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krause_max_epa_gov/Documents/Current Research/Hot LFs/Manuscript/Data Review Manuscripts/Gas Data Review/"/>
    </mc:Choice>
  </mc:AlternateContent>
  <xr:revisionPtr revIDLastSave="57" documentId="13_ncr:1_{869EE3D9-6934-4CFA-9AD4-59C07DCE39EA}" xr6:coauthVersionLast="47" xr6:coauthVersionMax="47" xr10:uidLastSave="{8A8539EF-C1D2-40F0-9FD9-10795BAFAC79}"/>
  <bookViews>
    <workbookView xWindow="-120" yWindow="-120" windowWidth="29040" windowHeight="15840" activeTab="9" xr2:uid="{F1CDA094-39D9-44C0-9AE7-C096D31F99AE}"/>
  </bookViews>
  <sheets>
    <sheet name="Data dictionary" sheetId="2" r:id="rId1"/>
    <sheet name="Fig 1" sheetId="1" r:id="rId2"/>
    <sheet name="Fig 2A and 3A" sheetId="5" r:id="rId3"/>
    <sheet name="Fig 2B and 3B" sheetId="15" r:id="rId4"/>
    <sheet name="Fig 2C and 3C" sheetId="16" r:id="rId5"/>
    <sheet name="Fig 2D and 3D" sheetId="17" r:id="rId6"/>
    <sheet name="Fig 2E and 3E" sheetId="18" r:id="rId7"/>
    <sheet name="Fig 4A" sheetId="7" r:id="rId8"/>
    <sheet name="Fig 4B" sheetId="10" r:id="rId9"/>
    <sheet name="Fig 5A" sheetId="9" r:id="rId10"/>
    <sheet name="Fig 5B" sheetId="14" r:id="rId11"/>
    <sheet name="Fig 6" sheetId="19" r:id="rId12"/>
    <sheet name="Fig S1" sheetId="4" r:id="rId13"/>
    <sheet name="Fig S2" sheetId="12" r:id="rId14"/>
    <sheet name="Fig S3" sheetId="13" r:id="rId15"/>
  </sheets>
  <definedNames>
    <definedName name="_xlnm._FilterDatabase" localSheetId="2" hidden="1">'Fig 2A and 3A'!$V$106:$AB$6381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5" i="7" l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7246" i="9" l="1"/>
  <c r="B7247" i="9" s="1"/>
  <c r="B7248" i="9" s="1"/>
  <c r="B7249" i="9" s="1"/>
  <c r="B7250" i="9" s="1"/>
  <c r="B7251" i="9" s="1"/>
  <c r="B7252" i="9" s="1"/>
  <c r="B7253" i="9" s="1"/>
  <c r="B7254" i="9" s="1"/>
  <c r="B7255" i="9" s="1"/>
  <c r="B7256" i="9" s="1"/>
  <c r="B7257" i="9" s="1"/>
  <c r="B7258" i="9" s="1"/>
  <c r="B7259" i="9" s="1"/>
  <c r="B7260" i="9" s="1"/>
  <c r="B7261" i="9" s="1"/>
  <c r="B7262" i="9" s="1"/>
  <c r="B7263" i="9" s="1"/>
  <c r="B7264" i="9" s="1"/>
  <c r="B7265" i="9" s="1"/>
  <c r="B7266" i="9" s="1"/>
  <c r="B7267" i="9" s="1"/>
  <c r="B7268" i="9" s="1"/>
  <c r="B7269" i="9" s="1"/>
  <c r="B7270" i="9" s="1"/>
  <c r="B7271" i="9" s="1"/>
  <c r="B7272" i="9" s="1"/>
  <c r="B7273" i="9" s="1"/>
  <c r="B7274" i="9" s="1"/>
  <c r="B7275" i="9" s="1"/>
  <c r="B7276" i="9" s="1"/>
  <c r="B7277" i="9" s="1"/>
  <c r="B7278" i="9" s="1"/>
  <c r="B7279" i="9" s="1"/>
  <c r="B7280" i="9" s="1"/>
  <c r="B7281" i="9" s="1"/>
  <c r="B7282" i="9" s="1"/>
  <c r="B7283" i="9" s="1"/>
  <c r="B7284" i="9" s="1"/>
  <c r="B7285" i="9" s="1"/>
  <c r="B7286" i="9" s="1"/>
  <c r="B7287" i="9" s="1"/>
  <c r="B7288" i="9" s="1"/>
  <c r="B7289" i="9" s="1"/>
  <c r="B7290" i="9" s="1"/>
  <c r="B7291" i="9" s="1"/>
  <c r="B7292" i="9" s="1"/>
  <c r="B7293" i="9" s="1"/>
  <c r="B7294" i="9" s="1"/>
  <c r="B7295" i="9" s="1"/>
  <c r="B7296" i="9" s="1"/>
  <c r="B7297" i="9" s="1"/>
  <c r="B7298" i="9" s="1"/>
  <c r="B7299" i="9" s="1"/>
  <c r="B7300" i="9" s="1"/>
  <c r="B7301" i="9" s="1"/>
  <c r="B7302" i="9" s="1"/>
  <c r="B7303" i="9" s="1"/>
  <c r="B7304" i="9" s="1"/>
  <c r="B7305" i="9" s="1"/>
  <c r="B7306" i="9" s="1"/>
  <c r="B7307" i="9" s="1"/>
  <c r="B7308" i="9" s="1"/>
  <c r="B7309" i="9" s="1"/>
  <c r="B7310" i="9" s="1"/>
  <c r="B7311" i="9" s="1"/>
  <c r="B7312" i="9" s="1"/>
  <c r="B7313" i="9" s="1"/>
  <c r="B7314" i="9" s="1"/>
  <c r="B7315" i="9" s="1"/>
  <c r="B7316" i="9" s="1"/>
  <c r="B7317" i="9" s="1"/>
  <c r="B7318" i="9" s="1"/>
  <c r="B7319" i="9" s="1"/>
  <c r="B7320" i="9" s="1"/>
  <c r="B7321" i="9" s="1"/>
  <c r="B7322" i="9" s="1"/>
  <c r="B7323" i="9" s="1"/>
  <c r="B7324" i="9" s="1"/>
  <c r="B7325" i="9" s="1"/>
  <c r="B7326" i="9" s="1"/>
  <c r="B7327" i="9" s="1"/>
  <c r="B7328" i="9" s="1"/>
  <c r="B7329" i="9" s="1"/>
  <c r="B7330" i="9" s="1"/>
  <c r="B7331" i="9" s="1"/>
  <c r="B7332" i="9" s="1"/>
  <c r="B7333" i="9" s="1"/>
  <c r="B7334" i="9" s="1"/>
  <c r="B7335" i="9" s="1"/>
  <c r="B7336" i="9" s="1"/>
  <c r="B7337" i="9" s="1"/>
  <c r="B7338" i="9" s="1"/>
  <c r="B7339" i="9" s="1"/>
  <c r="B7340" i="9" s="1"/>
  <c r="B7341" i="9" s="1"/>
  <c r="B7342" i="9" s="1"/>
  <c r="B7343" i="9" s="1"/>
  <c r="B7344" i="9" s="1"/>
  <c r="B7345" i="9" s="1"/>
  <c r="B7346" i="9" s="1"/>
  <c r="B7347" i="9" s="1"/>
  <c r="B7348" i="9" s="1"/>
  <c r="B7349" i="9" s="1"/>
  <c r="B7350" i="9" s="1"/>
  <c r="B7351" i="9" s="1"/>
  <c r="B7352" i="9" s="1"/>
  <c r="B7353" i="9" s="1"/>
  <c r="B7354" i="9" s="1"/>
  <c r="B7355" i="9" s="1"/>
  <c r="B7356" i="9" s="1"/>
  <c r="B7357" i="9" s="1"/>
  <c r="B7358" i="9" s="1"/>
  <c r="B7359" i="9" s="1"/>
  <c r="B7360" i="9" s="1"/>
  <c r="B7361" i="9" s="1"/>
  <c r="B7362" i="9" s="1"/>
  <c r="B7363" i="9" s="1"/>
  <c r="B7364" i="9" s="1"/>
  <c r="B7365" i="9" s="1"/>
  <c r="B7366" i="9" s="1"/>
  <c r="B7367" i="9" s="1"/>
  <c r="B7368" i="9" s="1"/>
  <c r="B7369" i="9" s="1"/>
  <c r="B7370" i="9" s="1"/>
  <c r="B7371" i="9" s="1"/>
  <c r="B7372" i="9" s="1"/>
  <c r="B7373" i="9" s="1"/>
  <c r="B7374" i="9" s="1"/>
  <c r="B7375" i="9" s="1"/>
  <c r="B7376" i="9" s="1"/>
  <c r="B7377" i="9" s="1"/>
  <c r="B7378" i="9" s="1"/>
  <c r="B7379" i="9" s="1"/>
  <c r="B7380" i="9" s="1"/>
  <c r="B7381" i="9" s="1"/>
  <c r="B7382" i="9" s="1"/>
  <c r="B7383" i="9" s="1"/>
  <c r="B7384" i="9" s="1"/>
  <c r="B7385" i="9" s="1"/>
  <c r="B7386" i="9" s="1"/>
  <c r="B7387" i="9" s="1"/>
  <c r="B7388" i="9" s="1"/>
  <c r="B7389" i="9" s="1"/>
  <c r="B7390" i="9" s="1"/>
  <c r="B7391" i="9" s="1"/>
  <c r="B7392" i="9" s="1"/>
  <c r="B7393" i="9" s="1"/>
  <c r="B7394" i="9" s="1"/>
  <c r="B7395" i="9" s="1"/>
  <c r="B7396" i="9" s="1"/>
  <c r="B7397" i="9" s="1"/>
  <c r="B7398" i="9" s="1"/>
  <c r="B7399" i="9" s="1"/>
  <c r="B7400" i="9" s="1"/>
  <c r="B7401" i="9" s="1"/>
  <c r="B7402" i="9" s="1"/>
  <c r="B7403" i="9" s="1"/>
  <c r="B7404" i="9" s="1"/>
  <c r="B7405" i="9" s="1"/>
  <c r="B7406" i="9" s="1"/>
  <c r="B7407" i="9" s="1"/>
  <c r="B7408" i="9" s="1"/>
  <c r="B7409" i="9" s="1"/>
  <c r="B7410" i="9" s="1"/>
  <c r="B7411" i="9" s="1"/>
  <c r="B7412" i="9" s="1"/>
  <c r="B7413" i="9" s="1"/>
  <c r="B7414" i="9" s="1"/>
  <c r="B7415" i="9" s="1"/>
  <c r="B7416" i="9" s="1"/>
  <c r="B7417" i="9" s="1"/>
  <c r="B7418" i="9" s="1"/>
  <c r="B7419" i="9" s="1"/>
  <c r="B7420" i="9" s="1"/>
  <c r="B7421" i="9" s="1"/>
  <c r="B7422" i="9" s="1"/>
  <c r="B7423" i="9" s="1"/>
</calcChain>
</file>

<file path=xl/sharedStrings.xml><?xml version="1.0" encoding="utf-8"?>
<sst xmlns="http://schemas.openxmlformats.org/spreadsheetml/2006/main" count="69664" uniqueCount="2177">
  <si>
    <t>ETLF A</t>
  </si>
  <si>
    <t>ETLF B</t>
  </si>
  <si>
    <t>ETLF C</t>
  </si>
  <si>
    <t>ETLF D</t>
  </si>
  <si>
    <t>ETLF E</t>
  </si>
  <si>
    <t>State of Ohio 1997-2020</t>
  </si>
  <si>
    <t>MSW</t>
  </si>
  <si>
    <t>CDD</t>
  </si>
  <si>
    <t>Other</t>
  </si>
  <si>
    <t>Type of waste</t>
  </si>
  <si>
    <t>Composition by mass (US ton)</t>
  </si>
  <si>
    <t>Category name</t>
  </si>
  <si>
    <t>ETLF</t>
  </si>
  <si>
    <t>Abbreviation</t>
  </si>
  <si>
    <t>Description</t>
  </si>
  <si>
    <t>municipal solid waste</t>
  </si>
  <si>
    <t>construction and demolition debris</t>
  </si>
  <si>
    <t>elevated temperature landfill</t>
  </si>
  <si>
    <t>Datasheet</t>
  </si>
  <si>
    <t>Column Header</t>
  </si>
  <si>
    <t>Column Description</t>
  </si>
  <si>
    <t>A</t>
  </si>
  <si>
    <t>B</t>
  </si>
  <si>
    <t>C</t>
  </si>
  <si>
    <t>Waste Type</t>
  </si>
  <si>
    <t>Types of landfilled waste as defined above</t>
  </si>
  <si>
    <t>Names of ETLFs, State of Ohio</t>
  </si>
  <si>
    <t>Total tons of landfilled waste (US tons)</t>
  </si>
  <si>
    <t>Fig 1</t>
  </si>
  <si>
    <t>Month</t>
  </si>
  <si>
    <t>Temperature</t>
  </si>
  <si>
    <t>H2</t>
  </si>
  <si>
    <t>Measurement number</t>
  </si>
  <si>
    <t>H2 (%)</t>
  </si>
  <si>
    <t>CO (ppmv)</t>
  </si>
  <si>
    <t>nm</t>
  </si>
  <si>
    <t>Names of ETLFs</t>
  </si>
  <si>
    <t>Number assigned to ETLF measurement of CO and H2, to prevent the exclusion of measurements that would appear to be duplicates</t>
  </si>
  <si>
    <t>Hydrogen concentration in landfill gas, in percentage</t>
  </si>
  <si>
    <t>Carbon monoxide concentration, in parts per million by volume (ppmv)</t>
  </si>
  <si>
    <t>D</t>
  </si>
  <si>
    <r>
      <t xml:space="preserve">Column Designation:  </t>
    </r>
    <r>
      <rPr>
        <b/>
        <i/>
        <sz val="11"/>
        <color theme="1"/>
        <rFont val="Calibri"/>
        <family val="2"/>
        <scheme val="minor"/>
      </rPr>
      <t>(A, B, C,…)</t>
    </r>
  </si>
  <si>
    <t>Hydrogen (%)</t>
  </si>
  <si>
    <t>Fig S1</t>
  </si>
  <si>
    <t>Figure S3 contains no data</t>
  </si>
  <si>
    <t>CH4</t>
  </si>
  <si>
    <t>CO2</t>
  </si>
  <si>
    <t>N2</t>
  </si>
  <si>
    <t>O2</t>
  </si>
  <si>
    <t>CO</t>
  </si>
  <si>
    <t>-1-55</t>
  </si>
  <si>
    <t>55-65</t>
  </si>
  <si>
    <t>65-75</t>
  </si>
  <si>
    <t>75-85</t>
  </si>
  <si>
    <t>85-100</t>
  </si>
  <si>
    <t>Temperature Category</t>
  </si>
  <si>
    <t>E</t>
  </si>
  <si>
    <t>F</t>
  </si>
  <si>
    <t>G</t>
  </si>
  <si>
    <t>Fig S2</t>
  </si>
  <si>
    <t>Temperature range in degrees celcius</t>
  </si>
  <si>
    <t>Fig S3 does not include data</t>
  </si>
  <si>
    <t>2013-1</t>
  </si>
  <si>
    <t>2013-2</t>
  </si>
  <si>
    <t>2013-3</t>
  </si>
  <si>
    <t>2013-4</t>
  </si>
  <si>
    <t>2013-5</t>
  </si>
  <si>
    <t>2013-6</t>
  </si>
  <si>
    <t>2013-7</t>
  </si>
  <si>
    <t>2013-8</t>
  </si>
  <si>
    <t>2013-9</t>
  </si>
  <si>
    <t>2013-10</t>
  </si>
  <si>
    <t>2013-11</t>
  </si>
  <si>
    <t>2013-12</t>
  </si>
  <si>
    <t>2013-13</t>
  </si>
  <si>
    <t>2013-14</t>
  </si>
  <si>
    <t>2013-15</t>
  </si>
  <si>
    <t>2013-16</t>
  </si>
  <si>
    <t>2013-17</t>
  </si>
  <si>
    <t>2013-18</t>
  </si>
  <si>
    <t>2013-19</t>
  </si>
  <si>
    <t>2013-20</t>
  </si>
  <si>
    <t>2013-21</t>
  </si>
  <si>
    <t>2013-22</t>
  </si>
  <si>
    <t>2013-23</t>
  </si>
  <si>
    <t>2013-24</t>
  </si>
  <si>
    <t>2013-25</t>
  </si>
  <si>
    <t>2013-26</t>
  </si>
  <si>
    <t>2013-27</t>
  </si>
  <si>
    <t>2013-28</t>
  </si>
  <si>
    <t>2013-29</t>
  </si>
  <si>
    <t>2013-30</t>
  </si>
  <si>
    <t>2013-31</t>
  </si>
  <si>
    <t>2013-32</t>
  </si>
  <si>
    <t>2013-33</t>
  </si>
  <si>
    <t>2013-34</t>
  </si>
  <si>
    <t>2013-35</t>
  </si>
  <si>
    <t>2013-36</t>
  </si>
  <si>
    <t>2013-37</t>
  </si>
  <si>
    <t>2013-38</t>
  </si>
  <si>
    <t>2013-39</t>
  </si>
  <si>
    <t>2013-40</t>
  </si>
  <si>
    <t>2013-41</t>
  </si>
  <si>
    <t>2013-42</t>
  </si>
  <si>
    <t>2013-43</t>
  </si>
  <si>
    <t>2013-44</t>
  </si>
  <si>
    <t>2013-45</t>
  </si>
  <si>
    <t>2013-46</t>
  </si>
  <si>
    <t>2013-47</t>
  </si>
  <si>
    <t>2013-48</t>
  </si>
  <si>
    <t>2013-49</t>
  </si>
  <si>
    <t>2013-50</t>
  </si>
  <si>
    <t>2013-51</t>
  </si>
  <si>
    <t>2013-52</t>
  </si>
  <si>
    <t>2013-53</t>
  </si>
  <si>
    <t>2013-54</t>
  </si>
  <si>
    <t>2013-55</t>
  </si>
  <si>
    <t>2013-56</t>
  </si>
  <si>
    <t>2013-57</t>
  </si>
  <si>
    <t>2013-58</t>
  </si>
  <si>
    <t>2013-59</t>
  </si>
  <si>
    <t>2013-60</t>
  </si>
  <si>
    <t>2013-61</t>
  </si>
  <si>
    <t>2013-62</t>
  </si>
  <si>
    <t>2013-63</t>
  </si>
  <si>
    <t>2013-64</t>
  </si>
  <si>
    <t>2013-65</t>
  </si>
  <si>
    <t>2013-66</t>
  </si>
  <si>
    <t>2013-67</t>
  </si>
  <si>
    <t>2013-68</t>
  </si>
  <si>
    <t>2013-69</t>
  </si>
  <si>
    <t>2013-70</t>
  </si>
  <si>
    <t>2013-71</t>
  </si>
  <si>
    <t>2013-72</t>
  </si>
  <si>
    <t>2013-73</t>
  </si>
  <si>
    <t>2013-74</t>
  </si>
  <si>
    <t>2013-75</t>
  </si>
  <si>
    <t>2013-76</t>
  </si>
  <si>
    <t>2013-77</t>
  </si>
  <si>
    <t>2013-78</t>
  </si>
  <si>
    <t>2013-79</t>
  </si>
  <si>
    <t>2013-80</t>
  </si>
  <si>
    <t>2013-81</t>
  </si>
  <si>
    <t>2013-82</t>
  </si>
  <si>
    <t>2013-83</t>
  </si>
  <si>
    <t>2013-84</t>
  </si>
  <si>
    <t>2013-85</t>
  </si>
  <si>
    <t>2013-86</t>
  </si>
  <si>
    <t>2013-87</t>
  </si>
  <si>
    <t>2013-88</t>
  </si>
  <si>
    <t>2013-89</t>
  </si>
  <si>
    <t>2013-90</t>
  </si>
  <si>
    <t>2013-91</t>
  </si>
  <si>
    <t>2013-92</t>
  </si>
  <si>
    <t>2013-93</t>
  </si>
  <si>
    <t>2013-94</t>
  </si>
  <si>
    <t>2013-95</t>
  </si>
  <si>
    <t>2013-96</t>
  </si>
  <si>
    <t>2013-97</t>
  </si>
  <si>
    <t>2013-98</t>
  </si>
  <si>
    <t>2013-99</t>
  </si>
  <si>
    <t>2013-100</t>
  </si>
  <si>
    <t>2013-101</t>
  </si>
  <si>
    <t>2013-102</t>
  </si>
  <si>
    <t>2013-103</t>
  </si>
  <si>
    <t>2013-104</t>
  </si>
  <si>
    <t>2013-105</t>
  </si>
  <si>
    <t>2013-106</t>
  </si>
  <si>
    <t>2013-107</t>
  </si>
  <si>
    <t>2013-108</t>
  </si>
  <si>
    <t>2013-109</t>
  </si>
  <si>
    <t>2013-110</t>
  </si>
  <si>
    <t>2013-111</t>
  </si>
  <si>
    <t>2013-112</t>
  </si>
  <si>
    <t>2013-113</t>
  </si>
  <si>
    <t>2013-114</t>
  </si>
  <si>
    <t>2013-115</t>
  </si>
  <si>
    <t>2013-116</t>
  </si>
  <si>
    <t>2013-117</t>
  </si>
  <si>
    <t>2013-118</t>
  </si>
  <si>
    <t>2013-119</t>
  </si>
  <si>
    <t>2013-120</t>
  </si>
  <si>
    <t>2013-121</t>
  </si>
  <si>
    <t>2013-122</t>
  </si>
  <si>
    <t>2013-123</t>
  </si>
  <si>
    <t>2013-124</t>
  </si>
  <si>
    <t>2013-125</t>
  </si>
  <si>
    <t>2013-126</t>
  </si>
  <si>
    <t>2013-127</t>
  </si>
  <si>
    <t>2013-128</t>
  </si>
  <si>
    <t>2013-129</t>
  </si>
  <si>
    <t>2013-130</t>
  </si>
  <si>
    <t>2013-131</t>
  </si>
  <si>
    <t>2013-132</t>
  </si>
  <si>
    <t>2013-133</t>
  </si>
  <si>
    <t>2013-134</t>
  </si>
  <si>
    <t>2013-135</t>
  </si>
  <si>
    <t>2013-136</t>
  </si>
  <si>
    <t>2013-137</t>
  </si>
  <si>
    <t>2013-138</t>
  </si>
  <si>
    <t>2013-139</t>
  </si>
  <si>
    <t>2013-140</t>
  </si>
  <si>
    <t>2013-141</t>
  </si>
  <si>
    <t>2013-142</t>
  </si>
  <si>
    <t>2013-143</t>
  </si>
  <si>
    <t>2013-144</t>
  </si>
  <si>
    <t>2013-145</t>
  </si>
  <si>
    <t>2013-146</t>
  </si>
  <si>
    <t>2013-147</t>
  </si>
  <si>
    <t>2013-148</t>
  </si>
  <si>
    <t>2013-149</t>
  </si>
  <si>
    <t>2013-150</t>
  </si>
  <si>
    <t>2013-151</t>
  </si>
  <si>
    <t>2013-152</t>
  </si>
  <si>
    <t>2013-153</t>
  </si>
  <si>
    <t>2013-154</t>
  </si>
  <si>
    <t>2013-155</t>
  </si>
  <si>
    <t>2013-156</t>
  </si>
  <si>
    <t>2013-157</t>
  </si>
  <si>
    <t>2013-158</t>
  </si>
  <si>
    <t>2013-159</t>
  </si>
  <si>
    <t>2013-160</t>
  </si>
  <si>
    <t>2013-161</t>
  </si>
  <si>
    <t>2013-162</t>
  </si>
  <si>
    <t>2013-163</t>
  </si>
  <si>
    <t>2013-164</t>
  </si>
  <si>
    <t>2013-165</t>
  </si>
  <si>
    <t>2013-166</t>
  </si>
  <si>
    <t>2013-167</t>
  </si>
  <si>
    <t>2013-168</t>
  </si>
  <si>
    <t>2013-169</t>
  </si>
  <si>
    <t>2013-170</t>
  </si>
  <si>
    <t>2013-171</t>
  </si>
  <si>
    <t>2013-172</t>
  </si>
  <si>
    <t>2013-173</t>
  </si>
  <si>
    <t>2013-174</t>
  </si>
  <si>
    <t>2013-175</t>
  </si>
  <si>
    <t>2013-176</t>
  </si>
  <si>
    <t>2013-177</t>
  </si>
  <si>
    <t>2013-178</t>
  </si>
  <si>
    <t>2013-179</t>
  </si>
  <si>
    <t>2013-180</t>
  </si>
  <si>
    <t>2013-181</t>
  </si>
  <si>
    <t>2013-182</t>
  </si>
  <si>
    <t>2013-183</t>
  </si>
  <si>
    <t>2013-184</t>
  </si>
  <si>
    <t>2013-185</t>
  </si>
  <si>
    <t>2013-186</t>
  </si>
  <si>
    <t>2013-187</t>
  </si>
  <si>
    <t>2013-188</t>
  </si>
  <si>
    <t>2013-189</t>
  </si>
  <si>
    <t>2013-190</t>
  </si>
  <si>
    <t>2013-191</t>
  </si>
  <si>
    <t>2013-192</t>
  </si>
  <si>
    <t>2013-193</t>
  </si>
  <si>
    <t>2013-194</t>
  </si>
  <si>
    <t>2013-195</t>
  </si>
  <si>
    <t>2013-196</t>
  </si>
  <si>
    <t>2013-197</t>
  </si>
  <si>
    <t>2013-198</t>
  </si>
  <si>
    <t>2013-199</t>
  </si>
  <si>
    <t>2013-200</t>
  </si>
  <si>
    <t>2013-201</t>
  </si>
  <si>
    <t>2013-202</t>
  </si>
  <si>
    <t>2013-203</t>
  </si>
  <si>
    <t>2013-204</t>
  </si>
  <si>
    <t>2013-205</t>
  </si>
  <si>
    <t>2013-206</t>
  </si>
  <si>
    <t>2013-207</t>
  </si>
  <si>
    <t>2013-208</t>
  </si>
  <si>
    <t>2013-209</t>
  </si>
  <si>
    <t>2013-210</t>
  </si>
  <si>
    <t>2013-211</t>
  </si>
  <si>
    <t>2013-212</t>
  </si>
  <si>
    <t>2013-213</t>
  </si>
  <si>
    <t>2013-214</t>
  </si>
  <si>
    <t>2013-215</t>
  </si>
  <si>
    <t>2013-216</t>
  </si>
  <si>
    <t>2013-217</t>
  </si>
  <si>
    <t>2013-218</t>
  </si>
  <si>
    <t>2013-219</t>
  </si>
  <si>
    <t>2013-220</t>
  </si>
  <si>
    <t>2013-221</t>
  </si>
  <si>
    <t>2013-222</t>
  </si>
  <si>
    <t>2013-223</t>
  </si>
  <si>
    <t>2013-224</t>
  </si>
  <si>
    <t>2013-225</t>
  </si>
  <si>
    <t>2013-226</t>
  </si>
  <si>
    <t>2013-227</t>
  </si>
  <si>
    <t>2013-228</t>
  </si>
  <si>
    <t>2013-229</t>
  </si>
  <si>
    <t>2013-230</t>
  </si>
  <si>
    <t>2013-231</t>
  </si>
  <si>
    <t>2013-232</t>
  </si>
  <si>
    <t>2013-233</t>
  </si>
  <si>
    <t>2013-234</t>
  </si>
  <si>
    <t>2013-235</t>
  </si>
  <si>
    <t>2013-236</t>
  </si>
  <si>
    <t>2013-237</t>
  </si>
  <si>
    <t>2013-238</t>
  </si>
  <si>
    <t>2013-239</t>
  </si>
  <si>
    <t>2013-240</t>
  </si>
  <si>
    <t>2013-241</t>
  </si>
  <si>
    <t>2013-242</t>
  </si>
  <si>
    <t>2013-243</t>
  </si>
  <si>
    <t>2013-244</t>
  </si>
  <si>
    <t>2013-245</t>
  </si>
  <si>
    <t>2013-246</t>
  </si>
  <si>
    <t>2013-247</t>
  </si>
  <si>
    <t>2013-248</t>
  </si>
  <si>
    <t>2013-249</t>
  </si>
  <si>
    <t>2013-250</t>
  </si>
  <si>
    <t>2013-251</t>
  </si>
  <si>
    <t>2013-252</t>
  </si>
  <si>
    <t>2013-253</t>
  </si>
  <si>
    <t>2013-254</t>
  </si>
  <si>
    <t>2013-255</t>
  </si>
  <si>
    <t>2013-256</t>
  </si>
  <si>
    <t>2013-257</t>
  </si>
  <si>
    <t>2013-258</t>
  </si>
  <si>
    <t>2013-259</t>
  </si>
  <si>
    <t>2013-260</t>
  </si>
  <si>
    <t>2013-261</t>
  </si>
  <si>
    <t>2013-262</t>
  </si>
  <si>
    <t>2013-263</t>
  </si>
  <si>
    <t>2013-264</t>
  </si>
  <si>
    <t>2013-265</t>
  </si>
  <si>
    <t>2013-266</t>
  </si>
  <si>
    <t>2013-267</t>
  </si>
  <si>
    <t>2013-268</t>
  </si>
  <si>
    <t>2013-269</t>
  </si>
  <si>
    <t>2013-270</t>
  </si>
  <si>
    <t>2013-271</t>
  </si>
  <si>
    <t>2013-272</t>
  </si>
  <si>
    <t>2013-273</t>
  </si>
  <si>
    <t>2013-274</t>
  </si>
  <si>
    <t>2013-275</t>
  </si>
  <si>
    <t>2013-276</t>
  </si>
  <si>
    <t>2013-277</t>
  </si>
  <si>
    <t>2013-278</t>
  </si>
  <si>
    <t>2013-279</t>
  </si>
  <si>
    <t>2013-280</t>
  </si>
  <si>
    <t>2013-281</t>
  </si>
  <si>
    <t>2013-282</t>
  </si>
  <si>
    <t>2013-283</t>
  </si>
  <si>
    <t>2013-284</t>
  </si>
  <si>
    <t>2013-285</t>
  </si>
  <si>
    <t>2013-286</t>
  </si>
  <si>
    <t>2013-287</t>
  </si>
  <si>
    <t>2013-288</t>
  </si>
  <si>
    <t>2013-289</t>
  </si>
  <si>
    <t>2013-290</t>
  </si>
  <si>
    <t>2013-291</t>
  </si>
  <si>
    <t>2013-292</t>
  </si>
  <si>
    <t>2013-293</t>
  </si>
  <si>
    <t>2013-294</t>
  </si>
  <si>
    <t>2013-295</t>
  </si>
  <si>
    <t>2013-296</t>
  </si>
  <si>
    <t>2013-297</t>
  </si>
  <si>
    <t>2013-298</t>
  </si>
  <si>
    <t>2013-299</t>
  </si>
  <si>
    <t>2013-300</t>
  </si>
  <si>
    <t>2013-301</t>
  </si>
  <si>
    <t>2013-302</t>
  </si>
  <si>
    <t>2013-303</t>
  </si>
  <si>
    <t>2013-304</t>
  </si>
  <si>
    <t>2013-305</t>
  </si>
  <si>
    <t>2013-306</t>
  </si>
  <si>
    <t>2013-307</t>
  </si>
  <si>
    <t>2013-308</t>
  </si>
  <si>
    <t>2013-309</t>
  </si>
  <si>
    <t>2013-310</t>
  </si>
  <si>
    <t>2013-311</t>
  </si>
  <si>
    <t>2013-312</t>
  </si>
  <si>
    <t>2013-313</t>
  </si>
  <si>
    <t>2013-314</t>
  </si>
  <si>
    <t>2013-315</t>
  </si>
  <si>
    <t>2013-316</t>
  </si>
  <si>
    <t>2013-317</t>
  </si>
  <si>
    <t>2013-318</t>
  </si>
  <si>
    <t>2013-319</t>
  </si>
  <si>
    <t>2013-320</t>
  </si>
  <si>
    <t>2013-321</t>
  </si>
  <si>
    <t>2013-322</t>
  </si>
  <si>
    <t>2013-323</t>
  </si>
  <si>
    <t>2013-324</t>
  </si>
  <si>
    <t>2013-325</t>
  </si>
  <si>
    <t>2013-326</t>
  </si>
  <si>
    <t>2013-327</t>
  </si>
  <si>
    <t>2013-328</t>
  </si>
  <si>
    <t>2013-329</t>
  </si>
  <si>
    <t>2013-330</t>
  </si>
  <si>
    <t>2013-331</t>
  </si>
  <si>
    <t>2013-332</t>
  </si>
  <si>
    <t>2013-333</t>
  </si>
  <si>
    <t>2013-334</t>
  </si>
  <si>
    <t>2013-335</t>
  </si>
  <si>
    <t>2013-336</t>
  </si>
  <si>
    <t>2013-337</t>
  </si>
  <si>
    <t>2013-338</t>
  </si>
  <si>
    <t>2013-339</t>
  </si>
  <si>
    <t>2013-340</t>
  </si>
  <si>
    <t>2013-341</t>
  </si>
  <si>
    <t>2013-342</t>
  </si>
  <si>
    <t>2013-343</t>
  </si>
  <si>
    <t>2013-344</t>
  </si>
  <si>
    <t>2013-345</t>
  </si>
  <si>
    <t>2013-346</t>
  </si>
  <si>
    <t>2013-347</t>
  </si>
  <si>
    <t>2013-348</t>
  </si>
  <si>
    <t>2013-349</t>
  </si>
  <si>
    <t>2013-350</t>
  </si>
  <si>
    <t>2013-351</t>
  </si>
  <si>
    <t>2013-352</t>
  </si>
  <si>
    <t>2013-353</t>
  </si>
  <si>
    <t>2013-354</t>
  </si>
  <si>
    <t>2013-355</t>
  </si>
  <si>
    <t>2013-356</t>
  </si>
  <si>
    <t>2013-357</t>
  </si>
  <si>
    <t>2013-358</t>
  </si>
  <si>
    <t>2013-359</t>
  </si>
  <si>
    <t>2013-360</t>
  </si>
  <si>
    <t>2013-361</t>
  </si>
  <si>
    <t>2013-362</t>
  </si>
  <si>
    <t>2013-363</t>
  </si>
  <si>
    <t>2013-364</t>
  </si>
  <si>
    <t>2013-365</t>
  </si>
  <si>
    <t>2013-366</t>
  </si>
  <si>
    <t>2013-367</t>
  </si>
  <si>
    <t>2013-368</t>
  </si>
  <si>
    <t>2013-369</t>
  </si>
  <si>
    <t>2013-370</t>
  </si>
  <si>
    <t>2013-371</t>
  </si>
  <si>
    <t>2013-372</t>
  </si>
  <si>
    <t>2013-373</t>
  </si>
  <si>
    <t>2013-374</t>
  </si>
  <si>
    <t>2013-375</t>
  </si>
  <si>
    <t>2013-376</t>
  </si>
  <si>
    <t>2013-377</t>
  </si>
  <si>
    <t>2013-378</t>
  </si>
  <si>
    <t>2013-379</t>
  </si>
  <si>
    <t>2013-380</t>
  </si>
  <si>
    <t>2013-381</t>
  </si>
  <si>
    <t>2013-382</t>
  </si>
  <si>
    <t>2013-383</t>
  </si>
  <si>
    <t>2013-384</t>
  </si>
  <si>
    <t>2013-385</t>
  </si>
  <si>
    <t>2013-386</t>
  </si>
  <si>
    <t>2013-387</t>
  </si>
  <si>
    <t>2013-388</t>
  </si>
  <si>
    <t>2013-389</t>
  </si>
  <si>
    <t>2013-390</t>
  </si>
  <si>
    <t>2013-391</t>
  </si>
  <si>
    <t>2013-392</t>
  </si>
  <si>
    <t>2013-393</t>
  </si>
  <si>
    <t>2013-394</t>
  </si>
  <si>
    <t>2013-395</t>
  </si>
  <si>
    <t>2013-396</t>
  </si>
  <si>
    <t>2013-397</t>
  </si>
  <si>
    <t>2013-398</t>
  </si>
  <si>
    <t>2013-399</t>
  </si>
  <si>
    <t>2013-400</t>
  </si>
  <si>
    <t>2013-401</t>
  </si>
  <si>
    <t>2013-402</t>
  </si>
  <si>
    <t>2013-403</t>
  </si>
  <si>
    <t>2013-404</t>
  </si>
  <si>
    <t>2013-405</t>
  </si>
  <si>
    <t>2013-406</t>
  </si>
  <si>
    <t>2013-407</t>
  </si>
  <si>
    <t>2013-408</t>
  </si>
  <si>
    <t>2013-409</t>
  </si>
  <si>
    <t>2013-410</t>
  </si>
  <si>
    <t>2013-411</t>
  </si>
  <si>
    <t>2013-412</t>
  </si>
  <si>
    <t>2013-413</t>
  </si>
  <si>
    <t>2013-414</t>
  </si>
  <si>
    <t>2013-415</t>
  </si>
  <si>
    <t>2013-416</t>
  </si>
  <si>
    <t>2013-417</t>
  </si>
  <si>
    <t>2013-418</t>
  </si>
  <si>
    <t>2013-419</t>
  </si>
  <si>
    <t>2013-420</t>
  </si>
  <si>
    <t>2013-421</t>
  </si>
  <si>
    <t>2013-422</t>
  </si>
  <si>
    <t>2013-423</t>
  </si>
  <si>
    <t>2013-424</t>
  </si>
  <si>
    <t>2013-425</t>
  </si>
  <si>
    <t>2013-426</t>
  </si>
  <si>
    <t>2013-427</t>
  </si>
  <si>
    <t>2013-428</t>
  </si>
  <si>
    <t>2013-429</t>
  </si>
  <si>
    <t>2013-430</t>
  </si>
  <si>
    <t>2013-431</t>
  </si>
  <si>
    <t>2013-432</t>
  </si>
  <si>
    <t>2013-433</t>
  </si>
  <si>
    <t>2013-434</t>
  </si>
  <si>
    <t>2013-435</t>
  </si>
  <si>
    <t>2013-436</t>
  </si>
  <si>
    <t>2013-437</t>
  </si>
  <si>
    <t>2013-438</t>
  </si>
  <si>
    <t>2013-439</t>
  </si>
  <si>
    <t>2013-440</t>
  </si>
  <si>
    <t>2013-441</t>
  </si>
  <si>
    <t>2013-442</t>
  </si>
  <si>
    <t>2013-443</t>
  </si>
  <si>
    <t>2013-444</t>
  </si>
  <si>
    <t>2013-445</t>
  </si>
  <si>
    <t>2013-446</t>
  </si>
  <si>
    <t>2013-447</t>
  </si>
  <si>
    <t>2013-448</t>
  </si>
  <si>
    <t>2013-449</t>
  </si>
  <si>
    <t>2013-450</t>
  </si>
  <si>
    <t>2013-451</t>
  </si>
  <si>
    <t>2013-452</t>
  </si>
  <si>
    <t>2013-453</t>
  </si>
  <si>
    <t>2013-454</t>
  </si>
  <si>
    <t>2013-455</t>
  </si>
  <si>
    <t>2013-456</t>
  </si>
  <si>
    <t>2013-457</t>
  </si>
  <si>
    <t>2013-458</t>
  </si>
  <si>
    <t>2013-459</t>
  </si>
  <si>
    <t>2013-460</t>
  </si>
  <si>
    <t>2013-461</t>
  </si>
  <si>
    <t>2013-462</t>
  </si>
  <si>
    <t>2013-463</t>
  </si>
  <si>
    <t>2013-464</t>
  </si>
  <si>
    <t>2013-465</t>
  </si>
  <si>
    <t>2013-466</t>
  </si>
  <si>
    <t>2013-467</t>
  </si>
  <si>
    <t>2013-468</t>
  </si>
  <si>
    <t>2013-469</t>
  </si>
  <si>
    <t>2013-470</t>
  </si>
  <si>
    <t>2013-471</t>
  </si>
  <si>
    <t>2013-472</t>
  </si>
  <si>
    <t>2013-473</t>
  </si>
  <si>
    <t>2013-474</t>
  </si>
  <si>
    <t>2013-475</t>
  </si>
  <si>
    <t>2013-476</t>
  </si>
  <si>
    <t>2013-477</t>
  </si>
  <si>
    <t>2013-478</t>
  </si>
  <si>
    <t>2013-479</t>
  </si>
  <si>
    <t>2013-480</t>
  </si>
  <si>
    <t>2013-481</t>
  </si>
  <si>
    <t>2013-482</t>
  </si>
  <si>
    <t>2013-483</t>
  </si>
  <si>
    <t>2013-484</t>
  </si>
  <si>
    <t>2013-485</t>
  </si>
  <si>
    <t>2013-486</t>
  </si>
  <si>
    <t>2013-487</t>
  </si>
  <si>
    <t>2013-488</t>
  </si>
  <si>
    <t>2013-489</t>
  </si>
  <si>
    <t>2013-490</t>
  </si>
  <si>
    <t>2013-491</t>
  </si>
  <si>
    <t>2013-492</t>
  </si>
  <si>
    <t>2013-493</t>
  </si>
  <si>
    <t>2013-494</t>
  </si>
  <si>
    <t>2013-495</t>
  </si>
  <si>
    <t>2013-496</t>
  </si>
  <si>
    <t>2013-497</t>
  </si>
  <si>
    <t>2013-498</t>
  </si>
  <si>
    <t>2013-499</t>
  </si>
  <si>
    <t>2013-500</t>
  </si>
  <si>
    <t>2013-501</t>
  </si>
  <si>
    <t>2013-502</t>
  </si>
  <si>
    <t>2013-503</t>
  </si>
  <si>
    <t>2013-504</t>
  </si>
  <si>
    <t>2013-505</t>
  </si>
  <si>
    <t>2013-506</t>
  </si>
  <si>
    <t>2013-507</t>
  </si>
  <si>
    <t>2013-508</t>
  </si>
  <si>
    <t>2013-509</t>
  </si>
  <si>
    <t>2013-510</t>
  </si>
  <si>
    <t>2013-511</t>
  </si>
  <si>
    <t>2013-512</t>
  </si>
  <si>
    <t>2013-513</t>
  </si>
  <si>
    <t>2013-514</t>
  </si>
  <si>
    <t>2013-515</t>
  </si>
  <si>
    <t>2013-516</t>
  </si>
  <si>
    <t>2013-517</t>
  </si>
  <si>
    <t>2013-518</t>
  </si>
  <si>
    <t>2013-519</t>
  </si>
  <si>
    <t>2013-520</t>
  </si>
  <si>
    <t>2013-521</t>
  </si>
  <si>
    <t>2013-522</t>
  </si>
  <si>
    <t>2013-523</t>
  </si>
  <si>
    <t>2013-524</t>
  </si>
  <si>
    <t>2013-525</t>
  </si>
  <si>
    <t>2013-526</t>
  </si>
  <si>
    <t>2013-527</t>
  </si>
  <si>
    <t>2013-528</t>
  </si>
  <si>
    <t>2013-529</t>
  </si>
  <si>
    <t>2013-530</t>
  </si>
  <si>
    <t>2013-531</t>
  </si>
  <si>
    <t>2013-532</t>
  </si>
  <si>
    <t>2013-533</t>
  </si>
  <si>
    <t>2013-534</t>
  </si>
  <si>
    <t>2013-535</t>
  </si>
  <si>
    <t>2013-536</t>
  </si>
  <si>
    <t>2013-537</t>
  </si>
  <si>
    <t>2013-538</t>
  </si>
  <si>
    <t>2013-539</t>
  </si>
  <si>
    <t>2013-540</t>
  </si>
  <si>
    <t>2013-541</t>
  </si>
  <si>
    <t>2013-542</t>
  </si>
  <si>
    <t>2013-543</t>
  </si>
  <si>
    <t>2013-544</t>
  </si>
  <si>
    <t>2013-545</t>
  </si>
  <si>
    <t>2013-546</t>
  </si>
  <si>
    <t>2013-547</t>
  </si>
  <si>
    <t>2013-548</t>
  </si>
  <si>
    <t>2013-549</t>
  </si>
  <si>
    <t>2013-550</t>
  </si>
  <si>
    <t>2013-551</t>
  </si>
  <si>
    <t>2013-552</t>
  </si>
  <si>
    <t>2013-553</t>
  </si>
  <si>
    <t>2013-554</t>
  </si>
  <si>
    <t>2013-555</t>
  </si>
  <si>
    <t>2013-556</t>
  </si>
  <si>
    <t>2013-557</t>
  </si>
  <si>
    <t>2013-558</t>
  </si>
  <si>
    <t>2013-559</t>
  </si>
  <si>
    <t>2013-560</t>
  </si>
  <si>
    <t>2013-561</t>
  </si>
  <si>
    <t>2013-562</t>
  </si>
  <si>
    <t>2013-563</t>
  </si>
  <si>
    <t>2013-564</t>
  </si>
  <si>
    <t>2013-565</t>
  </si>
  <si>
    <t>2013-566</t>
  </si>
  <si>
    <t>2013-567</t>
  </si>
  <si>
    <t>2013-568</t>
  </si>
  <si>
    <t>2013-569</t>
  </si>
  <si>
    <t>2013-570</t>
  </si>
  <si>
    <t>2013-571</t>
  </si>
  <si>
    <t>2013-572</t>
  </si>
  <si>
    <t>2013-573</t>
  </si>
  <si>
    <t>2013-574</t>
  </si>
  <si>
    <t>2013-575</t>
  </si>
  <si>
    <t>2013-576</t>
  </si>
  <si>
    <t>2013-577</t>
  </si>
  <si>
    <t>2013-578</t>
  </si>
  <si>
    <t>2013-579</t>
  </si>
  <si>
    <t>2013-580</t>
  </si>
  <si>
    <t>2013-581</t>
  </si>
  <si>
    <t>2013-582</t>
  </si>
  <si>
    <t>2013-583</t>
  </si>
  <si>
    <t>2013-584</t>
  </si>
  <si>
    <t>2013-585</t>
  </si>
  <si>
    <t>2013-586</t>
  </si>
  <si>
    <t>2013-587</t>
  </si>
  <si>
    <t>2013-588</t>
  </si>
  <si>
    <t>2013-589</t>
  </si>
  <si>
    <t>2013-590</t>
  </si>
  <si>
    <t>2013-591</t>
  </si>
  <si>
    <t>2013-592</t>
  </si>
  <si>
    <t>2013-593</t>
  </si>
  <si>
    <t>2013-594</t>
  </si>
  <si>
    <t>2013-595</t>
  </si>
  <si>
    <t>2013-596</t>
  </si>
  <si>
    <t>2013-597</t>
  </si>
  <si>
    <t>2013-598</t>
  </si>
  <si>
    <t>2013-599</t>
  </si>
  <si>
    <t>2013-600</t>
  </si>
  <si>
    <t>2013-601</t>
  </si>
  <si>
    <t>2013-602</t>
  </si>
  <si>
    <t>2013-603</t>
  </si>
  <si>
    <t>2013-604</t>
  </si>
  <si>
    <t>2013-605</t>
  </si>
  <si>
    <t>2013-606</t>
  </si>
  <si>
    <t>2013-607</t>
  </si>
  <si>
    <t>2013-608</t>
  </si>
  <si>
    <t>2013-609</t>
  </si>
  <si>
    <t>2013-610</t>
  </si>
  <si>
    <t>2013-611</t>
  </si>
  <si>
    <t>2013-612</t>
  </si>
  <si>
    <t>2013-613</t>
  </si>
  <si>
    <t>2013-614</t>
  </si>
  <si>
    <t>2013-615</t>
  </si>
  <si>
    <t>2013-616</t>
  </si>
  <si>
    <t>2013-617</t>
  </si>
  <si>
    <t>2013-618</t>
  </si>
  <si>
    <t>2013-619</t>
  </si>
  <si>
    <t>2013-620</t>
  </si>
  <si>
    <t>2013-621</t>
  </si>
  <si>
    <t>2013-622</t>
  </si>
  <si>
    <t>2013-623</t>
  </si>
  <si>
    <t>2013-624</t>
  </si>
  <si>
    <t>2013-625</t>
  </si>
  <si>
    <t>2013-626</t>
  </si>
  <si>
    <t>2013-627</t>
  </si>
  <si>
    <t>2013-628</t>
  </si>
  <si>
    <t>2013-629</t>
  </si>
  <si>
    <t>2013-630</t>
  </si>
  <si>
    <t>2013-631</t>
  </si>
  <si>
    <t>2013-632</t>
  </si>
  <si>
    <t>2013-633</t>
  </si>
  <si>
    <t>2013-634</t>
  </si>
  <si>
    <t>2013-635</t>
  </si>
  <si>
    <t>2013-636</t>
  </si>
  <si>
    <t>2013-637</t>
  </si>
  <si>
    <t>2013-638</t>
  </si>
  <si>
    <t>2013-639</t>
  </si>
  <si>
    <t>2013-640</t>
  </si>
  <si>
    <t>2013-641</t>
  </si>
  <si>
    <t>2013-642</t>
  </si>
  <si>
    <t>2013-643</t>
  </si>
  <si>
    <t>2013-644</t>
  </si>
  <si>
    <t>2013-645</t>
  </si>
  <si>
    <t>2013-646</t>
  </si>
  <si>
    <t>2013-647</t>
  </si>
  <si>
    <t>2013-648</t>
  </si>
  <si>
    <t>2013-649</t>
  </si>
  <si>
    <t>2013-650</t>
  </si>
  <si>
    <t>2013-651</t>
  </si>
  <si>
    <t>2013-652</t>
  </si>
  <si>
    <t>2013-653</t>
  </si>
  <si>
    <t>2013-654</t>
  </si>
  <si>
    <t>2013-655</t>
  </si>
  <si>
    <t>2013-656</t>
  </si>
  <si>
    <t>2013-657</t>
  </si>
  <si>
    <t>2013-658</t>
  </si>
  <si>
    <t>2013-659</t>
  </si>
  <si>
    <t>2013-660</t>
  </si>
  <si>
    <t>2013-661</t>
  </si>
  <si>
    <t>2013-662</t>
  </si>
  <si>
    <t>2013-663</t>
  </si>
  <si>
    <t>2013-664</t>
  </si>
  <si>
    <t>2013-665</t>
  </si>
  <si>
    <t>2013-666</t>
  </si>
  <si>
    <t>2013-667</t>
  </si>
  <si>
    <t>2013-668</t>
  </si>
  <si>
    <t>2013-669</t>
  </si>
  <si>
    <t>2013-670</t>
  </si>
  <si>
    <t>2013-671</t>
  </si>
  <si>
    <t>2013-672</t>
  </si>
  <si>
    <t>2013-673</t>
  </si>
  <si>
    <t>2013-674</t>
  </si>
  <si>
    <t>2013-675</t>
  </si>
  <si>
    <t>2013-676</t>
  </si>
  <si>
    <t>2013-677</t>
  </si>
  <si>
    <t>2013-678</t>
  </si>
  <si>
    <t>2013-679</t>
  </si>
  <si>
    <t>2013-680</t>
  </si>
  <si>
    <t>2013-681</t>
  </si>
  <si>
    <t>2013-682</t>
  </si>
  <si>
    <t>2013-683</t>
  </si>
  <si>
    <t>2013-684</t>
  </si>
  <si>
    <t>2013-685</t>
  </si>
  <si>
    <t>2013-686</t>
  </si>
  <si>
    <t>2013-687</t>
  </si>
  <si>
    <t>2013-688</t>
  </si>
  <si>
    <t>2013-689</t>
  </si>
  <si>
    <t>2013-690</t>
  </si>
  <si>
    <t>2013-691</t>
  </si>
  <si>
    <t>2013-692</t>
  </si>
  <si>
    <t>2013-693</t>
  </si>
  <si>
    <t>2013-694</t>
  </si>
  <si>
    <t>2013-695</t>
  </si>
  <si>
    <t>2013-696</t>
  </si>
  <si>
    <t>2013-697</t>
  </si>
  <si>
    <t>2013-698</t>
  </si>
  <si>
    <t>2013-699</t>
  </si>
  <si>
    <t>2013-700</t>
  </si>
  <si>
    <t>2013-701</t>
  </si>
  <si>
    <t>2013-702</t>
  </si>
  <si>
    <t>2013-703</t>
  </si>
  <si>
    <t>2013-704</t>
  </si>
  <si>
    <t>2013-705</t>
  </si>
  <si>
    <t>2013-706</t>
  </si>
  <si>
    <t>2013-707</t>
  </si>
  <si>
    <t>2013-708</t>
  </si>
  <si>
    <t>2013-709</t>
  </si>
  <si>
    <t>2013-710</t>
  </si>
  <si>
    <t>2013-711</t>
  </si>
  <si>
    <t>2013-712</t>
  </si>
  <si>
    <t>2013-713</t>
  </si>
  <si>
    <t>2013-714</t>
  </si>
  <si>
    <t>2013-715</t>
  </si>
  <si>
    <t>2013-716</t>
  </si>
  <si>
    <t>2013-717</t>
  </si>
  <si>
    <t>2013-718</t>
  </si>
  <si>
    <t>2013-719</t>
  </si>
  <si>
    <t>2013-720</t>
  </si>
  <si>
    <t>2013-721</t>
  </si>
  <si>
    <t>2013-722</t>
  </si>
  <si>
    <t>2013-723</t>
  </si>
  <si>
    <t>2013-724</t>
  </si>
  <si>
    <t>2013-725</t>
  </si>
  <si>
    <t>2013-726</t>
  </si>
  <si>
    <t>2013-727</t>
  </si>
  <si>
    <t>2013-728</t>
  </si>
  <si>
    <t>2013-729</t>
  </si>
  <si>
    <t>2013-730</t>
  </si>
  <si>
    <t>2013-731</t>
  </si>
  <si>
    <t>2013-732</t>
  </si>
  <si>
    <t>2013-733</t>
  </si>
  <si>
    <t>2013-734</t>
  </si>
  <si>
    <t>2013-735</t>
  </si>
  <si>
    <t>2013-736</t>
  </si>
  <si>
    <t>2013-737</t>
  </si>
  <si>
    <t>2013-738</t>
  </si>
  <si>
    <t>2013-739</t>
  </si>
  <si>
    <t>2013-740</t>
  </si>
  <si>
    <t>2013-741</t>
  </si>
  <si>
    <t>2013-742</t>
  </si>
  <si>
    <t>2013-743</t>
  </si>
  <si>
    <t>2013-744</t>
  </si>
  <si>
    <t>2013-745</t>
  </si>
  <si>
    <t>2013-746</t>
  </si>
  <si>
    <t>2013-747</t>
  </si>
  <si>
    <t>2013-748</t>
  </si>
  <si>
    <t>2013-749</t>
  </si>
  <si>
    <t>2013-750</t>
  </si>
  <si>
    <t>2013-751</t>
  </si>
  <si>
    <t>2013-752</t>
  </si>
  <si>
    <t>2013-753</t>
  </si>
  <si>
    <t>2013-754</t>
  </si>
  <si>
    <t>2013-755</t>
  </si>
  <si>
    <t>2013-756</t>
  </si>
  <si>
    <t>2013-757</t>
  </si>
  <si>
    <t>2013-758</t>
  </si>
  <si>
    <t>2013-759</t>
  </si>
  <si>
    <t>2013-760</t>
  </si>
  <si>
    <t>2013-761</t>
  </si>
  <si>
    <t>2013-762</t>
  </si>
  <si>
    <t>2013-763</t>
  </si>
  <si>
    <t>2013-764</t>
  </si>
  <si>
    <t>2013-765</t>
  </si>
  <si>
    <t>2013-766</t>
  </si>
  <si>
    <t>2013-767</t>
  </si>
  <si>
    <t>2013-768</t>
  </si>
  <si>
    <t>2013-769</t>
  </si>
  <si>
    <t>2013-770</t>
  </si>
  <si>
    <t>2013-771</t>
  </si>
  <si>
    <t>2013-772</t>
  </si>
  <si>
    <t>2013-773</t>
  </si>
  <si>
    <t>2013-774</t>
  </si>
  <si>
    <t>2013-775</t>
  </si>
  <si>
    <t>2013-776</t>
  </si>
  <si>
    <t>2013-777</t>
  </si>
  <si>
    <t>2013-778</t>
  </si>
  <si>
    <t>2013-779</t>
  </si>
  <si>
    <t>2013-780</t>
  </si>
  <si>
    <t>2013-781</t>
  </si>
  <si>
    <t>2013-782</t>
  </si>
  <si>
    <t>2013-783</t>
  </si>
  <si>
    <t>2013-784</t>
  </si>
  <si>
    <t>2013-785</t>
  </si>
  <si>
    <t>2013-786</t>
  </si>
  <si>
    <t>2013-787</t>
  </si>
  <si>
    <t>2013-788</t>
  </si>
  <si>
    <t>2013-789</t>
  </si>
  <si>
    <t>2013-790</t>
  </si>
  <si>
    <t>2013-791</t>
  </si>
  <si>
    <t>2013-792</t>
  </si>
  <si>
    <t>2013-793</t>
  </si>
  <si>
    <t>2013-794</t>
  </si>
  <si>
    <t>2013-795</t>
  </si>
  <si>
    <t>2013-796</t>
  </si>
  <si>
    <t>2013-797</t>
  </si>
  <si>
    <t>2013-798</t>
  </si>
  <si>
    <t>2013-799</t>
  </si>
  <si>
    <t>2013-800</t>
  </si>
  <si>
    <t>2013-801</t>
  </si>
  <si>
    <t>2013-802</t>
  </si>
  <si>
    <t>2013-803</t>
  </si>
  <si>
    <t>2013-804</t>
  </si>
  <si>
    <t>2013-805</t>
  </si>
  <si>
    <t>2013-806</t>
  </si>
  <si>
    <t>2013-807</t>
  </si>
  <si>
    <t>2013-808</t>
  </si>
  <si>
    <t>2013-809</t>
  </si>
  <si>
    <t>2013-810</t>
  </si>
  <si>
    <t>2013-811</t>
  </si>
  <si>
    <t>2013-812</t>
  </si>
  <si>
    <t>2013-813</t>
  </si>
  <si>
    <t>2013-814</t>
  </si>
  <si>
    <t>2013-815</t>
  </si>
  <si>
    <t>2013-816</t>
  </si>
  <si>
    <t>2013-817</t>
  </si>
  <si>
    <t>2013-818</t>
  </si>
  <si>
    <t>2013-819</t>
  </si>
  <si>
    <t>2013-820</t>
  </si>
  <si>
    <t>2013-821</t>
  </si>
  <si>
    <t>2013-822</t>
  </si>
  <si>
    <t>2013-823</t>
  </si>
  <si>
    <t>2013-824</t>
  </si>
  <si>
    <t>2013-825</t>
  </si>
  <si>
    <t>2013-826</t>
  </si>
  <si>
    <t>2013-827</t>
  </si>
  <si>
    <t>2013-828</t>
  </si>
  <si>
    <t>2013-829</t>
  </si>
  <si>
    <t>2013-830</t>
  </si>
  <si>
    <t>2013-831</t>
  </si>
  <si>
    <t>2013-832</t>
  </si>
  <si>
    <t>2013-833</t>
  </si>
  <si>
    <t>2013-834</t>
  </si>
  <si>
    <t>2013-835</t>
  </si>
  <si>
    <t>2013-836</t>
  </si>
  <si>
    <t>2013-837</t>
  </si>
  <si>
    <t>2013-838</t>
  </si>
  <si>
    <t>2013-839</t>
  </si>
  <si>
    <t>2013-840</t>
  </si>
  <si>
    <t>2013-841</t>
  </si>
  <si>
    <t>2013-842</t>
  </si>
  <si>
    <t>2013-843</t>
  </si>
  <si>
    <t>2013-844</t>
  </si>
  <si>
    <t>2013-845</t>
  </si>
  <si>
    <t>2013-846</t>
  </si>
  <si>
    <t>2013-847</t>
  </si>
  <si>
    <t>2013-848</t>
  </si>
  <si>
    <t>2013-849</t>
  </si>
  <si>
    <t>2013-850</t>
  </si>
  <si>
    <t>2013-851</t>
  </si>
  <si>
    <t>2013-852</t>
  </si>
  <si>
    <t>2013-853</t>
  </si>
  <si>
    <t>2013-854</t>
  </si>
  <si>
    <t>2013-855</t>
  </si>
  <si>
    <t>2013-856</t>
  </si>
  <si>
    <t>2013-857</t>
  </si>
  <si>
    <t>2013-858</t>
  </si>
  <si>
    <t>2013-859</t>
  </si>
  <si>
    <t>2013-860</t>
  </si>
  <si>
    <t>2013-861</t>
  </si>
  <si>
    <t>2013-862</t>
  </si>
  <si>
    <t>2013-863</t>
  </si>
  <si>
    <t>2013-864</t>
  </si>
  <si>
    <t>2013-865</t>
  </si>
  <si>
    <t>2013-866</t>
  </si>
  <si>
    <t>2013-867</t>
  </si>
  <si>
    <t>2013-868</t>
  </si>
  <si>
    <t>2013-869</t>
  </si>
  <si>
    <t>2013-870</t>
  </si>
  <si>
    <t>2013-871</t>
  </si>
  <si>
    <t>2013-872</t>
  </si>
  <si>
    <t>2013-873</t>
  </si>
  <si>
    <t>2013-874</t>
  </si>
  <si>
    <t>2013-875</t>
  </si>
  <si>
    <t>2013-876</t>
  </si>
  <si>
    <t>2013-877</t>
  </si>
  <si>
    <t>2013-878</t>
  </si>
  <si>
    <t>2013-879</t>
  </si>
  <si>
    <t>2013-880</t>
  </si>
  <si>
    <t>2013-881</t>
  </si>
  <si>
    <t>2013-882</t>
  </si>
  <si>
    <t>2013-883</t>
  </si>
  <si>
    <t>2013-884</t>
  </si>
  <si>
    <t>2013-885</t>
  </si>
  <si>
    <t>2013-886</t>
  </si>
  <si>
    <t>2013-887</t>
  </si>
  <si>
    <t>2013-888</t>
  </si>
  <si>
    <t>2013-889</t>
  </si>
  <si>
    <t>2013-890</t>
  </si>
  <si>
    <t>2013-891</t>
  </si>
  <si>
    <t>2013-892</t>
  </si>
  <si>
    <t>2013-893</t>
  </si>
  <si>
    <t>2013-894</t>
  </si>
  <si>
    <t>2013-895</t>
  </si>
  <si>
    <t>2013-896</t>
  </si>
  <si>
    <t>2013-897</t>
  </si>
  <si>
    <t>2013-898</t>
  </si>
  <si>
    <t>2013-899</t>
  </si>
  <si>
    <t>2013-900</t>
  </si>
  <si>
    <t>2013-901</t>
  </si>
  <si>
    <t>2013-902</t>
  </si>
  <si>
    <t>2013-903</t>
  </si>
  <si>
    <t>2013-904</t>
  </si>
  <si>
    <t>2013-905</t>
  </si>
  <si>
    <t>2013-906</t>
  </si>
  <si>
    <t>2013-907</t>
  </si>
  <si>
    <t>2013-908</t>
  </si>
  <si>
    <t>2013-909</t>
  </si>
  <si>
    <t>2013-910</t>
  </si>
  <si>
    <t>2013-911</t>
  </si>
  <si>
    <t>2013-912</t>
  </si>
  <si>
    <t>2013-913</t>
  </si>
  <si>
    <t>2013-914</t>
  </si>
  <si>
    <t>2013-915</t>
  </si>
  <si>
    <t>2013-916</t>
  </si>
  <si>
    <t>2013-917</t>
  </si>
  <si>
    <t>2013-918</t>
  </si>
  <si>
    <t>2013-919</t>
  </si>
  <si>
    <t>2013-920</t>
  </si>
  <si>
    <t>2013-921</t>
  </si>
  <si>
    <t>2013-922</t>
  </si>
  <si>
    <t>2013-923</t>
  </si>
  <si>
    <t>2013-924</t>
  </si>
  <si>
    <t>2013-925</t>
  </si>
  <si>
    <t>2013-926</t>
  </si>
  <si>
    <t>2013-927</t>
  </si>
  <si>
    <t>2013-928</t>
  </si>
  <si>
    <t>2013-929</t>
  </si>
  <si>
    <t>2013-930</t>
  </si>
  <si>
    <t>2013-931</t>
  </si>
  <si>
    <t>2013-932</t>
  </si>
  <si>
    <t>2013-933</t>
  </si>
  <si>
    <t>2013-934</t>
  </si>
  <si>
    <t>2013-935</t>
  </si>
  <si>
    <t>2013-936</t>
  </si>
  <si>
    <t>2013-937</t>
  </si>
  <si>
    <t>2013-938</t>
  </si>
  <si>
    <t>2013-939</t>
  </si>
  <si>
    <t>2013-940</t>
  </si>
  <si>
    <t>2013-941</t>
  </si>
  <si>
    <t>2013-942</t>
  </si>
  <si>
    <t>2013-943</t>
  </si>
  <si>
    <t>2013-944</t>
  </si>
  <si>
    <t>2013-945</t>
  </si>
  <si>
    <t>2013-946</t>
  </si>
  <si>
    <t>2013-947</t>
  </si>
  <si>
    <t>2013-948</t>
  </si>
  <si>
    <t>2013-949</t>
  </si>
  <si>
    <t>2013-950</t>
  </si>
  <si>
    <t>2013-951</t>
  </si>
  <si>
    <t>2013-952</t>
  </si>
  <si>
    <t>2013-953</t>
  </si>
  <si>
    <t>2013-954</t>
  </si>
  <si>
    <t>2013-955</t>
  </si>
  <si>
    <t>2013-956</t>
  </si>
  <si>
    <t>2013-957</t>
  </si>
  <si>
    <t>2013-958</t>
  </si>
  <si>
    <t>2013-959</t>
  </si>
  <si>
    <t>2013-960</t>
  </si>
  <si>
    <t>2013-961</t>
  </si>
  <si>
    <t>2013-962</t>
  </si>
  <si>
    <t>2013-963</t>
  </si>
  <si>
    <t>2013-964</t>
  </si>
  <si>
    <t>2013-965</t>
  </si>
  <si>
    <t>2013-966</t>
  </si>
  <si>
    <t>2013-967</t>
  </si>
  <si>
    <t>2013-968</t>
  </si>
  <si>
    <t>2013-969</t>
  </si>
  <si>
    <t>2013-970</t>
  </si>
  <si>
    <t>2013-971</t>
  </si>
  <si>
    <t>2013-972</t>
  </si>
  <si>
    <t>2013-973</t>
  </si>
  <si>
    <t>2013-974</t>
  </si>
  <si>
    <t>2013-975</t>
  </si>
  <si>
    <t>2013-976</t>
  </si>
  <si>
    <t>2013-977</t>
  </si>
  <si>
    <t>2013-978</t>
  </si>
  <si>
    <t>2013-979</t>
  </si>
  <si>
    <t>2013-980</t>
  </si>
  <si>
    <t>2013-981</t>
  </si>
  <si>
    <t>2013-982</t>
  </si>
  <si>
    <t>2013-983</t>
  </si>
  <si>
    <t>2013-984</t>
  </si>
  <si>
    <t>2013-985</t>
  </si>
  <si>
    <t>2013-986</t>
  </si>
  <si>
    <t>2013-987</t>
  </si>
  <si>
    <t>2013-988</t>
  </si>
  <si>
    <t>2013-989</t>
  </si>
  <si>
    <t>2013-990</t>
  </si>
  <si>
    <t>2013-991</t>
  </si>
  <si>
    <t>2013-992</t>
  </si>
  <si>
    <t>2013-993</t>
  </si>
  <si>
    <t>2013-994</t>
  </si>
  <si>
    <t>2013-995</t>
  </si>
  <si>
    <t>2013-996</t>
  </si>
  <si>
    <t>2013-997</t>
  </si>
  <si>
    <t>2013-998</t>
  </si>
  <si>
    <t>2013-999</t>
  </si>
  <si>
    <t>2013-1000</t>
  </si>
  <si>
    <t>2013-1001</t>
  </si>
  <si>
    <t>2013-1002</t>
  </si>
  <si>
    <t>2013-1003</t>
  </si>
  <si>
    <t>2013-1004</t>
  </si>
  <si>
    <t>2013-1005</t>
  </si>
  <si>
    <t>2013-1006</t>
  </si>
  <si>
    <t>2013-1007</t>
  </si>
  <si>
    <t>2013-1008</t>
  </si>
  <si>
    <t>2013-1009</t>
  </si>
  <si>
    <t>2013-1010</t>
  </si>
  <si>
    <t>2013-1011</t>
  </si>
  <si>
    <t>2013-1012</t>
  </si>
  <si>
    <t>2013-1013</t>
  </si>
  <si>
    <t>2013-1014</t>
  </si>
  <si>
    <t>2013-1015</t>
  </si>
  <si>
    <t>2013-1016</t>
  </si>
  <si>
    <t>2013-1017</t>
  </si>
  <si>
    <t>2013-1018</t>
  </si>
  <si>
    <t>2013-1019</t>
  </si>
  <si>
    <t>2013-1020</t>
  </si>
  <si>
    <t>2013-1021</t>
  </si>
  <si>
    <t>2013-1022</t>
  </si>
  <si>
    <t>2013-1023</t>
  </si>
  <si>
    <t>2013-1024</t>
  </si>
  <si>
    <t>2013-1025</t>
  </si>
  <si>
    <t>2013-1026</t>
  </si>
  <si>
    <t>2013-1027</t>
  </si>
  <si>
    <t>2013-1028</t>
  </si>
  <si>
    <t>2013-1029</t>
  </si>
  <si>
    <t>2013-1030</t>
  </si>
  <si>
    <t>2013-1031</t>
  </si>
  <si>
    <t>2013-1032</t>
  </si>
  <si>
    <t>2013-1033</t>
  </si>
  <si>
    <t>2013-1034</t>
  </si>
  <si>
    <t>2013-1035</t>
  </si>
  <si>
    <t>2013-1036</t>
  </si>
  <si>
    <t>2013-1037</t>
  </si>
  <si>
    <t>2013-1038</t>
  </si>
  <si>
    <t>2013-1039</t>
  </si>
  <si>
    <t>2013-1040</t>
  </si>
  <si>
    <t>2013-1041</t>
  </si>
  <si>
    <t>2013-1042</t>
  </si>
  <si>
    <t>2013-1043</t>
  </si>
  <si>
    <t>2013-1044</t>
  </si>
  <si>
    <t>2013-1045</t>
  </si>
  <si>
    <t>2013-1046</t>
  </si>
  <si>
    <t>2013-1047</t>
  </si>
  <si>
    <t>2013-1048</t>
  </si>
  <si>
    <t>2013-1049</t>
  </si>
  <si>
    <t>2013-1050</t>
  </si>
  <si>
    <t>2013-1051</t>
  </si>
  <si>
    <t>2013-1052</t>
  </si>
  <si>
    <t>2013-1053</t>
  </si>
  <si>
    <t>2013-1054</t>
  </si>
  <si>
    <t>2013-1055</t>
  </si>
  <si>
    <t>2013-1056</t>
  </si>
  <si>
    <t>2013-1057</t>
  </si>
  <si>
    <t>2013-1058</t>
  </si>
  <si>
    <t>2013-1059</t>
  </si>
  <si>
    <t>2013-1060</t>
  </si>
  <si>
    <t>2013-1061</t>
  </si>
  <si>
    <t>2013-1062</t>
  </si>
  <si>
    <t>2013-1063</t>
  </si>
  <si>
    <t>2013-1064</t>
  </si>
  <si>
    <t>2013-1065</t>
  </si>
  <si>
    <t>2013-1066</t>
  </si>
  <si>
    <t>2013-1067</t>
  </si>
  <si>
    <t>2013-1068</t>
  </si>
  <si>
    <t>2013-1069</t>
  </si>
  <si>
    <t>2013-1070</t>
  </si>
  <si>
    <t>2013-1071</t>
  </si>
  <si>
    <t>2013-1072</t>
  </si>
  <si>
    <t>2013-1073</t>
  </si>
  <si>
    <t>2013-1074</t>
  </si>
  <si>
    <t>2013-1075</t>
  </si>
  <si>
    <t>2013-1076</t>
  </si>
  <si>
    <t>2013-1077</t>
  </si>
  <si>
    <t>2013-1078</t>
  </si>
  <si>
    <t>2013-1079</t>
  </si>
  <si>
    <t>2013-1080</t>
  </si>
  <si>
    <t>2013-1081</t>
  </si>
  <si>
    <t>2013-1082</t>
  </si>
  <si>
    <t>2013-1083</t>
  </si>
  <si>
    <t>2013-1084</t>
  </si>
  <si>
    <t>2013-1085</t>
  </si>
  <si>
    <t>2013-1086</t>
  </si>
  <si>
    <t>2013-1087</t>
  </si>
  <si>
    <t>2013-1088</t>
  </si>
  <si>
    <t>2013-1089</t>
  </si>
  <si>
    <t>2013-1090</t>
  </si>
  <si>
    <t>2013-1091</t>
  </si>
  <si>
    <t>2013-1092</t>
  </si>
  <si>
    <t>2013-1093</t>
  </si>
  <si>
    <t>2013-1094</t>
  </si>
  <si>
    <t>2013-1095</t>
  </si>
  <si>
    <t>2013-1096</t>
  </si>
  <si>
    <t>2013-1097</t>
  </si>
  <si>
    <t>2013-1098</t>
  </si>
  <si>
    <t>2013-1099</t>
  </si>
  <si>
    <t>2013-1100</t>
  </si>
  <si>
    <t>2013-1101</t>
  </si>
  <si>
    <t>2013-1102</t>
  </si>
  <si>
    <t>2013-1103</t>
  </si>
  <si>
    <t>2013-1104</t>
  </si>
  <si>
    <t>2013-1105</t>
  </si>
  <si>
    <t>2013-1106</t>
  </si>
  <si>
    <t>2013-1107</t>
  </si>
  <si>
    <t>2013-1108</t>
  </si>
  <si>
    <t>2013-1109</t>
  </si>
  <si>
    <t>2013-1110</t>
  </si>
  <si>
    <t>2013-1111</t>
  </si>
  <si>
    <t>2013-1112</t>
  </si>
  <si>
    <t>2013-1113</t>
  </si>
  <si>
    <t>2013-1114</t>
  </si>
  <si>
    <t>2013-1115</t>
  </si>
  <si>
    <t>2013-1116</t>
  </si>
  <si>
    <t>2013-1117</t>
  </si>
  <si>
    <t>2013-1118</t>
  </si>
  <si>
    <t>2013-1119</t>
  </si>
  <si>
    <t>2013-1120</t>
  </si>
  <si>
    <t>2013-1121</t>
  </si>
  <si>
    <t>2013-1122</t>
  </si>
  <si>
    <t>2013-1123</t>
  </si>
  <si>
    <t>2013-1124</t>
  </si>
  <si>
    <t>2013-1125</t>
  </si>
  <si>
    <t>2013-1126</t>
  </si>
  <si>
    <t>2013-1127</t>
  </si>
  <si>
    <t>2013-1128</t>
  </si>
  <si>
    <t>2013-1129</t>
  </si>
  <si>
    <t>2013-1130</t>
  </si>
  <si>
    <t>2013-1131</t>
  </si>
  <si>
    <t>2013-1132</t>
  </si>
  <si>
    <t>2013-1133</t>
  </si>
  <si>
    <t>2013-1134</t>
  </si>
  <si>
    <t>2013-1135</t>
  </si>
  <si>
    <t>2013-1136</t>
  </si>
  <si>
    <t>2013-1137</t>
  </si>
  <si>
    <t>2013-1138</t>
  </si>
  <si>
    <t>2013-1139</t>
  </si>
  <si>
    <t>2013-1140</t>
  </si>
  <si>
    <t>2013-1141</t>
  </si>
  <si>
    <t>2013-1142</t>
  </si>
  <si>
    <t>2013-1143</t>
  </si>
  <si>
    <t>2013-1144</t>
  </si>
  <si>
    <t>2013-1145</t>
  </si>
  <si>
    <t>2013-1146</t>
  </si>
  <si>
    <t>2013-1147</t>
  </si>
  <si>
    <t>2013-1148</t>
  </si>
  <si>
    <t>2013-1149</t>
  </si>
  <si>
    <t>2013-1150</t>
  </si>
  <si>
    <t>2013-1151</t>
  </si>
  <si>
    <t>2013-1152</t>
  </si>
  <si>
    <t>2013-1153</t>
  </si>
  <si>
    <t>2013-1154</t>
  </si>
  <si>
    <t>2013-1155</t>
  </si>
  <si>
    <t>2013-1156</t>
  </si>
  <si>
    <t>2013-1157</t>
  </si>
  <si>
    <t>2013-1158</t>
  </si>
  <si>
    <t>2013-1159</t>
  </si>
  <si>
    <t>2013-1160</t>
  </si>
  <si>
    <t>2013-1161</t>
  </si>
  <si>
    <t>2013-1162</t>
  </si>
  <si>
    <t>2013-1163</t>
  </si>
  <si>
    <t>2013-1164</t>
  </si>
  <si>
    <t>2013-1165</t>
  </si>
  <si>
    <t>2013-1166</t>
  </si>
  <si>
    <t>2013-1167</t>
  </si>
  <si>
    <t>2013-1168</t>
  </si>
  <si>
    <t>2013-1169</t>
  </si>
  <si>
    <t>2013-1170</t>
  </si>
  <si>
    <t>2013-1171</t>
  </si>
  <si>
    <t>2013-1172</t>
  </si>
  <si>
    <t>2013-1173</t>
  </si>
  <si>
    <t>2013-1174</t>
  </si>
  <si>
    <t>2013-1175</t>
  </si>
  <si>
    <t>2013-1176</t>
  </si>
  <si>
    <t>2013-1177</t>
  </si>
  <si>
    <t>2013-1178</t>
  </si>
  <si>
    <t>2013-1179</t>
  </si>
  <si>
    <t>2013-1180</t>
  </si>
  <si>
    <t>2013-1181</t>
  </si>
  <si>
    <t>2013-1182</t>
  </si>
  <si>
    <t>2013-1183</t>
  </si>
  <si>
    <t>2013-1184</t>
  </si>
  <si>
    <t>2013-1185</t>
  </si>
  <si>
    <t>2013-1186</t>
  </si>
  <si>
    <t>2013-1187</t>
  </si>
  <si>
    <t>2013-1188</t>
  </si>
  <si>
    <t>2013-1189</t>
  </si>
  <si>
    <t>2013-1190</t>
  </si>
  <si>
    <t>2013-1191</t>
  </si>
  <si>
    <t>2013-1192</t>
  </si>
  <si>
    <t>2013-1193</t>
  </si>
  <si>
    <t>2013-1194</t>
  </si>
  <si>
    <t>2013-1195</t>
  </si>
  <si>
    <t>2013-1196</t>
  </si>
  <si>
    <t>2013-1197</t>
  </si>
  <si>
    <t>2013-1198</t>
  </si>
  <si>
    <t>2013-1199</t>
  </si>
  <si>
    <t>2013-1200</t>
  </si>
  <si>
    <t>2013-1201</t>
  </si>
  <si>
    <t>2013-1202</t>
  </si>
  <si>
    <t>2013-1203</t>
  </si>
  <si>
    <t>2013-1204</t>
  </si>
  <si>
    <t>2013-1205</t>
  </si>
  <si>
    <t>2013-1206</t>
  </si>
  <si>
    <t>2013-1207</t>
  </si>
  <si>
    <t>2013-1208</t>
  </si>
  <si>
    <t>2013-1209</t>
  </si>
  <si>
    <t>2013-1210</t>
  </si>
  <si>
    <t>2013-1211</t>
  </si>
  <si>
    <t>2013-1212</t>
  </si>
  <si>
    <t>2013-1213</t>
  </si>
  <si>
    <t>2013-1214</t>
  </si>
  <si>
    <t>2013-1215</t>
  </si>
  <si>
    <t>2013-1216</t>
  </si>
  <si>
    <t>2013-1217</t>
  </si>
  <si>
    <t>2013-1218</t>
  </si>
  <si>
    <t>2013-1219</t>
  </si>
  <si>
    <t>2013-1220</t>
  </si>
  <si>
    <t>2013-1221</t>
  </si>
  <si>
    <t>2013-1222</t>
  </si>
  <si>
    <t>2013-1223</t>
  </si>
  <si>
    <t>2013-1224</t>
  </si>
  <si>
    <t>2013-1225</t>
  </si>
  <si>
    <t>2013-1226</t>
  </si>
  <si>
    <t>2013-1227</t>
  </si>
  <si>
    <t>2013-1228</t>
  </si>
  <si>
    <t>2013-1229</t>
  </si>
  <si>
    <t>2013-1230</t>
  </si>
  <si>
    <t>2013-1231</t>
  </si>
  <si>
    <t>2013-1232</t>
  </si>
  <si>
    <t>2013-1233</t>
  </si>
  <si>
    <t>2013-1234</t>
  </si>
  <si>
    <t>2013-1235</t>
  </si>
  <si>
    <t>2013-1236</t>
  </si>
  <si>
    <t>2013-1237</t>
  </si>
  <si>
    <t>2013-1238</t>
  </si>
  <si>
    <t>2013-1239</t>
  </si>
  <si>
    <t>2013-1240</t>
  </si>
  <si>
    <t>2013-1241</t>
  </si>
  <si>
    <t>2013-1242</t>
  </si>
  <si>
    <t>2013-1243</t>
  </si>
  <si>
    <t>2013-1244</t>
  </si>
  <si>
    <t>2013-1245</t>
  </si>
  <si>
    <t>2013-1246</t>
  </si>
  <si>
    <t>2013-1247</t>
  </si>
  <si>
    <t>2013-1248</t>
  </si>
  <si>
    <t>2013-1249</t>
  </si>
  <si>
    <t>2013-1250</t>
  </si>
  <si>
    <t>2013-1251</t>
  </si>
  <si>
    <t>2013-1252</t>
  </si>
  <si>
    <t>2013-1253</t>
  </si>
  <si>
    <t>2013-1254</t>
  </si>
  <si>
    <t>2013-1255</t>
  </si>
  <si>
    <t>2013-1256</t>
  </si>
  <si>
    <t>2013-1257</t>
  </si>
  <si>
    <t>2013-1258</t>
  </si>
  <si>
    <t>2013-1259</t>
  </si>
  <si>
    <t>2013-1260</t>
  </si>
  <si>
    <t>2013-1261</t>
  </si>
  <si>
    <t>2013-1262</t>
  </si>
  <si>
    <t>2013-1263</t>
  </si>
  <si>
    <t>2013-1264</t>
  </si>
  <si>
    <t>2013-1265</t>
  </si>
  <si>
    <t>2013-1266</t>
  </si>
  <si>
    <t>2013-1267</t>
  </si>
  <si>
    <t>2013-1268</t>
  </si>
  <si>
    <t>2013-1269</t>
  </si>
  <si>
    <t>2013-1270</t>
  </si>
  <si>
    <t>2013-1271</t>
  </si>
  <si>
    <t>2013-1272</t>
  </si>
  <si>
    <t>2013-1273</t>
  </si>
  <si>
    <t>2013-1274</t>
  </si>
  <si>
    <t>2013-1275</t>
  </si>
  <si>
    <t>2013-1276</t>
  </si>
  <si>
    <t>2013-1277</t>
  </si>
  <si>
    <t>2013-1278</t>
  </si>
  <si>
    <t>2013-1279</t>
  </si>
  <si>
    <t>2013-1280</t>
  </si>
  <si>
    <t>2013-1281</t>
  </si>
  <si>
    <t>2013-1282</t>
  </si>
  <si>
    <t>2013-1283</t>
  </si>
  <si>
    <t>2013-1284</t>
  </si>
  <si>
    <t>2013-1285</t>
  </si>
  <si>
    <t>2013-1286</t>
  </si>
  <si>
    <t>2013-1287</t>
  </si>
  <si>
    <t>2013-1288</t>
  </si>
  <si>
    <t>2013-1289</t>
  </si>
  <si>
    <t>2013-1290</t>
  </si>
  <si>
    <t>2013-1291</t>
  </si>
  <si>
    <t>2013-1292</t>
  </si>
  <si>
    <t>2013-1293</t>
  </si>
  <si>
    <t>2013-1294</t>
  </si>
  <si>
    <t>2013-1295</t>
  </si>
  <si>
    <t>2013-1296</t>
  </si>
  <si>
    <t>2013-1297</t>
  </si>
  <si>
    <t>2013-1298</t>
  </si>
  <si>
    <t>2013-1299</t>
  </si>
  <si>
    <t>2013-1300</t>
  </si>
  <si>
    <t>2013-1301</t>
  </si>
  <si>
    <t>2013-1302</t>
  </si>
  <si>
    <t>2013-1303</t>
  </si>
  <si>
    <t>2013-1304</t>
  </si>
  <si>
    <t>2013-1305</t>
  </si>
  <si>
    <t>2013-1306</t>
  </si>
  <si>
    <t>2013-1307</t>
  </si>
  <si>
    <t>2013-1308</t>
  </si>
  <si>
    <t>2013-1309</t>
  </si>
  <si>
    <t>2013-1310</t>
  </si>
  <si>
    <t>2013-1311</t>
  </si>
  <si>
    <t>2013-1312</t>
  </si>
  <si>
    <t>2013-1313</t>
  </si>
  <si>
    <t>2013-1314</t>
  </si>
  <si>
    <t>2013-1315</t>
  </si>
  <si>
    <t>2013-1316</t>
  </si>
  <si>
    <t>2013-1317</t>
  </si>
  <si>
    <t>2013-1318</t>
  </si>
  <si>
    <t>2013-1319</t>
  </si>
  <si>
    <t>2013-1320</t>
  </si>
  <si>
    <t>2013-1321</t>
  </si>
  <si>
    <t>2013-1322</t>
  </si>
  <si>
    <t>2013-1323</t>
  </si>
  <si>
    <t>2013-1324</t>
  </si>
  <si>
    <t>2013-1325</t>
  </si>
  <si>
    <t>2013-1326</t>
  </si>
  <si>
    <t>2013-1327</t>
  </si>
  <si>
    <t>2013-1328</t>
  </si>
  <si>
    <t>2013-1329</t>
  </si>
  <si>
    <t>2013-1330</t>
  </si>
  <si>
    <t>2013-1331</t>
  </si>
  <si>
    <t>2013-1332</t>
  </si>
  <si>
    <t>2013-1333</t>
  </si>
  <si>
    <t>2013-1334</t>
  </si>
  <si>
    <t>2013-1335</t>
  </si>
  <si>
    <t>2013-1336</t>
  </si>
  <si>
    <t>2013-1337</t>
  </si>
  <si>
    <t>2013-1338</t>
  </si>
  <si>
    <t>2013-1339</t>
  </si>
  <si>
    <t>2013-1340</t>
  </si>
  <si>
    <t>2013-1341</t>
  </si>
  <si>
    <t>2013-1342</t>
  </si>
  <si>
    <t>2013-1343</t>
  </si>
  <si>
    <t>2013-1344</t>
  </si>
  <si>
    <t>2013-1345</t>
  </si>
  <si>
    <t>2013-1346</t>
  </si>
  <si>
    <t>2013-1347</t>
  </si>
  <si>
    <t>2013-1348</t>
  </si>
  <si>
    <t>2013-1349</t>
  </si>
  <si>
    <t>2013-1350</t>
  </si>
  <si>
    <t>2013-1351</t>
  </si>
  <si>
    <t>2013-1352</t>
  </si>
  <si>
    <t>2013-1353</t>
  </si>
  <si>
    <t>2013-1354</t>
  </si>
  <si>
    <t>2013-1355</t>
  </si>
  <si>
    <t>2013-1356</t>
  </si>
  <si>
    <t>2013-1357</t>
  </si>
  <si>
    <t>2013-1358</t>
  </si>
  <si>
    <t>2013-1359</t>
  </si>
  <si>
    <t>2013-1360</t>
  </si>
  <si>
    <t>2013-1361</t>
  </si>
  <si>
    <t>2013-1362</t>
  </si>
  <si>
    <t>2013-1363</t>
  </si>
  <si>
    <t>2013-1364</t>
  </si>
  <si>
    <t>2013-1365</t>
  </si>
  <si>
    <t>2013-1366</t>
  </si>
  <si>
    <t>2013-1367</t>
  </si>
  <si>
    <t>2013-1368</t>
  </si>
  <si>
    <t>2013-1369</t>
  </si>
  <si>
    <t>2013-1370</t>
  </si>
  <si>
    <t>2013-1371</t>
  </si>
  <si>
    <t>2013-1372</t>
  </si>
  <si>
    <t>2013-1373</t>
  </si>
  <si>
    <t>2013-1374</t>
  </si>
  <si>
    <t>2013-1375</t>
  </si>
  <si>
    <t>2013-1376</t>
  </si>
  <si>
    <t>2013-1377</t>
  </si>
  <si>
    <t>2013-1378</t>
  </si>
  <si>
    <t>2013-1379</t>
  </si>
  <si>
    <t>2013-1380</t>
  </si>
  <si>
    <t>2013-1381</t>
  </si>
  <si>
    <t>2013-1382</t>
  </si>
  <si>
    <t>2013-1383</t>
  </si>
  <si>
    <t>2013-1384</t>
  </si>
  <si>
    <t>2013-1385</t>
  </si>
  <si>
    <t>2013-1386</t>
  </si>
  <si>
    <t>2013-1387</t>
  </si>
  <si>
    <t>2013-1388</t>
  </si>
  <si>
    <t>2013-1389</t>
  </si>
  <si>
    <t>2013-1390</t>
  </si>
  <si>
    <t>2013-1391</t>
  </si>
  <si>
    <t>2013-1392</t>
  </si>
  <si>
    <t>2013-1393</t>
  </si>
  <si>
    <t>2013-1394</t>
  </si>
  <si>
    <t>2013-1395</t>
  </si>
  <si>
    <t>2013-1396</t>
  </si>
  <si>
    <t>2013-1397</t>
  </si>
  <si>
    <t>2013-1398</t>
  </si>
  <si>
    <t>2013-1399</t>
  </si>
  <si>
    <t>2013-1400</t>
  </si>
  <si>
    <t>2013-1401</t>
  </si>
  <si>
    <t>2013-1402</t>
  </si>
  <si>
    <t>2013-1403</t>
  </si>
  <si>
    <t>2013-1404</t>
  </si>
  <si>
    <t>2013-1405</t>
  </si>
  <si>
    <t>2013-1406</t>
  </si>
  <si>
    <t>2013-1407</t>
  </si>
  <si>
    <t>2013-1408</t>
  </si>
  <si>
    <t>2013-1409</t>
  </si>
  <si>
    <t>2013-1410</t>
  </si>
  <si>
    <t>2013-1411</t>
  </si>
  <si>
    <t>2013-1412</t>
  </si>
  <si>
    <t>2013-1413</t>
  </si>
  <si>
    <t>2013-1414</t>
  </si>
  <si>
    <t>2013-1415</t>
  </si>
  <si>
    <t>2013-1416</t>
  </si>
  <si>
    <t>2013-1417</t>
  </si>
  <si>
    <t>2013-1418</t>
  </si>
  <si>
    <t>2013-1419</t>
  </si>
  <si>
    <t>2013-1420</t>
  </si>
  <si>
    <t>2013-1421</t>
  </si>
  <si>
    <t>2013-1422</t>
  </si>
  <si>
    <t>2013-1423</t>
  </si>
  <si>
    <t>2013-1424</t>
  </si>
  <si>
    <t>2013-1425</t>
  </si>
  <si>
    <t>2013-1426</t>
  </si>
  <si>
    <t>2013-1427</t>
  </si>
  <si>
    <t>2013-1428</t>
  </si>
  <si>
    <t>2013-1429</t>
  </si>
  <si>
    <t>2013-1430</t>
  </si>
  <si>
    <t>2013-1431</t>
  </si>
  <si>
    <t>2013-1432</t>
  </si>
  <si>
    <t>2013-1433</t>
  </si>
  <si>
    <t>2013-1434</t>
  </si>
  <si>
    <t>2013-1435</t>
  </si>
  <si>
    <t>2013-1436</t>
  </si>
  <si>
    <t>2013-1437</t>
  </si>
  <si>
    <t>2013-1438</t>
  </si>
  <si>
    <t>2013-1439</t>
  </si>
  <si>
    <t>2013-1440</t>
  </si>
  <si>
    <t>2013-1441</t>
  </si>
  <si>
    <t>2013-1442</t>
  </si>
  <si>
    <t>2013-1443</t>
  </si>
  <si>
    <t>2013-1444</t>
  </si>
  <si>
    <t>2013-1445</t>
  </si>
  <si>
    <t>2013-1446</t>
  </si>
  <si>
    <t>2013-1447</t>
  </si>
  <si>
    <t>2013-1448</t>
  </si>
  <si>
    <t>2013-1449</t>
  </si>
  <si>
    <t>2013-1450</t>
  </si>
  <si>
    <t>2013-1451</t>
  </si>
  <si>
    <t>2013-1452</t>
  </si>
  <si>
    <t>2013-1453</t>
  </si>
  <si>
    <t>2013-1454</t>
  </si>
  <si>
    <t>2013-1455</t>
  </si>
  <si>
    <t>2013-1456</t>
  </si>
  <si>
    <t>2013-1457</t>
  </si>
  <si>
    <t>2013-1458</t>
  </si>
  <si>
    <t>2013-1459</t>
  </si>
  <si>
    <t>2013-1460</t>
  </si>
  <si>
    <t>2013-1461</t>
  </si>
  <si>
    <t>2013-1462</t>
  </si>
  <si>
    <t>2013-1463</t>
  </si>
  <si>
    <t>2013-1464</t>
  </si>
  <si>
    <t>2013-1465</t>
  </si>
  <si>
    <t>2013-1466</t>
  </si>
  <si>
    <t>2013-1467</t>
  </si>
  <si>
    <t>2013-1468</t>
  </si>
  <si>
    <t>2013-1469</t>
  </si>
  <si>
    <t>2013-1470</t>
  </si>
  <si>
    <t>2013-1471</t>
  </si>
  <si>
    <t>2013-1472</t>
  </si>
  <si>
    <t>2013-1473</t>
  </si>
  <si>
    <t>2013-1474</t>
  </si>
  <si>
    <t>2013-1475</t>
  </si>
  <si>
    <t>2013-1476</t>
  </si>
  <si>
    <t>2013-1477</t>
  </si>
  <si>
    <t>2013-1478</t>
  </si>
  <si>
    <t>2013-1479</t>
  </si>
  <si>
    <t>2013-1480</t>
  </si>
  <si>
    <t>2013-1481</t>
  </si>
  <si>
    <t>2013-1482</t>
  </si>
  <si>
    <t>2013-1483</t>
  </si>
  <si>
    <t>2013-1484</t>
  </si>
  <si>
    <t>2013-1485</t>
  </si>
  <si>
    <t>2013-1486</t>
  </si>
  <si>
    <t>2013-1487</t>
  </si>
  <si>
    <t>2013-1488</t>
  </si>
  <si>
    <t>2013-1489</t>
  </si>
  <si>
    <t>2013-1490</t>
  </si>
  <si>
    <t>2013-1491</t>
  </si>
  <si>
    <t>2013-1492</t>
  </si>
  <si>
    <t>2013-1493</t>
  </si>
  <si>
    <t>2013-1494</t>
  </si>
  <si>
    <t>2013-1495</t>
  </si>
  <si>
    <t>2013-1496</t>
  </si>
  <si>
    <t>2013-1497</t>
  </si>
  <si>
    <t>2013-1498</t>
  </si>
  <si>
    <t>2013-1499</t>
  </si>
  <si>
    <t>2013-1500</t>
  </si>
  <si>
    <t>2013-1501</t>
  </si>
  <si>
    <t>2013-1502</t>
  </si>
  <si>
    <t>2013-1503</t>
  </si>
  <si>
    <t>2013-1504</t>
  </si>
  <si>
    <t>2013-1505</t>
  </si>
  <si>
    <t>2013-1506</t>
  </si>
  <si>
    <t>2013-1507</t>
  </si>
  <si>
    <t>2013-1508</t>
  </si>
  <si>
    <t>2013-1509</t>
  </si>
  <si>
    <t>2013-1510</t>
  </si>
  <si>
    <t>2013-1511</t>
  </si>
  <si>
    <t>2013-1512</t>
  </si>
  <si>
    <t>2013-1513</t>
  </si>
  <si>
    <t>2013-1514</t>
  </si>
  <si>
    <t>2013-1515</t>
  </si>
  <si>
    <t>2013-1516</t>
  </si>
  <si>
    <t>2013-1517</t>
  </si>
  <si>
    <t>2013-1518</t>
  </si>
  <si>
    <t>2013-1519</t>
  </si>
  <si>
    <t>2013-1520</t>
  </si>
  <si>
    <t>2013-1521</t>
  </si>
  <si>
    <t>2013-1522</t>
  </si>
  <si>
    <t>2013-1523</t>
  </si>
  <si>
    <t>2013-1524</t>
  </si>
  <si>
    <t>2013-1525</t>
  </si>
  <si>
    <t>2013-1526</t>
  </si>
  <si>
    <t>2013-1527</t>
  </si>
  <si>
    <t>2013-1528</t>
  </si>
  <si>
    <t>2013-1529</t>
  </si>
  <si>
    <t>2013-1530</t>
  </si>
  <si>
    <t>2013-1531</t>
  </si>
  <si>
    <t>2013-1532</t>
  </si>
  <si>
    <t>2013-1533</t>
  </si>
  <si>
    <t>2013-1534</t>
  </si>
  <si>
    <t>2013-1535</t>
  </si>
  <si>
    <t>2013-1536</t>
  </si>
  <si>
    <t>2013-1537</t>
  </si>
  <si>
    <t>2013-1538</t>
  </si>
  <si>
    <t>2013-1539</t>
  </si>
  <si>
    <t>2013-1540</t>
  </si>
  <si>
    <t>2013-1541</t>
  </si>
  <si>
    <t>2013-1542</t>
  </si>
  <si>
    <t>2013-1543</t>
  </si>
  <si>
    <t>2013-1544</t>
  </si>
  <si>
    <t>2013-1545</t>
  </si>
  <si>
    <t>2013-1546</t>
  </si>
  <si>
    <t>2013-1547</t>
  </si>
  <si>
    <t>2013-1548</t>
  </si>
  <si>
    <t>2013-1549</t>
  </si>
  <si>
    <t>2013-1550</t>
  </si>
  <si>
    <t>2013-1551</t>
  </si>
  <si>
    <t>2013-1552</t>
  </si>
  <si>
    <t>2013-1553</t>
  </si>
  <si>
    <t>2013-1554</t>
  </si>
  <si>
    <t>2013-1555</t>
  </si>
  <si>
    <t>2013-1556</t>
  </si>
  <si>
    <t>2013-1557</t>
  </si>
  <si>
    <t>2013-1558</t>
  </si>
  <si>
    <t>2013-1559</t>
  </si>
  <si>
    <t>2013-1560</t>
  </si>
  <si>
    <t>2013-1561</t>
  </si>
  <si>
    <t>2013-1562</t>
  </si>
  <si>
    <t>2013-1563</t>
  </si>
  <si>
    <t>2013-1564</t>
  </si>
  <si>
    <t>2013-1565</t>
  </si>
  <si>
    <t>2013-1566</t>
  </si>
  <si>
    <t>2013-1567</t>
  </si>
  <si>
    <t>2013-1568</t>
  </si>
  <si>
    <t>2013-1569</t>
  </si>
  <si>
    <t>2013-1570</t>
  </si>
  <si>
    <t>2013-1571</t>
  </si>
  <si>
    <t>2013-1572</t>
  </si>
  <si>
    <t>2013-1573</t>
  </si>
  <si>
    <t>2013-1574</t>
  </si>
  <si>
    <t>2013-1575</t>
  </si>
  <si>
    <t>2013-1576</t>
  </si>
  <si>
    <t>2013-1577</t>
  </si>
  <si>
    <t>2013-1578</t>
  </si>
  <si>
    <t>2013-1579</t>
  </si>
  <si>
    <t>2013-1580</t>
  </si>
  <si>
    <t>2013-1581</t>
  </si>
  <si>
    <t>2013-1582</t>
  </si>
  <si>
    <t>2013-1583</t>
  </si>
  <si>
    <t>2013-1584</t>
  </si>
  <si>
    <t>2013-1585</t>
  </si>
  <si>
    <t>2013-1586</t>
  </si>
  <si>
    <t>2013-1587</t>
  </si>
  <si>
    <t>2013-1588</t>
  </si>
  <si>
    <t>2013-1589</t>
  </si>
  <si>
    <t>2013-1590</t>
  </si>
  <si>
    <t>2013-1591</t>
  </si>
  <si>
    <t>2013-1592</t>
  </si>
  <si>
    <t>2013-1593</t>
  </si>
  <si>
    <t>2013-1594</t>
  </si>
  <si>
    <t>2013-1595</t>
  </si>
  <si>
    <t>2013-1596</t>
  </si>
  <si>
    <t>2013-1597</t>
  </si>
  <si>
    <t>2013-1598</t>
  </si>
  <si>
    <t>2013-1599</t>
  </si>
  <si>
    <t>2013-1600</t>
  </si>
  <si>
    <t>2013-1601</t>
  </si>
  <si>
    <t>2013-1602</t>
  </si>
  <si>
    <t>2013-1603</t>
  </si>
  <si>
    <t>2013-1604</t>
  </si>
  <si>
    <t>2013-1605</t>
  </si>
  <si>
    <t>2013-1606</t>
  </si>
  <si>
    <t>2013-1607</t>
  </si>
  <si>
    <t>2013-1608</t>
  </si>
  <si>
    <t>2013-1609</t>
  </si>
  <si>
    <t>2013-1610</t>
  </si>
  <si>
    <t>2013-1611</t>
  </si>
  <si>
    <t>2013-1612</t>
  </si>
  <si>
    <t>2013-1613</t>
  </si>
  <si>
    <t>2013-1614</t>
  </si>
  <si>
    <t>2013-1615</t>
  </si>
  <si>
    <t>2013-1616</t>
  </si>
  <si>
    <t>2013-1617</t>
  </si>
  <si>
    <t>2013-1618</t>
  </si>
  <si>
    <t>2013-1619</t>
  </si>
  <si>
    <t>2013-1620</t>
  </si>
  <si>
    <t>2013-1621</t>
  </si>
  <si>
    <t>2013-1622</t>
  </si>
  <si>
    <t>2013-1623</t>
  </si>
  <si>
    <t>2013-1624</t>
  </si>
  <si>
    <t>2013-1625</t>
  </si>
  <si>
    <t>2013-1626</t>
  </si>
  <si>
    <t>2013-1627</t>
  </si>
  <si>
    <t>2013-1628</t>
  </si>
  <si>
    <t>2013-1629</t>
  </si>
  <si>
    <t>2013-1630</t>
  </si>
  <si>
    <t>2013-1631</t>
  </si>
  <si>
    <t>2013-1632</t>
  </si>
  <si>
    <t>2013-1633</t>
  </si>
  <si>
    <t>2013-1634</t>
  </si>
  <si>
    <t>2013-1635</t>
  </si>
  <si>
    <t>2013-1636</t>
  </si>
  <si>
    <t>2013-1637</t>
  </si>
  <si>
    <t>2013-1638</t>
  </si>
  <si>
    <t>2013-1639</t>
  </si>
  <si>
    <t>2013-1640</t>
  </si>
  <si>
    <t>2013-1641</t>
  </si>
  <si>
    <t>2013-1642</t>
  </si>
  <si>
    <t>2013-1643</t>
  </si>
  <si>
    <t>2013-1644</t>
  </si>
  <si>
    <t>2013-1645</t>
  </si>
  <si>
    <t>2013-1646</t>
  </si>
  <si>
    <t>2013-1647</t>
  </si>
  <si>
    <t>2013-1648</t>
  </si>
  <si>
    <t>2013-1649</t>
  </si>
  <si>
    <t>2013-1650</t>
  </si>
  <si>
    <t>2013-1651</t>
  </si>
  <si>
    <t>2013-1652</t>
  </si>
  <si>
    <t>2013-1653</t>
  </si>
  <si>
    <t>2013-1654</t>
  </si>
  <si>
    <t>2013-1655</t>
  </si>
  <si>
    <t>2013-1656</t>
  </si>
  <si>
    <t>2013-1657</t>
  </si>
  <si>
    <t>2013-1658</t>
  </si>
  <si>
    <t>2013-1659</t>
  </si>
  <si>
    <t>2013-1660</t>
  </si>
  <si>
    <t>2013-1661</t>
  </si>
  <si>
    <t>2013-1662</t>
  </si>
  <si>
    <t>2013-1663</t>
  </si>
  <si>
    <t>2013-1664</t>
  </si>
  <si>
    <t>2013-1665</t>
  </si>
  <si>
    <t>2013-1666</t>
  </si>
  <si>
    <t>2013-1667</t>
  </si>
  <si>
    <t>2013-1668</t>
  </si>
  <si>
    <t>2013-1669</t>
  </si>
  <si>
    <t>2013-1670</t>
  </si>
  <si>
    <t>2013-1671</t>
  </si>
  <si>
    <t>2013-1672</t>
  </si>
  <si>
    <t>2013-1673</t>
  </si>
  <si>
    <t>2013-1674</t>
  </si>
  <si>
    <t>2013-1675</t>
  </si>
  <si>
    <t>2013-1676</t>
  </si>
  <si>
    <t>2013-1677</t>
  </si>
  <si>
    <t>2013-1678</t>
  </si>
  <si>
    <t>2013-1679</t>
  </si>
  <si>
    <t>2013-1680</t>
  </si>
  <si>
    <t>2013-1681</t>
  </si>
  <si>
    <t>2013-1682</t>
  </si>
  <si>
    <t>2013-1683</t>
  </si>
  <si>
    <t>2013-1684</t>
  </si>
  <si>
    <t>2013-1685</t>
  </si>
  <si>
    <t>2013-1686</t>
  </si>
  <si>
    <t>2013-1687</t>
  </si>
  <si>
    <t>2013-1688</t>
  </si>
  <si>
    <t>2013-1689</t>
  </si>
  <si>
    <t>2013-1690</t>
  </si>
  <si>
    <t>2013-1691</t>
  </si>
  <si>
    <t>2013-1692</t>
  </si>
  <si>
    <t>2013-1693</t>
  </si>
  <si>
    <t>2013-1694</t>
  </si>
  <si>
    <t>2013-1695</t>
  </si>
  <si>
    <t>2013-1696</t>
  </si>
  <si>
    <t>2013-1697</t>
  </si>
  <si>
    <t>2013-1698</t>
  </si>
  <si>
    <t>2013-1699</t>
  </si>
  <si>
    <t>2013-1700</t>
  </si>
  <si>
    <t>2013-1701</t>
  </si>
  <si>
    <t>2013-1702</t>
  </si>
  <si>
    <t>2013-1703</t>
  </si>
  <si>
    <t>2013-1704</t>
  </si>
  <si>
    <t>2013-1705</t>
  </si>
  <si>
    <t>2013-1706</t>
  </si>
  <si>
    <t>2013-1707</t>
  </si>
  <si>
    <t>2013-1708</t>
  </si>
  <si>
    <t>2013-1709</t>
  </si>
  <si>
    <t>2013-1710</t>
  </si>
  <si>
    <t>2013-1711</t>
  </si>
  <si>
    <t>2013-1712</t>
  </si>
  <si>
    <t>2013-1713</t>
  </si>
  <si>
    <t>2013-1714</t>
  </si>
  <si>
    <t>2013-1715</t>
  </si>
  <si>
    <t>2013-1716</t>
  </si>
  <si>
    <t>2013-1717</t>
  </si>
  <si>
    <t>2013-1718</t>
  </si>
  <si>
    <t>2013-1719</t>
  </si>
  <si>
    <t>2013-1720</t>
  </si>
  <si>
    <t>2013-1721</t>
  </si>
  <si>
    <t>2013-1722</t>
  </si>
  <si>
    <t>2013-1723</t>
  </si>
  <si>
    <t>2013-1724</t>
  </si>
  <si>
    <t>2013-1725</t>
  </si>
  <si>
    <t>2013-1726</t>
  </si>
  <si>
    <t>2013-1727</t>
  </si>
  <si>
    <t>2013-1728</t>
  </si>
  <si>
    <t>2013-1729</t>
  </si>
  <si>
    <t>2013-1730</t>
  </si>
  <si>
    <t>2013-1731</t>
  </si>
  <si>
    <t>2013-1732</t>
  </si>
  <si>
    <t>2013-1733</t>
  </si>
  <si>
    <t>2013-1734</t>
  </si>
  <si>
    <t>2013-1735</t>
  </si>
  <si>
    <t>2013-1736</t>
  </si>
  <si>
    <t>2013-1737</t>
  </si>
  <si>
    <t>2013-1738</t>
  </si>
  <si>
    <t>2013-1739</t>
  </si>
  <si>
    <t>2013-1740</t>
  </si>
  <si>
    <t>2013-1741</t>
  </si>
  <si>
    <t>2013-1742</t>
  </si>
  <si>
    <t>2013-1743</t>
  </si>
  <si>
    <t>2013-1744</t>
  </si>
  <si>
    <t>2013-1745</t>
  </si>
  <si>
    <t>2013-1746</t>
  </si>
  <si>
    <t>2013-1747</t>
  </si>
  <si>
    <t>2013-1748</t>
  </si>
  <si>
    <t>2013-1749</t>
  </si>
  <si>
    <t>2013-1750</t>
  </si>
  <si>
    <t>2013-1751</t>
  </si>
  <si>
    <t>2013-1752</t>
  </si>
  <si>
    <t>2013-1753</t>
  </si>
  <si>
    <t>2013-1754</t>
  </si>
  <si>
    <t>2013-1755</t>
  </si>
  <si>
    <t>2013-1756</t>
  </si>
  <si>
    <t>2013-1757</t>
  </si>
  <si>
    <t>2013-1758</t>
  </si>
  <si>
    <t>2013-1759</t>
  </si>
  <si>
    <t>2013-1760</t>
  </si>
  <si>
    <t>2013-1761</t>
  </si>
  <si>
    <t>2013-1762</t>
  </si>
  <si>
    <t>2013-1763</t>
  </si>
  <si>
    <t>2013-1764</t>
  </si>
  <si>
    <t>2013-1765</t>
  </si>
  <si>
    <t>2013-1766</t>
  </si>
  <si>
    <t>2013-1767</t>
  </si>
  <si>
    <t>2013-1768</t>
  </si>
  <si>
    <t>2013-1769</t>
  </si>
  <si>
    <t>2013-1770</t>
  </si>
  <si>
    <t>2013-1771</t>
  </si>
  <si>
    <t>2013-1772</t>
  </si>
  <si>
    <t>2013-1773</t>
  </si>
  <si>
    <t>2013-1774</t>
  </si>
  <si>
    <t>2013-1775</t>
  </si>
  <si>
    <t>2013-1776</t>
  </si>
  <si>
    <t>2013-1777</t>
  </si>
  <si>
    <t>2013-1778</t>
  </si>
  <si>
    <t>2013-1779</t>
  </si>
  <si>
    <t>2013-1780</t>
  </si>
  <si>
    <t>2013-1781</t>
  </si>
  <si>
    <t>2013-1782</t>
  </si>
  <si>
    <t>2013-1783</t>
  </si>
  <si>
    <t>2013-1784</t>
  </si>
  <si>
    <t>2013-1785</t>
  </si>
  <si>
    <t>2013-1786</t>
  </si>
  <si>
    <t>2013-1787</t>
  </si>
  <si>
    <t>2013-1788</t>
  </si>
  <si>
    <t>2013-1789</t>
  </si>
  <si>
    <t>2013-1790</t>
  </si>
  <si>
    <t>2013-1791</t>
  </si>
  <si>
    <t>2013-1792</t>
  </si>
  <si>
    <t>2013-1793</t>
  </si>
  <si>
    <t>2013-1794</t>
  </si>
  <si>
    <t>2013-1795</t>
  </si>
  <si>
    <t>2013-1796</t>
  </si>
  <si>
    <t>2013-1797</t>
  </si>
  <si>
    <t>2013-1798</t>
  </si>
  <si>
    <t>2013-1799</t>
  </si>
  <si>
    <t>2013-1800</t>
  </si>
  <si>
    <t>2013-1801</t>
  </si>
  <si>
    <t>2013-1802</t>
  </si>
  <si>
    <t>2013-1803</t>
  </si>
  <si>
    <t>2013-1804</t>
  </si>
  <si>
    <t>2013-1805</t>
  </si>
  <si>
    <t>2013-1806</t>
  </si>
  <si>
    <t>2013-1807</t>
  </si>
  <si>
    <t>2013-1808</t>
  </si>
  <si>
    <t>2013-1809</t>
  </si>
  <si>
    <t>2013-1810</t>
  </si>
  <si>
    <t>2013-1811</t>
  </si>
  <si>
    <t>2013-1812</t>
  </si>
  <si>
    <t>2013-1813</t>
  </si>
  <si>
    <t>2013-1814</t>
  </si>
  <si>
    <t>2013-1815</t>
  </si>
  <si>
    <t>2013-1816</t>
  </si>
  <si>
    <t>2013-1817</t>
  </si>
  <si>
    <t>2013-1818</t>
  </si>
  <si>
    <t>2013-1819</t>
  </si>
  <si>
    <t>2013-1820</t>
  </si>
  <si>
    <t>2013-1821</t>
  </si>
  <si>
    <t>2013-1822</t>
  </si>
  <si>
    <t>2013-1823</t>
  </si>
  <si>
    <t>2013-1824</t>
  </si>
  <si>
    <t>2013-1825</t>
  </si>
  <si>
    <t>2013-1826</t>
  </si>
  <si>
    <t>2013-1827</t>
  </si>
  <si>
    <t>2013-1828</t>
  </si>
  <si>
    <t>2013-1829</t>
  </si>
  <si>
    <t>2013-1830</t>
  </si>
  <si>
    <t>2013-1831</t>
  </si>
  <si>
    <t>2013-1832</t>
  </si>
  <si>
    <t>2013-1833</t>
  </si>
  <si>
    <t>2013-1834</t>
  </si>
  <si>
    <t>2013-1835</t>
  </si>
  <si>
    <t>2013-1836</t>
  </si>
  <si>
    <t>2013-1837</t>
  </si>
  <si>
    <t>2013-1838</t>
  </si>
  <si>
    <t>2013-1839</t>
  </si>
  <si>
    <t>2013-1840</t>
  </si>
  <si>
    <t>2013-1841</t>
  </si>
  <si>
    <t>2013-1842</t>
  </si>
  <si>
    <t>2013-1843</t>
  </si>
  <si>
    <t>2013-1844</t>
  </si>
  <si>
    <t>2013-1845</t>
  </si>
  <si>
    <t>2013-1846</t>
  </si>
  <si>
    <t>2013-1847</t>
  </si>
  <si>
    <t>2013-1848</t>
  </si>
  <si>
    <t>2013-1849</t>
  </si>
  <si>
    <t>2013-1850</t>
  </si>
  <si>
    <t>2013-1851</t>
  </si>
  <si>
    <t>2013-1852</t>
  </si>
  <si>
    <t>2013-1853</t>
  </si>
  <si>
    <t>2013-1854</t>
  </si>
  <si>
    <t>2013-1855</t>
  </si>
  <si>
    <t>2013-1856</t>
  </si>
  <si>
    <t>2013-1857</t>
  </si>
  <si>
    <t>2013-1858</t>
  </si>
  <si>
    <t>2013-1859</t>
  </si>
  <si>
    <t>2013-1860</t>
  </si>
  <si>
    <t>2013-1861</t>
  </si>
  <si>
    <t>2013-1862</t>
  </si>
  <si>
    <t>2013-1863</t>
  </si>
  <si>
    <t>2013-1864</t>
  </si>
  <si>
    <t>2013-1865</t>
  </si>
  <si>
    <t>2013-1866</t>
  </si>
  <si>
    <t>2013-1867</t>
  </si>
  <si>
    <t>2013-1868</t>
  </si>
  <si>
    <t>2013-1869</t>
  </si>
  <si>
    <t>2013-1870</t>
  </si>
  <si>
    <t>2013-1871</t>
  </si>
  <si>
    <t>2013-1872</t>
  </si>
  <si>
    <t>2013-1873</t>
  </si>
  <si>
    <t>2013-1874</t>
  </si>
  <si>
    <t>2013-1875</t>
  </si>
  <si>
    <t>2013-1876</t>
  </si>
  <si>
    <t>2013-1877</t>
  </si>
  <si>
    <t>2013-1878</t>
  </si>
  <si>
    <t>2013-1879</t>
  </si>
  <si>
    <t>2013-1880</t>
  </si>
  <si>
    <t>2013-1881</t>
  </si>
  <si>
    <t>2013-1882</t>
  </si>
  <si>
    <t>2013-1883</t>
  </si>
  <si>
    <t>2013-1884</t>
  </si>
  <si>
    <t>2013-1885</t>
  </si>
  <si>
    <t>2013-1886</t>
  </si>
  <si>
    <t>2013-1887</t>
  </si>
  <si>
    <t>2013-1888</t>
  </si>
  <si>
    <t>2013-1889</t>
  </si>
  <si>
    <t>2013-1890</t>
  </si>
  <si>
    <t>2013-1891</t>
  </si>
  <si>
    <t>2013-1892</t>
  </si>
  <si>
    <t>2013-1893</t>
  </si>
  <si>
    <t>2013-1894</t>
  </si>
  <si>
    <t>2013-1895</t>
  </si>
  <si>
    <t>2013-1896</t>
  </si>
  <si>
    <t>2013-1897</t>
  </si>
  <si>
    <t>2013-1898</t>
  </si>
  <si>
    <t>2013-1899</t>
  </si>
  <si>
    <t>2013-1900</t>
  </si>
  <si>
    <t>2013-1901</t>
  </si>
  <si>
    <t>2013-1902</t>
  </si>
  <si>
    <t>2013-1903</t>
  </si>
  <si>
    <t>2013-1904</t>
  </si>
  <si>
    <t>2013-1905</t>
  </si>
  <si>
    <t>2013-1906</t>
  </si>
  <si>
    <t>2013-1907</t>
  </si>
  <si>
    <t>2013-1908</t>
  </si>
  <si>
    <t>2013-1909</t>
  </si>
  <si>
    <t>2013-1910</t>
  </si>
  <si>
    <t>2013-1911</t>
  </si>
  <si>
    <t>2013-1912</t>
  </si>
  <si>
    <t>2013-1913</t>
  </si>
  <si>
    <t>2013-1914</t>
  </si>
  <si>
    <t>2013-1915</t>
  </si>
  <si>
    <t>2013-1916</t>
  </si>
  <si>
    <t>2013-1917</t>
  </si>
  <si>
    <t>2013-1918</t>
  </si>
  <si>
    <t>2013-1919</t>
  </si>
  <si>
    <t>2013-1920</t>
  </si>
  <si>
    <t>2013-1921</t>
  </si>
  <si>
    <t>2013-1922</t>
  </si>
  <si>
    <t>2013-1923</t>
  </si>
  <si>
    <t>2013-1924</t>
  </si>
  <si>
    <t>2013-1925</t>
  </si>
  <si>
    <t>2013-1926</t>
  </si>
  <si>
    <t>2013-1927</t>
  </si>
  <si>
    <t>2013-1928</t>
  </si>
  <si>
    <t>2013-1929</t>
  </si>
  <si>
    <t>2013-1930</t>
  </si>
  <si>
    <t>2013-1931</t>
  </si>
  <si>
    <t>2013-1932</t>
  </si>
  <si>
    <t>2013-1933</t>
  </si>
  <si>
    <t>2013-1934</t>
  </si>
  <si>
    <t>2013-1935</t>
  </si>
  <si>
    <t>2013-1936</t>
  </si>
  <si>
    <t>2013-1937</t>
  </si>
  <si>
    <t>2013-1938</t>
  </si>
  <si>
    <t>2013-1939</t>
  </si>
  <si>
    <t>2013-1940</t>
  </si>
  <si>
    <t>2013-1941</t>
  </si>
  <si>
    <t>2013-1942</t>
  </si>
  <si>
    <t>2013-1943</t>
  </si>
  <si>
    <t>2013-1944</t>
  </si>
  <si>
    <t>2013-1945</t>
  </si>
  <si>
    <t>2013-1946</t>
  </si>
  <si>
    <t>2013-1947</t>
  </si>
  <si>
    <t>2013-1948</t>
  </si>
  <si>
    <t>2013-1949</t>
  </si>
  <si>
    <t>2013-1950</t>
  </si>
  <si>
    <t>2013-1951</t>
  </si>
  <si>
    <t>2013-1952</t>
  </si>
  <si>
    <t>2013-1953</t>
  </si>
  <si>
    <t>2013-1954</t>
  </si>
  <si>
    <t>2013-1955</t>
  </si>
  <si>
    <t>2013-1956</t>
  </si>
  <si>
    <t>2013-1957</t>
  </si>
  <si>
    <t>2013-1958</t>
  </si>
  <si>
    <t>2013-1959</t>
  </si>
  <si>
    <t>2013-1960</t>
  </si>
  <si>
    <t>2013-1961</t>
  </si>
  <si>
    <t>2013-1962</t>
  </si>
  <si>
    <t>2013-1963</t>
  </si>
  <si>
    <t>2013-1964</t>
  </si>
  <si>
    <t>2013-1965</t>
  </si>
  <si>
    <t>2013-1966</t>
  </si>
  <si>
    <t>2013-1967</t>
  </si>
  <si>
    <t>2013-1968</t>
  </si>
  <si>
    <t>2013-1969</t>
  </si>
  <si>
    <t>2013-1970</t>
  </si>
  <si>
    <t>2013-1971</t>
  </si>
  <si>
    <t>2013-1972</t>
  </si>
  <si>
    <t>2013-1973</t>
  </si>
  <si>
    <t>2013-1974</t>
  </si>
  <si>
    <t>2013-1975</t>
  </si>
  <si>
    <t>2013-1976</t>
  </si>
  <si>
    <t>2013-1977</t>
  </si>
  <si>
    <t>2013-1978</t>
  </si>
  <si>
    <t>2013-1979</t>
  </si>
  <si>
    <t>2013-1980</t>
  </si>
  <si>
    <t>2013-1981</t>
  </si>
  <si>
    <t>2013-1982</t>
  </si>
  <si>
    <t>2013-1983</t>
  </si>
  <si>
    <t>2013-1984</t>
  </si>
  <si>
    <t>2013-1985</t>
  </si>
  <si>
    <t>2013-1986</t>
  </si>
  <si>
    <t>2013-1987</t>
  </si>
  <si>
    <t>2013-1988</t>
  </si>
  <si>
    <t>2013-1989</t>
  </si>
  <si>
    <t>2013-1990</t>
  </si>
  <si>
    <t>2013-1991</t>
  </si>
  <si>
    <t>2013-1992</t>
  </si>
  <si>
    <t>2013-1993</t>
  </si>
  <si>
    <t>2013-1994</t>
  </si>
  <si>
    <t>2013-1995</t>
  </si>
  <si>
    <t>2013-1996</t>
  </si>
  <si>
    <t>2013-1997</t>
  </si>
  <si>
    <t>2013-1998</t>
  </si>
  <si>
    <t>2013-1999</t>
  </si>
  <si>
    <t>2013-2000</t>
  </si>
  <si>
    <t>2013-2001</t>
  </si>
  <si>
    <t>2013-2002</t>
  </si>
  <si>
    <t>2013-2003</t>
  </si>
  <si>
    <t>2013-2004</t>
  </si>
  <si>
    <t>2013-2005</t>
  </si>
  <si>
    <t>2013-2006</t>
  </si>
  <si>
    <t>2013-2007</t>
  </si>
  <si>
    <t>2013-2008</t>
  </si>
  <si>
    <t>2013-2009</t>
  </si>
  <si>
    <t>2013-2010</t>
  </si>
  <si>
    <t>2013-2011</t>
  </si>
  <si>
    <t>2013-2012</t>
  </si>
  <si>
    <t>2013-2013</t>
  </si>
  <si>
    <t>2013-2014</t>
  </si>
  <si>
    <t>2013-2015</t>
  </si>
  <si>
    <t>2013-2016</t>
  </si>
  <si>
    <t>2013-2017</t>
  </si>
  <si>
    <t>2013-2018</t>
  </si>
  <si>
    <t>2013-2019</t>
  </si>
  <si>
    <t>2013-2020</t>
  </si>
  <si>
    <t>2013-2021</t>
  </si>
  <si>
    <t>2013-2022</t>
  </si>
  <si>
    <t>2013-2023</t>
  </si>
  <si>
    <t>2013-2024</t>
  </si>
  <si>
    <t>2013-2025</t>
  </si>
  <si>
    <t>2013-2026</t>
  </si>
  <si>
    <t>2013-2027</t>
  </si>
  <si>
    <t>2013-2028</t>
  </si>
  <si>
    <t>2013-2029</t>
  </si>
  <si>
    <t>2013-2030</t>
  </si>
  <si>
    <t>2013-2031</t>
  </si>
  <si>
    <t>2013-2032</t>
  </si>
  <si>
    <t>2013-2033</t>
  </si>
  <si>
    <t>2013-2034</t>
  </si>
  <si>
    <t>ETLF ID</t>
  </si>
  <si>
    <r>
      <t>Temperature (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C)</t>
    </r>
  </si>
  <si>
    <t>nd</t>
  </si>
  <si>
    <t>BRL</t>
  </si>
  <si>
    <t>&lt;10</t>
  </si>
  <si>
    <t>&lt;1.0</t>
  </si>
  <si>
    <t>ND</t>
  </si>
  <si>
    <t>Measurement Number</t>
  </si>
  <si>
    <t>Carbon Monoxide (ppmv)</t>
  </si>
  <si>
    <t>CH4/CO2</t>
  </si>
  <si>
    <t>Fig 5A</t>
  </si>
  <si>
    <t>Fig 4A</t>
  </si>
  <si>
    <t>Fig 4B</t>
  </si>
  <si>
    <t>Wellhead temperature meaured in degrees celcius</t>
  </si>
  <si>
    <t>Average hydrogen concentration, in percentage</t>
  </si>
  <si>
    <t>Average carbon monoxide concentration, in percentage</t>
  </si>
  <si>
    <t>Average oxygen concentration, in percentage</t>
  </si>
  <si>
    <t>Average nitrogen concentration, in percentage</t>
  </si>
  <si>
    <t>Average carbon dioxide concentration, in percentage</t>
  </si>
  <si>
    <t>Average methane concentration, in percentage</t>
  </si>
  <si>
    <t>Measured hydrogen concentration in landfill gas, in percentage</t>
  </si>
  <si>
    <t>Ratio of methane to carbon dioxide concentration in landfill gas (unitless)</t>
  </si>
  <si>
    <t>CH4/CO2 (-)</t>
  </si>
  <si>
    <t>&lt;0.1</t>
  </si>
  <si>
    <t/>
  </si>
  <si>
    <t>Date</t>
  </si>
  <si>
    <t>Month_name</t>
  </si>
  <si>
    <t>Oct</t>
  </si>
  <si>
    <t>Nov</t>
  </si>
  <si>
    <t>Jan</t>
  </si>
  <si>
    <t>Mar</t>
  </si>
  <si>
    <t>Sep</t>
  </si>
  <si>
    <t>Aug</t>
  </si>
  <si>
    <t>May</t>
  </si>
  <si>
    <t>Jun</t>
  </si>
  <si>
    <t>Apr</t>
  </si>
  <si>
    <t>Feb</t>
  </si>
  <si>
    <t>Jul</t>
  </si>
  <si>
    <t>Dec</t>
  </si>
  <si>
    <t>CH4 (%)</t>
  </si>
  <si>
    <t>CO2 (%)</t>
  </si>
  <si>
    <t>O2 (%)</t>
  </si>
  <si>
    <r>
      <t>Temperature (</t>
    </r>
    <r>
      <rPr>
        <sz val="11"/>
        <color theme="1"/>
        <rFont val="Calibri"/>
        <family val="2"/>
      </rPr>
      <t>°C)</t>
    </r>
  </si>
  <si>
    <t>Month name</t>
  </si>
  <si>
    <t>Sample Date</t>
  </si>
  <si>
    <t>Fig 2A and 3A</t>
  </si>
  <si>
    <t>H</t>
  </si>
  <si>
    <t>ETLF A, data for ETLF A</t>
  </si>
  <si>
    <t>Date of measurment</t>
  </si>
  <si>
    <t>Month of measurment</t>
  </si>
  <si>
    <t>Oxygen concentration, in percentage</t>
  </si>
  <si>
    <t>Carbon dioxide concentration, in percentage</t>
  </si>
  <si>
    <t>Methane concentration, in percentage</t>
  </si>
  <si>
    <t>Temperature in degrees celcius</t>
  </si>
  <si>
    <t>Name of the month</t>
  </si>
  <si>
    <t>Fig 2B and 3B</t>
  </si>
  <si>
    <t>ETLF C, data for ETLF C</t>
  </si>
  <si>
    <t>ETLF B, data for ETLF B</t>
  </si>
  <si>
    <t>Fig 2C and 3C</t>
  </si>
  <si>
    <t>Fig 2D and 3D</t>
  </si>
  <si>
    <t>ETLF D, data for ETLF D</t>
  </si>
  <si>
    <t>Fig 2E and 3E</t>
  </si>
  <si>
    <t>ETLF E, data for ETLF E</t>
  </si>
  <si>
    <t>Number assigned to ETLF measurement of H2, to prevent the exclusion of measurements that would appear to be duplicates</t>
  </si>
  <si>
    <t>Fig 5B</t>
  </si>
  <si>
    <t>Fig 6</t>
  </si>
  <si>
    <t>Good</t>
  </si>
  <si>
    <t>Balance (%)</t>
  </si>
  <si>
    <t>N2 (%)</t>
  </si>
  <si>
    <t>Temperature 
(°C)</t>
  </si>
  <si>
    <t>Characteristic</t>
  </si>
  <si>
    <t>Low Alert</t>
  </si>
  <si>
    <t>Low Caution</t>
  </si>
  <si>
    <t>High Caution</t>
  </si>
  <si>
    <t>High Alert</t>
  </si>
  <si>
    <t>Landfill gas parameter</t>
  </si>
  <si>
    <t>Low alert parameter range</t>
  </si>
  <si>
    <t>Low caution parameter range</t>
  </si>
  <si>
    <t>Good parameter range</t>
  </si>
  <si>
    <t>High caution parameter range</t>
  </si>
  <si>
    <t>High alert parameter 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</si>
</sst>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D6341-AB92-4A9C-9AB1-B922596B366A}">
  <dimension ref="A1:D97"/>
  <sheetViews>
    <sheetView topLeftCell="A55" workbookViewId="0">
      <selection activeCell="D83" sqref="D83"/>
    </sheetView>
  </sheetViews>
  <sheetFormatPr defaultRowHeight="15" x14ac:dyDescent="0.25"/>
  <cols>
    <col min="1" max="1" width="12.5703125" bestFit="1" customWidth="1"/>
    <col min="2" max="2" width="32.7109375" bestFit="1" customWidth="1"/>
    <col min="3" max="3" width="27.85546875" bestFit="1" customWidth="1"/>
    <col min="4" max="4" width="39.7109375" customWidth="1"/>
  </cols>
  <sheetData>
    <row r="1" spans="1:4" x14ac:dyDescent="0.25">
      <c r="A1" s="1" t="s">
        <v>18</v>
      </c>
      <c r="B1" s="1" t="s">
        <v>41</v>
      </c>
      <c r="C1" s="2" t="s">
        <v>19</v>
      </c>
      <c r="D1" s="3" t="s">
        <v>20</v>
      </c>
    </row>
    <row r="3" spans="1:4" x14ac:dyDescent="0.25">
      <c r="A3" t="s">
        <v>13</v>
      </c>
      <c r="B3" t="s">
        <v>14</v>
      </c>
    </row>
    <row r="4" spans="1:4" x14ac:dyDescent="0.25">
      <c r="A4" t="s">
        <v>6</v>
      </c>
      <c r="B4" t="s">
        <v>15</v>
      </c>
    </row>
    <row r="5" spans="1:4" x14ac:dyDescent="0.25">
      <c r="A5" t="s">
        <v>7</v>
      </c>
      <c r="B5" t="s">
        <v>16</v>
      </c>
    </row>
    <row r="6" spans="1:4" x14ac:dyDescent="0.25">
      <c r="A6" t="s">
        <v>12</v>
      </c>
      <c r="B6" t="s">
        <v>17</v>
      </c>
    </row>
    <row r="8" spans="1:4" x14ac:dyDescent="0.25">
      <c r="A8" t="s">
        <v>28</v>
      </c>
      <c r="B8" t="s">
        <v>21</v>
      </c>
      <c r="C8" t="s">
        <v>24</v>
      </c>
      <c r="D8" t="s">
        <v>25</v>
      </c>
    </row>
    <row r="9" spans="1:4" x14ac:dyDescent="0.25">
      <c r="A9" t="s">
        <v>28</v>
      </c>
      <c r="B9" t="s">
        <v>22</v>
      </c>
      <c r="C9" t="s">
        <v>11</v>
      </c>
      <c r="D9" t="s">
        <v>26</v>
      </c>
    </row>
    <row r="10" spans="1:4" x14ac:dyDescent="0.25">
      <c r="A10" t="s">
        <v>28</v>
      </c>
      <c r="B10" t="s">
        <v>23</v>
      </c>
      <c r="C10" t="s">
        <v>10</v>
      </c>
      <c r="D10" t="s">
        <v>27</v>
      </c>
    </row>
    <row r="12" spans="1:4" x14ac:dyDescent="0.25">
      <c r="A12" t="s">
        <v>2141</v>
      </c>
      <c r="B12" t="s">
        <v>21</v>
      </c>
      <c r="C12" t="s">
        <v>2096</v>
      </c>
      <c r="D12" t="s">
        <v>2143</v>
      </c>
    </row>
    <row r="13" spans="1:4" x14ac:dyDescent="0.25">
      <c r="A13" t="s">
        <v>2141</v>
      </c>
      <c r="B13" t="s">
        <v>22</v>
      </c>
      <c r="C13" t="s">
        <v>2121</v>
      </c>
      <c r="D13" t="s">
        <v>2144</v>
      </c>
    </row>
    <row r="14" spans="1:4" x14ac:dyDescent="0.25">
      <c r="A14" t="s">
        <v>2141</v>
      </c>
      <c r="B14" t="s">
        <v>23</v>
      </c>
      <c r="C14" t="s">
        <v>29</v>
      </c>
      <c r="D14" t="s">
        <v>2145</v>
      </c>
    </row>
    <row r="15" spans="1:4" x14ac:dyDescent="0.25">
      <c r="A15" t="s">
        <v>2141</v>
      </c>
      <c r="B15" t="s">
        <v>40</v>
      </c>
      <c r="C15" t="s">
        <v>2122</v>
      </c>
      <c r="D15" t="s">
        <v>2150</v>
      </c>
    </row>
    <row r="16" spans="1:4" x14ac:dyDescent="0.25">
      <c r="A16" t="s">
        <v>2141</v>
      </c>
      <c r="B16" t="s">
        <v>56</v>
      </c>
      <c r="C16" t="s">
        <v>2135</v>
      </c>
      <c r="D16" t="s">
        <v>2148</v>
      </c>
    </row>
    <row r="17" spans="1:4" x14ac:dyDescent="0.25">
      <c r="A17" t="s">
        <v>2141</v>
      </c>
      <c r="B17" t="s">
        <v>57</v>
      </c>
      <c r="C17" t="s">
        <v>2136</v>
      </c>
      <c r="D17" t="s">
        <v>2147</v>
      </c>
    </row>
    <row r="18" spans="1:4" x14ac:dyDescent="0.25">
      <c r="A18" t="s">
        <v>2141</v>
      </c>
      <c r="B18" t="s">
        <v>58</v>
      </c>
      <c r="C18" t="s">
        <v>2137</v>
      </c>
      <c r="D18" t="s">
        <v>2146</v>
      </c>
    </row>
    <row r="19" spans="1:4" x14ac:dyDescent="0.25">
      <c r="A19" t="s">
        <v>2141</v>
      </c>
      <c r="B19" t="s">
        <v>2142</v>
      </c>
      <c r="C19" t="s">
        <v>2138</v>
      </c>
      <c r="D19" t="s">
        <v>2149</v>
      </c>
    </row>
    <row r="21" spans="1:4" x14ac:dyDescent="0.25">
      <c r="A21" t="s">
        <v>2151</v>
      </c>
      <c r="B21" t="s">
        <v>21</v>
      </c>
      <c r="C21" t="s">
        <v>2096</v>
      </c>
      <c r="D21" t="s">
        <v>2153</v>
      </c>
    </row>
    <row r="22" spans="1:4" x14ac:dyDescent="0.25">
      <c r="A22" t="s">
        <v>2151</v>
      </c>
      <c r="B22" t="s">
        <v>22</v>
      </c>
      <c r="C22" t="s">
        <v>2121</v>
      </c>
      <c r="D22" t="s">
        <v>2144</v>
      </c>
    </row>
    <row r="23" spans="1:4" x14ac:dyDescent="0.25">
      <c r="A23" t="s">
        <v>2151</v>
      </c>
      <c r="B23" t="s">
        <v>23</v>
      </c>
      <c r="C23" t="s">
        <v>29</v>
      </c>
      <c r="D23" t="s">
        <v>2145</v>
      </c>
    </row>
    <row r="24" spans="1:4" x14ac:dyDescent="0.25">
      <c r="A24" t="s">
        <v>2151</v>
      </c>
      <c r="B24" t="s">
        <v>40</v>
      </c>
      <c r="C24" t="s">
        <v>2122</v>
      </c>
      <c r="D24" t="s">
        <v>2150</v>
      </c>
    </row>
    <row r="25" spans="1:4" x14ac:dyDescent="0.25">
      <c r="A25" t="s">
        <v>2151</v>
      </c>
      <c r="B25" t="s">
        <v>56</v>
      </c>
      <c r="C25" t="s">
        <v>2135</v>
      </c>
      <c r="D25" t="s">
        <v>2148</v>
      </c>
    </row>
    <row r="26" spans="1:4" x14ac:dyDescent="0.25">
      <c r="A26" t="s">
        <v>2151</v>
      </c>
      <c r="B26" t="s">
        <v>57</v>
      </c>
      <c r="C26" t="s">
        <v>2136</v>
      </c>
      <c r="D26" t="s">
        <v>2147</v>
      </c>
    </row>
    <row r="27" spans="1:4" x14ac:dyDescent="0.25">
      <c r="A27" t="s">
        <v>2151</v>
      </c>
      <c r="B27" t="s">
        <v>58</v>
      </c>
      <c r="C27" t="s">
        <v>2137</v>
      </c>
      <c r="D27" t="s">
        <v>2146</v>
      </c>
    </row>
    <row r="28" spans="1:4" x14ac:dyDescent="0.25">
      <c r="A28" t="s">
        <v>2151</v>
      </c>
      <c r="B28" t="s">
        <v>2142</v>
      </c>
      <c r="C28" t="s">
        <v>2138</v>
      </c>
      <c r="D28" t="s">
        <v>2149</v>
      </c>
    </row>
    <row r="30" spans="1:4" x14ac:dyDescent="0.25">
      <c r="A30" t="s">
        <v>2154</v>
      </c>
      <c r="B30" t="s">
        <v>21</v>
      </c>
      <c r="C30" t="s">
        <v>2096</v>
      </c>
      <c r="D30" t="s">
        <v>2152</v>
      </c>
    </row>
    <row r="31" spans="1:4" x14ac:dyDescent="0.25">
      <c r="A31" t="s">
        <v>2154</v>
      </c>
      <c r="B31" t="s">
        <v>22</v>
      </c>
      <c r="C31" t="s">
        <v>2121</v>
      </c>
      <c r="D31" t="s">
        <v>2144</v>
      </c>
    </row>
    <row r="32" spans="1:4" x14ac:dyDescent="0.25">
      <c r="A32" t="s">
        <v>2154</v>
      </c>
      <c r="B32" t="s">
        <v>23</v>
      </c>
      <c r="C32" t="s">
        <v>29</v>
      </c>
      <c r="D32" t="s">
        <v>2145</v>
      </c>
    </row>
    <row r="33" spans="1:4" x14ac:dyDescent="0.25">
      <c r="A33" t="s">
        <v>2154</v>
      </c>
      <c r="B33" t="s">
        <v>40</v>
      </c>
      <c r="C33" t="s">
        <v>2122</v>
      </c>
      <c r="D33" t="s">
        <v>2150</v>
      </c>
    </row>
    <row r="34" spans="1:4" x14ac:dyDescent="0.25">
      <c r="A34" t="s">
        <v>2154</v>
      </c>
      <c r="B34" t="s">
        <v>56</v>
      </c>
      <c r="C34" t="s">
        <v>2135</v>
      </c>
      <c r="D34" t="s">
        <v>2148</v>
      </c>
    </row>
    <row r="35" spans="1:4" x14ac:dyDescent="0.25">
      <c r="A35" t="s">
        <v>2154</v>
      </c>
      <c r="B35" t="s">
        <v>57</v>
      </c>
      <c r="C35" t="s">
        <v>2136</v>
      </c>
      <c r="D35" t="s">
        <v>2147</v>
      </c>
    </row>
    <row r="36" spans="1:4" x14ac:dyDescent="0.25">
      <c r="A36" t="s">
        <v>2154</v>
      </c>
      <c r="B36" t="s">
        <v>58</v>
      </c>
      <c r="C36" t="s">
        <v>2137</v>
      </c>
      <c r="D36" t="s">
        <v>2146</v>
      </c>
    </row>
    <row r="37" spans="1:4" x14ac:dyDescent="0.25">
      <c r="A37" t="s">
        <v>2154</v>
      </c>
      <c r="B37" t="s">
        <v>2142</v>
      </c>
      <c r="C37" t="s">
        <v>2138</v>
      </c>
      <c r="D37" t="s">
        <v>2149</v>
      </c>
    </row>
    <row r="39" spans="1:4" x14ac:dyDescent="0.25">
      <c r="A39" t="s">
        <v>2155</v>
      </c>
      <c r="B39" t="s">
        <v>21</v>
      </c>
      <c r="C39" t="s">
        <v>2096</v>
      </c>
      <c r="D39" t="s">
        <v>2156</v>
      </c>
    </row>
    <row r="40" spans="1:4" x14ac:dyDescent="0.25">
      <c r="A40" t="s">
        <v>2155</v>
      </c>
      <c r="B40" t="s">
        <v>22</v>
      </c>
      <c r="C40" t="s">
        <v>2121</v>
      </c>
      <c r="D40" t="s">
        <v>2144</v>
      </c>
    </row>
    <row r="41" spans="1:4" x14ac:dyDescent="0.25">
      <c r="A41" t="s">
        <v>2155</v>
      </c>
      <c r="B41" t="s">
        <v>23</v>
      </c>
      <c r="C41" t="s">
        <v>29</v>
      </c>
      <c r="D41" t="s">
        <v>2145</v>
      </c>
    </row>
    <row r="42" spans="1:4" x14ac:dyDescent="0.25">
      <c r="A42" t="s">
        <v>2155</v>
      </c>
      <c r="B42" t="s">
        <v>40</v>
      </c>
      <c r="C42" t="s">
        <v>2122</v>
      </c>
      <c r="D42" t="s">
        <v>2150</v>
      </c>
    </row>
    <row r="43" spans="1:4" x14ac:dyDescent="0.25">
      <c r="A43" t="s">
        <v>2155</v>
      </c>
      <c r="B43" t="s">
        <v>56</v>
      </c>
      <c r="C43" t="s">
        <v>2135</v>
      </c>
      <c r="D43" t="s">
        <v>2148</v>
      </c>
    </row>
    <row r="44" spans="1:4" x14ac:dyDescent="0.25">
      <c r="A44" t="s">
        <v>2155</v>
      </c>
      <c r="B44" t="s">
        <v>57</v>
      </c>
      <c r="C44" t="s">
        <v>2136</v>
      </c>
      <c r="D44" t="s">
        <v>2147</v>
      </c>
    </row>
    <row r="45" spans="1:4" x14ac:dyDescent="0.25">
      <c r="A45" t="s">
        <v>2155</v>
      </c>
      <c r="B45" t="s">
        <v>58</v>
      </c>
      <c r="C45" t="s">
        <v>2137</v>
      </c>
      <c r="D45" t="s">
        <v>2146</v>
      </c>
    </row>
    <row r="46" spans="1:4" x14ac:dyDescent="0.25">
      <c r="A46" t="s">
        <v>2155</v>
      </c>
      <c r="B46" t="s">
        <v>2142</v>
      </c>
      <c r="C46" t="s">
        <v>2138</v>
      </c>
      <c r="D46" t="s">
        <v>2149</v>
      </c>
    </row>
    <row r="48" spans="1:4" x14ac:dyDescent="0.25">
      <c r="A48" t="s">
        <v>2157</v>
      </c>
      <c r="B48" t="s">
        <v>21</v>
      </c>
      <c r="C48" t="s">
        <v>2096</v>
      </c>
      <c r="D48" t="s">
        <v>2158</v>
      </c>
    </row>
    <row r="49" spans="1:4" x14ac:dyDescent="0.25">
      <c r="A49" t="s">
        <v>2157</v>
      </c>
      <c r="B49" t="s">
        <v>22</v>
      </c>
      <c r="C49" t="s">
        <v>2121</v>
      </c>
      <c r="D49" t="s">
        <v>2144</v>
      </c>
    </row>
    <row r="50" spans="1:4" x14ac:dyDescent="0.25">
      <c r="A50" t="s">
        <v>2157</v>
      </c>
      <c r="B50" t="s">
        <v>23</v>
      </c>
      <c r="C50" t="s">
        <v>29</v>
      </c>
      <c r="D50" t="s">
        <v>2145</v>
      </c>
    </row>
    <row r="51" spans="1:4" x14ac:dyDescent="0.25">
      <c r="A51" t="s">
        <v>2157</v>
      </c>
      <c r="B51" t="s">
        <v>40</v>
      </c>
      <c r="C51" t="s">
        <v>2122</v>
      </c>
      <c r="D51" t="s">
        <v>2150</v>
      </c>
    </row>
    <row r="52" spans="1:4" x14ac:dyDescent="0.25">
      <c r="A52" t="s">
        <v>2157</v>
      </c>
      <c r="B52" t="s">
        <v>56</v>
      </c>
      <c r="C52" t="s">
        <v>2135</v>
      </c>
      <c r="D52" t="s">
        <v>2148</v>
      </c>
    </row>
    <row r="53" spans="1:4" x14ac:dyDescent="0.25">
      <c r="A53" t="s">
        <v>2157</v>
      </c>
      <c r="B53" t="s">
        <v>57</v>
      </c>
      <c r="C53" t="s">
        <v>2136</v>
      </c>
      <c r="D53" t="s">
        <v>2147</v>
      </c>
    </row>
    <row r="54" spans="1:4" x14ac:dyDescent="0.25">
      <c r="A54" t="s">
        <v>2157</v>
      </c>
      <c r="B54" t="s">
        <v>58</v>
      </c>
      <c r="C54" t="s">
        <v>2137</v>
      </c>
      <c r="D54" t="s">
        <v>2146</v>
      </c>
    </row>
    <row r="55" spans="1:4" x14ac:dyDescent="0.25">
      <c r="A55" t="s">
        <v>2157</v>
      </c>
      <c r="B55" t="s">
        <v>2142</v>
      </c>
      <c r="C55" t="s">
        <v>2138</v>
      </c>
      <c r="D55" t="s">
        <v>2149</v>
      </c>
    </row>
    <row r="57" spans="1:4" x14ac:dyDescent="0.25">
      <c r="A57" t="s">
        <v>2107</v>
      </c>
      <c r="B57" t="s">
        <v>21</v>
      </c>
      <c r="C57" t="s">
        <v>2096</v>
      </c>
      <c r="D57" t="s">
        <v>36</v>
      </c>
    </row>
    <row r="58" spans="1:4" x14ac:dyDescent="0.25">
      <c r="A58" t="s">
        <v>2107</v>
      </c>
      <c r="B58" t="s">
        <v>22</v>
      </c>
      <c r="C58" t="s">
        <v>32</v>
      </c>
      <c r="D58" t="s">
        <v>2159</v>
      </c>
    </row>
    <row r="59" spans="1:4" x14ac:dyDescent="0.25">
      <c r="A59" t="s">
        <v>2107</v>
      </c>
      <c r="B59" t="s">
        <v>23</v>
      </c>
      <c r="C59" t="s">
        <v>2105</v>
      </c>
      <c r="D59" t="s">
        <v>2117</v>
      </c>
    </row>
    <row r="60" spans="1:4" x14ac:dyDescent="0.25">
      <c r="A60" t="s">
        <v>2107</v>
      </c>
      <c r="B60" t="s">
        <v>40</v>
      </c>
      <c r="C60" t="s">
        <v>33</v>
      </c>
      <c r="D60" t="s">
        <v>38</v>
      </c>
    </row>
    <row r="62" spans="1:4" x14ac:dyDescent="0.25">
      <c r="A62" t="s">
        <v>2108</v>
      </c>
      <c r="B62" t="s">
        <v>21</v>
      </c>
      <c r="C62" t="s">
        <v>2096</v>
      </c>
      <c r="D62" t="s">
        <v>36</v>
      </c>
    </row>
    <row r="63" spans="1:4" x14ac:dyDescent="0.25">
      <c r="A63" t="s">
        <v>2108</v>
      </c>
      <c r="B63" t="s">
        <v>22</v>
      </c>
      <c r="C63" t="s">
        <v>32</v>
      </c>
      <c r="D63" t="s">
        <v>37</v>
      </c>
    </row>
    <row r="64" spans="1:4" x14ac:dyDescent="0.25">
      <c r="A64" t="s">
        <v>2108</v>
      </c>
      <c r="B64" t="s">
        <v>23</v>
      </c>
      <c r="C64" t="s">
        <v>2097</v>
      </c>
      <c r="D64" t="s">
        <v>2109</v>
      </c>
    </row>
    <row r="65" spans="1:4" x14ac:dyDescent="0.25">
      <c r="A65" t="s">
        <v>2108</v>
      </c>
      <c r="B65" t="s">
        <v>40</v>
      </c>
      <c r="C65" t="s">
        <v>42</v>
      </c>
      <c r="D65" t="s">
        <v>2116</v>
      </c>
    </row>
    <row r="67" spans="1:4" x14ac:dyDescent="0.25">
      <c r="A67" t="s">
        <v>2106</v>
      </c>
      <c r="B67" t="s">
        <v>21</v>
      </c>
      <c r="C67" t="s">
        <v>2096</v>
      </c>
      <c r="D67" t="s">
        <v>36</v>
      </c>
    </row>
    <row r="68" spans="1:4" x14ac:dyDescent="0.25">
      <c r="A68" t="s">
        <v>2106</v>
      </c>
      <c r="B68" t="s">
        <v>22</v>
      </c>
      <c r="C68" t="s">
        <v>32</v>
      </c>
      <c r="D68" t="s">
        <v>37</v>
      </c>
    </row>
    <row r="69" spans="1:4" x14ac:dyDescent="0.25">
      <c r="A69" t="s">
        <v>2106</v>
      </c>
      <c r="B69" t="s">
        <v>23</v>
      </c>
      <c r="C69" t="s">
        <v>34</v>
      </c>
      <c r="D69" t="s">
        <v>39</v>
      </c>
    </row>
    <row r="70" spans="1:4" x14ac:dyDescent="0.25">
      <c r="A70" t="s">
        <v>2106</v>
      </c>
      <c r="B70" t="s">
        <v>40</v>
      </c>
      <c r="C70" t="s">
        <v>2105</v>
      </c>
      <c r="D70" t="s">
        <v>2117</v>
      </c>
    </row>
    <row r="72" spans="1:4" x14ac:dyDescent="0.25">
      <c r="A72" t="s">
        <v>2160</v>
      </c>
      <c r="B72" t="s">
        <v>21</v>
      </c>
      <c r="C72" t="s">
        <v>2096</v>
      </c>
      <c r="D72" t="s">
        <v>36</v>
      </c>
    </row>
    <row r="73" spans="1:4" x14ac:dyDescent="0.25">
      <c r="A73" t="s">
        <v>2160</v>
      </c>
      <c r="B73" t="s">
        <v>22</v>
      </c>
      <c r="C73" t="s">
        <v>32</v>
      </c>
      <c r="D73" t="s">
        <v>37</v>
      </c>
    </row>
    <row r="74" spans="1:4" x14ac:dyDescent="0.25">
      <c r="A74" t="s">
        <v>2160</v>
      </c>
      <c r="B74" t="s">
        <v>23</v>
      </c>
      <c r="C74" t="s">
        <v>34</v>
      </c>
      <c r="D74" t="s">
        <v>39</v>
      </c>
    </row>
    <row r="75" spans="1:4" x14ac:dyDescent="0.25">
      <c r="A75" t="s">
        <v>2160</v>
      </c>
      <c r="B75" t="s">
        <v>40</v>
      </c>
      <c r="C75" t="s">
        <v>2105</v>
      </c>
      <c r="D75" t="s">
        <v>2117</v>
      </c>
    </row>
    <row r="77" spans="1:4" x14ac:dyDescent="0.25">
      <c r="A77" t="s">
        <v>2161</v>
      </c>
      <c r="B77" t="s">
        <v>21</v>
      </c>
      <c r="C77" t="s">
        <v>2166</v>
      </c>
      <c r="D77" t="s">
        <v>2171</v>
      </c>
    </row>
    <row r="78" spans="1:4" x14ac:dyDescent="0.25">
      <c r="A78" t="s">
        <v>2161</v>
      </c>
      <c r="B78" t="s">
        <v>22</v>
      </c>
      <c r="C78" t="s">
        <v>2167</v>
      </c>
      <c r="D78" t="s">
        <v>2172</v>
      </c>
    </row>
    <row r="79" spans="1:4" x14ac:dyDescent="0.25">
      <c r="A79" t="s">
        <v>2161</v>
      </c>
      <c r="B79" t="s">
        <v>23</v>
      </c>
      <c r="C79" t="s">
        <v>2168</v>
      </c>
      <c r="D79" t="s">
        <v>2173</v>
      </c>
    </row>
    <row r="80" spans="1:4" x14ac:dyDescent="0.25">
      <c r="A80" t="s">
        <v>2161</v>
      </c>
      <c r="B80" t="s">
        <v>40</v>
      </c>
      <c r="C80" t="s">
        <v>2162</v>
      </c>
      <c r="D80" t="s">
        <v>2174</v>
      </c>
    </row>
    <row r="81" spans="1:4" x14ac:dyDescent="0.25">
      <c r="A81" t="s">
        <v>2161</v>
      </c>
      <c r="B81" t="s">
        <v>56</v>
      </c>
      <c r="C81" t="s">
        <v>2169</v>
      </c>
      <c r="D81" t="s">
        <v>2175</v>
      </c>
    </row>
    <row r="82" spans="1:4" x14ac:dyDescent="0.25">
      <c r="A82" t="s">
        <v>2161</v>
      </c>
      <c r="B82" t="s">
        <v>57</v>
      </c>
      <c r="C82" t="s">
        <v>2170</v>
      </c>
      <c r="D82" t="s">
        <v>2176</v>
      </c>
    </row>
    <row r="84" spans="1:4" x14ac:dyDescent="0.25">
      <c r="A84" t="s">
        <v>43</v>
      </c>
      <c r="B84" t="s">
        <v>21</v>
      </c>
      <c r="C84" t="s">
        <v>11</v>
      </c>
      <c r="D84" t="s">
        <v>36</v>
      </c>
    </row>
    <row r="85" spans="1:4" x14ac:dyDescent="0.25">
      <c r="A85" t="s">
        <v>43</v>
      </c>
      <c r="B85" t="s">
        <v>22</v>
      </c>
      <c r="C85" t="s">
        <v>32</v>
      </c>
      <c r="D85" t="s">
        <v>37</v>
      </c>
    </row>
    <row r="86" spans="1:4" x14ac:dyDescent="0.25">
      <c r="A86" t="s">
        <v>43</v>
      </c>
      <c r="B86" t="s">
        <v>23</v>
      </c>
      <c r="C86" t="s">
        <v>34</v>
      </c>
      <c r="D86" t="s">
        <v>39</v>
      </c>
    </row>
    <row r="87" spans="1:4" x14ac:dyDescent="0.25">
      <c r="A87" t="s">
        <v>43</v>
      </c>
      <c r="B87" t="s">
        <v>40</v>
      </c>
      <c r="C87" t="s">
        <v>33</v>
      </c>
      <c r="D87" t="s">
        <v>38</v>
      </c>
    </row>
    <row r="89" spans="1:4" x14ac:dyDescent="0.25">
      <c r="A89" t="s">
        <v>59</v>
      </c>
      <c r="B89" t="s">
        <v>21</v>
      </c>
      <c r="C89" s="6" t="s">
        <v>55</v>
      </c>
      <c r="D89" t="s">
        <v>60</v>
      </c>
    </row>
    <row r="90" spans="1:4" x14ac:dyDescent="0.25">
      <c r="A90" t="s">
        <v>59</v>
      </c>
      <c r="B90" t="s">
        <v>22</v>
      </c>
      <c r="C90" s="6" t="s">
        <v>45</v>
      </c>
      <c r="D90" t="s">
        <v>2115</v>
      </c>
    </row>
    <row r="91" spans="1:4" x14ac:dyDescent="0.25">
      <c r="A91" t="s">
        <v>59</v>
      </c>
      <c r="B91" t="s">
        <v>23</v>
      </c>
      <c r="C91" s="6" t="s">
        <v>46</v>
      </c>
      <c r="D91" t="s">
        <v>2114</v>
      </c>
    </row>
    <row r="92" spans="1:4" x14ac:dyDescent="0.25">
      <c r="A92" t="s">
        <v>59</v>
      </c>
      <c r="B92" t="s">
        <v>40</v>
      </c>
      <c r="C92" s="6" t="s">
        <v>47</v>
      </c>
      <c r="D92" t="s">
        <v>2113</v>
      </c>
    </row>
    <row r="93" spans="1:4" x14ac:dyDescent="0.25">
      <c r="A93" t="s">
        <v>59</v>
      </c>
      <c r="B93" t="s">
        <v>56</v>
      </c>
      <c r="C93" s="6" t="s">
        <v>48</v>
      </c>
      <c r="D93" t="s">
        <v>2112</v>
      </c>
    </row>
    <row r="94" spans="1:4" x14ac:dyDescent="0.25">
      <c r="A94" t="s">
        <v>59</v>
      </c>
      <c r="B94" t="s">
        <v>57</v>
      </c>
      <c r="C94" s="6" t="s">
        <v>31</v>
      </c>
      <c r="D94" t="s">
        <v>2110</v>
      </c>
    </row>
    <row r="95" spans="1:4" x14ac:dyDescent="0.25">
      <c r="A95" t="s">
        <v>59</v>
      </c>
      <c r="B95" t="s">
        <v>58</v>
      </c>
      <c r="C95" s="6" t="s">
        <v>49</v>
      </c>
      <c r="D95" t="s">
        <v>2111</v>
      </c>
    </row>
    <row r="97" spans="1:1" x14ac:dyDescent="0.25">
      <c r="A97" t="s">
        <v>61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CEBB3-6359-460F-8222-5DDBC8DB94F5}">
  <dimension ref="A1:D8205"/>
  <sheetViews>
    <sheetView tabSelected="1" topLeftCell="A8169" workbookViewId="0">
      <selection activeCell="C8196" sqref="C8196"/>
    </sheetView>
  </sheetViews>
  <sheetFormatPr defaultRowHeight="15" x14ac:dyDescent="0.25"/>
  <cols>
    <col min="2" max="2" width="21.5703125" bestFit="1" customWidth="1"/>
    <col min="3" max="3" width="24" bestFit="1" customWidth="1"/>
    <col min="4" max="4" width="12" bestFit="1" customWidth="1"/>
  </cols>
  <sheetData>
    <row r="1" spans="1:4" x14ac:dyDescent="0.25">
      <c r="A1" t="s">
        <v>2096</v>
      </c>
      <c r="B1" t="s">
        <v>2103</v>
      </c>
      <c r="C1" t="s">
        <v>2104</v>
      </c>
      <c r="D1" t="s">
        <v>2118</v>
      </c>
    </row>
    <row r="2" spans="1:4" x14ac:dyDescent="0.25">
      <c r="A2" t="s">
        <v>56</v>
      </c>
      <c r="B2">
        <v>1</v>
      </c>
      <c r="C2">
        <v>0</v>
      </c>
      <c r="D2">
        <v>1.653</v>
      </c>
    </row>
    <row r="3" spans="1:4" x14ac:dyDescent="0.25">
      <c r="A3" t="s">
        <v>56</v>
      </c>
      <c r="B3">
        <v>2</v>
      </c>
      <c r="C3">
        <v>0</v>
      </c>
      <c r="D3">
        <v>1.5449999999999999</v>
      </c>
    </row>
    <row r="4" spans="1:4" x14ac:dyDescent="0.25">
      <c r="A4" t="s">
        <v>56</v>
      </c>
      <c r="B4">
        <v>3</v>
      </c>
      <c r="C4">
        <v>0</v>
      </c>
      <c r="D4">
        <v>1.1439999999999999</v>
      </c>
    </row>
    <row r="5" spans="1:4" x14ac:dyDescent="0.25">
      <c r="A5" t="s">
        <v>56</v>
      </c>
      <c r="B5">
        <v>4</v>
      </c>
      <c r="C5">
        <v>21</v>
      </c>
      <c r="D5">
        <v>0.93500000000000005</v>
      </c>
    </row>
    <row r="6" spans="1:4" x14ac:dyDescent="0.25">
      <c r="A6" t="s">
        <v>56</v>
      </c>
      <c r="B6">
        <v>5</v>
      </c>
      <c r="C6">
        <v>214</v>
      </c>
      <c r="D6">
        <v>0.51600000000000001</v>
      </c>
    </row>
    <row r="7" spans="1:4" x14ac:dyDescent="0.25">
      <c r="A7" t="s">
        <v>56</v>
      </c>
      <c r="B7">
        <v>6</v>
      </c>
      <c r="C7">
        <v>103</v>
      </c>
      <c r="D7">
        <v>0.57199999999999995</v>
      </c>
    </row>
    <row r="8" spans="1:4" x14ac:dyDescent="0.25">
      <c r="A8" t="s">
        <v>56</v>
      </c>
      <c r="B8">
        <v>7</v>
      </c>
      <c r="C8">
        <v>409</v>
      </c>
      <c r="D8">
        <v>9.0999999999999998E-2</v>
      </c>
    </row>
    <row r="9" spans="1:4" x14ac:dyDescent="0.25">
      <c r="A9" t="s">
        <v>56</v>
      </c>
      <c r="B9">
        <v>8</v>
      </c>
      <c r="C9">
        <v>434</v>
      </c>
      <c r="D9">
        <v>0.17399999999999999</v>
      </c>
    </row>
    <row r="10" spans="1:4" x14ac:dyDescent="0.25">
      <c r="A10" t="s">
        <v>56</v>
      </c>
      <c r="B10">
        <v>9</v>
      </c>
      <c r="C10">
        <v>233</v>
      </c>
      <c r="D10">
        <v>0.84199999999999997</v>
      </c>
    </row>
    <row r="11" spans="1:4" x14ac:dyDescent="0.25">
      <c r="A11" t="s">
        <v>56</v>
      </c>
      <c r="B11">
        <v>10</v>
      </c>
      <c r="C11">
        <v>118</v>
      </c>
      <c r="D11">
        <v>0.82899999999999996</v>
      </c>
    </row>
    <row r="12" spans="1:4" x14ac:dyDescent="0.25">
      <c r="A12" t="s">
        <v>56</v>
      </c>
      <c r="B12">
        <v>11</v>
      </c>
      <c r="C12">
        <v>173</v>
      </c>
      <c r="D12">
        <v>1.0429999999999999</v>
      </c>
    </row>
    <row r="13" spans="1:4" x14ac:dyDescent="0.25">
      <c r="A13" t="s">
        <v>56</v>
      </c>
      <c r="B13">
        <v>12</v>
      </c>
      <c r="C13">
        <v>298</v>
      </c>
      <c r="D13">
        <v>0.751</v>
      </c>
    </row>
    <row r="14" spans="1:4" x14ac:dyDescent="0.25">
      <c r="A14" t="s">
        <v>56</v>
      </c>
      <c r="B14">
        <v>13</v>
      </c>
      <c r="C14">
        <v>81</v>
      </c>
      <c r="D14">
        <v>0.65800000000000003</v>
      </c>
    </row>
    <row r="15" spans="1:4" x14ac:dyDescent="0.25">
      <c r="A15" t="s">
        <v>56</v>
      </c>
      <c r="B15">
        <v>14</v>
      </c>
      <c r="C15">
        <v>213</v>
      </c>
      <c r="D15">
        <v>0.54400000000000004</v>
      </c>
    </row>
    <row r="16" spans="1:4" x14ac:dyDescent="0.25">
      <c r="A16" t="s">
        <v>56</v>
      </c>
      <c r="B16">
        <v>15</v>
      </c>
      <c r="C16">
        <v>432</v>
      </c>
      <c r="D16">
        <v>0.16300000000000001</v>
      </c>
    </row>
    <row r="17" spans="1:4" x14ac:dyDescent="0.25">
      <c r="A17" t="s">
        <v>56</v>
      </c>
      <c r="B17">
        <v>16</v>
      </c>
      <c r="C17">
        <v>404</v>
      </c>
      <c r="D17">
        <v>0.23699999999999999</v>
      </c>
    </row>
    <row r="18" spans="1:4" x14ac:dyDescent="0.25">
      <c r="A18" t="s">
        <v>56</v>
      </c>
      <c r="B18">
        <v>17</v>
      </c>
      <c r="C18">
        <v>293</v>
      </c>
      <c r="D18">
        <v>0.40200000000000002</v>
      </c>
    </row>
    <row r="19" spans="1:4" x14ac:dyDescent="0.25">
      <c r="A19" t="s">
        <v>56</v>
      </c>
      <c r="B19">
        <v>18</v>
      </c>
      <c r="C19">
        <v>137</v>
      </c>
      <c r="D19">
        <v>0.878</v>
      </c>
    </row>
    <row r="20" spans="1:4" x14ac:dyDescent="0.25">
      <c r="A20" t="s">
        <v>56</v>
      </c>
      <c r="B20">
        <v>19</v>
      </c>
      <c r="C20">
        <v>477</v>
      </c>
      <c r="D20">
        <v>0.33300000000000002</v>
      </c>
    </row>
    <row r="21" spans="1:4" x14ac:dyDescent="0.25">
      <c r="A21" t="s">
        <v>56</v>
      </c>
      <c r="B21">
        <v>20</v>
      </c>
      <c r="C21">
        <v>129</v>
      </c>
      <c r="D21">
        <v>0.56200000000000006</v>
      </c>
    </row>
    <row r="22" spans="1:4" x14ac:dyDescent="0.25">
      <c r="A22" t="s">
        <v>56</v>
      </c>
      <c r="B22">
        <v>21</v>
      </c>
      <c r="C22">
        <v>278</v>
      </c>
      <c r="D22">
        <v>0.16900000000000001</v>
      </c>
    </row>
    <row r="23" spans="1:4" x14ac:dyDescent="0.25">
      <c r="A23" t="s">
        <v>56</v>
      </c>
      <c r="B23">
        <v>22</v>
      </c>
      <c r="C23">
        <v>370</v>
      </c>
      <c r="D23">
        <v>0.32</v>
      </c>
    </row>
    <row r="24" spans="1:4" x14ac:dyDescent="0.25">
      <c r="A24" t="s">
        <v>56</v>
      </c>
      <c r="B24">
        <v>23</v>
      </c>
      <c r="C24">
        <v>204</v>
      </c>
      <c r="D24">
        <v>0.56000000000000005</v>
      </c>
    </row>
    <row r="25" spans="1:4" x14ac:dyDescent="0.25">
      <c r="A25" t="s">
        <v>56</v>
      </c>
      <c r="B25">
        <v>24</v>
      </c>
      <c r="C25">
        <v>184</v>
      </c>
      <c r="D25">
        <v>0.83099999999999996</v>
      </c>
    </row>
    <row r="26" spans="1:4" x14ac:dyDescent="0.25">
      <c r="A26" t="s">
        <v>56</v>
      </c>
      <c r="B26">
        <v>25</v>
      </c>
      <c r="C26">
        <v>99</v>
      </c>
      <c r="D26">
        <v>1.123</v>
      </c>
    </row>
    <row r="27" spans="1:4" x14ac:dyDescent="0.25">
      <c r="A27" t="s">
        <v>56</v>
      </c>
      <c r="B27">
        <v>26</v>
      </c>
      <c r="C27">
        <v>51</v>
      </c>
      <c r="D27">
        <v>1.397</v>
      </c>
    </row>
    <row r="28" spans="1:4" x14ac:dyDescent="0.25">
      <c r="A28" t="s">
        <v>56</v>
      </c>
      <c r="B28">
        <v>27</v>
      </c>
      <c r="C28">
        <v>133</v>
      </c>
      <c r="D28">
        <v>0.69299999999999995</v>
      </c>
    </row>
    <row r="29" spans="1:4" x14ac:dyDescent="0.25">
      <c r="A29" t="s">
        <v>56</v>
      </c>
      <c r="B29">
        <v>28</v>
      </c>
      <c r="C29">
        <v>69</v>
      </c>
      <c r="D29">
        <v>1.147</v>
      </c>
    </row>
    <row r="30" spans="1:4" x14ac:dyDescent="0.25">
      <c r="A30" t="s">
        <v>56</v>
      </c>
      <c r="B30">
        <v>29</v>
      </c>
      <c r="C30">
        <v>246</v>
      </c>
      <c r="D30">
        <v>0.76900000000000002</v>
      </c>
    </row>
    <row r="31" spans="1:4" x14ac:dyDescent="0.25">
      <c r="A31" t="s">
        <v>56</v>
      </c>
      <c r="B31">
        <v>30</v>
      </c>
      <c r="C31">
        <v>368</v>
      </c>
      <c r="D31">
        <v>0.81899999999999995</v>
      </c>
    </row>
    <row r="32" spans="1:4" x14ac:dyDescent="0.25">
      <c r="A32" t="s">
        <v>56</v>
      </c>
      <c r="B32">
        <v>31</v>
      </c>
      <c r="C32">
        <v>165</v>
      </c>
      <c r="D32">
        <v>1.07</v>
      </c>
    </row>
    <row r="33" spans="1:4" x14ac:dyDescent="0.25">
      <c r="A33" t="s">
        <v>56</v>
      </c>
      <c r="B33">
        <v>32</v>
      </c>
      <c r="C33">
        <v>93</v>
      </c>
      <c r="D33">
        <v>1.173</v>
      </c>
    </row>
    <row r="34" spans="1:4" x14ac:dyDescent="0.25">
      <c r="A34" t="s">
        <v>56</v>
      </c>
      <c r="B34">
        <v>33</v>
      </c>
      <c r="C34">
        <v>79</v>
      </c>
      <c r="D34">
        <v>1.2589999999999999</v>
      </c>
    </row>
    <row r="35" spans="1:4" x14ac:dyDescent="0.25">
      <c r="A35" t="s">
        <v>56</v>
      </c>
      <c r="B35">
        <v>34</v>
      </c>
      <c r="C35">
        <v>61</v>
      </c>
      <c r="D35">
        <v>1.353</v>
      </c>
    </row>
    <row r="36" spans="1:4" x14ac:dyDescent="0.25">
      <c r="A36" t="s">
        <v>56</v>
      </c>
      <c r="B36">
        <v>35</v>
      </c>
      <c r="C36">
        <v>44</v>
      </c>
      <c r="D36">
        <v>0.78</v>
      </c>
    </row>
    <row r="37" spans="1:4" x14ac:dyDescent="0.25">
      <c r="A37" t="s">
        <v>56</v>
      </c>
      <c r="B37">
        <v>36</v>
      </c>
      <c r="C37">
        <v>803</v>
      </c>
      <c r="D37">
        <v>0.26900000000000002</v>
      </c>
    </row>
    <row r="38" spans="1:4" x14ac:dyDescent="0.25">
      <c r="A38" t="s">
        <v>56</v>
      </c>
      <c r="B38">
        <v>37</v>
      </c>
      <c r="C38">
        <v>1220</v>
      </c>
      <c r="D38">
        <v>4.0000000000000001E-3</v>
      </c>
    </row>
    <row r="39" spans="1:4" x14ac:dyDescent="0.25">
      <c r="A39" t="s">
        <v>56</v>
      </c>
      <c r="B39">
        <v>38</v>
      </c>
      <c r="C39">
        <v>353</v>
      </c>
      <c r="D39">
        <v>0.94399999999999995</v>
      </c>
    </row>
    <row r="40" spans="1:4" x14ac:dyDescent="0.25">
      <c r="A40" t="s">
        <v>56</v>
      </c>
      <c r="B40">
        <v>39</v>
      </c>
      <c r="C40">
        <v>413</v>
      </c>
      <c r="D40">
        <v>0.58499999999999996</v>
      </c>
    </row>
    <row r="41" spans="1:4" x14ac:dyDescent="0.25">
      <c r="A41" t="s">
        <v>56</v>
      </c>
      <c r="B41">
        <v>40</v>
      </c>
      <c r="C41">
        <v>206</v>
      </c>
      <c r="D41">
        <v>0.15</v>
      </c>
    </row>
    <row r="42" spans="1:4" x14ac:dyDescent="0.25">
      <c r="A42" t="s">
        <v>56</v>
      </c>
      <c r="B42">
        <v>41</v>
      </c>
      <c r="C42">
        <v>220</v>
      </c>
      <c r="D42">
        <v>0.112</v>
      </c>
    </row>
    <row r="43" spans="1:4" x14ac:dyDescent="0.25">
      <c r="A43" t="s">
        <v>56</v>
      </c>
      <c r="B43">
        <v>42</v>
      </c>
      <c r="C43">
        <v>389</v>
      </c>
      <c r="D43">
        <v>8.3000000000000004E-2</v>
      </c>
    </row>
    <row r="44" spans="1:4" x14ac:dyDescent="0.25">
      <c r="A44" t="s">
        <v>56</v>
      </c>
      <c r="B44">
        <v>43</v>
      </c>
      <c r="C44">
        <v>496</v>
      </c>
      <c r="D44">
        <v>9.8000000000000004E-2</v>
      </c>
    </row>
    <row r="45" spans="1:4" x14ac:dyDescent="0.25">
      <c r="A45" t="s">
        <v>56</v>
      </c>
      <c r="B45">
        <v>44</v>
      </c>
      <c r="C45">
        <v>544</v>
      </c>
      <c r="D45">
        <v>0.115</v>
      </c>
    </row>
    <row r="46" spans="1:4" x14ac:dyDescent="0.25">
      <c r="A46" t="s">
        <v>56</v>
      </c>
      <c r="B46">
        <v>45</v>
      </c>
      <c r="C46">
        <v>222</v>
      </c>
      <c r="D46">
        <v>0.82</v>
      </c>
    </row>
    <row r="47" spans="1:4" x14ac:dyDescent="0.25">
      <c r="A47" t="s">
        <v>56</v>
      </c>
      <c r="B47">
        <v>46</v>
      </c>
      <c r="C47">
        <v>254</v>
      </c>
      <c r="D47">
        <v>1.1060000000000001</v>
      </c>
    </row>
    <row r="48" spans="1:4" x14ac:dyDescent="0.25">
      <c r="A48" t="s">
        <v>56</v>
      </c>
      <c r="B48">
        <v>47</v>
      </c>
      <c r="C48">
        <v>79</v>
      </c>
      <c r="D48">
        <v>0.64400000000000002</v>
      </c>
    </row>
    <row r="49" spans="1:4" x14ac:dyDescent="0.25">
      <c r="A49" t="s">
        <v>56</v>
      </c>
      <c r="B49">
        <v>48</v>
      </c>
      <c r="C49">
        <v>91</v>
      </c>
      <c r="D49">
        <v>0.73299999999999998</v>
      </c>
    </row>
    <row r="50" spans="1:4" x14ac:dyDescent="0.25">
      <c r="A50" t="s">
        <v>56</v>
      </c>
      <c r="B50">
        <v>49</v>
      </c>
      <c r="C50">
        <v>9</v>
      </c>
      <c r="D50">
        <v>1.095</v>
      </c>
    </row>
    <row r="51" spans="1:4" x14ac:dyDescent="0.25">
      <c r="A51" t="s">
        <v>56</v>
      </c>
      <c r="B51">
        <v>50</v>
      </c>
      <c r="C51">
        <v>50</v>
      </c>
      <c r="D51">
        <v>1.3089999999999999</v>
      </c>
    </row>
    <row r="52" spans="1:4" x14ac:dyDescent="0.25">
      <c r="A52" t="s">
        <v>56</v>
      </c>
      <c r="B52">
        <v>51</v>
      </c>
      <c r="C52">
        <v>105</v>
      </c>
      <c r="D52">
        <v>0.96199999999999997</v>
      </c>
    </row>
    <row r="53" spans="1:4" x14ac:dyDescent="0.25">
      <c r="A53" t="s">
        <v>56</v>
      </c>
      <c r="B53">
        <v>52</v>
      </c>
      <c r="C53">
        <v>41</v>
      </c>
      <c r="D53">
        <v>1.486</v>
      </c>
    </row>
    <row r="54" spans="1:4" x14ac:dyDescent="0.25">
      <c r="A54" t="s">
        <v>56</v>
      </c>
      <c r="B54">
        <v>53</v>
      </c>
      <c r="C54">
        <v>0</v>
      </c>
      <c r="D54">
        <v>1.6919999999999999</v>
      </c>
    </row>
    <row r="55" spans="1:4" x14ac:dyDescent="0.25">
      <c r="A55" t="s">
        <v>56</v>
      </c>
      <c r="B55">
        <v>54</v>
      </c>
      <c r="C55">
        <v>0</v>
      </c>
      <c r="D55">
        <v>1.9450000000000001</v>
      </c>
    </row>
    <row r="56" spans="1:4" x14ac:dyDescent="0.25">
      <c r="A56" t="s">
        <v>56</v>
      </c>
      <c r="B56">
        <v>55</v>
      </c>
      <c r="C56">
        <v>561</v>
      </c>
      <c r="D56">
        <v>0.24099999999999999</v>
      </c>
    </row>
    <row r="57" spans="1:4" x14ac:dyDescent="0.25">
      <c r="A57" t="s">
        <v>56</v>
      </c>
      <c r="B57">
        <v>56</v>
      </c>
      <c r="C57">
        <v>0</v>
      </c>
      <c r="D57">
        <v>1.9379999999999999</v>
      </c>
    </row>
    <row r="58" spans="1:4" x14ac:dyDescent="0.25">
      <c r="A58" t="s">
        <v>56</v>
      </c>
      <c r="B58">
        <v>57</v>
      </c>
      <c r="C58">
        <v>18</v>
      </c>
      <c r="D58">
        <v>1.052</v>
      </c>
    </row>
    <row r="59" spans="1:4" x14ac:dyDescent="0.25">
      <c r="A59" t="s">
        <v>56</v>
      </c>
      <c r="B59">
        <v>58</v>
      </c>
      <c r="C59">
        <v>194</v>
      </c>
      <c r="D59">
        <v>0.47699999999999998</v>
      </c>
    </row>
    <row r="60" spans="1:4" x14ac:dyDescent="0.25">
      <c r="A60" t="s">
        <v>56</v>
      </c>
      <c r="B60">
        <v>59</v>
      </c>
      <c r="C60">
        <v>0</v>
      </c>
      <c r="D60">
        <v>1.319</v>
      </c>
    </row>
    <row r="61" spans="1:4" x14ac:dyDescent="0.25">
      <c r="A61" t="s">
        <v>56</v>
      </c>
      <c r="B61">
        <v>60</v>
      </c>
      <c r="C61">
        <v>27</v>
      </c>
      <c r="D61">
        <v>0.88</v>
      </c>
    </row>
    <row r="62" spans="1:4" x14ac:dyDescent="0.25">
      <c r="A62" t="s">
        <v>56</v>
      </c>
      <c r="B62">
        <v>61</v>
      </c>
      <c r="C62">
        <v>88</v>
      </c>
      <c r="D62">
        <v>1.2390000000000001</v>
      </c>
    </row>
    <row r="63" spans="1:4" x14ac:dyDescent="0.25">
      <c r="A63" t="s">
        <v>56</v>
      </c>
      <c r="B63">
        <v>62</v>
      </c>
      <c r="C63">
        <v>0</v>
      </c>
      <c r="D63">
        <v>0.94099999999999995</v>
      </c>
    </row>
    <row r="64" spans="1:4" x14ac:dyDescent="0.25">
      <c r="A64" t="s">
        <v>56</v>
      </c>
      <c r="B64">
        <v>63</v>
      </c>
      <c r="C64">
        <v>18</v>
      </c>
      <c r="D64">
        <v>1.8180000000000001</v>
      </c>
    </row>
    <row r="65" spans="1:4" x14ac:dyDescent="0.25">
      <c r="A65" t="s">
        <v>56</v>
      </c>
      <c r="B65">
        <v>64</v>
      </c>
      <c r="C65">
        <v>0</v>
      </c>
      <c r="D65">
        <v>1.0129999999999999</v>
      </c>
    </row>
    <row r="66" spans="1:4" x14ac:dyDescent="0.25">
      <c r="A66" t="s">
        <v>56</v>
      </c>
      <c r="B66">
        <v>65</v>
      </c>
      <c r="C66">
        <v>20</v>
      </c>
      <c r="D66">
        <v>0.66300000000000003</v>
      </c>
    </row>
    <row r="67" spans="1:4" x14ac:dyDescent="0.25">
      <c r="A67" t="s">
        <v>56</v>
      </c>
      <c r="B67">
        <v>66</v>
      </c>
      <c r="C67">
        <v>39</v>
      </c>
      <c r="D67">
        <v>0.76200000000000001</v>
      </c>
    </row>
    <row r="68" spans="1:4" x14ac:dyDescent="0.25">
      <c r="A68" t="s">
        <v>56</v>
      </c>
      <c r="B68">
        <v>67</v>
      </c>
      <c r="C68">
        <v>42</v>
      </c>
      <c r="D68">
        <v>0.93600000000000005</v>
      </c>
    </row>
    <row r="69" spans="1:4" x14ac:dyDescent="0.25">
      <c r="A69" t="s">
        <v>56</v>
      </c>
      <c r="B69">
        <v>68</v>
      </c>
      <c r="C69">
        <v>46</v>
      </c>
      <c r="D69">
        <v>0.82499999999999996</v>
      </c>
    </row>
    <row r="70" spans="1:4" x14ac:dyDescent="0.25">
      <c r="A70" t="s">
        <v>56</v>
      </c>
      <c r="B70">
        <v>69</v>
      </c>
      <c r="C70">
        <v>41</v>
      </c>
      <c r="D70">
        <v>0.80100000000000005</v>
      </c>
    </row>
    <row r="71" spans="1:4" x14ac:dyDescent="0.25">
      <c r="A71" t="s">
        <v>56</v>
      </c>
      <c r="B71">
        <v>70</v>
      </c>
      <c r="C71">
        <v>89</v>
      </c>
      <c r="D71">
        <v>0.995</v>
      </c>
    </row>
    <row r="72" spans="1:4" x14ac:dyDescent="0.25">
      <c r="A72" t="s">
        <v>56</v>
      </c>
      <c r="B72">
        <v>71</v>
      </c>
      <c r="C72">
        <v>109</v>
      </c>
      <c r="D72">
        <v>0.97199999999999998</v>
      </c>
    </row>
    <row r="73" spans="1:4" x14ac:dyDescent="0.25">
      <c r="A73" t="s">
        <v>56</v>
      </c>
      <c r="B73">
        <v>72</v>
      </c>
      <c r="C73">
        <v>96</v>
      </c>
      <c r="D73">
        <v>0.72799999999999998</v>
      </c>
    </row>
    <row r="74" spans="1:4" x14ac:dyDescent="0.25">
      <c r="A74" t="s">
        <v>56</v>
      </c>
      <c r="B74">
        <v>73</v>
      </c>
      <c r="C74">
        <v>135</v>
      </c>
      <c r="D74">
        <v>0.88900000000000001</v>
      </c>
    </row>
    <row r="75" spans="1:4" x14ac:dyDescent="0.25">
      <c r="A75" t="s">
        <v>56</v>
      </c>
      <c r="B75">
        <v>74</v>
      </c>
      <c r="C75">
        <v>67</v>
      </c>
      <c r="D75">
        <v>0.76200000000000001</v>
      </c>
    </row>
    <row r="76" spans="1:4" x14ac:dyDescent="0.25">
      <c r="A76" t="s">
        <v>56</v>
      </c>
      <c r="B76">
        <v>75</v>
      </c>
      <c r="C76">
        <v>703</v>
      </c>
      <c r="D76">
        <v>0.56399999999999995</v>
      </c>
    </row>
    <row r="77" spans="1:4" x14ac:dyDescent="0.25">
      <c r="A77" t="s">
        <v>56</v>
      </c>
      <c r="B77">
        <v>76</v>
      </c>
      <c r="C77">
        <v>19</v>
      </c>
      <c r="D77">
        <v>1.0620000000000001</v>
      </c>
    </row>
    <row r="78" spans="1:4" x14ac:dyDescent="0.25">
      <c r="A78" t="s">
        <v>56</v>
      </c>
      <c r="B78">
        <v>77</v>
      </c>
      <c r="C78">
        <v>62</v>
      </c>
      <c r="D78">
        <v>0.83199999999999996</v>
      </c>
    </row>
    <row r="79" spans="1:4" x14ac:dyDescent="0.25">
      <c r="A79" t="s">
        <v>56</v>
      </c>
      <c r="B79">
        <v>78</v>
      </c>
      <c r="C79">
        <v>131</v>
      </c>
      <c r="D79">
        <v>0.56699999999999995</v>
      </c>
    </row>
    <row r="80" spans="1:4" x14ac:dyDescent="0.25">
      <c r="A80" t="s">
        <v>56</v>
      </c>
      <c r="B80">
        <v>79</v>
      </c>
      <c r="C80">
        <v>87</v>
      </c>
      <c r="D80">
        <v>0.70899999999999996</v>
      </c>
    </row>
    <row r="81" spans="1:4" x14ac:dyDescent="0.25">
      <c r="A81" t="s">
        <v>56</v>
      </c>
      <c r="B81">
        <v>80</v>
      </c>
      <c r="C81">
        <v>77</v>
      </c>
      <c r="D81">
        <v>0.67700000000000005</v>
      </c>
    </row>
    <row r="82" spans="1:4" x14ac:dyDescent="0.25">
      <c r="A82" t="s">
        <v>56</v>
      </c>
      <c r="B82">
        <v>81</v>
      </c>
      <c r="C82">
        <v>133</v>
      </c>
      <c r="D82">
        <v>0.69899999999999995</v>
      </c>
    </row>
    <row r="83" spans="1:4" x14ac:dyDescent="0.25">
      <c r="A83" t="s">
        <v>56</v>
      </c>
      <c r="B83">
        <v>82</v>
      </c>
      <c r="C83">
        <v>388</v>
      </c>
      <c r="D83">
        <v>0.3</v>
      </c>
    </row>
    <row r="84" spans="1:4" x14ac:dyDescent="0.25">
      <c r="A84" t="s">
        <v>56</v>
      </c>
      <c r="B84">
        <v>83</v>
      </c>
      <c r="C84">
        <v>249</v>
      </c>
      <c r="D84">
        <v>0.70099999999999996</v>
      </c>
    </row>
    <row r="85" spans="1:4" x14ac:dyDescent="0.25">
      <c r="A85" t="s">
        <v>56</v>
      </c>
      <c r="B85">
        <v>84</v>
      </c>
      <c r="C85">
        <v>0</v>
      </c>
      <c r="D85">
        <v>0.76200000000000001</v>
      </c>
    </row>
    <row r="86" spans="1:4" x14ac:dyDescent="0.25">
      <c r="A86" t="s">
        <v>56</v>
      </c>
      <c r="B86">
        <v>85</v>
      </c>
      <c r="C86">
        <v>0</v>
      </c>
      <c r="D86">
        <v>1.31</v>
      </c>
    </row>
    <row r="87" spans="1:4" x14ac:dyDescent="0.25">
      <c r="A87" t="s">
        <v>56</v>
      </c>
      <c r="B87">
        <v>86</v>
      </c>
      <c r="C87">
        <v>0</v>
      </c>
      <c r="D87">
        <v>1.0940000000000001</v>
      </c>
    </row>
    <row r="88" spans="1:4" x14ac:dyDescent="0.25">
      <c r="A88" t="s">
        <v>56</v>
      </c>
      <c r="B88">
        <v>87</v>
      </c>
      <c r="C88">
        <v>69</v>
      </c>
      <c r="D88">
        <v>0.77</v>
      </c>
    </row>
    <row r="89" spans="1:4" x14ac:dyDescent="0.25">
      <c r="A89" t="s">
        <v>56</v>
      </c>
      <c r="B89">
        <v>88</v>
      </c>
      <c r="C89">
        <v>29</v>
      </c>
      <c r="D89">
        <v>0.73699999999999999</v>
      </c>
    </row>
    <row r="90" spans="1:4" x14ac:dyDescent="0.25">
      <c r="A90" t="s">
        <v>56</v>
      </c>
      <c r="B90">
        <v>89</v>
      </c>
      <c r="C90">
        <v>70</v>
      </c>
      <c r="D90">
        <v>0.755</v>
      </c>
    </row>
    <row r="91" spans="1:4" x14ac:dyDescent="0.25">
      <c r="A91" t="s">
        <v>56</v>
      </c>
      <c r="B91">
        <v>90</v>
      </c>
      <c r="C91">
        <v>153</v>
      </c>
      <c r="D91">
        <v>0.46400000000000002</v>
      </c>
    </row>
    <row r="92" spans="1:4" x14ac:dyDescent="0.25">
      <c r="A92" t="s">
        <v>56</v>
      </c>
      <c r="B92">
        <v>91</v>
      </c>
      <c r="C92">
        <v>37</v>
      </c>
      <c r="D92">
        <v>0.86399999999999999</v>
      </c>
    </row>
    <row r="93" spans="1:4" x14ac:dyDescent="0.25">
      <c r="A93" t="s">
        <v>56</v>
      </c>
      <c r="B93">
        <v>92</v>
      </c>
      <c r="C93">
        <v>30</v>
      </c>
      <c r="D93">
        <v>1.01</v>
      </c>
    </row>
    <row r="94" spans="1:4" x14ac:dyDescent="0.25">
      <c r="A94" t="s">
        <v>56</v>
      </c>
      <c r="B94">
        <v>93</v>
      </c>
      <c r="C94">
        <v>38</v>
      </c>
      <c r="D94">
        <v>0.98399999999999999</v>
      </c>
    </row>
    <row r="95" spans="1:4" x14ac:dyDescent="0.25">
      <c r="A95" t="s">
        <v>56</v>
      </c>
      <c r="B95">
        <v>94</v>
      </c>
      <c r="C95">
        <v>110</v>
      </c>
      <c r="D95">
        <v>0.98199999999999998</v>
      </c>
    </row>
    <row r="96" spans="1:4" x14ac:dyDescent="0.25">
      <c r="A96" t="s">
        <v>56</v>
      </c>
      <c r="B96">
        <v>95</v>
      </c>
      <c r="C96">
        <v>170</v>
      </c>
      <c r="D96">
        <v>1.0740000000000001</v>
      </c>
    </row>
    <row r="97" spans="1:4" x14ac:dyDescent="0.25">
      <c r="A97" t="s">
        <v>56</v>
      </c>
      <c r="B97">
        <v>96</v>
      </c>
      <c r="C97">
        <v>94</v>
      </c>
      <c r="D97">
        <v>1.0429999999999999</v>
      </c>
    </row>
    <row r="98" spans="1:4" x14ac:dyDescent="0.25">
      <c r="A98" t="s">
        <v>56</v>
      </c>
      <c r="B98">
        <v>97</v>
      </c>
      <c r="C98">
        <v>148</v>
      </c>
      <c r="D98">
        <v>0.96399999999999997</v>
      </c>
    </row>
    <row r="99" spans="1:4" x14ac:dyDescent="0.25">
      <c r="A99" t="s">
        <v>56</v>
      </c>
      <c r="B99">
        <v>98</v>
      </c>
      <c r="C99">
        <v>0</v>
      </c>
      <c r="D99">
        <v>0.71699999999999997</v>
      </c>
    </row>
    <row r="100" spans="1:4" x14ac:dyDescent="0.25">
      <c r="A100" t="s">
        <v>56</v>
      </c>
      <c r="B100">
        <v>99</v>
      </c>
      <c r="C100">
        <v>63</v>
      </c>
      <c r="D100">
        <v>1.2030000000000001</v>
      </c>
    </row>
    <row r="101" spans="1:4" x14ac:dyDescent="0.25">
      <c r="A101" t="s">
        <v>56</v>
      </c>
      <c r="B101">
        <v>100</v>
      </c>
      <c r="C101">
        <v>96</v>
      </c>
      <c r="D101">
        <v>1.2909999999999999</v>
      </c>
    </row>
    <row r="102" spans="1:4" x14ac:dyDescent="0.25">
      <c r="A102" t="s">
        <v>56</v>
      </c>
      <c r="B102">
        <v>101</v>
      </c>
      <c r="C102" t="s">
        <v>2098</v>
      </c>
      <c r="D102">
        <v>1.02</v>
      </c>
    </row>
    <row r="103" spans="1:4" x14ac:dyDescent="0.25">
      <c r="A103" t="s">
        <v>56</v>
      </c>
      <c r="B103">
        <v>102</v>
      </c>
      <c r="C103">
        <v>26</v>
      </c>
      <c r="D103">
        <v>0.94099999999999995</v>
      </c>
    </row>
    <row r="104" spans="1:4" x14ac:dyDescent="0.25">
      <c r="A104" t="s">
        <v>56</v>
      </c>
      <c r="B104">
        <v>103</v>
      </c>
      <c r="C104">
        <v>25</v>
      </c>
      <c r="D104">
        <v>1.089</v>
      </c>
    </row>
    <row r="105" spans="1:4" x14ac:dyDescent="0.25">
      <c r="A105" t="s">
        <v>56</v>
      </c>
      <c r="B105">
        <v>104</v>
      </c>
      <c r="C105">
        <v>25</v>
      </c>
      <c r="D105">
        <v>0.98699999999999999</v>
      </c>
    </row>
    <row r="106" spans="1:4" x14ac:dyDescent="0.25">
      <c r="A106" t="s">
        <v>56</v>
      </c>
      <c r="B106">
        <v>105</v>
      </c>
      <c r="C106">
        <v>21</v>
      </c>
      <c r="D106">
        <v>0.91100000000000003</v>
      </c>
    </row>
    <row r="107" spans="1:4" x14ac:dyDescent="0.25">
      <c r="A107" t="s">
        <v>56</v>
      </c>
      <c r="B107">
        <v>106</v>
      </c>
      <c r="C107">
        <v>75</v>
      </c>
      <c r="D107">
        <v>1.1759999999999999</v>
      </c>
    </row>
    <row r="108" spans="1:4" x14ac:dyDescent="0.25">
      <c r="A108" t="s">
        <v>56</v>
      </c>
      <c r="B108">
        <v>107</v>
      </c>
      <c r="C108">
        <v>117</v>
      </c>
      <c r="D108">
        <v>1.145</v>
      </c>
    </row>
    <row r="109" spans="1:4" x14ac:dyDescent="0.25">
      <c r="A109" t="s">
        <v>56</v>
      </c>
      <c r="B109">
        <v>108</v>
      </c>
      <c r="C109">
        <v>108</v>
      </c>
      <c r="D109">
        <v>1.1659999999999999</v>
      </c>
    </row>
    <row r="110" spans="1:4" x14ac:dyDescent="0.25">
      <c r="A110" t="s">
        <v>56</v>
      </c>
      <c r="B110">
        <v>109</v>
      </c>
      <c r="C110">
        <v>192</v>
      </c>
      <c r="D110">
        <v>0.58899999999999997</v>
      </c>
    </row>
    <row r="111" spans="1:4" x14ac:dyDescent="0.25">
      <c r="A111" t="s">
        <v>56</v>
      </c>
      <c r="B111">
        <v>110</v>
      </c>
      <c r="C111">
        <v>775</v>
      </c>
      <c r="D111">
        <v>0.35299999999999998</v>
      </c>
    </row>
    <row r="112" spans="1:4" x14ac:dyDescent="0.25">
      <c r="A112" t="s">
        <v>56</v>
      </c>
      <c r="B112">
        <v>111</v>
      </c>
      <c r="C112">
        <v>544</v>
      </c>
      <c r="D112">
        <v>0.627</v>
      </c>
    </row>
    <row r="113" spans="1:4" x14ac:dyDescent="0.25">
      <c r="A113" t="s">
        <v>56</v>
      </c>
      <c r="B113">
        <v>112</v>
      </c>
      <c r="C113">
        <v>101</v>
      </c>
      <c r="D113">
        <v>0.44600000000000001</v>
      </c>
    </row>
    <row r="114" spans="1:4" x14ac:dyDescent="0.25">
      <c r="A114" t="s">
        <v>56</v>
      </c>
      <c r="B114">
        <v>113</v>
      </c>
      <c r="C114">
        <v>322</v>
      </c>
      <c r="D114">
        <v>0.46200000000000002</v>
      </c>
    </row>
    <row r="115" spans="1:4" x14ac:dyDescent="0.25">
      <c r="A115" t="s">
        <v>56</v>
      </c>
      <c r="B115">
        <v>114</v>
      </c>
      <c r="C115">
        <v>543</v>
      </c>
      <c r="D115">
        <v>0.27200000000000002</v>
      </c>
    </row>
    <row r="116" spans="1:4" x14ac:dyDescent="0.25">
      <c r="A116" t="s">
        <v>56</v>
      </c>
      <c r="B116">
        <v>115</v>
      </c>
      <c r="C116">
        <v>387</v>
      </c>
      <c r="D116">
        <v>0.52400000000000002</v>
      </c>
    </row>
    <row r="117" spans="1:4" x14ac:dyDescent="0.25">
      <c r="A117" t="s">
        <v>56</v>
      </c>
      <c r="B117">
        <v>116</v>
      </c>
      <c r="C117">
        <v>324</v>
      </c>
      <c r="D117">
        <v>0.61</v>
      </c>
    </row>
    <row r="118" spans="1:4" x14ac:dyDescent="0.25">
      <c r="A118" t="s">
        <v>56</v>
      </c>
      <c r="B118">
        <v>117</v>
      </c>
      <c r="C118">
        <v>38</v>
      </c>
      <c r="D118">
        <v>1.089</v>
      </c>
    </row>
    <row r="119" spans="1:4" x14ac:dyDescent="0.25">
      <c r="A119" t="s">
        <v>56</v>
      </c>
      <c r="B119">
        <v>118</v>
      </c>
      <c r="C119">
        <v>80</v>
      </c>
      <c r="D119">
        <v>0.65300000000000002</v>
      </c>
    </row>
    <row r="120" spans="1:4" x14ac:dyDescent="0.25">
      <c r="A120" t="s">
        <v>56</v>
      </c>
      <c r="B120">
        <v>119</v>
      </c>
      <c r="C120">
        <v>173</v>
      </c>
      <c r="D120">
        <v>0.23</v>
      </c>
    </row>
    <row r="121" spans="1:4" x14ac:dyDescent="0.25">
      <c r="A121" t="s">
        <v>56</v>
      </c>
      <c r="B121">
        <v>120</v>
      </c>
      <c r="C121">
        <v>556</v>
      </c>
      <c r="D121">
        <v>0.27</v>
      </c>
    </row>
    <row r="122" spans="1:4" x14ac:dyDescent="0.25">
      <c r="A122" t="s">
        <v>56</v>
      </c>
      <c r="B122">
        <v>121</v>
      </c>
      <c r="C122">
        <v>154</v>
      </c>
      <c r="D122">
        <v>0.157</v>
      </c>
    </row>
    <row r="123" spans="1:4" x14ac:dyDescent="0.25">
      <c r="A123" t="s">
        <v>56</v>
      </c>
      <c r="B123">
        <v>122</v>
      </c>
      <c r="C123">
        <v>116</v>
      </c>
      <c r="D123">
        <v>0.20200000000000001</v>
      </c>
    </row>
    <row r="124" spans="1:4" x14ac:dyDescent="0.25">
      <c r="A124" t="s">
        <v>56</v>
      </c>
      <c r="B124">
        <v>123</v>
      </c>
      <c r="C124">
        <v>22</v>
      </c>
      <c r="D124">
        <v>1.04</v>
      </c>
    </row>
    <row r="125" spans="1:4" x14ac:dyDescent="0.25">
      <c r="A125" t="s">
        <v>56</v>
      </c>
      <c r="B125">
        <v>124</v>
      </c>
      <c r="C125">
        <v>45</v>
      </c>
      <c r="D125">
        <v>0.98499999999999999</v>
      </c>
    </row>
    <row r="126" spans="1:4" x14ac:dyDescent="0.25">
      <c r="A126" t="s">
        <v>56</v>
      </c>
      <c r="B126">
        <v>125</v>
      </c>
      <c r="C126">
        <v>30</v>
      </c>
      <c r="D126">
        <v>0.85199999999999998</v>
      </c>
    </row>
    <row r="127" spans="1:4" x14ac:dyDescent="0.25">
      <c r="A127" t="s">
        <v>56</v>
      </c>
      <c r="B127">
        <v>126</v>
      </c>
      <c r="C127">
        <v>52</v>
      </c>
      <c r="D127">
        <v>1.5629999999999999</v>
      </c>
    </row>
    <row r="128" spans="1:4" x14ac:dyDescent="0.25">
      <c r="A128" t="s">
        <v>56</v>
      </c>
      <c r="B128">
        <v>127</v>
      </c>
      <c r="C128">
        <v>248</v>
      </c>
      <c r="D128">
        <v>0.52500000000000002</v>
      </c>
    </row>
    <row r="129" spans="1:4" x14ac:dyDescent="0.25">
      <c r="A129" t="s">
        <v>56</v>
      </c>
      <c r="B129">
        <v>128</v>
      </c>
      <c r="C129">
        <v>23</v>
      </c>
      <c r="D129">
        <v>1.56</v>
      </c>
    </row>
    <row r="130" spans="1:4" x14ac:dyDescent="0.25">
      <c r="A130" t="s">
        <v>56</v>
      </c>
      <c r="B130">
        <v>129</v>
      </c>
      <c r="C130">
        <v>441</v>
      </c>
      <c r="D130">
        <v>1.052</v>
      </c>
    </row>
    <row r="131" spans="1:4" x14ac:dyDescent="0.25">
      <c r="A131" t="s">
        <v>56</v>
      </c>
      <c r="B131">
        <v>130</v>
      </c>
      <c r="C131">
        <v>329</v>
      </c>
      <c r="D131">
        <v>0.73499999999999999</v>
      </c>
    </row>
    <row r="132" spans="1:4" x14ac:dyDescent="0.25">
      <c r="A132" t="s">
        <v>56</v>
      </c>
      <c r="B132">
        <v>131</v>
      </c>
      <c r="C132">
        <v>129</v>
      </c>
      <c r="D132">
        <v>1.1080000000000001</v>
      </c>
    </row>
    <row r="133" spans="1:4" x14ac:dyDescent="0.25">
      <c r="A133" t="s">
        <v>56</v>
      </c>
      <c r="B133">
        <v>132</v>
      </c>
      <c r="C133">
        <v>146</v>
      </c>
      <c r="D133">
        <v>0.90600000000000003</v>
      </c>
    </row>
    <row r="134" spans="1:4" x14ac:dyDescent="0.25">
      <c r="A134" t="s">
        <v>56</v>
      </c>
      <c r="B134">
        <v>133</v>
      </c>
      <c r="C134">
        <v>28</v>
      </c>
      <c r="D134">
        <v>0.82</v>
      </c>
    </row>
    <row r="135" spans="1:4" x14ac:dyDescent="0.25">
      <c r="A135" t="s">
        <v>56</v>
      </c>
      <c r="B135">
        <v>134</v>
      </c>
      <c r="C135">
        <v>894</v>
      </c>
      <c r="D135">
        <v>1.6E-2</v>
      </c>
    </row>
    <row r="136" spans="1:4" x14ac:dyDescent="0.25">
      <c r="A136" t="s">
        <v>56</v>
      </c>
      <c r="B136">
        <v>135</v>
      </c>
      <c r="C136">
        <v>288</v>
      </c>
      <c r="D136">
        <v>0.85</v>
      </c>
    </row>
    <row r="137" spans="1:4" x14ac:dyDescent="0.25">
      <c r="A137" t="s">
        <v>56</v>
      </c>
      <c r="B137">
        <v>136</v>
      </c>
      <c r="C137">
        <v>12</v>
      </c>
      <c r="D137">
        <v>1.3129999999999999</v>
      </c>
    </row>
    <row r="138" spans="1:4" x14ac:dyDescent="0.25">
      <c r="A138" t="s">
        <v>56</v>
      </c>
      <c r="B138">
        <v>137</v>
      </c>
      <c r="C138">
        <v>21</v>
      </c>
      <c r="D138">
        <v>1.548</v>
      </c>
    </row>
    <row r="139" spans="1:4" x14ac:dyDescent="0.25">
      <c r="A139" t="s">
        <v>56</v>
      </c>
      <c r="B139">
        <v>138</v>
      </c>
      <c r="C139">
        <v>35</v>
      </c>
      <c r="D139">
        <v>1.4390000000000001</v>
      </c>
    </row>
    <row r="140" spans="1:4" x14ac:dyDescent="0.25">
      <c r="A140" t="s">
        <v>56</v>
      </c>
      <c r="B140">
        <v>139</v>
      </c>
      <c r="C140">
        <v>25</v>
      </c>
      <c r="D140">
        <v>1.488</v>
      </c>
    </row>
    <row r="141" spans="1:4" x14ac:dyDescent="0.25">
      <c r="A141" t="s">
        <v>56</v>
      </c>
      <c r="B141">
        <v>140</v>
      </c>
      <c r="C141">
        <v>66</v>
      </c>
      <c r="D141">
        <v>0.434</v>
      </c>
    </row>
    <row r="142" spans="1:4" x14ac:dyDescent="0.25">
      <c r="A142" t="s">
        <v>56</v>
      </c>
      <c r="B142">
        <v>141</v>
      </c>
      <c r="C142">
        <v>83</v>
      </c>
      <c r="D142">
        <v>0.32900000000000001</v>
      </c>
    </row>
    <row r="143" spans="1:4" x14ac:dyDescent="0.25">
      <c r="A143" t="s">
        <v>56</v>
      </c>
      <c r="B143">
        <v>142</v>
      </c>
      <c r="C143">
        <v>38</v>
      </c>
      <c r="D143">
        <v>1.246</v>
      </c>
    </row>
    <row r="144" spans="1:4" x14ac:dyDescent="0.25">
      <c r="A144" t="s">
        <v>56</v>
      </c>
      <c r="B144">
        <v>143</v>
      </c>
      <c r="C144">
        <v>57</v>
      </c>
      <c r="D144">
        <v>1.2969999999999999</v>
      </c>
    </row>
    <row r="145" spans="1:4" x14ac:dyDescent="0.25">
      <c r="A145" t="s">
        <v>56</v>
      </c>
      <c r="B145">
        <v>144</v>
      </c>
      <c r="C145">
        <v>104</v>
      </c>
      <c r="D145">
        <v>0.83799999999999997</v>
      </c>
    </row>
    <row r="146" spans="1:4" x14ac:dyDescent="0.25">
      <c r="A146" t="s">
        <v>56</v>
      </c>
      <c r="B146">
        <v>145</v>
      </c>
      <c r="C146">
        <v>84</v>
      </c>
      <c r="D146">
        <v>0.83399999999999996</v>
      </c>
    </row>
    <row r="147" spans="1:4" x14ac:dyDescent="0.25">
      <c r="A147" t="s">
        <v>56</v>
      </c>
      <c r="B147">
        <v>146</v>
      </c>
      <c r="C147">
        <v>65</v>
      </c>
      <c r="D147">
        <v>1.2769999999999999</v>
      </c>
    </row>
    <row r="148" spans="1:4" x14ac:dyDescent="0.25">
      <c r="A148" t="s">
        <v>56</v>
      </c>
      <c r="B148">
        <v>147</v>
      </c>
      <c r="C148">
        <v>293</v>
      </c>
      <c r="D148">
        <v>4.5999999999999999E-2</v>
      </c>
    </row>
    <row r="149" spans="1:4" x14ac:dyDescent="0.25">
      <c r="A149" t="s">
        <v>56</v>
      </c>
      <c r="B149">
        <v>148</v>
      </c>
      <c r="C149">
        <v>249</v>
      </c>
      <c r="D149">
        <v>0.34300000000000003</v>
      </c>
    </row>
    <row r="150" spans="1:4" x14ac:dyDescent="0.25">
      <c r="A150" t="s">
        <v>56</v>
      </c>
      <c r="B150">
        <v>149</v>
      </c>
      <c r="C150">
        <v>278</v>
      </c>
      <c r="D150">
        <v>0.224</v>
      </c>
    </row>
    <row r="151" spans="1:4" x14ac:dyDescent="0.25">
      <c r="A151" t="s">
        <v>56</v>
      </c>
      <c r="B151">
        <v>150</v>
      </c>
      <c r="C151">
        <v>215</v>
      </c>
      <c r="D151">
        <v>0.70599999999999996</v>
      </c>
    </row>
    <row r="152" spans="1:4" x14ac:dyDescent="0.25">
      <c r="A152" t="s">
        <v>56</v>
      </c>
      <c r="B152">
        <v>151</v>
      </c>
      <c r="C152">
        <v>504</v>
      </c>
      <c r="D152">
        <v>7.3999999999999996E-2</v>
      </c>
    </row>
    <row r="153" spans="1:4" x14ac:dyDescent="0.25">
      <c r="A153" t="s">
        <v>56</v>
      </c>
      <c r="B153">
        <v>152</v>
      </c>
      <c r="C153">
        <v>557</v>
      </c>
      <c r="D153">
        <v>2.3E-2</v>
      </c>
    </row>
    <row r="154" spans="1:4" x14ac:dyDescent="0.25">
      <c r="A154" t="s">
        <v>56</v>
      </c>
      <c r="B154">
        <v>153</v>
      </c>
      <c r="C154">
        <v>13</v>
      </c>
      <c r="D154">
        <v>0.66200000000000003</v>
      </c>
    </row>
    <row r="155" spans="1:4" x14ac:dyDescent="0.25">
      <c r="A155" t="s">
        <v>56</v>
      </c>
      <c r="B155">
        <v>154</v>
      </c>
      <c r="C155">
        <v>40</v>
      </c>
      <c r="D155">
        <v>0.57199999999999995</v>
      </c>
    </row>
    <row r="156" spans="1:4" x14ac:dyDescent="0.25">
      <c r="A156" t="s">
        <v>56</v>
      </c>
      <c r="B156">
        <v>155</v>
      </c>
      <c r="C156">
        <v>293</v>
      </c>
      <c r="D156">
        <v>0.26700000000000002</v>
      </c>
    </row>
    <row r="157" spans="1:4" x14ac:dyDescent="0.25">
      <c r="A157" t="s">
        <v>56</v>
      </c>
      <c r="B157">
        <v>156</v>
      </c>
      <c r="C157">
        <v>46</v>
      </c>
      <c r="D157">
        <v>0.745</v>
      </c>
    </row>
    <row r="158" spans="1:4" x14ac:dyDescent="0.25">
      <c r="A158" t="s">
        <v>56</v>
      </c>
      <c r="B158">
        <v>157</v>
      </c>
      <c r="C158">
        <v>68</v>
      </c>
      <c r="D158">
        <v>0.56399999999999995</v>
      </c>
    </row>
    <row r="159" spans="1:4" x14ac:dyDescent="0.25">
      <c r="A159" t="s">
        <v>56</v>
      </c>
      <c r="B159">
        <v>158</v>
      </c>
      <c r="C159">
        <v>68</v>
      </c>
      <c r="D159">
        <v>0.50600000000000001</v>
      </c>
    </row>
    <row r="160" spans="1:4" x14ac:dyDescent="0.25">
      <c r="A160" t="s">
        <v>56</v>
      </c>
      <c r="B160">
        <v>159</v>
      </c>
      <c r="C160">
        <v>293</v>
      </c>
      <c r="D160">
        <v>0.34899999999999998</v>
      </c>
    </row>
    <row r="161" spans="1:4" x14ac:dyDescent="0.25">
      <c r="A161" t="s">
        <v>56</v>
      </c>
      <c r="B161">
        <v>160</v>
      </c>
      <c r="C161">
        <v>549</v>
      </c>
      <c r="D161">
        <v>8.5000000000000006E-2</v>
      </c>
    </row>
    <row r="162" spans="1:4" x14ac:dyDescent="0.25">
      <c r="A162" t="s">
        <v>56</v>
      </c>
      <c r="B162">
        <v>161</v>
      </c>
      <c r="C162">
        <v>0</v>
      </c>
      <c r="D162">
        <v>1.7509999999999999</v>
      </c>
    </row>
    <row r="163" spans="1:4" x14ac:dyDescent="0.25">
      <c r="A163" t="s">
        <v>56</v>
      </c>
      <c r="B163">
        <v>162</v>
      </c>
      <c r="C163">
        <v>84</v>
      </c>
      <c r="D163">
        <v>1.014</v>
      </c>
    </row>
    <row r="164" spans="1:4" x14ac:dyDescent="0.25">
      <c r="A164" t="s">
        <v>56</v>
      </c>
      <c r="B164">
        <v>163</v>
      </c>
      <c r="C164">
        <v>674</v>
      </c>
      <c r="D164">
        <v>7.1999999999999995E-2</v>
      </c>
    </row>
    <row r="165" spans="1:4" x14ac:dyDescent="0.25">
      <c r="A165" t="s">
        <v>56</v>
      </c>
      <c r="B165">
        <v>164</v>
      </c>
      <c r="C165">
        <v>122</v>
      </c>
      <c r="D165">
        <v>0.86499999999999999</v>
      </c>
    </row>
    <row r="166" spans="1:4" x14ac:dyDescent="0.25">
      <c r="A166" t="s">
        <v>56</v>
      </c>
      <c r="B166">
        <v>165</v>
      </c>
      <c r="C166">
        <v>102</v>
      </c>
      <c r="D166">
        <v>0.71699999999999997</v>
      </c>
    </row>
    <row r="167" spans="1:4" x14ac:dyDescent="0.25">
      <c r="A167" t="s">
        <v>56</v>
      </c>
      <c r="B167">
        <v>166</v>
      </c>
      <c r="C167">
        <v>281</v>
      </c>
      <c r="D167">
        <v>0.63400000000000001</v>
      </c>
    </row>
    <row r="168" spans="1:4" x14ac:dyDescent="0.25">
      <c r="A168" t="s">
        <v>56</v>
      </c>
      <c r="B168">
        <v>167</v>
      </c>
      <c r="C168">
        <v>259</v>
      </c>
      <c r="D168">
        <v>0.71899999999999997</v>
      </c>
    </row>
    <row r="169" spans="1:4" x14ac:dyDescent="0.25">
      <c r="A169" t="s">
        <v>56</v>
      </c>
      <c r="B169">
        <v>168</v>
      </c>
      <c r="C169">
        <v>242</v>
      </c>
      <c r="D169">
        <v>0.65800000000000003</v>
      </c>
    </row>
    <row r="170" spans="1:4" x14ac:dyDescent="0.25">
      <c r="A170" t="s">
        <v>56</v>
      </c>
      <c r="B170">
        <v>169</v>
      </c>
      <c r="C170">
        <v>48</v>
      </c>
      <c r="D170">
        <v>1.089</v>
      </c>
    </row>
    <row r="171" spans="1:4" x14ac:dyDescent="0.25">
      <c r="A171" t="s">
        <v>56</v>
      </c>
      <c r="B171">
        <v>170</v>
      </c>
      <c r="C171">
        <v>47</v>
      </c>
      <c r="D171">
        <v>1.0029999999999999</v>
      </c>
    </row>
    <row r="172" spans="1:4" x14ac:dyDescent="0.25">
      <c r="A172" t="s">
        <v>56</v>
      </c>
      <c r="B172">
        <v>171</v>
      </c>
      <c r="C172">
        <v>24</v>
      </c>
      <c r="D172">
        <v>1.196</v>
      </c>
    </row>
    <row r="173" spans="1:4" x14ac:dyDescent="0.25">
      <c r="A173" t="s">
        <v>56</v>
      </c>
      <c r="B173">
        <v>172</v>
      </c>
      <c r="C173">
        <v>48</v>
      </c>
      <c r="D173">
        <v>1.1559999999999999</v>
      </c>
    </row>
    <row r="174" spans="1:4" x14ac:dyDescent="0.25">
      <c r="A174" t="s">
        <v>56</v>
      </c>
      <c r="B174">
        <v>173</v>
      </c>
      <c r="C174">
        <v>68</v>
      </c>
      <c r="D174">
        <v>1.103</v>
      </c>
    </row>
    <row r="175" spans="1:4" x14ac:dyDescent="0.25">
      <c r="A175" t="s">
        <v>56</v>
      </c>
      <c r="B175">
        <v>174</v>
      </c>
      <c r="C175">
        <v>43</v>
      </c>
      <c r="D175">
        <v>1.157</v>
      </c>
    </row>
    <row r="176" spans="1:4" x14ac:dyDescent="0.25">
      <c r="A176" t="s">
        <v>56</v>
      </c>
      <c r="B176">
        <v>175</v>
      </c>
      <c r="C176">
        <v>45</v>
      </c>
      <c r="D176">
        <v>1.28</v>
      </c>
    </row>
    <row r="177" spans="1:4" x14ac:dyDescent="0.25">
      <c r="A177" t="s">
        <v>56</v>
      </c>
      <c r="B177">
        <v>176</v>
      </c>
      <c r="C177">
        <v>47</v>
      </c>
      <c r="D177">
        <v>1.276</v>
      </c>
    </row>
    <row r="178" spans="1:4" x14ac:dyDescent="0.25">
      <c r="A178" t="s">
        <v>56</v>
      </c>
      <c r="B178">
        <v>177</v>
      </c>
      <c r="C178">
        <v>46</v>
      </c>
      <c r="D178">
        <v>1.3340000000000001</v>
      </c>
    </row>
    <row r="179" spans="1:4" x14ac:dyDescent="0.25">
      <c r="A179" t="s">
        <v>56</v>
      </c>
      <c r="B179">
        <v>178</v>
      </c>
      <c r="C179">
        <v>155</v>
      </c>
      <c r="D179">
        <v>0.61399999999999999</v>
      </c>
    </row>
    <row r="180" spans="1:4" x14ac:dyDescent="0.25">
      <c r="A180" t="s">
        <v>56</v>
      </c>
      <c r="B180">
        <v>179</v>
      </c>
      <c r="C180">
        <v>0</v>
      </c>
      <c r="D180">
        <v>0.82299999999999995</v>
      </c>
    </row>
    <row r="181" spans="1:4" x14ac:dyDescent="0.25">
      <c r="A181" t="s">
        <v>56</v>
      </c>
      <c r="B181">
        <v>180</v>
      </c>
      <c r="C181">
        <v>230</v>
      </c>
      <c r="D181">
        <v>0.46700000000000003</v>
      </c>
    </row>
    <row r="182" spans="1:4" x14ac:dyDescent="0.25">
      <c r="A182" t="s">
        <v>56</v>
      </c>
      <c r="B182">
        <v>181</v>
      </c>
      <c r="C182">
        <v>111</v>
      </c>
      <c r="D182">
        <v>0.46300000000000002</v>
      </c>
    </row>
    <row r="183" spans="1:4" x14ac:dyDescent="0.25">
      <c r="A183" t="s">
        <v>56</v>
      </c>
      <c r="B183">
        <v>182</v>
      </c>
      <c r="C183">
        <v>666</v>
      </c>
      <c r="D183">
        <v>8.5999999999999993E-2</v>
      </c>
    </row>
    <row r="184" spans="1:4" x14ac:dyDescent="0.25">
      <c r="A184" t="s">
        <v>56</v>
      </c>
      <c r="B184">
        <v>183</v>
      </c>
      <c r="C184">
        <v>280</v>
      </c>
      <c r="D184">
        <v>0.497</v>
      </c>
    </row>
    <row r="185" spans="1:4" x14ac:dyDescent="0.25">
      <c r="A185" t="s">
        <v>56</v>
      </c>
      <c r="B185">
        <v>184</v>
      </c>
      <c r="C185">
        <v>64</v>
      </c>
      <c r="D185">
        <v>0.76200000000000001</v>
      </c>
    </row>
    <row r="186" spans="1:4" x14ac:dyDescent="0.25">
      <c r="A186" t="s">
        <v>56</v>
      </c>
      <c r="B186">
        <v>185</v>
      </c>
      <c r="C186">
        <v>30</v>
      </c>
      <c r="D186">
        <v>1.1579999999999999</v>
      </c>
    </row>
    <row r="187" spans="1:4" x14ac:dyDescent="0.25">
      <c r="A187" t="s">
        <v>56</v>
      </c>
      <c r="B187">
        <v>186</v>
      </c>
      <c r="C187">
        <v>56</v>
      </c>
      <c r="D187">
        <v>0.85399999999999998</v>
      </c>
    </row>
    <row r="188" spans="1:4" x14ac:dyDescent="0.25">
      <c r="A188" t="s">
        <v>56</v>
      </c>
      <c r="B188">
        <v>187</v>
      </c>
      <c r="C188">
        <v>33</v>
      </c>
      <c r="D188">
        <v>1.4350000000000001</v>
      </c>
    </row>
    <row r="189" spans="1:4" x14ac:dyDescent="0.25">
      <c r="A189" t="s">
        <v>56</v>
      </c>
      <c r="B189">
        <v>188</v>
      </c>
      <c r="C189">
        <v>63</v>
      </c>
      <c r="D189">
        <v>1.0580000000000001</v>
      </c>
    </row>
    <row r="190" spans="1:4" x14ac:dyDescent="0.25">
      <c r="A190" t="s">
        <v>56</v>
      </c>
      <c r="B190">
        <v>189</v>
      </c>
      <c r="C190">
        <v>549</v>
      </c>
      <c r="D190">
        <v>0.20300000000000001</v>
      </c>
    </row>
    <row r="191" spans="1:4" x14ac:dyDescent="0.25">
      <c r="A191" t="s">
        <v>56</v>
      </c>
      <c r="B191">
        <v>190</v>
      </c>
      <c r="C191">
        <v>179</v>
      </c>
      <c r="D191">
        <v>0.95299999999999996</v>
      </c>
    </row>
    <row r="192" spans="1:4" x14ac:dyDescent="0.25">
      <c r="A192" t="s">
        <v>56</v>
      </c>
      <c r="B192">
        <v>191</v>
      </c>
      <c r="C192">
        <v>282</v>
      </c>
      <c r="D192">
        <v>0.83699999999999997</v>
      </c>
    </row>
    <row r="193" spans="1:4" x14ac:dyDescent="0.25">
      <c r="A193" t="s">
        <v>56</v>
      </c>
      <c r="B193">
        <v>192</v>
      </c>
      <c r="C193">
        <v>541</v>
      </c>
      <c r="D193">
        <v>0.44600000000000001</v>
      </c>
    </row>
    <row r="194" spans="1:4" x14ac:dyDescent="0.25">
      <c r="A194" t="s">
        <v>56</v>
      </c>
      <c r="B194">
        <v>193</v>
      </c>
      <c r="C194">
        <v>859</v>
      </c>
      <c r="D194">
        <v>0.14000000000000001</v>
      </c>
    </row>
    <row r="195" spans="1:4" x14ac:dyDescent="0.25">
      <c r="A195" t="s">
        <v>56</v>
      </c>
      <c r="B195">
        <v>194</v>
      </c>
      <c r="C195">
        <v>804</v>
      </c>
      <c r="D195">
        <v>0.108</v>
      </c>
    </row>
    <row r="196" spans="1:4" x14ac:dyDescent="0.25">
      <c r="A196" t="s">
        <v>56</v>
      </c>
      <c r="B196">
        <v>195</v>
      </c>
      <c r="C196">
        <v>506</v>
      </c>
      <c r="D196">
        <v>0.35299999999999998</v>
      </c>
    </row>
    <row r="197" spans="1:4" x14ac:dyDescent="0.25">
      <c r="A197" t="s">
        <v>56</v>
      </c>
      <c r="B197">
        <v>196</v>
      </c>
      <c r="C197">
        <v>1012</v>
      </c>
      <c r="D197">
        <v>7.5999999999999998E-2</v>
      </c>
    </row>
    <row r="198" spans="1:4" x14ac:dyDescent="0.25">
      <c r="A198" t="s">
        <v>56</v>
      </c>
      <c r="B198">
        <v>197</v>
      </c>
      <c r="C198">
        <v>547</v>
      </c>
      <c r="D198">
        <v>0.50700000000000001</v>
      </c>
    </row>
    <row r="199" spans="1:4" x14ac:dyDescent="0.25">
      <c r="A199" t="s">
        <v>56</v>
      </c>
      <c r="B199">
        <v>198</v>
      </c>
      <c r="C199">
        <v>277</v>
      </c>
      <c r="D199">
        <v>0.42299999999999999</v>
      </c>
    </row>
    <row r="200" spans="1:4" x14ac:dyDescent="0.25">
      <c r="A200" t="s">
        <v>56</v>
      </c>
      <c r="B200">
        <v>199</v>
      </c>
      <c r="C200">
        <v>496</v>
      </c>
      <c r="D200">
        <v>0.373</v>
      </c>
    </row>
    <row r="201" spans="1:4" x14ac:dyDescent="0.25">
      <c r="A201" t="s">
        <v>56</v>
      </c>
      <c r="B201">
        <v>200</v>
      </c>
      <c r="C201">
        <v>503</v>
      </c>
      <c r="D201">
        <v>4.2999999999999997E-2</v>
      </c>
    </row>
    <row r="202" spans="1:4" x14ac:dyDescent="0.25">
      <c r="A202" t="s">
        <v>56</v>
      </c>
      <c r="B202">
        <v>201</v>
      </c>
      <c r="C202">
        <v>0</v>
      </c>
      <c r="D202">
        <v>0.71</v>
      </c>
    </row>
    <row r="203" spans="1:4" x14ac:dyDescent="0.25">
      <c r="A203" t="s">
        <v>56</v>
      </c>
      <c r="B203">
        <v>202</v>
      </c>
      <c r="C203" t="s">
        <v>2099</v>
      </c>
      <c r="D203">
        <v>0.89800000000000002</v>
      </c>
    </row>
    <row r="204" spans="1:4" x14ac:dyDescent="0.25">
      <c r="A204" t="s">
        <v>56</v>
      </c>
      <c r="B204">
        <v>203</v>
      </c>
      <c r="C204">
        <v>54</v>
      </c>
      <c r="D204">
        <v>1.385</v>
      </c>
    </row>
    <row r="205" spans="1:4" x14ac:dyDescent="0.25">
      <c r="A205" t="s">
        <v>56</v>
      </c>
      <c r="B205">
        <v>204</v>
      </c>
      <c r="C205">
        <v>246</v>
      </c>
      <c r="D205">
        <v>0.26800000000000002</v>
      </c>
    </row>
    <row r="206" spans="1:4" x14ac:dyDescent="0.25">
      <c r="A206" t="s">
        <v>56</v>
      </c>
      <c r="B206">
        <v>205</v>
      </c>
      <c r="C206">
        <v>563</v>
      </c>
      <c r="D206">
        <v>0.27800000000000002</v>
      </c>
    </row>
    <row r="207" spans="1:4" x14ac:dyDescent="0.25">
      <c r="A207" t="s">
        <v>56</v>
      </c>
      <c r="B207">
        <v>206</v>
      </c>
      <c r="C207">
        <v>374</v>
      </c>
      <c r="D207">
        <v>0.44600000000000001</v>
      </c>
    </row>
    <row r="208" spans="1:4" x14ac:dyDescent="0.25">
      <c r="A208" t="s">
        <v>56</v>
      </c>
      <c r="B208">
        <v>207</v>
      </c>
      <c r="C208">
        <v>302</v>
      </c>
      <c r="D208">
        <v>0.748</v>
      </c>
    </row>
    <row r="209" spans="1:4" x14ac:dyDescent="0.25">
      <c r="A209" t="s">
        <v>56</v>
      </c>
      <c r="B209">
        <v>208</v>
      </c>
      <c r="C209">
        <v>243</v>
      </c>
      <c r="D209">
        <v>0.505</v>
      </c>
    </row>
    <row r="210" spans="1:4" x14ac:dyDescent="0.25">
      <c r="A210" t="s">
        <v>56</v>
      </c>
      <c r="B210">
        <v>209</v>
      </c>
      <c r="C210">
        <v>405</v>
      </c>
      <c r="D210">
        <v>0.34799999999999998</v>
      </c>
    </row>
    <row r="211" spans="1:4" x14ac:dyDescent="0.25">
      <c r="A211" t="s">
        <v>56</v>
      </c>
      <c r="B211">
        <v>210</v>
      </c>
      <c r="C211">
        <v>1248</v>
      </c>
      <c r="D211">
        <v>7.5999999999999998E-2</v>
      </c>
    </row>
    <row r="212" spans="1:4" x14ac:dyDescent="0.25">
      <c r="A212" t="s">
        <v>56</v>
      </c>
      <c r="B212">
        <v>211</v>
      </c>
      <c r="C212">
        <v>668</v>
      </c>
      <c r="D212">
        <v>0.46800000000000003</v>
      </c>
    </row>
    <row r="213" spans="1:4" x14ac:dyDescent="0.25">
      <c r="A213" t="s">
        <v>56</v>
      </c>
      <c r="B213">
        <v>212</v>
      </c>
      <c r="C213">
        <v>494</v>
      </c>
      <c r="D213">
        <v>0.41899999999999998</v>
      </c>
    </row>
    <row r="214" spans="1:4" x14ac:dyDescent="0.25">
      <c r="A214" t="s">
        <v>56</v>
      </c>
      <c r="B214">
        <v>213</v>
      </c>
      <c r="C214">
        <v>597</v>
      </c>
      <c r="D214">
        <v>0.38900000000000001</v>
      </c>
    </row>
    <row r="215" spans="1:4" x14ac:dyDescent="0.25">
      <c r="A215" t="s">
        <v>56</v>
      </c>
      <c r="B215">
        <v>214</v>
      </c>
      <c r="C215">
        <v>797</v>
      </c>
      <c r="D215">
        <v>0.30399999999999999</v>
      </c>
    </row>
    <row r="216" spans="1:4" x14ac:dyDescent="0.25">
      <c r="A216" t="s">
        <v>56</v>
      </c>
      <c r="B216">
        <v>215</v>
      </c>
      <c r="C216">
        <v>0</v>
      </c>
      <c r="D216">
        <v>1.2809999999999999</v>
      </c>
    </row>
    <row r="217" spans="1:4" x14ac:dyDescent="0.25">
      <c r="A217" t="s">
        <v>56</v>
      </c>
      <c r="B217">
        <v>216</v>
      </c>
      <c r="C217">
        <v>12</v>
      </c>
      <c r="D217">
        <v>1.1120000000000001</v>
      </c>
    </row>
    <row r="218" spans="1:4" x14ac:dyDescent="0.25">
      <c r="A218" t="s">
        <v>56</v>
      </c>
      <c r="B218">
        <v>217</v>
      </c>
      <c r="C218" t="s">
        <v>2100</v>
      </c>
      <c r="D218">
        <v>2.4950000000000001</v>
      </c>
    </row>
    <row r="219" spans="1:4" x14ac:dyDescent="0.25">
      <c r="A219" t="s">
        <v>56</v>
      </c>
      <c r="B219">
        <v>218</v>
      </c>
      <c r="C219">
        <v>0</v>
      </c>
      <c r="D219">
        <v>2.19</v>
      </c>
    </row>
    <row r="220" spans="1:4" x14ac:dyDescent="0.25">
      <c r="A220" t="s">
        <v>56</v>
      </c>
      <c r="B220">
        <v>219</v>
      </c>
      <c r="C220">
        <v>249</v>
      </c>
      <c r="D220">
        <v>0.63900000000000001</v>
      </c>
    </row>
    <row r="221" spans="1:4" x14ac:dyDescent="0.25">
      <c r="A221" t="s">
        <v>56</v>
      </c>
      <c r="B221">
        <v>220</v>
      </c>
      <c r="C221">
        <v>17</v>
      </c>
      <c r="D221">
        <v>0.93400000000000005</v>
      </c>
    </row>
    <row r="222" spans="1:4" x14ac:dyDescent="0.25">
      <c r="A222" t="s">
        <v>56</v>
      </c>
      <c r="B222">
        <v>221</v>
      </c>
      <c r="C222">
        <v>0</v>
      </c>
      <c r="D222">
        <v>1.9390000000000001</v>
      </c>
    </row>
    <row r="223" spans="1:4" x14ac:dyDescent="0.25">
      <c r="A223" t="s">
        <v>56</v>
      </c>
      <c r="B223">
        <v>222</v>
      </c>
      <c r="C223">
        <v>27</v>
      </c>
      <c r="D223">
        <v>0</v>
      </c>
    </row>
    <row r="224" spans="1:4" x14ac:dyDescent="0.25">
      <c r="A224" t="s">
        <v>56</v>
      </c>
      <c r="B224">
        <v>223</v>
      </c>
      <c r="C224">
        <v>51</v>
      </c>
      <c r="D224">
        <v>1.575</v>
      </c>
    </row>
    <row r="225" spans="1:4" x14ac:dyDescent="0.25">
      <c r="A225" t="s">
        <v>56</v>
      </c>
      <c r="B225">
        <v>224</v>
      </c>
      <c r="C225">
        <v>117</v>
      </c>
      <c r="D225">
        <v>1.3460000000000001</v>
      </c>
    </row>
    <row r="226" spans="1:4" x14ac:dyDescent="0.25">
      <c r="A226" t="s">
        <v>56</v>
      </c>
      <c r="B226">
        <v>225</v>
      </c>
      <c r="C226">
        <v>46</v>
      </c>
      <c r="D226">
        <v>1.456</v>
      </c>
    </row>
    <row r="227" spans="1:4" x14ac:dyDescent="0.25">
      <c r="A227" t="s">
        <v>56</v>
      </c>
      <c r="B227">
        <v>226</v>
      </c>
      <c r="C227">
        <v>11</v>
      </c>
      <c r="D227">
        <v>1.702</v>
      </c>
    </row>
    <row r="228" spans="1:4" x14ac:dyDescent="0.25">
      <c r="A228" t="s">
        <v>56</v>
      </c>
      <c r="B228">
        <v>227</v>
      </c>
      <c r="C228">
        <v>0</v>
      </c>
      <c r="D228">
        <v>1.0569999999999999</v>
      </c>
    </row>
    <row r="229" spans="1:4" x14ac:dyDescent="0.25">
      <c r="A229" t="s">
        <v>56</v>
      </c>
      <c r="B229">
        <v>228</v>
      </c>
      <c r="C229">
        <v>23</v>
      </c>
      <c r="D229">
        <v>0.81799999999999995</v>
      </c>
    </row>
    <row r="230" spans="1:4" x14ac:dyDescent="0.25">
      <c r="A230" t="s">
        <v>56</v>
      </c>
      <c r="B230">
        <v>229</v>
      </c>
      <c r="C230">
        <v>0</v>
      </c>
      <c r="D230">
        <v>1.3720000000000001</v>
      </c>
    </row>
    <row r="231" spans="1:4" x14ac:dyDescent="0.25">
      <c r="A231" t="s">
        <v>56</v>
      </c>
      <c r="B231">
        <v>230</v>
      </c>
      <c r="C231">
        <v>393</v>
      </c>
      <c r="D231">
        <v>1.1359999999999999</v>
      </c>
    </row>
    <row r="232" spans="1:4" x14ac:dyDescent="0.25">
      <c r="A232" t="s">
        <v>56</v>
      </c>
      <c r="B232">
        <v>231</v>
      </c>
      <c r="C232">
        <v>124</v>
      </c>
      <c r="D232">
        <v>0.16300000000000001</v>
      </c>
    </row>
    <row r="233" spans="1:4" x14ac:dyDescent="0.25">
      <c r="A233" t="s">
        <v>56</v>
      </c>
      <c r="B233">
        <v>232</v>
      </c>
      <c r="C233">
        <v>27</v>
      </c>
      <c r="D233">
        <v>0.82699999999999996</v>
      </c>
    </row>
    <row r="234" spans="1:4" x14ac:dyDescent="0.25">
      <c r="A234" t="s">
        <v>56</v>
      </c>
      <c r="B234">
        <v>233</v>
      </c>
      <c r="C234">
        <v>500</v>
      </c>
      <c r="D234">
        <v>0.83799999999999997</v>
      </c>
    </row>
    <row r="235" spans="1:4" x14ac:dyDescent="0.25">
      <c r="A235" t="s">
        <v>56</v>
      </c>
      <c r="B235">
        <v>234</v>
      </c>
      <c r="C235">
        <v>109</v>
      </c>
      <c r="D235">
        <v>1.048</v>
      </c>
    </row>
    <row r="236" spans="1:4" x14ac:dyDescent="0.25">
      <c r="A236" t="s">
        <v>56</v>
      </c>
      <c r="B236">
        <v>235</v>
      </c>
      <c r="C236">
        <v>259</v>
      </c>
      <c r="D236">
        <v>0.749</v>
      </c>
    </row>
    <row r="237" spans="1:4" x14ac:dyDescent="0.25">
      <c r="A237" t="s">
        <v>56</v>
      </c>
      <c r="B237">
        <v>236</v>
      </c>
      <c r="C237">
        <v>88</v>
      </c>
      <c r="D237">
        <v>1.1619999999999999</v>
      </c>
    </row>
    <row r="238" spans="1:4" x14ac:dyDescent="0.25">
      <c r="A238" t="s">
        <v>56</v>
      </c>
      <c r="B238">
        <v>237</v>
      </c>
      <c r="C238">
        <v>191</v>
      </c>
      <c r="D238">
        <v>0.83699999999999997</v>
      </c>
    </row>
    <row r="239" spans="1:4" x14ac:dyDescent="0.25">
      <c r="A239" t="s">
        <v>56</v>
      </c>
      <c r="B239">
        <v>238</v>
      </c>
      <c r="C239">
        <v>113</v>
      </c>
      <c r="D239">
        <v>0.71599999999999997</v>
      </c>
    </row>
    <row r="240" spans="1:4" x14ac:dyDescent="0.25">
      <c r="A240" t="s">
        <v>56</v>
      </c>
      <c r="B240">
        <v>239</v>
      </c>
      <c r="C240">
        <v>726</v>
      </c>
      <c r="D240">
        <v>0.24299999999999999</v>
      </c>
    </row>
    <row r="241" spans="1:4" x14ac:dyDescent="0.25">
      <c r="A241" t="s">
        <v>56</v>
      </c>
      <c r="B241">
        <v>240</v>
      </c>
      <c r="C241">
        <v>1387</v>
      </c>
      <c r="D241">
        <v>3.4000000000000002E-2</v>
      </c>
    </row>
    <row r="242" spans="1:4" x14ac:dyDescent="0.25">
      <c r="A242" t="s">
        <v>56</v>
      </c>
      <c r="B242">
        <v>241</v>
      </c>
      <c r="C242">
        <v>429</v>
      </c>
      <c r="D242">
        <v>1.167</v>
      </c>
    </row>
    <row r="243" spans="1:4" x14ac:dyDescent="0.25">
      <c r="A243" t="s">
        <v>56</v>
      </c>
      <c r="B243">
        <v>242</v>
      </c>
      <c r="C243">
        <v>161</v>
      </c>
      <c r="D243">
        <v>1.264</v>
      </c>
    </row>
    <row r="244" spans="1:4" x14ac:dyDescent="0.25">
      <c r="A244" t="s">
        <v>56</v>
      </c>
      <c r="B244">
        <v>243</v>
      </c>
      <c r="C244">
        <v>164</v>
      </c>
      <c r="D244">
        <v>0.97499999999999998</v>
      </c>
    </row>
    <row r="245" spans="1:4" x14ac:dyDescent="0.25">
      <c r="A245" t="s">
        <v>56</v>
      </c>
      <c r="B245">
        <v>244</v>
      </c>
      <c r="C245">
        <v>34</v>
      </c>
      <c r="D245">
        <v>1.4219999999999999</v>
      </c>
    </row>
    <row r="246" spans="1:4" x14ac:dyDescent="0.25">
      <c r="A246" t="s">
        <v>56</v>
      </c>
      <c r="B246">
        <v>245</v>
      </c>
      <c r="C246">
        <v>181</v>
      </c>
      <c r="D246">
        <v>0.7</v>
      </c>
    </row>
    <row r="247" spans="1:4" x14ac:dyDescent="0.25">
      <c r="A247" t="s">
        <v>56</v>
      </c>
      <c r="B247">
        <v>246</v>
      </c>
      <c r="C247">
        <v>302</v>
      </c>
      <c r="D247">
        <v>0.751</v>
      </c>
    </row>
    <row r="248" spans="1:4" x14ac:dyDescent="0.25">
      <c r="A248" t="s">
        <v>56</v>
      </c>
      <c r="B248">
        <v>247</v>
      </c>
      <c r="C248">
        <v>670</v>
      </c>
      <c r="D248">
        <v>0.39900000000000002</v>
      </c>
    </row>
    <row r="249" spans="1:4" x14ac:dyDescent="0.25">
      <c r="A249" t="s">
        <v>56</v>
      </c>
      <c r="B249">
        <v>248</v>
      </c>
      <c r="C249">
        <v>406</v>
      </c>
      <c r="D249">
        <v>0.60099999999999998</v>
      </c>
    </row>
    <row r="250" spans="1:4" x14ac:dyDescent="0.25">
      <c r="A250" t="s">
        <v>56</v>
      </c>
      <c r="B250">
        <v>249</v>
      </c>
      <c r="C250">
        <v>328</v>
      </c>
      <c r="D250">
        <v>0.76100000000000001</v>
      </c>
    </row>
    <row r="251" spans="1:4" x14ac:dyDescent="0.25">
      <c r="A251" t="s">
        <v>56</v>
      </c>
      <c r="B251">
        <v>250</v>
      </c>
      <c r="C251">
        <v>180</v>
      </c>
      <c r="D251">
        <v>0.65100000000000002</v>
      </c>
    </row>
    <row r="252" spans="1:4" x14ac:dyDescent="0.25">
      <c r="A252" t="s">
        <v>56</v>
      </c>
      <c r="B252">
        <v>251</v>
      </c>
      <c r="C252">
        <v>823</v>
      </c>
      <c r="D252">
        <v>0.35399999999999998</v>
      </c>
    </row>
    <row r="253" spans="1:4" x14ac:dyDescent="0.25">
      <c r="A253" t="s">
        <v>56</v>
      </c>
      <c r="B253">
        <v>252</v>
      </c>
      <c r="C253">
        <v>277</v>
      </c>
      <c r="D253">
        <v>1.1539999999999999</v>
      </c>
    </row>
    <row r="254" spans="1:4" x14ac:dyDescent="0.25">
      <c r="A254" t="s">
        <v>56</v>
      </c>
      <c r="B254">
        <v>253</v>
      </c>
      <c r="C254">
        <v>23</v>
      </c>
      <c r="D254">
        <v>1.756</v>
      </c>
    </row>
    <row r="255" spans="1:4" x14ac:dyDescent="0.25">
      <c r="A255" t="s">
        <v>56</v>
      </c>
      <c r="B255">
        <v>254</v>
      </c>
      <c r="C255">
        <v>251</v>
      </c>
      <c r="D255">
        <v>0.53200000000000003</v>
      </c>
    </row>
    <row r="256" spans="1:4" x14ac:dyDescent="0.25">
      <c r="A256" t="s">
        <v>56</v>
      </c>
      <c r="B256">
        <v>255</v>
      </c>
      <c r="C256">
        <v>1513</v>
      </c>
      <c r="D256">
        <v>1.2999999999999999E-2</v>
      </c>
    </row>
    <row r="257" spans="1:4" x14ac:dyDescent="0.25">
      <c r="A257" t="s">
        <v>56</v>
      </c>
      <c r="B257">
        <v>256</v>
      </c>
      <c r="C257">
        <v>639</v>
      </c>
      <c r="D257">
        <v>0.498</v>
      </c>
    </row>
    <row r="258" spans="1:4" x14ac:dyDescent="0.25">
      <c r="A258" t="s">
        <v>56</v>
      </c>
      <c r="B258">
        <v>257</v>
      </c>
      <c r="C258">
        <v>0</v>
      </c>
      <c r="D258">
        <v>1.298</v>
      </c>
    </row>
    <row r="259" spans="1:4" x14ac:dyDescent="0.25">
      <c r="A259" t="s">
        <v>56</v>
      </c>
      <c r="B259">
        <v>258</v>
      </c>
      <c r="C259">
        <v>4</v>
      </c>
      <c r="D259">
        <v>0.86099999999999999</v>
      </c>
    </row>
    <row r="260" spans="1:4" x14ac:dyDescent="0.25">
      <c r="A260" t="s">
        <v>56</v>
      </c>
      <c r="B260">
        <v>259</v>
      </c>
      <c r="C260">
        <v>9</v>
      </c>
      <c r="D260">
        <v>1.252</v>
      </c>
    </row>
    <row r="261" spans="1:4" x14ac:dyDescent="0.25">
      <c r="A261" t="s">
        <v>56</v>
      </c>
      <c r="B261">
        <v>260</v>
      </c>
      <c r="C261" t="s">
        <v>2101</v>
      </c>
      <c r="D261">
        <v>1.7310000000000001</v>
      </c>
    </row>
    <row r="262" spans="1:4" x14ac:dyDescent="0.25">
      <c r="A262" t="s">
        <v>56</v>
      </c>
      <c r="B262">
        <v>261</v>
      </c>
      <c r="C262" t="s">
        <v>2101</v>
      </c>
      <c r="D262">
        <v>0.92300000000000004</v>
      </c>
    </row>
    <row r="263" spans="1:4" x14ac:dyDescent="0.25">
      <c r="A263" t="s">
        <v>56</v>
      </c>
      <c r="B263">
        <v>262</v>
      </c>
      <c r="C263" t="s">
        <v>2100</v>
      </c>
      <c r="D263">
        <v>1.585</v>
      </c>
    </row>
    <row r="264" spans="1:4" x14ac:dyDescent="0.25">
      <c r="A264" t="s">
        <v>56</v>
      </c>
      <c r="B264">
        <v>263</v>
      </c>
      <c r="C264">
        <v>0</v>
      </c>
      <c r="D264">
        <v>2.66</v>
      </c>
    </row>
    <row r="265" spans="1:4" x14ac:dyDescent="0.25">
      <c r="A265" t="s">
        <v>56</v>
      </c>
      <c r="B265">
        <v>264</v>
      </c>
      <c r="C265">
        <v>238</v>
      </c>
      <c r="D265">
        <v>0.68600000000000005</v>
      </c>
    </row>
    <row r="266" spans="1:4" x14ac:dyDescent="0.25">
      <c r="A266" t="s">
        <v>56</v>
      </c>
      <c r="B266">
        <v>265</v>
      </c>
      <c r="C266">
        <v>236</v>
      </c>
      <c r="D266">
        <v>0.61099999999999999</v>
      </c>
    </row>
    <row r="267" spans="1:4" x14ac:dyDescent="0.25">
      <c r="A267" t="s">
        <v>56</v>
      </c>
      <c r="B267">
        <v>266</v>
      </c>
      <c r="C267">
        <v>316</v>
      </c>
      <c r="D267">
        <v>0.68600000000000005</v>
      </c>
    </row>
    <row r="268" spans="1:4" x14ac:dyDescent="0.25">
      <c r="A268" t="s">
        <v>56</v>
      </c>
      <c r="B268">
        <v>267</v>
      </c>
      <c r="C268">
        <v>33</v>
      </c>
      <c r="D268">
        <v>0.96599999999999997</v>
      </c>
    </row>
    <row r="269" spans="1:4" x14ac:dyDescent="0.25">
      <c r="A269" t="s">
        <v>56</v>
      </c>
      <c r="B269">
        <v>268</v>
      </c>
      <c r="C269">
        <v>0</v>
      </c>
      <c r="D269">
        <v>1.369</v>
      </c>
    </row>
    <row r="270" spans="1:4" x14ac:dyDescent="0.25">
      <c r="A270" t="s">
        <v>56</v>
      </c>
      <c r="B270">
        <v>269</v>
      </c>
      <c r="C270">
        <v>52</v>
      </c>
      <c r="D270">
        <v>0.78300000000000003</v>
      </c>
    </row>
    <row r="271" spans="1:4" x14ac:dyDescent="0.25">
      <c r="A271" t="s">
        <v>56</v>
      </c>
      <c r="B271">
        <v>270</v>
      </c>
      <c r="C271">
        <v>95</v>
      </c>
      <c r="D271">
        <v>0.72699999999999998</v>
      </c>
    </row>
    <row r="272" spans="1:4" x14ac:dyDescent="0.25">
      <c r="A272" t="s">
        <v>56</v>
      </c>
      <c r="B272">
        <v>271</v>
      </c>
      <c r="C272">
        <v>235</v>
      </c>
      <c r="D272">
        <v>0.47199999999999998</v>
      </c>
    </row>
    <row r="273" spans="1:4" x14ac:dyDescent="0.25">
      <c r="A273" t="s">
        <v>56</v>
      </c>
      <c r="B273">
        <v>272</v>
      </c>
      <c r="C273">
        <v>1357</v>
      </c>
      <c r="D273">
        <v>4.3999999999999997E-2</v>
      </c>
    </row>
    <row r="274" spans="1:4" x14ac:dyDescent="0.25">
      <c r="A274" t="s">
        <v>56</v>
      </c>
      <c r="B274">
        <v>273</v>
      </c>
      <c r="C274">
        <v>107</v>
      </c>
      <c r="D274">
        <v>0.52500000000000002</v>
      </c>
    </row>
    <row r="275" spans="1:4" x14ac:dyDescent="0.25">
      <c r="A275" t="s">
        <v>56</v>
      </c>
      <c r="B275">
        <v>274</v>
      </c>
      <c r="C275">
        <v>197</v>
      </c>
      <c r="D275">
        <v>0.34399999999999997</v>
      </c>
    </row>
    <row r="276" spans="1:4" x14ac:dyDescent="0.25">
      <c r="A276" t="s">
        <v>56</v>
      </c>
      <c r="B276">
        <v>275</v>
      </c>
      <c r="C276">
        <v>1452</v>
      </c>
      <c r="D276">
        <v>2.3E-2</v>
      </c>
    </row>
    <row r="277" spans="1:4" x14ac:dyDescent="0.25">
      <c r="A277" t="s">
        <v>56</v>
      </c>
      <c r="B277">
        <v>276</v>
      </c>
      <c r="C277">
        <v>246</v>
      </c>
      <c r="D277">
        <v>0.58299999999999996</v>
      </c>
    </row>
    <row r="278" spans="1:4" x14ac:dyDescent="0.25">
      <c r="A278" t="s">
        <v>56</v>
      </c>
      <c r="B278">
        <v>277</v>
      </c>
      <c r="C278">
        <v>197</v>
      </c>
      <c r="D278">
        <v>0.156</v>
      </c>
    </row>
    <row r="279" spans="1:4" x14ac:dyDescent="0.25">
      <c r="A279" t="s">
        <v>56</v>
      </c>
      <c r="B279">
        <v>278</v>
      </c>
      <c r="C279">
        <v>159</v>
      </c>
      <c r="D279">
        <v>0.13500000000000001</v>
      </c>
    </row>
    <row r="280" spans="1:4" x14ac:dyDescent="0.25">
      <c r="A280" t="s">
        <v>56</v>
      </c>
      <c r="B280">
        <v>279</v>
      </c>
      <c r="C280">
        <v>238</v>
      </c>
      <c r="D280">
        <v>0.154</v>
      </c>
    </row>
    <row r="281" spans="1:4" x14ac:dyDescent="0.25">
      <c r="A281" t="s">
        <v>56</v>
      </c>
      <c r="B281">
        <v>280</v>
      </c>
      <c r="C281">
        <v>365</v>
      </c>
      <c r="D281">
        <v>0.18</v>
      </c>
    </row>
    <row r="282" spans="1:4" x14ac:dyDescent="0.25">
      <c r="A282" t="s">
        <v>56</v>
      </c>
      <c r="B282">
        <v>281</v>
      </c>
      <c r="C282">
        <v>342</v>
      </c>
      <c r="D282">
        <v>0.10199999999999999</v>
      </c>
    </row>
    <row r="283" spans="1:4" x14ac:dyDescent="0.25">
      <c r="A283" t="s">
        <v>56</v>
      </c>
      <c r="B283">
        <v>282</v>
      </c>
      <c r="C283">
        <v>1120</v>
      </c>
      <c r="D283">
        <v>3.5000000000000003E-2</v>
      </c>
    </row>
    <row r="284" spans="1:4" x14ac:dyDescent="0.25">
      <c r="A284" t="s">
        <v>56</v>
      </c>
      <c r="B284">
        <v>283</v>
      </c>
      <c r="C284">
        <v>700</v>
      </c>
      <c r="D284">
        <v>4.2000000000000003E-2</v>
      </c>
    </row>
    <row r="285" spans="1:4" x14ac:dyDescent="0.25">
      <c r="A285" t="s">
        <v>56</v>
      </c>
      <c r="B285">
        <v>284</v>
      </c>
      <c r="C285">
        <v>434</v>
      </c>
      <c r="D285">
        <v>0.72399999999999998</v>
      </c>
    </row>
    <row r="286" spans="1:4" x14ac:dyDescent="0.25">
      <c r="A286" t="s">
        <v>56</v>
      </c>
      <c r="B286">
        <v>285</v>
      </c>
      <c r="C286">
        <v>1025</v>
      </c>
      <c r="D286">
        <v>0.03</v>
      </c>
    </row>
    <row r="287" spans="1:4" x14ac:dyDescent="0.25">
      <c r="A287" t="s">
        <v>56</v>
      </c>
      <c r="B287">
        <v>286</v>
      </c>
      <c r="C287">
        <v>51</v>
      </c>
      <c r="D287">
        <v>1.429</v>
      </c>
    </row>
    <row r="288" spans="1:4" x14ac:dyDescent="0.25">
      <c r="A288" t="s">
        <v>56</v>
      </c>
      <c r="B288">
        <v>287</v>
      </c>
      <c r="C288">
        <v>144</v>
      </c>
      <c r="D288">
        <v>0.81200000000000006</v>
      </c>
    </row>
    <row r="289" spans="1:4" x14ac:dyDescent="0.25">
      <c r="A289" t="s">
        <v>56</v>
      </c>
      <c r="B289">
        <v>288</v>
      </c>
      <c r="C289">
        <v>22</v>
      </c>
      <c r="D289">
        <v>0.995</v>
      </c>
    </row>
    <row r="290" spans="1:4" x14ac:dyDescent="0.25">
      <c r="A290" t="s">
        <v>56</v>
      </c>
      <c r="B290">
        <v>289</v>
      </c>
      <c r="C290">
        <v>102</v>
      </c>
      <c r="D290">
        <v>0.63800000000000001</v>
      </c>
    </row>
    <row r="291" spans="1:4" x14ac:dyDescent="0.25">
      <c r="A291" t="s">
        <v>56</v>
      </c>
      <c r="B291">
        <v>290</v>
      </c>
      <c r="C291">
        <v>174</v>
      </c>
      <c r="D291">
        <v>0.55600000000000005</v>
      </c>
    </row>
    <row r="292" spans="1:4" x14ac:dyDescent="0.25">
      <c r="A292" t="s">
        <v>56</v>
      </c>
      <c r="B292">
        <v>291</v>
      </c>
      <c r="C292">
        <v>542</v>
      </c>
      <c r="D292">
        <v>0.25700000000000001</v>
      </c>
    </row>
    <row r="293" spans="1:4" x14ac:dyDescent="0.25">
      <c r="A293" t="s">
        <v>56</v>
      </c>
      <c r="B293">
        <v>292</v>
      </c>
      <c r="C293">
        <v>239</v>
      </c>
      <c r="D293">
        <v>0.626</v>
      </c>
    </row>
    <row r="294" spans="1:4" x14ac:dyDescent="0.25">
      <c r="A294" t="s">
        <v>56</v>
      </c>
      <c r="B294">
        <v>293</v>
      </c>
      <c r="C294">
        <v>329</v>
      </c>
      <c r="D294">
        <v>0.41099999999999998</v>
      </c>
    </row>
    <row r="295" spans="1:4" x14ac:dyDescent="0.25">
      <c r="A295" t="s">
        <v>56</v>
      </c>
      <c r="B295">
        <v>294</v>
      </c>
      <c r="C295">
        <v>326</v>
      </c>
      <c r="D295">
        <v>0.219</v>
      </c>
    </row>
    <row r="296" spans="1:4" x14ac:dyDescent="0.25">
      <c r="A296" t="s">
        <v>56</v>
      </c>
      <c r="B296">
        <v>295</v>
      </c>
      <c r="C296">
        <v>455</v>
      </c>
      <c r="D296">
        <v>2.5000000000000001E-2</v>
      </c>
    </row>
    <row r="297" spans="1:4" x14ac:dyDescent="0.25">
      <c r="A297" t="s">
        <v>56</v>
      </c>
      <c r="B297">
        <v>296</v>
      </c>
      <c r="C297">
        <v>1131</v>
      </c>
      <c r="D297">
        <v>4.2000000000000003E-2</v>
      </c>
    </row>
    <row r="298" spans="1:4" x14ac:dyDescent="0.25">
      <c r="A298" t="s">
        <v>56</v>
      </c>
      <c r="B298">
        <v>297</v>
      </c>
      <c r="C298">
        <v>1080</v>
      </c>
      <c r="D298">
        <v>0.107</v>
      </c>
    </row>
    <row r="299" spans="1:4" x14ac:dyDescent="0.25">
      <c r="A299" t="s">
        <v>56</v>
      </c>
      <c r="B299">
        <v>298</v>
      </c>
      <c r="C299">
        <v>131</v>
      </c>
      <c r="D299">
        <v>0.27100000000000002</v>
      </c>
    </row>
    <row r="300" spans="1:4" x14ac:dyDescent="0.25">
      <c r="A300" t="s">
        <v>56</v>
      </c>
      <c r="B300">
        <v>299</v>
      </c>
      <c r="C300">
        <v>148</v>
      </c>
      <c r="D300">
        <v>0.255</v>
      </c>
    </row>
    <row r="301" spans="1:4" x14ac:dyDescent="0.25">
      <c r="A301" t="s">
        <v>56</v>
      </c>
      <c r="B301">
        <v>300</v>
      </c>
      <c r="C301">
        <v>163</v>
      </c>
      <c r="D301">
        <v>0.21</v>
      </c>
    </row>
    <row r="302" spans="1:4" x14ac:dyDescent="0.25">
      <c r="A302" t="s">
        <v>56</v>
      </c>
      <c r="B302">
        <v>301</v>
      </c>
      <c r="C302">
        <v>163</v>
      </c>
      <c r="D302">
        <v>0.16700000000000001</v>
      </c>
    </row>
    <row r="303" spans="1:4" x14ac:dyDescent="0.25">
      <c r="A303" t="s">
        <v>56</v>
      </c>
      <c r="B303">
        <v>302</v>
      </c>
      <c r="C303">
        <v>117</v>
      </c>
      <c r="D303">
        <v>0.93400000000000005</v>
      </c>
    </row>
    <row r="304" spans="1:4" x14ac:dyDescent="0.25">
      <c r="A304" t="s">
        <v>56</v>
      </c>
      <c r="B304">
        <v>303</v>
      </c>
      <c r="C304">
        <v>209</v>
      </c>
      <c r="D304">
        <v>0.109</v>
      </c>
    </row>
    <row r="305" spans="1:4" x14ac:dyDescent="0.25">
      <c r="A305" t="s">
        <v>56</v>
      </c>
      <c r="B305">
        <v>304</v>
      </c>
      <c r="C305">
        <v>27</v>
      </c>
      <c r="D305">
        <v>1.9450000000000001</v>
      </c>
    </row>
    <row r="306" spans="1:4" x14ac:dyDescent="0.25">
      <c r="A306" t="s">
        <v>56</v>
      </c>
      <c r="B306">
        <v>305</v>
      </c>
      <c r="C306">
        <v>270</v>
      </c>
      <c r="D306">
        <v>0.28599999999999998</v>
      </c>
    </row>
    <row r="307" spans="1:4" x14ac:dyDescent="0.25">
      <c r="A307" t="s">
        <v>56</v>
      </c>
      <c r="B307">
        <v>306</v>
      </c>
      <c r="C307">
        <v>12</v>
      </c>
      <c r="D307">
        <v>1.69</v>
      </c>
    </row>
    <row r="308" spans="1:4" x14ac:dyDescent="0.25">
      <c r="A308" t="s">
        <v>56</v>
      </c>
      <c r="B308">
        <v>307</v>
      </c>
      <c r="C308">
        <v>25</v>
      </c>
      <c r="D308">
        <v>1.8520000000000001</v>
      </c>
    </row>
    <row r="309" spans="1:4" x14ac:dyDescent="0.25">
      <c r="A309" t="s">
        <v>56</v>
      </c>
      <c r="B309">
        <v>308</v>
      </c>
      <c r="C309">
        <v>289</v>
      </c>
      <c r="D309">
        <v>0.13700000000000001</v>
      </c>
    </row>
    <row r="310" spans="1:4" x14ac:dyDescent="0.25">
      <c r="A310" t="s">
        <v>56</v>
      </c>
      <c r="B310">
        <v>309</v>
      </c>
      <c r="C310">
        <v>0</v>
      </c>
      <c r="D310">
        <v>1.627</v>
      </c>
    </row>
    <row r="311" spans="1:4" x14ac:dyDescent="0.25">
      <c r="A311" t="s">
        <v>56</v>
      </c>
      <c r="B311">
        <v>310</v>
      </c>
      <c r="C311">
        <v>37</v>
      </c>
      <c r="D311">
        <v>1.1080000000000001</v>
      </c>
    </row>
    <row r="312" spans="1:4" x14ac:dyDescent="0.25">
      <c r="A312" t="s">
        <v>56</v>
      </c>
      <c r="B312">
        <v>311</v>
      </c>
      <c r="C312">
        <v>41</v>
      </c>
      <c r="D312">
        <v>1.5589999999999999</v>
      </c>
    </row>
    <row r="313" spans="1:4" x14ac:dyDescent="0.25">
      <c r="A313" t="s">
        <v>56</v>
      </c>
      <c r="B313">
        <v>312</v>
      </c>
      <c r="C313">
        <v>47</v>
      </c>
      <c r="D313">
        <v>1.5089999999999999</v>
      </c>
    </row>
    <row r="314" spans="1:4" x14ac:dyDescent="0.25">
      <c r="A314" t="s">
        <v>56</v>
      </c>
      <c r="B314">
        <v>313</v>
      </c>
      <c r="C314">
        <v>42</v>
      </c>
      <c r="D314">
        <v>1.272</v>
      </c>
    </row>
    <row r="315" spans="1:4" x14ac:dyDescent="0.25">
      <c r="A315" t="s">
        <v>56</v>
      </c>
      <c r="B315">
        <v>314</v>
      </c>
      <c r="C315">
        <v>53</v>
      </c>
      <c r="D315">
        <v>0.89300000000000002</v>
      </c>
    </row>
    <row r="316" spans="1:4" x14ac:dyDescent="0.25">
      <c r="A316" t="s">
        <v>56</v>
      </c>
      <c r="B316">
        <v>315</v>
      </c>
      <c r="C316">
        <v>123</v>
      </c>
      <c r="D316">
        <v>1.1479999999999999</v>
      </c>
    </row>
    <row r="317" spans="1:4" x14ac:dyDescent="0.25">
      <c r="A317" t="s">
        <v>56</v>
      </c>
      <c r="B317">
        <v>316</v>
      </c>
      <c r="C317">
        <v>97</v>
      </c>
      <c r="D317">
        <v>1.6080000000000001</v>
      </c>
    </row>
    <row r="318" spans="1:4" x14ac:dyDescent="0.25">
      <c r="A318" t="s">
        <v>40</v>
      </c>
      <c r="B318">
        <v>1</v>
      </c>
      <c r="C318">
        <v>5</v>
      </c>
      <c r="D318">
        <v>8.9999999999999993E-3</v>
      </c>
    </row>
    <row r="319" spans="1:4" x14ac:dyDescent="0.25">
      <c r="A319" t="s">
        <v>40</v>
      </c>
      <c r="B319">
        <v>2</v>
      </c>
      <c r="C319">
        <v>5</v>
      </c>
      <c r="D319">
        <v>8.9999999999999993E-3</v>
      </c>
    </row>
    <row r="320" spans="1:4" x14ac:dyDescent="0.25">
      <c r="A320" t="s">
        <v>40</v>
      </c>
      <c r="B320">
        <v>3</v>
      </c>
      <c r="C320">
        <v>5</v>
      </c>
      <c r="D320">
        <v>1.2999999999999999E-2</v>
      </c>
    </row>
    <row r="321" spans="1:4" x14ac:dyDescent="0.25">
      <c r="A321" t="s">
        <v>40</v>
      </c>
      <c r="B321">
        <v>4</v>
      </c>
      <c r="C321">
        <v>5</v>
      </c>
      <c r="D321">
        <v>0.02</v>
      </c>
    </row>
    <row r="322" spans="1:4" x14ac:dyDescent="0.25">
      <c r="A322" t="s">
        <v>40</v>
      </c>
      <c r="B322">
        <v>5</v>
      </c>
      <c r="C322">
        <v>5</v>
      </c>
      <c r="D322">
        <v>2.4E-2</v>
      </c>
    </row>
    <row r="323" spans="1:4" x14ac:dyDescent="0.25">
      <c r="A323" t="s">
        <v>40</v>
      </c>
      <c r="B323">
        <v>6</v>
      </c>
      <c r="C323">
        <v>5</v>
      </c>
      <c r="D323">
        <v>2.7E-2</v>
      </c>
    </row>
    <row r="324" spans="1:4" x14ac:dyDescent="0.25">
      <c r="A324" t="s">
        <v>40</v>
      </c>
      <c r="B324">
        <v>7</v>
      </c>
      <c r="C324">
        <v>5</v>
      </c>
      <c r="D324">
        <v>3.5000000000000003E-2</v>
      </c>
    </row>
    <row r="325" spans="1:4" x14ac:dyDescent="0.25">
      <c r="A325" t="s">
        <v>40</v>
      </c>
      <c r="B325">
        <v>8</v>
      </c>
      <c r="C325">
        <v>5</v>
      </c>
      <c r="D325">
        <v>0.04</v>
      </c>
    </row>
    <row r="326" spans="1:4" x14ac:dyDescent="0.25">
      <c r="A326" t="s">
        <v>40</v>
      </c>
      <c r="B326">
        <v>9</v>
      </c>
      <c r="C326">
        <v>5</v>
      </c>
      <c r="D326">
        <v>4.5999999999999999E-2</v>
      </c>
    </row>
    <row r="327" spans="1:4" x14ac:dyDescent="0.25">
      <c r="A327" t="s">
        <v>40</v>
      </c>
      <c r="B327">
        <v>10</v>
      </c>
      <c r="C327">
        <v>5</v>
      </c>
      <c r="D327">
        <v>4.5999999999999999E-2</v>
      </c>
    </row>
    <row r="328" spans="1:4" x14ac:dyDescent="0.25">
      <c r="A328" t="s">
        <v>40</v>
      </c>
      <c r="B328">
        <v>11</v>
      </c>
      <c r="C328">
        <v>5</v>
      </c>
      <c r="D328">
        <v>4.7E-2</v>
      </c>
    </row>
    <row r="329" spans="1:4" x14ac:dyDescent="0.25">
      <c r="A329" t="s">
        <v>40</v>
      </c>
      <c r="B329">
        <v>12</v>
      </c>
      <c r="C329">
        <v>5</v>
      </c>
      <c r="D329">
        <v>4.7E-2</v>
      </c>
    </row>
    <row r="330" spans="1:4" x14ac:dyDescent="0.25">
      <c r="A330" t="s">
        <v>40</v>
      </c>
      <c r="B330">
        <v>13</v>
      </c>
      <c r="C330">
        <v>5</v>
      </c>
      <c r="D330">
        <v>4.7E-2</v>
      </c>
    </row>
    <row r="331" spans="1:4" x14ac:dyDescent="0.25">
      <c r="A331" t="s">
        <v>40</v>
      </c>
      <c r="B331">
        <v>14</v>
      </c>
      <c r="C331">
        <v>5</v>
      </c>
      <c r="D331">
        <v>4.9000000000000002E-2</v>
      </c>
    </row>
    <row r="332" spans="1:4" x14ac:dyDescent="0.25">
      <c r="A332" t="s">
        <v>40</v>
      </c>
      <c r="B332">
        <v>15</v>
      </c>
      <c r="C332">
        <v>5</v>
      </c>
      <c r="D332">
        <v>5.5E-2</v>
      </c>
    </row>
    <row r="333" spans="1:4" x14ac:dyDescent="0.25">
      <c r="A333" t="s">
        <v>40</v>
      </c>
      <c r="B333">
        <v>16</v>
      </c>
      <c r="C333">
        <v>5</v>
      </c>
      <c r="D333">
        <v>5.6000000000000001E-2</v>
      </c>
    </row>
    <row r="334" spans="1:4" x14ac:dyDescent="0.25">
      <c r="A334" t="s">
        <v>40</v>
      </c>
      <c r="B334">
        <v>17</v>
      </c>
      <c r="C334">
        <v>5</v>
      </c>
      <c r="D334">
        <v>6.4000000000000001E-2</v>
      </c>
    </row>
    <row r="335" spans="1:4" x14ac:dyDescent="0.25">
      <c r="A335" t="s">
        <v>40</v>
      </c>
      <c r="B335">
        <v>18</v>
      </c>
      <c r="C335">
        <v>5</v>
      </c>
      <c r="D335">
        <v>6.4000000000000001E-2</v>
      </c>
    </row>
    <row r="336" spans="1:4" x14ac:dyDescent="0.25">
      <c r="A336" t="s">
        <v>40</v>
      </c>
      <c r="B336">
        <v>19</v>
      </c>
      <c r="C336">
        <v>5</v>
      </c>
      <c r="D336">
        <v>7.0000000000000007E-2</v>
      </c>
    </row>
    <row r="337" spans="1:4" x14ac:dyDescent="0.25">
      <c r="A337" t="s">
        <v>40</v>
      </c>
      <c r="B337">
        <v>20</v>
      </c>
      <c r="C337">
        <v>5</v>
      </c>
      <c r="D337">
        <v>7.2999999999999995E-2</v>
      </c>
    </row>
    <row r="338" spans="1:4" x14ac:dyDescent="0.25">
      <c r="A338" t="s">
        <v>40</v>
      </c>
      <c r="B338">
        <v>21</v>
      </c>
      <c r="C338">
        <v>5</v>
      </c>
      <c r="D338">
        <v>7.4999999999999997E-2</v>
      </c>
    </row>
    <row r="339" spans="1:4" x14ac:dyDescent="0.25">
      <c r="A339" t="s">
        <v>40</v>
      </c>
      <c r="B339">
        <v>22</v>
      </c>
      <c r="C339">
        <v>5</v>
      </c>
      <c r="D339">
        <v>7.4999999999999997E-2</v>
      </c>
    </row>
    <row r="340" spans="1:4" x14ac:dyDescent="0.25">
      <c r="A340" t="s">
        <v>40</v>
      </c>
      <c r="B340">
        <v>23</v>
      </c>
      <c r="C340">
        <v>5</v>
      </c>
      <c r="D340">
        <v>7.4999999999999997E-2</v>
      </c>
    </row>
    <row r="341" spans="1:4" x14ac:dyDescent="0.25">
      <c r="A341" t="s">
        <v>40</v>
      </c>
      <c r="B341">
        <v>24</v>
      </c>
      <c r="C341">
        <v>5</v>
      </c>
      <c r="D341">
        <v>7.9000000000000001E-2</v>
      </c>
    </row>
    <row r="342" spans="1:4" x14ac:dyDescent="0.25">
      <c r="A342" t="s">
        <v>40</v>
      </c>
      <c r="B342">
        <v>25</v>
      </c>
      <c r="C342">
        <v>5</v>
      </c>
      <c r="D342">
        <v>8.5999999999999993E-2</v>
      </c>
    </row>
    <row r="343" spans="1:4" x14ac:dyDescent="0.25">
      <c r="A343" t="s">
        <v>40</v>
      </c>
      <c r="B343">
        <v>26</v>
      </c>
      <c r="C343">
        <v>5</v>
      </c>
      <c r="D343">
        <v>0.09</v>
      </c>
    </row>
    <row r="344" spans="1:4" x14ac:dyDescent="0.25">
      <c r="A344" t="s">
        <v>40</v>
      </c>
      <c r="B344">
        <v>27</v>
      </c>
      <c r="C344">
        <v>5</v>
      </c>
      <c r="D344">
        <v>9.4E-2</v>
      </c>
    </row>
    <row r="345" spans="1:4" x14ac:dyDescent="0.25">
      <c r="A345" t="s">
        <v>40</v>
      </c>
      <c r="B345">
        <v>28</v>
      </c>
      <c r="C345">
        <v>5</v>
      </c>
      <c r="D345">
        <v>9.7000000000000003E-2</v>
      </c>
    </row>
    <row r="346" spans="1:4" x14ac:dyDescent="0.25">
      <c r="A346" t="s">
        <v>40</v>
      </c>
      <c r="B346">
        <v>29</v>
      </c>
      <c r="C346">
        <v>5</v>
      </c>
      <c r="D346">
        <v>9.7000000000000003E-2</v>
      </c>
    </row>
    <row r="347" spans="1:4" x14ac:dyDescent="0.25">
      <c r="A347" t="s">
        <v>40</v>
      </c>
      <c r="B347">
        <v>30</v>
      </c>
      <c r="C347">
        <v>5</v>
      </c>
      <c r="D347">
        <v>9.7000000000000003E-2</v>
      </c>
    </row>
    <row r="348" spans="1:4" x14ac:dyDescent="0.25">
      <c r="A348" t="s">
        <v>40</v>
      </c>
      <c r="B348">
        <v>31</v>
      </c>
      <c r="C348">
        <v>5</v>
      </c>
      <c r="D348">
        <v>9.7000000000000003E-2</v>
      </c>
    </row>
    <row r="349" spans="1:4" x14ac:dyDescent="0.25">
      <c r="A349" t="s">
        <v>40</v>
      </c>
      <c r="B349">
        <v>32</v>
      </c>
      <c r="C349">
        <v>5</v>
      </c>
      <c r="D349">
        <v>9.8000000000000004E-2</v>
      </c>
    </row>
    <row r="350" spans="1:4" x14ac:dyDescent="0.25">
      <c r="A350" t="s">
        <v>40</v>
      </c>
      <c r="B350">
        <v>33</v>
      </c>
      <c r="C350">
        <v>5</v>
      </c>
      <c r="D350">
        <v>9.9000000000000005E-2</v>
      </c>
    </row>
    <row r="351" spans="1:4" x14ac:dyDescent="0.25">
      <c r="A351" t="s">
        <v>40</v>
      </c>
      <c r="B351">
        <v>34</v>
      </c>
      <c r="C351">
        <v>5</v>
      </c>
      <c r="D351">
        <v>0.10100000000000001</v>
      </c>
    </row>
    <row r="352" spans="1:4" x14ac:dyDescent="0.25">
      <c r="A352" t="s">
        <v>40</v>
      </c>
      <c r="B352">
        <v>35</v>
      </c>
      <c r="C352">
        <v>5</v>
      </c>
      <c r="D352">
        <v>0.10299999999999999</v>
      </c>
    </row>
    <row r="353" spans="1:4" x14ac:dyDescent="0.25">
      <c r="A353" t="s">
        <v>40</v>
      </c>
      <c r="B353">
        <v>36</v>
      </c>
      <c r="C353">
        <v>5</v>
      </c>
      <c r="D353">
        <v>0.104</v>
      </c>
    </row>
    <row r="354" spans="1:4" x14ac:dyDescent="0.25">
      <c r="A354" t="s">
        <v>40</v>
      </c>
      <c r="B354">
        <v>37</v>
      </c>
      <c r="C354">
        <v>5</v>
      </c>
      <c r="D354">
        <v>0.104</v>
      </c>
    </row>
    <row r="355" spans="1:4" x14ac:dyDescent="0.25">
      <c r="A355" t="s">
        <v>40</v>
      </c>
      <c r="B355">
        <v>38</v>
      </c>
      <c r="C355">
        <v>5</v>
      </c>
      <c r="D355">
        <v>0.106</v>
      </c>
    </row>
    <row r="356" spans="1:4" x14ac:dyDescent="0.25">
      <c r="A356" t="s">
        <v>40</v>
      </c>
      <c r="B356">
        <v>39</v>
      </c>
      <c r="C356">
        <v>5</v>
      </c>
      <c r="D356">
        <v>0.106</v>
      </c>
    </row>
    <row r="357" spans="1:4" x14ac:dyDescent="0.25">
      <c r="A357" t="s">
        <v>40</v>
      </c>
      <c r="B357">
        <v>40</v>
      </c>
      <c r="C357">
        <v>5</v>
      </c>
      <c r="D357">
        <v>0.108</v>
      </c>
    </row>
    <row r="358" spans="1:4" x14ac:dyDescent="0.25">
      <c r="A358" t="s">
        <v>40</v>
      </c>
      <c r="B358">
        <v>41</v>
      </c>
      <c r="C358">
        <v>5</v>
      </c>
      <c r="D358">
        <v>0.109</v>
      </c>
    </row>
    <row r="359" spans="1:4" x14ac:dyDescent="0.25">
      <c r="A359" t="s">
        <v>40</v>
      </c>
      <c r="B359">
        <v>42</v>
      </c>
      <c r="C359">
        <v>5</v>
      </c>
      <c r="D359">
        <v>0.11</v>
      </c>
    </row>
    <row r="360" spans="1:4" x14ac:dyDescent="0.25">
      <c r="A360" t="s">
        <v>40</v>
      </c>
      <c r="B360">
        <v>43</v>
      </c>
      <c r="C360">
        <v>5</v>
      </c>
      <c r="D360">
        <v>0.112</v>
      </c>
    </row>
    <row r="361" spans="1:4" x14ac:dyDescent="0.25">
      <c r="A361" t="s">
        <v>40</v>
      </c>
      <c r="B361">
        <v>44</v>
      </c>
      <c r="C361">
        <v>5</v>
      </c>
      <c r="D361">
        <v>0.113</v>
      </c>
    </row>
    <row r="362" spans="1:4" x14ac:dyDescent="0.25">
      <c r="A362" t="s">
        <v>40</v>
      </c>
      <c r="B362">
        <v>45</v>
      </c>
      <c r="C362">
        <v>5</v>
      </c>
      <c r="D362">
        <v>0.113</v>
      </c>
    </row>
    <row r="363" spans="1:4" x14ac:dyDescent="0.25">
      <c r="A363" t="s">
        <v>40</v>
      </c>
      <c r="B363">
        <v>46</v>
      </c>
      <c r="C363">
        <v>5</v>
      </c>
      <c r="D363">
        <v>0.114</v>
      </c>
    </row>
    <row r="364" spans="1:4" x14ac:dyDescent="0.25">
      <c r="A364" t="s">
        <v>40</v>
      </c>
      <c r="B364">
        <v>47</v>
      </c>
      <c r="C364">
        <v>5</v>
      </c>
      <c r="D364">
        <v>0.11600000000000001</v>
      </c>
    </row>
    <row r="365" spans="1:4" x14ac:dyDescent="0.25">
      <c r="A365" t="s">
        <v>40</v>
      </c>
      <c r="B365">
        <v>48</v>
      </c>
      <c r="C365">
        <v>5</v>
      </c>
      <c r="D365">
        <v>0.11799999999999999</v>
      </c>
    </row>
    <row r="366" spans="1:4" x14ac:dyDescent="0.25">
      <c r="A366" t="s">
        <v>40</v>
      </c>
      <c r="B366">
        <v>49</v>
      </c>
      <c r="C366">
        <v>5</v>
      </c>
      <c r="D366">
        <v>0.11799999999999999</v>
      </c>
    </row>
    <row r="367" spans="1:4" x14ac:dyDescent="0.25">
      <c r="A367" t="s">
        <v>40</v>
      </c>
      <c r="B367">
        <v>50</v>
      </c>
      <c r="C367">
        <v>5</v>
      </c>
      <c r="D367">
        <v>0.11799999999999999</v>
      </c>
    </row>
    <row r="368" spans="1:4" x14ac:dyDescent="0.25">
      <c r="A368" t="s">
        <v>40</v>
      </c>
      <c r="B368">
        <v>51</v>
      </c>
      <c r="C368">
        <v>5</v>
      </c>
      <c r="D368">
        <v>0.11799999999999999</v>
      </c>
    </row>
    <row r="369" spans="1:4" x14ac:dyDescent="0.25">
      <c r="A369" t="s">
        <v>40</v>
      </c>
      <c r="B369">
        <v>52</v>
      </c>
      <c r="C369">
        <v>5</v>
      </c>
      <c r="D369">
        <v>0.11899999999999999</v>
      </c>
    </row>
    <row r="370" spans="1:4" x14ac:dyDescent="0.25">
      <c r="A370" t="s">
        <v>40</v>
      </c>
      <c r="B370">
        <v>53</v>
      </c>
      <c r="C370">
        <v>5</v>
      </c>
      <c r="D370">
        <v>0.11899999999999999</v>
      </c>
    </row>
    <row r="371" spans="1:4" x14ac:dyDescent="0.25">
      <c r="A371" t="s">
        <v>40</v>
      </c>
      <c r="B371">
        <v>54</v>
      </c>
      <c r="C371">
        <v>5</v>
      </c>
      <c r="D371">
        <v>0.11899999999999999</v>
      </c>
    </row>
    <row r="372" spans="1:4" x14ac:dyDescent="0.25">
      <c r="A372" t="s">
        <v>40</v>
      </c>
      <c r="B372">
        <v>55</v>
      </c>
      <c r="C372">
        <v>5</v>
      </c>
      <c r="D372">
        <v>0.12</v>
      </c>
    </row>
    <row r="373" spans="1:4" x14ac:dyDescent="0.25">
      <c r="A373" t="s">
        <v>40</v>
      </c>
      <c r="B373">
        <v>56</v>
      </c>
      <c r="C373">
        <v>5</v>
      </c>
      <c r="D373">
        <v>0.12</v>
      </c>
    </row>
    <row r="374" spans="1:4" x14ac:dyDescent="0.25">
      <c r="A374" t="s">
        <v>40</v>
      </c>
      <c r="B374">
        <v>57</v>
      </c>
      <c r="C374">
        <v>5</v>
      </c>
      <c r="D374">
        <v>0.121</v>
      </c>
    </row>
    <row r="375" spans="1:4" x14ac:dyDescent="0.25">
      <c r="A375" t="s">
        <v>40</v>
      </c>
      <c r="B375">
        <v>58</v>
      </c>
      <c r="C375">
        <v>5</v>
      </c>
      <c r="D375">
        <v>0.124</v>
      </c>
    </row>
    <row r="376" spans="1:4" x14ac:dyDescent="0.25">
      <c r="A376" t="s">
        <v>40</v>
      </c>
      <c r="B376">
        <v>59</v>
      </c>
      <c r="C376">
        <v>5</v>
      </c>
      <c r="D376">
        <v>0.125</v>
      </c>
    </row>
    <row r="377" spans="1:4" x14ac:dyDescent="0.25">
      <c r="A377" t="s">
        <v>40</v>
      </c>
      <c r="B377">
        <v>60</v>
      </c>
      <c r="C377">
        <v>5</v>
      </c>
      <c r="D377">
        <v>0.127</v>
      </c>
    </row>
    <row r="378" spans="1:4" x14ac:dyDescent="0.25">
      <c r="A378" t="s">
        <v>40</v>
      </c>
      <c r="B378">
        <v>61</v>
      </c>
      <c r="C378">
        <v>5</v>
      </c>
      <c r="D378">
        <v>0.129</v>
      </c>
    </row>
    <row r="379" spans="1:4" x14ac:dyDescent="0.25">
      <c r="A379" t="s">
        <v>40</v>
      </c>
      <c r="B379">
        <v>62</v>
      </c>
      <c r="C379">
        <v>5</v>
      </c>
      <c r="D379">
        <v>0.13</v>
      </c>
    </row>
    <row r="380" spans="1:4" x14ac:dyDescent="0.25">
      <c r="A380" t="s">
        <v>40</v>
      </c>
      <c r="B380">
        <v>63</v>
      </c>
      <c r="C380">
        <v>5</v>
      </c>
      <c r="D380">
        <v>0.13</v>
      </c>
    </row>
    <row r="381" spans="1:4" x14ac:dyDescent="0.25">
      <c r="A381" t="s">
        <v>40</v>
      </c>
      <c r="B381">
        <v>64</v>
      </c>
      <c r="C381">
        <v>5</v>
      </c>
      <c r="D381">
        <v>0.13100000000000001</v>
      </c>
    </row>
    <row r="382" spans="1:4" x14ac:dyDescent="0.25">
      <c r="A382" t="s">
        <v>40</v>
      </c>
      <c r="B382">
        <v>65</v>
      </c>
      <c r="C382">
        <v>5</v>
      </c>
      <c r="D382">
        <v>0.13300000000000001</v>
      </c>
    </row>
    <row r="383" spans="1:4" x14ac:dyDescent="0.25">
      <c r="A383" t="s">
        <v>40</v>
      </c>
      <c r="B383">
        <v>66</v>
      </c>
      <c r="C383">
        <v>5</v>
      </c>
      <c r="D383">
        <v>0.13300000000000001</v>
      </c>
    </row>
    <row r="384" spans="1:4" x14ac:dyDescent="0.25">
      <c r="A384" t="s">
        <v>40</v>
      </c>
      <c r="B384">
        <v>67</v>
      </c>
      <c r="C384">
        <v>5</v>
      </c>
      <c r="D384">
        <v>0.13300000000000001</v>
      </c>
    </row>
    <row r="385" spans="1:4" x14ac:dyDescent="0.25">
      <c r="A385" t="s">
        <v>40</v>
      </c>
      <c r="B385">
        <v>68</v>
      </c>
      <c r="C385">
        <v>5</v>
      </c>
      <c r="D385">
        <v>0.13300000000000001</v>
      </c>
    </row>
    <row r="386" spans="1:4" x14ac:dyDescent="0.25">
      <c r="A386" t="s">
        <v>40</v>
      </c>
      <c r="B386">
        <v>69</v>
      </c>
      <c r="C386">
        <v>5</v>
      </c>
      <c r="D386">
        <v>0.13300000000000001</v>
      </c>
    </row>
    <row r="387" spans="1:4" x14ac:dyDescent="0.25">
      <c r="A387" t="s">
        <v>40</v>
      </c>
      <c r="B387">
        <v>70</v>
      </c>
      <c r="C387">
        <v>5</v>
      </c>
      <c r="D387">
        <v>0.13300000000000001</v>
      </c>
    </row>
    <row r="388" spans="1:4" x14ac:dyDescent="0.25">
      <c r="A388" t="s">
        <v>40</v>
      </c>
      <c r="B388">
        <v>71</v>
      </c>
      <c r="C388">
        <v>5</v>
      </c>
      <c r="D388">
        <v>0.13400000000000001</v>
      </c>
    </row>
    <row r="389" spans="1:4" x14ac:dyDescent="0.25">
      <c r="A389" t="s">
        <v>40</v>
      </c>
      <c r="B389">
        <v>72</v>
      </c>
      <c r="C389">
        <v>5</v>
      </c>
      <c r="D389">
        <v>0.13500000000000001</v>
      </c>
    </row>
    <row r="390" spans="1:4" x14ac:dyDescent="0.25">
      <c r="A390" t="s">
        <v>40</v>
      </c>
      <c r="B390">
        <v>73</v>
      </c>
      <c r="C390">
        <v>5</v>
      </c>
      <c r="D390">
        <v>0.13600000000000001</v>
      </c>
    </row>
    <row r="391" spans="1:4" x14ac:dyDescent="0.25">
      <c r="A391" t="s">
        <v>40</v>
      </c>
      <c r="B391">
        <v>74</v>
      </c>
      <c r="C391">
        <v>5</v>
      </c>
      <c r="D391">
        <v>0.13700000000000001</v>
      </c>
    </row>
    <row r="392" spans="1:4" x14ac:dyDescent="0.25">
      <c r="A392" t="s">
        <v>40</v>
      </c>
      <c r="B392">
        <v>75</v>
      </c>
      <c r="C392">
        <v>5</v>
      </c>
      <c r="D392">
        <v>0.13900000000000001</v>
      </c>
    </row>
    <row r="393" spans="1:4" x14ac:dyDescent="0.25">
      <c r="A393" t="s">
        <v>40</v>
      </c>
      <c r="B393">
        <v>76</v>
      </c>
      <c r="C393">
        <v>5</v>
      </c>
      <c r="D393">
        <v>0.14099999999999999</v>
      </c>
    </row>
    <row r="394" spans="1:4" x14ac:dyDescent="0.25">
      <c r="A394" t="s">
        <v>40</v>
      </c>
      <c r="B394">
        <v>77</v>
      </c>
      <c r="C394">
        <v>5</v>
      </c>
      <c r="D394">
        <v>0.14299999999999999</v>
      </c>
    </row>
    <row r="395" spans="1:4" x14ac:dyDescent="0.25">
      <c r="A395" t="s">
        <v>40</v>
      </c>
      <c r="B395">
        <v>78</v>
      </c>
      <c r="C395">
        <v>5</v>
      </c>
      <c r="D395">
        <v>0.14299999999999999</v>
      </c>
    </row>
    <row r="396" spans="1:4" x14ac:dyDescent="0.25">
      <c r="A396" t="s">
        <v>40</v>
      </c>
      <c r="B396">
        <v>79</v>
      </c>
      <c r="C396">
        <v>5</v>
      </c>
      <c r="D396">
        <v>0.14299999999999999</v>
      </c>
    </row>
    <row r="397" spans="1:4" x14ac:dyDescent="0.25">
      <c r="A397" t="s">
        <v>40</v>
      </c>
      <c r="B397">
        <v>80</v>
      </c>
      <c r="C397">
        <v>5</v>
      </c>
      <c r="D397">
        <v>0.14499999999999999</v>
      </c>
    </row>
    <row r="398" spans="1:4" x14ac:dyDescent="0.25">
      <c r="A398" t="s">
        <v>40</v>
      </c>
      <c r="B398">
        <v>81</v>
      </c>
      <c r="C398">
        <v>5</v>
      </c>
      <c r="D398">
        <v>0.14799999999999999</v>
      </c>
    </row>
    <row r="399" spans="1:4" x14ac:dyDescent="0.25">
      <c r="A399" t="s">
        <v>40</v>
      </c>
      <c r="B399">
        <v>82</v>
      </c>
      <c r="C399">
        <v>5</v>
      </c>
      <c r="D399">
        <v>0.14799999999999999</v>
      </c>
    </row>
    <row r="400" spans="1:4" x14ac:dyDescent="0.25">
      <c r="A400" t="s">
        <v>40</v>
      </c>
      <c r="B400">
        <v>83</v>
      </c>
      <c r="C400">
        <v>5</v>
      </c>
      <c r="D400">
        <v>0.14899999999999999</v>
      </c>
    </row>
    <row r="401" spans="1:4" x14ac:dyDescent="0.25">
      <c r="A401" t="s">
        <v>40</v>
      </c>
      <c r="B401">
        <v>84</v>
      </c>
      <c r="C401">
        <v>5</v>
      </c>
      <c r="D401">
        <v>0.153</v>
      </c>
    </row>
    <row r="402" spans="1:4" x14ac:dyDescent="0.25">
      <c r="A402" t="s">
        <v>40</v>
      </c>
      <c r="B402">
        <v>85</v>
      </c>
      <c r="C402">
        <v>5</v>
      </c>
      <c r="D402">
        <v>0.153</v>
      </c>
    </row>
    <row r="403" spans="1:4" x14ac:dyDescent="0.25">
      <c r="A403" t="s">
        <v>40</v>
      </c>
      <c r="B403">
        <v>86</v>
      </c>
      <c r="C403">
        <v>5</v>
      </c>
      <c r="D403">
        <v>0.153</v>
      </c>
    </row>
    <row r="404" spans="1:4" x14ac:dyDescent="0.25">
      <c r="A404" t="s">
        <v>40</v>
      </c>
      <c r="B404">
        <v>87</v>
      </c>
      <c r="C404">
        <v>5</v>
      </c>
      <c r="D404">
        <v>0.153</v>
      </c>
    </row>
    <row r="405" spans="1:4" x14ac:dyDescent="0.25">
      <c r="A405" t="s">
        <v>40</v>
      </c>
      <c r="B405">
        <v>88</v>
      </c>
      <c r="C405">
        <v>5</v>
      </c>
      <c r="D405">
        <v>0.154</v>
      </c>
    </row>
    <row r="406" spans="1:4" x14ac:dyDescent="0.25">
      <c r="A406" t="s">
        <v>40</v>
      </c>
      <c r="B406">
        <v>89</v>
      </c>
      <c r="C406">
        <v>5</v>
      </c>
      <c r="D406">
        <v>0.155</v>
      </c>
    </row>
    <row r="407" spans="1:4" x14ac:dyDescent="0.25">
      <c r="A407" t="s">
        <v>40</v>
      </c>
      <c r="B407">
        <v>90</v>
      </c>
      <c r="C407">
        <v>5</v>
      </c>
      <c r="D407">
        <v>0.155</v>
      </c>
    </row>
    <row r="408" spans="1:4" x14ac:dyDescent="0.25">
      <c r="A408" t="s">
        <v>40</v>
      </c>
      <c r="B408">
        <v>91</v>
      </c>
      <c r="C408">
        <v>5</v>
      </c>
      <c r="D408">
        <v>0.156</v>
      </c>
    </row>
    <row r="409" spans="1:4" x14ac:dyDescent="0.25">
      <c r="A409" t="s">
        <v>40</v>
      </c>
      <c r="B409">
        <v>92</v>
      </c>
      <c r="C409">
        <v>5</v>
      </c>
      <c r="D409">
        <v>0.158</v>
      </c>
    </row>
    <row r="410" spans="1:4" x14ac:dyDescent="0.25">
      <c r="A410" t="s">
        <v>40</v>
      </c>
      <c r="B410">
        <v>93</v>
      </c>
      <c r="C410">
        <v>5</v>
      </c>
      <c r="D410">
        <v>0.158</v>
      </c>
    </row>
    <row r="411" spans="1:4" x14ac:dyDescent="0.25">
      <c r="A411" t="s">
        <v>40</v>
      </c>
      <c r="B411">
        <v>94</v>
      </c>
      <c r="C411">
        <v>5</v>
      </c>
      <c r="D411">
        <v>0.159</v>
      </c>
    </row>
    <row r="412" spans="1:4" x14ac:dyDescent="0.25">
      <c r="A412" t="s">
        <v>40</v>
      </c>
      <c r="B412">
        <v>95</v>
      </c>
      <c r="C412">
        <v>5</v>
      </c>
      <c r="D412">
        <v>0.16</v>
      </c>
    </row>
    <row r="413" spans="1:4" x14ac:dyDescent="0.25">
      <c r="A413" t="s">
        <v>40</v>
      </c>
      <c r="B413">
        <v>96</v>
      </c>
      <c r="C413">
        <v>5</v>
      </c>
      <c r="D413">
        <v>0.16</v>
      </c>
    </row>
    <row r="414" spans="1:4" x14ac:dyDescent="0.25">
      <c r="A414" t="s">
        <v>40</v>
      </c>
      <c r="B414">
        <v>97</v>
      </c>
      <c r="C414">
        <v>5</v>
      </c>
      <c r="D414">
        <v>0.161</v>
      </c>
    </row>
    <row r="415" spans="1:4" x14ac:dyDescent="0.25">
      <c r="A415" t="s">
        <v>40</v>
      </c>
      <c r="B415">
        <v>98</v>
      </c>
      <c r="C415">
        <v>5</v>
      </c>
      <c r="D415">
        <v>0.16400000000000001</v>
      </c>
    </row>
    <row r="416" spans="1:4" x14ac:dyDescent="0.25">
      <c r="A416" t="s">
        <v>40</v>
      </c>
      <c r="B416">
        <v>99</v>
      </c>
      <c r="C416">
        <v>5</v>
      </c>
      <c r="D416">
        <v>0.16400000000000001</v>
      </c>
    </row>
    <row r="417" spans="1:4" x14ac:dyDescent="0.25">
      <c r="A417" t="s">
        <v>40</v>
      </c>
      <c r="B417">
        <v>100</v>
      </c>
      <c r="C417">
        <v>5</v>
      </c>
      <c r="D417">
        <v>0.16400000000000001</v>
      </c>
    </row>
    <row r="418" spans="1:4" x14ac:dyDescent="0.25">
      <c r="A418" t="s">
        <v>40</v>
      </c>
      <c r="B418">
        <v>101</v>
      </c>
      <c r="C418">
        <v>5</v>
      </c>
      <c r="D418">
        <v>0.16800000000000001</v>
      </c>
    </row>
    <row r="419" spans="1:4" x14ac:dyDescent="0.25">
      <c r="A419" t="s">
        <v>40</v>
      </c>
      <c r="B419">
        <v>102</v>
      </c>
      <c r="C419">
        <v>5</v>
      </c>
      <c r="D419">
        <v>0.17</v>
      </c>
    </row>
    <row r="420" spans="1:4" x14ac:dyDescent="0.25">
      <c r="A420" t="s">
        <v>40</v>
      </c>
      <c r="B420">
        <v>103</v>
      </c>
      <c r="C420">
        <v>5</v>
      </c>
      <c r="D420">
        <v>0.17199999999999999</v>
      </c>
    </row>
    <row r="421" spans="1:4" x14ac:dyDescent="0.25">
      <c r="A421" t="s">
        <v>40</v>
      </c>
      <c r="B421">
        <v>104</v>
      </c>
      <c r="C421">
        <v>5</v>
      </c>
      <c r="D421">
        <v>0.17299999999999999</v>
      </c>
    </row>
    <row r="422" spans="1:4" x14ac:dyDescent="0.25">
      <c r="A422" t="s">
        <v>40</v>
      </c>
      <c r="B422">
        <v>105</v>
      </c>
      <c r="C422">
        <v>5</v>
      </c>
      <c r="D422">
        <v>0.17299999999999999</v>
      </c>
    </row>
    <row r="423" spans="1:4" x14ac:dyDescent="0.25">
      <c r="A423" t="s">
        <v>40</v>
      </c>
      <c r="B423">
        <v>106</v>
      </c>
      <c r="C423">
        <v>5</v>
      </c>
      <c r="D423">
        <v>0.17299999999999999</v>
      </c>
    </row>
    <row r="424" spans="1:4" x14ac:dyDescent="0.25">
      <c r="A424" t="s">
        <v>40</v>
      </c>
      <c r="B424">
        <v>107</v>
      </c>
      <c r="C424">
        <v>5</v>
      </c>
      <c r="D424">
        <v>0.17399999999999999</v>
      </c>
    </row>
    <row r="425" spans="1:4" x14ac:dyDescent="0.25">
      <c r="A425" t="s">
        <v>40</v>
      </c>
      <c r="B425">
        <v>108</v>
      </c>
      <c r="C425">
        <v>5</v>
      </c>
      <c r="D425">
        <v>0.17499999999999999</v>
      </c>
    </row>
    <row r="426" spans="1:4" x14ac:dyDescent="0.25">
      <c r="A426" t="s">
        <v>40</v>
      </c>
      <c r="B426">
        <v>109</v>
      </c>
      <c r="C426">
        <v>5</v>
      </c>
      <c r="D426">
        <v>0.17899999999999999</v>
      </c>
    </row>
    <row r="427" spans="1:4" x14ac:dyDescent="0.25">
      <c r="A427" t="s">
        <v>40</v>
      </c>
      <c r="B427">
        <v>110</v>
      </c>
      <c r="C427">
        <v>5</v>
      </c>
      <c r="D427">
        <v>0.18099999999999999</v>
      </c>
    </row>
    <row r="428" spans="1:4" x14ac:dyDescent="0.25">
      <c r="A428" t="s">
        <v>40</v>
      </c>
      <c r="B428">
        <v>111</v>
      </c>
      <c r="C428">
        <v>5</v>
      </c>
      <c r="D428">
        <v>0.184</v>
      </c>
    </row>
    <row r="429" spans="1:4" x14ac:dyDescent="0.25">
      <c r="A429" t="s">
        <v>40</v>
      </c>
      <c r="B429">
        <v>112</v>
      </c>
      <c r="C429">
        <v>5</v>
      </c>
      <c r="D429">
        <v>0.184</v>
      </c>
    </row>
    <row r="430" spans="1:4" x14ac:dyDescent="0.25">
      <c r="A430" t="s">
        <v>40</v>
      </c>
      <c r="B430">
        <v>113</v>
      </c>
      <c r="C430">
        <v>5</v>
      </c>
      <c r="D430">
        <v>0.185</v>
      </c>
    </row>
    <row r="431" spans="1:4" x14ac:dyDescent="0.25">
      <c r="A431" t="s">
        <v>40</v>
      </c>
      <c r="B431">
        <v>114</v>
      </c>
      <c r="C431">
        <v>5</v>
      </c>
      <c r="D431">
        <v>0.187</v>
      </c>
    </row>
    <row r="432" spans="1:4" x14ac:dyDescent="0.25">
      <c r="A432" t="s">
        <v>40</v>
      </c>
      <c r="B432">
        <v>115</v>
      </c>
      <c r="C432">
        <v>5</v>
      </c>
      <c r="D432">
        <v>0.188</v>
      </c>
    </row>
    <row r="433" spans="1:4" x14ac:dyDescent="0.25">
      <c r="A433" t="s">
        <v>40</v>
      </c>
      <c r="B433">
        <v>116</v>
      </c>
      <c r="C433">
        <v>5</v>
      </c>
      <c r="D433">
        <v>0.189</v>
      </c>
    </row>
    <row r="434" spans="1:4" x14ac:dyDescent="0.25">
      <c r="A434" t="s">
        <v>40</v>
      </c>
      <c r="B434">
        <v>117</v>
      </c>
      <c r="C434">
        <v>5</v>
      </c>
      <c r="D434">
        <v>0.19</v>
      </c>
    </row>
    <row r="435" spans="1:4" x14ac:dyDescent="0.25">
      <c r="A435" t="s">
        <v>40</v>
      </c>
      <c r="B435">
        <v>118</v>
      </c>
      <c r="C435">
        <v>5</v>
      </c>
      <c r="D435">
        <v>0.192</v>
      </c>
    </row>
    <row r="436" spans="1:4" x14ac:dyDescent="0.25">
      <c r="A436" t="s">
        <v>40</v>
      </c>
      <c r="B436">
        <v>119</v>
      </c>
      <c r="C436">
        <v>5</v>
      </c>
      <c r="D436">
        <v>0.19500000000000001</v>
      </c>
    </row>
    <row r="437" spans="1:4" x14ac:dyDescent="0.25">
      <c r="A437" t="s">
        <v>40</v>
      </c>
      <c r="B437">
        <v>120</v>
      </c>
      <c r="C437">
        <v>5</v>
      </c>
      <c r="D437">
        <v>0.19500000000000001</v>
      </c>
    </row>
    <row r="438" spans="1:4" x14ac:dyDescent="0.25">
      <c r="A438" t="s">
        <v>40</v>
      </c>
      <c r="B438">
        <v>121</v>
      </c>
      <c r="C438">
        <v>5</v>
      </c>
      <c r="D438">
        <v>0.19500000000000001</v>
      </c>
    </row>
    <row r="439" spans="1:4" x14ac:dyDescent="0.25">
      <c r="A439" t="s">
        <v>40</v>
      </c>
      <c r="B439">
        <v>122</v>
      </c>
      <c r="C439">
        <v>5</v>
      </c>
      <c r="D439">
        <v>0.19500000000000001</v>
      </c>
    </row>
    <row r="440" spans="1:4" x14ac:dyDescent="0.25">
      <c r="A440" t="s">
        <v>40</v>
      </c>
      <c r="B440">
        <v>123</v>
      </c>
      <c r="C440">
        <v>5</v>
      </c>
      <c r="D440">
        <v>0.19700000000000001</v>
      </c>
    </row>
    <row r="441" spans="1:4" x14ac:dyDescent="0.25">
      <c r="A441" t="s">
        <v>40</v>
      </c>
      <c r="B441">
        <v>124</v>
      </c>
      <c r="C441">
        <v>5</v>
      </c>
      <c r="D441">
        <v>0.20100000000000001</v>
      </c>
    </row>
    <row r="442" spans="1:4" x14ac:dyDescent="0.25">
      <c r="A442" t="s">
        <v>40</v>
      </c>
      <c r="B442">
        <v>125</v>
      </c>
      <c r="C442">
        <v>5</v>
      </c>
      <c r="D442">
        <v>0.20100000000000001</v>
      </c>
    </row>
    <row r="443" spans="1:4" x14ac:dyDescent="0.25">
      <c r="A443" t="s">
        <v>40</v>
      </c>
      <c r="B443">
        <v>126</v>
      </c>
      <c r="C443">
        <v>5</v>
      </c>
      <c r="D443">
        <v>0.20599999999999999</v>
      </c>
    </row>
    <row r="444" spans="1:4" x14ac:dyDescent="0.25">
      <c r="A444" t="s">
        <v>40</v>
      </c>
      <c r="B444">
        <v>127</v>
      </c>
      <c r="C444">
        <v>5</v>
      </c>
      <c r="D444">
        <v>0.20599999999999999</v>
      </c>
    </row>
    <row r="445" spans="1:4" x14ac:dyDescent="0.25">
      <c r="A445" t="s">
        <v>40</v>
      </c>
      <c r="B445">
        <v>128</v>
      </c>
      <c r="C445">
        <v>5</v>
      </c>
      <c r="D445">
        <v>0.20799999999999999</v>
      </c>
    </row>
    <row r="446" spans="1:4" x14ac:dyDescent="0.25">
      <c r="A446" t="s">
        <v>40</v>
      </c>
      <c r="B446">
        <v>129</v>
      </c>
      <c r="C446">
        <v>5</v>
      </c>
      <c r="D446">
        <v>0.21099999999999999</v>
      </c>
    </row>
    <row r="447" spans="1:4" x14ac:dyDescent="0.25">
      <c r="A447" t="s">
        <v>40</v>
      </c>
      <c r="B447">
        <v>130</v>
      </c>
      <c r="C447">
        <v>5</v>
      </c>
      <c r="D447">
        <v>0.21299999999999999</v>
      </c>
    </row>
    <row r="448" spans="1:4" x14ac:dyDescent="0.25">
      <c r="A448" t="s">
        <v>40</v>
      </c>
      <c r="B448">
        <v>131</v>
      </c>
      <c r="C448">
        <v>5</v>
      </c>
      <c r="D448">
        <v>0.21299999999999999</v>
      </c>
    </row>
    <row r="449" spans="1:4" x14ac:dyDescent="0.25">
      <c r="A449" t="s">
        <v>40</v>
      </c>
      <c r="B449">
        <v>132</v>
      </c>
      <c r="C449">
        <v>5</v>
      </c>
      <c r="D449">
        <v>0.214</v>
      </c>
    </row>
    <row r="450" spans="1:4" x14ac:dyDescent="0.25">
      <c r="A450" t="s">
        <v>40</v>
      </c>
      <c r="B450">
        <v>133</v>
      </c>
      <c r="C450">
        <v>5</v>
      </c>
      <c r="D450">
        <v>0.214</v>
      </c>
    </row>
    <row r="451" spans="1:4" x14ac:dyDescent="0.25">
      <c r="A451" t="s">
        <v>40</v>
      </c>
      <c r="B451">
        <v>134</v>
      </c>
      <c r="C451">
        <v>5</v>
      </c>
      <c r="D451">
        <v>0.215</v>
      </c>
    </row>
    <row r="452" spans="1:4" x14ac:dyDescent="0.25">
      <c r="A452" t="s">
        <v>40</v>
      </c>
      <c r="B452">
        <v>135</v>
      </c>
      <c r="C452">
        <v>5</v>
      </c>
      <c r="D452">
        <v>0.217</v>
      </c>
    </row>
    <row r="453" spans="1:4" x14ac:dyDescent="0.25">
      <c r="A453" t="s">
        <v>40</v>
      </c>
      <c r="B453">
        <v>136</v>
      </c>
      <c r="C453">
        <v>5</v>
      </c>
      <c r="D453">
        <v>0.217</v>
      </c>
    </row>
    <row r="454" spans="1:4" x14ac:dyDescent="0.25">
      <c r="A454" t="s">
        <v>40</v>
      </c>
      <c r="B454">
        <v>137</v>
      </c>
      <c r="C454">
        <v>5</v>
      </c>
      <c r="D454">
        <v>0.218</v>
      </c>
    </row>
    <row r="455" spans="1:4" x14ac:dyDescent="0.25">
      <c r="A455" t="s">
        <v>40</v>
      </c>
      <c r="B455">
        <v>138</v>
      </c>
      <c r="C455">
        <v>5</v>
      </c>
      <c r="D455">
        <v>0.218</v>
      </c>
    </row>
    <row r="456" spans="1:4" x14ac:dyDescent="0.25">
      <c r="A456" t="s">
        <v>40</v>
      </c>
      <c r="B456">
        <v>139</v>
      </c>
      <c r="C456">
        <v>5</v>
      </c>
      <c r="D456">
        <v>0.219</v>
      </c>
    </row>
    <row r="457" spans="1:4" x14ac:dyDescent="0.25">
      <c r="A457" t="s">
        <v>40</v>
      </c>
      <c r="B457">
        <v>140</v>
      </c>
      <c r="C457">
        <v>5</v>
      </c>
      <c r="D457">
        <v>0.22</v>
      </c>
    </row>
    <row r="458" spans="1:4" x14ac:dyDescent="0.25">
      <c r="A458" t="s">
        <v>40</v>
      </c>
      <c r="B458">
        <v>141</v>
      </c>
      <c r="C458">
        <v>5</v>
      </c>
      <c r="D458">
        <v>0.221</v>
      </c>
    </row>
    <row r="459" spans="1:4" x14ac:dyDescent="0.25">
      <c r="A459" t="s">
        <v>40</v>
      </c>
      <c r="B459">
        <v>142</v>
      </c>
      <c r="C459">
        <v>5</v>
      </c>
      <c r="D459">
        <v>0.222</v>
      </c>
    </row>
    <row r="460" spans="1:4" x14ac:dyDescent="0.25">
      <c r="A460" t="s">
        <v>40</v>
      </c>
      <c r="B460">
        <v>143</v>
      </c>
      <c r="C460">
        <v>5</v>
      </c>
      <c r="D460">
        <v>0.223</v>
      </c>
    </row>
    <row r="461" spans="1:4" x14ac:dyDescent="0.25">
      <c r="A461" t="s">
        <v>40</v>
      </c>
      <c r="B461">
        <v>144</v>
      </c>
      <c r="C461">
        <v>5</v>
      </c>
      <c r="D461">
        <v>0.223</v>
      </c>
    </row>
    <row r="462" spans="1:4" x14ac:dyDescent="0.25">
      <c r="A462" t="s">
        <v>40</v>
      </c>
      <c r="B462">
        <v>145</v>
      </c>
      <c r="C462">
        <v>5</v>
      </c>
      <c r="D462">
        <v>0.224</v>
      </c>
    </row>
    <row r="463" spans="1:4" x14ac:dyDescent="0.25">
      <c r="A463" t="s">
        <v>40</v>
      </c>
      <c r="B463">
        <v>146</v>
      </c>
      <c r="C463">
        <v>5</v>
      </c>
      <c r="D463">
        <v>0.22600000000000001</v>
      </c>
    </row>
    <row r="464" spans="1:4" x14ac:dyDescent="0.25">
      <c r="A464" t="s">
        <v>40</v>
      </c>
      <c r="B464">
        <v>147</v>
      </c>
      <c r="C464">
        <v>5</v>
      </c>
      <c r="D464">
        <v>0.22700000000000001</v>
      </c>
    </row>
    <row r="465" spans="1:4" x14ac:dyDescent="0.25">
      <c r="A465" t="s">
        <v>40</v>
      </c>
      <c r="B465">
        <v>148</v>
      </c>
      <c r="C465">
        <v>5</v>
      </c>
      <c r="D465">
        <v>0.22700000000000001</v>
      </c>
    </row>
    <row r="466" spans="1:4" x14ac:dyDescent="0.25">
      <c r="A466" t="s">
        <v>40</v>
      </c>
      <c r="B466">
        <v>149</v>
      </c>
      <c r="C466">
        <v>5</v>
      </c>
      <c r="D466">
        <v>0.22800000000000001</v>
      </c>
    </row>
    <row r="467" spans="1:4" x14ac:dyDescent="0.25">
      <c r="A467" t="s">
        <v>40</v>
      </c>
      <c r="B467">
        <v>150</v>
      </c>
      <c r="C467">
        <v>5</v>
      </c>
      <c r="D467">
        <v>0.23</v>
      </c>
    </row>
    <row r="468" spans="1:4" x14ac:dyDescent="0.25">
      <c r="A468" t="s">
        <v>40</v>
      </c>
      <c r="B468">
        <v>151</v>
      </c>
      <c r="C468">
        <v>5</v>
      </c>
      <c r="D468">
        <v>0.23400000000000001</v>
      </c>
    </row>
    <row r="469" spans="1:4" x14ac:dyDescent="0.25">
      <c r="A469" t="s">
        <v>40</v>
      </c>
      <c r="B469">
        <v>152</v>
      </c>
      <c r="C469">
        <v>5</v>
      </c>
      <c r="D469">
        <v>0.23499999999999999</v>
      </c>
    </row>
    <row r="470" spans="1:4" x14ac:dyDescent="0.25">
      <c r="A470" t="s">
        <v>40</v>
      </c>
      <c r="B470">
        <v>153</v>
      </c>
      <c r="C470">
        <v>5</v>
      </c>
      <c r="D470">
        <v>0.23699999999999999</v>
      </c>
    </row>
    <row r="471" spans="1:4" x14ac:dyDescent="0.25">
      <c r="A471" t="s">
        <v>40</v>
      </c>
      <c r="B471">
        <v>154</v>
      </c>
      <c r="C471">
        <v>5</v>
      </c>
      <c r="D471">
        <v>0.23699999999999999</v>
      </c>
    </row>
    <row r="472" spans="1:4" x14ac:dyDescent="0.25">
      <c r="A472" t="s">
        <v>40</v>
      </c>
      <c r="B472">
        <v>155</v>
      </c>
      <c r="C472">
        <v>5</v>
      </c>
      <c r="D472">
        <v>0.23899999999999999</v>
      </c>
    </row>
    <row r="473" spans="1:4" x14ac:dyDescent="0.25">
      <c r="A473" t="s">
        <v>40</v>
      </c>
      <c r="B473">
        <v>156</v>
      </c>
      <c r="C473">
        <v>5</v>
      </c>
      <c r="D473">
        <v>0.24</v>
      </c>
    </row>
    <row r="474" spans="1:4" x14ac:dyDescent="0.25">
      <c r="A474" t="s">
        <v>40</v>
      </c>
      <c r="B474">
        <v>157</v>
      </c>
      <c r="C474">
        <v>5</v>
      </c>
      <c r="D474">
        <v>0.24199999999999999</v>
      </c>
    </row>
    <row r="475" spans="1:4" x14ac:dyDescent="0.25">
      <c r="A475" t="s">
        <v>40</v>
      </c>
      <c r="B475">
        <v>158</v>
      </c>
      <c r="C475">
        <v>5</v>
      </c>
      <c r="D475">
        <v>0.24299999999999999</v>
      </c>
    </row>
    <row r="476" spans="1:4" x14ac:dyDescent="0.25">
      <c r="A476" t="s">
        <v>40</v>
      </c>
      <c r="B476">
        <v>159</v>
      </c>
      <c r="C476">
        <v>5</v>
      </c>
      <c r="D476">
        <v>0.24299999999999999</v>
      </c>
    </row>
    <row r="477" spans="1:4" x14ac:dyDescent="0.25">
      <c r="A477" t="s">
        <v>40</v>
      </c>
      <c r="B477">
        <v>160</v>
      </c>
      <c r="C477">
        <v>5</v>
      </c>
      <c r="D477">
        <v>0.245</v>
      </c>
    </row>
    <row r="478" spans="1:4" x14ac:dyDescent="0.25">
      <c r="A478" t="s">
        <v>40</v>
      </c>
      <c r="B478">
        <v>161</v>
      </c>
      <c r="C478">
        <v>5</v>
      </c>
      <c r="D478">
        <v>0.245</v>
      </c>
    </row>
    <row r="479" spans="1:4" x14ac:dyDescent="0.25">
      <c r="A479" t="s">
        <v>40</v>
      </c>
      <c r="B479">
        <v>162</v>
      </c>
      <c r="C479">
        <v>5</v>
      </c>
      <c r="D479">
        <v>0.247</v>
      </c>
    </row>
    <row r="480" spans="1:4" x14ac:dyDescent="0.25">
      <c r="A480" t="s">
        <v>40</v>
      </c>
      <c r="B480">
        <v>163</v>
      </c>
      <c r="C480">
        <v>5</v>
      </c>
      <c r="D480">
        <v>0.251</v>
      </c>
    </row>
    <row r="481" spans="1:4" x14ac:dyDescent="0.25">
      <c r="A481" t="s">
        <v>40</v>
      </c>
      <c r="B481">
        <v>164</v>
      </c>
      <c r="C481">
        <v>5</v>
      </c>
      <c r="D481">
        <v>0.251</v>
      </c>
    </row>
    <row r="482" spans="1:4" x14ac:dyDescent="0.25">
      <c r="A482" t="s">
        <v>40</v>
      </c>
      <c r="B482">
        <v>165</v>
      </c>
      <c r="C482">
        <v>5</v>
      </c>
      <c r="D482">
        <v>0.252</v>
      </c>
    </row>
    <row r="483" spans="1:4" x14ac:dyDescent="0.25">
      <c r="A483" t="s">
        <v>40</v>
      </c>
      <c r="B483">
        <v>166</v>
      </c>
      <c r="C483">
        <v>5</v>
      </c>
      <c r="D483">
        <v>0.25600000000000001</v>
      </c>
    </row>
    <row r="484" spans="1:4" x14ac:dyDescent="0.25">
      <c r="A484" t="s">
        <v>40</v>
      </c>
      <c r="B484">
        <v>167</v>
      </c>
      <c r="C484">
        <v>5</v>
      </c>
      <c r="D484">
        <v>0.25600000000000001</v>
      </c>
    </row>
    <row r="485" spans="1:4" x14ac:dyDescent="0.25">
      <c r="A485" t="s">
        <v>40</v>
      </c>
      <c r="B485">
        <v>168</v>
      </c>
      <c r="C485">
        <v>5</v>
      </c>
      <c r="D485">
        <v>0.25600000000000001</v>
      </c>
    </row>
    <row r="486" spans="1:4" x14ac:dyDescent="0.25">
      <c r="A486" t="s">
        <v>40</v>
      </c>
      <c r="B486">
        <v>169</v>
      </c>
      <c r="C486">
        <v>5</v>
      </c>
      <c r="D486">
        <v>0.25800000000000001</v>
      </c>
    </row>
    <row r="487" spans="1:4" x14ac:dyDescent="0.25">
      <c r="A487" t="s">
        <v>40</v>
      </c>
      <c r="B487">
        <v>170</v>
      </c>
      <c r="C487">
        <v>5</v>
      </c>
      <c r="D487">
        <v>0.26100000000000001</v>
      </c>
    </row>
    <row r="488" spans="1:4" x14ac:dyDescent="0.25">
      <c r="A488" t="s">
        <v>40</v>
      </c>
      <c r="B488">
        <v>171</v>
      </c>
      <c r="C488">
        <v>5</v>
      </c>
      <c r="D488">
        <v>0.26100000000000001</v>
      </c>
    </row>
    <row r="489" spans="1:4" x14ac:dyDescent="0.25">
      <c r="A489" t="s">
        <v>40</v>
      </c>
      <c r="B489">
        <v>172</v>
      </c>
      <c r="C489">
        <v>5</v>
      </c>
      <c r="D489">
        <v>0.26200000000000001</v>
      </c>
    </row>
    <row r="490" spans="1:4" x14ac:dyDescent="0.25">
      <c r="A490" t="s">
        <v>40</v>
      </c>
      <c r="B490">
        <v>173</v>
      </c>
      <c r="C490">
        <v>5</v>
      </c>
      <c r="D490">
        <v>0.26200000000000001</v>
      </c>
    </row>
    <row r="491" spans="1:4" x14ac:dyDescent="0.25">
      <c r="A491" t="s">
        <v>40</v>
      </c>
      <c r="B491">
        <v>174</v>
      </c>
      <c r="C491">
        <v>5</v>
      </c>
      <c r="D491">
        <v>0.26300000000000001</v>
      </c>
    </row>
    <row r="492" spans="1:4" x14ac:dyDescent="0.25">
      <c r="A492" t="s">
        <v>40</v>
      </c>
      <c r="B492">
        <v>175</v>
      </c>
      <c r="C492">
        <v>5</v>
      </c>
      <c r="D492">
        <v>0.26400000000000001</v>
      </c>
    </row>
    <row r="493" spans="1:4" x14ac:dyDescent="0.25">
      <c r="A493" t="s">
        <v>40</v>
      </c>
      <c r="B493">
        <v>176</v>
      </c>
      <c r="C493">
        <v>5</v>
      </c>
      <c r="D493">
        <v>0.26500000000000001</v>
      </c>
    </row>
    <row r="494" spans="1:4" x14ac:dyDescent="0.25">
      <c r="A494" t="s">
        <v>40</v>
      </c>
      <c r="B494">
        <v>177</v>
      </c>
      <c r="C494">
        <v>5</v>
      </c>
      <c r="D494">
        <v>0.26600000000000001</v>
      </c>
    </row>
    <row r="495" spans="1:4" x14ac:dyDescent="0.25">
      <c r="A495" t="s">
        <v>40</v>
      </c>
      <c r="B495">
        <v>178</v>
      </c>
      <c r="C495">
        <v>5</v>
      </c>
      <c r="D495">
        <v>0.26700000000000002</v>
      </c>
    </row>
    <row r="496" spans="1:4" x14ac:dyDescent="0.25">
      <c r="A496" t="s">
        <v>40</v>
      </c>
      <c r="B496">
        <v>179</v>
      </c>
      <c r="C496">
        <v>5</v>
      </c>
      <c r="D496">
        <v>0.26700000000000002</v>
      </c>
    </row>
    <row r="497" spans="1:4" x14ac:dyDescent="0.25">
      <c r="A497" t="s">
        <v>40</v>
      </c>
      <c r="B497">
        <v>180</v>
      </c>
      <c r="C497">
        <v>5</v>
      </c>
      <c r="D497">
        <v>0.26800000000000002</v>
      </c>
    </row>
    <row r="498" spans="1:4" x14ac:dyDescent="0.25">
      <c r="A498" t="s">
        <v>40</v>
      </c>
      <c r="B498">
        <v>181</v>
      </c>
      <c r="C498">
        <v>5</v>
      </c>
      <c r="D498">
        <v>0.26800000000000002</v>
      </c>
    </row>
    <row r="499" spans="1:4" x14ac:dyDescent="0.25">
      <c r="A499" t="s">
        <v>40</v>
      </c>
      <c r="B499">
        <v>182</v>
      </c>
      <c r="C499">
        <v>5</v>
      </c>
      <c r="D499">
        <v>0.26800000000000002</v>
      </c>
    </row>
    <row r="500" spans="1:4" x14ac:dyDescent="0.25">
      <c r="A500" t="s">
        <v>40</v>
      </c>
      <c r="B500">
        <v>183</v>
      </c>
      <c r="C500">
        <v>5</v>
      </c>
      <c r="D500">
        <v>0.27</v>
      </c>
    </row>
    <row r="501" spans="1:4" x14ac:dyDescent="0.25">
      <c r="A501" t="s">
        <v>40</v>
      </c>
      <c r="B501">
        <v>184</v>
      </c>
      <c r="C501">
        <v>5</v>
      </c>
      <c r="D501">
        <v>0.27200000000000002</v>
      </c>
    </row>
    <row r="502" spans="1:4" x14ac:dyDescent="0.25">
      <c r="A502" t="s">
        <v>40</v>
      </c>
      <c r="B502">
        <v>185</v>
      </c>
      <c r="C502">
        <v>5</v>
      </c>
      <c r="D502">
        <v>0.27200000000000002</v>
      </c>
    </row>
    <row r="503" spans="1:4" x14ac:dyDescent="0.25">
      <c r="A503" t="s">
        <v>40</v>
      </c>
      <c r="B503">
        <v>186</v>
      </c>
      <c r="C503">
        <v>5</v>
      </c>
      <c r="D503">
        <v>0.27300000000000002</v>
      </c>
    </row>
    <row r="504" spans="1:4" x14ac:dyDescent="0.25">
      <c r="A504" t="s">
        <v>40</v>
      </c>
      <c r="B504">
        <v>187</v>
      </c>
      <c r="C504">
        <v>5</v>
      </c>
      <c r="D504">
        <v>0.27300000000000002</v>
      </c>
    </row>
    <row r="505" spans="1:4" x14ac:dyDescent="0.25">
      <c r="A505" t="s">
        <v>40</v>
      </c>
      <c r="B505">
        <v>188</v>
      </c>
      <c r="C505">
        <v>5</v>
      </c>
      <c r="D505">
        <v>0.27700000000000002</v>
      </c>
    </row>
    <row r="506" spans="1:4" x14ac:dyDescent="0.25">
      <c r="A506" t="s">
        <v>40</v>
      </c>
      <c r="B506">
        <v>189</v>
      </c>
      <c r="C506">
        <v>5</v>
      </c>
      <c r="D506">
        <v>0.27800000000000002</v>
      </c>
    </row>
    <row r="507" spans="1:4" x14ac:dyDescent="0.25">
      <c r="A507" t="s">
        <v>40</v>
      </c>
      <c r="B507">
        <v>190</v>
      </c>
      <c r="C507">
        <v>5</v>
      </c>
      <c r="D507">
        <v>0.27800000000000002</v>
      </c>
    </row>
    <row r="508" spans="1:4" x14ac:dyDescent="0.25">
      <c r="A508" t="s">
        <v>40</v>
      </c>
      <c r="B508">
        <v>191</v>
      </c>
      <c r="C508">
        <v>5</v>
      </c>
      <c r="D508">
        <v>0.27900000000000003</v>
      </c>
    </row>
    <row r="509" spans="1:4" x14ac:dyDescent="0.25">
      <c r="A509" t="s">
        <v>40</v>
      </c>
      <c r="B509">
        <v>192</v>
      </c>
      <c r="C509">
        <v>5</v>
      </c>
      <c r="D509">
        <v>0.28199999999999997</v>
      </c>
    </row>
    <row r="510" spans="1:4" x14ac:dyDescent="0.25">
      <c r="A510" t="s">
        <v>40</v>
      </c>
      <c r="B510">
        <v>193</v>
      </c>
      <c r="C510">
        <v>5</v>
      </c>
      <c r="D510">
        <v>0.28199999999999997</v>
      </c>
    </row>
    <row r="511" spans="1:4" x14ac:dyDescent="0.25">
      <c r="A511" t="s">
        <v>40</v>
      </c>
      <c r="B511">
        <v>194</v>
      </c>
      <c r="C511">
        <v>5</v>
      </c>
      <c r="D511">
        <v>0.28399999999999997</v>
      </c>
    </row>
    <row r="512" spans="1:4" x14ac:dyDescent="0.25">
      <c r="A512" t="s">
        <v>40</v>
      </c>
      <c r="B512">
        <v>195</v>
      </c>
      <c r="C512">
        <v>5</v>
      </c>
      <c r="D512">
        <v>0.28499999999999998</v>
      </c>
    </row>
    <row r="513" spans="1:4" x14ac:dyDescent="0.25">
      <c r="A513" t="s">
        <v>40</v>
      </c>
      <c r="B513">
        <v>196</v>
      </c>
      <c r="C513">
        <v>5</v>
      </c>
      <c r="D513">
        <v>0.28499999999999998</v>
      </c>
    </row>
    <row r="514" spans="1:4" x14ac:dyDescent="0.25">
      <c r="A514" t="s">
        <v>40</v>
      </c>
      <c r="B514">
        <v>197</v>
      </c>
      <c r="C514">
        <v>5</v>
      </c>
      <c r="D514">
        <v>0.28499999999999998</v>
      </c>
    </row>
    <row r="515" spans="1:4" x14ac:dyDescent="0.25">
      <c r="A515" t="s">
        <v>40</v>
      </c>
      <c r="B515">
        <v>198</v>
      </c>
      <c r="C515">
        <v>5</v>
      </c>
      <c r="D515">
        <v>0.28499999999999998</v>
      </c>
    </row>
    <row r="516" spans="1:4" x14ac:dyDescent="0.25">
      <c r="A516" t="s">
        <v>40</v>
      </c>
      <c r="B516">
        <v>199</v>
      </c>
      <c r="C516">
        <v>5</v>
      </c>
      <c r="D516">
        <v>0.28699999999999998</v>
      </c>
    </row>
    <row r="517" spans="1:4" x14ac:dyDescent="0.25">
      <c r="A517" t="s">
        <v>40</v>
      </c>
      <c r="B517">
        <v>200</v>
      </c>
      <c r="C517">
        <v>5</v>
      </c>
      <c r="D517">
        <v>0.28799999999999998</v>
      </c>
    </row>
    <row r="518" spans="1:4" x14ac:dyDescent="0.25">
      <c r="A518" t="s">
        <v>40</v>
      </c>
      <c r="B518">
        <v>201</v>
      </c>
      <c r="C518">
        <v>5</v>
      </c>
      <c r="D518">
        <v>0.28799999999999998</v>
      </c>
    </row>
    <row r="519" spans="1:4" x14ac:dyDescent="0.25">
      <c r="A519" t="s">
        <v>40</v>
      </c>
      <c r="B519">
        <v>202</v>
      </c>
      <c r="C519">
        <v>5</v>
      </c>
      <c r="D519">
        <v>0.28899999999999998</v>
      </c>
    </row>
    <row r="520" spans="1:4" x14ac:dyDescent="0.25">
      <c r="A520" t="s">
        <v>40</v>
      </c>
      <c r="B520">
        <v>203</v>
      </c>
      <c r="C520">
        <v>5</v>
      </c>
      <c r="D520">
        <v>0.28999999999999998</v>
      </c>
    </row>
    <row r="521" spans="1:4" x14ac:dyDescent="0.25">
      <c r="A521" t="s">
        <v>40</v>
      </c>
      <c r="B521">
        <v>204</v>
      </c>
      <c r="C521">
        <v>5</v>
      </c>
      <c r="D521">
        <v>0.28999999999999998</v>
      </c>
    </row>
    <row r="522" spans="1:4" x14ac:dyDescent="0.25">
      <c r="A522" t="s">
        <v>40</v>
      </c>
      <c r="B522">
        <v>205</v>
      </c>
      <c r="C522">
        <v>5</v>
      </c>
      <c r="D522">
        <v>0.29199999999999998</v>
      </c>
    </row>
    <row r="523" spans="1:4" x14ac:dyDescent="0.25">
      <c r="A523" t="s">
        <v>40</v>
      </c>
      <c r="B523">
        <v>206</v>
      </c>
      <c r="C523">
        <v>5</v>
      </c>
      <c r="D523">
        <v>0.29299999999999998</v>
      </c>
    </row>
    <row r="524" spans="1:4" x14ac:dyDescent="0.25">
      <c r="A524" t="s">
        <v>40</v>
      </c>
      <c r="B524">
        <v>207</v>
      </c>
      <c r="C524">
        <v>5</v>
      </c>
      <c r="D524">
        <v>0.29299999999999998</v>
      </c>
    </row>
    <row r="525" spans="1:4" x14ac:dyDescent="0.25">
      <c r="A525" t="s">
        <v>40</v>
      </c>
      <c r="B525">
        <v>208</v>
      </c>
      <c r="C525">
        <v>5</v>
      </c>
      <c r="D525">
        <v>0.29399999999999998</v>
      </c>
    </row>
    <row r="526" spans="1:4" x14ac:dyDescent="0.25">
      <c r="A526" t="s">
        <v>40</v>
      </c>
      <c r="B526">
        <v>209</v>
      </c>
      <c r="C526">
        <v>5</v>
      </c>
      <c r="D526">
        <v>0.29499999999999998</v>
      </c>
    </row>
    <row r="527" spans="1:4" x14ac:dyDescent="0.25">
      <c r="A527" t="s">
        <v>40</v>
      </c>
      <c r="B527">
        <v>210</v>
      </c>
      <c r="C527">
        <v>5</v>
      </c>
      <c r="D527">
        <v>0.29599999999999999</v>
      </c>
    </row>
    <row r="528" spans="1:4" x14ac:dyDescent="0.25">
      <c r="A528" t="s">
        <v>40</v>
      </c>
      <c r="B528">
        <v>211</v>
      </c>
      <c r="C528">
        <v>5</v>
      </c>
      <c r="D528">
        <v>0.29699999999999999</v>
      </c>
    </row>
    <row r="529" spans="1:4" x14ac:dyDescent="0.25">
      <c r="A529" t="s">
        <v>40</v>
      </c>
      <c r="B529">
        <v>212</v>
      </c>
      <c r="C529">
        <v>5</v>
      </c>
      <c r="D529">
        <v>0.29699999999999999</v>
      </c>
    </row>
    <row r="530" spans="1:4" x14ac:dyDescent="0.25">
      <c r="A530" t="s">
        <v>40</v>
      </c>
      <c r="B530">
        <v>213</v>
      </c>
      <c r="C530">
        <v>5</v>
      </c>
      <c r="D530">
        <v>0.3</v>
      </c>
    </row>
    <row r="531" spans="1:4" x14ac:dyDescent="0.25">
      <c r="A531" t="s">
        <v>40</v>
      </c>
      <c r="B531">
        <v>214</v>
      </c>
      <c r="C531">
        <v>5</v>
      </c>
      <c r="D531">
        <v>0.30299999999999999</v>
      </c>
    </row>
    <row r="532" spans="1:4" x14ac:dyDescent="0.25">
      <c r="A532" t="s">
        <v>40</v>
      </c>
      <c r="B532">
        <v>215</v>
      </c>
      <c r="C532">
        <v>5</v>
      </c>
      <c r="D532">
        <v>0.30499999999999999</v>
      </c>
    </row>
    <row r="533" spans="1:4" x14ac:dyDescent="0.25">
      <c r="A533" t="s">
        <v>40</v>
      </c>
      <c r="B533">
        <v>216</v>
      </c>
      <c r="C533">
        <v>5</v>
      </c>
      <c r="D533">
        <v>0.30499999999999999</v>
      </c>
    </row>
    <row r="534" spans="1:4" x14ac:dyDescent="0.25">
      <c r="A534" t="s">
        <v>40</v>
      </c>
      <c r="B534">
        <v>217</v>
      </c>
      <c r="C534">
        <v>5</v>
      </c>
      <c r="D534">
        <v>0.30499999999999999</v>
      </c>
    </row>
    <row r="535" spans="1:4" x14ac:dyDescent="0.25">
      <c r="A535" t="s">
        <v>40</v>
      </c>
      <c r="B535">
        <v>218</v>
      </c>
      <c r="C535">
        <v>5</v>
      </c>
      <c r="D535">
        <v>0.30499999999999999</v>
      </c>
    </row>
    <row r="536" spans="1:4" x14ac:dyDescent="0.25">
      <c r="A536" t="s">
        <v>40</v>
      </c>
      <c r="B536">
        <v>219</v>
      </c>
      <c r="C536">
        <v>5</v>
      </c>
      <c r="D536">
        <v>0.30599999999999999</v>
      </c>
    </row>
    <row r="537" spans="1:4" x14ac:dyDescent="0.25">
      <c r="A537" t="s">
        <v>40</v>
      </c>
      <c r="B537">
        <v>220</v>
      </c>
      <c r="C537">
        <v>5</v>
      </c>
      <c r="D537">
        <v>0.308</v>
      </c>
    </row>
    <row r="538" spans="1:4" x14ac:dyDescent="0.25">
      <c r="A538" t="s">
        <v>40</v>
      </c>
      <c r="B538">
        <v>221</v>
      </c>
      <c r="C538">
        <v>5</v>
      </c>
      <c r="D538">
        <v>0.313</v>
      </c>
    </row>
    <row r="539" spans="1:4" x14ac:dyDescent="0.25">
      <c r="A539" t="s">
        <v>40</v>
      </c>
      <c r="B539">
        <v>222</v>
      </c>
      <c r="C539">
        <v>5</v>
      </c>
      <c r="D539">
        <v>0.313</v>
      </c>
    </row>
    <row r="540" spans="1:4" x14ac:dyDescent="0.25">
      <c r="A540" t="s">
        <v>40</v>
      </c>
      <c r="B540">
        <v>223</v>
      </c>
      <c r="C540">
        <v>5</v>
      </c>
      <c r="D540">
        <v>0.313</v>
      </c>
    </row>
    <row r="541" spans="1:4" x14ac:dyDescent="0.25">
      <c r="A541" t="s">
        <v>40</v>
      </c>
      <c r="B541">
        <v>224</v>
      </c>
      <c r="C541">
        <v>5</v>
      </c>
      <c r="D541">
        <v>0.314</v>
      </c>
    </row>
    <row r="542" spans="1:4" x14ac:dyDescent="0.25">
      <c r="A542" t="s">
        <v>40</v>
      </c>
      <c r="B542">
        <v>225</v>
      </c>
      <c r="C542">
        <v>5</v>
      </c>
      <c r="D542">
        <v>0.314</v>
      </c>
    </row>
    <row r="543" spans="1:4" x14ac:dyDescent="0.25">
      <c r="A543" t="s">
        <v>40</v>
      </c>
      <c r="B543">
        <v>226</v>
      </c>
      <c r="C543">
        <v>5</v>
      </c>
      <c r="D543">
        <v>0.316</v>
      </c>
    </row>
    <row r="544" spans="1:4" x14ac:dyDescent="0.25">
      <c r="A544" t="s">
        <v>40</v>
      </c>
      <c r="B544">
        <v>227</v>
      </c>
      <c r="C544">
        <v>5</v>
      </c>
      <c r="D544">
        <v>0.32</v>
      </c>
    </row>
    <row r="545" spans="1:4" x14ac:dyDescent="0.25">
      <c r="A545" t="s">
        <v>40</v>
      </c>
      <c r="B545">
        <v>228</v>
      </c>
      <c r="C545">
        <v>5</v>
      </c>
      <c r="D545">
        <v>0.32</v>
      </c>
    </row>
    <row r="546" spans="1:4" x14ac:dyDescent="0.25">
      <c r="A546" t="s">
        <v>40</v>
      </c>
      <c r="B546">
        <v>229</v>
      </c>
      <c r="C546">
        <v>5</v>
      </c>
      <c r="D546">
        <v>0.32100000000000001</v>
      </c>
    </row>
    <row r="547" spans="1:4" x14ac:dyDescent="0.25">
      <c r="A547" t="s">
        <v>40</v>
      </c>
      <c r="B547">
        <v>230</v>
      </c>
      <c r="C547">
        <v>5</v>
      </c>
      <c r="D547">
        <v>0.32400000000000001</v>
      </c>
    </row>
    <row r="548" spans="1:4" x14ac:dyDescent="0.25">
      <c r="A548" t="s">
        <v>40</v>
      </c>
      <c r="B548">
        <v>231</v>
      </c>
      <c r="C548">
        <v>5</v>
      </c>
      <c r="D548">
        <v>0.32400000000000001</v>
      </c>
    </row>
    <row r="549" spans="1:4" x14ac:dyDescent="0.25">
      <c r="A549" t="s">
        <v>40</v>
      </c>
      <c r="B549">
        <v>232</v>
      </c>
      <c r="C549">
        <v>5</v>
      </c>
      <c r="D549">
        <v>0.32700000000000001</v>
      </c>
    </row>
    <row r="550" spans="1:4" x14ac:dyDescent="0.25">
      <c r="A550" t="s">
        <v>40</v>
      </c>
      <c r="B550">
        <v>233</v>
      </c>
      <c r="C550">
        <v>5</v>
      </c>
      <c r="D550">
        <v>0.32700000000000001</v>
      </c>
    </row>
    <row r="551" spans="1:4" x14ac:dyDescent="0.25">
      <c r="A551" t="s">
        <v>40</v>
      </c>
      <c r="B551">
        <v>234</v>
      </c>
      <c r="C551">
        <v>5</v>
      </c>
      <c r="D551">
        <v>0.32700000000000001</v>
      </c>
    </row>
    <row r="552" spans="1:4" x14ac:dyDescent="0.25">
      <c r="A552" t="s">
        <v>40</v>
      </c>
      <c r="B552">
        <v>235</v>
      </c>
      <c r="C552">
        <v>5</v>
      </c>
      <c r="D552">
        <v>0.32800000000000001</v>
      </c>
    </row>
    <row r="553" spans="1:4" x14ac:dyDescent="0.25">
      <c r="A553" t="s">
        <v>40</v>
      </c>
      <c r="B553">
        <v>236</v>
      </c>
      <c r="C553">
        <v>5</v>
      </c>
      <c r="D553">
        <v>0.32900000000000001</v>
      </c>
    </row>
    <row r="554" spans="1:4" x14ac:dyDescent="0.25">
      <c r="A554" t="s">
        <v>40</v>
      </c>
      <c r="B554">
        <v>237</v>
      </c>
      <c r="C554">
        <v>5</v>
      </c>
      <c r="D554">
        <v>0.33</v>
      </c>
    </row>
    <row r="555" spans="1:4" x14ac:dyDescent="0.25">
      <c r="A555" t="s">
        <v>40</v>
      </c>
      <c r="B555">
        <v>238</v>
      </c>
      <c r="C555">
        <v>5</v>
      </c>
      <c r="D555">
        <v>0.33100000000000002</v>
      </c>
    </row>
    <row r="556" spans="1:4" x14ac:dyDescent="0.25">
      <c r="A556" t="s">
        <v>40</v>
      </c>
      <c r="B556">
        <v>239</v>
      </c>
      <c r="C556">
        <v>5</v>
      </c>
      <c r="D556">
        <v>0.33100000000000002</v>
      </c>
    </row>
    <row r="557" spans="1:4" x14ac:dyDescent="0.25">
      <c r="A557" t="s">
        <v>40</v>
      </c>
      <c r="B557">
        <v>240</v>
      </c>
      <c r="C557">
        <v>5</v>
      </c>
      <c r="D557">
        <v>0.33100000000000002</v>
      </c>
    </row>
    <row r="558" spans="1:4" x14ac:dyDescent="0.25">
      <c r="A558" t="s">
        <v>40</v>
      </c>
      <c r="B558">
        <v>241</v>
      </c>
      <c r="C558">
        <v>5</v>
      </c>
      <c r="D558">
        <v>0.33100000000000002</v>
      </c>
    </row>
    <row r="559" spans="1:4" x14ac:dyDescent="0.25">
      <c r="A559" t="s">
        <v>40</v>
      </c>
      <c r="B559">
        <v>242</v>
      </c>
      <c r="C559">
        <v>5</v>
      </c>
      <c r="D559">
        <v>0.33100000000000002</v>
      </c>
    </row>
    <row r="560" spans="1:4" x14ac:dyDescent="0.25">
      <c r="A560" t="s">
        <v>40</v>
      </c>
      <c r="B560">
        <v>243</v>
      </c>
      <c r="C560">
        <v>5</v>
      </c>
      <c r="D560">
        <v>0.33100000000000002</v>
      </c>
    </row>
    <row r="561" spans="1:4" x14ac:dyDescent="0.25">
      <c r="A561" t="s">
        <v>40</v>
      </c>
      <c r="B561">
        <v>244</v>
      </c>
      <c r="C561">
        <v>5</v>
      </c>
      <c r="D561">
        <v>0.33100000000000002</v>
      </c>
    </row>
    <row r="562" spans="1:4" x14ac:dyDescent="0.25">
      <c r="A562" t="s">
        <v>40</v>
      </c>
      <c r="B562">
        <v>245</v>
      </c>
      <c r="C562">
        <v>5</v>
      </c>
      <c r="D562">
        <v>0.33100000000000002</v>
      </c>
    </row>
    <row r="563" spans="1:4" x14ac:dyDescent="0.25">
      <c r="A563" t="s">
        <v>40</v>
      </c>
      <c r="B563">
        <v>246</v>
      </c>
      <c r="C563">
        <v>5</v>
      </c>
      <c r="D563">
        <v>0.33100000000000002</v>
      </c>
    </row>
    <row r="564" spans="1:4" x14ac:dyDescent="0.25">
      <c r="A564" t="s">
        <v>40</v>
      </c>
      <c r="B564">
        <v>247</v>
      </c>
      <c r="C564">
        <v>5</v>
      </c>
      <c r="D564">
        <v>0.33100000000000002</v>
      </c>
    </row>
    <row r="565" spans="1:4" x14ac:dyDescent="0.25">
      <c r="A565" t="s">
        <v>40</v>
      </c>
      <c r="B565">
        <v>248</v>
      </c>
      <c r="C565">
        <v>5</v>
      </c>
      <c r="D565">
        <v>0.33100000000000002</v>
      </c>
    </row>
    <row r="566" spans="1:4" x14ac:dyDescent="0.25">
      <c r="A566" t="s">
        <v>40</v>
      </c>
      <c r="B566">
        <v>249</v>
      </c>
      <c r="C566">
        <v>5</v>
      </c>
      <c r="D566">
        <v>0.33200000000000002</v>
      </c>
    </row>
    <row r="567" spans="1:4" x14ac:dyDescent="0.25">
      <c r="A567" t="s">
        <v>40</v>
      </c>
      <c r="B567">
        <v>250</v>
      </c>
      <c r="C567">
        <v>5</v>
      </c>
      <c r="D567">
        <v>0.33400000000000002</v>
      </c>
    </row>
    <row r="568" spans="1:4" x14ac:dyDescent="0.25">
      <c r="A568" t="s">
        <v>40</v>
      </c>
      <c r="B568">
        <v>251</v>
      </c>
      <c r="C568">
        <v>5</v>
      </c>
      <c r="D568">
        <v>0.33400000000000002</v>
      </c>
    </row>
    <row r="569" spans="1:4" x14ac:dyDescent="0.25">
      <c r="A569" t="s">
        <v>40</v>
      </c>
      <c r="B569">
        <v>252</v>
      </c>
      <c r="C569">
        <v>5</v>
      </c>
      <c r="D569">
        <v>0.33500000000000002</v>
      </c>
    </row>
    <row r="570" spans="1:4" x14ac:dyDescent="0.25">
      <c r="A570" t="s">
        <v>40</v>
      </c>
      <c r="B570">
        <v>253</v>
      </c>
      <c r="C570">
        <v>5</v>
      </c>
      <c r="D570">
        <v>0.33600000000000002</v>
      </c>
    </row>
    <row r="571" spans="1:4" x14ac:dyDescent="0.25">
      <c r="A571" t="s">
        <v>40</v>
      </c>
      <c r="B571">
        <v>254</v>
      </c>
      <c r="C571">
        <v>5</v>
      </c>
      <c r="D571">
        <v>0.33700000000000002</v>
      </c>
    </row>
    <row r="572" spans="1:4" x14ac:dyDescent="0.25">
      <c r="A572" t="s">
        <v>40</v>
      </c>
      <c r="B572">
        <v>255</v>
      </c>
      <c r="C572">
        <v>5</v>
      </c>
      <c r="D572">
        <v>0.33800000000000002</v>
      </c>
    </row>
    <row r="573" spans="1:4" x14ac:dyDescent="0.25">
      <c r="A573" t="s">
        <v>40</v>
      </c>
      <c r="B573">
        <v>256</v>
      </c>
      <c r="C573">
        <v>5</v>
      </c>
      <c r="D573">
        <v>0.33800000000000002</v>
      </c>
    </row>
    <row r="574" spans="1:4" x14ac:dyDescent="0.25">
      <c r="A574" t="s">
        <v>40</v>
      </c>
      <c r="B574">
        <v>257</v>
      </c>
      <c r="C574">
        <v>5</v>
      </c>
      <c r="D574">
        <v>0.33800000000000002</v>
      </c>
    </row>
    <row r="575" spans="1:4" x14ac:dyDescent="0.25">
      <c r="A575" t="s">
        <v>40</v>
      </c>
      <c r="B575">
        <v>258</v>
      </c>
      <c r="C575">
        <v>5</v>
      </c>
      <c r="D575">
        <v>0.34</v>
      </c>
    </row>
    <row r="576" spans="1:4" x14ac:dyDescent="0.25">
      <c r="A576" t="s">
        <v>40</v>
      </c>
      <c r="B576">
        <v>259</v>
      </c>
      <c r="C576">
        <v>5</v>
      </c>
      <c r="D576">
        <v>0.34100000000000003</v>
      </c>
    </row>
    <row r="577" spans="1:4" x14ac:dyDescent="0.25">
      <c r="A577" t="s">
        <v>40</v>
      </c>
      <c r="B577">
        <v>260</v>
      </c>
      <c r="C577">
        <v>5</v>
      </c>
      <c r="D577">
        <v>0.34100000000000003</v>
      </c>
    </row>
    <row r="578" spans="1:4" x14ac:dyDescent="0.25">
      <c r="A578" t="s">
        <v>40</v>
      </c>
      <c r="B578">
        <v>261</v>
      </c>
      <c r="C578">
        <v>5</v>
      </c>
      <c r="D578">
        <v>0.34200000000000003</v>
      </c>
    </row>
    <row r="579" spans="1:4" x14ac:dyDescent="0.25">
      <c r="A579" t="s">
        <v>40</v>
      </c>
      <c r="B579">
        <v>262</v>
      </c>
      <c r="C579">
        <v>5</v>
      </c>
      <c r="D579">
        <v>0.34200000000000003</v>
      </c>
    </row>
    <row r="580" spans="1:4" x14ac:dyDescent="0.25">
      <c r="A580" t="s">
        <v>40</v>
      </c>
      <c r="B580">
        <v>263</v>
      </c>
      <c r="C580">
        <v>5</v>
      </c>
      <c r="D580">
        <v>0.34200000000000003</v>
      </c>
    </row>
    <row r="581" spans="1:4" x14ac:dyDescent="0.25">
      <c r="A581" t="s">
        <v>40</v>
      </c>
      <c r="B581">
        <v>264</v>
      </c>
      <c r="C581">
        <v>5</v>
      </c>
      <c r="D581">
        <v>0.34300000000000003</v>
      </c>
    </row>
    <row r="582" spans="1:4" x14ac:dyDescent="0.25">
      <c r="A582" t="s">
        <v>40</v>
      </c>
      <c r="B582">
        <v>265</v>
      </c>
      <c r="C582">
        <v>5</v>
      </c>
      <c r="D582">
        <v>0.34300000000000003</v>
      </c>
    </row>
    <row r="583" spans="1:4" x14ac:dyDescent="0.25">
      <c r="A583" t="s">
        <v>40</v>
      </c>
      <c r="B583">
        <v>266</v>
      </c>
      <c r="C583">
        <v>5</v>
      </c>
      <c r="D583">
        <v>0.34300000000000003</v>
      </c>
    </row>
    <row r="584" spans="1:4" x14ac:dyDescent="0.25">
      <c r="A584" t="s">
        <v>40</v>
      </c>
      <c r="B584">
        <v>267</v>
      </c>
      <c r="C584">
        <v>5</v>
      </c>
      <c r="D584">
        <v>0.34300000000000003</v>
      </c>
    </row>
    <row r="585" spans="1:4" x14ac:dyDescent="0.25">
      <c r="A585" t="s">
        <v>40</v>
      </c>
      <c r="B585">
        <v>268</v>
      </c>
      <c r="C585">
        <v>5</v>
      </c>
      <c r="D585">
        <v>0.34499999999999997</v>
      </c>
    </row>
    <row r="586" spans="1:4" x14ac:dyDescent="0.25">
      <c r="A586" t="s">
        <v>40</v>
      </c>
      <c r="B586">
        <v>269</v>
      </c>
      <c r="C586">
        <v>5</v>
      </c>
      <c r="D586">
        <v>0.34499999999999997</v>
      </c>
    </row>
    <row r="587" spans="1:4" x14ac:dyDescent="0.25">
      <c r="A587" t="s">
        <v>40</v>
      </c>
      <c r="B587">
        <v>270</v>
      </c>
      <c r="C587">
        <v>5</v>
      </c>
      <c r="D587">
        <v>0.34499999999999997</v>
      </c>
    </row>
    <row r="588" spans="1:4" x14ac:dyDescent="0.25">
      <c r="A588" t="s">
        <v>40</v>
      </c>
      <c r="B588">
        <v>271</v>
      </c>
      <c r="C588">
        <v>5</v>
      </c>
      <c r="D588">
        <v>0.34499999999999997</v>
      </c>
    </row>
    <row r="589" spans="1:4" x14ac:dyDescent="0.25">
      <c r="A589" t="s">
        <v>40</v>
      </c>
      <c r="B589">
        <v>272</v>
      </c>
      <c r="C589">
        <v>5</v>
      </c>
      <c r="D589">
        <v>0.34499999999999997</v>
      </c>
    </row>
    <row r="590" spans="1:4" x14ac:dyDescent="0.25">
      <c r="A590" t="s">
        <v>40</v>
      </c>
      <c r="B590">
        <v>273</v>
      </c>
      <c r="C590">
        <v>5</v>
      </c>
      <c r="D590">
        <v>0.34599999999999997</v>
      </c>
    </row>
    <row r="591" spans="1:4" x14ac:dyDescent="0.25">
      <c r="A591" t="s">
        <v>40</v>
      </c>
      <c r="B591">
        <v>274</v>
      </c>
      <c r="C591">
        <v>5</v>
      </c>
      <c r="D591">
        <v>0.34699999999999998</v>
      </c>
    </row>
    <row r="592" spans="1:4" x14ac:dyDescent="0.25">
      <c r="A592" t="s">
        <v>40</v>
      </c>
      <c r="B592">
        <v>275</v>
      </c>
      <c r="C592">
        <v>5</v>
      </c>
      <c r="D592">
        <v>0.34799999999999998</v>
      </c>
    </row>
    <row r="593" spans="1:4" x14ac:dyDescent="0.25">
      <c r="A593" t="s">
        <v>40</v>
      </c>
      <c r="B593">
        <v>276</v>
      </c>
      <c r="C593">
        <v>5</v>
      </c>
      <c r="D593">
        <v>0.34899999999999998</v>
      </c>
    </row>
    <row r="594" spans="1:4" x14ac:dyDescent="0.25">
      <c r="A594" t="s">
        <v>40</v>
      </c>
      <c r="B594">
        <v>277</v>
      </c>
      <c r="C594">
        <v>5</v>
      </c>
      <c r="D594">
        <v>0.34899999999999998</v>
      </c>
    </row>
    <row r="595" spans="1:4" x14ac:dyDescent="0.25">
      <c r="A595" t="s">
        <v>40</v>
      </c>
      <c r="B595">
        <v>278</v>
      </c>
      <c r="C595">
        <v>5</v>
      </c>
      <c r="D595">
        <v>0.34899999999999998</v>
      </c>
    </row>
    <row r="596" spans="1:4" x14ac:dyDescent="0.25">
      <c r="A596" t="s">
        <v>40</v>
      </c>
      <c r="B596">
        <v>279</v>
      </c>
      <c r="C596">
        <v>5</v>
      </c>
      <c r="D596">
        <v>0.34899999999999998</v>
      </c>
    </row>
    <row r="597" spans="1:4" x14ac:dyDescent="0.25">
      <c r="A597" t="s">
        <v>40</v>
      </c>
      <c r="B597">
        <v>280</v>
      </c>
      <c r="C597">
        <v>5</v>
      </c>
      <c r="D597">
        <v>0.35</v>
      </c>
    </row>
    <row r="598" spans="1:4" x14ac:dyDescent="0.25">
      <c r="A598" t="s">
        <v>40</v>
      </c>
      <c r="B598">
        <v>281</v>
      </c>
      <c r="C598">
        <v>5</v>
      </c>
      <c r="D598">
        <v>0.35099999999999998</v>
      </c>
    </row>
    <row r="599" spans="1:4" x14ac:dyDescent="0.25">
      <c r="A599" t="s">
        <v>40</v>
      </c>
      <c r="B599">
        <v>282</v>
      </c>
      <c r="C599">
        <v>5</v>
      </c>
      <c r="D599">
        <v>0.35199999999999998</v>
      </c>
    </row>
    <row r="600" spans="1:4" x14ac:dyDescent="0.25">
      <c r="A600" t="s">
        <v>40</v>
      </c>
      <c r="B600">
        <v>283</v>
      </c>
      <c r="C600">
        <v>5</v>
      </c>
      <c r="D600">
        <v>0.36</v>
      </c>
    </row>
    <row r="601" spans="1:4" x14ac:dyDescent="0.25">
      <c r="A601" t="s">
        <v>40</v>
      </c>
      <c r="B601">
        <v>284</v>
      </c>
      <c r="C601">
        <v>5</v>
      </c>
      <c r="D601">
        <v>0.36099999999999999</v>
      </c>
    </row>
    <row r="602" spans="1:4" x14ac:dyDescent="0.25">
      <c r="A602" t="s">
        <v>40</v>
      </c>
      <c r="B602">
        <v>285</v>
      </c>
      <c r="C602">
        <v>5</v>
      </c>
      <c r="D602">
        <v>0.36199999999999999</v>
      </c>
    </row>
    <row r="603" spans="1:4" x14ac:dyDescent="0.25">
      <c r="A603" t="s">
        <v>40</v>
      </c>
      <c r="B603">
        <v>286</v>
      </c>
      <c r="C603">
        <v>5</v>
      </c>
      <c r="D603">
        <v>0.36299999999999999</v>
      </c>
    </row>
    <row r="604" spans="1:4" x14ac:dyDescent="0.25">
      <c r="A604" t="s">
        <v>40</v>
      </c>
      <c r="B604">
        <v>287</v>
      </c>
      <c r="C604">
        <v>5</v>
      </c>
      <c r="D604">
        <v>0.36399999999999999</v>
      </c>
    </row>
    <row r="605" spans="1:4" x14ac:dyDescent="0.25">
      <c r="A605" t="s">
        <v>40</v>
      </c>
      <c r="B605">
        <v>288</v>
      </c>
      <c r="C605">
        <v>5</v>
      </c>
      <c r="D605">
        <v>0.36399999999999999</v>
      </c>
    </row>
    <row r="606" spans="1:4" x14ac:dyDescent="0.25">
      <c r="A606" t="s">
        <v>40</v>
      </c>
      <c r="B606">
        <v>289</v>
      </c>
      <c r="C606">
        <v>5</v>
      </c>
      <c r="D606">
        <v>0.36599999999999999</v>
      </c>
    </row>
    <row r="607" spans="1:4" x14ac:dyDescent="0.25">
      <c r="A607" t="s">
        <v>40</v>
      </c>
      <c r="B607">
        <v>290</v>
      </c>
      <c r="C607">
        <v>5</v>
      </c>
      <c r="D607">
        <v>0.36599999999999999</v>
      </c>
    </row>
    <row r="608" spans="1:4" x14ac:dyDescent="0.25">
      <c r="A608" t="s">
        <v>40</v>
      </c>
      <c r="B608">
        <v>291</v>
      </c>
      <c r="C608">
        <v>5</v>
      </c>
      <c r="D608">
        <v>0.36699999999999999</v>
      </c>
    </row>
    <row r="609" spans="1:4" x14ac:dyDescent="0.25">
      <c r="A609" t="s">
        <v>40</v>
      </c>
      <c r="B609">
        <v>292</v>
      </c>
      <c r="C609">
        <v>5</v>
      </c>
      <c r="D609">
        <v>0.36699999999999999</v>
      </c>
    </row>
    <row r="610" spans="1:4" x14ac:dyDescent="0.25">
      <c r="A610" t="s">
        <v>40</v>
      </c>
      <c r="B610">
        <v>293</v>
      </c>
      <c r="C610">
        <v>5</v>
      </c>
      <c r="D610">
        <v>0.36699999999999999</v>
      </c>
    </row>
    <row r="611" spans="1:4" x14ac:dyDescent="0.25">
      <c r="A611" t="s">
        <v>40</v>
      </c>
      <c r="B611">
        <v>294</v>
      </c>
      <c r="C611">
        <v>5</v>
      </c>
      <c r="D611">
        <v>0.37</v>
      </c>
    </row>
    <row r="612" spans="1:4" x14ac:dyDescent="0.25">
      <c r="A612" t="s">
        <v>40</v>
      </c>
      <c r="B612">
        <v>295</v>
      </c>
      <c r="C612">
        <v>5</v>
      </c>
      <c r="D612">
        <v>0.371</v>
      </c>
    </row>
    <row r="613" spans="1:4" x14ac:dyDescent="0.25">
      <c r="A613" t="s">
        <v>40</v>
      </c>
      <c r="B613">
        <v>296</v>
      </c>
      <c r="C613">
        <v>5</v>
      </c>
      <c r="D613">
        <v>0.374</v>
      </c>
    </row>
    <row r="614" spans="1:4" x14ac:dyDescent="0.25">
      <c r="A614" t="s">
        <v>40</v>
      </c>
      <c r="B614">
        <v>297</v>
      </c>
      <c r="C614">
        <v>5</v>
      </c>
      <c r="D614">
        <v>0.374</v>
      </c>
    </row>
    <row r="615" spans="1:4" x14ac:dyDescent="0.25">
      <c r="A615" t="s">
        <v>40</v>
      </c>
      <c r="B615">
        <v>298</v>
      </c>
      <c r="C615">
        <v>5</v>
      </c>
      <c r="D615">
        <v>0.374</v>
      </c>
    </row>
    <row r="616" spans="1:4" x14ac:dyDescent="0.25">
      <c r="A616" t="s">
        <v>40</v>
      </c>
      <c r="B616">
        <v>299</v>
      </c>
      <c r="C616">
        <v>5</v>
      </c>
      <c r="D616">
        <v>0.374</v>
      </c>
    </row>
    <row r="617" spans="1:4" x14ac:dyDescent="0.25">
      <c r="A617" t="s">
        <v>40</v>
      </c>
      <c r="B617">
        <v>300</v>
      </c>
      <c r="C617">
        <v>5</v>
      </c>
      <c r="D617">
        <v>0.375</v>
      </c>
    </row>
    <row r="618" spans="1:4" x14ac:dyDescent="0.25">
      <c r="A618" t="s">
        <v>40</v>
      </c>
      <c r="B618">
        <v>301</v>
      </c>
      <c r="C618">
        <v>5</v>
      </c>
      <c r="D618">
        <v>0.376</v>
      </c>
    </row>
    <row r="619" spans="1:4" x14ac:dyDescent="0.25">
      <c r="A619" t="s">
        <v>40</v>
      </c>
      <c r="B619">
        <v>302</v>
      </c>
      <c r="C619">
        <v>5</v>
      </c>
      <c r="D619">
        <v>0.376</v>
      </c>
    </row>
    <row r="620" spans="1:4" x14ac:dyDescent="0.25">
      <c r="A620" t="s">
        <v>40</v>
      </c>
      <c r="B620">
        <v>303</v>
      </c>
      <c r="C620">
        <v>5</v>
      </c>
      <c r="D620">
        <v>0.376</v>
      </c>
    </row>
    <row r="621" spans="1:4" x14ac:dyDescent="0.25">
      <c r="A621" t="s">
        <v>40</v>
      </c>
      <c r="B621">
        <v>304</v>
      </c>
      <c r="C621">
        <v>5</v>
      </c>
      <c r="D621">
        <v>0.379</v>
      </c>
    </row>
    <row r="622" spans="1:4" x14ac:dyDescent="0.25">
      <c r="A622" t="s">
        <v>40</v>
      </c>
      <c r="B622">
        <v>305</v>
      </c>
      <c r="C622">
        <v>5</v>
      </c>
      <c r="D622">
        <v>0.38100000000000001</v>
      </c>
    </row>
    <row r="623" spans="1:4" x14ac:dyDescent="0.25">
      <c r="A623" t="s">
        <v>40</v>
      </c>
      <c r="B623">
        <v>306</v>
      </c>
      <c r="C623">
        <v>5</v>
      </c>
      <c r="D623">
        <v>0.38500000000000001</v>
      </c>
    </row>
    <row r="624" spans="1:4" x14ac:dyDescent="0.25">
      <c r="A624" t="s">
        <v>40</v>
      </c>
      <c r="B624">
        <v>307</v>
      </c>
      <c r="C624">
        <v>5</v>
      </c>
      <c r="D624">
        <v>0.38700000000000001</v>
      </c>
    </row>
    <row r="625" spans="1:4" x14ac:dyDescent="0.25">
      <c r="A625" t="s">
        <v>40</v>
      </c>
      <c r="B625">
        <v>308</v>
      </c>
      <c r="C625">
        <v>5</v>
      </c>
      <c r="D625">
        <v>0.39100000000000001</v>
      </c>
    </row>
    <row r="626" spans="1:4" x14ac:dyDescent="0.25">
      <c r="A626" t="s">
        <v>40</v>
      </c>
      <c r="B626">
        <v>309</v>
      </c>
      <c r="C626">
        <v>5</v>
      </c>
      <c r="D626">
        <v>0.39200000000000002</v>
      </c>
    </row>
    <row r="627" spans="1:4" x14ac:dyDescent="0.25">
      <c r="A627" t="s">
        <v>40</v>
      </c>
      <c r="B627">
        <v>310</v>
      </c>
      <c r="C627">
        <v>5</v>
      </c>
      <c r="D627">
        <v>0.39300000000000002</v>
      </c>
    </row>
    <row r="628" spans="1:4" x14ac:dyDescent="0.25">
      <c r="A628" t="s">
        <v>40</v>
      </c>
      <c r="B628">
        <v>311</v>
      </c>
      <c r="C628">
        <v>5</v>
      </c>
      <c r="D628">
        <v>0.39300000000000002</v>
      </c>
    </row>
    <row r="629" spans="1:4" x14ac:dyDescent="0.25">
      <c r="A629" t="s">
        <v>40</v>
      </c>
      <c r="B629">
        <v>312</v>
      </c>
      <c r="C629">
        <v>5</v>
      </c>
      <c r="D629">
        <v>0.39300000000000002</v>
      </c>
    </row>
    <row r="630" spans="1:4" x14ac:dyDescent="0.25">
      <c r="A630" t="s">
        <v>40</v>
      </c>
      <c r="B630">
        <v>313</v>
      </c>
      <c r="C630">
        <v>5</v>
      </c>
      <c r="D630">
        <v>0.39300000000000002</v>
      </c>
    </row>
    <row r="631" spans="1:4" x14ac:dyDescent="0.25">
      <c r="A631" t="s">
        <v>40</v>
      </c>
      <c r="B631">
        <v>314</v>
      </c>
      <c r="C631">
        <v>5</v>
      </c>
      <c r="D631">
        <v>0.39900000000000002</v>
      </c>
    </row>
    <row r="632" spans="1:4" x14ac:dyDescent="0.25">
      <c r="A632" t="s">
        <v>40</v>
      </c>
      <c r="B632">
        <v>315</v>
      </c>
      <c r="C632">
        <v>5</v>
      </c>
      <c r="D632">
        <v>0.39900000000000002</v>
      </c>
    </row>
    <row r="633" spans="1:4" x14ac:dyDescent="0.25">
      <c r="A633" t="s">
        <v>40</v>
      </c>
      <c r="B633">
        <v>316</v>
      </c>
      <c r="C633">
        <v>5</v>
      </c>
      <c r="D633">
        <v>0.4</v>
      </c>
    </row>
    <row r="634" spans="1:4" x14ac:dyDescent="0.25">
      <c r="A634" t="s">
        <v>40</v>
      </c>
      <c r="B634">
        <v>317</v>
      </c>
      <c r="C634">
        <v>5</v>
      </c>
      <c r="D634">
        <v>0.40100000000000002</v>
      </c>
    </row>
    <row r="635" spans="1:4" x14ac:dyDescent="0.25">
      <c r="A635" t="s">
        <v>40</v>
      </c>
      <c r="B635">
        <v>318</v>
      </c>
      <c r="C635">
        <v>5</v>
      </c>
      <c r="D635">
        <v>0.40300000000000002</v>
      </c>
    </row>
    <row r="636" spans="1:4" x14ac:dyDescent="0.25">
      <c r="A636" t="s">
        <v>40</v>
      </c>
      <c r="B636">
        <v>319</v>
      </c>
      <c r="C636">
        <v>5</v>
      </c>
      <c r="D636">
        <v>0.40300000000000002</v>
      </c>
    </row>
    <row r="637" spans="1:4" x14ac:dyDescent="0.25">
      <c r="A637" t="s">
        <v>40</v>
      </c>
      <c r="B637">
        <v>320</v>
      </c>
      <c r="C637">
        <v>5</v>
      </c>
      <c r="D637">
        <v>0.40300000000000002</v>
      </c>
    </row>
    <row r="638" spans="1:4" x14ac:dyDescent="0.25">
      <c r="A638" t="s">
        <v>40</v>
      </c>
      <c r="B638">
        <v>321</v>
      </c>
      <c r="C638">
        <v>5</v>
      </c>
      <c r="D638">
        <v>0.40300000000000002</v>
      </c>
    </row>
    <row r="639" spans="1:4" x14ac:dyDescent="0.25">
      <c r="A639" t="s">
        <v>40</v>
      </c>
      <c r="B639">
        <v>322</v>
      </c>
      <c r="C639">
        <v>5</v>
      </c>
      <c r="D639">
        <v>0.40400000000000003</v>
      </c>
    </row>
    <row r="640" spans="1:4" x14ac:dyDescent="0.25">
      <c r="A640" t="s">
        <v>40</v>
      </c>
      <c r="B640">
        <v>323</v>
      </c>
      <c r="C640">
        <v>5</v>
      </c>
      <c r="D640">
        <v>0.40400000000000003</v>
      </c>
    </row>
    <row r="641" spans="1:4" x14ac:dyDescent="0.25">
      <c r="A641" t="s">
        <v>40</v>
      </c>
      <c r="B641">
        <v>324</v>
      </c>
      <c r="C641">
        <v>5</v>
      </c>
      <c r="D641">
        <v>0.40600000000000003</v>
      </c>
    </row>
    <row r="642" spans="1:4" x14ac:dyDescent="0.25">
      <c r="A642" t="s">
        <v>40</v>
      </c>
      <c r="B642">
        <v>325</v>
      </c>
      <c r="C642">
        <v>5</v>
      </c>
      <c r="D642">
        <v>0.40699999999999997</v>
      </c>
    </row>
    <row r="643" spans="1:4" x14ac:dyDescent="0.25">
      <c r="A643" t="s">
        <v>40</v>
      </c>
      <c r="B643">
        <v>326</v>
      </c>
      <c r="C643">
        <v>5</v>
      </c>
      <c r="D643">
        <v>0.40699999999999997</v>
      </c>
    </row>
    <row r="644" spans="1:4" x14ac:dyDescent="0.25">
      <c r="A644" t="s">
        <v>40</v>
      </c>
      <c r="B644">
        <v>327</v>
      </c>
      <c r="C644">
        <v>5</v>
      </c>
      <c r="D644">
        <v>0.40699999999999997</v>
      </c>
    </row>
    <row r="645" spans="1:4" x14ac:dyDescent="0.25">
      <c r="A645" t="s">
        <v>40</v>
      </c>
      <c r="B645">
        <v>328</v>
      </c>
      <c r="C645">
        <v>5</v>
      </c>
      <c r="D645">
        <v>0.40799999999999997</v>
      </c>
    </row>
    <row r="646" spans="1:4" x14ac:dyDescent="0.25">
      <c r="A646" t="s">
        <v>40</v>
      </c>
      <c r="B646">
        <v>329</v>
      </c>
      <c r="C646">
        <v>5</v>
      </c>
      <c r="D646">
        <v>0.40799999999999997</v>
      </c>
    </row>
    <row r="647" spans="1:4" x14ac:dyDescent="0.25">
      <c r="A647" t="s">
        <v>40</v>
      </c>
      <c r="B647">
        <v>330</v>
      </c>
      <c r="C647">
        <v>5</v>
      </c>
      <c r="D647">
        <v>0.40899999999999997</v>
      </c>
    </row>
    <row r="648" spans="1:4" x14ac:dyDescent="0.25">
      <c r="A648" t="s">
        <v>40</v>
      </c>
      <c r="B648">
        <v>331</v>
      </c>
      <c r="C648">
        <v>5</v>
      </c>
      <c r="D648">
        <v>0.41199999999999998</v>
      </c>
    </row>
    <row r="649" spans="1:4" x14ac:dyDescent="0.25">
      <c r="A649" t="s">
        <v>40</v>
      </c>
      <c r="B649">
        <v>332</v>
      </c>
      <c r="C649">
        <v>5</v>
      </c>
      <c r="D649">
        <v>0.41499999999999998</v>
      </c>
    </row>
    <row r="650" spans="1:4" x14ac:dyDescent="0.25">
      <c r="A650" t="s">
        <v>40</v>
      </c>
      <c r="B650">
        <v>333</v>
      </c>
      <c r="C650">
        <v>5</v>
      </c>
      <c r="D650">
        <v>0.41599999999999998</v>
      </c>
    </row>
    <row r="651" spans="1:4" x14ac:dyDescent="0.25">
      <c r="A651" t="s">
        <v>40</v>
      </c>
      <c r="B651">
        <v>334</v>
      </c>
      <c r="C651">
        <v>5</v>
      </c>
      <c r="D651">
        <v>0.41599999999999998</v>
      </c>
    </row>
    <row r="652" spans="1:4" x14ac:dyDescent="0.25">
      <c r="A652" t="s">
        <v>40</v>
      </c>
      <c r="B652">
        <v>335</v>
      </c>
      <c r="C652">
        <v>5</v>
      </c>
      <c r="D652">
        <v>0.41699999999999998</v>
      </c>
    </row>
    <row r="653" spans="1:4" x14ac:dyDescent="0.25">
      <c r="A653" t="s">
        <v>40</v>
      </c>
      <c r="B653">
        <v>336</v>
      </c>
      <c r="C653">
        <v>5</v>
      </c>
      <c r="D653">
        <v>0.41799999999999998</v>
      </c>
    </row>
    <row r="654" spans="1:4" x14ac:dyDescent="0.25">
      <c r="A654" t="s">
        <v>40</v>
      </c>
      <c r="B654">
        <v>337</v>
      </c>
      <c r="C654">
        <v>5</v>
      </c>
      <c r="D654">
        <v>0.41799999999999998</v>
      </c>
    </row>
    <row r="655" spans="1:4" x14ac:dyDescent="0.25">
      <c r="A655" t="s">
        <v>40</v>
      </c>
      <c r="B655">
        <v>338</v>
      </c>
      <c r="C655">
        <v>5</v>
      </c>
      <c r="D655">
        <v>0.41799999999999998</v>
      </c>
    </row>
    <row r="656" spans="1:4" x14ac:dyDescent="0.25">
      <c r="A656" t="s">
        <v>40</v>
      </c>
      <c r="B656">
        <v>339</v>
      </c>
      <c r="C656">
        <v>5</v>
      </c>
      <c r="D656">
        <v>0.41799999999999998</v>
      </c>
    </row>
    <row r="657" spans="1:4" x14ac:dyDescent="0.25">
      <c r="A657" t="s">
        <v>40</v>
      </c>
      <c r="B657">
        <v>340</v>
      </c>
      <c r="C657">
        <v>5</v>
      </c>
      <c r="D657">
        <v>0.41799999999999998</v>
      </c>
    </row>
    <row r="658" spans="1:4" x14ac:dyDescent="0.25">
      <c r="A658" t="s">
        <v>40</v>
      </c>
      <c r="B658">
        <v>341</v>
      </c>
      <c r="C658">
        <v>5</v>
      </c>
      <c r="D658">
        <v>0.41799999999999998</v>
      </c>
    </row>
    <row r="659" spans="1:4" x14ac:dyDescent="0.25">
      <c r="A659" t="s">
        <v>40</v>
      </c>
      <c r="B659">
        <v>342</v>
      </c>
      <c r="C659">
        <v>5</v>
      </c>
      <c r="D659">
        <v>0.42299999999999999</v>
      </c>
    </row>
    <row r="660" spans="1:4" x14ac:dyDescent="0.25">
      <c r="A660" t="s">
        <v>40</v>
      </c>
      <c r="B660">
        <v>343</v>
      </c>
      <c r="C660">
        <v>5</v>
      </c>
      <c r="D660">
        <v>0.42499999999999999</v>
      </c>
    </row>
    <row r="661" spans="1:4" x14ac:dyDescent="0.25">
      <c r="A661" t="s">
        <v>40</v>
      </c>
      <c r="B661">
        <v>344</v>
      </c>
      <c r="C661">
        <v>5</v>
      </c>
      <c r="D661">
        <v>0.42899999999999999</v>
      </c>
    </row>
    <row r="662" spans="1:4" x14ac:dyDescent="0.25">
      <c r="A662" t="s">
        <v>40</v>
      </c>
      <c r="B662">
        <v>345</v>
      </c>
      <c r="C662">
        <v>5</v>
      </c>
      <c r="D662">
        <v>0.42899999999999999</v>
      </c>
    </row>
    <row r="663" spans="1:4" x14ac:dyDescent="0.25">
      <c r="A663" t="s">
        <v>40</v>
      </c>
      <c r="B663">
        <v>346</v>
      </c>
      <c r="C663">
        <v>5</v>
      </c>
      <c r="D663">
        <v>0.42899999999999999</v>
      </c>
    </row>
    <row r="664" spans="1:4" x14ac:dyDescent="0.25">
      <c r="A664" t="s">
        <v>40</v>
      </c>
      <c r="B664">
        <v>347</v>
      </c>
      <c r="C664">
        <v>5</v>
      </c>
      <c r="D664">
        <v>0.42899999999999999</v>
      </c>
    </row>
    <row r="665" spans="1:4" x14ac:dyDescent="0.25">
      <c r="A665" t="s">
        <v>40</v>
      </c>
      <c r="B665">
        <v>348</v>
      </c>
      <c r="C665">
        <v>5</v>
      </c>
      <c r="D665">
        <v>0.432</v>
      </c>
    </row>
    <row r="666" spans="1:4" x14ac:dyDescent="0.25">
      <c r="A666" t="s">
        <v>40</v>
      </c>
      <c r="B666">
        <v>349</v>
      </c>
      <c r="C666">
        <v>5</v>
      </c>
      <c r="D666">
        <v>0.433</v>
      </c>
    </row>
    <row r="667" spans="1:4" x14ac:dyDescent="0.25">
      <c r="A667" t="s">
        <v>40</v>
      </c>
      <c r="B667">
        <v>350</v>
      </c>
      <c r="C667">
        <v>5</v>
      </c>
      <c r="D667">
        <v>0.433</v>
      </c>
    </row>
    <row r="668" spans="1:4" x14ac:dyDescent="0.25">
      <c r="A668" t="s">
        <v>40</v>
      </c>
      <c r="B668">
        <v>351</v>
      </c>
      <c r="C668">
        <v>5</v>
      </c>
      <c r="D668">
        <v>0.433</v>
      </c>
    </row>
    <row r="669" spans="1:4" x14ac:dyDescent="0.25">
      <c r="A669" t="s">
        <v>40</v>
      </c>
      <c r="B669">
        <v>352</v>
      </c>
      <c r="C669">
        <v>5</v>
      </c>
      <c r="D669">
        <v>0.434</v>
      </c>
    </row>
    <row r="670" spans="1:4" x14ac:dyDescent="0.25">
      <c r="A670" t="s">
        <v>40</v>
      </c>
      <c r="B670">
        <v>353</v>
      </c>
      <c r="C670">
        <v>5</v>
      </c>
      <c r="D670">
        <v>0.438</v>
      </c>
    </row>
    <row r="671" spans="1:4" x14ac:dyDescent="0.25">
      <c r="A671" t="s">
        <v>40</v>
      </c>
      <c r="B671">
        <v>354</v>
      </c>
      <c r="C671">
        <v>5</v>
      </c>
      <c r="D671">
        <v>0.439</v>
      </c>
    </row>
    <row r="672" spans="1:4" x14ac:dyDescent="0.25">
      <c r="A672" t="s">
        <v>40</v>
      </c>
      <c r="B672">
        <v>355</v>
      </c>
      <c r="C672">
        <v>5</v>
      </c>
      <c r="D672">
        <v>0.441</v>
      </c>
    </row>
    <row r="673" spans="1:4" x14ac:dyDescent="0.25">
      <c r="A673" t="s">
        <v>40</v>
      </c>
      <c r="B673">
        <v>356</v>
      </c>
      <c r="C673">
        <v>5</v>
      </c>
      <c r="D673">
        <v>0.442</v>
      </c>
    </row>
    <row r="674" spans="1:4" x14ac:dyDescent="0.25">
      <c r="A674" t="s">
        <v>40</v>
      </c>
      <c r="B674">
        <v>357</v>
      </c>
      <c r="C674">
        <v>5</v>
      </c>
      <c r="D674">
        <v>0.44400000000000001</v>
      </c>
    </row>
    <row r="675" spans="1:4" x14ac:dyDescent="0.25">
      <c r="A675" t="s">
        <v>40</v>
      </c>
      <c r="B675">
        <v>358</v>
      </c>
      <c r="C675">
        <v>5</v>
      </c>
      <c r="D675">
        <v>0.44400000000000001</v>
      </c>
    </row>
    <row r="676" spans="1:4" x14ac:dyDescent="0.25">
      <c r="A676" t="s">
        <v>40</v>
      </c>
      <c r="B676">
        <v>359</v>
      </c>
      <c r="C676">
        <v>5</v>
      </c>
      <c r="D676">
        <v>0.44400000000000001</v>
      </c>
    </row>
    <row r="677" spans="1:4" x14ac:dyDescent="0.25">
      <c r="A677" t="s">
        <v>40</v>
      </c>
      <c r="B677">
        <v>360</v>
      </c>
      <c r="C677">
        <v>5</v>
      </c>
      <c r="D677">
        <v>0.44500000000000001</v>
      </c>
    </row>
    <row r="678" spans="1:4" x14ac:dyDescent="0.25">
      <c r="A678" t="s">
        <v>40</v>
      </c>
      <c r="B678">
        <v>361</v>
      </c>
      <c r="C678">
        <v>5</v>
      </c>
      <c r="D678">
        <v>0.44500000000000001</v>
      </c>
    </row>
    <row r="679" spans="1:4" x14ac:dyDescent="0.25">
      <c r="A679" t="s">
        <v>40</v>
      </c>
      <c r="B679">
        <v>362</v>
      </c>
      <c r="C679">
        <v>5</v>
      </c>
      <c r="D679">
        <v>0.44700000000000001</v>
      </c>
    </row>
    <row r="680" spans="1:4" x14ac:dyDescent="0.25">
      <c r="A680" t="s">
        <v>40</v>
      </c>
      <c r="B680">
        <v>363</v>
      </c>
      <c r="C680">
        <v>5</v>
      </c>
      <c r="D680">
        <v>0.45200000000000001</v>
      </c>
    </row>
    <row r="681" spans="1:4" x14ac:dyDescent="0.25">
      <c r="A681" t="s">
        <v>40</v>
      </c>
      <c r="B681">
        <v>364</v>
      </c>
      <c r="C681">
        <v>5</v>
      </c>
      <c r="D681">
        <v>0.45400000000000001</v>
      </c>
    </row>
    <row r="682" spans="1:4" x14ac:dyDescent="0.25">
      <c r="A682" t="s">
        <v>40</v>
      </c>
      <c r="B682">
        <v>365</v>
      </c>
      <c r="C682">
        <v>5</v>
      </c>
      <c r="D682">
        <v>0.45600000000000002</v>
      </c>
    </row>
    <row r="683" spans="1:4" x14ac:dyDescent="0.25">
      <c r="A683" t="s">
        <v>40</v>
      </c>
      <c r="B683">
        <v>366</v>
      </c>
      <c r="C683">
        <v>5</v>
      </c>
      <c r="D683">
        <v>0.45700000000000002</v>
      </c>
    </row>
    <row r="684" spans="1:4" x14ac:dyDescent="0.25">
      <c r="A684" t="s">
        <v>40</v>
      </c>
      <c r="B684">
        <v>367</v>
      </c>
      <c r="C684">
        <v>5</v>
      </c>
      <c r="D684">
        <v>0.45900000000000002</v>
      </c>
    </row>
    <row r="685" spans="1:4" x14ac:dyDescent="0.25">
      <c r="A685" t="s">
        <v>40</v>
      </c>
      <c r="B685">
        <v>368</v>
      </c>
      <c r="C685">
        <v>5</v>
      </c>
      <c r="D685">
        <v>0.46100000000000002</v>
      </c>
    </row>
    <row r="686" spans="1:4" x14ac:dyDescent="0.25">
      <c r="A686" t="s">
        <v>40</v>
      </c>
      <c r="B686">
        <v>369</v>
      </c>
      <c r="C686">
        <v>5</v>
      </c>
      <c r="D686">
        <v>0.46200000000000002</v>
      </c>
    </row>
    <row r="687" spans="1:4" x14ac:dyDescent="0.25">
      <c r="A687" t="s">
        <v>40</v>
      </c>
      <c r="B687">
        <v>370</v>
      </c>
      <c r="C687">
        <v>5</v>
      </c>
      <c r="D687">
        <v>0.46200000000000002</v>
      </c>
    </row>
    <row r="688" spans="1:4" x14ac:dyDescent="0.25">
      <c r="A688" t="s">
        <v>40</v>
      </c>
      <c r="B688">
        <v>371</v>
      </c>
      <c r="C688">
        <v>5</v>
      </c>
      <c r="D688">
        <v>0.46600000000000003</v>
      </c>
    </row>
    <row r="689" spans="1:4" x14ac:dyDescent="0.25">
      <c r="A689" t="s">
        <v>40</v>
      </c>
      <c r="B689">
        <v>372</v>
      </c>
      <c r="C689">
        <v>5</v>
      </c>
      <c r="D689">
        <v>0.46600000000000003</v>
      </c>
    </row>
    <row r="690" spans="1:4" x14ac:dyDescent="0.25">
      <c r="A690" t="s">
        <v>40</v>
      </c>
      <c r="B690">
        <v>373</v>
      </c>
      <c r="C690">
        <v>5</v>
      </c>
      <c r="D690">
        <v>0.46800000000000003</v>
      </c>
    </row>
    <row r="691" spans="1:4" x14ac:dyDescent="0.25">
      <c r="A691" t="s">
        <v>40</v>
      </c>
      <c r="B691">
        <v>374</v>
      </c>
      <c r="C691">
        <v>5</v>
      </c>
      <c r="D691">
        <v>0.46899999999999997</v>
      </c>
    </row>
    <row r="692" spans="1:4" x14ac:dyDescent="0.25">
      <c r="A692" t="s">
        <v>40</v>
      </c>
      <c r="B692">
        <v>375</v>
      </c>
      <c r="C692">
        <v>5</v>
      </c>
      <c r="D692">
        <v>0.46899999999999997</v>
      </c>
    </row>
    <row r="693" spans="1:4" x14ac:dyDescent="0.25">
      <c r="A693" t="s">
        <v>40</v>
      </c>
      <c r="B693">
        <v>376</v>
      </c>
      <c r="C693">
        <v>5</v>
      </c>
      <c r="D693">
        <v>0.47</v>
      </c>
    </row>
    <row r="694" spans="1:4" x14ac:dyDescent="0.25">
      <c r="A694" t="s">
        <v>40</v>
      </c>
      <c r="B694">
        <v>377</v>
      </c>
      <c r="C694">
        <v>5</v>
      </c>
      <c r="D694">
        <v>0.47</v>
      </c>
    </row>
    <row r="695" spans="1:4" x14ac:dyDescent="0.25">
      <c r="A695" t="s">
        <v>40</v>
      </c>
      <c r="B695">
        <v>378</v>
      </c>
      <c r="C695">
        <v>5</v>
      </c>
      <c r="D695">
        <v>0.47099999999999997</v>
      </c>
    </row>
    <row r="696" spans="1:4" x14ac:dyDescent="0.25">
      <c r="A696" t="s">
        <v>40</v>
      </c>
      <c r="B696">
        <v>379</v>
      </c>
      <c r="C696">
        <v>5</v>
      </c>
      <c r="D696">
        <v>0.47099999999999997</v>
      </c>
    </row>
    <row r="697" spans="1:4" x14ac:dyDescent="0.25">
      <c r="A697" t="s">
        <v>40</v>
      </c>
      <c r="B697">
        <v>380</v>
      </c>
      <c r="C697">
        <v>5</v>
      </c>
      <c r="D697">
        <v>0.47399999999999998</v>
      </c>
    </row>
    <row r="698" spans="1:4" x14ac:dyDescent="0.25">
      <c r="A698" t="s">
        <v>40</v>
      </c>
      <c r="B698">
        <v>381</v>
      </c>
      <c r="C698">
        <v>5</v>
      </c>
      <c r="D698">
        <v>0.47499999999999998</v>
      </c>
    </row>
    <row r="699" spans="1:4" x14ac:dyDescent="0.25">
      <c r="A699" t="s">
        <v>40</v>
      </c>
      <c r="B699">
        <v>382</v>
      </c>
      <c r="C699">
        <v>5</v>
      </c>
      <c r="D699">
        <v>0.47599999999999998</v>
      </c>
    </row>
    <row r="700" spans="1:4" x14ac:dyDescent="0.25">
      <c r="A700" t="s">
        <v>40</v>
      </c>
      <c r="B700">
        <v>383</v>
      </c>
      <c r="C700">
        <v>5</v>
      </c>
      <c r="D700">
        <v>0.47699999999999998</v>
      </c>
    </row>
    <row r="701" spans="1:4" x14ac:dyDescent="0.25">
      <c r="A701" t="s">
        <v>40</v>
      </c>
      <c r="B701">
        <v>384</v>
      </c>
      <c r="C701">
        <v>5</v>
      </c>
      <c r="D701">
        <v>0.47799999999999998</v>
      </c>
    </row>
    <row r="702" spans="1:4" x14ac:dyDescent="0.25">
      <c r="A702" t="s">
        <v>40</v>
      </c>
      <c r="B702">
        <v>385</v>
      </c>
      <c r="C702">
        <v>5</v>
      </c>
      <c r="D702">
        <v>0.47899999999999998</v>
      </c>
    </row>
    <row r="703" spans="1:4" x14ac:dyDescent="0.25">
      <c r="A703" t="s">
        <v>40</v>
      </c>
      <c r="B703">
        <v>386</v>
      </c>
      <c r="C703">
        <v>5</v>
      </c>
      <c r="D703">
        <v>0.47899999999999998</v>
      </c>
    </row>
    <row r="704" spans="1:4" x14ac:dyDescent="0.25">
      <c r="A704" t="s">
        <v>40</v>
      </c>
      <c r="B704">
        <v>387</v>
      </c>
      <c r="C704">
        <v>5</v>
      </c>
      <c r="D704">
        <v>0.47899999999999998</v>
      </c>
    </row>
    <row r="705" spans="1:4" x14ac:dyDescent="0.25">
      <c r="A705" t="s">
        <v>40</v>
      </c>
      <c r="B705">
        <v>388</v>
      </c>
      <c r="C705">
        <v>5</v>
      </c>
      <c r="D705">
        <v>0.47899999999999998</v>
      </c>
    </row>
    <row r="706" spans="1:4" x14ac:dyDescent="0.25">
      <c r="A706" t="s">
        <v>40</v>
      </c>
      <c r="B706">
        <v>389</v>
      </c>
      <c r="C706">
        <v>5</v>
      </c>
      <c r="D706">
        <v>0.47899999999999998</v>
      </c>
    </row>
    <row r="707" spans="1:4" x14ac:dyDescent="0.25">
      <c r="A707" t="s">
        <v>40</v>
      </c>
      <c r="B707">
        <v>390</v>
      </c>
      <c r="C707">
        <v>5</v>
      </c>
      <c r="D707">
        <v>0.47899999999999998</v>
      </c>
    </row>
    <row r="708" spans="1:4" x14ac:dyDescent="0.25">
      <c r="A708" t="s">
        <v>40</v>
      </c>
      <c r="B708">
        <v>391</v>
      </c>
      <c r="C708">
        <v>5</v>
      </c>
      <c r="D708">
        <v>0.48299999999999998</v>
      </c>
    </row>
    <row r="709" spans="1:4" x14ac:dyDescent="0.25">
      <c r="A709" t="s">
        <v>40</v>
      </c>
      <c r="B709">
        <v>392</v>
      </c>
      <c r="C709">
        <v>5</v>
      </c>
      <c r="D709">
        <v>0.48499999999999999</v>
      </c>
    </row>
    <row r="710" spans="1:4" x14ac:dyDescent="0.25">
      <c r="A710" t="s">
        <v>40</v>
      </c>
      <c r="B710">
        <v>393</v>
      </c>
      <c r="C710">
        <v>5</v>
      </c>
      <c r="D710">
        <v>0.48799999999999999</v>
      </c>
    </row>
    <row r="711" spans="1:4" x14ac:dyDescent="0.25">
      <c r="A711" t="s">
        <v>40</v>
      </c>
      <c r="B711">
        <v>394</v>
      </c>
      <c r="C711">
        <v>5</v>
      </c>
      <c r="D711">
        <v>0.48899999999999999</v>
      </c>
    </row>
    <row r="712" spans="1:4" x14ac:dyDescent="0.25">
      <c r="A712" t="s">
        <v>40</v>
      </c>
      <c r="B712">
        <v>395</v>
      </c>
      <c r="C712">
        <v>5</v>
      </c>
      <c r="D712">
        <v>0.48899999999999999</v>
      </c>
    </row>
    <row r="713" spans="1:4" x14ac:dyDescent="0.25">
      <c r="A713" t="s">
        <v>40</v>
      </c>
      <c r="B713">
        <v>396</v>
      </c>
      <c r="C713">
        <v>5</v>
      </c>
      <c r="D713">
        <v>0.49</v>
      </c>
    </row>
    <row r="714" spans="1:4" x14ac:dyDescent="0.25">
      <c r="A714" t="s">
        <v>40</v>
      </c>
      <c r="B714">
        <v>397</v>
      </c>
      <c r="C714">
        <v>5</v>
      </c>
      <c r="D714">
        <v>0.49099999999999999</v>
      </c>
    </row>
    <row r="715" spans="1:4" x14ac:dyDescent="0.25">
      <c r="A715" t="s">
        <v>40</v>
      </c>
      <c r="B715">
        <v>398</v>
      </c>
      <c r="C715">
        <v>5</v>
      </c>
      <c r="D715">
        <v>0.49299999999999999</v>
      </c>
    </row>
    <row r="716" spans="1:4" x14ac:dyDescent="0.25">
      <c r="A716" t="s">
        <v>40</v>
      </c>
      <c r="B716">
        <v>399</v>
      </c>
      <c r="C716">
        <v>5</v>
      </c>
      <c r="D716">
        <v>0.49399999999999999</v>
      </c>
    </row>
    <row r="717" spans="1:4" x14ac:dyDescent="0.25">
      <c r="A717" t="s">
        <v>40</v>
      </c>
      <c r="B717">
        <v>400</v>
      </c>
      <c r="C717">
        <v>5</v>
      </c>
      <c r="D717">
        <v>0.499</v>
      </c>
    </row>
    <row r="718" spans="1:4" x14ac:dyDescent="0.25">
      <c r="A718" t="s">
        <v>40</v>
      </c>
      <c r="B718">
        <v>401</v>
      </c>
      <c r="C718">
        <v>5</v>
      </c>
      <c r="D718">
        <v>0.499</v>
      </c>
    </row>
    <row r="719" spans="1:4" x14ac:dyDescent="0.25">
      <c r="A719" t="s">
        <v>40</v>
      </c>
      <c r="B719">
        <v>402</v>
      </c>
      <c r="C719">
        <v>5</v>
      </c>
      <c r="D719">
        <v>0.499</v>
      </c>
    </row>
    <row r="720" spans="1:4" x14ac:dyDescent="0.25">
      <c r="A720" t="s">
        <v>40</v>
      </c>
      <c r="B720">
        <v>403</v>
      </c>
      <c r="C720">
        <v>5</v>
      </c>
      <c r="D720">
        <v>0.499</v>
      </c>
    </row>
    <row r="721" spans="1:4" x14ac:dyDescent="0.25">
      <c r="A721" t="s">
        <v>40</v>
      </c>
      <c r="B721">
        <v>404</v>
      </c>
      <c r="C721">
        <v>5</v>
      </c>
      <c r="D721">
        <v>0.503</v>
      </c>
    </row>
    <row r="722" spans="1:4" x14ac:dyDescent="0.25">
      <c r="A722" t="s">
        <v>40</v>
      </c>
      <c r="B722">
        <v>405</v>
      </c>
      <c r="C722">
        <v>5</v>
      </c>
      <c r="D722">
        <v>0.504</v>
      </c>
    </row>
    <row r="723" spans="1:4" x14ac:dyDescent="0.25">
      <c r="A723" t="s">
        <v>40</v>
      </c>
      <c r="B723">
        <v>406</v>
      </c>
      <c r="C723">
        <v>5</v>
      </c>
      <c r="D723">
        <v>0.504</v>
      </c>
    </row>
    <row r="724" spans="1:4" x14ac:dyDescent="0.25">
      <c r="A724" t="s">
        <v>40</v>
      </c>
      <c r="B724">
        <v>407</v>
      </c>
      <c r="C724">
        <v>5</v>
      </c>
      <c r="D724">
        <v>0.505</v>
      </c>
    </row>
    <row r="725" spans="1:4" x14ac:dyDescent="0.25">
      <c r="A725" t="s">
        <v>40</v>
      </c>
      <c r="B725">
        <v>408</v>
      </c>
      <c r="C725">
        <v>5</v>
      </c>
      <c r="D725">
        <v>0.50600000000000001</v>
      </c>
    </row>
    <row r="726" spans="1:4" x14ac:dyDescent="0.25">
      <c r="A726" t="s">
        <v>40</v>
      </c>
      <c r="B726">
        <v>409</v>
      </c>
      <c r="C726">
        <v>5</v>
      </c>
      <c r="D726">
        <v>0.50700000000000001</v>
      </c>
    </row>
    <row r="727" spans="1:4" x14ac:dyDescent="0.25">
      <c r="A727" t="s">
        <v>40</v>
      </c>
      <c r="B727">
        <v>410</v>
      </c>
      <c r="C727">
        <v>5</v>
      </c>
      <c r="D727">
        <v>0.50800000000000001</v>
      </c>
    </row>
    <row r="728" spans="1:4" x14ac:dyDescent="0.25">
      <c r="A728" t="s">
        <v>40</v>
      </c>
      <c r="B728">
        <v>411</v>
      </c>
      <c r="C728">
        <v>5</v>
      </c>
      <c r="D728">
        <v>0.50800000000000001</v>
      </c>
    </row>
    <row r="729" spans="1:4" x14ac:dyDescent="0.25">
      <c r="A729" t="s">
        <v>40</v>
      </c>
      <c r="B729">
        <v>412</v>
      </c>
      <c r="C729">
        <v>5</v>
      </c>
      <c r="D729">
        <v>0.51800000000000002</v>
      </c>
    </row>
    <row r="730" spans="1:4" x14ac:dyDescent="0.25">
      <c r="A730" t="s">
        <v>40</v>
      </c>
      <c r="B730">
        <v>413</v>
      </c>
      <c r="C730">
        <v>5</v>
      </c>
      <c r="D730">
        <v>0.51900000000000002</v>
      </c>
    </row>
    <row r="731" spans="1:4" x14ac:dyDescent="0.25">
      <c r="A731" t="s">
        <v>40</v>
      </c>
      <c r="B731">
        <v>414</v>
      </c>
      <c r="C731">
        <v>5</v>
      </c>
      <c r="D731">
        <v>0.52</v>
      </c>
    </row>
    <row r="732" spans="1:4" x14ac:dyDescent="0.25">
      <c r="A732" t="s">
        <v>40</v>
      </c>
      <c r="B732">
        <v>415</v>
      </c>
      <c r="C732">
        <v>5</v>
      </c>
      <c r="D732">
        <v>0.52200000000000002</v>
      </c>
    </row>
    <row r="733" spans="1:4" x14ac:dyDescent="0.25">
      <c r="A733" t="s">
        <v>40</v>
      </c>
      <c r="B733">
        <v>416</v>
      </c>
      <c r="C733">
        <v>5</v>
      </c>
      <c r="D733">
        <v>0.52800000000000002</v>
      </c>
    </row>
    <row r="734" spans="1:4" x14ac:dyDescent="0.25">
      <c r="A734" t="s">
        <v>40</v>
      </c>
      <c r="B734">
        <v>417</v>
      </c>
      <c r="C734">
        <v>5</v>
      </c>
      <c r="D734">
        <v>0.52800000000000002</v>
      </c>
    </row>
    <row r="735" spans="1:4" x14ac:dyDescent="0.25">
      <c r="A735" t="s">
        <v>40</v>
      </c>
      <c r="B735">
        <v>418</v>
      </c>
      <c r="C735">
        <v>5</v>
      </c>
      <c r="D735">
        <v>0.52800000000000002</v>
      </c>
    </row>
    <row r="736" spans="1:4" x14ac:dyDescent="0.25">
      <c r="A736" t="s">
        <v>40</v>
      </c>
      <c r="B736">
        <v>419</v>
      </c>
      <c r="C736">
        <v>5</v>
      </c>
      <c r="D736">
        <v>0.52900000000000003</v>
      </c>
    </row>
    <row r="737" spans="1:4" x14ac:dyDescent="0.25">
      <c r="A737" t="s">
        <v>40</v>
      </c>
      <c r="B737">
        <v>420</v>
      </c>
      <c r="C737">
        <v>5</v>
      </c>
      <c r="D737">
        <v>0.53100000000000003</v>
      </c>
    </row>
    <row r="738" spans="1:4" x14ac:dyDescent="0.25">
      <c r="A738" t="s">
        <v>40</v>
      </c>
      <c r="B738">
        <v>421</v>
      </c>
      <c r="C738">
        <v>5</v>
      </c>
      <c r="D738">
        <v>0.53100000000000003</v>
      </c>
    </row>
    <row r="739" spans="1:4" x14ac:dyDescent="0.25">
      <c r="A739" t="s">
        <v>40</v>
      </c>
      <c r="B739">
        <v>422</v>
      </c>
      <c r="C739">
        <v>5</v>
      </c>
      <c r="D739">
        <v>0.53200000000000003</v>
      </c>
    </row>
    <row r="740" spans="1:4" x14ac:dyDescent="0.25">
      <c r="A740" t="s">
        <v>40</v>
      </c>
      <c r="B740">
        <v>423</v>
      </c>
      <c r="C740">
        <v>5</v>
      </c>
      <c r="D740">
        <v>0.53200000000000003</v>
      </c>
    </row>
    <row r="741" spans="1:4" x14ac:dyDescent="0.25">
      <c r="A741" t="s">
        <v>40</v>
      </c>
      <c r="B741">
        <v>424</v>
      </c>
      <c r="C741">
        <v>5</v>
      </c>
      <c r="D741">
        <v>0.53600000000000003</v>
      </c>
    </row>
    <row r="742" spans="1:4" x14ac:dyDescent="0.25">
      <c r="A742" t="s">
        <v>40</v>
      </c>
      <c r="B742">
        <v>425</v>
      </c>
      <c r="C742">
        <v>5</v>
      </c>
      <c r="D742">
        <v>0.53700000000000003</v>
      </c>
    </row>
    <row r="743" spans="1:4" x14ac:dyDescent="0.25">
      <c r="A743" t="s">
        <v>40</v>
      </c>
      <c r="B743">
        <v>426</v>
      </c>
      <c r="C743">
        <v>5</v>
      </c>
      <c r="D743">
        <v>0.53900000000000003</v>
      </c>
    </row>
    <row r="744" spans="1:4" x14ac:dyDescent="0.25">
      <c r="A744" t="s">
        <v>40</v>
      </c>
      <c r="B744">
        <v>427</v>
      </c>
      <c r="C744">
        <v>5</v>
      </c>
      <c r="D744">
        <v>0.54</v>
      </c>
    </row>
    <row r="745" spans="1:4" x14ac:dyDescent="0.25">
      <c r="A745" t="s">
        <v>40</v>
      </c>
      <c r="B745">
        <v>428</v>
      </c>
      <c r="C745">
        <v>5</v>
      </c>
      <c r="D745">
        <v>0.54</v>
      </c>
    </row>
    <row r="746" spans="1:4" x14ac:dyDescent="0.25">
      <c r="A746" t="s">
        <v>40</v>
      </c>
      <c r="B746">
        <v>429</v>
      </c>
      <c r="C746">
        <v>5</v>
      </c>
      <c r="D746">
        <v>0.54</v>
      </c>
    </row>
    <row r="747" spans="1:4" x14ac:dyDescent="0.25">
      <c r="A747" t="s">
        <v>40</v>
      </c>
      <c r="B747">
        <v>430</v>
      </c>
      <c r="C747">
        <v>5</v>
      </c>
      <c r="D747">
        <v>0.54100000000000004</v>
      </c>
    </row>
    <row r="748" spans="1:4" x14ac:dyDescent="0.25">
      <c r="A748" t="s">
        <v>40</v>
      </c>
      <c r="B748">
        <v>431</v>
      </c>
      <c r="C748">
        <v>5</v>
      </c>
      <c r="D748">
        <v>0.54100000000000004</v>
      </c>
    </row>
    <row r="749" spans="1:4" x14ac:dyDescent="0.25">
      <c r="A749" t="s">
        <v>40</v>
      </c>
      <c r="B749">
        <v>432</v>
      </c>
      <c r="C749">
        <v>5</v>
      </c>
      <c r="D749">
        <v>0.54300000000000004</v>
      </c>
    </row>
    <row r="750" spans="1:4" x14ac:dyDescent="0.25">
      <c r="A750" t="s">
        <v>40</v>
      </c>
      <c r="B750">
        <v>433</v>
      </c>
      <c r="C750">
        <v>5</v>
      </c>
      <c r="D750">
        <v>0.54900000000000004</v>
      </c>
    </row>
    <row r="751" spans="1:4" x14ac:dyDescent="0.25">
      <c r="A751" t="s">
        <v>40</v>
      </c>
      <c r="B751">
        <v>434</v>
      </c>
      <c r="C751">
        <v>5</v>
      </c>
      <c r="D751">
        <v>0.54900000000000004</v>
      </c>
    </row>
    <row r="752" spans="1:4" x14ac:dyDescent="0.25">
      <c r="A752" t="s">
        <v>40</v>
      </c>
      <c r="B752">
        <v>435</v>
      </c>
      <c r="C752">
        <v>5</v>
      </c>
      <c r="D752">
        <v>0.54900000000000004</v>
      </c>
    </row>
    <row r="753" spans="1:4" x14ac:dyDescent="0.25">
      <c r="A753" t="s">
        <v>40</v>
      </c>
      <c r="B753">
        <v>436</v>
      </c>
      <c r="C753">
        <v>5</v>
      </c>
      <c r="D753">
        <v>0.54900000000000004</v>
      </c>
    </row>
    <row r="754" spans="1:4" x14ac:dyDescent="0.25">
      <c r="A754" t="s">
        <v>40</v>
      </c>
      <c r="B754">
        <v>437</v>
      </c>
      <c r="C754">
        <v>5</v>
      </c>
      <c r="D754">
        <v>0.55100000000000005</v>
      </c>
    </row>
    <row r="755" spans="1:4" x14ac:dyDescent="0.25">
      <c r="A755" t="s">
        <v>40</v>
      </c>
      <c r="B755">
        <v>438</v>
      </c>
      <c r="C755">
        <v>5</v>
      </c>
      <c r="D755">
        <v>0.55100000000000005</v>
      </c>
    </row>
    <row r="756" spans="1:4" x14ac:dyDescent="0.25">
      <c r="A756" t="s">
        <v>40</v>
      </c>
      <c r="B756">
        <v>439</v>
      </c>
      <c r="C756">
        <v>5</v>
      </c>
      <c r="D756">
        <v>0.55400000000000005</v>
      </c>
    </row>
    <row r="757" spans="1:4" x14ac:dyDescent="0.25">
      <c r="A757" t="s">
        <v>40</v>
      </c>
      <c r="B757">
        <v>440</v>
      </c>
      <c r="C757">
        <v>5</v>
      </c>
      <c r="D757">
        <v>0.55800000000000005</v>
      </c>
    </row>
    <row r="758" spans="1:4" x14ac:dyDescent="0.25">
      <c r="A758" t="s">
        <v>40</v>
      </c>
      <c r="B758">
        <v>441</v>
      </c>
      <c r="C758">
        <v>5</v>
      </c>
      <c r="D758">
        <v>0.56100000000000005</v>
      </c>
    </row>
    <row r="759" spans="1:4" x14ac:dyDescent="0.25">
      <c r="A759" t="s">
        <v>40</v>
      </c>
      <c r="B759">
        <v>442</v>
      </c>
      <c r="C759">
        <v>5</v>
      </c>
      <c r="D759">
        <v>0.56100000000000005</v>
      </c>
    </row>
    <row r="760" spans="1:4" x14ac:dyDescent="0.25">
      <c r="A760" t="s">
        <v>40</v>
      </c>
      <c r="B760">
        <v>443</v>
      </c>
      <c r="C760">
        <v>5</v>
      </c>
      <c r="D760">
        <v>0.56200000000000006</v>
      </c>
    </row>
    <row r="761" spans="1:4" x14ac:dyDescent="0.25">
      <c r="A761" t="s">
        <v>40</v>
      </c>
      <c r="B761">
        <v>444</v>
      </c>
      <c r="C761">
        <v>5</v>
      </c>
      <c r="D761">
        <v>0.56599999999999995</v>
      </c>
    </row>
    <row r="762" spans="1:4" x14ac:dyDescent="0.25">
      <c r="A762" t="s">
        <v>40</v>
      </c>
      <c r="B762">
        <v>445</v>
      </c>
      <c r="C762">
        <v>5</v>
      </c>
      <c r="D762">
        <v>0.56799999999999995</v>
      </c>
    </row>
    <row r="763" spans="1:4" x14ac:dyDescent="0.25">
      <c r="A763" t="s">
        <v>40</v>
      </c>
      <c r="B763">
        <v>446</v>
      </c>
      <c r="C763">
        <v>5</v>
      </c>
      <c r="D763">
        <v>0.56899999999999995</v>
      </c>
    </row>
    <row r="764" spans="1:4" x14ac:dyDescent="0.25">
      <c r="A764" t="s">
        <v>40</v>
      </c>
      <c r="B764">
        <v>447</v>
      </c>
      <c r="C764">
        <v>5</v>
      </c>
      <c r="D764">
        <v>0.57099999999999995</v>
      </c>
    </row>
    <row r="765" spans="1:4" x14ac:dyDescent="0.25">
      <c r="A765" t="s">
        <v>40</v>
      </c>
      <c r="B765">
        <v>448</v>
      </c>
      <c r="C765">
        <v>5</v>
      </c>
      <c r="D765">
        <v>0.57199999999999995</v>
      </c>
    </row>
    <row r="766" spans="1:4" x14ac:dyDescent="0.25">
      <c r="A766" t="s">
        <v>40</v>
      </c>
      <c r="B766">
        <v>449</v>
      </c>
      <c r="C766">
        <v>5</v>
      </c>
      <c r="D766">
        <v>0.57199999999999995</v>
      </c>
    </row>
    <row r="767" spans="1:4" x14ac:dyDescent="0.25">
      <c r="A767" t="s">
        <v>40</v>
      </c>
      <c r="B767">
        <v>450</v>
      </c>
      <c r="C767">
        <v>5</v>
      </c>
      <c r="D767">
        <v>0.57299999999999995</v>
      </c>
    </row>
    <row r="768" spans="1:4" x14ac:dyDescent="0.25">
      <c r="A768" t="s">
        <v>40</v>
      </c>
      <c r="B768">
        <v>451</v>
      </c>
      <c r="C768">
        <v>5</v>
      </c>
      <c r="D768">
        <v>0.57399999999999995</v>
      </c>
    </row>
    <row r="769" spans="1:4" x14ac:dyDescent="0.25">
      <c r="A769" t="s">
        <v>40</v>
      </c>
      <c r="B769">
        <v>452</v>
      </c>
      <c r="C769">
        <v>5</v>
      </c>
      <c r="D769">
        <v>0.57499999999999996</v>
      </c>
    </row>
    <row r="770" spans="1:4" x14ac:dyDescent="0.25">
      <c r="A770" t="s">
        <v>40</v>
      </c>
      <c r="B770">
        <v>453</v>
      </c>
      <c r="C770">
        <v>5</v>
      </c>
      <c r="D770">
        <v>0.57599999999999996</v>
      </c>
    </row>
    <row r="771" spans="1:4" x14ac:dyDescent="0.25">
      <c r="A771" t="s">
        <v>40</v>
      </c>
      <c r="B771">
        <v>454</v>
      </c>
      <c r="C771">
        <v>5</v>
      </c>
      <c r="D771">
        <v>0.57599999999999996</v>
      </c>
    </row>
    <row r="772" spans="1:4" x14ac:dyDescent="0.25">
      <c r="A772" t="s">
        <v>40</v>
      </c>
      <c r="B772">
        <v>455</v>
      </c>
      <c r="C772">
        <v>5</v>
      </c>
      <c r="D772">
        <v>0.57699999999999996</v>
      </c>
    </row>
    <row r="773" spans="1:4" x14ac:dyDescent="0.25">
      <c r="A773" t="s">
        <v>40</v>
      </c>
      <c r="B773">
        <v>456</v>
      </c>
      <c r="C773">
        <v>5</v>
      </c>
      <c r="D773">
        <v>0.57899999999999996</v>
      </c>
    </row>
    <row r="774" spans="1:4" x14ac:dyDescent="0.25">
      <c r="A774" t="s">
        <v>40</v>
      </c>
      <c r="B774">
        <v>457</v>
      </c>
      <c r="C774">
        <v>5</v>
      </c>
      <c r="D774">
        <v>0.57999999999999996</v>
      </c>
    </row>
    <row r="775" spans="1:4" x14ac:dyDescent="0.25">
      <c r="A775" t="s">
        <v>40</v>
      </c>
      <c r="B775">
        <v>458</v>
      </c>
      <c r="C775">
        <v>5</v>
      </c>
      <c r="D775">
        <v>0.58099999999999996</v>
      </c>
    </row>
    <row r="776" spans="1:4" x14ac:dyDescent="0.25">
      <c r="A776" t="s">
        <v>40</v>
      </c>
      <c r="B776">
        <v>459</v>
      </c>
      <c r="C776">
        <v>5</v>
      </c>
      <c r="D776">
        <v>0.58099999999999996</v>
      </c>
    </row>
    <row r="777" spans="1:4" x14ac:dyDescent="0.25">
      <c r="A777" t="s">
        <v>40</v>
      </c>
      <c r="B777">
        <v>460</v>
      </c>
      <c r="C777">
        <v>5</v>
      </c>
      <c r="D777">
        <v>0.58099999999999996</v>
      </c>
    </row>
    <row r="778" spans="1:4" x14ac:dyDescent="0.25">
      <c r="A778" t="s">
        <v>40</v>
      </c>
      <c r="B778">
        <v>461</v>
      </c>
      <c r="C778">
        <v>5</v>
      </c>
      <c r="D778">
        <v>0.58099999999999996</v>
      </c>
    </row>
    <row r="779" spans="1:4" x14ac:dyDescent="0.25">
      <c r="A779" t="s">
        <v>40</v>
      </c>
      <c r="B779">
        <v>462</v>
      </c>
      <c r="C779">
        <v>5</v>
      </c>
      <c r="D779">
        <v>0.58099999999999996</v>
      </c>
    </row>
    <row r="780" spans="1:4" x14ac:dyDescent="0.25">
      <c r="A780" t="s">
        <v>40</v>
      </c>
      <c r="B780">
        <v>463</v>
      </c>
      <c r="C780">
        <v>5</v>
      </c>
      <c r="D780">
        <v>0.58399999999999996</v>
      </c>
    </row>
    <row r="781" spans="1:4" x14ac:dyDescent="0.25">
      <c r="A781" t="s">
        <v>40</v>
      </c>
      <c r="B781">
        <v>464</v>
      </c>
      <c r="C781">
        <v>5</v>
      </c>
      <c r="D781">
        <v>0.58599999999999997</v>
      </c>
    </row>
    <row r="782" spans="1:4" x14ac:dyDescent="0.25">
      <c r="A782" t="s">
        <v>40</v>
      </c>
      <c r="B782">
        <v>465</v>
      </c>
      <c r="C782">
        <v>5</v>
      </c>
      <c r="D782">
        <v>0.58799999999999997</v>
      </c>
    </row>
    <row r="783" spans="1:4" x14ac:dyDescent="0.25">
      <c r="A783" t="s">
        <v>40</v>
      </c>
      <c r="B783">
        <v>466</v>
      </c>
      <c r="C783">
        <v>5</v>
      </c>
      <c r="D783">
        <v>0.58899999999999997</v>
      </c>
    </row>
    <row r="784" spans="1:4" x14ac:dyDescent="0.25">
      <c r="A784" t="s">
        <v>40</v>
      </c>
      <c r="B784">
        <v>467</v>
      </c>
      <c r="C784">
        <v>5</v>
      </c>
      <c r="D784">
        <v>0.58899999999999997</v>
      </c>
    </row>
    <row r="785" spans="1:4" x14ac:dyDescent="0.25">
      <c r="A785" t="s">
        <v>40</v>
      </c>
      <c r="B785">
        <v>468</v>
      </c>
      <c r="C785">
        <v>5</v>
      </c>
      <c r="D785">
        <v>0.59299999999999997</v>
      </c>
    </row>
    <row r="786" spans="1:4" x14ac:dyDescent="0.25">
      <c r="A786" t="s">
        <v>40</v>
      </c>
      <c r="B786">
        <v>469</v>
      </c>
      <c r="C786">
        <v>5</v>
      </c>
      <c r="D786">
        <v>0.59299999999999997</v>
      </c>
    </row>
    <row r="787" spans="1:4" x14ac:dyDescent="0.25">
      <c r="A787" t="s">
        <v>40</v>
      </c>
      <c r="B787">
        <v>470</v>
      </c>
      <c r="C787">
        <v>5</v>
      </c>
      <c r="D787">
        <v>0.59699999999999998</v>
      </c>
    </row>
    <row r="788" spans="1:4" x14ac:dyDescent="0.25">
      <c r="A788" t="s">
        <v>40</v>
      </c>
      <c r="B788">
        <v>471</v>
      </c>
      <c r="C788">
        <v>5</v>
      </c>
      <c r="D788">
        <v>0.59699999999999998</v>
      </c>
    </row>
    <row r="789" spans="1:4" x14ac:dyDescent="0.25">
      <c r="A789" t="s">
        <v>40</v>
      </c>
      <c r="B789">
        <v>472</v>
      </c>
      <c r="C789">
        <v>5</v>
      </c>
      <c r="D789">
        <v>0.59799999999999998</v>
      </c>
    </row>
    <row r="790" spans="1:4" x14ac:dyDescent="0.25">
      <c r="A790" t="s">
        <v>40</v>
      </c>
      <c r="B790">
        <v>473</v>
      </c>
      <c r="C790">
        <v>5</v>
      </c>
      <c r="D790">
        <v>0.60199999999999998</v>
      </c>
    </row>
    <row r="791" spans="1:4" x14ac:dyDescent="0.25">
      <c r="A791" t="s">
        <v>40</v>
      </c>
      <c r="B791">
        <v>474</v>
      </c>
      <c r="C791">
        <v>5</v>
      </c>
      <c r="D791">
        <v>0.60299999999999998</v>
      </c>
    </row>
    <row r="792" spans="1:4" x14ac:dyDescent="0.25">
      <c r="A792" t="s">
        <v>40</v>
      </c>
      <c r="B792">
        <v>475</v>
      </c>
      <c r="C792">
        <v>5</v>
      </c>
      <c r="D792">
        <v>0.60699999999999998</v>
      </c>
    </row>
    <row r="793" spans="1:4" x14ac:dyDescent="0.25">
      <c r="A793" t="s">
        <v>40</v>
      </c>
      <c r="B793">
        <v>476</v>
      </c>
      <c r="C793">
        <v>5</v>
      </c>
      <c r="D793">
        <v>0.60899999999999999</v>
      </c>
    </row>
    <row r="794" spans="1:4" x14ac:dyDescent="0.25">
      <c r="A794" t="s">
        <v>40</v>
      </c>
      <c r="B794">
        <v>477</v>
      </c>
      <c r="C794">
        <v>5</v>
      </c>
      <c r="D794">
        <v>0.60899999999999999</v>
      </c>
    </row>
    <row r="795" spans="1:4" x14ac:dyDescent="0.25">
      <c r="A795" t="s">
        <v>40</v>
      </c>
      <c r="B795">
        <v>478</v>
      </c>
      <c r="C795">
        <v>5</v>
      </c>
      <c r="D795">
        <v>0.60899999999999999</v>
      </c>
    </row>
    <row r="796" spans="1:4" x14ac:dyDescent="0.25">
      <c r="A796" t="s">
        <v>40</v>
      </c>
      <c r="B796">
        <v>479</v>
      </c>
      <c r="C796">
        <v>5</v>
      </c>
      <c r="D796">
        <v>0.61</v>
      </c>
    </row>
    <row r="797" spans="1:4" x14ac:dyDescent="0.25">
      <c r="A797" t="s">
        <v>40</v>
      </c>
      <c r="B797">
        <v>480</v>
      </c>
      <c r="C797">
        <v>5</v>
      </c>
      <c r="D797">
        <v>0.61199999999999999</v>
      </c>
    </row>
    <row r="798" spans="1:4" x14ac:dyDescent="0.25">
      <c r="A798" t="s">
        <v>40</v>
      </c>
      <c r="B798">
        <v>481</v>
      </c>
      <c r="C798">
        <v>5</v>
      </c>
      <c r="D798">
        <v>0.61199999999999999</v>
      </c>
    </row>
    <row r="799" spans="1:4" x14ac:dyDescent="0.25">
      <c r="A799" t="s">
        <v>40</v>
      </c>
      <c r="B799">
        <v>482</v>
      </c>
      <c r="C799">
        <v>5</v>
      </c>
      <c r="D799">
        <v>0.61199999999999999</v>
      </c>
    </row>
    <row r="800" spans="1:4" x14ac:dyDescent="0.25">
      <c r="A800" t="s">
        <v>40</v>
      </c>
      <c r="B800">
        <v>483</v>
      </c>
      <c r="C800">
        <v>5</v>
      </c>
      <c r="D800">
        <v>0.61199999999999999</v>
      </c>
    </row>
    <row r="801" spans="1:4" x14ac:dyDescent="0.25">
      <c r="A801" t="s">
        <v>40</v>
      </c>
      <c r="B801">
        <v>484</v>
      </c>
      <c r="C801">
        <v>5</v>
      </c>
      <c r="D801">
        <v>0.61199999999999999</v>
      </c>
    </row>
    <row r="802" spans="1:4" x14ac:dyDescent="0.25">
      <c r="A802" t="s">
        <v>40</v>
      </c>
      <c r="B802">
        <v>485</v>
      </c>
      <c r="C802">
        <v>5</v>
      </c>
      <c r="D802">
        <v>0.61199999999999999</v>
      </c>
    </row>
    <row r="803" spans="1:4" x14ac:dyDescent="0.25">
      <c r="A803" t="s">
        <v>40</v>
      </c>
      <c r="B803">
        <v>486</v>
      </c>
      <c r="C803">
        <v>5</v>
      </c>
      <c r="D803">
        <v>0.61399999999999999</v>
      </c>
    </row>
    <row r="804" spans="1:4" x14ac:dyDescent="0.25">
      <c r="A804" t="s">
        <v>40</v>
      </c>
      <c r="B804">
        <v>487</v>
      </c>
      <c r="C804">
        <v>5</v>
      </c>
      <c r="D804">
        <v>0.61399999999999999</v>
      </c>
    </row>
    <row r="805" spans="1:4" x14ac:dyDescent="0.25">
      <c r="A805" t="s">
        <v>40</v>
      </c>
      <c r="B805">
        <v>488</v>
      </c>
      <c r="C805">
        <v>5</v>
      </c>
      <c r="D805">
        <v>0.61399999999999999</v>
      </c>
    </row>
    <row r="806" spans="1:4" x14ac:dyDescent="0.25">
      <c r="A806" t="s">
        <v>40</v>
      </c>
      <c r="B806">
        <v>489</v>
      </c>
      <c r="C806">
        <v>5</v>
      </c>
      <c r="D806">
        <v>0.61399999999999999</v>
      </c>
    </row>
    <row r="807" spans="1:4" x14ac:dyDescent="0.25">
      <c r="A807" t="s">
        <v>40</v>
      </c>
      <c r="B807">
        <v>490</v>
      </c>
      <c r="C807">
        <v>5</v>
      </c>
      <c r="D807">
        <v>0.61399999999999999</v>
      </c>
    </row>
    <row r="808" spans="1:4" x14ac:dyDescent="0.25">
      <c r="A808" t="s">
        <v>40</v>
      </c>
      <c r="B808">
        <v>491</v>
      </c>
      <c r="C808">
        <v>5</v>
      </c>
      <c r="D808">
        <v>0.61599999999999999</v>
      </c>
    </row>
    <row r="809" spans="1:4" x14ac:dyDescent="0.25">
      <c r="A809" t="s">
        <v>40</v>
      </c>
      <c r="B809">
        <v>492</v>
      </c>
      <c r="C809">
        <v>5</v>
      </c>
      <c r="D809">
        <v>0.622</v>
      </c>
    </row>
    <row r="810" spans="1:4" x14ac:dyDescent="0.25">
      <c r="A810" t="s">
        <v>40</v>
      </c>
      <c r="B810">
        <v>493</v>
      </c>
      <c r="C810">
        <v>5</v>
      </c>
      <c r="D810">
        <v>0.622</v>
      </c>
    </row>
    <row r="811" spans="1:4" x14ac:dyDescent="0.25">
      <c r="A811" t="s">
        <v>40</v>
      </c>
      <c r="B811">
        <v>494</v>
      </c>
      <c r="C811">
        <v>5</v>
      </c>
      <c r="D811">
        <v>0.624</v>
      </c>
    </row>
    <row r="812" spans="1:4" x14ac:dyDescent="0.25">
      <c r="A812" t="s">
        <v>40</v>
      </c>
      <c r="B812">
        <v>495</v>
      </c>
      <c r="C812">
        <v>5</v>
      </c>
      <c r="D812">
        <v>0.628</v>
      </c>
    </row>
    <row r="813" spans="1:4" x14ac:dyDescent="0.25">
      <c r="A813" t="s">
        <v>40</v>
      </c>
      <c r="B813">
        <v>496</v>
      </c>
      <c r="C813">
        <v>5</v>
      </c>
      <c r="D813">
        <v>0.629</v>
      </c>
    </row>
    <row r="814" spans="1:4" x14ac:dyDescent="0.25">
      <c r="A814" t="s">
        <v>40</v>
      </c>
      <c r="B814">
        <v>497</v>
      </c>
      <c r="C814">
        <v>5</v>
      </c>
      <c r="D814">
        <v>0.63100000000000001</v>
      </c>
    </row>
    <row r="815" spans="1:4" x14ac:dyDescent="0.25">
      <c r="A815" t="s">
        <v>40</v>
      </c>
      <c r="B815">
        <v>498</v>
      </c>
      <c r="C815">
        <v>5</v>
      </c>
      <c r="D815">
        <v>0.63100000000000001</v>
      </c>
    </row>
    <row r="816" spans="1:4" x14ac:dyDescent="0.25">
      <c r="A816" t="s">
        <v>40</v>
      </c>
      <c r="B816">
        <v>499</v>
      </c>
      <c r="C816">
        <v>5</v>
      </c>
      <c r="D816">
        <v>0.63100000000000001</v>
      </c>
    </row>
    <row r="817" spans="1:4" x14ac:dyDescent="0.25">
      <c r="A817" t="s">
        <v>40</v>
      </c>
      <c r="B817">
        <v>500</v>
      </c>
      <c r="C817">
        <v>5</v>
      </c>
      <c r="D817">
        <v>0.63100000000000001</v>
      </c>
    </row>
    <row r="818" spans="1:4" x14ac:dyDescent="0.25">
      <c r="A818" t="s">
        <v>40</v>
      </c>
      <c r="B818">
        <v>501</v>
      </c>
      <c r="C818">
        <v>5</v>
      </c>
      <c r="D818">
        <v>0.63100000000000001</v>
      </c>
    </row>
    <row r="819" spans="1:4" x14ac:dyDescent="0.25">
      <c r="A819" t="s">
        <v>40</v>
      </c>
      <c r="B819">
        <v>502</v>
      </c>
      <c r="C819">
        <v>5</v>
      </c>
      <c r="D819">
        <v>0.63100000000000001</v>
      </c>
    </row>
    <row r="820" spans="1:4" x14ac:dyDescent="0.25">
      <c r="A820" t="s">
        <v>40</v>
      </c>
      <c r="B820">
        <v>503</v>
      </c>
      <c r="C820">
        <v>5</v>
      </c>
      <c r="D820">
        <v>0.63200000000000001</v>
      </c>
    </row>
    <row r="821" spans="1:4" x14ac:dyDescent="0.25">
      <c r="A821" t="s">
        <v>40</v>
      </c>
      <c r="B821">
        <v>504</v>
      </c>
      <c r="C821">
        <v>5</v>
      </c>
      <c r="D821">
        <v>0.63200000000000001</v>
      </c>
    </row>
    <row r="822" spans="1:4" x14ac:dyDescent="0.25">
      <c r="A822" t="s">
        <v>40</v>
      </c>
      <c r="B822">
        <v>505</v>
      </c>
      <c r="C822">
        <v>5</v>
      </c>
      <c r="D822">
        <v>0.63200000000000001</v>
      </c>
    </row>
    <row r="823" spans="1:4" x14ac:dyDescent="0.25">
      <c r="A823" t="s">
        <v>40</v>
      </c>
      <c r="B823">
        <v>506</v>
      </c>
      <c r="C823">
        <v>5</v>
      </c>
      <c r="D823">
        <v>0.63200000000000001</v>
      </c>
    </row>
    <row r="824" spans="1:4" x14ac:dyDescent="0.25">
      <c r="A824" t="s">
        <v>40</v>
      </c>
      <c r="B824">
        <v>507</v>
      </c>
      <c r="C824">
        <v>5</v>
      </c>
      <c r="D824">
        <v>0.63200000000000001</v>
      </c>
    </row>
    <row r="825" spans="1:4" x14ac:dyDescent="0.25">
      <c r="A825" t="s">
        <v>40</v>
      </c>
      <c r="B825">
        <v>508</v>
      </c>
      <c r="C825">
        <v>5</v>
      </c>
      <c r="D825">
        <v>0.63200000000000001</v>
      </c>
    </row>
    <row r="826" spans="1:4" x14ac:dyDescent="0.25">
      <c r="A826" t="s">
        <v>40</v>
      </c>
      <c r="B826">
        <v>509</v>
      </c>
      <c r="C826">
        <v>5</v>
      </c>
      <c r="D826">
        <v>0.63300000000000001</v>
      </c>
    </row>
    <row r="827" spans="1:4" x14ac:dyDescent="0.25">
      <c r="A827" t="s">
        <v>40</v>
      </c>
      <c r="B827">
        <v>510</v>
      </c>
      <c r="C827">
        <v>5</v>
      </c>
      <c r="D827">
        <v>0.63300000000000001</v>
      </c>
    </row>
    <row r="828" spans="1:4" x14ac:dyDescent="0.25">
      <c r="A828" t="s">
        <v>40</v>
      </c>
      <c r="B828">
        <v>511</v>
      </c>
      <c r="C828">
        <v>5</v>
      </c>
      <c r="D828">
        <v>0.63300000000000001</v>
      </c>
    </row>
    <row r="829" spans="1:4" x14ac:dyDescent="0.25">
      <c r="A829" t="s">
        <v>40</v>
      </c>
      <c r="B829">
        <v>512</v>
      </c>
      <c r="C829">
        <v>5</v>
      </c>
      <c r="D829">
        <v>0.63400000000000001</v>
      </c>
    </row>
    <row r="830" spans="1:4" x14ac:dyDescent="0.25">
      <c r="A830" t="s">
        <v>40</v>
      </c>
      <c r="B830">
        <v>513</v>
      </c>
      <c r="C830">
        <v>5</v>
      </c>
      <c r="D830">
        <v>0.63400000000000001</v>
      </c>
    </row>
    <row r="831" spans="1:4" x14ac:dyDescent="0.25">
      <c r="A831" t="s">
        <v>40</v>
      </c>
      <c r="B831">
        <v>514</v>
      </c>
      <c r="C831">
        <v>5</v>
      </c>
      <c r="D831">
        <v>0.63600000000000001</v>
      </c>
    </row>
    <row r="832" spans="1:4" x14ac:dyDescent="0.25">
      <c r="A832" t="s">
        <v>40</v>
      </c>
      <c r="B832">
        <v>515</v>
      </c>
      <c r="C832">
        <v>5</v>
      </c>
      <c r="D832">
        <v>0.63700000000000001</v>
      </c>
    </row>
    <row r="833" spans="1:4" x14ac:dyDescent="0.25">
      <c r="A833" t="s">
        <v>40</v>
      </c>
      <c r="B833">
        <v>516</v>
      </c>
      <c r="C833">
        <v>5</v>
      </c>
      <c r="D833">
        <v>0.64100000000000001</v>
      </c>
    </row>
    <row r="834" spans="1:4" x14ac:dyDescent="0.25">
      <c r="A834" t="s">
        <v>40</v>
      </c>
      <c r="B834">
        <v>517</v>
      </c>
      <c r="C834">
        <v>5</v>
      </c>
      <c r="D834">
        <v>0.64300000000000002</v>
      </c>
    </row>
    <row r="835" spans="1:4" x14ac:dyDescent="0.25">
      <c r="A835" t="s">
        <v>40</v>
      </c>
      <c r="B835">
        <v>518</v>
      </c>
      <c r="C835">
        <v>5</v>
      </c>
      <c r="D835">
        <v>0.64300000000000002</v>
      </c>
    </row>
    <row r="836" spans="1:4" x14ac:dyDescent="0.25">
      <c r="A836" t="s">
        <v>40</v>
      </c>
      <c r="B836">
        <v>519</v>
      </c>
      <c r="C836">
        <v>5</v>
      </c>
      <c r="D836">
        <v>0.64400000000000002</v>
      </c>
    </row>
    <row r="837" spans="1:4" x14ac:dyDescent="0.25">
      <c r="A837" t="s">
        <v>40</v>
      </c>
      <c r="B837">
        <v>520</v>
      </c>
      <c r="C837">
        <v>5</v>
      </c>
      <c r="D837">
        <v>0.64500000000000002</v>
      </c>
    </row>
    <row r="838" spans="1:4" x14ac:dyDescent="0.25">
      <c r="A838" t="s">
        <v>40</v>
      </c>
      <c r="B838">
        <v>521</v>
      </c>
      <c r="C838">
        <v>5</v>
      </c>
      <c r="D838">
        <v>0.64500000000000002</v>
      </c>
    </row>
    <row r="839" spans="1:4" x14ac:dyDescent="0.25">
      <c r="A839" t="s">
        <v>40</v>
      </c>
      <c r="B839">
        <v>522</v>
      </c>
      <c r="C839">
        <v>5</v>
      </c>
      <c r="D839">
        <v>0.65200000000000002</v>
      </c>
    </row>
    <row r="840" spans="1:4" x14ac:dyDescent="0.25">
      <c r="A840" t="s">
        <v>40</v>
      </c>
      <c r="B840">
        <v>523</v>
      </c>
      <c r="C840">
        <v>5</v>
      </c>
      <c r="D840">
        <v>0.65400000000000003</v>
      </c>
    </row>
    <row r="841" spans="1:4" x14ac:dyDescent="0.25">
      <c r="A841" t="s">
        <v>40</v>
      </c>
      <c r="B841">
        <v>524</v>
      </c>
      <c r="C841">
        <v>5</v>
      </c>
      <c r="D841">
        <v>0.65400000000000003</v>
      </c>
    </row>
    <row r="842" spans="1:4" x14ac:dyDescent="0.25">
      <c r="A842" t="s">
        <v>40</v>
      </c>
      <c r="B842">
        <v>525</v>
      </c>
      <c r="C842">
        <v>5</v>
      </c>
      <c r="D842">
        <v>0.65400000000000003</v>
      </c>
    </row>
    <row r="843" spans="1:4" x14ac:dyDescent="0.25">
      <c r="A843" t="s">
        <v>40</v>
      </c>
      <c r="B843">
        <v>526</v>
      </c>
      <c r="C843">
        <v>5</v>
      </c>
      <c r="D843">
        <v>0.65400000000000003</v>
      </c>
    </row>
    <row r="844" spans="1:4" x14ac:dyDescent="0.25">
      <c r="A844" t="s">
        <v>40</v>
      </c>
      <c r="B844">
        <v>527</v>
      </c>
      <c r="C844">
        <v>5</v>
      </c>
      <c r="D844">
        <v>0.65400000000000003</v>
      </c>
    </row>
    <row r="845" spans="1:4" x14ac:dyDescent="0.25">
      <c r="A845" t="s">
        <v>40</v>
      </c>
      <c r="B845">
        <v>528</v>
      </c>
      <c r="C845">
        <v>5</v>
      </c>
      <c r="D845">
        <v>0.65700000000000003</v>
      </c>
    </row>
    <row r="846" spans="1:4" x14ac:dyDescent="0.25">
      <c r="A846" t="s">
        <v>40</v>
      </c>
      <c r="B846">
        <v>529</v>
      </c>
      <c r="C846">
        <v>5</v>
      </c>
      <c r="D846">
        <v>0.65900000000000003</v>
      </c>
    </row>
    <row r="847" spans="1:4" x14ac:dyDescent="0.25">
      <c r="A847" t="s">
        <v>40</v>
      </c>
      <c r="B847">
        <v>530</v>
      </c>
      <c r="C847">
        <v>5</v>
      </c>
      <c r="D847">
        <v>0.66200000000000003</v>
      </c>
    </row>
    <row r="848" spans="1:4" x14ac:dyDescent="0.25">
      <c r="A848" t="s">
        <v>40</v>
      </c>
      <c r="B848">
        <v>531</v>
      </c>
      <c r="C848">
        <v>5</v>
      </c>
      <c r="D848">
        <v>0.66200000000000003</v>
      </c>
    </row>
    <row r="849" spans="1:4" x14ac:dyDescent="0.25">
      <c r="A849" t="s">
        <v>40</v>
      </c>
      <c r="B849">
        <v>532</v>
      </c>
      <c r="C849">
        <v>5</v>
      </c>
      <c r="D849">
        <v>0.66300000000000003</v>
      </c>
    </row>
    <row r="850" spans="1:4" x14ac:dyDescent="0.25">
      <c r="A850" t="s">
        <v>40</v>
      </c>
      <c r="B850">
        <v>533</v>
      </c>
      <c r="C850">
        <v>5</v>
      </c>
      <c r="D850">
        <v>0.66300000000000003</v>
      </c>
    </row>
    <row r="851" spans="1:4" x14ac:dyDescent="0.25">
      <c r="A851" t="s">
        <v>40</v>
      </c>
      <c r="B851">
        <v>534</v>
      </c>
      <c r="C851">
        <v>5</v>
      </c>
      <c r="D851">
        <v>0.66300000000000003</v>
      </c>
    </row>
    <row r="852" spans="1:4" x14ac:dyDescent="0.25">
      <c r="A852" t="s">
        <v>40</v>
      </c>
      <c r="B852">
        <v>535</v>
      </c>
      <c r="C852">
        <v>5</v>
      </c>
      <c r="D852">
        <v>0.66400000000000003</v>
      </c>
    </row>
    <row r="853" spans="1:4" x14ac:dyDescent="0.25">
      <c r="A853" t="s">
        <v>40</v>
      </c>
      <c r="B853">
        <v>536</v>
      </c>
      <c r="C853">
        <v>5</v>
      </c>
      <c r="D853">
        <v>0.66400000000000003</v>
      </c>
    </row>
    <row r="854" spans="1:4" x14ac:dyDescent="0.25">
      <c r="A854" t="s">
        <v>40</v>
      </c>
      <c r="B854">
        <v>537</v>
      </c>
      <c r="C854">
        <v>5</v>
      </c>
      <c r="D854">
        <v>0.66500000000000004</v>
      </c>
    </row>
    <row r="855" spans="1:4" x14ac:dyDescent="0.25">
      <c r="A855" t="s">
        <v>40</v>
      </c>
      <c r="B855">
        <v>538</v>
      </c>
      <c r="C855">
        <v>5</v>
      </c>
      <c r="D855">
        <v>0.66700000000000004</v>
      </c>
    </row>
    <row r="856" spans="1:4" x14ac:dyDescent="0.25">
      <c r="A856" t="s">
        <v>40</v>
      </c>
      <c r="B856">
        <v>539</v>
      </c>
      <c r="C856">
        <v>5</v>
      </c>
      <c r="D856">
        <v>0.66800000000000004</v>
      </c>
    </row>
    <row r="857" spans="1:4" x14ac:dyDescent="0.25">
      <c r="A857" t="s">
        <v>40</v>
      </c>
      <c r="B857">
        <v>540</v>
      </c>
      <c r="C857">
        <v>5</v>
      </c>
      <c r="D857">
        <v>0.66900000000000004</v>
      </c>
    </row>
    <row r="858" spans="1:4" x14ac:dyDescent="0.25">
      <c r="A858" t="s">
        <v>40</v>
      </c>
      <c r="B858">
        <v>541</v>
      </c>
      <c r="C858">
        <v>5</v>
      </c>
      <c r="D858">
        <v>0.66900000000000004</v>
      </c>
    </row>
    <row r="859" spans="1:4" x14ac:dyDescent="0.25">
      <c r="A859" t="s">
        <v>40</v>
      </c>
      <c r="B859">
        <v>542</v>
      </c>
      <c r="C859">
        <v>5</v>
      </c>
      <c r="D859">
        <v>0.67100000000000004</v>
      </c>
    </row>
    <row r="860" spans="1:4" x14ac:dyDescent="0.25">
      <c r="A860" t="s">
        <v>40</v>
      </c>
      <c r="B860">
        <v>543</v>
      </c>
      <c r="C860">
        <v>5</v>
      </c>
      <c r="D860">
        <v>0.67300000000000004</v>
      </c>
    </row>
    <row r="861" spans="1:4" x14ac:dyDescent="0.25">
      <c r="A861" t="s">
        <v>40</v>
      </c>
      <c r="B861">
        <v>544</v>
      </c>
      <c r="C861">
        <v>5</v>
      </c>
      <c r="D861">
        <v>0.67300000000000004</v>
      </c>
    </row>
    <row r="862" spans="1:4" x14ac:dyDescent="0.25">
      <c r="A862" t="s">
        <v>40</v>
      </c>
      <c r="B862">
        <v>545</v>
      </c>
      <c r="C862">
        <v>5</v>
      </c>
      <c r="D862">
        <v>0.67400000000000004</v>
      </c>
    </row>
    <row r="863" spans="1:4" x14ac:dyDescent="0.25">
      <c r="A863" t="s">
        <v>40</v>
      </c>
      <c r="B863">
        <v>546</v>
      </c>
      <c r="C863">
        <v>5</v>
      </c>
      <c r="D863">
        <v>0.67600000000000005</v>
      </c>
    </row>
    <row r="864" spans="1:4" x14ac:dyDescent="0.25">
      <c r="A864" t="s">
        <v>40</v>
      </c>
      <c r="B864">
        <v>547</v>
      </c>
      <c r="C864">
        <v>5</v>
      </c>
      <c r="D864">
        <v>0.67900000000000005</v>
      </c>
    </row>
    <row r="865" spans="1:4" x14ac:dyDescent="0.25">
      <c r="A865" t="s">
        <v>40</v>
      </c>
      <c r="B865">
        <v>548</v>
      </c>
      <c r="C865">
        <v>5</v>
      </c>
      <c r="D865">
        <v>0.68300000000000005</v>
      </c>
    </row>
    <row r="866" spans="1:4" x14ac:dyDescent="0.25">
      <c r="A866" t="s">
        <v>40</v>
      </c>
      <c r="B866">
        <v>549</v>
      </c>
      <c r="C866">
        <v>5</v>
      </c>
      <c r="D866">
        <v>0.68500000000000005</v>
      </c>
    </row>
    <row r="867" spans="1:4" x14ac:dyDescent="0.25">
      <c r="A867" t="s">
        <v>40</v>
      </c>
      <c r="B867">
        <v>550</v>
      </c>
      <c r="C867">
        <v>5</v>
      </c>
      <c r="D867">
        <v>0.68500000000000005</v>
      </c>
    </row>
    <row r="868" spans="1:4" x14ac:dyDescent="0.25">
      <c r="A868" t="s">
        <v>40</v>
      </c>
      <c r="B868">
        <v>551</v>
      </c>
      <c r="C868">
        <v>5</v>
      </c>
      <c r="D868">
        <v>0.68600000000000005</v>
      </c>
    </row>
    <row r="869" spans="1:4" x14ac:dyDescent="0.25">
      <c r="A869" t="s">
        <v>40</v>
      </c>
      <c r="B869">
        <v>552</v>
      </c>
      <c r="C869">
        <v>5</v>
      </c>
      <c r="D869">
        <v>0.68600000000000005</v>
      </c>
    </row>
    <row r="870" spans="1:4" x14ac:dyDescent="0.25">
      <c r="A870" t="s">
        <v>40</v>
      </c>
      <c r="B870">
        <v>553</v>
      </c>
      <c r="C870">
        <v>5</v>
      </c>
      <c r="D870">
        <v>0.68700000000000006</v>
      </c>
    </row>
    <row r="871" spans="1:4" x14ac:dyDescent="0.25">
      <c r="A871" t="s">
        <v>40</v>
      </c>
      <c r="B871">
        <v>554</v>
      </c>
      <c r="C871">
        <v>5</v>
      </c>
      <c r="D871">
        <v>0.68700000000000006</v>
      </c>
    </row>
    <row r="872" spans="1:4" x14ac:dyDescent="0.25">
      <c r="A872" t="s">
        <v>40</v>
      </c>
      <c r="B872">
        <v>555</v>
      </c>
      <c r="C872">
        <v>5</v>
      </c>
      <c r="D872">
        <v>0.68700000000000006</v>
      </c>
    </row>
    <row r="873" spans="1:4" x14ac:dyDescent="0.25">
      <c r="A873" t="s">
        <v>40</v>
      </c>
      <c r="B873">
        <v>556</v>
      </c>
      <c r="C873">
        <v>5</v>
      </c>
      <c r="D873">
        <v>0.68799999999999994</v>
      </c>
    </row>
    <row r="874" spans="1:4" x14ac:dyDescent="0.25">
      <c r="A874" t="s">
        <v>40</v>
      </c>
      <c r="B874">
        <v>557</v>
      </c>
      <c r="C874">
        <v>5</v>
      </c>
      <c r="D874">
        <v>0.68899999999999995</v>
      </c>
    </row>
    <row r="875" spans="1:4" x14ac:dyDescent="0.25">
      <c r="A875" t="s">
        <v>40</v>
      </c>
      <c r="B875">
        <v>558</v>
      </c>
      <c r="C875">
        <v>5</v>
      </c>
      <c r="D875">
        <v>0.69199999999999995</v>
      </c>
    </row>
    <row r="876" spans="1:4" x14ac:dyDescent="0.25">
      <c r="A876" t="s">
        <v>40</v>
      </c>
      <c r="B876">
        <v>559</v>
      </c>
      <c r="C876">
        <v>5</v>
      </c>
      <c r="D876">
        <v>0.69199999999999995</v>
      </c>
    </row>
    <row r="877" spans="1:4" x14ac:dyDescent="0.25">
      <c r="A877" t="s">
        <v>40</v>
      </c>
      <c r="B877">
        <v>560</v>
      </c>
      <c r="C877">
        <v>5</v>
      </c>
      <c r="D877">
        <v>0.69199999999999995</v>
      </c>
    </row>
    <row r="878" spans="1:4" x14ac:dyDescent="0.25">
      <c r="A878" t="s">
        <v>40</v>
      </c>
      <c r="B878">
        <v>561</v>
      </c>
      <c r="C878">
        <v>5</v>
      </c>
      <c r="D878">
        <v>0.69199999999999995</v>
      </c>
    </row>
    <row r="879" spans="1:4" x14ac:dyDescent="0.25">
      <c r="A879" t="s">
        <v>40</v>
      </c>
      <c r="B879">
        <v>562</v>
      </c>
      <c r="C879">
        <v>5</v>
      </c>
      <c r="D879">
        <v>0.69199999999999995</v>
      </c>
    </row>
    <row r="880" spans="1:4" x14ac:dyDescent="0.25">
      <c r="A880" t="s">
        <v>40</v>
      </c>
      <c r="B880">
        <v>563</v>
      </c>
      <c r="C880">
        <v>5</v>
      </c>
      <c r="D880">
        <v>0.69299999999999995</v>
      </c>
    </row>
    <row r="881" spans="1:4" x14ac:dyDescent="0.25">
      <c r="A881" t="s">
        <v>40</v>
      </c>
      <c r="B881">
        <v>564</v>
      </c>
      <c r="C881">
        <v>5</v>
      </c>
      <c r="D881">
        <v>0.69399999999999995</v>
      </c>
    </row>
    <row r="882" spans="1:4" x14ac:dyDescent="0.25">
      <c r="A882" t="s">
        <v>40</v>
      </c>
      <c r="B882">
        <v>565</v>
      </c>
      <c r="C882">
        <v>5</v>
      </c>
      <c r="D882">
        <v>0.69399999999999995</v>
      </c>
    </row>
    <row r="883" spans="1:4" x14ac:dyDescent="0.25">
      <c r="A883" t="s">
        <v>40</v>
      </c>
      <c r="B883">
        <v>566</v>
      </c>
      <c r="C883">
        <v>5</v>
      </c>
      <c r="D883">
        <v>0.69399999999999995</v>
      </c>
    </row>
    <row r="884" spans="1:4" x14ac:dyDescent="0.25">
      <c r="A884" t="s">
        <v>40</v>
      </c>
      <c r="B884">
        <v>567</v>
      </c>
      <c r="C884">
        <v>5</v>
      </c>
      <c r="D884">
        <v>0.69399999999999995</v>
      </c>
    </row>
    <row r="885" spans="1:4" x14ac:dyDescent="0.25">
      <c r="A885" t="s">
        <v>40</v>
      </c>
      <c r="B885">
        <v>568</v>
      </c>
      <c r="C885">
        <v>5</v>
      </c>
      <c r="D885">
        <v>0.69499999999999995</v>
      </c>
    </row>
    <row r="886" spans="1:4" x14ac:dyDescent="0.25">
      <c r="A886" t="s">
        <v>40</v>
      </c>
      <c r="B886">
        <v>569</v>
      </c>
      <c r="C886">
        <v>5</v>
      </c>
      <c r="D886">
        <v>0.69599999999999995</v>
      </c>
    </row>
    <row r="887" spans="1:4" x14ac:dyDescent="0.25">
      <c r="A887" t="s">
        <v>40</v>
      </c>
      <c r="B887">
        <v>570</v>
      </c>
      <c r="C887">
        <v>5</v>
      </c>
      <c r="D887">
        <v>0.69599999999999995</v>
      </c>
    </row>
    <row r="888" spans="1:4" x14ac:dyDescent="0.25">
      <c r="A888" t="s">
        <v>40</v>
      </c>
      <c r="B888">
        <v>571</v>
      </c>
      <c r="C888">
        <v>5</v>
      </c>
      <c r="D888">
        <v>0.69699999999999995</v>
      </c>
    </row>
    <row r="889" spans="1:4" x14ac:dyDescent="0.25">
      <c r="A889" t="s">
        <v>40</v>
      </c>
      <c r="B889">
        <v>572</v>
      </c>
      <c r="C889">
        <v>5</v>
      </c>
      <c r="D889">
        <v>0.69899999999999995</v>
      </c>
    </row>
    <row r="890" spans="1:4" x14ac:dyDescent="0.25">
      <c r="A890" t="s">
        <v>40</v>
      </c>
      <c r="B890">
        <v>573</v>
      </c>
      <c r="C890">
        <v>5</v>
      </c>
      <c r="D890">
        <v>0.7</v>
      </c>
    </row>
    <row r="891" spans="1:4" x14ac:dyDescent="0.25">
      <c r="A891" t="s">
        <v>40</v>
      </c>
      <c r="B891">
        <v>574</v>
      </c>
      <c r="C891">
        <v>5</v>
      </c>
      <c r="D891">
        <v>0.70199999999999996</v>
      </c>
    </row>
    <row r="892" spans="1:4" x14ac:dyDescent="0.25">
      <c r="A892" t="s">
        <v>40</v>
      </c>
      <c r="B892">
        <v>575</v>
      </c>
      <c r="C892">
        <v>5</v>
      </c>
      <c r="D892">
        <v>0.70599999999999996</v>
      </c>
    </row>
    <row r="893" spans="1:4" x14ac:dyDescent="0.25">
      <c r="A893" t="s">
        <v>40</v>
      </c>
      <c r="B893">
        <v>576</v>
      </c>
      <c r="C893">
        <v>5</v>
      </c>
      <c r="D893">
        <v>0.70699999999999996</v>
      </c>
    </row>
    <row r="894" spans="1:4" x14ac:dyDescent="0.25">
      <c r="A894" t="s">
        <v>40</v>
      </c>
      <c r="B894">
        <v>577</v>
      </c>
      <c r="C894">
        <v>5</v>
      </c>
      <c r="D894">
        <v>0.70799999999999996</v>
      </c>
    </row>
    <row r="895" spans="1:4" x14ac:dyDescent="0.25">
      <c r="A895" t="s">
        <v>40</v>
      </c>
      <c r="B895">
        <v>578</v>
      </c>
      <c r="C895">
        <v>5</v>
      </c>
      <c r="D895">
        <v>0.71</v>
      </c>
    </row>
    <row r="896" spans="1:4" x14ac:dyDescent="0.25">
      <c r="A896" t="s">
        <v>40</v>
      </c>
      <c r="B896">
        <v>579</v>
      </c>
      <c r="C896">
        <v>5</v>
      </c>
      <c r="D896">
        <v>0.71099999999999997</v>
      </c>
    </row>
    <row r="897" spans="1:4" x14ac:dyDescent="0.25">
      <c r="A897" t="s">
        <v>40</v>
      </c>
      <c r="B897">
        <v>580</v>
      </c>
      <c r="C897">
        <v>5</v>
      </c>
      <c r="D897">
        <v>0.71199999999999997</v>
      </c>
    </row>
    <row r="898" spans="1:4" x14ac:dyDescent="0.25">
      <c r="A898" t="s">
        <v>40</v>
      </c>
      <c r="B898">
        <v>581</v>
      </c>
      <c r="C898">
        <v>5</v>
      </c>
      <c r="D898">
        <v>0.71199999999999997</v>
      </c>
    </row>
    <row r="899" spans="1:4" x14ac:dyDescent="0.25">
      <c r="A899" t="s">
        <v>40</v>
      </c>
      <c r="B899">
        <v>582</v>
      </c>
      <c r="C899">
        <v>5</v>
      </c>
      <c r="D899">
        <v>0.71299999999999997</v>
      </c>
    </row>
    <row r="900" spans="1:4" x14ac:dyDescent="0.25">
      <c r="A900" t="s">
        <v>40</v>
      </c>
      <c r="B900">
        <v>583</v>
      </c>
      <c r="C900">
        <v>5</v>
      </c>
      <c r="D900">
        <v>0.71499999999999997</v>
      </c>
    </row>
    <row r="901" spans="1:4" x14ac:dyDescent="0.25">
      <c r="A901" t="s">
        <v>40</v>
      </c>
      <c r="B901">
        <v>584</v>
      </c>
      <c r="C901">
        <v>5</v>
      </c>
      <c r="D901">
        <v>0.71499999999999997</v>
      </c>
    </row>
    <row r="902" spans="1:4" x14ac:dyDescent="0.25">
      <c r="A902" t="s">
        <v>40</v>
      </c>
      <c r="B902">
        <v>585</v>
      </c>
      <c r="C902">
        <v>5</v>
      </c>
      <c r="D902">
        <v>0.71499999999999997</v>
      </c>
    </row>
    <row r="903" spans="1:4" x14ac:dyDescent="0.25">
      <c r="A903" t="s">
        <v>40</v>
      </c>
      <c r="B903">
        <v>586</v>
      </c>
      <c r="C903">
        <v>5</v>
      </c>
      <c r="D903">
        <v>0.71499999999999997</v>
      </c>
    </row>
    <row r="904" spans="1:4" x14ac:dyDescent="0.25">
      <c r="A904" t="s">
        <v>40</v>
      </c>
      <c r="B904">
        <v>587</v>
      </c>
      <c r="C904">
        <v>5</v>
      </c>
      <c r="D904">
        <v>0.71499999999999997</v>
      </c>
    </row>
    <row r="905" spans="1:4" x14ac:dyDescent="0.25">
      <c r="A905" t="s">
        <v>40</v>
      </c>
      <c r="B905">
        <v>588</v>
      </c>
      <c r="C905">
        <v>5</v>
      </c>
      <c r="D905">
        <v>0.71499999999999997</v>
      </c>
    </row>
    <row r="906" spans="1:4" x14ac:dyDescent="0.25">
      <c r="A906" t="s">
        <v>40</v>
      </c>
      <c r="B906">
        <v>589</v>
      </c>
      <c r="C906">
        <v>5</v>
      </c>
      <c r="D906">
        <v>0.71899999999999997</v>
      </c>
    </row>
    <row r="907" spans="1:4" x14ac:dyDescent="0.25">
      <c r="A907" t="s">
        <v>40</v>
      </c>
      <c r="B907">
        <v>590</v>
      </c>
      <c r="C907">
        <v>5</v>
      </c>
      <c r="D907">
        <v>0.72</v>
      </c>
    </row>
    <row r="908" spans="1:4" x14ac:dyDescent="0.25">
      <c r="A908" t="s">
        <v>40</v>
      </c>
      <c r="B908">
        <v>591</v>
      </c>
      <c r="C908">
        <v>5</v>
      </c>
      <c r="D908">
        <v>0.72099999999999997</v>
      </c>
    </row>
    <row r="909" spans="1:4" x14ac:dyDescent="0.25">
      <c r="A909" t="s">
        <v>40</v>
      </c>
      <c r="B909">
        <v>592</v>
      </c>
      <c r="C909">
        <v>5</v>
      </c>
      <c r="D909">
        <v>0.72099999999999997</v>
      </c>
    </row>
    <row r="910" spans="1:4" x14ac:dyDescent="0.25">
      <c r="A910" t="s">
        <v>40</v>
      </c>
      <c r="B910">
        <v>593</v>
      </c>
      <c r="C910">
        <v>5</v>
      </c>
      <c r="D910">
        <v>0.72299999999999998</v>
      </c>
    </row>
    <row r="911" spans="1:4" x14ac:dyDescent="0.25">
      <c r="A911" t="s">
        <v>40</v>
      </c>
      <c r="B911">
        <v>594</v>
      </c>
      <c r="C911">
        <v>5</v>
      </c>
      <c r="D911">
        <v>0.72499999999999998</v>
      </c>
    </row>
    <row r="912" spans="1:4" x14ac:dyDescent="0.25">
      <c r="A912" t="s">
        <v>40</v>
      </c>
      <c r="B912">
        <v>595</v>
      </c>
      <c r="C912">
        <v>5</v>
      </c>
      <c r="D912">
        <v>0.72799999999999998</v>
      </c>
    </row>
    <row r="913" spans="1:4" x14ac:dyDescent="0.25">
      <c r="A913" t="s">
        <v>40</v>
      </c>
      <c r="B913">
        <v>596</v>
      </c>
      <c r="C913">
        <v>5</v>
      </c>
      <c r="D913">
        <v>0.72899999999999998</v>
      </c>
    </row>
    <row r="914" spans="1:4" x14ac:dyDescent="0.25">
      <c r="A914" t="s">
        <v>40</v>
      </c>
      <c r="B914">
        <v>597</v>
      </c>
      <c r="C914">
        <v>5</v>
      </c>
      <c r="D914">
        <v>0.72899999999999998</v>
      </c>
    </row>
    <row r="915" spans="1:4" x14ac:dyDescent="0.25">
      <c r="A915" t="s">
        <v>40</v>
      </c>
      <c r="B915">
        <v>598</v>
      </c>
      <c r="C915">
        <v>5</v>
      </c>
      <c r="D915">
        <v>0.72899999999999998</v>
      </c>
    </row>
    <row r="916" spans="1:4" x14ac:dyDescent="0.25">
      <c r="A916" t="s">
        <v>40</v>
      </c>
      <c r="B916">
        <v>599</v>
      </c>
      <c r="C916">
        <v>5</v>
      </c>
      <c r="D916">
        <v>0.72899999999999998</v>
      </c>
    </row>
    <row r="917" spans="1:4" x14ac:dyDescent="0.25">
      <c r="A917" t="s">
        <v>40</v>
      </c>
      <c r="B917">
        <v>600</v>
      </c>
      <c r="C917">
        <v>5</v>
      </c>
      <c r="D917">
        <v>0.73</v>
      </c>
    </row>
    <row r="918" spans="1:4" x14ac:dyDescent="0.25">
      <c r="A918" t="s">
        <v>40</v>
      </c>
      <c r="B918">
        <v>601</v>
      </c>
      <c r="C918">
        <v>5</v>
      </c>
      <c r="D918">
        <v>0.73099999999999998</v>
      </c>
    </row>
    <row r="919" spans="1:4" x14ac:dyDescent="0.25">
      <c r="A919" t="s">
        <v>40</v>
      </c>
      <c r="B919">
        <v>602</v>
      </c>
      <c r="C919">
        <v>5</v>
      </c>
      <c r="D919">
        <v>0.73099999999999998</v>
      </c>
    </row>
    <row r="920" spans="1:4" x14ac:dyDescent="0.25">
      <c r="A920" t="s">
        <v>40</v>
      </c>
      <c r="B920">
        <v>603</v>
      </c>
      <c r="C920">
        <v>5</v>
      </c>
      <c r="D920">
        <v>0.73199999999999998</v>
      </c>
    </row>
    <row r="921" spans="1:4" x14ac:dyDescent="0.25">
      <c r="A921" t="s">
        <v>40</v>
      </c>
      <c r="B921">
        <v>604</v>
      </c>
      <c r="C921">
        <v>5</v>
      </c>
      <c r="D921">
        <v>0.73299999999999998</v>
      </c>
    </row>
    <row r="922" spans="1:4" x14ac:dyDescent="0.25">
      <c r="A922" t="s">
        <v>40</v>
      </c>
      <c r="B922">
        <v>605</v>
      </c>
      <c r="C922">
        <v>5</v>
      </c>
      <c r="D922">
        <v>0.73399999999999999</v>
      </c>
    </row>
    <row r="923" spans="1:4" x14ac:dyDescent="0.25">
      <c r="A923" t="s">
        <v>40</v>
      </c>
      <c r="B923">
        <v>606</v>
      </c>
      <c r="C923">
        <v>5</v>
      </c>
      <c r="D923">
        <v>0.73399999999999999</v>
      </c>
    </row>
    <row r="924" spans="1:4" x14ac:dyDescent="0.25">
      <c r="A924" t="s">
        <v>40</v>
      </c>
      <c r="B924">
        <v>607</v>
      </c>
      <c r="C924">
        <v>5</v>
      </c>
      <c r="D924">
        <v>0.73399999999999999</v>
      </c>
    </row>
    <row r="925" spans="1:4" x14ac:dyDescent="0.25">
      <c r="A925" t="s">
        <v>40</v>
      </c>
      <c r="B925">
        <v>608</v>
      </c>
      <c r="C925">
        <v>5</v>
      </c>
      <c r="D925">
        <v>0.73699999999999999</v>
      </c>
    </row>
    <row r="926" spans="1:4" x14ac:dyDescent="0.25">
      <c r="A926" t="s">
        <v>40</v>
      </c>
      <c r="B926">
        <v>609</v>
      </c>
      <c r="C926">
        <v>5</v>
      </c>
      <c r="D926">
        <v>0.73699999999999999</v>
      </c>
    </row>
    <row r="927" spans="1:4" x14ac:dyDescent="0.25">
      <c r="A927" t="s">
        <v>40</v>
      </c>
      <c r="B927">
        <v>610</v>
      </c>
      <c r="C927">
        <v>5</v>
      </c>
      <c r="D927">
        <v>0.73699999999999999</v>
      </c>
    </row>
    <row r="928" spans="1:4" x14ac:dyDescent="0.25">
      <c r="A928" t="s">
        <v>40</v>
      </c>
      <c r="B928">
        <v>611</v>
      </c>
      <c r="C928">
        <v>5</v>
      </c>
      <c r="D928">
        <v>0.73799999999999999</v>
      </c>
    </row>
    <row r="929" spans="1:4" x14ac:dyDescent="0.25">
      <c r="A929" t="s">
        <v>40</v>
      </c>
      <c r="B929">
        <v>612</v>
      </c>
      <c r="C929">
        <v>5</v>
      </c>
      <c r="D929">
        <v>0.73799999999999999</v>
      </c>
    </row>
    <row r="930" spans="1:4" x14ac:dyDescent="0.25">
      <c r="A930" t="s">
        <v>40</v>
      </c>
      <c r="B930">
        <v>613</v>
      </c>
      <c r="C930">
        <v>5</v>
      </c>
      <c r="D930">
        <v>0.73799999999999999</v>
      </c>
    </row>
    <row r="931" spans="1:4" x14ac:dyDescent="0.25">
      <c r="A931" t="s">
        <v>40</v>
      </c>
      <c r="B931">
        <v>614</v>
      </c>
      <c r="C931">
        <v>5</v>
      </c>
      <c r="D931">
        <v>0.73799999999999999</v>
      </c>
    </row>
    <row r="932" spans="1:4" x14ac:dyDescent="0.25">
      <c r="A932" t="s">
        <v>40</v>
      </c>
      <c r="B932">
        <v>615</v>
      </c>
      <c r="C932">
        <v>5</v>
      </c>
      <c r="D932">
        <v>0.73899999999999999</v>
      </c>
    </row>
    <row r="933" spans="1:4" x14ac:dyDescent="0.25">
      <c r="A933" t="s">
        <v>40</v>
      </c>
      <c r="B933">
        <v>616</v>
      </c>
      <c r="C933">
        <v>5</v>
      </c>
      <c r="D933">
        <v>0.73899999999999999</v>
      </c>
    </row>
    <row r="934" spans="1:4" x14ac:dyDescent="0.25">
      <c r="A934" t="s">
        <v>40</v>
      </c>
      <c r="B934">
        <v>617</v>
      </c>
      <c r="C934">
        <v>5</v>
      </c>
      <c r="D934">
        <v>0.73899999999999999</v>
      </c>
    </row>
    <row r="935" spans="1:4" x14ac:dyDescent="0.25">
      <c r="A935" t="s">
        <v>40</v>
      </c>
      <c r="B935">
        <v>618</v>
      </c>
      <c r="C935">
        <v>5</v>
      </c>
      <c r="D935">
        <v>0.74</v>
      </c>
    </row>
    <row r="936" spans="1:4" x14ac:dyDescent="0.25">
      <c r="A936" t="s">
        <v>40</v>
      </c>
      <c r="B936">
        <v>619</v>
      </c>
      <c r="C936">
        <v>5</v>
      </c>
      <c r="D936">
        <v>0.74</v>
      </c>
    </row>
    <row r="937" spans="1:4" x14ac:dyDescent="0.25">
      <c r="A937" t="s">
        <v>40</v>
      </c>
      <c r="B937">
        <v>620</v>
      </c>
      <c r="C937">
        <v>5</v>
      </c>
      <c r="D937">
        <v>0.74099999999999999</v>
      </c>
    </row>
    <row r="938" spans="1:4" x14ac:dyDescent="0.25">
      <c r="A938" t="s">
        <v>40</v>
      </c>
      <c r="B938">
        <v>621</v>
      </c>
      <c r="C938">
        <v>5</v>
      </c>
      <c r="D938">
        <v>0.74099999999999999</v>
      </c>
    </row>
    <row r="939" spans="1:4" x14ac:dyDescent="0.25">
      <c r="A939" t="s">
        <v>40</v>
      </c>
      <c r="B939">
        <v>622</v>
      </c>
      <c r="C939">
        <v>5</v>
      </c>
      <c r="D939">
        <v>0.74099999999999999</v>
      </c>
    </row>
    <row r="940" spans="1:4" x14ac:dyDescent="0.25">
      <c r="A940" t="s">
        <v>40</v>
      </c>
      <c r="B940">
        <v>623</v>
      </c>
      <c r="C940">
        <v>5</v>
      </c>
      <c r="D940">
        <v>0.74199999999999999</v>
      </c>
    </row>
    <row r="941" spans="1:4" x14ac:dyDescent="0.25">
      <c r="A941" t="s">
        <v>40</v>
      </c>
      <c r="B941">
        <v>624</v>
      </c>
      <c r="C941">
        <v>5</v>
      </c>
      <c r="D941">
        <v>0.74199999999999999</v>
      </c>
    </row>
    <row r="942" spans="1:4" x14ac:dyDescent="0.25">
      <c r="A942" t="s">
        <v>40</v>
      </c>
      <c r="B942">
        <v>625</v>
      </c>
      <c r="C942">
        <v>5</v>
      </c>
      <c r="D942">
        <v>0.74299999999999999</v>
      </c>
    </row>
    <row r="943" spans="1:4" x14ac:dyDescent="0.25">
      <c r="A943" t="s">
        <v>40</v>
      </c>
      <c r="B943">
        <v>626</v>
      </c>
      <c r="C943">
        <v>5</v>
      </c>
      <c r="D943">
        <v>0.74399999999999999</v>
      </c>
    </row>
    <row r="944" spans="1:4" x14ac:dyDescent="0.25">
      <c r="A944" t="s">
        <v>40</v>
      </c>
      <c r="B944">
        <v>627</v>
      </c>
      <c r="C944">
        <v>5</v>
      </c>
      <c r="D944">
        <v>0.746</v>
      </c>
    </row>
    <row r="945" spans="1:4" x14ac:dyDescent="0.25">
      <c r="A945" t="s">
        <v>40</v>
      </c>
      <c r="B945">
        <v>628</v>
      </c>
      <c r="C945">
        <v>5</v>
      </c>
      <c r="D945">
        <v>0.747</v>
      </c>
    </row>
    <row r="946" spans="1:4" x14ac:dyDescent="0.25">
      <c r="A946" t="s">
        <v>40</v>
      </c>
      <c r="B946">
        <v>629</v>
      </c>
      <c r="C946">
        <v>5</v>
      </c>
      <c r="D946">
        <v>0.748</v>
      </c>
    </row>
    <row r="947" spans="1:4" x14ac:dyDescent="0.25">
      <c r="A947" t="s">
        <v>40</v>
      </c>
      <c r="B947">
        <v>630</v>
      </c>
      <c r="C947">
        <v>5</v>
      </c>
      <c r="D947">
        <v>0.748</v>
      </c>
    </row>
    <row r="948" spans="1:4" x14ac:dyDescent="0.25">
      <c r="A948" t="s">
        <v>40</v>
      </c>
      <c r="B948">
        <v>631</v>
      </c>
      <c r="C948">
        <v>5</v>
      </c>
      <c r="D948">
        <v>0.748</v>
      </c>
    </row>
    <row r="949" spans="1:4" x14ac:dyDescent="0.25">
      <c r="A949" t="s">
        <v>40</v>
      </c>
      <c r="B949">
        <v>632</v>
      </c>
      <c r="C949">
        <v>5</v>
      </c>
      <c r="D949">
        <v>0.753</v>
      </c>
    </row>
    <row r="950" spans="1:4" x14ac:dyDescent="0.25">
      <c r="A950" t="s">
        <v>40</v>
      </c>
      <c r="B950">
        <v>633</v>
      </c>
      <c r="C950">
        <v>5</v>
      </c>
      <c r="D950">
        <v>0.753</v>
      </c>
    </row>
    <row r="951" spans="1:4" x14ac:dyDescent="0.25">
      <c r="A951" t="s">
        <v>40</v>
      </c>
      <c r="B951">
        <v>634</v>
      </c>
      <c r="C951">
        <v>5</v>
      </c>
      <c r="D951">
        <v>0.753</v>
      </c>
    </row>
    <row r="952" spans="1:4" x14ac:dyDescent="0.25">
      <c r="A952" t="s">
        <v>40</v>
      </c>
      <c r="B952">
        <v>635</v>
      </c>
      <c r="C952">
        <v>5</v>
      </c>
      <c r="D952">
        <v>0.753</v>
      </c>
    </row>
    <row r="953" spans="1:4" x14ac:dyDescent="0.25">
      <c r="A953" t="s">
        <v>40</v>
      </c>
      <c r="B953">
        <v>636</v>
      </c>
      <c r="C953">
        <v>5</v>
      </c>
      <c r="D953">
        <v>0.754</v>
      </c>
    </row>
    <row r="954" spans="1:4" x14ac:dyDescent="0.25">
      <c r="A954" t="s">
        <v>40</v>
      </c>
      <c r="B954">
        <v>637</v>
      </c>
      <c r="C954">
        <v>5</v>
      </c>
      <c r="D954">
        <v>0.755</v>
      </c>
    </row>
    <row r="955" spans="1:4" x14ac:dyDescent="0.25">
      <c r="A955" t="s">
        <v>40</v>
      </c>
      <c r="B955">
        <v>638</v>
      </c>
      <c r="C955">
        <v>5</v>
      </c>
      <c r="D955">
        <v>0.75900000000000001</v>
      </c>
    </row>
    <row r="956" spans="1:4" x14ac:dyDescent="0.25">
      <c r="A956" t="s">
        <v>40</v>
      </c>
      <c r="B956">
        <v>639</v>
      </c>
      <c r="C956">
        <v>5</v>
      </c>
      <c r="D956">
        <v>0.75900000000000001</v>
      </c>
    </row>
    <row r="957" spans="1:4" x14ac:dyDescent="0.25">
      <c r="A957" t="s">
        <v>40</v>
      </c>
      <c r="B957">
        <v>640</v>
      </c>
      <c r="C957">
        <v>5</v>
      </c>
      <c r="D957">
        <v>0.76300000000000001</v>
      </c>
    </row>
    <row r="958" spans="1:4" x14ac:dyDescent="0.25">
      <c r="A958" t="s">
        <v>40</v>
      </c>
      <c r="B958">
        <v>641</v>
      </c>
      <c r="C958">
        <v>5</v>
      </c>
      <c r="D958">
        <v>0.76600000000000001</v>
      </c>
    </row>
    <row r="959" spans="1:4" x14ac:dyDescent="0.25">
      <c r="A959" t="s">
        <v>40</v>
      </c>
      <c r="B959">
        <v>642</v>
      </c>
      <c r="C959">
        <v>5</v>
      </c>
      <c r="D959">
        <v>0.76700000000000002</v>
      </c>
    </row>
    <row r="960" spans="1:4" x14ac:dyDescent="0.25">
      <c r="A960" t="s">
        <v>40</v>
      </c>
      <c r="B960">
        <v>643</v>
      </c>
      <c r="C960">
        <v>5</v>
      </c>
      <c r="D960">
        <v>0.77</v>
      </c>
    </row>
    <row r="961" spans="1:4" x14ac:dyDescent="0.25">
      <c r="A961" t="s">
        <v>40</v>
      </c>
      <c r="B961">
        <v>644</v>
      </c>
      <c r="C961">
        <v>5</v>
      </c>
      <c r="D961">
        <v>0.77</v>
      </c>
    </row>
    <row r="962" spans="1:4" x14ac:dyDescent="0.25">
      <c r="A962" t="s">
        <v>40</v>
      </c>
      <c r="B962">
        <v>645</v>
      </c>
      <c r="C962">
        <v>5</v>
      </c>
      <c r="D962">
        <v>0.77</v>
      </c>
    </row>
    <row r="963" spans="1:4" x14ac:dyDescent="0.25">
      <c r="A963" t="s">
        <v>40</v>
      </c>
      <c r="B963">
        <v>646</v>
      </c>
      <c r="C963">
        <v>5</v>
      </c>
      <c r="D963">
        <v>0.77400000000000002</v>
      </c>
    </row>
    <row r="964" spans="1:4" x14ac:dyDescent="0.25">
      <c r="A964" t="s">
        <v>40</v>
      </c>
      <c r="B964">
        <v>647</v>
      </c>
      <c r="C964">
        <v>5</v>
      </c>
      <c r="D964">
        <v>0.77500000000000002</v>
      </c>
    </row>
    <row r="965" spans="1:4" x14ac:dyDescent="0.25">
      <c r="A965" t="s">
        <v>40</v>
      </c>
      <c r="B965">
        <v>648</v>
      </c>
      <c r="C965">
        <v>5</v>
      </c>
      <c r="D965">
        <v>0.77700000000000002</v>
      </c>
    </row>
    <row r="966" spans="1:4" x14ac:dyDescent="0.25">
      <c r="A966" t="s">
        <v>40</v>
      </c>
      <c r="B966">
        <v>649</v>
      </c>
      <c r="C966">
        <v>5</v>
      </c>
      <c r="D966">
        <v>0.77900000000000003</v>
      </c>
    </row>
    <row r="967" spans="1:4" x14ac:dyDescent="0.25">
      <c r="A967" t="s">
        <v>40</v>
      </c>
      <c r="B967">
        <v>650</v>
      </c>
      <c r="C967">
        <v>5</v>
      </c>
      <c r="D967">
        <v>0.78</v>
      </c>
    </row>
    <row r="968" spans="1:4" x14ac:dyDescent="0.25">
      <c r="A968" t="s">
        <v>40</v>
      </c>
      <c r="B968">
        <v>651</v>
      </c>
      <c r="C968">
        <v>5</v>
      </c>
      <c r="D968">
        <v>0.78</v>
      </c>
    </row>
    <row r="969" spans="1:4" x14ac:dyDescent="0.25">
      <c r="A969" t="s">
        <v>40</v>
      </c>
      <c r="B969">
        <v>652</v>
      </c>
      <c r="C969">
        <v>5</v>
      </c>
      <c r="D969">
        <v>0.78200000000000003</v>
      </c>
    </row>
    <row r="970" spans="1:4" x14ac:dyDescent="0.25">
      <c r="A970" t="s">
        <v>40</v>
      </c>
      <c r="B970">
        <v>653</v>
      </c>
      <c r="C970">
        <v>5</v>
      </c>
      <c r="D970">
        <v>0.78200000000000003</v>
      </c>
    </row>
    <row r="971" spans="1:4" x14ac:dyDescent="0.25">
      <c r="A971" t="s">
        <v>40</v>
      </c>
      <c r="B971">
        <v>654</v>
      </c>
      <c r="C971">
        <v>5</v>
      </c>
      <c r="D971">
        <v>0.78600000000000003</v>
      </c>
    </row>
    <row r="972" spans="1:4" x14ac:dyDescent="0.25">
      <c r="A972" t="s">
        <v>40</v>
      </c>
      <c r="B972">
        <v>655</v>
      </c>
      <c r="C972">
        <v>5</v>
      </c>
      <c r="D972">
        <v>0.78600000000000003</v>
      </c>
    </row>
    <row r="973" spans="1:4" x14ac:dyDescent="0.25">
      <c r="A973" t="s">
        <v>40</v>
      </c>
      <c r="B973">
        <v>656</v>
      </c>
      <c r="C973">
        <v>5</v>
      </c>
      <c r="D973">
        <v>0.78600000000000003</v>
      </c>
    </row>
    <row r="974" spans="1:4" x14ac:dyDescent="0.25">
      <c r="A974" t="s">
        <v>40</v>
      </c>
      <c r="B974">
        <v>657</v>
      </c>
      <c r="C974">
        <v>5</v>
      </c>
      <c r="D974">
        <v>0.78600000000000003</v>
      </c>
    </row>
    <row r="975" spans="1:4" x14ac:dyDescent="0.25">
      <c r="A975" t="s">
        <v>40</v>
      </c>
      <c r="B975">
        <v>658</v>
      </c>
      <c r="C975">
        <v>5</v>
      </c>
      <c r="D975">
        <v>0.78700000000000003</v>
      </c>
    </row>
    <row r="976" spans="1:4" x14ac:dyDescent="0.25">
      <c r="A976" t="s">
        <v>40</v>
      </c>
      <c r="B976">
        <v>659</v>
      </c>
      <c r="C976">
        <v>5</v>
      </c>
      <c r="D976">
        <v>0.79</v>
      </c>
    </row>
    <row r="977" spans="1:4" x14ac:dyDescent="0.25">
      <c r="A977" t="s">
        <v>40</v>
      </c>
      <c r="B977">
        <v>660</v>
      </c>
      <c r="C977">
        <v>5</v>
      </c>
      <c r="D977">
        <v>0.79500000000000004</v>
      </c>
    </row>
    <row r="978" spans="1:4" x14ac:dyDescent="0.25">
      <c r="A978" t="s">
        <v>40</v>
      </c>
      <c r="B978">
        <v>661</v>
      </c>
      <c r="C978">
        <v>5</v>
      </c>
      <c r="D978">
        <v>0.79500000000000004</v>
      </c>
    </row>
    <row r="979" spans="1:4" x14ac:dyDescent="0.25">
      <c r="A979" t="s">
        <v>40</v>
      </c>
      <c r="B979">
        <v>662</v>
      </c>
      <c r="C979">
        <v>5</v>
      </c>
      <c r="D979">
        <v>0.79600000000000004</v>
      </c>
    </row>
    <row r="980" spans="1:4" x14ac:dyDescent="0.25">
      <c r="A980" t="s">
        <v>40</v>
      </c>
      <c r="B980">
        <v>663</v>
      </c>
      <c r="C980">
        <v>5</v>
      </c>
      <c r="D980">
        <v>0.79600000000000004</v>
      </c>
    </row>
    <row r="981" spans="1:4" x14ac:dyDescent="0.25">
      <c r="A981" t="s">
        <v>40</v>
      </c>
      <c r="B981">
        <v>664</v>
      </c>
      <c r="C981">
        <v>5</v>
      </c>
      <c r="D981">
        <v>0.79900000000000004</v>
      </c>
    </row>
    <row r="982" spans="1:4" x14ac:dyDescent="0.25">
      <c r="A982" t="s">
        <v>40</v>
      </c>
      <c r="B982">
        <v>665</v>
      </c>
      <c r="C982">
        <v>5</v>
      </c>
      <c r="D982">
        <v>0.8</v>
      </c>
    </row>
    <row r="983" spans="1:4" x14ac:dyDescent="0.25">
      <c r="A983" t="s">
        <v>40</v>
      </c>
      <c r="B983">
        <v>666</v>
      </c>
      <c r="C983">
        <v>5</v>
      </c>
      <c r="D983">
        <v>0.8</v>
      </c>
    </row>
    <row r="984" spans="1:4" x14ac:dyDescent="0.25">
      <c r="A984" t="s">
        <v>40</v>
      </c>
      <c r="B984">
        <v>667</v>
      </c>
      <c r="C984">
        <v>5</v>
      </c>
      <c r="D984">
        <v>0.80300000000000005</v>
      </c>
    </row>
    <row r="985" spans="1:4" x14ac:dyDescent="0.25">
      <c r="A985" t="s">
        <v>40</v>
      </c>
      <c r="B985">
        <v>668</v>
      </c>
      <c r="C985">
        <v>5</v>
      </c>
      <c r="D985">
        <v>0.80400000000000005</v>
      </c>
    </row>
    <row r="986" spans="1:4" x14ac:dyDescent="0.25">
      <c r="A986" t="s">
        <v>40</v>
      </c>
      <c r="B986">
        <v>669</v>
      </c>
      <c r="C986">
        <v>5</v>
      </c>
      <c r="D986">
        <v>0.80500000000000005</v>
      </c>
    </row>
    <row r="987" spans="1:4" x14ac:dyDescent="0.25">
      <c r="A987" t="s">
        <v>40</v>
      </c>
      <c r="B987">
        <v>670</v>
      </c>
      <c r="C987">
        <v>5</v>
      </c>
      <c r="D987">
        <v>0.80600000000000005</v>
      </c>
    </row>
    <row r="988" spans="1:4" x14ac:dyDescent="0.25">
      <c r="A988" t="s">
        <v>40</v>
      </c>
      <c r="B988">
        <v>671</v>
      </c>
      <c r="C988">
        <v>5</v>
      </c>
      <c r="D988">
        <v>0.80800000000000005</v>
      </c>
    </row>
    <row r="989" spans="1:4" x14ac:dyDescent="0.25">
      <c r="A989" t="s">
        <v>40</v>
      </c>
      <c r="B989">
        <v>672</v>
      </c>
      <c r="C989">
        <v>5</v>
      </c>
      <c r="D989">
        <v>0.80800000000000005</v>
      </c>
    </row>
    <row r="990" spans="1:4" x14ac:dyDescent="0.25">
      <c r="A990" t="s">
        <v>40</v>
      </c>
      <c r="B990">
        <v>673</v>
      </c>
      <c r="C990">
        <v>5</v>
      </c>
      <c r="D990">
        <v>0.80800000000000005</v>
      </c>
    </row>
    <row r="991" spans="1:4" x14ac:dyDescent="0.25">
      <c r="A991" t="s">
        <v>40</v>
      </c>
      <c r="B991">
        <v>674</v>
      </c>
      <c r="C991">
        <v>5</v>
      </c>
      <c r="D991">
        <v>0.80900000000000005</v>
      </c>
    </row>
    <row r="992" spans="1:4" x14ac:dyDescent="0.25">
      <c r="A992" t="s">
        <v>40</v>
      </c>
      <c r="B992">
        <v>675</v>
      </c>
      <c r="C992">
        <v>5</v>
      </c>
      <c r="D992">
        <v>0.80900000000000005</v>
      </c>
    </row>
    <row r="993" spans="1:4" x14ac:dyDescent="0.25">
      <c r="A993" t="s">
        <v>40</v>
      </c>
      <c r="B993">
        <v>676</v>
      </c>
      <c r="C993">
        <v>5</v>
      </c>
      <c r="D993">
        <v>0.81200000000000006</v>
      </c>
    </row>
    <row r="994" spans="1:4" x14ac:dyDescent="0.25">
      <c r="A994" t="s">
        <v>40</v>
      </c>
      <c r="B994">
        <v>677</v>
      </c>
      <c r="C994">
        <v>5</v>
      </c>
      <c r="D994">
        <v>0.81299999999999994</v>
      </c>
    </row>
    <row r="995" spans="1:4" x14ac:dyDescent="0.25">
      <c r="A995" t="s">
        <v>40</v>
      </c>
      <c r="B995">
        <v>678</v>
      </c>
      <c r="C995">
        <v>5</v>
      </c>
      <c r="D995">
        <v>0.81499999999999995</v>
      </c>
    </row>
    <row r="996" spans="1:4" x14ac:dyDescent="0.25">
      <c r="A996" t="s">
        <v>40</v>
      </c>
      <c r="B996">
        <v>679</v>
      </c>
      <c r="C996">
        <v>5</v>
      </c>
      <c r="D996">
        <v>0.81599999999999995</v>
      </c>
    </row>
    <row r="997" spans="1:4" x14ac:dyDescent="0.25">
      <c r="A997" t="s">
        <v>40</v>
      </c>
      <c r="B997">
        <v>680</v>
      </c>
      <c r="C997">
        <v>5</v>
      </c>
      <c r="D997">
        <v>0.81899999999999995</v>
      </c>
    </row>
    <row r="998" spans="1:4" x14ac:dyDescent="0.25">
      <c r="A998" t="s">
        <v>40</v>
      </c>
      <c r="B998">
        <v>681</v>
      </c>
      <c r="C998">
        <v>5</v>
      </c>
      <c r="D998">
        <v>0.82</v>
      </c>
    </row>
    <row r="999" spans="1:4" x14ac:dyDescent="0.25">
      <c r="A999" t="s">
        <v>40</v>
      </c>
      <c r="B999">
        <v>682</v>
      </c>
      <c r="C999">
        <v>5</v>
      </c>
      <c r="D999">
        <v>0.82</v>
      </c>
    </row>
    <row r="1000" spans="1:4" x14ac:dyDescent="0.25">
      <c r="A1000" t="s">
        <v>40</v>
      </c>
      <c r="B1000">
        <v>683</v>
      </c>
      <c r="C1000">
        <v>5</v>
      </c>
      <c r="D1000">
        <v>0.82</v>
      </c>
    </row>
    <row r="1001" spans="1:4" x14ac:dyDescent="0.25">
      <c r="A1001" t="s">
        <v>40</v>
      </c>
      <c r="B1001">
        <v>684</v>
      </c>
      <c r="C1001">
        <v>5</v>
      </c>
      <c r="D1001">
        <v>0.82199999999999995</v>
      </c>
    </row>
    <row r="1002" spans="1:4" x14ac:dyDescent="0.25">
      <c r="A1002" t="s">
        <v>40</v>
      </c>
      <c r="B1002">
        <v>685</v>
      </c>
      <c r="C1002">
        <v>5</v>
      </c>
      <c r="D1002">
        <v>0.82299999999999995</v>
      </c>
    </row>
    <row r="1003" spans="1:4" x14ac:dyDescent="0.25">
      <c r="A1003" t="s">
        <v>40</v>
      </c>
      <c r="B1003">
        <v>686</v>
      </c>
      <c r="C1003">
        <v>5</v>
      </c>
      <c r="D1003">
        <v>0.82399999999999995</v>
      </c>
    </row>
    <row r="1004" spans="1:4" x14ac:dyDescent="0.25">
      <c r="A1004" t="s">
        <v>40</v>
      </c>
      <c r="B1004">
        <v>687</v>
      </c>
      <c r="C1004">
        <v>5</v>
      </c>
      <c r="D1004">
        <v>0.82399999999999995</v>
      </c>
    </row>
    <row r="1005" spans="1:4" x14ac:dyDescent="0.25">
      <c r="A1005" t="s">
        <v>40</v>
      </c>
      <c r="B1005">
        <v>688</v>
      </c>
      <c r="C1005">
        <v>5</v>
      </c>
      <c r="D1005">
        <v>0.82399999999999995</v>
      </c>
    </row>
    <row r="1006" spans="1:4" x14ac:dyDescent="0.25">
      <c r="A1006" t="s">
        <v>40</v>
      </c>
      <c r="B1006">
        <v>689</v>
      </c>
      <c r="C1006">
        <v>5</v>
      </c>
      <c r="D1006">
        <v>0.82399999999999995</v>
      </c>
    </row>
    <row r="1007" spans="1:4" x14ac:dyDescent="0.25">
      <c r="A1007" t="s">
        <v>40</v>
      </c>
      <c r="B1007">
        <v>690</v>
      </c>
      <c r="C1007">
        <v>5</v>
      </c>
      <c r="D1007">
        <v>0.82499999999999996</v>
      </c>
    </row>
    <row r="1008" spans="1:4" x14ac:dyDescent="0.25">
      <c r="A1008" t="s">
        <v>40</v>
      </c>
      <c r="B1008">
        <v>691</v>
      </c>
      <c r="C1008">
        <v>5</v>
      </c>
      <c r="D1008">
        <v>0.82499999999999996</v>
      </c>
    </row>
    <row r="1009" spans="1:4" x14ac:dyDescent="0.25">
      <c r="A1009" t="s">
        <v>40</v>
      </c>
      <c r="B1009">
        <v>692</v>
      </c>
      <c r="C1009">
        <v>5</v>
      </c>
      <c r="D1009">
        <v>0.82499999999999996</v>
      </c>
    </row>
    <row r="1010" spans="1:4" x14ac:dyDescent="0.25">
      <c r="A1010" t="s">
        <v>40</v>
      </c>
      <c r="B1010">
        <v>693</v>
      </c>
      <c r="C1010">
        <v>5</v>
      </c>
      <c r="D1010">
        <v>0.82599999999999996</v>
      </c>
    </row>
    <row r="1011" spans="1:4" x14ac:dyDescent="0.25">
      <c r="A1011" t="s">
        <v>40</v>
      </c>
      <c r="B1011">
        <v>694</v>
      </c>
      <c r="C1011">
        <v>5</v>
      </c>
      <c r="D1011">
        <v>0.82699999999999996</v>
      </c>
    </row>
    <row r="1012" spans="1:4" x14ac:dyDescent="0.25">
      <c r="A1012" t="s">
        <v>40</v>
      </c>
      <c r="B1012">
        <v>695</v>
      </c>
      <c r="C1012">
        <v>5</v>
      </c>
      <c r="D1012">
        <v>0.82799999999999996</v>
      </c>
    </row>
    <row r="1013" spans="1:4" x14ac:dyDescent="0.25">
      <c r="A1013" t="s">
        <v>40</v>
      </c>
      <c r="B1013">
        <v>696</v>
      </c>
      <c r="C1013">
        <v>5</v>
      </c>
      <c r="D1013">
        <v>0.82899999999999996</v>
      </c>
    </row>
    <row r="1014" spans="1:4" x14ac:dyDescent="0.25">
      <c r="A1014" t="s">
        <v>40</v>
      </c>
      <c r="B1014">
        <v>697</v>
      </c>
      <c r="C1014">
        <v>5</v>
      </c>
      <c r="D1014">
        <v>0.82899999999999996</v>
      </c>
    </row>
    <row r="1015" spans="1:4" x14ac:dyDescent="0.25">
      <c r="A1015" t="s">
        <v>40</v>
      </c>
      <c r="B1015">
        <v>698</v>
      </c>
      <c r="C1015">
        <v>5</v>
      </c>
      <c r="D1015">
        <v>0.82899999999999996</v>
      </c>
    </row>
    <row r="1016" spans="1:4" x14ac:dyDescent="0.25">
      <c r="A1016" t="s">
        <v>40</v>
      </c>
      <c r="B1016">
        <v>699</v>
      </c>
      <c r="C1016">
        <v>5</v>
      </c>
      <c r="D1016">
        <v>0.82899999999999996</v>
      </c>
    </row>
    <row r="1017" spans="1:4" x14ac:dyDescent="0.25">
      <c r="A1017" t="s">
        <v>40</v>
      </c>
      <c r="B1017">
        <v>700</v>
      </c>
      <c r="C1017">
        <v>5</v>
      </c>
      <c r="D1017">
        <v>0.82899999999999996</v>
      </c>
    </row>
    <row r="1018" spans="1:4" x14ac:dyDescent="0.25">
      <c r="A1018" t="s">
        <v>40</v>
      </c>
      <c r="B1018">
        <v>701</v>
      </c>
      <c r="C1018">
        <v>5</v>
      </c>
      <c r="D1018">
        <v>0.83099999999999996</v>
      </c>
    </row>
    <row r="1019" spans="1:4" x14ac:dyDescent="0.25">
      <c r="A1019" t="s">
        <v>40</v>
      </c>
      <c r="B1019">
        <v>702</v>
      </c>
      <c r="C1019">
        <v>5</v>
      </c>
      <c r="D1019">
        <v>0.83199999999999996</v>
      </c>
    </row>
    <row r="1020" spans="1:4" x14ac:dyDescent="0.25">
      <c r="A1020" t="s">
        <v>40</v>
      </c>
      <c r="B1020">
        <v>703</v>
      </c>
      <c r="C1020">
        <v>5</v>
      </c>
      <c r="D1020">
        <v>0.83199999999999996</v>
      </c>
    </row>
    <row r="1021" spans="1:4" x14ac:dyDescent="0.25">
      <c r="A1021" t="s">
        <v>40</v>
      </c>
      <c r="B1021">
        <v>704</v>
      </c>
      <c r="C1021">
        <v>5</v>
      </c>
      <c r="D1021">
        <v>0.83399999999999996</v>
      </c>
    </row>
    <row r="1022" spans="1:4" x14ac:dyDescent="0.25">
      <c r="A1022" t="s">
        <v>40</v>
      </c>
      <c r="B1022">
        <v>705</v>
      </c>
      <c r="C1022">
        <v>5</v>
      </c>
      <c r="D1022">
        <v>0.83599999999999997</v>
      </c>
    </row>
    <row r="1023" spans="1:4" x14ac:dyDescent="0.25">
      <c r="A1023" t="s">
        <v>40</v>
      </c>
      <c r="B1023">
        <v>706</v>
      </c>
      <c r="C1023">
        <v>5</v>
      </c>
      <c r="D1023">
        <v>0.83599999999999997</v>
      </c>
    </row>
    <row r="1024" spans="1:4" x14ac:dyDescent="0.25">
      <c r="A1024" t="s">
        <v>40</v>
      </c>
      <c r="B1024">
        <v>707</v>
      </c>
      <c r="C1024">
        <v>5</v>
      </c>
      <c r="D1024">
        <v>0.83799999999999997</v>
      </c>
    </row>
    <row r="1025" spans="1:4" x14ac:dyDescent="0.25">
      <c r="A1025" t="s">
        <v>40</v>
      </c>
      <c r="B1025">
        <v>708</v>
      </c>
      <c r="C1025">
        <v>5</v>
      </c>
      <c r="D1025">
        <v>0.83799999999999997</v>
      </c>
    </row>
    <row r="1026" spans="1:4" x14ac:dyDescent="0.25">
      <c r="A1026" t="s">
        <v>40</v>
      </c>
      <c r="B1026">
        <v>709</v>
      </c>
      <c r="C1026">
        <v>5</v>
      </c>
      <c r="D1026">
        <v>0.84</v>
      </c>
    </row>
    <row r="1027" spans="1:4" x14ac:dyDescent="0.25">
      <c r="A1027" t="s">
        <v>40</v>
      </c>
      <c r="B1027">
        <v>710</v>
      </c>
      <c r="C1027">
        <v>5</v>
      </c>
      <c r="D1027">
        <v>0.84099999999999997</v>
      </c>
    </row>
    <row r="1028" spans="1:4" x14ac:dyDescent="0.25">
      <c r="A1028" t="s">
        <v>40</v>
      </c>
      <c r="B1028">
        <v>711</v>
      </c>
      <c r="C1028">
        <v>5</v>
      </c>
      <c r="D1028">
        <v>0.84099999999999997</v>
      </c>
    </row>
    <row r="1029" spans="1:4" x14ac:dyDescent="0.25">
      <c r="A1029" t="s">
        <v>40</v>
      </c>
      <c r="B1029">
        <v>712</v>
      </c>
      <c r="C1029">
        <v>5</v>
      </c>
      <c r="D1029">
        <v>0.84199999999999997</v>
      </c>
    </row>
    <row r="1030" spans="1:4" x14ac:dyDescent="0.25">
      <c r="A1030" t="s">
        <v>40</v>
      </c>
      <c r="B1030">
        <v>713</v>
      </c>
      <c r="C1030">
        <v>5</v>
      </c>
      <c r="D1030">
        <v>0.84399999999999997</v>
      </c>
    </row>
    <row r="1031" spans="1:4" x14ac:dyDescent="0.25">
      <c r="A1031" t="s">
        <v>40</v>
      </c>
      <c r="B1031">
        <v>714</v>
      </c>
      <c r="C1031">
        <v>5</v>
      </c>
      <c r="D1031">
        <v>0.84799999999999998</v>
      </c>
    </row>
    <row r="1032" spans="1:4" x14ac:dyDescent="0.25">
      <c r="A1032" t="s">
        <v>40</v>
      </c>
      <c r="B1032">
        <v>715</v>
      </c>
      <c r="C1032">
        <v>5</v>
      </c>
      <c r="D1032">
        <v>0.84799999999999998</v>
      </c>
    </row>
    <row r="1033" spans="1:4" x14ac:dyDescent="0.25">
      <c r="A1033" t="s">
        <v>40</v>
      </c>
      <c r="B1033">
        <v>716</v>
      </c>
      <c r="C1033">
        <v>5</v>
      </c>
      <c r="D1033">
        <v>0.85</v>
      </c>
    </row>
    <row r="1034" spans="1:4" x14ac:dyDescent="0.25">
      <c r="A1034" t="s">
        <v>40</v>
      </c>
      <c r="B1034">
        <v>717</v>
      </c>
      <c r="C1034">
        <v>5</v>
      </c>
      <c r="D1034">
        <v>0.85</v>
      </c>
    </row>
    <row r="1035" spans="1:4" x14ac:dyDescent="0.25">
      <c r="A1035" t="s">
        <v>40</v>
      </c>
      <c r="B1035">
        <v>718</v>
      </c>
      <c r="C1035">
        <v>5</v>
      </c>
      <c r="D1035">
        <v>0.85099999999999998</v>
      </c>
    </row>
    <row r="1036" spans="1:4" x14ac:dyDescent="0.25">
      <c r="A1036" t="s">
        <v>40</v>
      </c>
      <c r="B1036">
        <v>719</v>
      </c>
      <c r="C1036">
        <v>5</v>
      </c>
      <c r="D1036">
        <v>0.85099999999999998</v>
      </c>
    </row>
    <row r="1037" spans="1:4" x14ac:dyDescent="0.25">
      <c r="A1037" t="s">
        <v>40</v>
      </c>
      <c r="B1037">
        <v>720</v>
      </c>
      <c r="C1037">
        <v>5</v>
      </c>
      <c r="D1037">
        <v>0.85099999999999998</v>
      </c>
    </row>
    <row r="1038" spans="1:4" x14ac:dyDescent="0.25">
      <c r="A1038" t="s">
        <v>40</v>
      </c>
      <c r="B1038">
        <v>721</v>
      </c>
      <c r="C1038">
        <v>5</v>
      </c>
      <c r="D1038">
        <v>0.85499999999999998</v>
      </c>
    </row>
    <row r="1039" spans="1:4" x14ac:dyDescent="0.25">
      <c r="A1039" t="s">
        <v>40</v>
      </c>
      <c r="B1039">
        <v>722</v>
      </c>
      <c r="C1039">
        <v>5</v>
      </c>
      <c r="D1039">
        <v>0.85599999999999998</v>
      </c>
    </row>
    <row r="1040" spans="1:4" x14ac:dyDescent="0.25">
      <c r="A1040" t="s">
        <v>40</v>
      </c>
      <c r="B1040">
        <v>723</v>
      </c>
      <c r="C1040">
        <v>5</v>
      </c>
      <c r="D1040">
        <v>0.85699999999999998</v>
      </c>
    </row>
    <row r="1041" spans="1:4" x14ac:dyDescent="0.25">
      <c r="A1041" t="s">
        <v>40</v>
      </c>
      <c r="B1041">
        <v>724</v>
      </c>
      <c r="C1041">
        <v>5</v>
      </c>
      <c r="D1041">
        <v>0.85799999999999998</v>
      </c>
    </row>
    <row r="1042" spans="1:4" x14ac:dyDescent="0.25">
      <c r="A1042" t="s">
        <v>40</v>
      </c>
      <c r="B1042">
        <v>725</v>
      </c>
      <c r="C1042">
        <v>5</v>
      </c>
      <c r="D1042">
        <v>0.85799999999999998</v>
      </c>
    </row>
    <row r="1043" spans="1:4" x14ac:dyDescent="0.25">
      <c r="A1043" t="s">
        <v>40</v>
      </c>
      <c r="B1043">
        <v>726</v>
      </c>
      <c r="C1043">
        <v>5</v>
      </c>
      <c r="D1043">
        <v>0.85799999999999998</v>
      </c>
    </row>
    <row r="1044" spans="1:4" x14ac:dyDescent="0.25">
      <c r="A1044" t="s">
        <v>40</v>
      </c>
      <c r="B1044">
        <v>727</v>
      </c>
      <c r="C1044">
        <v>5</v>
      </c>
      <c r="D1044">
        <v>0.86099999999999999</v>
      </c>
    </row>
    <row r="1045" spans="1:4" x14ac:dyDescent="0.25">
      <c r="A1045" t="s">
        <v>40</v>
      </c>
      <c r="B1045">
        <v>728</v>
      </c>
      <c r="C1045">
        <v>5</v>
      </c>
      <c r="D1045">
        <v>0.86099999999999999</v>
      </c>
    </row>
    <row r="1046" spans="1:4" x14ac:dyDescent="0.25">
      <c r="A1046" t="s">
        <v>40</v>
      </c>
      <c r="B1046">
        <v>729</v>
      </c>
      <c r="C1046">
        <v>5</v>
      </c>
      <c r="D1046">
        <v>0.86299999999999999</v>
      </c>
    </row>
    <row r="1047" spans="1:4" x14ac:dyDescent="0.25">
      <c r="A1047" t="s">
        <v>40</v>
      </c>
      <c r="B1047">
        <v>730</v>
      </c>
      <c r="C1047">
        <v>5</v>
      </c>
      <c r="D1047">
        <v>0.86499999999999999</v>
      </c>
    </row>
    <row r="1048" spans="1:4" x14ac:dyDescent="0.25">
      <c r="A1048" t="s">
        <v>40</v>
      </c>
      <c r="B1048">
        <v>731</v>
      </c>
      <c r="C1048">
        <v>5</v>
      </c>
      <c r="D1048">
        <v>0.86599999999999999</v>
      </c>
    </row>
    <row r="1049" spans="1:4" x14ac:dyDescent="0.25">
      <c r="A1049" t="s">
        <v>40</v>
      </c>
      <c r="B1049">
        <v>732</v>
      </c>
      <c r="C1049">
        <v>5</v>
      </c>
      <c r="D1049">
        <v>0.86699999999999999</v>
      </c>
    </row>
    <row r="1050" spans="1:4" x14ac:dyDescent="0.25">
      <c r="A1050" t="s">
        <v>40</v>
      </c>
      <c r="B1050">
        <v>733</v>
      </c>
      <c r="C1050">
        <v>5</v>
      </c>
      <c r="D1050">
        <v>0.86799999999999999</v>
      </c>
    </row>
    <row r="1051" spans="1:4" x14ac:dyDescent="0.25">
      <c r="A1051" t="s">
        <v>40</v>
      </c>
      <c r="B1051">
        <v>734</v>
      </c>
      <c r="C1051">
        <v>5</v>
      </c>
      <c r="D1051">
        <v>0.86799999999999999</v>
      </c>
    </row>
    <row r="1052" spans="1:4" x14ac:dyDescent="0.25">
      <c r="A1052" t="s">
        <v>40</v>
      </c>
      <c r="B1052">
        <v>735</v>
      </c>
      <c r="C1052">
        <v>5</v>
      </c>
      <c r="D1052">
        <v>0.86899999999999999</v>
      </c>
    </row>
    <row r="1053" spans="1:4" x14ac:dyDescent="0.25">
      <c r="A1053" t="s">
        <v>40</v>
      </c>
      <c r="B1053">
        <v>736</v>
      </c>
      <c r="C1053">
        <v>5</v>
      </c>
      <c r="D1053">
        <v>0.87</v>
      </c>
    </row>
    <row r="1054" spans="1:4" x14ac:dyDescent="0.25">
      <c r="A1054" t="s">
        <v>40</v>
      </c>
      <c r="B1054">
        <v>737</v>
      </c>
      <c r="C1054">
        <v>5</v>
      </c>
      <c r="D1054">
        <v>0.87</v>
      </c>
    </row>
    <row r="1055" spans="1:4" x14ac:dyDescent="0.25">
      <c r="A1055" t="s">
        <v>40</v>
      </c>
      <c r="B1055">
        <v>738</v>
      </c>
      <c r="C1055">
        <v>5</v>
      </c>
      <c r="D1055">
        <v>0.87</v>
      </c>
    </row>
    <row r="1056" spans="1:4" x14ac:dyDescent="0.25">
      <c r="A1056" t="s">
        <v>40</v>
      </c>
      <c r="B1056">
        <v>739</v>
      </c>
      <c r="C1056">
        <v>5</v>
      </c>
      <c r="D1056">
        <v>0.871</v>
      </c>
    </row>
    <row r="1057" spans="1:4" x14ac:dyDescent="0.25">
      <c r="A1057" t="s">
        <v>40</v>
      </c>
      <c r="B1057">
        <v>740</v>
      </c>
      <c r="C1057">
        <v>5</v>
      </c>
      <c r="D1057">
        <v>0.871</v>
      </c>
    </row>
    <row r="1058" spans="1:4" x14ac:dyDescent="0.25">
      <c r="A1058" t="s">
        <v>40</v>
      </c>
      <c r="B1058">
        <v>741</v>
      </c>
      <c r="C1058">
        <v>5</v>
      </c>
      <c r="D1058">
        <v>0.871</v>
      </c>
    </row>
    <row r="1059" spans="1:4" x14ac:dyDescent="0.25">
      <c r="A1059" t="s">
        <v>40</v>
      </c>
      <c r="B1059">
        <v>742</v>
      </c>
      <c r="C1059">
        <v>5</v>
      </c>
      <c r="D1059">
        <v>0.875</v>
      </c>
    </row>
    <row r="1060" spans="1:4" x14ac:dyDescent="0.25">
      <c r="A1060" t="s">
        <v>40</v>
      </c>
      <c r="B1060">
        <v>743</v>
      </c>
      <c r="C1060">
        <v>5</v>
      </c>
      <c r="D1060">
        <v>0.876</v>
      </c>
    </row>
    <row r="1061" spans="1:4" x14ac:dyDescent="0.25">
      <c r="A1061" t="s">
        <v>40</v>
      </c>
      <c r="B1061">
        <v>744</v>
      </c>
      <c r="C1061">
        <v>5</v>
      </c>
      <c r="D1061">
        <v>0.877</v>
      </c>
    </row>
    <row r="1062" spans="1:4" x14ac:dyDescent="0.25">
      <c r="A1062" t="s">
        <v>40</v>
      </c>
      <c r="B1062">
        <v>745</v>
      </c>
      <c r="C1062">
        <v>5</v>
      </c>
      <c r="D1062">
        <v>0.877</v>
      </c>
    </row>
    <row r="1063" spans="1:4" x14ac:dyDescent="0.25">
      <c r="A1063" t="s">
        <v>40</v>
      </c>
      <c r="B1063">
        <v>746</v>
      </c>
      <c r="C1063">
        <v>5</v>
      </c>
      <c r="D1063">
        <v>0.878</v>
      </c>
    </row>
    <row r="1064" spans="1:4" x14ac:dyDescent="0.25">
      <c r="A1064" t="s">
        <v>40</v>
      </c>
      <c r="B1064">
        <v>747</v>
      </c>
      <c r="C1064">
        <v>5</v>
      </c>
      <c r="D1064">
        <v>0.879</v>
      </c>
    </row>
    <row r="1065" spans="1:4" x14ac:dyDescent="0.25">
      <c r="A1065" t="s">
        <v>40</v>
      </c>
      <c r="B1065">
        <v>748</v>
      </c>
      <c r="C1065">
        <v>5</v>
      </c>
      <c r="D1065">
        <v>0.88100000000000001</v>
      </c>
    </row>
    <row r="1066" spans="1:4" x14ac:dyDescent="0.25">
      <c r="A1066" t="s">
        <v>40</v>
      </c>
      <c r="B1066">
        <v>749</v>
      </c>
      <c r="C1066">
        <v>5</v>
      </c>
      <c r="D1066">
        <v>0.88200000000000001</v>
      </c>
    </row>
    <row r="1067" spans="1:4" x14ac:dyDescent="0.25">
      <c r="A1067" t="s">
        <v>40</v>
      </c>
      <c r="B1067">
        <v>750</v>
      </c>
      <c r="C1067">
        <v>5</v>
      </c>
      <c r="D1067">
        <v>0.89200000000000002</v>
      </c>
    </row>
    <row r="1068" spans="1:4" x14ac:dyDescent="0.25">
      <c r="A1068" t="s">
        <v>40</v>
      </c>
      <c r="B1068">
        <v>751</v>
      </c>
      <c r="C1068">
        <v>5</v>
      </c>
      <c r="D1068">
        <v>0.89200000000000002</v>
      </c>
    </row>
    <row r="1069" spans="1:4" x14ac:dyDescent="0.25">
      <c r="A1069" t="s">
        <v>40</v>
      </c>
      <c r="B1069">
        <v>752</v>
      </c>
      <c r="C1069">
        <v>5</v>
      </c>
      <c r="D1069">
        <v>0.89600000000000002</v>
      </c>
    </row>
    <row r="1070" spans="1:4" x14ac:dyDescent="0.25">
      <c r="A1070" t="s">
        <v>40</v>
      </c>
      <c r="B1070">
        <v>753</v>
      </c>
      <c r="C1070">
        <v>5</v>
      </c>
      <c r="D1070">
        <v>0.89600000000000002</v>
      </c>
    </row>
    <row r="1071" spans="1:4" x14ac:dyDescent="0.25">
      <c r="A1071" t="s">
        <v>40</v>
      </c>
      <c r="B1071">
        <v>754</v>
      </c>
      <c r="C1071">
        <v>5</v>
      </c>
      <c r="D1071">
        <v>0.89900000000000002</v>
      </c>
    </row>
    <row r="1072" spans="1:4" x14ac:dyDescent="0.25">
      <c r="A1072" t="s">
        <v>40</v>
      </c>
      <c r="B1072">
        <v>755</v>
      </c>
      <c r="C1072">
        <v>5</v>
      </c>
      <c r="D1072">
        <v>0.89900000000000002</v>
      </c>
    </row>
    <row r="1073" spans="1:4" x14ac:dyDescent="0.25">
      <c r="A1073" t="s">
        <v>40</v>
      </c>
      <c r="B1073">
        <v>756</v>
      </c>
      <c r="C1073">
        <v>5</v>
      </c>
      <c r="D1073">
        <v>0.9</v>
      </c>
    </row>
    <row r="1074" spans="1:4" x14ac:dyDescent="0.25">
      <c r="A1074" t="s">
        <v>40</v>
      </c>
      <c r="B1074">
        <v>757</v>
      </c>
      <c r="C1074">
        <v>5</v>
      </c>
      <c r="D1074">
        <v>0.90400000000000003</v>
      </c>
    </row>
    <row r="1075" spans="1:4" x14ac:dyDescent="0.25">
      <c r="A1075" t="s">
        <v>40</v>
      </c>
      <c r="B1075">
        <v>758</v>
      </c>
      <c r="C1075">
        <v>5</v>
      </c>
      <c r="D1075">
        <v>0.90700000000000003</v>
      </c>
    </row>
    <row r="1076" spans="1:4" x14ac:dyDescent="0.25">
      <c r="A1076" t="s">
        <v>40</v>
      </c>
      <c r="B1076">
        <v>759</v>
      </c>
      <c r="C1076">
        <v>5</v>
      </c>
      <c r="D1076">
        <v>0.90700000000000003</v>
      </c>
    </row>
    <row r="1077" spans="1:4" x14ac:dyDescent="0.25">
      <c r="A1077" t="s">
        <v>40</v>
      </c>
      <c r="B1077">
        <v>760</v>
      </c>
      <c r="C1077">
        <v>5</v>
      </c>
      <c r="D1077">
        <v>0.90700000000000003</v>
      </c>
    </row>
    <row r="1078" spans="1:4" x14ac:dyDescent="0.25">
      <c r="A1078" t="s">
        <v>40</v>
      </c>
      <c r="B1078">
        <v>761</v>
      </c>
      <c r="C1078">
        <v>5</v>
      </c>
      <c r="D1078">
        <v>0.90900000000000003</v>
      </c>
    </row>
    <row r="1079" spans="1:4" x14ac:dyDescent="0.25">
      <c r="A1079" t="s">
        <v>40</v>
      </c>
      <c r="B1079">
        <v>762</v>
      </c>
      <c r="C1079">
        <v>5</v>
      </c>
      <c r="D1079">
        <v>0.90900000000000003</v>
      </c>
    </row>
    <row r="1080" spans="1:4" x14ac:dyDescent="0.25">
      <c r="A1080" t="s">
        <v>40</v>
      </c>
      <c r="B1080">
        <v>763</v>
      </c>
      <c r="C1080">
        <v>5</v>
      </c>
      <c r="D1080">
        <v>0.91</v>
      </c>
    </row>
    <row r="1081" spans="1:4" x14ac:dyDescent="0.25">
      <c r="A1081" t="s">
        <v>40</v>
      </c>
      <c r="B1081">
        <v>764</v>
      </c>
      <c r="C1081">
        <v>5</v>
      </c>
      <c r="D1081">
        <v>0.91700000000000004</v>
      </c>
    </row>
    <row r="1082" spans="1:4" x14ac:dyDescent="0.25">
      <c r="A1082" t="s">
        <v>40</v>
      </c>
      <c r="B1082">
        <v>765</v>
      </c>
      <c r="C1082">
        <v>5</v>
      </c>
      <c r="D1082">
        <v>0.91700000000000004</v>
      </c>
    </row>
    <row r="1083" spans="1:4" x14ac:dyDescent="0.25">
      <c r="A1083" t="s">
        <v>40</v>
      </c>
      <c r="B1083">
        <v>766</v>
      </c>
      <c r="C1083">
        <v>5</v>
      </c>
      <c r="D1083">
        <v>0.91800000000000004</v>
      </c>
    </row>
    <row r="1084" spans="1:4" x14ac:dyDescent="0.25">
      <c r="A1084" t="s">
        <v>40</v>
      </c>
      <c r="B1084">
        <v>767</v>
      </c>
      <c r="C1084">
        <v>5</v>
      </c>
      <c r="D1084">
        <v>0.92200000000000004</v>
      </c>
    </row>
    <row r="1085" spans="1:4" x14ac:dyDescent="0.25">
      <c r="A1085" t="s">
        <v>40</v>
      </c>
      <c r="B1085">
        <v>768</v>
      </c>
      <c r="C1085">
        <v>5</v>
      </c>
      <c r="D1085">
        <v>0.92400000000000004</v>
      </c>
    </row>
    <row r="1086" spans="1:4" x14ac:dyDescent="0.25">
      <c r="A1086" t="s">
        <v>40</v>
      </c>
      <c r="B1086">
        <v>769</v>
      </c>
      <c r="C1086">
        <v>5</v>
      </c>
      <c r="D1086">
        <v>0.92400000000000004</v>
      </c>
    </row>
    <row r="1087" spans="1:4" x14ac:dyDescent="0.25">
      <c r="A1087" t="s">
        <v>40</v>
      </c>
      <c r="B1087">
        <v>770</v>
      </c>
      <c r="C1087">
        <v>5</v>
      </c>
      <c r="D1087">
        <v>0.92600000000000005</v>
      </c>
    </row>
    <row r="1088" spans="1:4" x14ac:dyDescent="0.25">
      <c r="A1088" t="s">
        <v>40</v>
      </c>
      <c r="B1088">
        <v>771</v>
      </c>
      <c r="C1088">
        <v>5</v>
      </c>
      <c r="D1088">
        <v>0.92700000000000005</v>
      </c>
    </row>
    <row r="1089" spans="1:4" x14ac:dyDescent="0.25">
      <c r="A1089" t="s">
        <v>40</v>
      </c>
      <c r="B1089">
        <v>772</v>
      </c>
      <c r="C1089">
        <v>5</v>
      </c>
      <c r="D1089">
        <v>0.92700000000000005</v>
      </c>
    </row>
    <row r="1090" spans="1:4" x14ac:dyDescent="0.25">
      <c r="A1090" t="s">
        <v>40</v>
      </c>
      <c r="B1090">
        <v>773</v>
      </c>
      <c r="C1090">
        <v>5</v>
      </c>
      <c r="D1090">
        <v>0.92700000000000005</v>
      </c>
    </row>
    <row r="1091" spans="1:4" x14ac:dyDescent="0.25">
      <c r="A1091" t="s">
        <v>40</v>
      </c>
      <c r="B1091">
        <v>774</v>
      </c>
      <c r="C1091">
        <v>5</v>
      </c>
      <c r="D1091">
        <v>0.92700000000000005</v>
      </c>
    </row>
    <row r="1092" spans="1:4" x14ac:dyDescent="0.25">
      <c r="A1092" t="s">
        <v>40</v>
      </c>
      <c r="B1092">
        <v>775</v>
      </c>
      <c r="C1092">
        <v>5</v>
      </c>
      <c r="D1092">
        <v>0.92700000000000005</v>
      </c>
    </row>
    <row r="1093" spans="1:4" x14ac:dyDescent="0.25">
      <c r="A1093" t="s">
        <v>40</v>
      </c>
      <c r="B1093">
        <v>776</v>
      </c>
      <c r="C1093">
        <v>5</v>
      </c>
      <c r="D1093">
        <v>0.92700000000000005</v>
      </c>
    </row>
    <row r="1094" spans="1:4" x14ac:dyDescent="0.25">
      <c r="A1094" t="s">
        <v>40</v>
      </c>
      <c r="B1094">
        <v>777</v>
      </c>
      <c r="C1094">
        <v>5</v>
      </c>
      <c r="D1094">
        <v>0.92800000000000005</v>
      </c>
    </row>
    <row r="1095" spans="1:4" x14ac:dyDescent="0.25">
      <c r="A1095" t="s">
        <v>40</v>
      </c>
      <c r="B1095">
        <v>778</v>
      </c>
      <c r="C1095">
        <v>5</v>
      </c>
      <c r="D1095">
        <v>0.93</v>
      </c>
    </row>
    <row r="1096" spans="1:4" x14ac:dyDescent="0.25">
      <c r="A1096" t="s">
        <v>40</v>
      </c>
      <c r="B1096">
        <v>779</v>
      </c>
      <c r="C1096">
        <v>5</v>
      </c>
      <c r="D1096">
        <v>0.93100000000000005</v>
      </c>
    </row>
    <row r="1097" spans="1:4" x14ac:dyDescent="0.25">
      <c r="A1097" t="s">
        <v>40</v>
      </c>
      <c r="B1097">
        <v>780</v>
      </c>
      <c r="C1097">
        <v>5</v>
      </c>
      <c r="D1097">
        <v>0.93300000000000005</v>
      </c>
    </row>
    <row r="1098" spans="1:4" x14ac:dyDescent="0.25">
      <c r="A1098" t="s">
        <v>40</v>
      </c>
      <c r="B1098">
        <v>781</v>
      </c>
      <c r="C1098">
        <v>5</v>
      </c>
      <c r="D1098">
        <v>0.93600000000000005</v>
      </c>
    </row>
    <row r="1099" spans="1:4" x14ac:dyDescent="0.25">
      <c r="A1099" t="s">
        <v>40</v>
      </c>
      <c r="B1099">
        <v>782</v>
      </c>
      <c r="C1099">
        <v>5</v>
      </c>
      <c r="D1099">
        <v>0.93799999999999994</v>
      </c>
    </row>
    <row r="1100" spans="1:4" x14ac:dyDescent="0.25">
      <c r="A1100" t="s">
        <v>40</v>
      </c>
      <c r="B1100">
        <v>783</v>
      </c>
      <c r="C1100">
        <v>5</v>
      </c>
      <c r="D1100">
        <v>0.93799999999999994</v>
      </c>
    </row>
    <row r="1101" spans="1:4" x14ac:dyDescent="0.25">
      <c r="A1101" t="s">
        <v>40</v>
      </c>
      <c r="B1101">
        <v>784</v>
      </c>
      <c r="C1101">
        <v>5</v>
      </c>
      <c r="D1101">
        <v>0.93799999999999994</v>
      </c>
    </row>
    <row r="1102" spans="1:4" x14ac:dyDescent="0.25">
      <c r="A1102" t="s">
        <v>40</v>
      </c>
      <c r="B1102">
        <v>785</v>
      </c>
      <c r="C1102">
        <v>5</v>
      </c>
      <c r="D1102">
        <v>0.94</v>
      </c>
    </row>
    <row r="1103" spans="1:4" x14ac:dyDescent="0.25">
      <c r="A1103" t="s">
        <v>40</v>
      </c>
      <c r="B1103">
        <v>786</v>
      </c>
      <c r="C1103">
        <v>5</v>
      </c>
      <c r="D1103">
        <v>0.94</v>
      </c>
    </row>
    <row r="1104" spans="1:4" x14ac:dyDescent="0.25">
      <c r="A1104" t="s">
        <v>40</v>
      </c>
      <c r="B1104">
        <v>787</v>
      </c>
      <c r="C1104">
        <v>5</v>
      </c>
      <c r="D1104">
        <v>0.94299999999999995</v>
      </c>
    </row>
    <row r="1105" spans="1:4" x14ac:dyDescent="0.25">
      <c r="A1105" t="s">
        <v>40</v>
      </c>
      <c r="B1105">
        <v>788</v>
      </c>
      <c r="C1105">
        <v>5</v>
      </c>
      <c r="D1105">
        <v>0.94299999999999995</v>
      </c>
    </row>
    <row r="1106" spans="1:4" x14ac:dyDescent="0.25">
      <c r="A1106" t="s">
        <v>40</v>
      </c>
      <c r="B1106">
        <v>789</v>
      </c>
      <c r="C1106">
        <v>5</v>
      </c>
      <c r="D1106">
        <v>0.94399999999999995</v>
      </c>
    </row>
    <row r="1107" spans="1:4" x14ac:dyDescent="0.25">
      <c r="A1107" t="s">
        <v>40</v>
      </c>
      <c r="B1107">
        <v>790</v>
      </c>
      <c r="C1107">
        <v>5</v>
      </c>
      <c r="D1107">
        <v>0.94499999999999995</v>
      </c>
    </row>
    <row r="1108" spans="1:4" x14ac:dyDescent="0.25">
      <c r="A1108" t="s">
        <v>40</v>
      </c>
      <c r="B1108">
        <v>791</v>
      </c>
      <c r="C1108">
        <v>5</v>
      </c>
      <c r="D1108">
        <v>0.94499999999999995</v>
      </c>
    </row>
    <row r="1109" spans="1:4" x14ac:dyDescent="0.25">
      <c r="A1109" t="s">
        <v>40</v>
      </c>
      <c r="B1109">
        <v>792</v>
      </c>
      <c r="C1109">
        <v>5</v>
      </c>
      <c r="D1109">
        <v>0.94899999999999995</v>
      </c>
    </row>
    <row r="1110" spans="1:4" x14ac:dyDescent="0.25">
      <c r="A1110" t="s">
        <v>40</v>
      </c>
      <c r="B1110">
        <v>793</v>
      </c>
      <c r="C1110">
        <v>5</v>
      </c>
      <c r="D1110">
        <v>0.95199999999999996</v>
      </c>
    </row>
    <row r="1111" spans="1:4" x14ac:dyDescent="0.25">
      <c r="A1111" t="s">
        <v>40</v>
      </c>
      <c r="B1111">
        <v>794</v>
      </c>
      <c r="C1111">
        <v>5</v>
      </c>
      <c r="D1111">
        <v>0.95199999999999996</v>
      </c>
    </row>
    <row r="1112" spans="1:4" x14ac:dyDescent="0.25">
      <c r="A1112" t="s">
        <v>40</v>
      </c>
      <c r="B1112">
        <v>795</v>
      </c>
      <c r="C1112">
        <v>5</v>
      </c>
      <c r="D1112">
        <v>0.95399999999999996</v>
      </c>
    </row>
    <row r="1113" spans="1:4" x14ac:dyDescent="0.25">
      <c r="A1113" t="s">
        <v>40</v>
      </c>
      <c r="B1113">
        <v>796</v>
      </c>
      <c r="C1113">
        <v>5</v>
      </c>
      <c r="D1113">
        <v>0.95499999999999996</v>
      </c>
    </row>
    <row r="1114" spans="1:4" x14ac:dyDescent="0.25">
      <c r="A1114" t="s">
        <v>40</v>
      </c>
      <c r="B1114">
        <v>797</v>
      </c>
      <c r="C1114">
        <v>5</v>
      </c>
      <c r="D1114">
        <v>0.95699999999999996</v>
      </c>
    </row>
    <row r="1115" spans="1:4" x14ac:dyDescent="0.25">
      <c r="A1115" t="s">
        <v>40</v>
      </c>
      <c r="B1115">
        <v>798</v>
      </c>
      <c r="C1115">
        <v>5</v>
      </c>
      <c r="D1115">
        <v>0.95699999999999996</v>
      </c>
    </row>
    <row r="1116" spans="1:4" x14ac:dyDescent="0.25">
      <c r="A1116" t="s">
        <v>40</v>
      </c>
      <c r="B1116">
        <v>799</v>
      </c>
      <c r="C1116">
        <v>5</v>
      </c>
      <c r="D1116">
        <v>0.95799999999999996</v>
      </c>
    </row>
    <row r="1117" spans="1:4" x14ac:dyDescent="0.25">
      <c r="A1117" t="s">
        <v>40</v>
      </c>
      <c r="B1117">
        <v>800</v>
      </c>
      <c r="C1117">
        <v>5</v>
      </c>
      <c r="D1117">
        <v>0.96399999999999997</v>
      </c>
    </row>
    <row r="1118" spans="1:4" x14ac:dyDescent="0.25">
      <c r="A1118" t="s">
        <v>40</v>
      </c>
      <c r="B1118">
        <v>801</v>
      </c>
      <c r="C1118">
        <v>5</v>
      </c>
      <c r="D1118">
        <v>0.96399999999999997</v>
      </c>
    </row>
    <row r="1119" spans="1:4" x14ac:dyDescent="0.25">
      <c r="A1119" t="s">
        <v>40</v>
      </c>
      <c r="B1119">
        <v>802</v>
      </c>
      <c r="C1119">
        <v>5</v>
      </c>
      <c r="D1119">
        <v>0.96499999999999997</v>
      </c>
    </row>
    <row r="1120" spans="1:4" x14ac:dyDescent="0.25">
      <c r="A1120" t="s">
        <v>40</v>
      </c>
      <c r="B1120">
        <v>803</v>
      </c>
      <c r="C1120">
        <v>5</v>
      </c>
      <c r="D1120">
        <v>0.96699999999999997</v>
      </c>
    </row>
    <row r="1121" spans="1:4" x14ac:dyDescent="0.25">
      <c r="A1121" t="s">
        <v>40</v>
      </c>
      <c r="B1121">
        <v>804</v>
      </c>
      <c r="C1121">
        <v>5</v>
      </c>
      <c r="D1121">
        <v>0.96699999999999997</v>
      </c>
    </row>
    <row r="1122" spans="1:4" x14ac:dyDescent="0.25">
      <c r="A1122" t="s">
        <v>40</v>
      </c>
      <c r="B1122">
        <v>805</v>
      </c>
      <c r="C1122">
        <v>5</v>
      </c>
      <c r="D1122">
        <v>0.96699999999999997</v>
      </c>
    </row>
    <row r="1123" spans="1:4" x14ac:dyDescent="0.25">
      <c r="A1123" t="s">
        <v>40</v>
      </c>
      <c r="B1123">
        <v>806</v>
      </c>
      <c r="C1123">
        <v>5</v>
      </c>
      <c r="D1123">
        <v>0.96799999999999997</v>
      </c>
    </row>
    <row r="1124" spans="1:4" x14ac:dyDescent="0.25">
      <c r="A1124" t="s">
        <v>40</v>
      </c>
      <c r="B1124">
        <v>807</v>
      </c>
      <c r="C1124">
        <v>5</v>
      </c>
      <c r="D1124">
        <v>0.96799999999999997</v>
      </c>
    </row>
    <row r="1125" spans="1:4" x14ac:dyDescent="0.25">
      <c r="A1125" t="s">
        <v>40</v>
      </c>
      <c r="B1125">
        <v>808</v>
      </c>
      <c r="C1125">
        <v>5</v>
      </c>
      <c r="D1125">
        <v>0.96899999999999997</v>
      </c>
    </row>
    <row r="1126" spans="1:4" x14ac:dyDescent="0.25">
      <c r="A1126" t="s">
        <v>40</v>
      </c>
      <c r="B1126">
        <v>809</v>
      </c>
      <c r="C1126">
        <v>5</v>
      </c>
      <c r="D1126">
        <v>0.96899999999999997</v>
      </c>
    </row>
    <row r="1127" spans="1:4" x14ac:dyDescent="0.25">
      <c r="A1127" t="s">
        <v>40</v>
      </c>
      <c r="B1127">
        <v>810</v>
      </c>
      <c r="C1127">
        <v>5</v>
      </c>
      <c r="D1127">
        <v>0.97</v>
      </c>
    </row>
    <row r="1128" spans="1:4" x14ac:dyDescent="0.25">
      <c r="A1128" t="s">
        <v>40</v>
      </c>
      <c r="B1128">
        <v>811</v>
      </c>
      <c r="C1128">
        <v>5</v>
      </c>
      <c r="D1128">
        <v>0.97</v>
      </c>
    </row>
    <row r="1129" spans="1:4" x14ac:dyDescent="0.25">
      <c r="A1129" t="s">
        <v>40</v>
      </c>
      <c r="B1129">
        <v>812</v>
      </c>
      <c r="C1129">
        <v>5</v>
      </c>
      <c r="D1129">
        <v>0.97099999999999997</v>
      </c>
    </row>
    <row r="1130" spans="1:4" x14ac:dyDescent="0.25">
      <c r="A1130" t="s">
        <v>40</v>
      </c>
      <c r="B1130">
        <v>813</v>
      </c>
      <c r="C1130">
        <v>5</v>
      </c>
      <c r="D1130">
        <v>0.97099999999999997</v>
      </c>
    </row>
    <row r="1131" spans="1:4" x14ac:dyDescent="0.25">
      <c r="A1131" t="s">
        <v>40</v>
      </c>
      <c r="B1131">
        <v>814</v>
      </c>
      <c r="C1131">
        <v>5</v>
      </c>
      <c r="D1131">
        <v>0.97199999999999998</v>
      </c>
    </row>
    <row r="1132" spans="1:4" x14ac:dyDescent="0.25">
      <c r="A1132" t="s">
        <v>40</v>
      </c>
      <c r="B1132">
        <v>815</v>
      </c>
      <c r="C1132">
        <v>5</v>
      </c>
      <c r="D1132">
        <v>0.97199999999999998</v>
      </c>
    </row>
    <row r="1133" spans="1:4" x14ac:dyDescent="0.25">
      <c r="A1133" t="s">
        <v>40</v>
      </c>
      <c r="B1133">
        <v>816</v>
      </c>
      <c r="C1133">
        <v>5</v>
      </c>
      <c r="D1133">
        <v>0.97299999999999998</v>
      </c>
    </row>
    <row r="1134" spans="1:4" x14ac:dyDescent="0.25">
      <c r="A1134" t="s">
        <v>40</v>
      </c>
      <c r="B1134">
        <v>817</v>
      </c>
      <c r="C1134">
        <v>5</v>
      </c>
      <c r="D1134">
        <v>0.97299999999999998</v>
      </c>
    </row>
    <row r="1135" spans="1:4" x14ac:dyDescent="0.25">
      <c r="A1135" t="s">
        <v>40</v>
      </c>
      <c r="B1135">
        <v>818</v>
      </c>
      <c r="C1135">
        <v>5</v>
      </c>
      <c r="D1135">
        <v>0.97399999999999998</v>
      </c>
    </row>
    <row r="1136" spans="1:4" x14ac:dyDescent="0.25">
      <c r="A1136" t="s">
        <v>40</v>
      </c>
      <c r="B1136">
        <v>819</v>
      </c>
      <c r="C1136">
        <v>5</v>
      </c>
      <c r="D1136">
        <v>0.97499999999999998</v>
      </c>
    </row>
    <row r="1137" spans="1:4" x14ac:dyDescent="0.25">
      <c r="A1137" t="s">
        <v>40</v>
      </c>
      <c r="B1137">
        <v>820</v>
      </c>
      <c r="C1137">
        <v>5</v>
      </c>
      <c r="D1137">
        <v>0.97599999999999998</v>
      </c>
    </row>
    <row r="1138" spans="1:4" x14ac:dyDescent="0.25">
      <c r="A1138" t="s">
        <v>40</v>
      </c>
      <c r="B1138">
        <v>821</v>
      </c>
      <c r="C1138">
        <v>5</v>
      </c>
      <c r="D1138">
        <v>0.97799999999999998</v>
      </c>
    </row>
    <row r="1139" spans="1:4" x14ac:dyDescent="0.25">
      <c r="A1139" t="s">
        <v>40</v>
      </c>
      <c r="B1139">
        <v>822</v>
      </c>
      <c r="C1139">
        <v>5</v>
      </c>
      <c r="D1139">
        <v>0.97899999999999998</v>
      </c>
    </row>
    <row r="1140" spans="1:4" x14ac:dyDescent="0.25">
      <c r="A1140" t="s">
        <v>40</v>
      </c>
      <c r="B1140">
        <v>823</v>
      </c>
      <c r="C1140">
        <v>5</v>
      </c>
      <c r="D1140">
        <v>0.98</v>
      </c>
    </row>
    <row r="1141" spans="1:4" x14ac:dyDescent="0.25">
      <c r="A1141" t="s">
        <v>40</v>
      </c>
      <c r="B1141">
        <v>824</v>
      </c>
      <c r="C1141">
        <v>5</v>
      </c>
      <c r="D1141">
        <v>0.98099999999999998</v>
      </c>
    </row>
    <row r="1142" spans="1:4" x14ac:dyDescent="0.25">
      <c r="A1142" t="s">
        <v>40</v>
      </c>
      <c r="B1142">
        <v>825</v>
      </c>
      <c r="C1142">
        <v>5</v>
      </c>
      <c r="D1142">
        <v>0.98099999999999998</v>
      </c>
    </row>
    <row r="1143" spans="1:4" x14ac:dyDescent="0.25">
      <c r="A1143" t="s">
        <v>40</v>
      </c>
      <c r="B1143">
        <v>826</v>
      </c>
      <c r="C1143">
        <v>5</v>
      </c>
      <c r="D1143">
        <v>0.98199999999999998</v>
      </c>
    </row>
    <row r="1144" spans="1:4" x14ac:dyDescent="0.25">
      <c r="A1144" t="s">
        <v>40</v>
      </c>
      <c r="B1144">
        <v>827</v>
      </c>
      <c r="C1144">
        <v>5</v>
      </c>
      <c r="D1144">
        <v>0.98299999999999998</v>
      </c>
    </row>
    <row r="1145" spans="1:4" x14ac:dyDescent="0.25">
      <c r="A1145" t="s">
        <v>40</v>
      </c>
      <c r="B1145">
        <v>828</v>
      </c>
      <c r="C1145">
        <v>5</v>
      </c>
      <c r="D1145">
        <v>0.98299999999999998</v>
      </c>
    </row>
    <row r="1146" spans="1:4" x14ac:dyDescent="0.25">
      <c r="A1146" t="s">
        <v>40</v>
      </c>
      <c r="B1146">
        <v>829</v>
      </c>
      <c r="C1146">
        <v>5</v>
      </c>
      <c r="D1146">
        <v>0.98499999999999999</v>
      </c>
    </row>
    <row r="1147" spans="1:4" x14ac:dyDescent="0.25">
      <c r="A1147" t="s">
        <v>40</v>
      </c>
      <c r="B1147">
        <v>830</v>
      </c>
      <c r="C1147">
        <v>5</v>
      </c>
      <c r="D1147">
        <v>0.98499999999999999</v>
      </c>
    </row>
    <row r="1148" spans="1:4" x14ac:dyDescent="0.25">
      <c r="A1148" t="s">
        <v>40</v>
      </c>
      <c r="B1148">
        <v>831</v>
      </c>
      <c r="C1148">
        <v>5</v>
      </c>
      <c r="D1148">
        <v>0.98499999999999999</v>
      </c>
    </row>
    <row r="1149" spans="1:4" x14ac:dyDescent="0.25">
      <c r="A1149" t="s">
        <v>40</v>
      </c>
      <c r="B1149">
        <v>832</v>
      </c>
      <c r="C1149">
        <v>5</v>
      </c>
      <c r="D1149">
        <v>0.98599999999999999</v>
      </c>
    </row>
    <row r="1150" spans="1:4" x14ac:dyDescent="0.25">
      <c r="A1150" t="s">
        <v>40</v>
      </c>
      <c r="B1150">
        <v>833</v>
      </c>
      <c r="C1150">
        <v>5</v>
      </c>
      <c r="D1150">
        <v>0.98599999999999999</v>
      </c>
    </row>
    <row r="1151" spans="1:4" x14ac:dyDescent="0.25">
      <c r="A1151" t="s">
        <v>40</v>
      </c>
      <c r="B1151">
        <v>834</v>
      </c>
      <c r="C1151">
        <v>5</v>
      </c>
      <c r="D1151">
        <v>0.98599999999999999</v>
      </c>
    </row>
    <row r="1152" spans="1:4" x14ac:dyDescent="0.25">
      <c r="A1152" t="s">
        <v>40</v>
      </c>
      <c r="B1152">
        <v>835</v>
      </c>
      <c r="C1152">
        <v>5</v>
      </c>
      <c r="D1152">
        <v>0.98799999999999999</v>
      </c>
    </row>
    <row r="1153" spans="1:4" x14ac:dyDescent="0.25">
      <c r="A1153" t="s">
        <v>40</v>
      </c>
      <c r="B1153">
        <v>836</v>
      </c>
      <c r="C1153">
        <v>5</v>
      </c>
      <c r="D1153">
        <v>0.98799999999999999</v>
      </c>
    </row>
    <row r="1154" spans="1:4" x14ac:dyDescent="0.25">
      <c r="A1154" t="s">
        <v>40</v>
      </c>
      <c r="B1154">
        <v>837</v>
      </c>
      <c r="C1154">
        <v>5</v>
      </c>
      <c r="D1154">
        <v>0.99</v>
      </c>
    </row>
    <row r="1155" spans="1:4" x14ac:dyDescent="0.25">
      <c r="A1155" t="s">
        <v>40</v>
      </c>
      <c r="B1155">
        <v>838</v>
      </c>
      <c r="C1155">
        <v>5</v>
      </c>
      <c r="D1155">
        <v>0.99</v>
      </c>
    </row>
    <row r="1156" spans="1:4" x14ac:dyDescent="0.25">
      <c r="A1156" t="s">
        <v>40</v>
      </c>
      <c r="B1156">
        <v>839</v>
      </c>
      <c r="C1156">
        <v>5</v>
      </c>
      <c r="D1156">
        <v>0.99</v>
      </c>
    </row>
    <row r="1157" spans="1:4" x14ac:dyDescent="0.25">
      <c r="A1157" t="s">
        <v>40</v>
      </c>
      <c r="B1157">
        <v>840</v>
      </c>
      <c r="C1157">
        <v>5</v>
      </c>
      <c r="D1157">
        <v>0.99199999999999999</v>
      </c>
    </row>
    <row r="1158" spans="1:4" x14ac:dyDescent="0.25">
      <c r="A1158" t="s">
        <v>40</v>
      </c>
      <c r="B1158">
        <v>841</v>
      </c>
      <c r="C1158">
        <v>5</v>
      </c>
      <c r="D1158">
        <v>0.99399999999999999</v>
      </c>
    </row>
    <row r="1159" spans="1:4" x14ac:dyDescent="0.25">
      <c r="A1159" t="s">
        <v>40</v>
      </c>
      <c r="B1159">
        <v>842</v>
      </c>
      <c r="C1159">
        <v>5</v>
      </c>
      <c r="D1159">
        <v>0.99399999999999999</v>
      </c>
    </row>
    <row r="1160" spans="1:4" x14ac:dyDescent="0.25">
      <c r="A1160" t="s">
        <v>40</v>
      </c>
      <c r="B1160">
        <v>843</v>
      </c>
      <c r="C1160">
        <v>5</v>
      </c>
      <c r="D1160">
        <v>0.995</v>
      </c>
    </row>
    <row r="1161" spans="1:4" x14ac:dyDescent="0.25">
      <c r="A1161" t="s">
        <v>40</v>
      </c>
      <c r="B1161">
        <v>844</v>
      </c>
      <c r="C1161">
        <v>5</v>
      </c>
      <c r="D1161">
        <v>0.995</v>
      </c>
    </row>
    <row r="1162" spans="1:4" x14ac:dyDescent="0.25">
      <c r="A1162" t="s">
        <v>40</v>
      </c>
      <c r="B1162">
        <v>845</v>
      </c>
      <c r="C1162">
        <v>5</v>
      </c>
      <c r="D1162">
        <v>0.996</v>
      </c>
    </row>
    <row r="1163" spans="1:4" x14ac:dyDescent="0.25">
      <c r="A1163" t="s">
        <v>40</v>
      </c>
      <c r="B1163">
        <v>846</v>
      </c>
      <c r="C1163">
        <v>5</v>
      </c>
      <c r="D1163">
        <v>1</v>
      </c>
    </row>
    <row r="1164" spans="1:4" x14ac:dyDescent="0.25">
      <c r="A1164" t="s">
        <v>40</v>
      </c>
      <c r="B1164">
        <v>847</v>
      </c>
      <c r="C1164">
        <v>5</v>
      </c>
      <c r="D1164">
        <v>1</v>
      </c>
    </row>
    <row r="1165" spans="1:4" x14ac:dyDescent="0.25">
      <c r="A1165" t="s">
        <v>40</v>
      </c>
      <c r="B1165">
        <v>848</v>
      </c>
      <c r="C1165">
        <v>5</v>
      </c>
      <c r="D1165">
        <v>1.002</v>
      </c>
    </row>
    <row r="1166" spans="1:4" x14ac:dyDescent="0.25">
      <c r="A1166" t="s">
        <v>40</v>
      </c>
      <c r="B1166">
        <v>849</v>
      </c>
      <c r="C1166">
        <v>5</v>
      </c>
      <c r="D1166">
        <v>1.0029999999999999</v>
      </c>
    </row>
    <row r="1167" spans="1:4" x14ac:dyDescent="0.25">
      <c r="A1167" t="s">
        <v>40</v>
      </c>
      <c r="B1167">
        <v>850</v>
      </c>
      <c r="C1167">
        <v>5</v>
      </c>
      <c r="D1167">
        <v>1.0049999999999999</v>
      </c>
    </row>
    <row r="1168" spans="1:4" x14ac:dyDescent="0.25">
      <c r="A1168" t="s">
        <v>40</v>
      </c>
      <c r="B1168">
        <v>851</v>
      </c>
      <c r="C1168">
        <v>5</v>
      </c>
      <c r="D1168">
        <v>1.0049999999999999</v>
      </c>
    </row>
    <row r="1169" spans="1:4" x14ac:dyDescent="0.25">
      <c r="A1169" t="s">
        <v>40</v>
      </c>
      <c r="B1169">
        <v>852</v>
      </c>
      <c r="C1169">
        <v>5</v>
      </c>
      <c r="D1169">
        <v>1.0049999999999999</v>
      </c>
    </row>
    <row r="1170" spans="1:4" x14ac:dyDescent="0.25">
      <c r="A1170" t="s">
        <v>40</v>
      </c>
      <c r="B1170">
        <v>853</v>
      </c>
      <c r="C1170">
        <v>5</v>
      </c>
      <c r="D1170">
        <v>1.0089999999999999</v>
      </c>
    </row>
    <row r="1171" spans="1:4" x14ac:dyDescent="0.25">
      <c r="A1171" t="s">
        <v>40</v>
      </c>
      <c r="B1171">
        <v>854</v>
      </c>
      <c r="C1171">
        <v>5</v>
      </c>
      <c r="D1171">
        <v>1.01</v>
      </c>
    </row>
    <row r="1172" spans="1:4" x14ac:dyDescent="0.25">
      <c r="A1172" t="s">
        <v>40</v>
      </c>
      <c r="B1172">
        <v>855</v>
      </c>
      <c r="C1172">
        <v>5</v>
      </c>
      <c r="D1172">
        <v>1.012</v>
      </c>
    </row>
    <row r="1173" spans="1:4" x14ac:dyDescent="0.25">
      <c r="A1173" t="s">
        <v>40</v>
      </c>
      <c r="B1173">
        <v>856</v>
      </c>
      <c r="C1173">
        <v>5</v>
      </c>
      <c r="D1173">
        <v>1.0149999999999999</v>
      </c>
    </row>
    <row r="1174" spans="1:4" x14ac:dyDescent="0.25">
      <c r="A1174" t="s">
        <v>40</v>
      </c>
      <c r="B1174">
        <v>857</v>
      </c>
      <c r="C1174">
        <v>5</v>
      </c>
      <c r="D1174">
        <v>1.016</v>
      </c>
    </row>
    <row r="1175" spans="1:4" x14ac:dyDescent="0.25">
      <c r="A1175" t="s">
        <v>40</v>
      </c>
      <c r="B1175">
        <v>858</v>
      </c>
      <c r="C1175">
        <v>5</v>
      </c>
      <c r="D1175">
        <v>1.0169999999999999</v>
      </c>
    </row>
    <row r="1176" spans="1:4" x14ac:dyDescent="0.25">
      <c r="A1176" t="s">
        <v>40</v>
      </c>
      <c r="B1176">
        <v>859</v>
      </c>
      <c r="C1176">
        <v>5</v>
      </c>
      <c r="D1176">
        <v>1.0169999999999999</v>
      </c>
    </row>
    <row r="1177" spans="1:4" x14ac:dyDescent="0.25">
      <c r="A1177" t="s">
        <v>40</v>
      </c>
      <c r="B1177">
        <v>860</v>
      </c>
      <c r="C1177">
        <v>5</v>
      </c>
      <c r="D1177">
        <v>1.0189999999999999</v>
      </c>
    </row>
    <row r="1178" spans="1:4" x14ac:dyDescent="0.25">
      <c r="A1178" t="s">
        <v>40</v>
      </c>
      <c r="B1178">
        <v>861</v>
      </c>
      <c r="C1178">
        <v>5</v>
      </c>
      <c r="D1178">
        <v>1.0189999999999999</v>
      </c>
    </row>
    <row r="1179" spans="1:4" x14ac:dyDescent="0.25">
      <c r="A1179" t="s">
        <v>40</v>
      </c>
      <c r="B1179">
        <v>862</v>
      </c>
      <c r="C1179">
        <v>5</v>
      </c>
      <c r="D1179">
        <v>1.0189999999999999</v>
      </c>
    </row>
    <row r="1180" spans="1:4" x14ac:dyDescent="0.25">
      <c r="A1180" t="s">
        <v>40</v>
      </c>
      <c r="B1180">
        <v>863</v>
      </c>
      <c r="C1180">
        <v>5</v>
      </c>
      <c r="D1180">
        <v>1.02</v>
      </c>
    </row>
    <row r="1181" spans="1:4" x14ac:dyDescent="0.25">
      <c r="A1181" t="s">
        <v>40</v>
      </c>
      <c r="B1181">
        <v>864</v>
      </c>
      <c r="C1181">
        <v>5</v>
      </c>
      <c r="D1181">
        <v>1.0209999999999999</v>
      </c>
    </row>
    <row r="1182" spans="1:4" x14ac:dyDescent="0.25">
      <c r="A1182" t="s">
        <v>40</v>
      </c>
      <c r="B1182">
        <v>865</v>
      </c>
      <c r="C1182">
        <v>5</v>
      </c>
      <c r="D1182">
        <v>1.022</v>
      </c>
    </row>
    <row r="1183" spans="1:4" x14ac:dyDescent="0.25">
      <c r="A1183" t="s">
        <v>40</v>
      </c>
      <c r="B1183">
        <v>866</v>
      </c>
      <c r="C1183">
        <v>5</v>
      </c>
      <c r="D1183">
        <v>1.022</v>
      </c>
    </row>
    <row r="1184" spans="1:4" x14ac:dyDescent="0.25">
      <c r="A1184" t="s">
        <v>40</v>
      </c>
      <c r="B1184">
        <v>867</v>
      </c>
      <c r="C1184">
        <v>5</v>
      </c>
      <c r="D1184">
        <v>1.022</v>
      </c>
    </row>
    <row r="1185" spans="1:4" x14ac:dyDescent="0.25">
      <c r="A1185" t="s">
        <v>40</v>
      </c>
      <c r="B1185">
        <v>868</v>
      </c>
      <c r="C1185">
        <v>5</v>
      </c>
      <c r="D1185">
        <v>1.024</v>
      </c>
    </row>
    <row r="1186" spans="1:4" x14ac:dyDescent="0.25">
      <c r="A1186" t="s">
        <v>40</v>
      </c>
      <c r="B1186">
        <v>869</v>
      </c>
      <c r="C1186">
        <v>5</v>
      </c>
      <c r="D1186">
        <v>1.0249999999999999</v>
      </c>
    </row>
    <row r="1187" spans="1:4" x14ac:dyDescent="0.25">
      <c r="A1187" t="s">
        <v>40</v>
      </c>
      <c r="B1187">
        <v>870</v>
      </c>
      <c r="C1187">
        <v>5</v>
      </c>
      <c r="D1187">
        <v>1.0249999999999999</v>
      </c>
    </row>
    <row r="1188" spans="1:4" x14ac:dyDescent="0.25">
      <c r="A1188" t="s">
        <v>40</v>
      </c>
      <c r="B1188">
        <v>871</v>
      </c>
      <c r="C1188">
        <v>5</v>
      </c>
      <c r="D1188">
        <v>1.0249999999999999</v>
      </c>
    </row>
    <row r="1189" spans="1:4" x14ac:dyDescent="0.25">
      <c r="A1189" t="s">
        <v>40</v>
      </c>
      <c r="B1189">
        <v>872</v>
      </c>
      <c r="C1189">
        <v>5</v>
      </c>
      <c r="D1189">
        <v>1.0249999999999999</v>
      </c>
    </row>
    <row r="1190" spans="1:4" x14ac:dyDescent="0.25">
      <c r="A1190" t="s">
        <v>40</v>
      </c>
      <c r="B1190">
        <v>873</v>
      </c>
      <c r="C1190">
        <v>5</v>
      </c>
      <c r="D1190">
        <v>1.026</v>
      </c>
    </row>
    <row r="1191" spans="1:4" x14ac:dyDescent="0.25">
      <c r="A1191" t="s">
        <v>40</v>
      </c>
      <c r="B1191">
        <v>874</v>
      </c>
      <c r="C1191">
        <v>5</v>
      </c>
      <c r="D1191">
        <v>1.028</v>
      </c>
    </row>
    <row r="1192" spans="1:4" x14ac:dyDescent="0.25">
      <c r="A1192" t="s">
        <v>40</v>
      </c>
      <c r="B1192">
        <v>875</v>
      </c>
      <c r="C1192">
        <v>5</v>
      </c>
      <c r="D1192">
        <v>1.0289999999999999</v>
      </c>
    </row>
    <row r="1193" spans="1:4" x14ac:dyDescent="0.25">
      <c r="A1193" t="s">
        <v>40</v>
      </c>
      <c r="B1193">
        <v>876</v>
      </c>
      <c r="C1193">
        <v>5</v>
      </c>
      <c r="D1193">
        <v>1.03</v>
      </c>
    </row>
    <row r="1194" spans="1:4" x14ac:dyDescent="0.25">
      <c r="A1194" t="s">
        <v>40</v>
      </c>
      <c r="B1194">
        <v>877</v>
      </c>
      <c r="C1194">
        <v>5</v>
      </c>
      <c r="D1194">
        <v>1.0309999999999999</v>
      </c>
    </row>
    <row r="1195" spans="1:4" x14ac:dyDescent="0.25">
      <c r="A1195" t="s">
        <v>40</v>
      </c>
      <c r="B1195">
        <v>878</v>
      </c>
      <c r="C1195">
        <v>5</v>
      </c>
      <c r="D1195">
        <v>1.032</v>
      </c>
    </row>
    <row r="1196" spans="1:4" x14ac:dyDescent="0.25">
      <c r="A1196" t="s">
        <v>40</v>
      </c>
      <c r="B1196">
        <v>879</v>
      </c>
      <c r="C1196">
        <v>5</v>
      </c>
      <c r="D1196">
        <v>1.032</v>
      </c>
    </row>
    <row r="1197" spans="1:4" x14ac:dyDescent="0.25">
      <c r="A1197" t="s">
        <v>40</v>
      </c>
      <c r="B1197">
        <v>880</v>
      </c>
      <c r="C1197">
        <v>5</v>
      </c>
      <c r="D1197">
        <v>1.0329999999999999</v>
      </c>
    </row>
    <row r="1198" spans="1:4" x14ac:dyDescent="0.25">
      <c r="A1198" t="s">
        <v>40</v>
      </c>
      <c r="B1198">
        <v>881</v>
      </c>
      <c r="C1198">
        <v>5</v>
      </c>
      <c r="D1198">
        <v>1.0329999999999999</v>
      </c>
    </row>
    <row r="1199" spans="1:4" x14ac:dyDescent="0.25">
      <c r="A1199" t="s">
        <v>40</v>
      </c>
      <c r="B1199">
        <v>882</v>
      </c>
      <c r="C1199">
        <v>5</v>
      </c>
      <c r="D1199">
        <v>1.0349999999999999</v>
      </c>
    </row>
    <row r="1200" spans="1:4" x14ac:dyDescent="0.25">
      <c r="A1200" t="s">
        <v>40</v>
      </c>
      <c r="B1200">
        <v>883</v>
      </c>
      <c r="C1200">
        <v>5</v>
      </c>
      <c r="D1200">
        <v>1.036</v>
      </c>
    </row>
    <row r="1201" spans="1:4" x14ac:dyDescent="0.25">
      <c r="A1201" t="s">
        <v>40</v>
      </c>
      <c r="B1201">
        <v>884</v>
      </c>
      <c r="C1201">
        <v>5</v>
      </c>
      <c r="D1201">
        <v>1.036</v>
      </c>
    </row>
    <row r="1202" spans="1:4" x14ac:dyDescent="0.25">
      <c r="A1202" t="s">
        <v>40</v>
      </c>
      <c r="B1202">
        <v>885</v>
      </c>
      <c r="C1202">
        <v>5</v>
      </c>
      <c r="D1202">
        <v>1.038</v>
      </c>
    </row>
    <row r="1203" spans="1:4" x14ac:dyDescent="0.25">
      <c r="A1203" t="s">
        <v>40</v>
      </c>
      <c r="B1203">
        <v>886</v>
      </c>
      <c r="C1203">
        <v>5</v>
      </c>
      <c r="D1203">
        <v>1.0389999999999999</v>
      </c>
    </row>
    <row r="1204" spans="1:4" x14ac:dyDescent="0.25">
      <c r="A1204" t="s">
        <v>40</v>
      </c>
      <c r="B1204">
        <v>887</v>
      </c>
      <c r="C1204">
        <v>5</v>
      </c>
      <c r="D1204">
        <v>1.04</v>
      </c>
    </row>
    <row r="1205" spans="1:4" x14ac:dyDescent="0.25">
      <c r="A1205" t="s">
        <v>40</v>
      </c>
      <c r="B1205">
        <v>888</v>
      </c>
      <c r="C1205">
        <v>5</v>
      </c>
      <c r="D1205">
        <v>1.04</v>
      </c>
    </row>
    <row r="1206" spans="1:4" x14ac:dyDescent="0.25">
      <c r="A1206" t="s">
        <v>40</v>
      </c>
      <c r="B1206">
        <v>889</v>
      </c>
      <c r="C1206">
        <v>5</v>
      </c>
      <c r="D1206">
        <v>1.042</v>
      </c>
    </row>
    <row r="1207" spans="1:4" x14ac:dyDescent="0.25">
      <c r="A1207" t="s">
        <v>40</v>
      </c>
      <c r="B1207">
        <v>890</v>
      </c>
      <c r="C1207">
        <v>5</v>
      </c>
      <c r="D1207">
        <v>1.0429999999999999</v>
      </c>
    </row>
    <row r="1208" spans="1:4" x14ac:dyDescent="0.25">
      <c r="A1208" t="s">
        <v>40</v>
      </c>
      <c r="B1208">
        <v>891</v>
      </c>
      <c r="C1208">
        <v>5</v>
      </c>
      <c r="D1208">
        <v>1.0429999999999999</v>
      </c>
    </row>
    <row r="1209" spans="1:4" x14ac:dyDescent="0.25">
      <c r="A1209" t="s">
        <v>40</v>
      </c>
      <c r="B1209">
        <v>892</v>
      </c>
      <c r="C1209">
        <v>5</v>
      </c>
      <c r="D1209">
        <v>1.0429999999999999</v>
      </c>
    </row>
    <row r="1210" spans="1:4" x14ac:dyDescent="0.25">
      <c r="A1210" t="s">
        <v>40</v>
      </c>
      <c r="B1210">
        <v>893</v>
      </c>
      <c r="C1210">
        <v>5</v>
      </c>
      <c r="D1210">
        <v>1.0429999999999999</v>
      </c>
    </row>
    <row r="1211" spans="1:4" x14ac:dyDescent="0.25">
      <c r="A1211" t="s">
        <v>40</v>
      </c>
      <c r="B1211">
        <v>894</v>
      </c>
      <c r="C1211">
        <v>5</v>
      </c>
      <c r="D1211">
        <v>1.0429999999999999</v>
      </c>
    </row>
    <row r="1212" spans="1:4" x14ac:dyDescent="0.25">
      <c r="A1212" t="s">
        <v>40</v>
      </c>
      <c r="B1212">
        <v>895</v>
      </c>
      <c r="C1212">
        <v>5</v>
      </c>
      <c r="D1212">
        <v>1.044</v>
      </c>
    </row>
    <row r="1213" spans="1:4" x14ac:dyDescent="0.25">
      <c r="A1213" t="s">
        <v>40</v>
      </c>
      <c r="B1213">
        <v>896</v>
      </c>
      <c r="C1213">
        <v>5</v>
      </c>
      <c r="D1213">
        <v>1.044</v>
      </c>
    </row>
    <row r="1214" spans="1:4" x14ac:dyDescent="0.25">
      <c r="A1214" t="s">
        <v>40</v>
      </c>
      <c r="B1214">
        <v>897</v>
      </c>
      <c r="C1214">
        <v>5</v>
      </c>
      <c r="D1214">
        <v>1.0449999999999999</v>
      </c>
    </row>
    <row r="1215" spans="1:4" x14ac:dyDescent="0.25">
      <c r="A1215" t="s">
        <v>40</v>
      </c>
      <c r="B1215">
        <v>898</v>
      </c>
      <c r="C1215">
        <v>5</v>
      </c>
      <c r="D1215">
        <v>1.0469999999999999</v>
      </c>
    </row>
    <row r="1216" spans="1:4" x14ac:dyDescent="0.25">
      <c r="A1216" t="s">
        <v>40</v>
      </c>
      <c r="B1216">
        <v>899</v>
      </c>
      <c r="C1216">
        <v>5</v>
      </c>
      <c r="D1216">
        <v>1.0469999999999999</v>
      </c>
    </row>
    <row r="1217" spans="1:4" x14ac:dyDescent="0.25">
      <c r="A1217" t="s">
        <v>40</v>
      </c>
      <c r="B1217">
        <v>900</v>
      </c>
      <c r="C1217">
        <v>5</v>
      </c>
      <c r="D1217">
        <v>1.048</v>
      </c>
    </row>
    <row r="1218" spans="1:4" x14ac:dyDescent="0.25">
      <c r="A1218" t="s">
        <v>40</v>
      </c>
      <c r="B1218">
        <v>901</v>
      </c>
      <c r="C1218">
        <v>5</v>
      </c>
      <c r="D1218">
        <v>1.0489999999999999</v>
      </c>
    </row>
    <row r="1219" spans="1:4" x14ac:dyDescent="0.25">
      <c r="A1219" t="s">
        <v>40</v>
      </c>
      <c r="B1219">
        <v>902</v>
      </c>
      <c r="C1219">
        <v>5</v>
      </c>
      <c r="D1219">
        <v>1.0489999999999999</v>
      </c>
    </row>
    <row r="1220" spans="1:4" x14ac:dyDescent="0.25">
      <c r="A1220" t="s">
        <v>40</v>
      </c>
      <c r="B1220">
        <v>903</v>
      </c>
      <c r="C1220">
        <v>5</v>
      </c>
      <c r="D1220">
        <v>1.052</v>
      </c>
    </row>
    <row r="1221" spans="1:4" x14ac:dyDescent="0.25">
      <c r="A1221" t="s">
        <v>40</v>
      </c>
      <c r="B1221">
        <v>904</v>
      </c>
      <c r="C1221">
        <v>5</v>
      </c>
      <c r="D1221">
        <v>1.054</v>
      </c>
    </row>
    <row r="1222" spans="1:4" x14ac:dyDescent="0.25">
      <c r="A1222" t="s">
        <v>40</v>
      </c>
      <c r="B1222">
        <v>905</v>
      </c>
      <c r="C1222">
        <v>5</v>
      </c>
      <c r="D1222">
        <v>1.056</v>
      </c>
    </row>
    <row r="1223" spans="1:4" x14ac:dyDescent="0.25">
      <c r="A1223" t="s">
        <v>40</v>
      </c>
      <c r="B1223">
        <v>906</v>
      </c>
      <c r="C1223">
        <v>5</v>
      </c>
      <c r="D1223">
        <v>1.0569999999999999</v>
      </c>
    </row>
    <row r="1224" spans="1:4" x14ac:dyDescent="0.25">
      <c r="A1224" t="s">
        <v>40</v>
      </c>
      <c r="B1224">
        <v>907</v>
      </c>
      <c r="C1224">
        <v>5</v>
      </c>
      <c r="D1224">
        <v>1.0569999999999999</v>
      </c>
    </row>
    <row r="1225" spans="1:4" x14ac:dyDescent="0.25">
      <c r="A1225" t="s">
        <v>40</v>
      </c>
      <c r="B1225">
        <v>908</v>
      </c>
      <c r="C1225">
        <v>5</v>
      </c>
      <c r="D1225">
        <v>1.0580000000000001</v>
      </c>
    </row>
    <row r="1226" spans="1:4" x14ac:dyDescent="0.25">
      <c r="A1226" t="s">
        <v>40</v>
      </c>
      <c r="B1226">
        <v>909</v>
      </c>
      <c r="C1226">
        <v>5</v>
      </c>
      <c r="D1226">
        <v>1.0580000000000001</v>
      </c>
    </row>
    <row r="1227" spans="1:4" x14ac:dyDescent="0.25">
      <c r="A1227" t="s">
        <v>40</v>
      </c>
      <c r="B1227">
        <v>910</v>
      </c>
      <c r="C1227">
        <v>5</v>
      </c>
      <c r="D1227">
        <v>1.0589999999999999</v>
      </c>
    </row>
    <row r="1228" spans="1:4" x14ac:dyDescent="0.25">
      <c r="A1228" t="s">
        <v>40</v>
      </c>
      <c r="B1228">
        <v>911</v>
      </c>
      <c r="C1228">
        <v>5</v>
      </c>
      <c r="D1228">
        <v>1.06</v>
      </c>
    </row>
    <row r="1229" spans="1:4" x14ac:dyDescent="0.25">
      <c r="A1229" t="s">
        <v>40</v>
      </c>
      <c r="B1229">
        <v>912</v>
      </c>
      <c r="C1229">
        <v>5</v>
      </c>
      <c r="D1229">
        <v>1.06</v>
      </c>
    </row>
    <row r="1230" spans="1:4" x14ac:dyDescent="0.25">
      <c r="A1230" t="s">
        <v>40</v>
      </c>
      <c r="B1230">
        <v>913</v>
      </c>
      <c r="C1230">
        <v>5</v>
      </c>
      <c r="D1230">
        <v>1.06</v>
      </c>
    </row>
    <row r="1231" spans="1:4" x14ac:dyDescent="0.25">
      <c r="A1231" t="s">
        <v>40</v>
      </c>
      <c r="B1231">
        <v>914</v>
      </c>
      <c r="C1231">
        <v>5</v>
      </c>
      <c r="D1231">
        <v>1.06</v>
      </c>
    </row>
    <row r="1232" spans="1:4" x14ac:dyDescent="0.25">
      <c r="A1232" t="s">
        <v>40</v>
      </c>
      <c r="B1232">
        <v>915</v>
      </c>
      <c r="C1232">
        <v>5</v>
      </c>
      <c r="D1232">
        <v>1.0620000000000001</v>
      </c>
    </row>
    <row r="1233" spans="1:4" x14ac:dyDescent="0.25">
      <c r="A1233" t="s">
        <v>40</v>
      </c>
      <c r="B1233">
        <v>916</v>
      </c>
      <c r="C1233">
        <v>5</v>
      </c>
      <c r="D1233">
        <v>1.0620000000000001</v>
      </c>
    </row>
    <row r="1234" spans="1:4" x14ac:dyDescent="0.25">
      <c r="A1234" t="s">
        <v>40</v>
      </c>
      <c r="B1234">
        <v>917</v>
      </c>
      <c r="C1234">
        <v>5</v>
      </c>
      <c r="D1234">
        <v>1.0629999999999999</v>
      </c>
    </row>
    <row r="1235" spans="1:4" x14ac:dyDescent="0.25">
      <c r="A1235" t="s">
        <v>40</v>
      </c>
      <c r="B1235">
        <v>918</v>
      </c>
      <c r="C1235">
        <v>5</v>
      </c>
      <c r="D1235">
        <v>1.0649999999999999</v>
      </c>
    </row>
    <row r="1236" spans="1:4" x14ac:dyDescent="0.25">
      <c r="A1236" t="s">
        <v>40</v>
      </c>
      <c r="B1236">
        <v>919</v>
      </c>
      <c r="C1236">
        <v>5</v>
      </c>
      <c r="D1236">
        <v>1.0660000000000001</v>
      </c>
    </row>
    <row r="1237" spans="1:4" x14ac:dyDescent="0.25">
      <c r="A1237" t="s">
        <v>40</v>
      </c>
      <c r="B1237">
        <v>920</v>
      </c>
      <c r="C1237">
        <v>5</v>
      </c>
      <c r="D1237">
        <v>1.0660000000000001</v>
      </c>
    </row>
    <row r="1238" spans="1:4" x14ac:dyDescent="0.25">
      <c r="A1238" t="s">
        <v>40</v>
      </c>
      <c r="B1238">
        <v>921</v>
      </c>
      <c r="C1238">
        <v>5</v>
      </c>
      <c r="D1238">
        <v>1.0660000000000001</v>
      </c>
    </row>
    <row r="1239" spans="1:4" x14ac:dyDescent="0.25">
      <c r="A1239" t="s">
        <v>40</v>
      </c>
      <c r="B1239">
        <v>922</v>
      </c>
      <c r="C1239">
        <v>5</v>
      </c>
      <c r="D1239">
        <v>1.0669999999999999</v>
      </c>
    </row>
    <row r="1240" spans="1:4" x14ac:dyDescent="0.25">
      <c r="A1240" t="s">
        <v>40</v>
      </c>
      <c r="B1240">
        <v>923</v>
      </c>
      <c r="C1240">
        <v>5</v>
      </c>
      <c r="D1240">
        <v>1.0669999999999999</v>
      </c>
    </row>
    <row r="1241" spans="1:4" x14ac:dyDescent="0.25">
      <c r="A1241" t="s">
        <v>40</v>
      </c>
      <c r="B1241">
        <v>924</v>
      </c>
      <c r="C1241">
        <v>5</v>
      </c>
      <c r="D1241">
        <v>1.0669999999999999</v>
      </c>
    </row>
    <row r="1242" spans="1:4" x14ac:dyDescent="0.25">
      <c r="A1242" t="s">
        <v>40</v>
      </c>
      <c r="B1242">
        <v>925</v>
      </c>
      <c r="C1242">
        <v>5</v>
      </c>
      <c r="D1242">
        <v>1.069</v>
      </c>
    </row>
    <row r="1243" spans="1:4" x14ac:dyDescent="0.25">
      <c r="A1243" t="s">
        <v>40</v>
      </c>
      <c r="B1243">
        <v>926</v>
      </c>
      <c r="C1243">
        <v>5</v>
      </c>
      <c r="D1243">
        <v>1.069</v>
      </c>
    </row>
    <row r="1244" spans="1:4" x14ac:dyDescent="0.25">
      <c r="A1244" t="s">
        <v>40</v>
      </c>
      <c r="B1244">
        <v>927</v>
      </c>
      <c r="C1244">
        <v>5</v>
      </c>
      <c r="D1244">
        <v>1.07</v>
      </c>
    </row>
    <row r="1245" spans="1:4" x14ac:dyDescent="0.25">
      <c r="A1245" t="s">
        <v>40</v>
      </c>
      <c r="B1245">
        <v>928</v>
      </c>
      <c r="C1245">
        <v>5</v>
      </c>
      <c r="D1245">
        <v>1.07</v>
      </c>
    </row>
    <row r="1246" spans="1:4" x14ac:dyDescent="0.25">
      <c r="A1246" t="s">
        <v>40</v>
      </c>
      <c r="B1246">
        <v>929</v>
      </c>
      <c r="C1246">
        <v>5</v>
      </c>
      <c r="D1246">
        <v>1.07</v>
      </c>
    </row>
    <row r="1247" spans="1:4" x14ac:dyDescent="0.25">
      <c r="A1247" t="s">
        <v>40</v>
      </c>
      <c r="B1247">
        <v>930</v>
      </c>
      <c r="C1247">
        <v>5</v>
      </c>
      <c r="D1247">
        <v>1.0720000000000001</v>
      </c>
    </row>
    <row r="1248" spans="1:4" x14ac:dyDescent="0.25">
      <c r="A1248" t="s">
        <v>40</v>
      </c>
      <c r="B1248">
        <v>931</v>
      </c>
      <c r="C1248">
        <v>5</v>
      </c>
      <c r="D1248">
        <v>1.075</v>
      </c>
    </row>
    <row r="1249" spans="1:4" x14ac:dyDescent="0.25">
      <c r="A1249" t="s">
        <v>40</v>
      </c>
      <c r="B1249">
        <v>932</v>
      </c>
      <c r="C1249">
        <v>5</v>
      </c>
      <c r="D1249">
        <v>1.0760000000000001</v>
      </c>
    </row>
    <row r="1250" spans="1:4" x14ac:dyDescent="0.25">
      <c r="A1250" t="s">
        <v>40</v>
      </c>
      <c r="B1250">
        <v>933</v>
      </c>
      <c r="C1250">
        <v>5</v>
      </c>
      <c r="D1250">
        <v>1.0760000000000001</v>
      </c>
    </row>
    <row r="1251" spans="1:4" x14ac:dyDescent="0.25">
      <c r="A1251" t="s">
        <v>40</v>
      </c>
      <c r="B1251">
        <v>934</v>
      </c>
      <c r="C1251">
        <v>5</v>
      </c>
      <c r="D1251">
        <v>1.077</v>
      </c>
    </row>
    <row r="1252" spans="1:4" x14ac:dyDescent="0.25">
      <c r="A1252" t="s">
        <v>40</v>
      </c>
      <c r="B1252">
        <v>935</v>
      </c>
      <c r="C1252">
        <v>5</v>
      </c>
      <c r="D1252">
        <v>1.0780000000000001</v>
      </c>
    </row>
    <row r="1253" spans="1:4" x14ac:dyDescent="0.25">
      <c r="A1253" t="s">
        <v>40</v>
      </c>
      <c r="B1253">
        <v>936</v>
      </c>
      <c r="C1253">
        <v>5</v>
      </c>
      <c r="D1253">
        <v>1.079</v>
      </c>
    </row>
    <row r="1254" spans="1:4" x14ac:dyDescent="0.25">
      <c r="A1254" t="s">
        <v>40</v>
      </c>
      <c r="B1254">
        <v>937</v>
      </c>
      <c r="C1254">
        <v>5</v>
      </c>
      <c r="D1254">
        <v>1.08</v>
      </c>
    </row>
    <row r="1255" spans="1:4" x14ac:dyDescent="0.25">
      <c r="A1255" t="s">
        <v>40</v>
      </c>
      <c r="B1255">
        <v>938</v>
      </c>
      <c r="C1255">
        <v>5</v>
      </c>
      <c r="D1255">
        <v>1.08</v>
      </c>
    </row>
    <row r="1256" spans="1:4" x14ac:dyDescent="0.25">
      <c r="A1256" t="s">
        <v>40</v>
      </c>
      <c r="B1256">
        <v>939</v>
      </c>
      <c r="C1256">
        <v>5</v>
      </c>
      <c r="D1256">
        <v>1.081</v>
      </c>
    </row>
    <row r="1257" spans="1:4" x14ac:dyDescent="0.25">
      <c r="A1257" t="s">
        <v>40</v>
      </c>
      <c r="B1257">
        <v>940</v>
      </c>
      <c r="C1257">
        <v>5</v>
      </c>
      <c r="D1257">
        <v>1.081</v>
      </c>
    </row>
    <row r="1258" spans="1:4" x14ac:dyDescent="0.25">
      <c r="A1258" t="s">
        <v>40</v>
      </c>
      <c r="B1258">
        <v>941</v>
      </c>
      <c r="C1258">
        <v>5</v>
      </c>
      <c r="D1258">
        <v>1.081</v>
      </c>
    </row>
    <row r="1259" spans="1:4" x14ac:dyDescent="0.25">
      <c r="A1259" t="s">
        <v>40</v>
      </c>
      <c r="B1259">
        <v>942</v>
      </c>
      <c r="C1259">
        <v>5</v>
      </c>
      <c r="D1259">
        <v>1.081</v>
      </c>
    </row>
    <row r="1260" spans="1:4" x14ac:dyDescent="0.25">
      <c r="A1260" t="s">
        <v>40</v>
      </c>
      <c r="B1260">
        <v>943</v>
      </c>
      <c r="C1260">
        <v>5</v>
      </c>
      <c r="D1260">
        <v>1.0820000000000001</v>
      </c>
    </row>
    <row r="1261" spans="1:4" x14ac:dyDescent="0.25">
      <c r="A1261" t="s">
        <v>40</v>
      </c>
      <c r="B1261">
        <v>944</v>
      </c>
      <c r="C1261">
        <v>5</v>
      </c>
      <c r="D1261">
        <v>1.0820000000000001</v>
      </c>
    </row>
    <row r="1262" spans="1:4" x14ac:dyDescent="0.25">
      <c r="A1262" t="s">
        <v>40</v>
      </c>
      <c r="B1262">
        <v>945</v>
      </c>
      <c r="C1262">
        <v>5</v>
      </c>
      <c r="D1262">
        <v>1.0820000000000001</v>
      </c>
    </row>
    <row r="1263" spans="1:4" x14ac:dyDescent="0.25">
      <c r="A1263" t="s">
        <v>40</v>
      </c>
      <c r="B1263">
        <v>946</v>
      </c>
      <c r="C1263">
        <v>5</v>
      </c>
      <c r="D1263">
        <v>1.083</v>
      </c>
    </row>
    <row r="1264" spans="1:4" x14ac:dyDescent="0.25">
      <c r="A1264" t="s">
        <v>40</v>
      </c>
      <c r="B1264">
        <v>947</v>
      </c>
      <c r="C1264">
        <v>5</v>
      </c>
      <c r="D1264">
        <v>1.083</v>
      </c>
    </row>
    <row r="1265" spans="1:4" x14ac:dyDescent="0.25">
      <c r="A1265" t="s">
        <v>40</v>
      </c>
      <c r="B1265">
        <v>948</v>
      </c>
      <c r="C1265">
        <v>5</v>
      </c>
      <c r="D1265">
        <v>1.0840000000000001</v>
      </c>
    </row>
    <row r="1266" spans="1:4" x14ac:dyDescent="0.25">
      <c r="A1266" t="s">
        <v>40</v>
      </c>
      <c r="B1266">
        <v>949</v>
      </c>
      <c r="C1266">
        <v>5</v>
      </c>
      <c r="D1266">
        <v>1.0840000000000001</v>
      </c>
    </row>
    <row r="1267" spans="1:4" x14ac:dyDescent="0.25">
      <c r="A1267" t="s">
        <v>40</v>
      </c>
      <c r="B1267">
        <v>950</v>
      </c>
      <c r="C1267">
        <v>5</v>
      </c>
      <c r="D1267">
        <v>1.0840000000000001</v>
      </c>
    </row>
    <row r="1268" spans="1:4" x14ac:dyDescent="0.25">
      <c r="A1268" t="s">
        <v>40</v>
      </c>
      <c r="B1268">
        <v>951</v>
      </c>
      <c r="C1268">
        <v>5</v>
      </c>
      <c r="D1268">
        <v>1.085</v>
      </c>
    </row>
    <row r="1269" spans="1:4" x14ac:dyDescent="0.25">
      <c r="A1269" t="s">
        <v>40</v>
      </c>
      <c r="B1269">
        <v>952</v>
      </c>
      <c r="C1269">
        <v>5</v>
      </c>
      <c r="D1269">
        <v>1.0860000000000001</v>
      </c>
    </row>
    <row r="1270" spans="1:4" x14ac:dyDescent="0.25">
      <c r="A1270" t="s">
        <v>40</v>
      </c>
      <c r="B1270">
        <v>953</v>
      </c>
      <c r="C1270">
        <v>5</v>
      </c>
      <c r="D1270">
        <v>1.0860000000000001</v>
      </c>
    </row>
    <row r="1271" spans="1:4" x14ac:dyDescent="0.25">
      <c r="A1271" t="s">
        <v>40</v>
      </c>
      <c r="B1271">
        <v>954</v>
      </c>
      <c r="C1271">
        <v>5</v>
      </c>
      <c r="D1271">
        <v>1.0860000000000001</v>
      </c>
    </row>
    <row r="1272" spans="1:4" x14ac:dyDescent="0.25">
      <c r="A1272" t="s">
        <v>40</v>
      </c>
      <c r="B1272">
        <v>955</v>
      </c>
      <c r="C1272">
        <v>5</v>
      </c>
      <c r="D1272">
        <v>1.087</v>
      </c>
    </row>
    <row r="1273" spans="1:4" x14ac:dyDescent="0.25">
      <c r="A1273" t="s">
        <v>40</v>
      </c>
      <c r="B1273">
        <v>956</v>
      </c>
      <c r="C1273">
        <v>5</v>
      </c>
      <c r="D1273">
        <v>1.087</v>
      </c>
    </row>
    <row r="1274" spans="1:4" x14ac:dyDescent="0.25">
      <c r="A1274" t="s">
        <v>40</v>
      </c>
      <c r="B1274">
        <v>957</v>
      </c>
      <c r="C1274">
        <v>5</v>
      </c>
      <c r="D1274">
        <v>1.0880000000000001</v>
      </c>
    </row>
    <row r="1275" spans="1:4" x14ac:dyDescent="0.25">
      <c r="A1275" t="s">
        <v>40</v>
      </c>
      <c r="B1275">
        <v>958</v>
      </c>
      <c r="C1275">
        <v>5</v>
      </c>
      <c r="D1275">
        <v>1.089</v>
      </c>
    </row>
    <row r="1276" spans="1:4" x14ac:dyDescent="0.25">
      <c r="A1276" t="s">
        <v>40</v>
      </c>
      <c r="B1276">
        <v>959</v>
      </c>
      <c r="C1276">
        <v>5</v>
      </c>
      <c r="D1276">
        <v>1.089</v>
      </c>
    </row>
    <row r="1277" spans="1:4" x14ac:dyDescent="0.25">
      <c r="A1277" t="s">
        <v>40</v>
      </c>
      <c r="B1277">
        <v>960</v>
      </c>
      <c r="C1277">
        <v>5</v>
      </c>
      <c r="D1277">
        <v>1.0900000000000001</v>
      </c>
    </row>
    <row r="1278" spans="1:4" x14ac:dyDescent="0.25">
      <c r="A1278" t="s">
        <v>40</v>
      </c>
      <c r="B1278">
        <v>961</v>
      </c>
      <c r="C1278">
        <v>5</v>
      </c>
      <c r="D1278">
        <v>1.091</v>
      </c>
    </row>
    <row r="1279" spans="1:4" x14ac:dyDescent="0.25">
      <c r="A1279" t="s">
        <v>40</v>
      </c>
      <c r="B1279">
        <v>962</v>
      </c>
      <c r="C1279">
        <v>5</v>
      </c>
      <c r="D1279">
        <v>1.091</v>
      </c>
    </row>
    <row r="1280" spans="1:4" x14ac:dyDescent="0.25">
      <c r="A1280" t="s">
        <v>40</v>
      </c>
      <c r="B1280">
        <v>963</v>
      </c>
      <c r="C1280">
        <v>5</v>
      </c>
      <c r="D1280">
        <v>1.0920000000000001</v>
      </c>
    </row>
    <row r="1281" spans="1:4" x14ac:dyDescent="0.25">
      <c r="A1281" t="s">
        <v>40</v>
      </c>
      <c r="B1281">
        <v>964</v>
      </c>
      <c r="C1281">
        <v>5</v>
      </c>
      <c r="D1281">
        <v>1.093</v>
      </c>
    </row>
    <row r="1282" spans="1:4" x14ac:dyDescent="0.25">
      <c r="A1282" t="s">
        <v>40</v>
      </c>
      <c r="B1282">
        <v>965</v>
      </c>
      <c r="C1282">
        <v>5</v>
      </c>
      <c r="D1282">
        <v>1.0940000000000001</v>
      </c>
    </row>
    <row r="1283" spans="1:4" x14ac:dyDescent="0.25">
      <c r="A1283" t="s">
        <v>40</v>
      </c>
      <c r="B1283">
        <v>966</v>
      </c>
      <c r="C1283">
        <v>5</v>
      </c>
      <c r="D1283">
        <v>1.095</v>
      </c>
    </row>
    <row r="1284" spans="1:4" x14ac:dyDescent="0.25">
      <c r="A1284" t="s">
        <v>40</v>
      </c>
      <c r="B1284">
        <v>967</v>
      </c>
      <c r="C1284">
        <v>5</v>
      </c>
      <c r="D1284">
        <v>1.095</v>
      </c>
    </row>
    <row r="1285" spans="1:4" x14ac:dyDescent="0.25">
      <c r="A1285" t="s">
        <v>40</v>
      </c>
      <c r="B1285">
        <v>968</v>
      </c>
      <c r="C1285">
        <v>5</v>
      </c>
      <c r="D1285">
        <v>1.0960000000000001</v>
      </c>
    </row>
    <row r="1286" spans="1:4" x14ac:dyDescent="0.25">
      <c r="A1286" t="s">
        <v>40</v>
      </c>
      <c r="B1286">
        <v>969</v>
      </c>
      <c r="C1286">
        <v>5</v>
      </c>
      <c r="D1286">
        <v>1.0960000000000001</v>
      </c>
    </row>
    <row r="1287" spans="1:4" x14ac:dyDescent="0.25">
      <c r="A1287" t="s">
        <v>40</v>
      </c>
      <c r="B1287">
        <v>970</v>
      </c>
      <c r="C1287">
        <v>5</v>
      </c>
      <c r="D1287">
        <v>1.097</v>
      </c>
    </row>
    <row r="1288" spans="1:4" x14ac:dyDescent="0.25">
      <c r="A1288" t="s">
        <v>40</v>
      </c>
      <c r="B1288">
        <v>971</v>
      </c>
      <c r="C1288">
        <v>5</v>
      </c>
      <c r="D1288">
        <v>1.097</v>
      </c>
    </row>
    <row r="1289" spans="1:4" x14ac:dyDescent="0.25">
      <c r="A1289" t="s">
        <v>40</v>
      </c>
      <c r="B1289">
        <v>972</v>
      </c>
      <c r="C1289">
        <v>5</v>
      </c>
      <c r="D1289">
        <v>1.097</v>
      </c>
    </row>
    <row r="1290" spans="1:4" x14ac:dyDescent="0.25">
      <c r="A1290" t="s">
        <v>40</v>
      </c>
      <c r="B1290">
        <v>973</v>
      </c>
      <c r="C1290">
        <v>5</v>
      </c>
      <c r="D1290">
        <v>1.0980000000000001</v>
      </c>
    </row>
    <row r="1291" spans="1:4" x14ac:dyDescent="0.25">
      <c r="A1291" t="s">
        <v>40</v>
      </c>
      <c r="B1291">
        <v>974</v>
      </c>
      <c r="C1291">
        <v>5</v>
      </c>
      <c r="D1291">
        <v>1.0980000000000001</v>
      </c>
    </row>
    <row r="1292" spans="1:4" x14ac:dyDescent="0.25">
      <c r="A1292" t="s">
        <v>40</v>
      </c>
      <c r="B1292">
        <v>975</v>
      </c>
      <c r="C1292">
        <v>5</v>
      </c>
      <c r="D1292">
        <v>1.0980000000000001</v>
      </c>
    </row>
    <row r="1293" spans="1:4" x14ac:dyDescent="0.25">
      <c r="A1293" t="s">
        <v>40</v>
      </c>
      <c r="B1293">
        <v>976</v>
      </c>
      <c r="C1293">
        <v>5</v>
      </c>
      <c r="D1293">
        <v>1.0980000000000001</v>
      </c>
    </row>
    <row r="1294" spans="1:4" x14ac:dyDescent="0.25">
      <c r="A1294" t="s">
        <v>40</v>
      </c>
      <c r="B1294">
        <v>977</v>
      </c>
      <c r="C1294">
        <v>5</v>
      </c>
      <c r="D1294">
        <v>1.0980000000000001</v>
      </c>
    </row>
    <row r="1295" spans="1:4" x14ac:dyDescent="0.25">
      <c r="A1295" t="s">
        <v>40</v>
      </c>
      <c r="B1295">
        <v>978</v>
      </c>
      <c r="C1295">
        <v>5</v>
      </c>
      <c r="D1295">
        <v>1.099</v>
      </c>
    </row>
    <row r="1296" spans="1:4" x14ac:dyDescent="0.25">
      <c r="A1296" t="s">
        <v>40</v>
      </c>
      <c r="B1296">
        <v>979</v>
      </c>
      <c r="C1296">
        <v>5</v>
      </c>
      <c r="D1296">
        <v>1.099</v>
      </c>
    </row>
    <row r="1297" spans="1:4" x14ac:dyDescent="0.25">
      <c r="A1297" t="s">
        <v>40</v>
      </c>
      <c r="B1297">
        <v>980</v>
      </c>
      <c r="C1297">
        <v>5</v>
      </c>
      <c r="D1297">
        <v>1.1000000000000001</v>
      </c>
    </row>
    <row r="1298" spans="1:4" x14ac:dyDescent="0.25">
      <c r="A1298" t="s">
        <v>40</v>
      </c>
      <c r="B1298">
        <v>981</v>
      </c>
      <c r="C1298">
        <v>5</v>
      </c>
      <c r="D1298">
        <v>1.1000000000000001</v>
      </c>
    </row>
    <row r="1299" spans="1:4" x14ac:dyDescent="0.25">
      <c r="A1299" t="s">
        <v>40</v>
      </c>
      <c r="B1299">
        <v>982</v>
      </c>
      <c r="C1299">
        <v>5</v>
      </c>
      <c r="D1299">
        <v>1.1020000000000001</v>
      </c>
    </row>
    <row r="1300" spans="1:4" x14ac:dyDescent="0.25">
      <c r="A1300" t="s">
        <v>40</v>
      </c>
      <c r="B1300">
        <v>983</v>
      </c>
      <c r="C1300">
        <v>5</v>
      </c>
      <c r="D1300">
        <v>1.1020000000000001</v>
      </c>
    </row>
    <row r="1301" spans="1:4" x14ac:dyDescent="0.25">
      <c r="A1301" t="s">
        <v>40</v>
      </c>
      <c r="B1301">
        <v>984</v>
      </c>
      <c r="C1301">
        <v>5</v>
      </c>
      <c r="D1301">
        <v>1.1020000000000001</v>
      </c>
    </row>
    <row r="1302" spans="1:4" x14ac:dyDescent="0.25">
      <c r="A1302" t="s">
        <v>40</v>
      </c>
      <c r="B1302">
        <v>985</v>
      </c>
      <c r="C1302">
        <v>5</v>
      </c>
      <c r="D1302">
        <v>1.103</v>
      </c>
    </row>
    <row r="1303" spans="1:4" x14ac:dyDescent="0.25">
      <c r="A1303" t="s">
        <v>40</v>
      </c>
      <c r="B1303">
        <v>986</v>
      </c>
      <c r="C1303">
        <v>5</v>
      </c>
      <c r="D1303">
        <v>1.103</v>
      </c>
    </row>
    <row r="1304" spans="1:4" x14ac:dyDescent="0.25">
      <c r="A1304" t="s">
        <v>40</v>
      </c>
      <c r="B1304">
        <v>987</v>
      </c>
      <c r="C1304">
        <v>5</v>
      </c>
      <c r="D1304">
        <v>1.1040000000000001</v>
      </c>
    </row>
    <row r="1305" spans="1:4" x14ac:dyDescent="0.25">
      <c r="A1305" t="s">
        <v>40</v>
      </c>
      <c r="B1305">
        <v>988</v>
      </c>
      <c r="C1305">
        <v>5</v>
      </c>
      <c r="D1305">
        <v>1.105</v>
      </c>
    </row>
    <row r="1306" spans="1:4" x14ac:dyDescent="0.25">
      <c r="A1306" t="s">
        <v>40</v>
      </c>
      <c r="B1306">
        <v>989</v>
      </c>
      <c r="C1306">
        <v>5</v>
      </c>
      <c r="D1306">
        <v>1.105</v>
      </c>
    </row>
    <row r="1307" spans="1:4" x14ac:dyDescent="0.25">
      <c r="A1307" t="s">
        <v>40</v>
      </c>
      <c r="B1307">
        <v>990</v>
      </c>
      <c r="C1307">
        <v>5</v>
      </c>
      <c r="D1307">
        <v>1.1060000000000001</v>
      </c>
    </row>
    <row r="1308" spans="1:4" x14ac:dyDescent="0.25">
      <c r="A1308" t="s">
        <v>40</v>
      </c>
      <c r="B1308">
        <v>991</v>
      </c>
      <c r="C1308">
        <v>5</v>
      </c>
      <c r="D1308">
        <v>1.107</v>
      </c>
    </row>
    <row r="1309" spans="1:4" x14ac:dyDescent="0.25">
      <c r="A1309" t="s">
        <v>40</v>
      </c>
      <c r="B1309">
        <v>992</v>
      </c>
      <c r="C1309">
        <v>5</v>
      </c>
      <c r="D1309">
        <v>1.107</v>
      </c>
    </row>
    <row r="1310" spans="1:4" x14ac:dyDescent="0.25">
      <c r="A1310" t="s">
        <v>40</v>
      </c>
      <c r="B1310">
        <v>993</v>
      </c>
      <c r="C1310">
        <v>5</v>
      </c>
      <c r="D1310">
        <v>1.1080000000000001</v>
      </c>
    </row>
    <row r="1311" spans="1:4" x14ac:dyDescent="0.25">
      <c r="A1311" t="s">
        <v>40</v>
      </c>
      <c r="B1311">
        <v>994</v>
      </c>
      <c r="C1311">
        <v>5</v>
      </c>
      <c r="D1311">
        <v>1.1080000000000001</v>
      </c>
    </row>
    <row r="1312" spans="1:4" x14ac:dyDescent="0.25">
      <c r="A1312" t="s">
        <v>40</v>
      </c>
      <c r="B1312">
        <v>995</v>
      </c>
      <c r="C1312">
        <v>5</v>
      </c>
      <c r="D1312">
        <v>1.1080000000000001</v>
      </c>
    </row>
    <row r="1313" spans="1:4" x14ac:dyDescent="0.25">
      <c r="A1313" t="s">
        <v>40</v>
      </c>
      <c r="B1313">
        <v>996</v>
      </c>
      <c r="C1313">
        <v>5</v>
      </c>
      <c r="D1313">
        <v>1.1080000000000001</v>
      </c>
    </row>
    <row r="1314" spans="1:4" x14ac:dyDescent="0.25">
      <c r="A1314" t="s">
        <v>40</v>
      </c>
      <c r="B1314">
        <v>997</v>
      </c>
      <c r="C1314">
        <v>5</v>
      </c>
      <c r="D1314">
        <v>1.109</v>
      </c>
    </row>
    <row r="1315" spans="1:4" x14ac:dyDescent="0.25">
      <c r="A1315" t="s">
        <v>40</v>
      </c>
      <c r="B1315">
        <v>998</v>
      </c>
      <c r="C1315">
        <v>5</v>
      </c>
      <c r="D1315">
        <v>1.1100000000000001</v>
      </c>
    </row>
    <row r="1316" spans="1:4" x14ac:dyDescent="0.25">
      <c r="A1316" t="s">
        <v>40</v>
      </c>
      <c r="B1316">
        <v>999</v>
      </c>
      <c r="C1316">
        <v>5</v>
      </c>
      <c r="D1316">
        <v>1.1100000000000001</v>
      </c>
    </row>
    <row r="1317" spans="1:4" x14ac:dyDescent="0.25">
      <c r="A1317" t="s">
        <v>40</v>
      </c>
      <c r="B1317">
        <v>1000</v>
      </c>
      <c r="C1317">
        <v>5</v>
      </c>
      <c r="D1317">
        <v>1.1100000000000001</v>
      </c>
    </row>
    <row r="1318" spans="1:4" x14ac:dyDescent="0.25">
      <c r="A1318" t="s">
        <v>40</v>
      </c>
      <c r="B1318">
        <v>1001</v>
      </c>
      <c r="C1318">
        <v>5</v>
      </c>
      <c r="D1318">
        <v>1.1100000000000001</v>
      </c>
    </row>
    <row r="1319" spans="1:4" x14ac:dyDescent="0.25">
      <c r="A1319" t="s">
        <v>40</v>
      </c>
      <c r="B1319">
        <v>1002</v>
      </c>
      <c r="C1319">
        <v>5</v>
      </c>
      <c r="D1319">
        <v>1.111</v>
      </c>
    </row>
    <row r="1320" spans="1:4" x14ac:dyDescent="0.25">
      <c r="A1320" t="s">
        <v>40</v>
      </c>
      <c r="B1320">
        <v>1003</v>
      </c>
      <c r="C1320">
        <v>5</v>
      </c>
      <c r="D1320">
        <v>1.1120000000000001</v>
      </c>
    </row>
    <row r="1321" spans="1:4" x14ac:dyDescent="0.25">
      <c r="A1321" t="s">
        <v>40</v>
      </c>
      <c r="B1321">
        <v>1004</v>
      </c>
      <c r="C1321">
        <v>5</v>
      </c>
      <c r="D1321">
        <v>1.113</v>
      </c>
    </row>
    <row r="1322" spans="1:4" x14ac:dyDescent="0.25">
      <c r="A1322" t="s">
        <v>40</v>
      </c>
      <c r="B1322">
        <v>1005</v>
      </c>
      <c r="C1322">
        <v>5</v>
      </c>
      <c r="D1322">
        <v>1.1140000000000001</v>
      </c>
    </row>
    <row r="1323" spans="1:4" x14ac:dyDescent="0.25">
      <c r="A1323" t="s">
        <v>40</v>
      </c>
      <c r="B1323">
        <v>1006</v>
      </c>
      <c r="C1323">
        <v>5</v>
      </c>
      <c r="D1323">
        <v>1.1140000000000001</v>
      </c>
    </row>
    <row r="1324" spans="1:4" x14ac:dyDescent="0.25">
      <c r="A1324" t="s">
        <v>40</v>
      </c>
      <c r="B1324">
        <v>1007</v>
      </c>
      <c r="C1324">
        <v>5</v>
      </c>
      <c r="D1324">
        <v>1.115</v>
      </c>
    </row>
    <row r="1325" spans="1:4" x14ac:dyDescent="0.25">
      <c r="A1325" t="s">
        <v>40</v>
      </c>
      <c r="B1325">
        <v>1008</v>
      </c>
      <c r="C1325">
        <v>5</v>
      </c>
      <c r="D1325">
        <v>1.115</v>
      </c>
    </row>
    <row r="1326" spans="1:4" x14ac:dyDescent="0.25">
      <c r="A1326" t="s">
        <v>40</v>
      </c>
      <c r="B1326">
        <v>1009</v>
      </c>
      <c r="C1326">
        <v>5</v>
      </c>
      <c r="D1326">
        <v>1.1160000000000001</v>
      </c>
    </row>
    <row r="1327" spans="1:4" x14ac:dyDescent="0.25">
      <c r="A1327" t="s">
        <v>40</v>
      </c>
      <c r="B1327">
        <v>1010</v>
      </c>
      <c r="C1327">
        <v>5</v>
      </c>
      <c r="D1327">
        <v>1.117</v>
      </c>
    </row>
    <row r="1328" spans="1:4" x14ac:dyDescent="0.25">
      <c r="A1328" t="s">
        <v>40</v>
      </c>
      <c r="B1328">
        <v>1011</v>
      </c>
      <c r="C1328">
        <v>5</v>
      </c>
      <c r="D1328">
        <v>1.117</v>
      </c>
    </row>
    <row r="1329" spans="1:4" x14ac:dyDescent="0.25">
      <c r="A1329" t="s">
        <v>40</v>
      </c>
      <c r="B1329">
        <v>1012</v>
      </c>
      <c r="C1329">
        <v>5</v>
      </c>
      <c r="D1329">
        <v>1.1180000000000001</v>
      </c>
    </row>
    <row r="1330" spans="1:4" x14ac:dyDescent="0.25">
      <c r="A1330" t="s">
        <v>40</v>
      </c>
      <c r="B1330">
        <v>1013</v>
      </c>
      <c r="C1330">
        <v>5</v>
      </c>
      <c r="D1330">
        <v>1.119</v>
      </c>
    </row>
    <row r="1331" spans="1:4" x14ac:dyDescent="0.25">
      <c r="A1331" t="s">
        <v>40</v>
      </c>
      <c r="B1331">
        <v>1014</v>
      </c>
      <c r="C1331">
        <v>5</v>
      </c>
      <c r="D1331">
        <v>1.119</v>
      </c>
    </row>
    <row r="1332" spans="1:4" x14ac:dyDescent="0.25">
      <c r="A1332" t="s">
        <v>40</v>
      </c>
      <c r="B1332">
        <v>1015</v>
      </c>
      <c r="C1332">
        <v>5</v>
      </c>
      <c r="D1332">
        <v>1.1200000000000001</v>
      </c>
    </row>
    <row r="1333" spans="1:4" x14ac:dyDescent="0.25">
      <c r="A1333" t="s">
        <v>40</v>
      </c>
      <c r="B1333">
        <v>1016</v>
      </c>
      <c r="C1333">
        <v>5</v>
      </c>
      <c r="D1333">
        <v>1.121</v>
      </c>
    </row>
    <row r="1334" spans="1:4" x14ac:dyDescent="0.25">
      <c r="A1334" t="s">
        <v>40</v>
      </c>
      <c r="B1334">
        <v>1017</v>
      </c>
      <c r="C1334">
        <v>5</v>
      </c>
      <c r="D1334">
        <v>1.121</v>
      </c>
    </row>
    <row r="1335" spans="1:4" x14ac:dyDescent="0.25">
      <c r="A1335" t="s">
        <v>40</v>
      </c>
      <c r="B1335">
        <v>1018</v>
      </c>
      <c r="C1335">
        <v>5</v>
      </c>
      <c r="D1335">
        <v>1.121</v>
      </c>
    </row>
    <row r="1336" spans="1:4" x14ac:dyDescent="0.25">
      <c r="A1336" t="s">
        <v>40</v>
      </c>
      <c r="B1336">
        <v>1019</v>
      </c>
      <c r="C1336">
        <v>5</v>
      </c>
      <c r="D1336">
        <v>1.121</v>
      </c>
    </row>
    <row r="1337" spans="1:4" x14ac:dyDescent="0.25">
      <c r="A1337" t="s">
        <v>40</v>
      </c>
      <c r="B1337">
        <v>1020</v>
      </c>
      <c r="C1337">
        <v>5</v>
      </c>
      <c r="D1337">
        <v>1.121</v>
      </c>
    </row>
    <row r="1338" spans="1:4" x14ac:dyDescent="0.25">
      <c r="A1338" t="s">
        <v>40</v>
      </c>
      <c r="B1338">
        <v>1021</v>
      </c>
      <c r="C1338">
        <v>5</v>
      </c>
      <c r="D1338">
        <v>1.123</v>
      </c>
    </row>
    <row r="1339" spans="1:4" x14ac:dyDescent="0.25">
      <c r="A1339" t="s">
        <v>40</v>
      </c>
      <c r="B1339">
        <v>1022</v>
      </c>
      <c r="C1339">
        <v>5</v>
      </c>
      <c r="D1339">
        <v>1.1240000000000001</v>
      </c>
    </row>
    <row r="1340" spans="1:4" x14ac:dyDescent="0.25">
      <c r="A1340" t="s">
        <v>40</v>
      </c>
      <c r="B1340">
        <v>1023</v>
      </c>
      <c r="C1340">
        <v>5</v>
      </c>
      <c r="D1340">
        <v>1.1240000000000001</v>
      </c>
    </row>
    <row r="1341" spans="1:4" x14ac:dyDescent="0.25">
      <c r="A1341" t="s">
        <v>40</v>
      </c>
      <c r="B1341">
        <v>1024</v>
      </c>
      <c r="C1341">
        <v>5</v>
      </c>
      <c r="D1341">
        <v>1.1240000000000001</v>
      </c>
    </row>
    <row r="1342" spans="1:4" x14ac:dyDescent="0.25">
      <c r="A1342" t="s">
        <v>40</v>
      </c>
      <c r="B1342">
        <v>1025</v>
      </c>
      <c r="C1342">
        <v>5</v>
      </c>
      <c r="D1342">
        <v>1.1240000000000001</v>
      </c>
    </row>
    <row r="1343" spans="1:4" x14ac:dyDescent="0.25">
      <c r="A1343" t="s">
        <v>40</v>
      </c>
      <c r="B1343">
        <v>1026</v>
      </c>
      <c r="C1343">
        <v>5</v>
      </c>
      <c r="D1343">
        <v>1.125</v>
      </c>
    </row>
    <row r="1344" spans="1:4" x14ac:dyDescent="0.25">
      <c r="A1344" t="s">
        <v>40</v>
      </c>
      <c r="B1344">
        <v>1027</v>
      </c>
      <c r="C1344">
        <v>5</v>
      </c>
      <c r="D1344">
        <v>1.125</v>
      </c>
    </row>
    <row r="1345" spans="1:4" x14ac:dyDescent="0.25">
      <c r="A1345" t="s">
        <v>40</v>
      </c>
      <c r="B1345">
        <v>1028</v>
      </c>
      <c r="C1345">
        <v>5</v>
      </c>
      <c r="D1345">
        <v>1.1259999999999999</v>
      </c>
    </row>
    <row r="1346" spans="1:4" x14ac:dyDescent="0.25">
      <c r="A1346" t="s">
        <v>40</v>
      </c>
      <c r="B1346">
        <v>1029</v>
      </c>
      <c r="C1346">
        <v>5</v>
      </c>
      <c r="D1346">
        <v>1.1259999999999999</v>
      </c>
    </row>
    <row r="1347" spans="1:4" x14ac:dyDescent="0.25">
      <c r="A1347" t="s">
        <v>40</v>
      </c>
      <c r="B1347">
        <v>1030</v>
      </c>
      <c r="C1347">
        <v>5</v>
      </c>
      <c r="D1347">
        <v>1.1259999999999999</v>
      </c>
    </row>
    <row r="1348" spans="1:4" x14ac:dyDescent="0.25">
      <c r="A1348" t="s">
        <v>40</v>
      </c>
      <c r="B1348">
        <v>1031</v>
      </c>
      <c r="C1348">
        <v>5</v>
      </c>
      <c r="D1348">
        <v>1.127</v>
      </c>
    </row>
    <row r="1349" spans="1:4" x14ac:dyDescent="0.25">
      <c r="A1349" t="s">
        <v>40</v>
      </c>
      <c r="B1349">
        <v>1032</v>
      </c>
      <c r="C1349">
        <v>5</v>
      </c>
      <c r="D1349">
        <v>1.127</v>
      </c>
    </row>
    <row r="1350" spans="1:4" x14ac:dyDescent="0.25">
      <c r="A1350" t="s">
        <v>40</v>
      </c>
      <c r="B1350">
        <v>1033</v>
      </c>
      <c r="C1350">
        <v>5</v>
      </c>
      <c r="D1350">
        <v>1.127</v>
      </c>
    </row>
    <row r="1351" spans="1:4" x14ac:dyDescent="0.25">
      <c r="A1351" t="s">
        <v>40</v>
      </c>
      <c r="B1351">
        <v>1034</v>
      </c>
      <c r="C1351">
        <v>5</v>
      </c>
      <c r="D1351">
        <v>1.127</v>
      </c>
    </row>
    <row r="1352" spans="1:4" x14ac:dyDescent="0.25">
      <c r="A1352" t="s">
        <v>40</v>
      </c>
      <c r="B1352">
        <v>1035</v>
      </c>
      <c r="C1352">
        <v>5</v>
      </c>
      <c r="D1352">
        <v>1.127</v>
      </c>
    </row>
    <row r="1353" spans="1:4" x14ac:dyDescent="0.25">
      <c r="A1353" t="s">
        <v>40</v>
      </c>
      <c r="B1353">
        <v>1036</v>
      </c>
      <c r="C1353">
        <v>5</v>
      </c>
      <c r="D1353">
        <v>1.127</v>
      </c>
    </row>
    <row r="1354" spans="1:4" x14ac:dyDescent="0.25">
      <c r="A1354" t="s">
        <v>40</v>
      </c>
      <c r="B1354">
        <v>1037</v>
      </c>
      <c r="C1354">
        <v>5</v>
      </c>
      <c r="D1354">
        <v>1.127</v>
      </c>
    </row>
    <row r="1355" spans="1:4" x14ac:dyDescent="0.25">
      <c r="A1355" t="s">
        <v>40</v>
      </c>
      <c r="B1355">
        <v>1038</v>
      </c>
      <c r="C1355">
        <v>5</v>
      </c>
      <c r="D1355">
        <v>1.1279999999999999</v>
      </c>
    </row>
    <row r="1356" spans="1:4" x14ac:dyDescent="0.25">
      <c r="A1356" t="s">
        <v>40</v>
      </c>
      <c r="B1356">
        <v>1039</v>
      </c>
      <c r="C1356">
        <v>5</v>
      </c>
      <c r="D1356">
        <v>1.1299999999999999</v>
      </c>
    </row>
    <row r="1357" spans="1:4" x14ac:dyDescent="0.25">
      <c r="A1357" t="s">
        <v>40</v>
      </c>
      <c r="B1357">
        <v>1040</v>
      </c>
      <c r="C1357">
        <v>5</v>
      </c>
      <c r="D1357">
        <v>1.1299999999999999</v>
      </c>
    </row>
    <row r="1358" spans="1:4" x14ac:dyDescent="0.25">
      <c r="A1358" t="s">
        <v>40</v>
      </c>
      <c r="B1358">
        <v>1041</v>
      </c>
      <c r="C1358">
        <v>5</v>
      </c>
      <c r="D1358">
        <v>1.1299999999999999</v>
      </c>
    </row>
    <row r="1359" spans="1:4" x14ac:dyDescent="0.25">
      <c r="A1359" t="s">
        <v>40</v>
      </c>
      <c r="B1359">
        <v>1042</v>
      </c>
      <c r="C1359">
        <v>5</v>
      </c>
      <c r="D1359">
        <v>1.1319999999999999</v>
      </c>
    </row>
    <row r="1360" spans="1:4" x14ac:dyDescent="0.25">
      <c r="A1360" t="s">
        <v>40</v>
      </c>
      <c r="B1360">
        <v>1043</v>
      </c>
      <c r="C1360">
        <v>5</v>
      </c>
      <c r="D1360">
        <v>1.1319999999999999</v>
      </c>
    </row>
    <row r="1361" spans="1:4" x14ac:dyDescent="0.25">
      <c r="A1361" t="s">
        <v>40</v>
      </c>
      <c r="B1361">
        <v>1044</v>
      </c>
      <c r="C1361">
        <v>5</v>
      </c>
      <c r="D1361">
        <v>1.133</v>
      </c>
    </row>
    <row r="1362" spans="1:4" x14ac:dyDescent="0.25">
      <c r="A1362" t="s">
        <v>40</v>
      </c>
      <c r="B1362">
        <v>1045</v>
      </c>
      <c r="C1362">
        <v>5</v>
      </c>
      <c r="D1362">
        <v>1.1339999999999999</v>
      </c>
    </row>
    <row r="1363" spans="1:4" x14ac:dyDescent="0.25">
      <c r="A1363" t="s">
        <v>40</v>
      </c>
      <c r="B1363">
        <v>1046</v>
      </c>
      <c r="C1363">
        <v>5</v>
      </c>
      <c r="D1363">
        <v>1.1339999999999999</v>
      </c>
    </row>
    <row r="1364" spans="1:4" x14ac:dyDescent="0.25">
      <c r="A1364" t="s">
        <v>40</v>
      </c>
      <c r="B1364">
        <v>1047</v>
      </c>
      <c r="C1364">
        <v>5</v>
      </c>
      <c r="D1364">
        <v>1.1339999999999999</v>
      </c>
    </row>
    <row r="1365" spans="1:4" x14ac:dyDescent="0.25">
      <c r="A1365" t="s">
        <v>40</v>
      </c>
      <c r="B1365">
        <v>1048</v>
      </c>
      <c r="C1365">
        <v>5</v>
      </c>
      <c r="D1365">
        <v>1.1339999999999999</v>
      </c>
    </row>
    <row r="1366" spans="1:4" x14ac:dyDescent="0.25">
      <c r="A1366" t="s">
        <v>40</v>
      </c>
      <c r="B1366">
        <v>1049</v>
      </c>
      <c r="C1366">
        <v>5</v>
      </c>
      <c r="D1366">
        <v>1.1339999999999999</v>
      </c>
    </row>
    <row r="1367" spans="1:4" x14ac:dyDescent="0.25">
      <c r="A1367" t="s">
        <v>40</v>
      </c>
      <c r="B1367">
        <v>1050</v>
      </c>
      <c r="C1367">
        <v>5</v>
      </c>
      <c r="D1367">
        <v>1.135</v>
      </c>
    </row>
    <row r="1368" spans="1:4" x14ac:dyDescent="0.25">
      <c r="A1368" t="s">
        <v>40</v>
      </c>
      <c r="B1368">
        <v>1051</v>
      </c>
      <c r="C1368">
        <v>5</v>
      </c>
      <c r="D1368">
        <v>1.137</v>
      </c>
    </row>
    <row r="1369" spans="1:4" x14ac:dyDescent="0.25">
      <c r="A1369" t="s">
        <v>40</v>
      </c>
      <c r="B1369">
        <v>1052</v>
      </c>
      <c r="C1369">
        <v>5</v>
      </c>
      <c r="D1369">
        <v>1.137</v>
      </c>
    </row>
    <row r="1370" spans="1:4" x14ac:dyDescent="0.25">
      <c r="A1370" t="s">
        <v>40</v>
      </c>
      <c r="B1370">
        <v>1053</v>
      </c>
      <c r="C1370">
        <v>5</v>
      </c>
      <c r="D1370">
        <v>1.137</v>
      </c>
    </row>
    <row r="1371" spans="1:4" x14ac:dyDescent="0.25">
      <c r="A1371" t="s">
        <v>40</v>
      </c>
      <c r="B1371">
        <v>1054</v>
      </c>
      <c r="C1371">
        <v>5</v>
      </c>
      <c r="D1371">
        <v>1.137</v>
      </c>
    </row>
    <row r="1372" spans="1:4" x14ac:dyDescent="0.25">
      <c r="A1372" t="s">
        <v>40</v>
      </c>
      <c r="B1372">
        <v>1055</v>
      </c>
      <c r="C1372">
        <v>5</v>
      </c>
      <c r="D1372">
        <v>1.137</v>
      </c>
    </row>
    <row r="1373" spans="1:4" x14ac:dyDescent="0.25">
      <c r="A1373" t="s">
        <v>40</v>
      </c>
      <c r="B1373">
        <v>1056</v>
      </c>
      <c r="C1373">
        <v>5</v>
      </c>
      <c r="D1373">
        <v>1.137</v>
      </c>
    </row>
    <row r="1374" spans="1:4" x14ac:dyDescent="0.25">
      <c r="A1374" t="s">
        <v>40</v>
      </c>
      <c r="B1374">
        <v>1057</v>
      </c>
      <c r="C1374">
        <v>5</v>
      </c>
      <c r="D1374">
        <v>1.137</v>
      </c>
    </row>
    <row r="1375" spans="1:4" x14ac:dyDescent="0.25">
      <c r="A1375" t="s">
        <v>40</v>
      </c>
      <c r="B1375">
        <v>1058</v>
      </c>
      <c r="C1375">
        <v>5</v>
      </c>
      <c r="D1375">
        <v>1.1379999999999999</v>
      </c>
    </row>
    <row r="1376" spans="1:4" x14ac:dyDescent="0.25">
      <c r="A1376" t="s">
        <v>40</v>
      </c>
      <c r="B1376">
        <v>1059</v>
      </c>
      <c r="C1376">
        <v>5</v>
      </c>
      <c r="D1376">
        <v>1.1379999999999999</v>
      </c>
    </row>
    <row r="1377" spans="1:4" x14ac:dyDescent="0.25">
      <c r="A1377" t="s">
        <v>40</v>
      </c>
      <c r="B1377">
        <v>1060</v>
      </c>
      <c r="C1377">
        <v>5</v>
      </c>
      <c r="D1377">
        <v>1.1379999999999999</v>
      </c>
    </row>
    <row r="1378" spans="1:4" x14ac:dyDescent="0.25">
      <c r="A1378" t="s">
        <v>40</v>
      </c>
      <c r="B1378">
        <v>1061</v>
      </c>
      <c r="C1378">
        <v>5</v>
      </c>
      <c r="D1378">
        <v>1.139</v>
      </c>
    </row>
    <row r="1379" spans="1:4" x14ac:dyDescent="0.25">
      <c r="A1379" t="s">
        <v>40</v>
      </c>
      <c r="B1379">
        <v>1062</v>
      </c>
      <c r="C1379">
        <v>5</v>
      </c>
      <c r="D1379">
        <v>1.139</v>
      </c>
    </row>
    <row r="1380" spans="1:4" x14ac:dyDescent="0.25">
      <c r="A1380" t="s">
        <v>40</v>
      </c>
      <c r="B1380">
        <v>1063</v>
      </c>
      <c r="C1380">
        <v>5</v>
      </c>
      <c r="D1380">
        <v>1.1399999999999999</v>
      </c>
    </row>
    <row r="1381" spans="1:4" x14ac:dyDescent="0.25">
      <c r="A1381" t="s">
        <v>40</v>
      </c>
      <c r="B1381">
        <v>1064</v>
      </c>
      <c r="C1381">
        <v>5</v>
      </c>
      <c r="D1381">
        <v>1.141</v>
      </c>
    </row>
    <row r="1382" spans="1:4" x14ac:dyDescent="0.25">
      <c r="A1382" t="s">
        <v>40</v>
      </c>
      <c r="B1382">
        <v>1065</v>
      </c>
      <c r="C1382">
        <v>5</v>
      </c>
      <c r="D1382">
        <v>1.141</v>
      </c>
    </row>
    <row r="1383" spans="1:4" x14ac:dyDescent="0.25">
      <c r="A1383" t="s">
        <v>40</v>
      </c>
      <c r="B1383">
        <v>1066</v>
      </c>
      <c r="C1383">
        <v>5</v>
      </c>
      <c r="D1383">
        <v>1.141</v>
      </c>
    </row>
    <row r="1384" spans="1:4" x14ac:dyDescent="0.25">
      <c r="A1384" t="s">
        <v>40</v>
      </c>
      <c r="B1384">
        <v>1067</v>
      </c>
      <c r="C1384">
        <v>5</v>
      </c>
      <c r="D1384">
        <v>1.1419999999999999</v>
      </c>
    </row>
    <row r="1385" spans="1:4" x14ac:dyDescent="0.25">
      <c r="A1385" t="s">
        <v>40</v>
      </c>
      <c r="B1385">
        <v>1068</v>
      </c>
      <c r="C1385">
        <v>5</v>
      </c>
      <c r="D1385">
        <v>1.1419999999999999</v>
      </c>
    </row>
    <row r="1386" spans="1:4" x14ac:dyDescent="0.25">
      <c r="A1386" t="s">
        <v>40</v>
      </c>
      <c r="B1386">
        <v>1069</v>
      </c>
      <c r="C1386">
        <v>5</v>
      </c>
      <c r="D1386">
        <v>1.1419999999999999</v>
      </c>
    </row>
    <row r="1387" spans="1:4" x14ac:dyDescent="0.25">
      <c r="A1387" t="s">
        <v>40</v>
      </c>
      <c r="B1387">
        <v>1070</v>
      </c>
      <c r="C1387">
        <v>5</v>
      </c>
      <c r="D1387">
        <v>1.143</v>
      </c>
    </row>
    <row r="1388" spans="1:4" x14ac:dyDescent="0.25">
      <c r="A1388" t="s">
        <v>40</v>
      </c>
      <c r="B1388">
        <v>1071</v>
      </c>
      <c r="C1388">
        <v>5</v>
      </c>
      <c r="D1388">
        <v>1.143</v>
      </c>
    </row>
    <row r="1389" spans="1:4" x14ac:dyDescent="0.25">
      <c r="A1389" t="s">
        <v>40</v>
      </c>
      <c r="B1389">
        <v>1072</v>
      </c>
      <c r="C1389">
        <v>5</v>
      </c>
      <c r="D1389">
        <v>1.143</v>
      </c>
    </row>
    <row r="1390" spans="1:4" x14ac:dyDescent="0.25">
      <c r="A1390" t="s">
        <v>40</v>
      </c>
      <c r="B1390">
        <v>1073</v>
      </c>
      <c r="C1390">
        <v>5</v>
      </c>
      <c r="D1390">
        <v>1.143</v>
      </c>
    </row>
    <row r="1391" spans="1:4" x14ac:dyDescent="0.25">
      <c r="A1391" t="s">
        <v>40</v>
      </c>
      <c r="B1391">
        <v>1074</v>
      </c>
      <c r="C1391">
        <v>5</v>
      </c>
      <c r="D1391">
        <v>1.145</v>
      </c>
    </row>
    <row r="1392" spans="1:4" x14ac:dyDescent="0.25">
      <c r="A1392" t="s">
        <v>40</v>
      </c>
      <c r="B1392">
        <v>1075</v>
      </c>
      <c r="C1392">
        <v>5</v>
      </c>
      <c r="D1392">
        <v>1.145</v>
      </c>
    </row>
    <row r="1393" spans="1:4" x14ac:dyDescent="0.25">
      <c r="A1393" t="s">
        <v>40</v>
      </c>
      <c r="B1393">
        <v>1076</v>
      </c>
      <c r="C1393">
        <v>5</v>
      </c>
      <c r="D1393">
        <v>1.1459999999999999</v>
      </c>
    </row>
    <row r="1394" spans="1:4" x14ac:dyDescent="0.25">
      <c r="A1394" t="s">
        <v>40</v>
      </c>
      <c r="B1394">
        <v>1077</v>
      </c>
      <c r="C1394">
        <v>5</v>
      </c>
      <c r="D1394">
        <v>1.147</v>
      </c>
    </row>
    <row r="1395" spans="1:4" x14ac:dyDescent="0.25">
      <c r="A1395" t="s">
        <v>40</v>
      </c>
      <c r="B1395">
        <v>1078</v>
      </c>
      <c r="C1395">
        <v>5</v>
      </c>
      <c r="D1395">
        <v>1.147</v>
      </c>
    </row>
    <row r="1396" spans="1:4" x14ac:dyDescent="0.25">
      <c r="A1396" t="s">
        <v>40</v>
      </c>
      <c r="B1396">
        <v>1079</v>
      </c>
      <c r="C1396">
        <v>5</v>
      </c>
      <c r="D1396">
        <v>1.151</v>
      </c>
    </row>
    <row r="1397" spans="1:4" x14ac:dyDescent="0.25">
      <c r="A1397" t="s">
        <v>40</v>
      </c>
      <c r="B1397">
        <v>1080</v>
      </c>
      <c r="C1397">
        <v>5</v>
      </c>
      <c r="D1397">
        <v>1.151</v>
      </c>
    </row>
    <row r="1398" spans="1:4" x14ac:dyDescent="0.25">
      <c r="A1398" t="s">
        <v>40</v>
      </c>
      <c r="B1398">
        <v>1081</v>
      </c>
      <c r="C1398">
        <v>5</v>
      </c>
      <c r="D1398">
        <v>1.151</v>
      </c>
    </row>
    <row r="1399" spans="1:4" x14ac:dyDescent="0.25">
      <c r="A1399" t="s">
        <v>40</v>
      </c>
      <c r="B1399">
        <v>1082</v>
      </c>
      <c r="C1399">
        <v>5</v>
      </c>
      <c r="D1399">
        <v>1.1519999999999999</v>
      </c>
    </row>
    <row r="1400" spans="1:4" x14ac:dyDescent="0.25">
      <c r="A1400" t="s">
        <v>40</v>
      </c>
      <c r="B1400">
        <v>1083</v>
      </c>
      <c r="C1400">
        <v>5</v>
      </c>
      <c r="D1400">
        <v>1.1539999999999999</v>
      </c>
    </row>
    <row r="1401" spans="1:4" x14ac:dyDescent="0.25">
      <c r="A1401" t="s">
        <v>40</v>
      </c>
      <c r="B1401">
        <v>1084</v>
      </c>
      <c r="C1401">
        <v>5</v>
      </c>
      <c r="D1401">
        <v>1.155</v>
      </c>
    </row>
    <row r="1402" spans="1:4" x14ac:dyDescent="0.25">
      <c r="A1402" t="s">
        <v>40</v>
      </c>
      <c r="B1402">
        <v>1085</v>
      </c>
      <c r="C1402">
        <v>5</v>
      </c>
      <c r="D1402">
        <v>1.155</v>
      </c>
    </row>
    <row r="1403" spans="1:4" x14ac:dyDescent="0.25">
      <c r="A1403" t="s">
        <v>40</v>
      </c>
      <c r="B1403">
        <v>1086</v>
      </c>
      <c r="C1403">
        <v>5</v>
      </c>
      <c r="D1403">
        <v>1.155</v>
      </c>
    </row>
    <row r="1404" spans="1:4" x14ac:dyDescent="0.25">
      <c r="A1404" t="s">
        <v>40</v>
      </c>
      <c r="B1404">
        <v>1087</v>
      </c>
      <c r="C1404">
        <v>5</v>
      </c>
      <c r="D1404">
        <v>1.155</v>
      </c>
    </row>
    <row r="1405" spans="1:4" x14ac:dyDescent="0.25">
      <c r="A1405" t="s">
        <v>40</v>
      </c>
      <c r="B1405">
        <v>1088</v>
      </c>
      <c r="C1405">
        <v>5</v>
      </c>
      <c r="D1405">
        <v>1.155</v>
      </c>
    </row>
    <row r="1406" spans="1:4" x14ac:dyDescent="0.25">
      <c r="A1406" t="s">
        <v>40</v>
      </c>
      <c r="B1406">
        <v>1089</v>
      </c>
      <c r="C1406">
        <v>5</v>
      </c>
      <c r="D1406">
        <v>1.1579999999999999</v>
      </c>
    </row>
    <row r="1407" spans="1:4" x14ac:dyDescent="0.25">
      <c r="A1407" t="s">
        <v>40</v>
      </c>
      <c r="B1407">
        <v>1090</v>
      </c>
      <c r="C1407">
        <v>5</v>
      </c>
      <c r="D1407">
        <v>1.1579999999999999</v>
      </c>
    </row>
    <row r="1408" spans="1:4" x14ac:dyDescent="0.25">
      <c r="A1408" t="s">
        <v>40</v>
      </c>
      <c r="B1408">
        <v>1091</v>
      </c>
      <c r="C1408">
        <v>5</v>
      </c>
      <c r="D1408">
        <v>1.1579999999999999</v>
      </c>
    </row>
    <row r="1409" spans="1:4" x14ac:dyDescent="0.25">
      <c r="A1409" t="s">
        <v>40</v>
      </c>
      <c r="B1409">
        <v>1092</v>
      </c>
      <c r="C1409">
        <v>5</v>
      </c>
      <c r="D1409">
        <v>1.1579999999999999</v>
      </c>
    </row>
    <row r="1410" spans="1:4" x14ac:dyDescent="0.25">
      <c r="A1410" t="s">
        <v>40</v>
      </c>
      <c r="B1410">
        <v>1093</v>
      </c>
      <c r="C1410">
        <v>5</v>
      </c>
      <c r="D1410">
        <v>1.159</v>
      </c>
    </row>
    <row r="1411" spans="1:4" x14ac:dyDescent="0.25">
      <c r="A1411" t="s">
        <v>40</v>
      </c>
      <c r="B1411">
        <v>1094</v>
      </c>
      <c r="C1411">
        <v>5</v>
      </c>
      <c r="D1411">
        <v>1.159</v>
      </c>
    </row>
    <row r="1412" spans="1:4" x14ac:dyDescent="0.25">
      <c r="A1412" t="s">
        <v>40</v>
      </c>
      <c r="B1412">
        <v>1095</v>
      </c>
      <c r="C1412">
        <v>5</v>
      </c>
      <c r="D1412">
        <v>1.1599999999999999</v>
      </c>
    </row>
    <row r="1413" spans="1:4" x14ac:dyDescent="0.25">
      <c r="A1413" t="s">
        <v>40</v>
      </c>
      <c r="B1413">
        <v>1096</v>
      </c>
      <c r="C1413">
        <v>5</v>
      </c>
      <c r="D1413">
        <v>1.1599999999999999</v>
      </c>
    </row>
    <row r="1414" spans="1:4" x14ac:dyDescent="0.25">
      <c r="A1414" t="s">
        <v>40</v>
      </c>
      <c r="B1414">
        <v>1097</v>
      </c>
      <c r="C1414">
        <v>5</v>
      </c>
      <c r="D1414">
        <v>1.1599999999999999</v>
      </c>
    </row>
    <row r="1415" spans="1:4" x14ac:dyDescent="0.25">
      <c r="A1415" t="s">
        <v>40</v>
      </c>
      <c r="B1415">
        <v>1098</v>
      </c>
      <c r="C1415">
        <v>5</v>
      </c>
      <c r="D1415">
        <v>1.161</v>
      </c>
    </row>
    <row r="1416" spans="1:4" x14ac:dyDescent="0.25">
      <c r="A1416" t="s">
        <v>40</v>
      </c>
      <c r="B1416">
        <v>1099</v>
      </c>
      <c r="C1416">
        <v>5</v>
      </c>
      <c r="D1416">
        <v>1.161</v>
      </c>
    </row>
    <row r="1417" spans="1:4" x14ac:dyDescent="0.25">
      <c r="A1417" t="s">
        <v>40</v>
      </c>
      <c r="B1417">
        <v>1100</v>
      </c>
      <c r="C1417">
        <v>5</v>
      </c>
      <c r="D1417">
        <v>1.161</v>
      </c>
    </row>
    <row r="1418" spans="1:4" x14ac:dyDescent="0.25">
      <c r="A1418" t="s">
        <v>40</v>
      </c>
      <c r="B1418">
        <v>1101</v>
      </c>
      <c r="C1418">
        <v>5</v>
      </c>
      <c r="D1418">
        <v>1.161</v>
      </c>
    </row>
    <row r="1419" spans="1:4" x14ac:dyDescent="0.25">
      <c r="A1419" t="s">
        <v>40</v>
      </c>
      <c r="B1419">
        <v>1102</v>
      </c>
      <c r="C1419">
        <v>5</v>
      </c>
      <c r="D1419">
        <v>1.163</v>
      </c>
    </row>
    <row r="1420" spans="1:4" x14ac:dyDescent="0.25">
      <c r="A1420" t="s">
        <v>40</v>
      </c>
      <c r="B1420">
        <v>1103</v>
      </c>
      <c r="C1420">
        <v>5</v>
      </c>
      <c r="D1420">
        <v>1.163</v>
      </c>
    </row>
    <row r="1421" spans="1:4" x14ac:dyDescent="0.25">
      <c r="A1421" t="s">
        <v>40</v>
      </c>
      <c r="B1421">
        <v>1104</v>
      </c>
      <c r="C1421">
        <v>5</v>
      </c>
      <c r="D1421">
        <v>1.163</v>
      </c>
    </row>
    <row r="1422" spans="1:4" x14ac:dyDescent="0.25">
      <c r="A1422" t="s">
        <v>40</v>
      </c>
      <c r="B1422">
        <v>1105</v>
      </c>
      <c r="C1422">
        <v>5</v>
      </c>
      <c r="D1422">
        <v>1.1639999999999999</v>
      </c>
    </row>
    <row r="1423" spans="1:4" x14ac:dyDescent="0.25">
      <c r="A1423" t="s">
        <v>40</v>
      </c>
      <c r="B1423">
        <v>1106</v>
      </c>
      <c r="C1423">
        <v>5</v>
      </c>
      <c r="D1423">
        <v>1.165</v>
      </c>
    </row>
    <row r="1424" spans="1:4" x14ac:dyDescent="0.25">
      <c r="A1424" t="s">
        <v>40</v>
      </c>
      <c r="B1424">
        <v>1107</v>
      </c>
      <c r="C1424">
        <v>5</v>
      </c>
      <c r="D1424">
        <v>1.165</v>
      </c>
    </row>
    <row r="1425" spans="1:4" x14ac:dyDescent="0.25">
      <c r="A1425" t="s">
        <v>40</v>
      </c>
      <c r="B1425">
        <v>1108</v>
      </c>
      <c r="C1425">
        <v>5</v>
      </c>
      <c r="D1425">
        <v>1.1659999999999999</v>
      </c>
    </row>
    <row r="1426" spans="1:4" x14ac:dyDescent="0.25">
      <c r="A1426" t="s">
        <v>40</v>
      </c>
      <c r="B1426">
        <v>1109</v>
      </c>
      <c r="C1426">
        <v>5</v>
      </c>
      <c r="D1426">
        <v>1.167</v>
      </c>
    </row>
    <row r="1427" spans="1:4" x14ac:dyDescent="0.25">
      <c r="A1427" t="s">
        <v>40</v>
      </c>
      <c r="B1427">
        <v>1110</v>
      </c>
      <c r="C1427">
        <v>5</v>
      </c>
      <c r="D1427">
        <v>1.167</v>
      </c>
    </row>
    <row r="1428" spans="1:4" x14ac:dyDescent="0.25">
      <c r="A1428" t="s">
        <v>40</v>
      </c>
      <c r="B1428">
        <v>1111</v>
      </c>
      <c r="C1428">
        <v>5</v>
      </c>
      <c r="D1428">
        <v>1.167</v>
      </c>
    </row>
    <row r="1429" spans="1:4" x14ac:dyDescent="0.25">
      <c r="A1429" t="s">
        <v>40</v>
      </c>
      <c r="B1429">
        <v>1112</v>
      </c>
      <c r="C1429">
        <v>5</v>
      </c>
      <c r="D1429">
        <v>1.1679999999999999</v>
      </c>
    </row>
    <row r="1430" spans="1:4" x14ac:dyDescent="0.25">
      <c r="A1430" t="s">
        <v>40</v>
      </c>
      <c r="B1430">
        <v>1113</v>
      </c>
      <c r="C1430">
        <v>5</v>
      </c>
      <c r="D1430">
        <v>1.1679999999999999</v>
      </c>
    </row>
    <row r="1431" spans="1:4" x14ac:dyDescent="0.25">
      <c r="A1431" t="s">
        <v>40</v>
      </c>
      <c r="B1431">
        <v>1114</v>
      </c>
      <c r="C1431">
        <v>5</v>
      </c>
      <c r="D1431">
        <v>1.1679999999999999</v>
      </c>
    </row>
    <row r="1432" spans="1:4" x14ac:dyDescent="0.25">
      <c r="A1432" t="s">
        <v>40</v>
      </c>
      <c r="B1432">
        <v>1115</v>
      </c>
      <c r="C1432">
        <v>5</v>
      </c>
      <c r="D1432">
        <v>1.1679999999999999</v>
      </c>
    </row>
    <row r="1433" spans="1:4" x14ac:dyDescent="0.25">
      <c r="A1433" t="s">
        <v>40</v>
      </c>
      <c r="B1433">
        <v>1116</v>
      </c>
      <c r="C1433">
        <v>5</v>
      </c>
      <c r="D1433">
        <v>1.169</v>
      </c>
    </row>
    <row r="1434" spans="1:4" x14ac:dyDescent="0.25">
      <c r="A1434" t="s">
        <v>40</v>
      </c>
      <c r="B1434">
        <v>1117</v>
      </c>
      <c r="C1434">
        <v>5</v>
      </c>
      <c r="D1434">
        <v>1.169</v>
      </c>
    </row>
    <row r="1435" spans="1:4" x14ac:dyDescent="0.25">
      <c r="A1435" t="s">
        <v>40</v>
      </c>
      <c r="B1435">
        <v>1118</v>
      </c>
      <c r="C1435">
        <v>5</v>
      </c>
      <c r="D1435">
        <v>1.169</v>
      </c>
    </row>
    <row r="1436" spans="1:4" x14ac:dyDescent="0.25">
      <c r="A1436" t="s">
        <v>40</v>
      </c>
      <c r="B1436">
        <v>1119</v>
      </c>
      <c r="C1436">
        <v>5</v>
      </c>
      <c r="D1436">
        <v>1.17</v>
      </c>
    </row>
    <row r="1437" spans="1:4" x14ac:dyDescent="0.25">
      <c r="A1437" t="s">
        <v>40</v>
      </c>
      <c r="B1437">
        <v>1120</v>
      </c>
      <c r="C1437">
        <v>5</v>
      </c>
      <c r="D1437">
        <v>1.17</v>
      </c>
    </row>
    <row r="1438" spans="1:4" x14ac:dyDescent="0.25">
      <c r="A1438" t="s">
        <v>40</v>
      </c>
      <c r="B1438">
        <v>1121</v>
      </c>
      <c r="C1438">
        <v>5</v>
      </c>
      <c r="D1438">
        <v>1.17</v>
      </c>
    </row>
    <row r="1439" spans="1:4" x14ac:dyDescent="0.25">
      <c r="A1439" t="s">
        <v>40</v>
      </c>
      <c r="B1439">
        <v>1122</v>
      </c>
      <c r="C1439">
        <v>5</v>
      </c>
      <c r="D1439">
        <v>1.1719999999999999</v>
      </c>
    </row>
    <row r="1440" spans="1:4" x14ac:dyDescent="0.25">
      <c r="A1440" t="s">
        <v>40</v>
      </c>
      <c r="B1440">
        <v>1123</v>
      </c>
      <c r="C1440">
        <v>5</v>
      </c>
      <c r="D1440">
        <v>1.1719999999999999</v>
      </c>
    </row>
    <row r="1441" spans="1:4" x14ac:dyDescent="0.25">
      <c r="A1441" t="s">
        <v>40</v>
      </c>
      <c r="B1441">
        <v>1124</v>
      </c>
      <c r="C1441">
        <v>5</v>
      </c>
      <c r="D1441">
        <v>1.173</v>
      </c>
    </row>
    <row r="1442" spans="1:4" x14ac:dyDescent="0.25">
      <c r="A1442" t="s">
        <v>40</v>
      </c>
      <c r="B1442">
        <v>1125</v>
      </c>
      <c r="C1442">
        <v>5</v>
      </c>
      <c r="D1442">
        <v>1.1739999999999999</v>
      </c>
    </row>
    <row r="1443" spans="1:4" x14ac:dyDescent="0.25">
      <c r="A1443" t="s">
        <v>40</v>
      </c>
      <c r="B1443">
        <v>1126</v>
      </c>
      <c r="C1443">
        <v>5</v>
      </c>
      <c r="D1443">
        <v>1.1739999999999999</v>
      </c>
    </row>
    <row r="1444" spans="1:4" x14ac:dyDescent="0.25">
      <c r="A1444" t="s">
        <v>40</v>
      </c>
      <c r="B1444">
        <v>1127</v>
      </c>
      <c r="C1444">
        <v>5</v>
      </c>
      <c r="D1444">
        <v>1.1739999999999999</v>
      </c>
    </row>
    <row r="1445" spans="1:4" x14ac:dyDescent="0.25">
      <c r="A1445" t="s">
        <v>40</v>
      </c>
      <c r="B1445">
        <v>1128</v>
      </c>
      <c r="C1445">
        <v>5</v>
      </c>
      <c r="D1445">
        <v>1.175</v>
      </c>
    </row>
    <row r="1446" spans="1:4" x14ac:dyDescent="0.25">
      <c r="A1446" t="s">
        <v>40</v>
      </c>
      <c r="B1446">
        <v>1129</v>
      </c>
      <c r="C1446">
        <v>5</v>
      </c>
      <c r="D1446">
        <v>1.175</v>
      </c>
    </row>
    <row r="1447" spans="1:4" x14ac:dyDescent="0.25">
      <c r="A1447" t="s">
        <v>40</v>
      </c>
      <c r="B1447">
        <v>1130</v>
      </c>
      <c r="C1447">
        <v>5</v>
      </c>
      <c r="D1447">
        <v>1.175</v>
      </c>
    </row>
    <row r="1448" spans="1:4" x14ac:dyDescent="0.25">
      <c r="A1448" t="s">
        <v>40</v>
      </c>
      <c r="B1448">
        <v>1131</v>
      </c>
      <c r="C1448">
        <v>5</v>
      </c>
      <c r="D1448">
        <v>1.1759999999999999</v>
      </c>
    </row>
    <row r="1449" spans="1:4" x14ac:dyDescent="0.25">
      <c r="A1449" t="s">
        <v>40</v>
      </c>
      <c r="B1449">
        <v>1132</v>
      </c>
      <c r="C1449">
        <v>5</v>
      </c>
      <c r="D1449">
        <v>1.1759999999999999</v>
      </c>
    </row>
    <row r="1450" spans="1:4" x14ac:dyDescent="0.25">
      <c r="A1450" t="s">
        <v>40</v>
      </c>
      <c r="B1450">
        <v>1133</v>
      </c>
      <c r="C1450">
        <v>5</v>
      </c>
      <c r="D1450">
        <v>1.1759999999999999</v>
      </c>
    </row>
    <row r="1451" spans="1:4" x14ac:dyDescent="0.25">
      <c r="A1451" t="s">
        <v>40</v>
      </c>
      <c r="B1451">
        <v>1134</v>
      </c>
      <c r="C1451">
        <v>5</v>
      </c>
      <c r="D1451">
        <v>1.177</v>
      </c>
    </row>
    <row r="1452" spans="1:4" x14ac:dyDescent="0.25">
      <c r="A1452" t="s">
        <v>40</v>
      </c>
      <c r="B1452">
        <v>1135</v>
      </c>
      <c r="C1452">
        <v>5</v>
      </c>
      <c r="D1452">
        <v>1.177</v>
      </c>
    </row>
    <row r="1453" spans="1:4" x14ac:dyDescent="0.25">
      <c r="A1453" t="s">
        <v>40</v>
      </c>
      <c r="B1453">
        <v>1136</v>
      </c>
      <c r="C1453">
        <v>5</v>
      </c>
      <c r="D1453">
        <v>1.1779999999999999</v>
      </c>
    </row>
    <row r="1454" spans="1:4" x14ac:dyDescent="0.25">
      <c r="A1454" t="s">
        <v>40</v>
      </c>
      <c r="B1454">
        <v>1137</v>
      </c>
      <c r="C1454">
        <v>5</v>
      </c>
      <c r="D1454">
        <v>1.1779999999999999</v>
      </c>
    </row>
    <row r="1455" spans="1:4" x14ac:dyDescent="0.25">
      <c r="A1455" t="s">
        <v>40</v>
      </c>
      <c r="B1455">
        <v>1138</v>
      </c>
      <c r="C1455">
        <v>5</v>
      </c>
      <c r="D1455">
        <v>1.1779999999999999</v>
      </c>
    </row>
    <row r="1456" spans="1:4" x14ac:dyDescent="0.25">
      <c r="A1456" t="s">
        <v>40</v>
      </c>
      <c r="B1456">
        <v>1139</v>
      </c>
      <c r="C1456">
        <v>5</v>
      </c>
      <c r="D1456">
        <v>1.179</v>
      </c>
    </row>
    <row r="1457" spans="1:4" x14ac:dyDescent="0.25">
      <c r="A1457" t="s">
        <v>40</v>
      </c>
      <c r="B1457">
        <v>1140</v>
      </c>
      <c r="C1457">
        <v>5</v>
      </c>
      <c r="D1457">
        <v>1.18</v>
      </c>
    </row>
    <row r="1458" spans="1:4" x14ac:dyDescent="0.25">
      <c r="A1458" t="s">
        <v>40</v>
      </c>
      <c r="B1458">
        <v>1141</v>
      </c>
      <c r="C1458">
        <v>5</v>
      </c>
      <c r="D1458">
        <v>1.181</v>
      </c>
    </row>
    <row r="1459" spans="1:4" x14ac:dyDescent="0.25">
      <c r="A1459" t="s">
        <v>40</v>
      </c>
      <c r="B1459">
        <v>1142</v>
      </c>
      <c r="C1459">
        <v>5</v>
      </c>
      <c r="D1459">
        <v>1.1819999999999999</v>
      </c>
    </row>
    <row r="1460" spans="1:4" x14ac:dyDescent="0.25">
      <c r="A1460" t="s">
        <v>40</v>
      </c>
      <c r="B1460">
        <v>1143</v>
      </c>
      <c r="C1460">
        <v>5</v>
      </c>
      <c r="D1460">
        <v>1.1830000000000001</v>
      </c>
    </row>
    <row r="1461" spans="1:4" x14ac:dyDescent="0.25">
      <c r="A1461" t="s">
        <v>40</v>
      </c>
      <c r="B1461">
        <v>1144</v>
      </c>
      <c r="C1461">
        <v>5</v>
      </c>
      <c r="D1461">
        <v>1.1830000000000001</v>
      </c>
    </row>
    <row r="1462" spans="1:4" x14ac:dyDescent="0.25">
      <c r="A1462" t="s">
        <v>40</v>
      </c>
      <c r="B1462">
        <v>1145</v>
      </c>
      <c r="C1462">
        <v>5</v>
      </c>
      <c r="D1462">
        <v>1.1830000000000001</v>
      </c>
    </row>
    <row r="1463" spans="1:4" x14ac:dyDescent="0.25">
      <c r="A1463" t="s">
        <v>40</v>
      </c>
      <c r="B1463">
        <v>1146</v>
      </c>
      <c r="C1463">
        <v>5</v>
      </c>
      <c r="D1463">
        <v>1.1839999999999999</v>
      </c>
    </row>
    <row r="1464" spans="1:4" x14ac:dyDescent="0.25">
      <c r="A1464" t="s">
        <v>40</v>
      </c>
      <c r="B1464">
        <v>1147</v>
      </c>
      <c r="C1464">
        <v>5</v>
      </c>
      <c r="D1464">
        <v>1.1839999999999999</v>
      </c>
    </row>
    <row r="1465" spans="1:4" x14ac:dyDescent="0.25">
      <c r="A1465" t="s">
        <v>40</v>
      </c>
      <c r="B1465">
        <v>1148</v>
      </c>
      <c r="C1465">
        <v>5</v>
      </c>
      <c r="D1465">
        <v>1.1850000000000001</v>
      </c>
    </row>
    <row r="1466" spans="1:4" x14ac:dyDescent="0.25">
      <c r="A1466" t="s">
        <v>40</v>
      </c>
      <c r="B1466">
        <v>1149</v>
      </c>
      <c r="C1466">
        <v>5</v>
      </c>
      <c r="D1466">
        <v>1.1850000000000001</v>
      </c>
    </row>
    <row r="1467" spans="1:4" x14ac:dyDescent="0.25">
      <c r="A1467" t="s">
        <v>40</v>
      </c>
      <c r="B1467">
        <v>1150</v>
      </c>
      <c r="C1467">
        <v>5</v>
      </c>
      <c r="D1467">
        <v>1.1850000000000001</v>
      </c>
    </row>
    <row r="1468" spans="1:4" x14ac:dyDescent="0.25">
      <c r="A1468" t="s">
        <v>40</v>
      </c>
      <c r="B1468">
        <v>1151</v>
      </c>
      <c r="C1468">
        <v>5</v>
      </c>
      <c r="D1468">
        <v>1.1859999999999999</v>
      </c>
    </row>
    <row r="1469" spans="1:4" x14ac:dyDescent="0.25">
      <c r="A1469" t="s">
        <v>40</v>
      </c>
      <c r="B1469">
        <v>1152</v>
      </c>
      <c r="C1469">
        <v>5</v>
      </c>
      <c r="D1469">
        <v>1.1859999999999999</v>
      </c>
    </row>
    <row r="1470" spans="1:4" x14ac:dyDescent="0.25">
      <c r="A1470" t="s">
        <v>40</v>
      </c>
      <c r="B1470">
        <v>1153</v>
      </c>
      <c r="C1470">
        <v>5</v>
      </c>
      <c r="D1470">
        <v>1.1870000000000001</v>
      </c>
    </row>
    <row r="1471" spans="1:4" x14ac:dyDescent="0.25">
      <c r="A1471" t="s">
        <v>40</v>
      </c>
      <c r="B1471">
        <v>1154</v>
      </c>
      <c r="C1471">
        <v>5</v>
      </c>
      <c r="D1471">
        <v>1.1879999999999999</v>
      </c>
    </row>
    <row r="1472" spans="1:4" x14ac:dyDescent="0.25">
      <c r="A1472" t="s">
        <v>40</v>
      </c>
      <c r="B1472">
        <v>1155</v>
      </c>
      <c r="C1472">
        <v>5</v>
      </c>
      <c r="D1472">
        <v>1.1879999999999999</v>
      </c>
    </row>
    <row r="1473" spans="1:4" x14ac:dyDescent="0.25">
      <c r="A1473" t="s">
        <v>40</v>
      </c>
      <c r="B1473">
        <v>1156</v>
      </c>
      <c r="C1473">
        <v>5</v>
      </c>
      <c r="D1473">
        <v>1.1890000000000001</v>
      </c>
    </row>
    <row r="1474" spans="1:4" x14ac:dyDescent="0.25">
      <c r="A1474" t="s">
        <v>40</v>
      </c>
      <c r="B1474">
        <v>1157</v>
      </c>
      <c r="C1474">
        <v>5</v>
      </c>
      <c r="D1474">
        <v>1.1890000000000001</v>
      </c>
    </row>
    <row r="1475" spans="1:4" x14ac:dyDescent="0.25">
      <c r="A1475" t="s">
        <v>40</v>
      </c>
      <c r="B1475">
        <v>1158</v>
      </c>
      <c r="C1475">
        <v>5</v>
      </c>
      <c r="D1475">
        <v>1.1890000000000001</v>
      </c>
    </row>
    <row r="1476" spans="1:4" x14ac:dyDescent="0.25">
      <c r="A1476" t="s">
        <v>40</v>
      </c>
      <c r="B1476">
        <v>1159</v>
      </c>
      <c r="C1476">
        <v>5</v>
      </c>
      <c r="D1476">
        <v>1.19</v>
      </c>
    </row>
    <row r="1477" spans="1:4" x14ac:dyDescent="0.25">
      <c r="A1477" t="s">
        <v>40</v>
      </c>
      <c r="B1477">
        <v>1160</v>
      </c>
      <c r="C1477">
        <v>5</v>
      </c>
      <c r="D1477">
        <v>1.19</v>
      </c>
    </row>
    <row r="1478" spans="1:4" x14ac:dyDescent="0.25">
      <c r="A1478" t="s">
        <v>40</v>
      </c>
      <c r="B1478">
        <v>1161</v>
      </c>
      <c r="C1478">
        <v>5</v>
      </c>
      <c r="D1478">
        <v>1.19</v>
      </c>
    </row>
    <row r="1479" spans="1:4" x14ac:dyDescent="0.25">
      <c r="A1479" t="s">
        <v>40</v>
      </c>
      <c r="B1479">
        <v>1162</v>
      </c>
      <c r="C1479">
        <v>5</v>
      </c>
      <c r="D1479">
        <v>1.19</v>
      </c>
    </row>
    <row r="1480" spans="1:4" x14ac:dyDescent="0.25">
      <c r="A1480" t="s">
        <v>40</v>
      </c>
      <c r="B1480">
        <v>1163</v>
      </c>
      <c r="C1480">
        <v>5</v>
      </c>
      <c r="D1480">
        <v>1.19</v>
      </c>
    </row>
    <row r="1481" spans="1:4" x14ac:dyDescent="0.25">
      <c r="A1481" t="s">
        <v>40</v>
      </c>
      <c r="B1481">
        <v>1164</v>
      </c>
      <c r="C1481">
        <v>5</v>
      </c>
      <c r="D1481">
        <v>1.1910000000000001</v>
      </c>
    </row>
    <row r="1482" spans="1:4" x14ac:dyDescent="0.25">
      <c r="A1482" t="s">
        <v>40</v>
      </c>
      <c r="B1482">
        <v>1165</v>
      </c>
      <c r="C1482">
        <v>5</v>
      </c>
      <c r="D1482">
        <v>1.1910000000000001</v>
      </c>
    </row>
    <row r="1483" spans="1:4" x14ac:dyDescent="0.25">
      <c r="A1483" t="s">
        <v>40</v>
      </c>
      <c r="B1483">
        <v>1166</v>
      </c>
      <c r="C1483">
        <v>5</v>
      </c>
      <c r="D1483">
        <v>1.1910000000000001</v>
      </c>
    </row>
    <row r="1484" spans="1:4" x14ac:dyDescent="0.25">
      <c r="A1484" t="s">
        <v>40</v>
      </c>
      <c r="B1484">
        <v>1167</v>
      </c>
      <c r="C1484">
        <v>5</v>
      </c>
      <c r="D1484">
        <v>1.1930000000000001</v>
      </c>
    </row>
    <row r="1485" spans="1:4" x14ac:dyDescent="0.25">
      <c r="A1485" t="s">
        <v>40</v>
      </c>
      <c r="B1485">
        <v>1168</v>
      </c>
      <c r="C1485">
        <v>5</v>
      </c>
      <c r="D1485">
        <v>1.194</v>
      </c>
    </row>
    <row r="1486" spans="1:4" x14ac:dyDescent="0.25">
      <c r="A1486" t="s">
        <v>40</v>
      </c>
      <c r="B1486">
        <v>1169</v>
      </c>
      <c r="C1486">
        <v>5</v>
      </c>
      <c r="D1486">
        <v>1.194</v>
      </c>
    </row>
    <row r="1487" spans="1:4" x14ac:dyDescent="0.25">
      <c r="A1487" t="s">
        <v>40</v>
      </c>
      <c r="B1487">
        <v>1170</v>
      </c>
      <c r="C1487">
        <v>5</v>
      </c>
      <c r="D1487">
        <v>1.1950000000000001</v>
      </c>
    </row>
    <row r="1488" spans="1:4" x14ac:dyDescent="0.25">
      <c r="A1488" t="s">
        <v>40</v>
      </c>
      <c r="B1488">
        <v>1171</v>
      </c>
      <c r="C1488">
        <v>5</v>
      </c>
      <c r="D1488">
        <v>1.1950000000000001</v>
      </c>
    </row>
    <row r="1489" spans="1:4" x14ac:dyDescent="0.25">
      <c r="A1489" t="s">
        <v>40</v>
      </c>
      <c r="B1489">
        <v>1172</v>
      </c>
      <c r="C1489">
        <v>5</v>
      </c>
      <c r="D1489">
        <v>1.1950000000000001</v>
      </c>
    </row>
    <row r="1490" spans="1:4" x14ac:dyDescent="0.25">
      <c r="A1490" t="s">
        <v>40</v>
      </c>
      <c r="B1490">
        <v>1173</v>
      </c>
      <c r="C1490">
        <v>5</v>
      </c>
      <c r="D1490">
        <v>1.1950000000000001</v>
      </c>
    </row>
    <row r="1491" spans="1:4" x14ac:dyDescent="0.25">
      <c r="A1491" t="s">
        <v>40</v>
      </c>
      <c r="B1491">
        <v>1174</v>
      </c>
      <c r="C1491">
        <v>5</v>
      </c>
      <c r="D1491">
        <v>1.1950000000000001</v>
      </c>
    </row>
    <row r="1492" spans="1:4" x14ac:dyDescent="0.25">
      <c r="A1492" t="s">
        <v>40</v>
      </c>
      <c r="B1492">
        <v>1175</v>
      </c>
      <c r="C1492">
        <v>5</v>
      </c>
      <c r="D1492">
        <v>1.196</v>
      </c>
    </row>
    <row r="1493" spans="1:4" x14ac:dyDescent="0.25">
      <c r="A1493" t="s">
        <v>40</v>
      </c>
      <c r="B1493">
        <v>1176</v>
      </c>
      <c r="C1493">
        <v>5</v>
      </c>
      <c r="D1493">
        <v>1.1970000000000001</v>
      </c>
    </row>
    <row r="1494" spans="1:4" x14ac:dyDescent="0.25">
      <c r="A1494" t="s">
        <v>40</v>
      </c>
      <c r="B1494">
        <v>1177</v>
      </c>
      <c r="C1494">
        <v>5</v>
      </c>
      <c r="D1494">
        <v>1.1970000000000001</v>
      </c>
    </row>
    <row r="1495" spans="1:4" x14ac:dyDescent="0.25">
      <c r="A1495" t="s">
        <v>40</v>
      </c>
      <c r="B1495">
        <v>1178</v>
      </c>
      <c r="C1495">
        <v>5</v>
      </c>
      <c r="D1495">
        <v>1.1970000000000001</v>
      </c>
    </row>
    <row r="1496" spans="1:4" x14ac:dyDescent="0.25">
      <c r="A1496" t="s">
        <v>40</v>
      </c>
      <c r="B1496">
        <v>1179</v>
      </c>
      <c r="C1496">
        <v>5</v>
      </c>
      <c r="D1496">
        <v>1.1970000000000001</v>
      </c>
    </row>
    <row r="1497" spans="1:4" x14ac:dyDescent="0.25">
      <c r="A1497" t="s">
        <v>40</v>
      </c>
      <c r="B1497">
        <v>1180</v>
      </c>
      <c r="C1497">
        <v>5</v>
      </c>
      <c r="D1497">
        <v>1.198</v>
      </c>
    </row>
    <row r="1498" spans="1:4" x14ac:dyDescent="0.25">
      <c r="A1498" t="s">
        <v>40</v>
      </c>
      <c r="B1498">
        <v>1181</v>
      </c>
      <c r="C1498">
        <v>5</v>
      </c>
      <c r="D1498">
        <v>1.1990000000000001</v>
      </c>
    </row>
    <row r="1499" spans="1:4" x14ac:dyDescent="0.25">
      <c r="A1499" t="s">
        <v>40</v>
      </c>
      <c r="B1499">
        <v>1182</v>
      </c>
      <c r="C1499">
        <v>5</v>
      </c>
      <c r="D1499">
        <v>1.2</v>
      </c>
    </row>
    <row r="1500" spans="1:4" x14ac:dyDescent="0.25">
      <c r="A1500" t="s">
        <v>40</v>
      </c>
      <c r="B1500">
        <v>1183</v>
      </c>
      <c r="C1500">
        <v>5</v>
      </c>
      <c r="D1500">
        <v>1.2</v>
      </c>
    </row>
    <row r="1501" spans="1:4" x14ac:dyDescent="0.25">
      <c r="A1501" t="s">
        <v>40</v>
      </c>
      <c r="B1501">
        <v>1184</v>
      </c>
      <c r="C1501">
        <v>5</v>
      </c>
      <c r="D1501">
        <v>1.2010000000000001</v>
      </c>
    </row>
    <row r="1502" spans="1:4" x14ac:dyDescent="0.25">
      <c r="A1502" t="s">
        <v>40</v>
      </c>
      <c r="B1502">
        <v>1185</v>
      </c>
      <c r="C1502">
        <v>5</v>
      </c>
      <c r="D1502">
        <v>1.2010000000000001</v>
      </c>
    </row>
    <row r="1503" spans="1:4" x14ac:dyDescent="0.25">
      <c r="A1503" t="s">
        <v>40</v>
      </c>
      <c r="B1503">
        <v>1186</v>
      </c>
      <c r="C1503">
        <v>5</v>
      </c>
      <c r="D1503">
        <v>1.2010000000000001</v>
      </c>
    </row>
    <row r="1504" spans="1:4" x14ac:dyDescent="0.25">
      <c r="A1504" t="s">
        <v>40</v>
      </c>
      <c r="B1504">
        <v>1187</v>
      </c>
      <c r="C1504">
        <v>5</v>
      </c>
      <c r="D1504">
        <v>1.2030000000000001</v>
      </c>
    </row>
    <row r="1505" spans="1:4" x14ac:dyDescent="0.25">
      <c r="A1505" t="s">
        <v>40</v>
      </c>
      <c r="B1505">
        <v>1188</v>
      </c>
      <c r="C1505">
        <v>5</v>
      </c>
      <c r="D1505">
        <v>1.2030000000000001</v>
      </c>
    </row>
    <row r="1506" spans="1:4" x14ac:dyDescent="0.25">
      <c r="A1506" t="s">
        <v>40</v>
      </c>
      <c r="B1506">
        <v>1189</v>
      </c>
      <c r="C1506">
        <v>5</v>
      </c>
      <c r="D1506">
        <v>1.204</v>
      </c>
    </row>
    <row r="1507" spans="1:4" x14ac:dyDescent="0.25">
      <c r="A1507" t="s">
        <v>40</v>
      </c>
      <c r="B1507">
        <v>1190</v>
      </c>
      <c r="C1507">
        <v>5</v>
      </c>
      <c r="D1507">
        <v>1.204</v>
      </c>
    </row>
    <row r="1508" spans="1:4" x14ac:dyDescent="0.25">
      <c r="A1508" t="s">
        <v>40</v>
      </c>
      <c r="B1508">
        <v>1191</v>
      </c>
      <c r="C1508">
        <v>5</v>
      </c>
      <c r="D1508">
        <v>1.204</v>
      </c>
    </row>
    <row r="1509" spans="1:4" x14ac:dyDescent="0.25">
      <c r="A1509" t="s">
        <v>40</v>
      </c>
      <c r="B1509">
        <v>1192</v>
      </c>
      <c r="C1509">
        <v>5</v>
      </c>
      <c r="D1509">
        <v>1.204</v>
      </c>
    </row>
    <row r="1510" spans="1:4" x14ac:dyDescent="0.25">
      <c r="A1510" t="s">
        <v>40</v>
      </c>
      <c r="B1510">
        <v>1193</v>
      </c>
      <c r="C1510">
        <v>5</v>
      </c>
      <c r="D1510">
        <v>1.204</v>
      </c>
    </row>
    <row r="1511" spans="1:4" x14ac:dyDescent="0.25">
      <c r="A1511" t="s">
        <v>40</v>
      </c>
      <c r="B1511">
        <v>1194</v>
      </c>
      <c r="C1511">
        <v>5</v>
      </c>
      <c r="D1511">
        <v>1.204</v>
      </c>
    </row>
    <row r="1512" spans="1:4" x14ac:dyDescent="0.25">
      <c r="A1512" t="s">
        <v>40</v>
      </c>
      <c r="B1512">
        <v>1195</v>
      </c>
      <c r="C1512">
        <v>5</v>
      </c>
      <c r="D1512">
        <v>1.2050000000000001</v>
      </c>
    </row>
    <row r="1513" spans="1:4" x14ac:dyDescent="0.25">
      <c r="A1513" t="s">
        <v>40</v>
      </c>
      <c r="B1513">
        <v>1196</v>
      </c>
      <c r="C1513">
        <v>5</v>
      </c>
      <c r="D1513">
        <v>1.2050000000000001</v>
      </c>
    </row>
    <row r="1514" spans="1:4" x14ac:dyDescent="0.25">
      <c r="A1514" t="s">
        <v>40</v>
      </c>
      <c r="B1514">
        <v>1197</v>
      </c>
      <c r="C1514">
        <v>5</v>
      </c>
      <c r="D1514">
        <v>1.2050000000000001</v>
      </c>
    </row>
    <row r="1515" spans="1:4" x14ac:dyDescent="0.25">
      <c r="A1515" t="s">
        <v>40</v>
      </c>
      <c r="B1515">
        <v>1198</v>
      </c>
      <c r="C1515">
        <v>5</v>
      </c>
      <c r="D1515">
        <v>1.2050000000000001</v>
      </c>
    </row>
    <row r="1516" spans="1:4" x14ac:dyDescent="0.25">
      <c r="A1516" t="s">
        <v>40</v>
      </c>
      <c r="B1516">
        <v>1199</v>
      </c>
      <c r="C1516">
        <v>5</v>
      </c>
      <c r="D1516">
        <v>1.2050000000000001</v>
      </c>
    </row>
    <row r="1517" spans="1:4" x14ac:dyDescent="0.25">
      <c r="A1517" t="s">
        <v>40</v>
      </c>
      <c r="B1517">
        <v>1200</v>
      </c>
      <c r="C1517">
        <v>5</v>
      </c>
      <c r="D1517">
        <v>1.2050000000000001</v>
      </c>
    </row>
    <row r="1518" spans="1:4" x14ac:dyDescent="0.25">
      <c r="A1518" t="s">
        <v>40</v>
      </c>
      <c r="B1518">
        <v>1201</v>
      </c>
      <c r="C1518">
        <v>5</v>
      </c>
      <c r="D1518">
        <v>1.206</v>
      </c>
    </row>
    <row r="1519" spans="1:4" x14ac:dyDescent="0.25">
      <c r="A1519" t="s">
        <v>40</v>
      </c>
      <c r="B1519">
        <v>1202</v>
      </c>
      <c r="C1519">
        <v>5</v>
      </c>
      <c r="D1519">
        <v>1.206</v>
      </c>
    </row>
    <row r="1520" spans="1:4" x14ac:dyDescent="0.25">
      <c r="A1520" t="s">
        <v>40</v>
      </c>
      <c r="B1520">
        <v>1203</v>
      </c>
      <c r="C1520">
        <v>5</v>
      </c>
      <c r="D1520">
        <v>1.206</v>
      </c>
    </row>
    <row r="1521" spans="1:4" x14ac:dyDescent="0.25">
      <c r="A1521" t="s">
        <v>40</v>
      </c>
      <c r="B1521">
        <v>1204</v>
      </c>
      <c r="C1521">
        <v>5</v>
      </c>
      <c r="D1521">
        <v>1.2070000000000001</v>
      </c>
    </row>
    <row r="1522" spans="1:4" x14ac:dyDescent="0.25">
      <c r="A1522" t="s">
        <v>40</v>
      </c>
      <c r="B1522">
        <v>1205</v>
      </c>
      <c r="C1522">
        <v>5</v>
      </c>
      <c r="D1522">
        <v>1.2070000000000001</v>
      </c>
    </row>
    <row r="1523" spans="1:4" x14ac:dyDescent="0.25">
      <c r="A1523" t="s">
        <v>40</v>
      </c>
      <c r="B1523">
        <v>1206</v>
      </c>
      <c r="C1523">
        <v>5</v>
      </c>
      <c r="D1523">
        <v>1.208</v>
      </c>
    </row>
    <row r="1524" spans="1:4" x14ac:dyDescent="0.25">
      <c r="A1524" t="s">
        <v>40</v>
      </c>
      <c r="B1524">
        <v>1207</v>
      </c>
      <c r="C1524">
        <v>5</v>
      </c>
      <c r="D1524">
        <v>1.208</v>
      </c>
    </row>
    <row r="1525" spans="1:4" x14ac:dyDescent="0.25">
      <c r="A1525" t="s">
        <v>40</v>
      </c>
      <c r="B1525">
        <v>1208</v>
      </c>
      <c r="C1525">
        <v>5</v>
      </c>
      <c r="D1525">
        <v>1.208</v>
      </c>
    </row>
    <row r="1526" spans="1:4" x14ac:dyDescent="0.25">
      <c r="A1526" t="s">
        <v>40</v>
      </c>
      <c r="B1526">
        <v>1209</v>
      </c>
      <c r="C1526">
        <v>5</v>
      </c>
      <c r="D1526">
        <v>1.2090000000000001</v>
      </c>
    </row>
    <row r="1527" spans="1:4" x14ac:dyDescent="0.25">
      <c r="A1527" t="s">
        <v>40</v>
      </c>
      <c r="B1527">
        <v>1210</v>
      </c>
      <c r="C1527">
        <v>5</v>
      </c>
      <c r="D1527">
        <v>1.2090000000000001</v>
      </c>
    </row>
    <row r="1528" spans="1:4" x14ac:dyDescent="0.25">
      <c r="A1528" t="s">
        <v>40</v>
      </c>
      <c r="B1528">
        <v>1211</v>
      </c>
      <c r="C1528">
        <v>5</v>
      </c>
      <c r="D1528">
        <v>1.2090000000000001</v>
      </c>
    </row>
    <row r="1529" spans="1:4" x14ac:dyDescent="0.25">
      <c r="A1529" t="s">
        <v>40</v>
      </c>
      <c r="B1529">
        <v>1212</v>
      </c>
      <c r="C1529">
        <v>5</v>
      </c>
      <c r="D1529">
        <v>1.2090000000000001</v>
      </c>
    </row>
    <row r="1530" spans="1:4" x14ac:dyDescent="0.25">
      <c r="A1530" t="s">
        <v>40</v>
      </c>
      <c r="B1530">
        <v>1213</v>
      </c>
      <c r="C1530">
        <v>5</v>
      </c>
      <c r="D1530">
        <v>1.2090000000000001</v>
      </c>
    </row>
    <row r="1531" spans="1:4" x14ac:dyDescent="0.25">
      <c r="A1531" t="s">
        <v>40</v>
      </c>
      <c r="B1531">
        <v>1214</v>
      </c>
      <c r="C1531">
        <v>5</v>
      </c>
      <c r="D1531">
        <v>1.2090000000000001</v>
      </c>
    </row>
    <row r="1532" spans="1:4" x14ac:dyDescent="0.25">
      <c r="A1532" t="s">
        <v>40</v>
      </c>
      <c r="B1532">
        <v>1215</v>
      </c>
      <c r="C1532">
        <v>5</v>
      </c>
      <c r="D1532">
        <v>1.21</v>
      </c>
    </row>
    <row r="1533" spans="1:4" x14ac:dyDescent="0.25">
      <c r="A1533" t="s">
        <v>40</v>
      </c>
      <c r="B1533">
        <v>1216</v>
      </c>
      <c r="C1533">
        <v>5</v>
      </c>
      <c r="D1533">
        <v>1.2110000000000001</v>
      </c>
    </row>
    <row r="1534" spans="1:4" x14ac:dyDescent="0.25">
      <c r="A1534" t="s">
        <v>40</v>
      </c>
      <c r="B1534">
        <v>1217</v>
      </c>
      <c r="C1534">
        <v>5</v>
      </c>
      <c r="D1534">
        <v>1.2110000000000001</v>
      </c>
    </row>
    <row r="1535" spans="1:4" x14ac:dyDescent="0.25">
      <c r="A1535" t="s">
        <v>40</v>
      </c>
      <c r="B1535">
        <v>1218</v>
      </c>
      <c r="C1535">
        <v>5</v>
      </c>
      <c r="D1535">
        <v>1.212</v>
      </c>
    </row>
    <row r="1536" spans="1:4" x14ac:dyDescent="0.25">
      <c r="A1536" t="s">
        <v>40</v>
      </c>
      <c r="B1536">
        <v>1219</v>
      </c>
      <c r="C1536">
        <v>5</v>
      </c>
      <c r="D1536">
        <v>1.212</v>
      </c>
    </row>
    <row r="1537" spans="1:4" x14ac:dyDescent="0.25">
      <c r="A1537" t="s">
        <v>40</v>
      </c>
      <c r="B1537">
        <v>1220</v>
      </c>
      <c r="C1537">
        <v>5</v>
      </c>
      <c r="D1537">
        <v>1.2130000000000001</v>
      </c>
    </row>
    <row r="1538" spans="1:4" x14ac:dyDescent="0.25">
      <c r="A1538" t="s">
        <v>40</v>
      </c>
      <c r="B1538">
        <v>1221</v>
      </c>
      <c r="C1538">
        <v>5</v>
      </c>
      <c r="D1538">
        <v>1.2130000000000001</v>
      </c>
    </row>
    <row r="1539" spans="1:4" x14ac:dyDescent="0.25">
      <c r="A1539" t="s">
        <v>40</v>
      </c>
      <c r="B1539">
        <v>1222</v>
      </c>
      <c r="C1539">
        <v>5</v>
      </c>
      <c r="D1539">
        <v>1.2130000000000001</v>
      </c>
    </row>
    <row r="1540" spans="1:4" x14ac:dyDescent="0.25">
      <c r="A1540" t="s">
        <v>40</v>
      </c>
      <c r="B1540">
        <v>1223</v>
      </c>
      <c r="C1540">
        <v>5</v>
      </c>
      <c r="D1540">
        <v>1.2130000000000001</v>
      </c>
    </row>
    <row r="1541" spans="1:4" x14ac:dyDescent="0.25">
      <c r="A1541" t="s">
        <v>40</v>
      </c>
      <c r="B1541">
        <v>1224</v>
      </c>
      <c r="C1541">
        <v>5</v>
      </c>
      <c r="D1541">
        <v>1.2130000000000001</v>
      </c>
    </row>
    <row r="1542" spans="1:4" x14ac:dyDescent="0.25">
      <c r="A1542" t="s">
        <v>40</v>
      </c>
      <c r="B1542">
        <v>1225</v>
      </c>
      <c r="C1542">
        <v>5</v>
      </c>
      <c r="D1542">
        <v>1.214</v>
      </c>
    </row>
    <row r="1543" spans="1:4" x14ac:dyDescent="0.25">
      <c r="A1543" t="s">
        <v>40</v>
      </c>
      <c r="B1543">
        <v>1226</v>
      </c>
      <c r="C1543">
        <v>5</v>
      </c>
      <c r="D1543">
        <v>1.214</v>
      </c>
    </row>
    <row r="1544" spans="1:4" x14ac:dyDescent="0.25">
      <c r="A1544" t="s">
        <v>40</v>
      </c>
      <c r="B1544">
        <v>1227</v>
      </c>
      <c r="C1544">
        <v>5</v>
      </c>
      <c r="D1544">
        <v>1.214</v>
      </c>
    </row>
    <row r="1545" spans="1:4" x14ac:dyDescent="0.25">
      <c r="A1545" t="s">
        <v>40</v>
      </c>
      <c r="B1545">
        <v>1228</v>
      </c>
      <c r="C1545">
        <v>5</v>
      </c>
      <c r="D1545">
        <v>1.2150000000000001</v>
      </c>
    </row>
    <row r="1546" spans="1:4" x14ac:dyDescent="0.25">
      <c r="A1546" t="s">
        <v>40</v>
      </c>
      <c r="B1546">
        <v>1229</v>
      </c>
      <c r="C1546">
        <v>5</v>
      </c>
      <c r="D1546">
        <v>1.2150000000000001</v>
      </c>
    </row>
    <row r="1547" spans="1:4" x14ac:dyDescent="0.25">
      <c r="A1547" t="s">
        <v>40</v>
      </c>
      <c r="B1547">
        <v>1230</v>
      </c>
      <c r="C1547">
        <v>5</v>
      </c>
      <c r="D1547">
        <v>1.2150000000000001</v>
      </c>
    </row>
    <row r="1548" spans="1:4" x14ac:dyDescent="0.25">
      <c r="A1548" t="s">
        <v>40</v>
      </c>
      <c r="B1548">
        <v>1231</v>
      </c>
      <c r="C1548">
        <v>5</v>
      </c>
      <c r="D1548">
        <v>1.2150000000000001</v>
      </c>
    </row>
    <row r="1549" spans="1:4" x14ac:dyDescent="0.25">
      <c r="A1549" t="s">
        <v>40</v>
      </c>
      <c r="B1549">
        <v>1232</v>
      </c>
      <c r="C1549">
        <v>5</v>
      </c>
      <c r="D1549">
        <v>1.216</v>
      </c>
    </row>
    <row r="1550" spans="1:4" x14ac:dyDescent="0.25">
      <c r="A1550" t="s">
        <v>40</v>
      </c>
      <c r="B1550">
        <v>1233</v>
      </c>
      <c r="C1550">
        <v>5</v>
      </c>
      <c r="D1550">
        <v>1.2170000000000001</v>
      </c>
    </row>
    <row r="1551" spans="1:4" x14ac:dyDescent="0.25">
      <c r="A1551" t="s">
        <v>40</v>
      </c>
      <c r="B1551">
        <v>1234</v>
      </c>
      <c r="C1551">
        <v>5</v>
      </c>
      <c r="D1551">
        <v>1.2170000000000001</v>
      </c>
    </row>
    <row r="1552" spans="1:4" x14ac:dyDescent="0.25">
      <c r="A1552" t="s">
        <v>40</v>
      </c>
      <c r="B1552">
        <v>1235</v>
      </c>
      <c r="C1552">
        <v>5</v>
      </c>
      <c r="D1552">
        <v>1.2170000000000001</v>
      </c>
    </row>
    <row r="1553" spans="1:4" x14ac:dyDescent="0.25">
      <c r="A1553" t="s">
        <v>40</v>
      </c>
      <c r="B1553">
        <v>1236</v>
      </c>
      <c r="C1553">
        <v>5</v>
      </c>
      <c r="D1553">
        <v>1.2170000000000001</v>
      </c>
    </row>
    <row r="1554" spans="1:4" x14ac:dyDescent="0.25">
      <c r="A1554" t="s">
        <v>40</v>
      </c>
      <c r="B1554">
        <v>1237</v>
      </c>
      <c r="C1554">
        <v>5</v>
      </c>
      <c r="D1554">
        <v>1.2170000000000001</v>
      </c>
    </row>
    <row r="1555" spans="1:4" x14ac:dyDescent="0.25">
      <c r="A1555" t="s">
        <v>40</v>
      </c>
      <c r="B1555">
        <v>1238</v>
      </c>
      <c r="C1555">
        <v>5</v>
      </c>
      <c r="D1555">
        <v>1.218</v>
      </c>
    </row>
    <row r="1556" spans="1:4" x14ac:dyDescent="0.25">
      <c r="A1556" t="s">
        <v>40</v>
      </c>
      <c r="B1556">
        <v>1239</v>
      </c>
      <c r="C1556">
        <v>5</v>
      </c>
      <c r="D1556">
        <v>1.218</v>
      </c>
    </row>
    <row r="1557" spans="1:4" x14ac:dyDescent="0.25">
      <c r="A1557" t="s">
        <v>40</v>
      </c>
      <c r="B1557">
        <v>1240</v>
      </c>
      <c r="C1557">
        <v>5</v>
      </c>
      <c r="D1557">
        <v>1.2190000000000001</v>
      </c>
    </row>
    <row r="1558" spans="1:4" x14ac:dyDescent="0.25">
      <c r="A1558" t="s">
        <v>40</v>
      </c>
      <c r="B1558">
        <v>1241</v>
      </c>
      <c r="C1558">
        <v>5</v>
      </c>
      <c r="D1558">
        <v>1.2190000000000001</v>
      </c>
    </row>
    <row r="1559" spans="1:4" x14ac:dyDescent="0.25">
      <c r="A1559" t="s">
        <v>40</v>
      </c>
      <c r="B1559">
        <v>1242</v>
      </c>
      <c r="C1559">
        <v>5</v>
      </c>
      <c r="D1559">
        <v>1.2190000000000001</v>
      </c>
    </row>
    <row r="1560" spans="1:4" x14ac:dyDescent="0.25">
      <c r="A1560" t="s">
        <v>40</v>
      </c>
      <c r="B1560">
        <v>1243</v>
      </c>
      <c r="C1560">
        <v>5</v>
      </c>
      <c r="D1560">
        <v>1.2190000000000001</v>
      </c>
    </row>
    <row r="1561" spans="1:4" x14ac:dyDescent="0.25">
      <c r="A1561" t="s">
        <v>40</v>
      </c>
      <c r="B1561">
        <v>1244</v>
      </c>
      <c r="C1561">
        <v>5</v>
      </c>
      <c r="D1561">
        <v>1.22</v>
      </c>
    </row>
    <row r="1562" spans="1:4" x14ac:dyDescent="0.25">
      <c r="A1562" t="s">
        <v>40</v>
      </c>
      <c r="B1562">
        <v>1245</v>
      </c>
      <c r="C1562">
        <v>5</v>
      </c>
      <c r="D1562">
        <v>1.2210000000000001</v>
      </c>
    </row>
    <row r="1563" spans="1:4" x14ac:dyDescent="0.25">
      <c r="A1563" t="s">
        <v>40</v>
      </c>
      <c r="B1563">
        <v>1246</v>
      </c>
      <c r="C1563">
        <v>5</v>
      </c>
      <c r="D1563">
        <v>1.2210000000000001</v>
      </c>
    </row>
    <row r="1564" spans="1:4" x14ac:dyDescent="0.25">
      <c r="A1564" t="s">
        <v>40</v>
      </c>
      <c r="B1564">
        <v>1247</v>
      </c>
      <c r="C1564">
        <v>5</v>
      </c>
      <c r="D1564">
        <v>1.2210000000000001</v>
      </c>
    </row>
    <row r="1565" spans="1:4" x14ac:dyDescent="0.25">
      <c r="A1565" t="s">
        <v>40</v>
      </c>
      <c r="B1565">
        <v>1248</v>
      </c>
      <c r="C1565">
        <v>5</v>
      </c>
      <c r="D1565">
        <v>1.222</v>
      </c>
    </row>
    <row r="1566" spans="1:4" x14ac:dyDescent="0.25">
      <c r="A1566" t="s">
        <v>40</v>
      </c>
      <c r="B1566">
        <v>1249</v>
      </c>
      <c r="C1566">
        <v>5</v>
      </c>
      <c r="D1566">
        <v>1.222</v>
      </c>
    </row>
    <row r="1567" spans="1:4" x14ac:dyDescent="0.25">
      <c r="A1567" t="s">
        <v>40</v>
      </c>
      <c r="B1567">
        <v>1250</v>
      </c>
      <c r="C1567">
        <v>5</v>
      </c>
      <c r="D1567">
        <v>1.222</v>
      </c>
    </row>
    <row r="1568" spans="1:4" x14ac:dyDescent="0.25">
      <c r="A1568" t="s">
        <v>40</v>
      </c>
      <c r="B1568">
        <v>1251</v>
      </c>
      <c r="C1568">
        <v>5</v>
      </c>
      <c r="D1568">
        <v>1.222</v>
      </c>
    </row>
    <row r="1569" spans="1:4" x14ac:dyDescent="0.25">
      <c r="A1569" t="s">
        <v>40</v>
      </c>
      <c r="B1569">
        <v>1252</v>
      </c>
      <c r="C1569">
        <v>5</v>
      </c>
      <c r="D1569">
        <v>1.222</v>
      </c>
    </row>
    <row r="1570" spans="1:4" x14ac:dyDescent="0.25">
      <c r="A1570" t="s">
        <v>40</v>
      </c>
      <c r="B1570">
        <v>1253</v>
      </c>
      <c r="C1570">
        <v>5</v>
      </c>
      <c r="D1570">
        <v>1.222</v>
      </c>
    </row>
    <row r="1571" spans="1:4" x14ac:dyDescent="0.25">
      <c r="A1571" t="s">
        <v>40</v>
      </c>
      <c r="B1571">
        <v>1254</v>
      </c>
      <c r="C1571">
        <v>5</v>
      </c>
      <c r="D1571">
        <v>1.222</v>
      </c>
    </row>
    <row r="1572" spans="1:4" x14ac:dyDescent="0.25">
      <c r="A1572" t="s">
        <v>40</v>
      </c>
      <c r="B1572">
        <v>1255</v>
      </c>
      <c r="C1572">
        <v>5</v>
      </c>
      <c r="D1572">
        <v>1.2230000000000001</v>
      </c>
    </row>
    <row r="1573" spans="1:4" x14ac:dyDescent="0.25">
      <c r="A1573" t="s">
        <v>40</v>
      </c>
      <c r="B1573">
        <v>1256</v>
      </c>
      <c r="C1573">
        <v>5</v>
      </c>
      <c r="D1573">
        <v>1.2230000000000001</v>
      </c>
    </row>
    <row r="1574" spans="1:4" x14ac:dyDescent="0.25">
      <c r="A1574" t="s">
        <v>40</v>
      </c>
      <c r="B1574">
        <v>1257</v>
      </c>
      <c r="C1574">
        <v>5</v>
      </c>
      <c r="D1574">
        <v>1.2230000000000001</v>
      </c>
    </row>
    <row r="1575" spans="1:4" x14ac:dyDescent="0.25">
      <c r="A1575" t="s">
        <v>40</v>
      </c>
      <c r="B1575">
        <v>1258</v>
      </c>
      <c r="C1575">
        <v>5</v>
      </c>
      <c r="D1575">
        <v>1.224</v>
      </c>
    </row>
    <row r="1576" spans="1:4" x14ac:dyDescent="0.25">
      <c r="A1576" t="s">
        <v>40</v>
      </c>
      <c r="B1576">
        <v>1259</v>
      </c>
      <c r="C1576">
        <v>5</v>
      </c>
      <c r="D1576">
        <v>1.224</v>
      </c>
    </row>
    <row r="1577" spans="1:4" x14ac:dyDescent="0.25">
      <c r="A1577" t="s">
        <v>40</v>
      </c>
      <c r="B1577">
        <v>1260</v>
      </c>
      <c r="C1577">
        <v>5</v>
      </c>
      <c r="D1577">
        <v>1.2250000000000001</v>
      </c>
    </row>
    <row r="1578" spans="1:4" x14ac:dyDescent="0.25">
      <c r="A1578" t="s">
        <v>40</v>
      </c>
      <c r="B1578">
        <v>1261</v>
      </c>
      <c r="C1578">
        <v>5</v>
      </c>
      <c r="D1578">
        <v>1.2250000000000001</v>
      </c>
    </row>
    <row r="1579" spans="1:4" x14ac:dyDescent="0.25">
      <c r="A1579" t="s">
        <v>40</v>
      </c>
      <c r="B1579">
        <v>1262</v>
      </c>
      <c r="C1579">
        <v>5</v>
      </c>
      <c r="D1579">
        <v>1.2250000000000001</v>
      </c>
    </row>
    <row r="1580" spans="1:4" x14ac:dyDescent="0.25">
      <c r="A1580" t="s">
        <v>40</v>
      </c>
      <c r="B1580">
        <v>1263</v>
      </c>
      <c r="C1580">
        <v>5</v>
      </c>
      <c r="D1580">
        <v>1.2250000000000001</v>
      </c>
    </row>
    <row r="1581" spans="1:4" x14ac:dyDescent="0.25">
      <c r="A1581" t="s">
        <v>40</v>
      </c>
      <c r="B1581">
        <v>1264</v>
      </c>
      <c r="C1581">
        <v>5</v>
      </c>
      <c r="D1581">
        <v>1.2250000000000001</v>
      </c>
    </row>
    <row r="1582" spans="1:4" x14ac:dyDescent="0.25">
      <c r="A1582" t="s">
        <v>40</v>
      </c>
      <c r="B1582">
        <v>1265</v>
      </c>
      <c r="C1582">
        <v>5</v>
      </c>
      <c r="D1582">
        <v>1.226</v>
      </c>
    </row>
    <row r="1583" spans="1:4" x14ac:dyDescent="0.25">
      <c r="A1583" t="s">
        <v>40</v>
      </c>
      <c r="B1583">
        <v>1266</v>
      </c>
      <c r="C1583">
        <v>5</v>
      </c>
      <c r="D1583">
        <v>1.226</v>
      </c>
    </row>
    <row r="1584" spans="1:4" x14ac:dyDescent="0.25">
      <c r="A1584" t="s">
        <v>40</v>
      </c>
      <c r="B1584">
        <v>1267</v>
      </c>
      <c r="C1584">
        <v>5</v>
      </c>
      <c r="D1584">
        <v>1.226</v>
      </c>
    </row>
    <row r="1585" spans="1:4" x14ac:dyDescent="0.25">
      <c r="A1585" t="s">
        <v>40</v>
      </c>
      <c r="B1585">
        <v>1268</v>
      </c>
      <c r="C1585">
        <v>5</v>
      </c>
      <c r="D1585">
        <v>1.226</v>
      </c>
    </row>
    <row r="1586" spans="1:4" x14ac:dyDescent="0.25">
      <c r="A1586" t="s">
        <v>40</v>
      </c>
      <c r="B1586">
        <v>1269</v>
      </c>
      <c r="C1586">
        <v>5</v>
      </c>
      <c r="D1586">
        <v>1.226</v>
      </c>
    </row>
    <row r="1587" spans="1:4" x14ac:dyDescent="0.25">
      <c r="A1587" t="s">
        <v>40</v>
      </c>
      <c r="B1587">
        <v>1270</v>
      </c>
      <c r="C1587">
        <v>5</v>
      </c>
      <c r="D1587">
        <v>1.226</v>
      </c>
    </row>
    <row r="1588" spans="1:4" x14ac:dyDescent="0.25">
      <c r="A1588" t="s">
        <v>40</v>
      </c>
      <c r="B1588">
        <v>1271</v>
      </c>
      <c r="C1588">
        <v>5</v>
      </c>
      <c r="D1588">
        <v>1.2270000000000001</v>
      </c>
    </row>
    <row r="1589" spans="1:4" x14ac:dyDescent="0.25">
      <c r="A1589" t="s">
        <v>40</v>
      </c>
      <c r="B1589">
        <v>1272</v>
      </c>
      <c r="C1589">
        <v>5</v>
      </c>
      <c r="D1589">
        <v>1.228</v>
      </c>
    </row>
    <row r="1590" spans="1:4" x14ac:dyDescent="0.25">
      <c r="A1590" t="s">
        <v>40</v>
      </c>
      <c r="B1590">
        <v>1273</v>
      </c>
      <c r="C1590">
        <v>5</v>
      </c>
      <c r="D1590">
        <v>1.2290000000000001</v>
      </c>
    </row>
    <row r="1591" spans="1:4" x14ac:dyDescent="0.25">
      <c r="A1591" t="s">
        <v>40</v>
      </c>
      <c r="B1591">
        <v>1274</v>
      </c>
      <c r="C1591">
        <v>5</v>
      </c>
      <c r="D1591">
        <v>1.2290000000000001</v>
      </c>
    </row>
    <row r="1592" spans="1:4" x14ac:dyDescent="0.25">
      <c r="A1592" t="s">
        <v>40</v>
      </c>
      <c r="B1592">
        <v>1275</v>
      </c>
      <c r="C1592">
        <v>5</v>
      </c>
      <c r="D1592">
        <v>1.23</v>
      </c>
    </row>
    <row r="1593" spans="1:4" x14ac:dyDescent="0.25">
      <c r="A1593" t="s">
        <v>40</v>
      </c>
      <c r="B1593">
        <v>1276</v>
      </c>
      <c r="C1593">
        <v>5</v>
      </c>
      <c r="D1593">
        <v>1.23</v>
      </c>
    </row>
    <row r="1594" spans="1:4" x14ac:dyDescent="0.25">
      <c r="A1594" t="s">
        <v>40</v>
      </c>
      <c r="B1594">
        <v>1277</v>
      </c>
      <c r="C1594">
        <v>5</v>
      </c>
      <c r="D1594">
        <v>1.23</v>
      </c>
    </row>
    <row r="1595" spans="1:4" x14ac:dyDescent="0.25">
      <c r="A1595" t="s">
        <v>40</v>
      </c>
      <c r="B1595">
        <v>1278</v>
      </c>
      <c r="C1595">
        <v>5</v>
      </c>
      <c r="D1595">
        <v>1.23</v>
      </c>
    </row>
    <row r="1596" spans="1:4" x14ac:dyDescent="0.25">
      <c r="A1596" t="s">
        <v>40</v>
      </c>
      <c r="B1596">
        <v>1279</v>
      </c>
      <c r="C1596">
        <v>5</v>
      </c>
      <c r="D1596">
        <v>1.23</v>
      </c>
    </row>
    <row r="1597" spans="1:4" x14ac:dyDescent="0.25">
      <c r="A1597" t="s">
        <v>40</v>
      </c>
      <c r="B1597">
        <v>1280</v>
      </c>
      <c r="C1597">
        <v>5</v>
      </c>
      <c r="D1597">
        <v>1.2310000000000001</v>
      </c>
    </row>
    <row r="1598" spans="1:4" x14ac:dyDescent="0.25">
      <c r="A1598" t="s">
        <v>40</v>
      </c>
      <c r="B1598">
        <v>1281</v>
      </c>
      <c r="C1598">
        <v>5</v>
      </c>
      <c r="D1598">
        <v>1.2310000000000001</v>
      </c>
    </row>
    <row r="1599" spans="1:4" x14ac:dyDescent="0.25">
      <c r="A1599" t="s">
        <v>40</v>
      </c>
      <c r="B1599">
        <v>1282</v>
      </c>
      <c r="C1599">
        <v>5</v>
      </c>
      <c r="D1599">
        <v>1.232</v>
      </c>
    </row>
    <row r="1600" spans="1:4" x14ac:dyDescent="0.25">
      <c r="A1600" t="s">
        <v>40</v>
      </c>
      <c r="B1600">
        <v>1283</v>
      </c>
      <c r="C1600">
        <v>5</v>
      </c>
      <c r="D1600">
        <v>1.232</v>
      </c>
    </row>
    <row r="1601" spans="1:4" x14ac:dyDescent="0.25">
      <c r="A1601" t="s">
        <v>40</v>
      </c>
      <c r="B1601">
        <v>1284</v>
      </c>
      <c r="C1601">
        <v>5</v>
      </c>
      <c r="D1601">
        <v>1.232</v>
      </c>
    </row>
    <row r="1602" spans="1:4" x14ac:dyDescent="0.25">
      <c r="A1602" t="s">
        <v>40</v>
      </c>
      <c r="B1602">
        <v>1285</v>
      </c>
      <c r="C1602">
        <v>5</v>
      </c>
      <c r="D1602">
        <v>1.232</v>
      </c>
    </row>
    <row r="1603" spans="1:4" x14ac:dyDescent="0.25">
      <c r="A1603" t="s">
        <v>40</v>
      </c>
      <c r="B1603">
        <v>1286</v>
      </c>
      <c r="C1603">
        <v>5</v>
      </c>
      <c r="D1603">
        <v>1.234</v>
      </c>
    </row>
    <row r="1604" spans="1:4" x14ac:dyDescent="0.25">
      <c r="A1604" t="s">
        <v>40</v>
      </c>
      <c r="B1604">
        <v>1287</v>
      </c>
      <c r="C1604">
        <v>5</v>
      </c>
      <c r="D1604">
        <v>1.2350000000000001</v>
      </c>
    </row>
    <row r="1605" spans="1:4" x14ac:dyDescent="0.25">
      <c r="A1605" t="s">
        <v>40</v>
      </c>
      <c r="B1605">
        <v>1288</v>
      </c>
      <c r="C1605">
        <v>5</v>
      </c>
      <c r="D1605">
        <v>1.2350000000000001</v>
      </c>
    </row>
    <row r="1606" spans="1:4" x14ac:dyDescent="0.25">
      <c r="A1606" t="s">
        <v>40</v>
      </c>
      <c r="B1606">
        <v>1289</v>
      </c>
      <c r="C1606">
        <v>5</v>
      </c>
      <c r="D1606">
        <v>1.2350000000000001</v>
      </c>
    </row>
    <row r="1607" spans="1:4" x14ac:dyDescent="0.25">
      <c r="A1607" t="s">
        <v>40</v>
      </c>
      <c r="B1607">
        <v>1290</v>
      </c>
      <c r="C1607">
        <v>5</v>
      </c>
      <c r="D1607">
        <v>1.2350000000000001</v>
      </c>
    </row>
    <row r="1608" spans="1:4" x14ac:dyDescent="0.25">
      <c r="A1608" t="s">
        <v>40</v>
      </c>
      <c r="B1608">
        <v>1291</v>
      </c>
      <c r="C1608">
        <v>5</v>
      </c>
      <c r="D1608">
        <v>1.236</v>
      </c>
    </row>
    <row r="1609" spans="1:4" x14ac:dyDescent="0.25">
      <c r="A1609" t="s">
        <v>40</v>
      </c>
      <c r="B1609">
        <v>1292</v>
      </c>
      <c r="C1609">
        <v>5</v>
      </c>
      <c r="D1609">
        <v>1.236</v>
      </c>
    </row>
    <row r="1610" spans="1:4" x14ac:dyDescent="0.25">
      <c r="A1610" t="s">
        <v>40</v>
      </c>
      <c r="B1610">
        <v>1293</v>
      </c>
      <c r="C1610">
        <v>5</v>
      </c>
      <c r="D1610">
        <v>1.236</v>
      </c>
    </row>
    <row r="1611" spans="1:4" x14ac:dyDescent="0.25">
      <c r="A1611" t="s">
        <v>40</v>
      </c>
      <c r="B1611">
        <v>1294</v>
      </c>
      <c r="C1611">
        <v>5</v>
      </c>
      <c r="D1611">
        <v>1.238</v>
      </c>
    </row>
    <row r="1612" spans="1:4" x14ac:dyDescent="0.25">
      <c r="A1612" t="s">
        <v>40</v>
      </c>
      <c r="B1612">
        <v>1295</v>
      </c>
      <c r="C1612">
        <v>5</v>
      </c>
      <c r="D1612">
        <v>1.238</v>
      </c>
    </row>
    <row r="1613" spans="1:4" x14ac:dyDescent="0.25">
      <c r="A1613" t="s">
        <v>40</v>
      </c>
      <c r="B1613">
        <v>1296</v>
      </c>
      <c r="C1613">
        <v>5</v>
      </c>
      <c r="D1613">
        <v>1.238</v>
      </c>
    </row>
    <row r="1614" spans="1:4" x14ac:dyDescent="0.25">
      <c r="A1614" t="s">
        <v>40</v>
      </c>
      <c r="B1614">
        <v>1297</v>
      </c>
      <c r="C1614">
        <v>5</v>
      </c>
      <c r="D1614">
        <v>1.238</v>
      </c>
    </row>
    <row r="1615" spans="1:4" x14ac:dyDescent="0.25">
      <c r="A1615" t="s">
        <v>40</v>
      </c>
      <c r="B1615">
        <v>1298</v>
      </c>
      <c r="C1615">
        <v>5</v>
      </c>
      <c r="D1615">
        <v>1.238</v>
      </c>
    </row>
    <row r="1616" spans="1:4" x14ac:dyDescent="0.25">
      <c r="A1616" t="s">
        <v>40</v>
      </c>
      <c r="B1616">
        <v>1299</v>
      </c>
      <c r="C1616">
        <v>5</v>
      </c>
      <c r="D1616">
        <v>1.2390000000000001</v>
      </c>
    </row>
    <row r="1617" spans="1:4" x14ac:dyDescent="0.25">
      <c r="A1617" t="s">
        <v>40</v>
      </c>
      <c r="B1617">
        <v>1300</v>
      </c>
      <c r="C1617">
        <v>5</v>
      </c>
      <c r="D1617">
        <v>1.2390000000000001</v>
      </c>
    </row>
    <row r="1618" spans="1:4" x14ac:dyDescent="0.25">
      <c r="A1618" t="s">
        <v>40</v>
      </c>
      <c r="B1618">
        <v>1301</v>
      </c>
      <c r="C1618">
        <v>5</v>
      </c>
      <c r="D1618">
        <v>1.24</v>
      </c>
    </row>
    <row r="1619" spans="1:4" x14ac:dyDescent="0.25">
      <c r="A1619" t="s">
        <v>40</v>
      </c>
      <c r="B1619">
        <v>1302</v>
      </c>
      <c r="C1619">
        <v>5</v>
      </c>
      <c r="D1619">
        <v>1.24</v>
      </c>
    </row>
    <row r="1620" spans="1:4" x14ac:dyDescent="0.25">
      <c r="A1620" t="s">
        <v>40</v>
      </c>
      <c r="B1620">
        <v>1303</v>
      </c>
      <c r="C1620">
        <v>5</v>
      </c>
      <c r="D1620">
        <v>1.24</v>
      </c>
    </row>
    <row r="1621" spans="1:4" x14ac:dyDescent="0.25">
      <c r="A1621" t="s">
        <v>40</v>
      </c>
      <c r="B1621">
        <v>1304</v>
      </c>
      <c r="C1621">
        <v>5</v>
      </c>
      <c r="D1621">
        <v>1.2410000000000001</v>
      </c>
    </row>
    <row r="1622" spans="1:4" x14ac:dyDescent="0.25">
      <c r="A1622" t="s">
        <v>40</v>
      </c>
      <c r="B1622">
        <v>1305</v>
      </c>
      <c r="C1622">
        <v>5</v>
      </c>
      <c r="D1622">
        <v>1.2410000000000001</v>
      </c>
    </row>
    <row r="1623" spans="1:4" x14ac:dyDescent="0.25">
      <c r="A1623" t="s">
        <v>40</v>
      </c>
      <c r="B1623">
        <v>1306</v>
      </c>
      <c r="C1623">
        <v>5</v>
      </c>
      <c r="D1623">
        <v>1.242</v>
      </c>
    </row>
    <row r="1624" spans="1:4" x14ac:dyDescent="0.25">
      <c r="A1624" t="s">
        <v>40</v>
      </c>
      <c r="B1624">
        <v>1307</v>
      </c>
      <c r="C1624">
        <v>5</v>
      </c>
      <c r="D1624">
        <v>1.242</v>
      </c>
    </row>
    <row r="1625" spans="1:4" x14ac:dyDescent="0.25">
      <c r="A1625" t="s">
        <v>40</v>
      </c>
      <c r="B1625">
        <v>1308</v>
      </c>
      <c r="C1625">
        <v>5</v>
      </c>
      <c r="D1625">
        <v>1.2430000000000001</v>
      </c>
    </row>
    <row r="1626" spans="1:4" x14ac:dyDescent="0.25">
      <c r="A1626" t="s">
        <v>40</v>
      </c>
      <c r="B1626">
        <v>1309</v>
      </c>
      <c r="C1626">
        <v>5</v>
      </c>
      <c r="D1626">
        <v>1.244</v>
      </c>
    </row>
    <row r="1627" spans="1:4" x14ac:dyDescent="0.25">
      <c r="A1627" t="s">
        <v>40</v>
      </c>
      <c r="B1627">
        <v>1310</v>
      </c>
      <c r="C1627">
        <v>5</v>
      </c>
      <c r="D1627">
        <v>1.244</v>
      </c>
    </row>
    <row r="1628" spans="1:4" x14ac:dyDescent="0.25">
      <c r="A1628" t="s">
        <v>40</v>
      </c>
      <c r="B1628">
        <v>1311</v>
      </c>
      <c r="C1628">
        <v>5</v>
      </c>
      <c r="D1628">
        <v>1.244</v>
      </c>
    </row>
    <row r="1629" spans="1:4" x14ac:dyDescent="0.25">
      <c r="A1629" t="s">
        <v>40</v>
      </c>
      <c r="B1629">
        <v>1312</v>
      </c>
      <c r="C1629">
        <v>5</v>
      </c>
      <c r="D1629">
        <v>1.2450000000000001</v>
      </c>
    </row>
    <row r="1630" spans="1:4" x14ac:dyDescent="0.25">
      <c r="A1630" t="s">
        <v>40</v>
      </c>
      <c r="B1630">
        <v>1313</v>
      </c>
      <c r="C1630">
        <v>5</v>
      </c>
      <c r="D1630">
        <v>1.2450000000000001</v>
      </c>
    </row>
    <row r="1631" spans="1:4" x14ac:dyDescent="0.25">
      <c r="A1631" t="s">
        <v>40</v>
      </c>
      <c r="B1631">
        <v>1314</v>
      </c>
      <c r="C1631">
        <v>5</v>
      </c>
      <c r="D1631">
        <v>1.246</v>
      </c>
    </row>
    <row r="1632" spans="1:4" x14ac:dyDescent="0.25">
      <c r="A1632" t="s">
        <v>40</v>
      </c>
      <c r="B1632">
        <v>1315</v>
      </c>
      <c r="C1632">
        <v>5</v>
      </c>
      <c r="D1632">
        <v>1.246</v>
      </c>
    </row>
    <row r="1633" spans="1:4" x14ac:dyDescent="0.25">
      <c r="A1633" t="s">
        <v>40</v>
      </c>
      <c r="B1633">
        <v>1316</v>
      </c>
      <c r="C1633">
        <v>5</v>
      </c>
      <c r="D1633">
        <v>1.246</v>
      </c>
    </row>
    <row r="1634" spans="1:4" x14ac:dyDescent="0.25">
      <c r="A1634" t="s">
        <v>40</v>
      </c>
      <c r="B1634">
        <v>1317</v>
      </c>
      <c r="C1634">
        <v>5</v>
      </c>
      <c r="D1634">
        <v>1.2470000000000001</v>
      </c>
    </row>
    <row r="1635" spans="1:4" x14ac:dyDescent="0.25">
      <c r="A1635" t="s">
        <v>40</v>
      </c>
      <c r="B1635">
        <v>1318</v>
      </c>
      <c r="C1635">
        <v>5</v>
      </c>
      <c r="D1635">
        <v>1.2470000000000001</v>
      </c>
    </row>
    <row r="1636" spans="1:4" x14ac:dyDescent="0.25">
      <c r="A1636" t="s">
        <v>40</v>
      </c>
      <c r="B1636">
        <v>1319</v>
      </c>
      <c r="C1636">
        <v>5</v>
      </c>
      <c r="D1636">
        <v>1.248</v>
      </c>
    </row>
    <row r="1637" spans="1:4" x14ac:dyDescent="0.25">
      <c r="A1637" t="s">
        <v>40</v>
      </c>
      <c r="B1637">
        <v>1320</v>
      </c>
      <c r="C1637">
        <v>5</v>
      </c>
      <c r="D1637">
        <v>1.248</v>
      </c>
    </row>
    <row r="1638" spans="1:4" x14ac:dyDescent="0.25">
      <c r="A1638" t="s">
        <v>40</v>
      </c>
      <c r="B1638">
        <v>1321</v>
      </c>
      <c r="C1638">
        <v>5</v>
      </c>
      <c r="D1638">
        <v>1.2490000000000001</v>
      </c>
    </row>
    <row r="1639" spans="1:4" x14ac:dyDescent="0.25">
      <c r="A1639" t="s">
        <v>40</v>
      </c>
      <c r="B1639">
        <v>1322</v>
      </c>
      <c r="C1639">
        <v>5</v>
      </c>
      <c r="D1639">
        <v>1.2490000000000001</v>
      </c>
    </row>
    <row r="1640" spans="1:4" x14ac:dyDescent="0.25">
      <c r="A1640" t="s">
        <v>40</v>
      </c>
      <c r="B1640">
        <v>1323</v>
      </c>
      <c r="C1640">
        <v>5</v>
      </c>
      <c r="D1640">
        <v>1.2490000000000001</v>
      </c>
    </row>
    <row r="1641" spans="1:4" x14ac:dyDescent="0.25">
      <c r="A1641" t="s">
        <v>40</v>
      </c>
      <c r="B1641">
        <v>1324</v>
      </c>
      <c r="C1641">
        <v>5</v>
      </c>
      <c r="D1641">
        <v>1.2509999999999999</v>
      </c>
    </row>
    <row r="1642" spans="1:4" x14ac:dyDescent="0.25">
      <c r="A1642" t="s">
        <v>40</v>
      </c>
      <c r="B1642">
        <v>1325</v>
      </c>
      <c r="C1642">
        <v>5</v>
      </c>
      <c r="D1642">
        <v>1.2509999999999999</v>
      </c>
    </row>
    <row r="1643" spans="1:4" x14ac:dyDescent="0.25">
      <c r="A1643" t="s">
        <v>40</v>
      </c>
      <c r="B1643">
        <v>1326</v>
      </c>
      <c r="C1643">
        <v>5</v>
      </c>
      <c r="D1643">
        <v>1.252</v>
      </c>
    </row>
    <row r="1644" spans="1:4" x14ac:dyDescent="0.25">
      <c r="A1644" t="s">
        <v>40</v>
      </c>
      <c r="B1644">
        <v>1327</v>
      </c>
      <c r="C1644">
        <v>5</v>
      </c>
      <c r="D1644">
        <v>1.252</v>
      </c>
    </row>
    <row r="1645" spans="1:4" x14ac:dyDescent="0.25">
      <c r="A1645" t="s">
        <v>40</v>
      </c>
      <c r="B1645">
        <v>1328</v>
      </c>
      <c r="C1645">
        <v>5</v>
      </c>
      <c r="D1645">
        <v>1.252</v>
      </c>
    </row>
    <row r="1646" spans="1:4" x14ac:dyDescent="0.25">
      <c r="A1646" t="s">
        <v>40</v>
      </c>
      <c r="B1646">
        <v>1329</v>
      </c>
      <c r="C1646">
        <v>5</v>
      </c>
      <c r="D1646">
        <v>1.2529999999999999</v>
      </c>
    </row>
    <row r="1647" spans="1:4" x14ac:dyDescent="0.25">
      <c r="A1647" t="s">
        <v>40</v>
      </c>
      <c r="B1647">
        <v>1330</v>
      </c>
      <c r="C1647">
        <v>5</v>
      </c>
      <c r="D1647">
        <v>1.254</v>
      </c>
    </row>
    <row r="1648" spans="1:4" x14ac:dyDescent="0.25">
      <c r="A1648" t="s">
        <v>40</v>
      </c>
      <c r="B1648">
        <v>1331</v>
      </c>
      <c r="C1648">
        <v>5</v>
      </c>
      <c r="D1648">
        <v>1.2549999999999999</v>
      </c>
    </row>
    <row r="1649" spans="1:4" x14ac:dyDescent="0.25">
      <c r="A1649" t="s">
        <v>40</v>
      </c>
      <c r="B1649">
        <v>1332</v>
      </c>
      <c r="C1649">
        <v>5</v>
      </c>
      <c r="D1649">
        <v>1.256</v>
      </c>
    </row>
    <row r="1650" spans="1:4" x14ac:dyDescent="0.25">
      <c r="A1650" t="s">
        <v>40</v>
      </c>
      <c r="B1650">
        <v>1333</v>
      </c>
      <c r="C1650">
        <v>5</v>
      </c>
      <c r="D1650">
        <v>1.256</v>
      </c>
    </row>
    <row r="1651" spans="1:4" x14ac:dyDescent="0.25">
      <c r="A1651" t="s">
        <v>40</v>
      </c>
      <c r="B1651">
        <v>1334</v>
      </c>
      <c r="C1651">
        <v>5</v>
      </c>
      <c r="D1651">
        <v>1.256</v>
      </c>
    </row>
    <row r="1652" spans="1:4" x14ac:dyDescent="0.25">
      <c r="A1652" t="s">
        <v>40</v>
      </c>
      <c r="B1652">
        <v>1335</v>
      </c>
      <c r="C1652">
        <v>5</v>
      </c>
      <c r="D1652">
        <v>1.2569999999999999</v>
      </c>
    </row>
    <row r="1653" spans="1:4" x14ac:dyDescent="0.25">
      <c r="A1653" t="s">
        <v>40</v>
      </c>
      <c r="B1653">
        <v>1336</v>
      </c>
      <c r="C1653">
        <v>5</v>
      </c>
      <c r="D1653">
        <v>1.2569999999999999</v>
      </c>
    </row>
    <row r="1654" spans="1:4" x14ac:dyDescent="0.25">
      <c r="A1654" t="s">
        <v>40</v>
      </c>
      <c r="B1654">
        <v>1337</v>
      </c>
      <c r="C1654">
        <v>5</v>
      </c>
      <c r="D1654">
        <v>1.258</v>
      </c>
    </row>
    <row r="1655" spans="1:4" x14ac:dyDescent="0.25">
      <c r="A1655" t="s">
        <v>40</v>
      </c>
      <c r="B1655">
        <v>1338</v>
      </c>
      <c r="C1655">
        <v>5</v>
      </c>
      <c r="D1655">
        <v>1.258</v>
      </c>
    </row>
    <row r="1656" spans="1:4" x14ac:dyDescent="0.25">
      <c r="A1656" t="s">
        <v>40</v>
      </c>
      <c r="B1656">
        <v>1339</v>
      </c>
      <c r="C1656">
        <v>5</v>
      </c>
      <c r="D1656">
        <v>1.258</v>
      </c>
    </row>
    <row r="1657" spans="1:4" x14ac:dyDescent="0.25">
      <c r="A1657" t="s">
        <v>40</v>
      </c>
      <c r="B1657">
        <v>1340</v>
      </c>
      <c r="C1657">
        <v>5</v>
      </c>
      <c r="D1657">
        <v>1.2589999999999999</v>
      </c>
    </row>
    <row r="1658" spans="1:4" x14ac:dyDescent="0.25">
      <c r="A1658" t="s">
        <v>40</v>
      </c>
      <c r="B1658">
        <v>1341</v>
      </c>
      <c r="C1658">
        <v>5</v>
      </c>
      <c r="D1658">
        <v>1.2589999999999999</v>
      </c>
    </row>
    <row r="1659" spans="1:4" x14ac:dyDescent="0.25">
      <c r="A1659" t="s">
        <v>40</v>
      </c>
      <c r="B1659">
        <v>1342</v>
      </c>
      <c r="C1659">
        <v>5</v>
      </c>
      <c r="D1659">
        <v>1.26</v>
      </c>
    </row>
    <row r="1660" spans="1:4" x14ac:dyDescent="0.25">
      <c r="A1660" t="s">
        <v>40</v>
      </c>
      <c r="B1660">
        <v>1343</v>
      </c>
      <c r="C1660">
        <v>5</v>
      </c>
      <c r="D1660">
        <v>1.2609999999999999</v>
      </c>
    </row>
    <row r="1661" spans="1:4" x14ac:dyDescent="0.25">
      <c r="A1661" t="s">
        <v>40</v>
      </c>
      <c r="B1661">
        <v>1344</v>
      </c>
      <c r="C1661">
        <v>5</v>
      </c>
      <c r="D1661">
        <v>1.2609999999999999</v>
      </c>
    </row>
    <row r="1662" spans="1:4" x14ac:dyDescent="0.25">
      <c r="A1662" t="s">
        <v>40</v>
      </c>
      <c r="B1662">
        <v>1345</v>
      </c>
      <c r="C1662">
        <v>5</v>
      </c>
      <c r="D1662">
        <v>1.2609999999999999</v>
      </c>
    </row>
    <row r="1663" spans="1:4" x14ac:dyDescent="0.25">
      <c r="A1663" t="s">
        <v>40</v>
      </c>
      <c r="B1663">
        <v>1346</v>
      </c>
      <c r="C1663">
        <v>5</v>
      </c>
      <c r="D1663">
        <v>1.262</v>
      </c>
    </row>
    <row r="1664" spans="1:4" x14ac:dyDescent="0.25">
      <c r="A1664" t="s">
        <v>40</v>
      </c>
      <c r="B1664">
        <v>1347</v>
      </c>
      <c r="C1664">
        <v>5</v>
      </c>
      <c r="D1664">
        <v>1.2629999999999999</v>
      </c>
    </row>
    <row r="1665" spans="1:4" x14ac:dyDescent="0.25">
      <c r="A1665" t="s">
        <v>40</v>
      </c>
      <c r="B1665">
        <v>1348</v>
      </c>
      <c r="C1665">
        <v>5</v>
      </c>
      <c r="D1665">
        <v>1.2629999999999999</v>
      </c>
    </row>
    <row r="1666" spans="1:4" x14ac:dyDescent="0.25">
      <c r="A1666" t="s">
        <v>40</v>
      </c>
      <c r="B1666">
        <v>1349</v>
      </c>
      <c r="C1666">
        <v>5</v>
      </c>
      <c r="D1666">
        <v>1.2629999999999999</v>
      </c>
    </row>
    <row r="1667" spans="1:4" x14ac:dyDescent="0.25">
      <c r="A1667" t="s">
        <v>40</v>
      </c>
      <c r="B1667">
        <v>1350</v>
      </c>
      <c r="C1667">
        <v>5</v>
      </c>
      <c r="D1667">
        <v>1.264</v>
      </c>
    </row>
    <row r="1668" spans="1:4" x14ac:dyDescent="0.25">
      <c r="A1668" t="s">
        <v>40</v>
      </c>
      <c r="B1668">
        <v>1351</v>
      </c>
      <c r="C1668">
        <v>5</v>
      </c>
      <c r="D1668">
        <v>1.264</v>
      </c>
    </row>
    <row r="1669" spans="1:4" x14ac:dyDescent="0.25">
      <c r="A1669" t="s">
        <v>40</v>
      </c>
      <c r="B1669">
        <v>1352</v>
      </c>
      <c r="C1669">
        <v>5</v>
      </c>
      <c r="D1669">
        <v>1.264</v>
      </c>
    </row>
    <row r="1670" spans="1:4" x14ac:dyDescent="0.25">
      <c r="A1670" t="s">
        <v>40</v>
      </c>
      <c r="B1670">
        <v>1353</v>
      </c>
      <c r="C1670">
        <v>5</v>
      </c>
      <c r="D1670">
        <v>1.264</v>
      </c>
    </row>
    <row r="1671" spans="1:4" x14ac:dyDescent="0.25">
      <c r="A1671" t="s">
        <v>40</v>
      </c>
      <c r="B1671">
        <v>1354</v>
      </c>
      <c r="C1671">
        <v>5</v>
      </c>
      <c r="D1671">
        <v>1.2649999999999999</v>
      </c>
    </row>
    <row r="1672" spans="1:4" x14ac:dyDescent="0.25">
      <c r="A1672" t="s">
        <v>40</v>
      </c>
      <c r="B1672">
        <v>1355</v>
      </c>
      <c r="C1672">
        <v>5</v>
      </c>
      <c r="D1672">
        <v>1.2649999999999999</v>
      </c>
    </row>
    <row r="1673" spans="1:4" x14ac:dyDescent="0.25">
      <c r="A1673" t="s">
        <v>40</v>
      </c>
      <c r="B1673">
        <v>1356</v>
      </c>
      <c r="C1673">
        <v>5</v>
      </c>
      <c r="D1673">
        <v>1.266</v>
      </c>
    </row>
    <row r="1674" spans="1:4" x14ac:dyDescent="0.25">
      <c r="A1674" t="s">
        <v>40</v>
      </c>
      <c r="B1674">
        <v>1357</v>
      </c>
      <c r="C1674">
        <v>5</v>
      </c>
      <c r="D1674">
        <v>1.266</v>
      </c>
    </row>
    <row r="1675" spans="1:4" x14ac:dyDescent="0.25">
      <c r="A1675" t="s">
        <v>40</v>
      </c>
      <c r="B1675">
        <v>1358</v>
      </c>
      <c r="C1675">
        <v>5</v>
      </c>
      <c r="D1675">
        <v>1.266</v>
      </c>
    </row>
    <row r="1676" spans="1:4" x14ac:dyDescent="0.25">
      <c r="A1676" t="s">
        <v>40</v>
      </c>
      <c r="B1676">
        <v>1359</v>
      </c>
      <c r="C1676">
        <v>5</v>
      </c>
      <c r="D1676">
        <v>1.266</v>
      </c>
    </row>
    <row r="1677" spans="1:4" x14ac:dyDescent="0.25">
      <c r="A1677" t="s">
        <v>40</v>
      </c>
      <c r="B1677">
        <v>1360</v>
      </c>
      <c r="C1677">
        <v>5</v>
      </c>
      <c r="D1677">
        <v>1.268</v>
      </c>
    </row>
    <row r="1678" spans="1:4" x14ac:dyDescent="0.25">
      <c r="A1678" t="s">
        <v>40</v>
      </c>
      <c r="B1678">
        <v>1361</v>
      </c>
      <c r="C1678">
        <v>5</v>
      </c>
      <c r="D1678">
        <v>1.268</v>
      </c>
    </row>
    <row r="1679" spans="1:4" x14ac:dyDescent="0.25">
      <c r="A1679" t="s">
        <v>40</v>
      </c>
      <c r="B1679">
        <v>1362</v>
      </c>
      <c r="C1679">
        <v>5</v>
      </c>
      <c r="D1679">
        <v>1.268</v>
      </c>
    </row>
    <row r="1680" spans="1:4" x14ac:dyDescent="0.25">
      <c r="A1680" t="s">
        <v>40</v>
      </c>
      <c r="B1680">
        <v>1363</v>
      </c>
      <c r="C1680">
        <v>5</v>
      </c>
      <c r="D1680">
        <v>1.2689999999999999</v>
      </c>
    </row>
    <row r="1681" spans="1:4" x14ac:dyDescent="0.25">
      <c r="A1681" t="s">
        <v>40</v>
      </c>
      <c r="B1681">
        <v>1364</v>
      </c>
      <c r="C1681">
        <v>5</v>
      </c>
      <c r="D1681">
        <v>1.2689999999999999</v>
      </c>
    </row>
    <row r="1682" spans="1:4" x14ac:dyDescent="0.25">
      <c r="A1682" t="s">
        <v>40</v>
      </c>
      <c r="B1682">
        <v>1365</v>
      </c>
      <c r="C1682">
        <v>5</v>
      </c>
      <c r="D1682">
        <v>1.27</v>
      </c>
    </row>
    <row r="1683" spans="1:4" x14ac:dyDescent="0.25">
      <c r="A1683" t="s">
        <v>40</v>
      </c>
      <c r="B1683">
        <v>1366</v>
      </c>
      <c r="C1683">
        <v>5</v>
      </c>
      <c r="D1683">
        <v>1.2709999999999999</v>
      </c>
    </row>
    <row r="1684" spans="1:4" x14ac:dyDescent="0.25">
      <c r="A1684" t="s">
        <v>40</v>
      </c>
      <c r="B1684">
        <v>1367</v>
      </c>
      <c r="C1684">
        <v>5</v>
      </c>
      <c r="D1684">
        <v>1.272</v>
      </c>
    </row>
    <row r="1685" spans="1:4" x14ac:dyDescent="0.25">
      <c r="A1685" t="s">
        <v>40</v>
      </c>
      <c r="B1685">
        <v>1368</v>
      </c>
      <c r="C1685">
        <v>5</v>
      </c>
      <c r="D1685">
        <v>1.272</v>
      </c>
    </row>
    <row r="1686" spans="1:4" x14ac:dyDescent="0.25">
      <c r="A1686" t="s">
        <v>40</v>
      </c>
      <c r="B1686">
        <v>1369</v>
      </c>
      <c r="C1686">
        <v>5</v>
      </c>
      <c r="D1686">
        <v>1.2729999999999999</v>
      </c>
    </row>
    <row r="1687" spans="1:4" x14ac:dyDescent="0.25">
      <c r="A1687" t="s">
        <v>40</v>
      </c>
      <c r="B1687">
        <v>1370</v>
      </c>
      <c r="C1687">
        <v>5</v>
      </c>
      <c r="D1687">
        <v>1.274</v>
      </c>
    </row>
    <row r="1688" spans="1:4" x14ac:dyDescent="0.25">
      <c r="A1688" t="s">
        <v>40</v>
      </c>
      <c r="B1688">
        <v>1371</v>
      </c>
      <c r="C1688">
        <v>5</v>
      </c>
      <c r="D1688">
        <v>1.274</v>
      </c>
    </row>
    <row r="1689" spans="1:4" x14ac:dyDescent="0.25">
      <c r="A1689" t="s">
        <v>40</v>
      </c>
      <c r="B1689">
        <v>1372</v>
      </c>
      <c r="C1689">
        <v>5</v>
      </c>
      <c r="D1689">
        <v>1.2749999999999999</v>
      </c>
    </row>
    <row r="1690" spans="1:4" x14ac:dyDescent="0.25">
      <c r="A1690" t="s">
        <v>40</v>
      </c>
      <c r="B1690">
        <v>1373</v>
      </c>
      <c r="C1690">
        <v>5</v>
      </c>
      <c r="D1690">
        <v>1.276</v>
      </c>
    </row>
    <row r="1691" spans="1:4" x14ac:dyDescent="0.25">
      <c r="A1691" t="s">
        <v>40</v>
      </c>
      <c r="B1691">
        <v>1374</v>
      </c>
      <c r="C1691">
        <v>5</v>
      </c>
      <c r="D1691">
        <v>1.2769999999999999</v>
      </c>
    </row>
    <row r="1692" spans="1:4" x14ac:dyDescent="0.25">
      <c r="A1692" t="s">
        <v>40</v>
      </c>
      <c r="B1692">
        <v>1375</v>
      </c>
      <c r="C1692">
        <v>5</v>
      </c>
      <c r="D1692">
        <v>1.278</v>
      </c>
    </row>
    <row r="1693" spans="1:4" x14ac:dyDescent="0.25">
      <c r="A1693" t="s">
        <v>40</v>
      </c>
      <c r="B1693">
        <v>1376</v>
      </c>
      <c r="C1693">
        <v>5</v>
      </c>
      <c r="D1693">
        <v>1.278</v>
      </c>
    </row>
    <row r="1694" spans="1:4" x14ac:dyDescent="0.25">
      <c r="A1694" t="s">
        <v>40</v>
      </c>
      <c r="B1694">
        <v>1377</v>
      </c>
      <c r="C1694">
        <v>5</v>
      </c>
      <c r="D1694">
        <v>1.278</v>
      </c>
    </row>
    <row r="1695" spans="1:4" x14ac:dyDescent="0.25">
      <c r="A1695" t="s">
        <v>40</v>
      </c>
      <c r="B1695">
        <v>1378</v>
      </c>
      <c r="C1695">
        <v>5</v>
      </c>
      <c r="D1695">
        <v>1.278</v>
      </c>
    </row>
    <row r="1696" spans="1:4" x14ac:dyDescent="0.25">
      <c r="A1696" t="s">
        <v>40</v>
      </c>
      <c r="B1696">
        <v>1379</v>
      </c>
      <c r="C1696">
        <v>5</v>
      </c>
      <c r="D1696">
        <v>1.2789999999999999</v>
      </c>
    </row>
    <row r="1697" spans="1:4" x14ac:dyDescent="0.25">
      <c r="A1697" t="s">
        <v>40</v>
      </c>
      <c r="B1697">
        <v>1380</v>
      </c>
      <c r="C1697">
        <v>5</v>
      </c>
      <c r="D1697">
        <v>1.2789999999999999</v>
      </c>
    </row>
    <row r="1698" spans="1:4" x14ac:dyDescent="0.25">
      <c r="A1698" t="s">
        <v>40</v>
      </c>
      <c r="B1698">
        <v>1381</v>
      </c>
      <c r="C1698">
        <v>5</v>
      </c>
      <c r="D1698">
        <v>1.28</v>
      </c>
    </row>
    <row r="1699" spans="1:4" x14ac:dyDescent="0.25">
      <c r="A1699" t="s">
        <v>40</v>
      </c>
      <c r="B1699">
        <v>1382</v>
      </c>
      <c r="C1699">
        <v>5</v>
      </c>
      <c r="D1699">
        <v>1.2809999999999999</v>
      </c>
    </row>
    <row r="1700" spans="1:4" x14ac:dyDescent="0.25">
      <c r="A1700" t="s">
        <v>40</v>
      </c>
      <c r="B1700">
        <v>1383</v>
      </c>
      <c r="C1700">
        <v>5</v>
      </c>
      <c r="D1700">
        <v>1.282</v>
      </c>
    </row>
    <row r="1701" spans="1:4" x14ac:dyDescent="0.25">
      <c r="A1701" t="s">
        <v>40</v>
      </c>
      <c r="B1701">
        <v>1384</v>
      </c>
      <c r="C1701">
        <v>5</v>
      </c>
      <c r="D1701">
        <v>1.282</v>
      </c>
    </row>
    <row r="1702" spans="1:4" x14ac:dyDescent="0.25">
      <c r="A1702" t="s">
        <v>40</v>
      </c>
      <c r="B1702">
        <v>1385</v>
      </c>
      <c r="C1702">
        <v>5</v>
      </c>
      <c r="D1702">
        <v>1.2829999999999999</v>
      </c>
    </row>
    <row r="1703" spans="1:4" x14ac:dyDescent="0.25">
      <c r="A1703" t="s">
        <v>40</v>
      </c>
      <c r="B1703">
        <v>1386</v>
      </c>
      <c r="C1703">
        <v>5</v>
      </c>
      <c r="D1703">
        <v>1.2829999999999999</v>
      </c>
    </row>
    <row r="1704" spans="1:4" x14ac:dyDescent="0.25">
      <c r="A1704" t="s">
        <v>40</v>
      </c>
      <c r="B1704">
        <v>1387</v>
      </c>
      <c r="C1704">
        <v>5</v>
      </c>
      <c r="D1704">
        <v>1.2829999999999999</v>
      </c>
    </row>
    <row r="1705" spans="1:4" x14ac:dyDescent="0.25">
      <c r="A1705" t="s">
        <v>40</v>
      </c>
      <c r="B1705">
        <v>1388</v>
      </c>
      <c r="C1705">
        <v>5</v>
      </c>
      <c r="D1705">
        <v>1.2829999999999999</v>
      </c>
    </row>
    <row r="1706" spans="1:4" x14ac:dyDescent="0.25">
      <c r="A1706" t="s">
        <v>40</v>
      </c>
      <c r="B1706">
        <v>1389</v>
      </c>
      <c r="C1706">
        <v>5</v>
      </c>
      <c r="D1706">
        <v>1.2849999999999999</v>
      </c>
    </row>
    <row r="1707" spans="1:4" x14ac:dyDescent="0.25">
      <c r="A1707" t="s">
        <v>40</v>
      </c>
      <c r="B1707">
        <v>1390</v>
      </c>
      <c r="C1707">
        <v>5</v>
      </c>
      <c r="D1707">
        <v>1.2849999999999999</v>
      </c>
    </row>
    <row r="1708" spans="1:4" x14ac:dyDescent="0.25">
      <c r="A1708" t="s">
        <v>40</v>
      </c>
      <c r="B1708">
        <v>1391</v>
      </c>
      <c r="C1708">
        <v>5</v>
      </c>
      <c r="D1708">
        <v>1.286</v>
      </c>
    </row>
    <row r="1709" spans="1:4" x14ac:dyDescent="0.25">
      <c r="A1709" t="s">
        <v>40</v>
      </c>
      <c r="B1709">
        <v>1392</v>
      </c>
      <c r="C1709">
        <v>5</v>
      </c>
      <c r="D1709">
        <v>1.2869999999999999</v>
      </c>
    </row>
    <row r="1710" spans="1:4" x14ac:dyDescent="0.25">
      <c r="A1710" t="s">
        <v>40</v>
      </c>
      <c r="B1710">
        <v>1393</v>
      </c>
      <c r="C1710">
        <v>5</v>
      </c>
      <c r="D1710">
        <v>1.288</v>
      </c>
    </row>
    <row r="1711" spans="1:4" x14ac:dyDescent="0.25">
      <c r="A1711" t="s">
        <v>40</v>
      </c>
      <c r="B1711">
        <v>1394</v>
      </c>
      <c r="C1711">
        <v>5</v>
      </c>
      <c r="D1711">
        <v>1.2889999999999999</v>
      </c>
    </row>
    <row r="1712" spans="1:4" x14ac:dyDescent="0.25">
      <c r="A1712" t="s">
        <v>40</v>
      </c>
      <c r="B1712">
        <v>1395</v>
      </c>
      <c r="C1712">
        <v>5</v>
      </c>
      <c r="D1712">
        <v>1.2889999999999999</v>
      </c>
    </row>
    <row r="1713" spans="1:4" x14ac:dyDescent="0.25">
      <c r="A1713" t="s">
        <v>40</v>
      </c>
      <c r="B1713">
        <v>1396</v>
      </c>
      <c r="C1713">
        <v>5</v>
      </c>
      <c r="D1713">
        <v>1.2889999999999999</v>
      </c>
    </row>
    <row r="1714" spans="1:4" x14ac:dyDescent="0.25">
      <c r="A1714" t="s">
        <v>40</v>
      </c>
      <c r="B1714">
        <v>1397</v>
      </c>
      <c r="C1714">
        <v>5</v>
      </c>
      <c r="D1714">
        <v>1.29</v>
      </c>
    </row>
    <row r="1715" spans="1:4" x14ac:dyDescent="0.25">
      <c r="A1715" t="s">
        <v>40</v>
      </c>
      <c r="B1715">
        <v>1398</v>
      </c>
      <c r="C1715">
        <v>5</v>
      </c>
      <c r="D1715">
        <v>1.29</v>
      </c>
    </row>
    <row r="1716" spans="1:4" x14ac:dyDescent="0.25">
      <c r="A1716" t="s">
        <v>40</v>
      </c>
      <c r="B1716">
        <v>1399</v>
      </c>
      <c r="C1716">
        <v>5</v>
      </c>
      <c r="D1716">
        <v>1.29</v>
      </c>
    </row>
    <row r="1717" spans="1:4" x14ac:dyDescent="0.25">
      <c r="A1717" t="s">
        <v>40</v>
      </c>
      <c r="B1717">
        <v>1400</v>
      </c>
      <c r="C1717">
        <v>5</v>
      </c>
      <c r="D1717">
        <v>1.29</v>
      </c>
    </row>
    <row r="1718" spans="1:4" x14ac:dyDescent="0.25">
      <c r="A1718" t="s">
        <v>40</v>
      </c>
      <c r="B1718">
        <v>1401</v>
      </c>
      <c r="C1718">
        <v>5</v>
      </c>
      <c r="D1718">
        <v>1.29</v>
      </c>
    </row>
    <row r="1719" spans="1:4" x14ac:dyDescent="0.25">
      <c r="A1719" t="s">
        <v>40</v>
      </c>
      <c r="B1719">
        <v>1402</v>
      </c>
      <c r="C1719">
        <v>5</v>
      </c>
      <c r="D1719">
        <v>1.29</v>
      </c>
    </row>
    <row r="1720" spans="1:4" x14ac:dyDescent="0.25">
      <c r="A1720" t="s">
        <v>40</v>
      </c>
      <c r="B1720">
        <v>1403</v>
      </c>
      <c r="C1720">
        <v>5</v>
      </c>
      <c r="D1720">
        <v>1.292</v>
      </c>
    </row>
    <row r="1721" spans="1:4" x14ac:dyDescent="0.25">
      <c r="A1721" t="s">
        <v>40</v>
      </c>
      <c r="B1721">
        <v>1404</v>
      </c>
      <c r="C1721">
        <v>5</v>
      </c>
      <c r="D1721">
        <v>1.292</v>
      </c>
    </row>
    <row r="1722" spans="1:4" x14ac:dyDescent="0.25">
      <c r="A1722" t="s">
        <v>40</v>
      </c>
      <c r="B1722">
        <v>1405</v>
      </c>
      <c r="C1722">
        <v>5</v>
      </c>
      <c r="D1722">
        <v>1.292</v>
      </c>
    </row>
    <row r="1723" spans="1:4" x14ac:dyDescent="0.25">
      <c r="A1723" t="s">
        <v>40</v>
      </c>
      <c r="B1723">
        <v>1406</v>
      </c>
      <c r="C1723">
        <v>5</v>
      </c>
      <c r="D1723">
        <v>1.292</v>
      </c>
    </row>
    <row r="1724" spans="1:4" x14ac:dyDescent="0.25">
      <c r="A1724" t="s">
        <v>40</v>
      </c>
      <c r="B1724">
        <v>1407</v>
      </c>
      <c r="C1724">
        <v>5</v>
      </c>
      <c r="D1724">
        <v>1.292</v>
      </c>
    </row>
    <row r="1725" spans="1:4" x14ac:dyDescent="0.25">
      <c r="A1725" t="s">
        <v>40</v>
      </c>
      <c r="B1725">
        <v>1408</v>
      </c>
      <c r="C1725">
        <v>5</v>
      </c>
      <c r="D1725">
        <v>1.2929999999999999</v>
      </c>
    </row>
    <row r="1726" spans="1:4" x14ac:dyDescent="0.25">
      <c r="A1726" t="s">
        <v>40</v>
      </c>
      <c r="B1726">
        <v>1409</v>
      </c>
      <c r="C1726">
        <v>5</v>
      </c>
      <c r="D1726">
        <v>1.294</v>
      </c>
    </row>
    <row r="1727" spans="1:4" x14ac:dyDescent="0.25">
      <c r="A1727" t="s">
        <v>40</v>
      </c>
      <c r="B1727">
        <v>1410</v>
      </c>
      <c r="C1727">
        <v>5</v>
      </c>
      <c r="D1727">
        <v>1.294</v>
      </c>
    </row>
    <row r="1728" spans="1:4" x14ac:dyDescent="0.25">
      <c r="A1728" t="s">
        <v>40</v>
      </c>
      <c r="B1728">
        <v>1411</v>
      </c>
      <c r="C1728">
        <v>5</v>
      </c>
      <c r="D1728">
        <v>1.2949999999999999</v>
      </c>
    </row>
    <row r="1729" spans="1:4" x14ac:dyDescent="0.25">
      <c r="A1729" t="s">
        <v>40</v>
      </c>
      <c r="B1729">
        <v>1412</v>
      </c>
      <c r="C1729">
        <v>5</v>
      </c>
      <c r="D1729">
        <v>1.2949999999999999</v>
      </c>
    </row>
    <row r="1730" spans="1:4" x14ac:dyDescent="0.25">
      <c r="A1730" t="s">
        <v>40</v>
      </c>
      <c r="B1730">
        <v>1413</v>
      </c>
      <c r="C1730">
        <v>5</v>
      </c>
      <c r="D1730">
        <v>1.2949999999999999</v>
      </c>
    </row>
    <row r="1731" spans="1:4" x14ac:dyDescent="0.25">
      <c r="A1731" t="s">
        <v>40</v>
      </c>
      <c r="B1731">
        <v>1414</v>
      </c>
      <c r="C1731">
        <v>5</v>
      </c>
      <c r="D1731">
        <v>1.296</v>
      </c>
    </row>
    <row r="1732" spans="1:4" x14ac:dyDescent="0.25">
      <c r="A1732" t="s">
        <v>40</v>
      </c>
      <c r="B1732">
        <v>1415</v>
      </c>
      <c r="C1732">
        <v>5</v>
      </c>
      <c r="D1732">
        <v>1.296</v>
      </c>
    </row>
    <row r="1733" spans="1:4" x14ac:dyDescent="0.25">
      <c r="A1733" t="s">
        <v>40</v>
      </c>
      <c r="B1733">
        <v>1416</v>
      </c>
      <c r="C1733">
        <v>5</v>
      </c>
      <c r="D1733">
        <v>1.296</v>
      </c>
    </row>
    <row r="1734" spans="1:4" x14ac:dyDescent="0.25">
      <c r="A1734" t="s">
        <v>40</v>
      </c>
      <c r="B1734">
        <v>1417</v>
      </c>
      <c r="C1734">
        <v>5</v>
      </c>
      <c r="D1734">
        <v>1.296</v>
      </c>
    </row>
    <row r="1735" spans="1:4" x14ac:dyDescent="0.25">
      <c r="A1735" t="s">
        <v>40</v>
      </c>
      <c r="B1735">
        <v>1418</v>
      </c>
      <c r="C1735">
        <v>5</v>
      </c>
      <c r="D1735">
        <v>1.296</v>
      </c>
    </row>
    <row r="1736" spans="1:4" x14ac:dyDescent="0.25">
      <c r="A1736" t="s">
        <v>40</v>
      </c>
      <c r="B1736">
        <v>1419</v>
      </c>
      <c r="C1736">
        <v>5</v>
      </c>
      <c r="D1736">
        <v>1.296</v>
      </c>
    </row>
    <row r="1737" spans="1:4" x14ac:dyDescent="0.25">
      <c r="A1737" t="s">
        <v>40</v>
      </c>
      <c r="B1737">
        <v>1420</v>
      </c>
      <c r="C1737">
        <v>5</v>
      </c>
      <c r="D1737">
        <v>1.2969999999999999</v>
      </c>
    </row>
    <row r="1738" spans="1:4" x14ac:dyDescent="0.25">
      <c r="A1738" t="s">
        <v>40</v>
      </c>
      <c r="B1738">
        <v>1421</v>
      </c>
      <c r="C1738">
        <v>5</v>
      </c>
      <c r="D1738">
        <v>1.2969999999999999</v>
      </c>
    </row>
    <row r="1739" spans="1:4" x14ac:dyDescent="0.25">
      <c r="A1739" t="s">
        <v>40</v>
      </c>
      <c r="B1739">
        <v>1422</v>
      </c>
      <c r="C1739">
        <v>5</v>
      </c>
      <c r="D1739">
        <v>1.2969999999999999</v>
      </c>
    </row>
    <row r="1740" spans="1:4" x14ac:dyDescent="0.25">
      <c r="A1740" t="s">
        <v>40</v>
      </c>
      <c r="B1740">
        <v>1423</v>
      </c>
      <c r="C1740">
        <v>5</v>
      </c>
      <c r="D1740">
        <v>1.2969999999999999</v>
      </c>
    </row>
    <row r="1741" spans="1:4" x14ac:dyDescent="0.25">
      <c r="A1741" t="s">
        <v>40</v>
      </c>
      <c r="B1741">
        <v>1424</v>
      </c>
      <c r="C1741">
        <v>5</v>
      </c>
      <c r="D1741">
        <v>1.298</v>
      </c>
    </row>
    <row r="1742" spans="1:4" x14ac:dyDescent="0.25">
      <c r="A1742" t="s">
        <v>40</v>
      </c>
      <c r="B1742">
        <v>1425</v>
      </c>
      <c r="C1742">
        <v>5</v>
      </c>
      <c r="D1742">
        <v>1.298</v>
      </c>
    </row>
    <row r="1743" spans="1:4" x14ac:dyDescent="0.25">
      <c r="A1743" t="s">
        <v>40</v>
      </c>
      <c r="B1743">
        <v>1426</v>
      </c>
      <c r="C1743">
        <v>5</v>
      </c>
      <c r="D1743">
        <v>1.298</v>
      </c>
    </row>
    <row r="1744" spans="1:4" x14ac:dyDescent="0.25">
      <c r="A1744" t="s">
        <v>40</v>
      </c>
      <c r="B1744">
        <v>1427</v>
      </c>
      <c r="C1744">
        <v>5</v>
      </c>
      <c r="D1744">
        <v>1.298</v>
      </c>
    </row>
    <row r="1745" spans="1:4" x14ac:dyDescent="0.25">
      <c r="A1745" t="s">
        <v>40</v>
      </c>
      <c r="B1745">
        <v>1428</v>
      </c>
      <c r="C1745">
        <v>5</v>
      </c>
      <c r="D1745">
        <v>1.3009999999999999</v>
      </c>
    </row>
    <row r="1746" spans="1:4" x14ac:dyDescent="0.25">
      <c r="A1746" t="s">
        <v>40</v>
      </c>
      <c r="B1746">
        <v>1429</v>
      </c>
      <c r="C1746">
        <v>5</v>
      </c>
      <c r="D1746">
        <v>1.3009999999999999</v>
      </c>
    </row>
    <row r="1747" spans="1:4" x14ac:dyDescent="0.25">
      <c r="A1747" t="s">
        <v>40</v>
      </c>
      <c r="B1747">
        <v>1430</v>
      </c>
      <c r="C1747">
        <v>5</v>
      </c>
      <c r="D1747">
        <v>1.302</v>
      </c>
    </row>
    <row r="1748" spans="1:4" x14ac:dyDescent="0.25">
      <c r="A1748" t="s">
        <v>40</v>
      </c>
      <c r="B1748">
        <v>1431</v>
      </c>
      <c r="C1748">
        <v>5</v>
      </c>
      <c r="D1748">
        <v>1.302</v>
      </c>
    </row>
    <row r="1749" spans="1:4" x14ac:dyDescent="0.25">
      <c r="A1749" t="s">
        <v>40</v>
      </c>
      <c r="B1749">
        <v>1432</v>
      </c>
      <c r="C1749">
        <v>5</v>
      </c>
      <c r="D1749">
        <v>1.3029999999999999</v>
      </c>
    </row>
    <row r="1750" spans="1:4" x14ac:dyDescent="0.25">
      <c r="A1750" t="s">
        <v>40</v>
      </c>
      <c r="B1750">
        <v>1433</v>
      </c>
      <c r="C1750">
        <v>5</v>
      </c>
      <c r="D1750">
        <v>1.3029999999999999</v>
      </c>
    </row>
    <row r="1751" spans="1:4" x14ac:dyDescent="0.25">
      <c r="A1751" t="s">
        <v>40</v>
      </c>
      <c r="B1751">
        <v>1434</v>
      </c>
      <c r="C1751">
        <v>5</v>
      </c>
      <c r="D1751">
        <v>1.3029999999999999</v>
      </c>
    </row>
    <row r="1752" spans="1:4" x14ac:dyDescent="0.25">
      <c r="A1752" t="s">
        <v>40</v>
      </c>
      <c r="B1752">
        <v>1435</v>
      </c>
      <c r="C1752">
        <v>5</v>
      </c>
      <c r="D1752">
        <v>1.3029999999999999</v>
      </c>
    </row>
    <row r="1753" spans="1:4" x14ac:dyDescent="0.25">
      <c r="A1753" t="s">
        <v>40</v>
      </c>
      <c r="B1753">
        <v>1436</v>
      </c>
      <c r="C1753">
        <v>5</v>
      </c>
      <c r="D1753">
        <v>1.3029999999999999</v>
      </c>
    </row>
    <row r="1754" spans="1:4" x14ac:dyDescent="0.25">
      <c r="A1754" t="s">
        <v>40</v>
      </c>
      <c r="B1754">
        <v>1437</v>
      </c>
      <c r="C1754">
        <v>5</v>
      </c>
      <c r="D1754">
        <v>1.304</v>
      </c>
    </row>
    <row r="1755" spans="1:4" x14ac:dyDescent="0.25">
      <c r="A1755" t="s">
        <v>40</v>
      </c>
      <c r="B1755">
        <v>1438</v>
      </c>
      <c r="C1755">
        <v>5</v>
      </c>
      <c r="D1755">
        <v>1.304</v>
      </c>
    </row>
    <row r="1756" spans="1:4" x14ac:dyDescent="0.25">
      <c r="A1756" t="s">
        <v>40</v>
      </c>
      <c r="B1756">
        <v>1439</v>
      </c>
      <c r="C1756">
        <v>5</v>
      </c>
      <c r="D1756">
        <v>1.3049999999999999</v>
      </c>
    </row>
    <row r="1757" spans="1:4" x14ac:dyDescent="0.25">
      <c r="A1757" t="s">
        <v>40</v>
      </c>
      <c r="B1757">
        <v>1440</v>
      </c>
      <c r="C1757">
        <v>5</v>
      </c>
      <c r="D1757">
        <v>1.3049999999999999</v>
      </c>
    </row>
    <row r="1758" spans="1:4" x14ac:dyDescent="0.25">
      <c r="A1758" t="s">
        <v>40</v>
      </c>
      <c r="B1758">
        <v>1441</v>
      </c>
      <c r="C1758">
        <v>5</v>
      </c>
      <c r="D1758">
        <v>1.3049999999999999</v>
      </c>
    </row>
    <row r="1759" spans="1:4" x14ac:dyDescent="0.25">
      <c r="A1759" t="s">
        <v>40</v>
      </c>
      <c r="B1759">
        <v>1442</v>
      </c>
      <c r="C1759">
        <v>5</v>
      </c>
      <c r="D1759">
        <v>1.3049999999999999</v>
      </c>
    </row>
    <row r="1760" spans="1:4" x14ac:dyDescent="0.25">
      <c r="A1760" t="s">
        <v>40</v>
      </c>
      <c r="B1760">
        <v>1443</v>
      </c>
      <c r="C1760">
        <v>5</v>
      </c>
      <c r="D1760">
        <v>1.306</v>
      </c>
    </row>
    <row r="1761" spans="1:4" x14ac:dyDescent="0.25">
      <c r="A1761" t="s">
        <v>40</v>
      </c>
      <c r="B1761">
        <v>1444</v>
      </c>
      <c r="C1761">
        <v>5</v>
      </c>
      <c r="D1761">
        <v>1.306</v>
      </c>
    </row>
    <row r="1762" spans="1:4" x14ac:dyDescent="0.25">
      <c r="A1762" t="s">
        <v>40</v>
      </c>
      <c r="B1762">
        <v>1445</v>
      </c>
      <c r="C1762">
        <v>5</v>
      </c>
      <c r="D1762">
        <v>1.306</v>
      </c>
    </row>
    <row r="1763" spans="1:4" x14ac:dyDescent="0.25">
      <c r="A1763" t="s">
        <v>40</v>
      </c>
      <c r="B1763">
        <v>1446</v>
      </c>
      <c r="C1763">
        <v>5</v>
      </c>
      <c r="D1763">
        <v>1.3069999999999999</v>
      </c>
    </row>
    <row r="1764" spans="1:4" x14ac:dyDescent="0.25">
      <c r="A1764" t="s">
        <v>40</v>
      </c>
      <c r="B1764">
        <v>1447</v>
      </c>
      <c r="C1764">
        <v>5</v>
      </c>
      <c r="D1764">
        <v>1.3069999999999999</v>
      </c>
    </row>
    <row r="1765" spans="1:4" x14ac:dyDescent="0.25">
      <c r="A1765" t="s">
        <v>40</v>
      </c>
      <c r="B1765">
        <v>1448</v>
      </c>
      <c r="C1765">
        <v>5</v>
      </c>
      <c r="D1765">
        <v>1.3089999999999999</v>
      </c>
    </row>
    <row r="1766" spans="1:4" x14ac:dyDescent="0.25">
      <c r="A1766" t="s">
        <v>40</v>
      </c>
      <c r="B1766">
        <v>1449</v>
      </c>
      <c r="C1766">
        <v>5</v>
      </c>
      <c r="D1766">
        <v>1.3089999999999999</v>
      </c>
    </row>
    <row r="1767" spans="1:4" x14ac:dyDescent="0.25">
      <c r="A1767" t="s">
        <v>40</v>
      </c>
      <c r="B1767">
        <v>1450</v>
      </c>
      <c r="C1767">
        <v>5</v>
      </c>
      <c r="D1767">
        <v>1.3089999999999999</v>
      </c>
    </row>
    <row r="1768" spans="1:4" x14ac:dyDescent="0.25">
      <c r="A1768" t="s">
        <v>40</v>
      </c>
      <c r="B1768">
        <v>1451</v>
      </c>
      <c r="C1768">
        <v>5</v>
      </c>
      <c r="D1768">
        <v>1.3089999999999999</v>
      </c>
    </row>
    <row r="1769" spans="1:4" x14ac:dyDescent="0.25">
      <c r="A1769" t="s">
        <v>40</v>
      </c>
      <c r="B1769">
        <v>1452</v>
      </c>
      <c r="C1769">
        <v>5</v>
      </c>
      <c r="D1769">
        <v>1.3089999999999999</v>
      </c>
    </row>
    <row r="1770" spans="1:4" x14ac:dyDescent="0.25">
      <c r="A1770" t="s">
        <v>40</v>
      </c>
      <c r="B1770">
        <v>1453</v>
      </c>
      <c r="C1770">
        <v>5</v>
      </c>
      <c r="D1770">
        <v>1.31</v>
      </c>
    </row>
    <row r="1771" spans="1:4" x14ac:dyDescent="0.25">
      <c r="A1771" t="s">
        <v>40</v>
      </c>
      <c r="B1771">
        <v>1454</v>
      </c>
      <c r="C1771">
        <v>5</v>
      </c>
      <c r="D1771">
        <v>1.31</v>
      </c>
    </row>
    <row r="1772" spans="1:4" x14ac:dyDescent="0.25">
      <c r="A1772" t="s">
        <v>40</v>
      </c>
      <c r="B1772">
        <v>1455</v>
      </c>
      <c r="C1772">
        <v>5</v>
      </c>
      <c r="D1772">
        <v>1.31</v>
      </c>
    </row>
    <row r="1773" spans="1:4" x14ac:dyDescent="0.25">
      <c r="A1773" t="s">
        <v>40</v>
      </c>
      <c r="B1773">
        <v>1456</v>
      </c>
      <c r="C1773">
        <v>5</v>
      </c>
      <c r="D1773">
        <v>1.31</v>
      </c>
    </row>
    <row r="1774" spans="1:4" x14ac:dyDescent="0.25">
      <c r="A1774" t="s">
        <v>40</v>
      </c>
      <c r="B1774">
        <v>1457</v>
      </c>
      <c r="C1774">
        <v>5</v>
      </c>
      <c r="D1774">
        <v>1.3120000000000001</v>
      </c>
    </row>
    <row r="1775" spans="1:4" x14ac:dyDescent="0.25">
      <c r="A1775" t="s">
        <v>40</v>
      </c>
      <c r="B1775">
        <v>1458</v>
      </c>
      <c r="C1775">
        <v>5</v>
      </c>
      <c r="D1775">
        <v>1.3120000000000001</v>
      </c>
    </row>
    <row r="1776" spans="1:4" x14ac:dyDescent="0.25">
      <c r="A1776" t="s">
        <v>40</v>
      </c>
      <c r="B1776">
        <v>1459</v>
      </c>
      <c r="C1776">
        <v>5</v>
      </c>
      <c r="D1776">
        <v>1.3120000000000001</v>
      </c>
    </row>
    <row r="1777" spans="1:4" x14ac:dyDescent="0.25">
      <c r="A1777" t="s">
        <v>40</v>
      </c>
      <c r="B1777">
        <v>1460</v>
      </c>
      <c r="C1777">
        <v>5</v>
      </c>
      <c r="D1777">
        <v>1.3120000000000001</v>
      </c>
    </row>
    <row r="1778" spans="1:4" x14ac:dyDescent="0.25">
      <c r="A1778" t="s">
        <v>40</v>
      </c>
      <c r="B1778">
        <v>1461</v>
      </c>
      <c r="C1778">
        <v>5</v>
      </c>
      <c r="D1778">
        <v>1.3129999999999999</v>
      </c>
    </row>
    <row r="1779" spans="1:4" x14ac:dyDescent="0.25">
      <c r="A1779" t="s">
        <v>40</v>
      </c>
      <c r="B1779">
        <v>1462</v>
      </c>
      <c r="C1779">
        <v>5</v>
      </c>
      <c r="D1779">
        <v>1.3129999999999999</v>
      </c>
    </row>
    <row r="1780" spans="1:4" x14ac:dyDescent="0.25">
      <c r="A1780" t="s">
        <v>40</v>
      </c>
      <c r="B1780">
        <v>1463</v>
      </c>
      <c r="C1780">
        <v>5</v>
      </c>
      <c r="D1780">
        <v>1.3140000000000001</v>
      </c>
    </row>
    <row r="1781" spans="1:4" x14ac:dyDescent="0.25">
      <c r="A1781" t="s">
        <v>40</v>
      </c>
      <c r="B1781">
        <v>1464</v>
      </c>
      <c r="C1781">
        <v>5</v>
      </c>
      <c r="D1781">
        <v>1.3140000000000001</v>
      </c>
    </row>
    <row r="1782" spans="1:4" x14ac:dyDescent="0.25">
      <c r="A1782" t="s">
        <v>40</v>
      </c>
      <c r="B1782">
        <v>1465</v>
      </c>
      <c r="C1782">
        <v>5</v>
      </c>
      <c r="D1782">
        <v>1.3140000000000001</v>
      </c>
    </row>
    <row r="1783" spans="1:4" x14ac:dyDescent="0.25">
      <c r="A1783" t="s">
        <v>40</v>
      </c>
      <c r="B1783">
        <v>1466</v>
      </c>
      <c r="C1783">
        <v>5</v>
      </c>
      <c r="D1783">
        <v>1.3140000000000001</v>
      </c>
    </row>
    <row r="1784" spans="1:4" x14ac:dyDescent="0.25">
      <c r="A1784" t="s">
        <v>40</v>
      </c>
      <c r="B1784">
        <v>1467</v>
      </c>
      <c r="C1784">
        <v>5</v>
      </c>
      <c r="D1784">
        <v>1.3149999999999999</v>
      </c>
    </row>
    <row r="1785" spans="1:4" x14ac:dyDescent="0.25">
      <c r="A1785" t="s">
        <v>40</v>
      </c>
      <c r="B1785">
        <v>1468</v>
      </c>
      <c r="C1785">
        <v>5</v>
      </c>
      <c r="D1785">
        <v>1.3160000000000001</v>
      </c>
    </row>
    <row r="1786" spans="1:4" x14ac:dyDescent="0.25">
      <c r="A1786" t="s">
        <v>40</v>
      </c>
      <c r="B1786">
        <v>1469</v>
      </c>
      <c r="C1786">
        <v>5</v>
      </c>
      <c r="D1786">
        <v>1.3160000000000001</v>
      </c>
    </row>
    <row r="1787" spans="1:4" x14ac:dyDescent="0.25">
      <c r="A1787" t="s">
        <v>40</v>
      </c>
      <c r="B1787">
        <v>1470</v>
      </c>
      <c r="C1787">
        <v>5</v>
      </c>
      <c r="D1787">
        <v>1.3169999999999999</v>
      </c>
    </row>
    <row r="1788" spans="1:4" x14ac:dyDescent="0.25">
      <c r="A1788" t="s">
        <v>40</v>
      </c>
      <c r="B1788">
        <v>1471</v>
      </c>
      <c r="C1788">
        <v>5</v>
      </c>
      <c r="D1788">
        <v>1.3169999999999999</v>
      </c>
    </row>
    <row r="1789" spans="1:4" x14ac:dyDescent="0.25">
      <c r="A1789" t="s">
        <v>40</v>
      </c>
      <c r="B1789">
        <v>1472</v>
      </c>
      <c r="C1789">
        <v>5</v>
      </c>
      <c r="D1789">
        <v>1.3169999999999999</v>
      </c>
    </row>
    <row r="1790" spans="1:4" x14ac:dyDescent="0.25">
      <c r="A1790" t="s">
        <v>40</v>
      </c>
      <c r="B1790">
        <v>1473</v>
      </c>
      <c r="C1790">
        <v>5</v>
      </c>
      <c r="D1790">
        <v>1.3180000000000001</v>
      </c>
    </row>
    <row r="1791" spans="1:4" x14ac:dyDescent="0.25">
      <c r="A1791" t="s">
        <v>40</v>
      </c>
      <c r="B1791">
        <v>1474</v>
      </c>
      <c r="C1791">
        <v>5</v>
      </c>
      <c r="D1791">
        <v>1.3180000000000001</v>
      </c>
    </row>
    <row r="1792" spans="1:4" x14ac:dyDescent="0.25">
      <c r="A1792" t="s">
        <v>40</v>
      </c>
      <c r="B1792">
        <v>1475</v>
      </c>
      <c r="C1792">
        <v>5</v>
      </c>
      <c r="D1792">
        <v>1.3180000000000001</v>
      </c>
    </row>
    <row r="1793" spans="1:4" x14ac:dyDescent="0.25">
      <c r="A1793" t="s">
        <v>40</v>
      </c>
      <c r="B1793">
        <v>1476</v>
      </c>
      <c r="C1793">
        <v>5</v>
      </c>
      <c r="D1793">
        <v>1.3180000000000001</v>
      </c>
    </row>
    <row r="1794" spans="1:4" x14ac:dyDescent="0.25">
      <c r="A1794" t="s">
        <v>40</v>
      </c>
      <c r="B1794">
        <v>1477</v>
      </c>
      <c r="C1794">
        <v>5</v>
      </c>
      <c r="D1794">
        <v>1.319</v>
      </c>
    </row>
    <row r="1795" spans="1:4" x14ac:dyDescent="0.25">
      <c r="A1795" t="s">
        <v>40</v>
      </c>
      <c r="B1795">
        <v>1478</v>
      </c>
      <c r="C1795">
        <v>5</v>
      </c>
      <c r="D1795">
        <v>1.319</v>
      </c>
    </row>
    <row r="1796" spans="1:4" x14ac:dyDescent="0.25">
      <c r="A1796" t="s">
        <v>40</v>
      </c>
      <c r="B1796">
        <v>1479</v>
      </c>
      <c r="C1796">
        <v>5</v>
      </c>
      <c r="D1796">
        <v>1.32</v>
      </c>
    </row>
    <row r="1797" spans="1:4" x14ac:dyDescent="0.25">
      <c r="A1797" t="s">
        <v>40</v>
      </c>
      <c r="B1797">
        <v>1480</v>
      </c>
      <c r="C1797">
        <v>5</v>
      </c>
      <c r="D1797">
        <v>1.32</v>
      </c>
    </row>
    <row r="1798" spans="1:4" x14ac:dyDescent="0.25">
      <c r="A1798" t="s">
        <v>40</v>
      </c>
      <c r="B1798">
        <v>1481</v>
      </c>
      <c r="C1798">
        <v>5</v>
      </c>
      <c r="D1798">
        <v>1.32</v>
      </c>
    </row>
    <row r="1799" spans="1:4" x14ac:dyDescent="0.25">
      <c r="A1799" t="s">
        <v>40</v>
      </c>
      <c r="B1799">
        <v>1482</v>
      </c>
      <c r="C1799">
        <v>5</v>
      </c>
      <c r="D1799">
        <v>1.321</v>
      </c>
    </row>
    <row r="1800" spans="1:4" x14ac:dyDescent="0.25">
      <c r="A1800" t="s">
        <v>40</v>
      </c>
      <c r="B1800">
        <v>1483</v>
      </c>
      <c r="C1800">
        <v>5</v>
      </c>
      <c r="D1800">
        <v>1.321</v>
      </c>
    </row>
    <row r="1801" spans="1:4" x14ac:dyDescent="0.25">
      <c r="A1801" t="s">
        <v>40</v>
      </c>
      <c r="B1801">
        <v>1484</v>
      </c>
      <c r="C1801">
        <v>5</v>
      </c>
      <c r="D1801">
        <v>1.321</v>
      </c>
    </row>
    <row r="1802" spans="1:4" x14ac:dyDescent="0.25">
      <c r="A1802" t="s">
        <v>40</v>
      </c>
      <c r="B1802">
        <v>1485</v>
      </c>
      <c r="C1802">
        <v>5</v>
      </c>
      <c r="D1802">
        <v>1.321</v>
      </c>
    </row>
    <row r="1803" spans="1:4" x14ac:dyDescent="0.25">
      <c r="A1803" t="s">
        <v>40</v>
      </c>
      <c r="B1803">
        <v>1486</v>
      </c>
      <c r="C1803">
        <v>5</v>
      </c>
      <c r="D1803">
        <v>1.321</v>
      </c>
    </row>
    <row r="1804" spans="1:4" x14ac:dyDescent="0.25">
      <c r="A1804" t="s">
        <v>40</v>
      </c>
      <c r="B1804">
        <v>1487</v>
      </c>
      <c r="C1804">
        <v>5</v>
      </c>
      <c r="D1804">
        <v>1.321</v>
      </c>
    </row>
    <row r="1805" spans="1:4" x14ac:dyDescent="0.25">
      <c r="A1805" t="s">
        <v>40</v>
      </c>
      <c r="B1805">
        <v>1488</v>
      </c>
      <c r="C1805">
        <v>5</v>
      </c>
      <c r="D1805">
        <v>1.3220000000000001</v>
      </c>
    </row>
    <row r="1806" spans="1:4" x14ac:dyDescent="0.25">
      <c r="A1806" t="s">
        <v>40</v>
      </c>
      <c r="B1806">
        <v>1489</v>
      </c>
      <c r="C1806">
        <v>5</v>
      </c>
      <c r="D1806">
        <v>1.3220000000000001</v>
      </c>
    </row>
    <row r="1807" spans="1:4" x14ac:dyDescent="0.25">
      <c r="A1807" t="s">
        <v>40</v>
      </c>
      <c r="B1807">
        <v>1490</v>
      </c>
      <c r="C1807">
        <v>5</v>
      </c>
      <c r="D1807">
        <v>1.3220000000000001</v>
      </c>
    </row>
    <row r="1808" spans="1:4" x14ac:dyDescent="0.25">
      <c r="A1808" t="s">
        <v>40</v>
      </c>
      <c r="B1808">
        <v>1491</v>
      </c>
      <c r="C1808">
        <v>5</v>
      </c>
      <c r="D1808">
        <v>1.3220000000000001</v>
      </c>
    </row>
    <row r="1809" spans="1:4" x14ac:dyDescent="0.25">
      <c r="A1809" t="s">
        <v>40</v>
      </c>
      <c r="B1809">
        <v>1492</v>
      </c>
      <c r="C1809">
        <v>5</v>
      </c>
      <c r="D1809">
        <v>1.323</v>
      </c>
    </row>
    <row r="1810" spans="1:4" x14ac:dyDescent="0.25">
      <c r="A1810" t="s">
        <v>40</v>
      </c>
      <c r="B1810">
        <v>1493</v>
      </c>
      <c r="C1810">
        <v>5</v>
      </c>
      <c r="D1810">
        <v>1.323</v>
      </c>
    </row>
    <row r="1811" spans="1:4" x14ac:dyDescent="0.25">
      <c r="A1811" t="s">
        <v>40</v>
      </c>
      <c r="B1811">
        <v>1494</v>
      </c>
      <c r="C1811">
        <v>5</v>
      </c>
      <c r="D1811">
        <v>1.325</v>
      </c>
    </row>
    <row r="1812" spans="1:4" x14ac:dyDescent="0.25">
      <c r="A1812" t="s">
        <v>40</v>
      </c>
      <c r="B1812">
        <v>1495</v>
      </c>
      <c r="C1812">
        <v>5</v>
      </c>
      <c r="D1812">
        <v>1.325</v>
      </c>
    </row>
    <row r="1813" spans="1:4" x14ac:dyDescent="0.25">
      <c r="A1813" t="s">
        <v>40</v>
      </c>
      <c r="B1813">
        <v>1496</v>
      </c>
      <c r="C1813">
        <v>5</v>
      </c>
      <c r="D1813">
        <v>1.3260000000000001</v>
      </c>
    </row>
    <row r="1814" spans="1:4" x14ac:dyDescent="0.25">
      <c r="A1814" t="s">
        <v>40</v>
      </c>
      <c r="B1814">
        <v>1497</v>
      </c>
      <c r="C1814">
        <v>5</v>
      </c>
      <c r="D1814">
        <v>1.327</v>
      </c>
    </row>
    <row r="1815" spans="1:4" x14ac:dyDescent="0.25">
      <c r="A1815" t="s">
        <v>40</v>
      </c>
      <c r="B1815">
        <v>1498</v>
      </c>
      <c r="C1815">
        <v>5</v>
      </c>
      <c r="D1815">
        <v>1.327</v>
      </c>
    </row>
    <row r="1816" spans="1:4" x14ac:dyDescent="0.25">
      <c r="A1816" t="s">
        <v>40</v>
      </c>
      <c r="B1816">
        <v>1499</v>
      </c>
      <c r="C1816">
        <v>5</v>
      </c>
      <c r="D1816">
        <v>1.3280000000000001</v>
      </c>
    </row>
    <row r="1817" spans="1:4" x14ac:dyDescent="0.25">
      <c r="A1817" t="s">
        <v>40</v>
      </c>
      <c r="B1817">
        <v>1500</v>
      </c>
      <c r="C1817">
        <v>5</v>
      </c>
      <c r="D1817">
        <v>1.3280000000000001</v>
      </c>
    </row>
    <row r="1818" spans="1:4" x14ac:dyDescent="0.25">
      <c r="A1818" t="s">
        <v>40</v>
      </c>
      <c r="B1818">
        <v>1501</v>
      </c>
      <c r="C1818">
        <v>5</v>
      </c>
      <c r="D1818">
        <v>1.3280000000000001</v>
      </c>
    </row>
    <row r="1819" spans="1:4" x14ac:dyDescent="0.25">
      <c r="A1819" t="s">
        <v>40</v>
      </c>
      <c r="B1819">
        <v>1502</v>
      </c>
      <c r="C1819">
        <v>5</v>
      </c>
      <c r="D1819">
        <v>1.329</v>
      </c>
    </row>
    <row r="1820" spans="1:4" x14ac:dyDescent="0.25">
      <c r="A1820" t="s">
        <v>40</v>
      </c>
      <c r="B1820">
        <v>1503</v>
      </c>
      <c r="C1820">
        <v>5</v>
      </c>
      <c r="D1820">
        <v>1.329</v>
      </c>
    </row>
    <row r="1821" spans="1:4" x14ac:dyDescent="0.25">
      <c r="A1821" t="s">
        <v>40</v>
      </c>
      <c r="B1821">
        <v>1504</v>
      </c>
      <c r="C1821">
        <v>5</v>
      </c>
      <c r="D1821">
        <v>1.33</v>
      </c>
    </row>
    <row r="1822" spans="1:4" x14ac:dyDescent="0.25">
      <c r="A1822" t="s">
        <v>40</v>
      </c>
      <c r="B1822">
        <v>1505</v>
      </c>
      <c r="C1822">
        <v>5</v>
      </c>
      <c r="D1822">
        <v>1.33</v>
      </c>
    </row>
    <row r="1823" spans="1:4" x14ac:dyDescent="0.25">
      <c r="A1823" t="s">
        <v>40</v>
      </c>
      <c r="B1823">
        <v>1506</v>
      </c>
      <c r="C1823">
        <v>5</v>
      </c>
      <c r="D1823">
        <v>1.331</v>
      </c>
    </row>
    <row r="1824" spans="1:4" x14ac:dyDescent="0.25">
      <c r="A1824" t="s">
        <v>40</v>
      </c>
      <c r="B1824">
        <v>1507</v>
      </c>
      <c r="C1824">
        <v>5</v>
      </c>
      <c r="D1824">
        <v>1.331</v>
      </c>
    </row>
    <row r="1825" spans="1:4" x14ac:dyDescent="0.25">
      <c r="A1825" t="s">
        <v>40</v>
      </c>
      <c r="B1825">
        <v>1508</v>
      </c>
      <c r="C1825">
        <v>5</v>
      </c>
      <c r="D1825">
        <v>1.3320000000000001</v>
      </c>
    </row>
    <row r="1826" spans="1:4" x14ac:dyDescent="0.25">
      <c r="A1826" t="s">
        <v>40</v>
      </c>
      <c r="B1826">
        <v>1509</v>
      </c>
      <c r="C1826">
        <v>5</v>
      </c>
      <c r="D1826">
        <v>1.3320000000000001</v>
      </c>
    </row>
    <row r="1827" spans="1:4" x14ac:dyDescent="0.25">
      <c r="A1827" t="s">
        <v>40</v>
      </c>
      <c r="B1827">
        <v>1510</v>
      </c>
      <c r="C1827">
        <v>5</v>
      </c>
      <c r="D1827">
        <v>1.3320000000000001</v>
      </c>
    </row>
    <row r="1828" spans="1:4" x14ac:dyDescent="0.25">
      <c r="A1828" t="s">
        <v>40</v>
      </c>
      <c r="B1828">
        <v>1511</v>
      </c>
      <c r="C1828">
        <v>5</v>
      </c>
      <c r="D1828">
        <v>1.3320000000000001</v>
      </c>
    </row>
    <row r="1829" spans="1:4" x14ac:dyDescent="0.25">
      <c r="A1829" t="s">
        <v>40</v>
      </c>
      <c r="B1829">
        <v>1512</v>
      </c>
      <c r="C1829">
        <v>5</v>
      </c>
      <c r="D1829">
        <v>1.333</v>
      </c>
    </row>
    <row r="1830" spans="1:4" x14ac:dyDescent="0.25">
      <c r="A1830" t="s">
        <v>40</v>
      </c>
      <c r="B1830">
        <v>1513</v>
      </c>
      <c r="C1830">
        <v>5</v>
      </c>
      <c r="D1830">
        <v>1.333</v>
      </c>
    </row>
    <row r="1831" spans="1:4" x14ac:dyDescent="0.25">
      <c r="A1831" t="s">
        <v>40</v>
      </c>
      <c r="B1831">
        <v>1514</v>
      </c>
      <c r="C1831">
        <v>5</v>
      </c>
      <c r="D1831">
        <v>1.333</v>
      </c>
    </row>
    <row r="1832" spans="1:4" x14ac:dyDescent="0.25">
      <c r="A1832" t="s">
        <v>40</v>
      </c>
      <c r="B1832">
        <v>1515</v>
      </c>
      <c r="C1832">
        <v>5</v>
      </c>
      <c r="D1832">
        <v>1.3340000000000001</v>
      </c>
    </row>
    <row r="1833" spans="1:4" x14ac:dyDescent="0.25">
      <c r="A1833" t="s">
        <v>40</v>
      </c>
      <c r="B1833">
        <v>1516</v>
      </c>
      <c r="C1833">
        <v>5</v>
      </c>
      <c r="D1833">
        <v>1.3340000000000001</v>
      </c>
    </row>
    <row r="1834" spans="1:4" x14ac:dyDescent="0.25">
      <c r="A1834" t="s">
        <v>40</v>
      </c>
      <c r="B1834">
        <v>1517</v>
      </c>
      <c r="C1834">
        <v>5</v>
      </c>
      <c r="D1834">
        <v>1.335</v>
      </c>
    </row>
    <row r="1835" spans="1:4" x14ac:dyDescent="0.25">
      <c r="A1835" t="s">
        <v>40</v>
      </c>
      <c r="B1835">
        <v>1518</v>
      </c>
      <c r="C1835">
        <v>5</v>
      </c>
      <c r="D1835">
        <v>1.335</v>
      </c>
    </row>
    <row r="1836" spans="1:4" x14ac:dyDescent="0.25">
      <c r="A1836" t="s">
        <v>40</v>
      </c>
      <c r="B1836">
        <v>1519</v>
      </c>
      <c r="C1836">
        <v>5</v>
      </c>
      <c r="D1836">
        <v>1.335</v>
      </c>
    </row>
    <row r="1837" spans="1:4" x14ac:dyDescent="0.25">
      <c r="A1837" t="s">
        <v>40</v>
      </c>
      <c r="B1837">
        <v>1520</v>
      </c>
      <c r="C1837">
        <v>5</v>
      </c>
      <c r="D1837">
        <v>1.335</v>
      </c>
    </row>
    <row r="1838" spans="1:4" x14ac:dyDescent="0.25">
      <c r="A1838" t="s">
        <v>40</v>
      </c>
      <c r="B1838">
        <v>1521</v>
      </c>
      <c r="C1838">
        <v>5</v>
      </c>
      <c r="D1838">
        <v>1.335</v>
      </c>
    </row>
    <row r="1839" spans="1:4" x14ac:dyDescent="0.25">
      <c r="A1839" t="s">
        <v>40</v>
      </c>
      <c r="B1839">
        <v>1522</v>
      </c>
      <c r="C1839">
        <v>5</v>
      </c>
      <c r="D1839">
        <v>1.335</v>
      </c>
    </row>
    <row r="1840" spans="1:4" x14ac:dyDescent="0.25">
      <c r="A1840" t="s">
        <v>40</v>
      </c>
      <c r="B1840">
        <v>1523</v>
      </c>
      <c r="C1840">
        <v>5</v>
      </c>
      <c r="D1840">
        <v>1.3360000000000001</v>
      </c>
    </row>
    <row r="1841" spans="1:4" x14ac:dyDescent="0.25">
      <c r="A1841" t="s">
        <v>40</v>
      </c>
      <c r="B1841">
        <v>1524</v>
      </c>
      <c r="C1841">
        <v>5</v>
      </c>
      <c r="D1841">
        <v>1.3360000000000001</v>
      </c>
    </row>
    <row r="1842" spans="1:4" x14ac:dyDescent="0.25">
      <c r="A1842" t="s">
        <v>40</v>
      </c>
      <c r="B1842">
        <v>1525</v>
      </c>
      <c r="C1842">
        <v>5</v>
      </c>
      <c r="D1842">
        <v>1.3360000000000001</v>
      </c>
    </row>
    <row r="1843" spans="1:4" x14ac:dyDescent="0.25">
      <c r="A1843" t="s">
        <v>40</v>
      </c>
      <c r="B1843">
        <v>1526</v>
      </c>
      <c r="C1843">
        <v>5</v>
      </c>
      <c r="D1843">
        <v>1.3360000000000001</v>
      </c>
    </row>
    <row r="1844" spans="1:4" x14ac:dyDescent="0.25">
      <c r="A1844" t="s">
        <v>40</v>
      </c>
      <c r="B1844">
        <v>1527</v>
      </c>
      <c r="C1844">
        <v>5</v>
      </c>
      <c r="D1844">
        <v>1.337</v>
      </c>
    </row>
    <row r="1845" spans="1:4" x14ac:dyDescent="0.25">
      <c r="A1845" t="s">
        <v>40</v>
      </c>
      <c r="B1845">
        <v>1528</v>
      </c>
      <c r="C1845">
        <v>5</v>
      </c>
      <c r="D1845">
        <v>1.337</v>
      </c>
    </row>
    <row r="1846" spans="1:4" x14ac:dyDescent="0.25">
      <c r="A1846" t="s">
        <v>40</v>
      </c>
      <c r="B1846">
        <v>1529</v>
      </c>
      <c r="C1846">
        <v>5</v>
      </c>
      <c r="D1846">
        <v>1.337</v>
      </c>
    </row>
    <row r="1847" spans="1:4" x14ac:dyDescent="0.25">
      <c r="A1847" t="s">
        <v>40</v>
      </c>
      <c r="B1847">
        <v>1530</v>
      </c>
      <c r="C1847">
        <v>5</v>
      </c>
      <c r="D1847">
        <v>1.3380000000000001</v>
      </c>
    </row>
    <row r="1848" spans="1:4" x14ac:dyDescent="0.25">
      <c r="A1848" t="s">
        <v>40</v>
      </c>
      <c r="B1848">
        <v>1531</v>
      </c>
      <c r="C1848">
        <v>5</v>
      </c>
      <c r="D1848">
        <v>1.3380000000000001</v>
      </c>
    </row>
    <row r="1849" spans="1:4" x14ac:dyDescent="0.25">
      <c r="A1849" t="s">
        <v>40</v>
      </c>
      <c r="B1849">
        <v>1532</v>
      </c>
      <c r="C1849">
        <v>5</v>
      </c>
      <c r="D1849">
        <v>1.3380000000000001</v>
      </c>
    </row>
    <row r="1850" spans="1:4" x14ac:dyDescent="0.25">
      <c r="A1850" t="s">
        <v>40</v>
      </c>
      <c r="B1850">
        <v>1533</v>
      </c>
      <c r="C1850">
        <v>5</v>
      </c>
      <c r="D1850">
        <v>1.339</v>
      </c>
    </row>
    <row r="1851" spans="1:4" x14ac:dyDescent="0.25">
      <c r="A1851" t="s">
        <v>40</v>
      </c>
      <c r="B1851">
        <v>1534</v>
      </c>
      <c r="C1851">
        <v>5</v>
      </c>
      <c r="D1851">
        <v>1.339</v>
      </c>
    </row>
    <row r="1852" spans="1:4" x14ac:dyDescent="0.25">
      <c r="A1852" t="s">
        <v>40</v>
      </c>
      <c r="B1852">
        <v>1535</v>
      </c>
      <c r="C1852">
        <v>5</v>
      </c>
      <c r="D1852">
        <v>1.339</v>
      </c>
    </row>
    <row r="1853" spans="1:4" x14ac:dyDescent="0.25">
      <c r="A1853" t="s">
        <v>40</v>
      </c>
      <c r="B1853">
        <v>1536</v>
      </c>
      <c r="C1853">
        <v>5</v>
      </c>
      <c r="D1853">
        <v>1.339</v>
      </c>
    </row>
    <row r="1854" spans="1:4" x14ac:dyDescent="0.25">
      <c r="A1854" t="s">
        <v>40</v>
      </c>
      <c r="B1854">
        <v>1537</v>
      </c>
      <c r="C1854">
        <v>5</v>
      </c>
      <c r="D1854">
        <v>1.341</v>
      </c>
    </row>
    <row r="1855" spans="1:4" x14ac:dyDescent="0.25">
      <c r="A1855" t="s">
        <v>40</v>
      </c>
      <c r="B1855">
        <v>1538</v>
      </c>
      <c r="C1855">
        <v>5</v>
      </c>
      <c r="D1855">
        <v>1.341</v>
      </c>
    </row>
    <row r="1856" spans="1:4" x14ac:dyDescent="0.25">
      <c r="A1856" t="s">
        <v>40</v>
      </c>
      <c r="B1856">
        <v>1539</v>
      </c>
      <c r="C1856">
        <v>5</v>
      </c>
      <c r="D1856">
        <v>1.341</v>
      </c>
    </row>
    <row r="1857" spans="1:4" x14ac:dyDescent="0.25">
      <c r="A1857" t="s">
        <v>40</v>
      </c>
      <c r="B1857">
        <v>1540</v>
      </c>
      <c r="C1857">
        <v>5</v>
      </c>
      <c r="D1857">
        <v>1.3420000000000001</v>
      </c>
    </row>
    <row r="1858" spans="1:4" x14ac:dyDescent="0.25">
      <c r="A1858" t="s">
        <v>40</v>
      </c>
      <c r="B1858">
        <v>1541</v>
      </c>
      <c r="C1858">
        <v>5</v>
      </c>
      <c r="D1858">
        <v>1.3420000000000001</v>
      </c>
    </row>
    <row r="1859" spans="1:4" x14ac:dyDescent="0.25">
      <c r="A1859" t="s">
        <v>40</v>
      </c>
      <c r="B1859">
        <v>1542</v>
      </c>
      <c r="C1859">
        <v>5</v>
      </c>
      <c r="D1859">
        <v>1.343</v>
      </c>
    </row>
    <row r="1860" spans="1:4" x14ac:dyDescent="0.25">
      <c r="A1860" t="s">
        <v>40</v>
      </c>
      <c r="B1860">
        <v>1543</v>
      </c>
      <c r="C1860">
        <v>5</v>
      </c>
      <c r="D1860">
        <v>1.343</v>
      </c>
    </row>
    <row r="1861" spans="1:4" x14ac:dyDescent="0.25">
      <c r="A1861" t="s">
        <v>40</v>
      </c>
      <c r="B1861">
        <v>1544</v>
      </c>
      <c r="C1861">
        <v>5</v>
      </c>
      <c r="D1861">
        <v>1.343</v>
      </c>
    </row>
    <row r="1862" spans="1:4" x14ac:dyDescent="0.25">
      <c r="A1862" t="s">
        <v>40</v>
      </c>
      <c r="B1862">
        <v>1545</v>
      </c>
      <c r="C1862">
        <v>5</v>
      </c>
      <c r="D1862">
        <v>1.3440000000000001</v>
      </c>
    </row>
    <row r="1863" spans="1:4" x14ac:dyDescent="0.25">
      <c r="A1863" t="s">
        <v>40</v>
      </c>
      <c r="B1863">
        <v>1546</v>
      </c>
      <c r="C1863">
        <v>5</v>
      </c>
      <c r="D1863">
        <v>1.345</v>
      </c>
    </row>
    <row r="1864" spans="1:4" x14ac:dyDescent="0.25">
      <c r="A1864" t="s">
        <v>40</v>
      </c>
      <c r="B1864">
        <v>1547</v>
      </c>
      <c r="C1864">
        <v>5</v>
      </c>
      <c r="D1864">
        <v>1.345</v>
      </c>
    </row>
    <row r="1865" spans="1:4" x14ac:dyDescent="0.25">
      <c r="A1865" t="s">
        <v>40</v>
      </c>
      <c r="B1865">
        <v>1548</v>
      </c>
      <c r="C1865">
        <v>5</v>
      </c>
      <c r="D1865">
        <v>1.3460000000000001</v>
      </c>
    </row>
    <row r="1866" spans="1:4" x14ac:dyDescent="0.25">
      <c r="A1866" t="s">
        <v>40</v>
      </c>
      <c r="B1866">
        <v>1549</v>
      </c>
      <c r="C1866">
        <v>5</v>
      </c>
      <c r="D1866">
        <v>1.347</v>
      </c>
    </row>
    <row r="1867" spans="1:4" x14ac:dyDescent="0.25">
      <c r="A1867" t="s">
        <v>40</v>
      </c>
      <c r="B1867">
        <v>1550</v>
      </c>
      <c r="C1867">
        <v>5</v>
      </c>
      <c r="D1867">
        <v>1.347</v>
      </c>
    </row>
    <row r="1868" spans="1:4" x14ac:dyDescent="0.25">
      <c r="A1868" t="s">
        <v>40</v>
      </c>
      <c r="B1868">
        <v>1551</v>
      </c>
      <c r="C1868">
        <v>5</v>
      </c>
      <c r="D1868">
        <v>1.347</v>
      </c>
    </row>
    <row r="1869" spans="1:4" x14ac:dyDescent="0.25">
      <c r="A1869" t="s">
        <v>40</v>
      </c>
      <c r="B1869">
        <v>1552</v>
      </c>
      <c r="C1869">
        <v>5</v>
      </c>
      <c r="D1869">
        <v>1.3480000000000001</v>
      </c>
    </row>
    <row r="1870" spans="1:4" x14ac:dyDescent="0.25">
      <c r="A1870" t="s">
        <v>40</v>
      </c>
      <c r="B1870">
        <v>1553</v>
      </c>
      <c r="C1870">
        <v>5</v>
      </c>
      <c r="D1870">
        <v>1.3480000000000001</v>
      </c>
    </row>
    <row r="1871" spans="1:4" x14ac:dyDescent="0.25">
      <c r="A1871" t="s">
        <v>40</v>
      </c>
      <c r="B1871">
        <v>1554</v>
      </c>
      <c r="C1871">
        <v>5</v>
      </c>
      <c r="D1871">
        <v>1.3480000000000001</v>
      </c>
    </row>
    <row r="1872" spans="1:4" x14ac:dyDescent="0.25">
      <c r="A1872" t="s">
        <v>40</v>
      </c>
      <c r="B1872">
        <v>1555</v>
      </c>
      <c r="C1872">
        <v>5</v>
      </c>
      <c r="D1872">
        <v>1.3480000000000001</v>
      </c>
    </row>
    <row r="1873" spans="1:4" x14ac:dyDescent="0.25">
      <c r="A1873" t="s">
        <v>40</v>
      </c>
      <c r="B1873">
        <v>1556</v>
      </c>
      <c r="C1873">
        <v>5</v>
      </c>
      <c r="D1873">
        <v>1.349</v>
      </c>
    </row>
    <row r="1874" spans="1:4" x14ac:dyDescent="0.25">
      <c r="A1874" t="s">
        <v>40</v>
      </c>
      <c r="B1874">
        <v>1557</v>
      </c>
      <c r="C1874">
        <v>5</v>
      </c>
      <c r="D1874">
        <v>1.349</v>
      </c>
    </row>
    <row r="1875" spans="1:4" x14ac:dyDescent="0.25">
      <c r="A1875" t="s">
        <v>40</v>
      </c>
      <c r="B1875">
        <v>1558</v>
      </c>
      <c r="C1875">
        <v>5</v>
      </c>
      <c r="D1875">
        <v>1.349</v>
      </c>
    </row>
    <row r="1876" spans="1:4" x14ac:dyDescent="0.25">
      <c r="A1876" t="s">
        <v>40</v>
      </c>
      <c r="B1876">
        <v>1559</v>
      </c>
      <c r="C1876">
        <v>5</v>
      </c>
      <c r="D1876">
        <v>1.351</v>
      </c>
    </row>
    <row r="1877" spans="1:4" x14ac:dyDescent="0.25">
      <c r="A1877" t="s">
        <v>40</v>
      </c>
      <c r="B1877">
        <v>1560</v>
      </c>
      <c r="C1877">
        <v>5</v>
      </c>
      <c r="D1877">
        <v>1.351</v>
      </c>
    </row>
    <row r="1878" spans="1:4" x14ac:dyDescent="0.25">
      <c r="A1878" t="s">
        <v>40</v>
      </c>
      <c r="B1878">
        <v>1561</v>
      </c>
      <c r="C1878">
        <v>5</v>
      </c>
      <c r="D1878">
        <v>1.351</v>
      </c>
    </row>
    <row r="1879" spans="1:4" x14ac:dyDescent="0.25">
      <c r="A1879" t="s">
        <v>40</v>
      </c>
      <c r="B1879">
        <v>1562</v>
      </c>
      <c r="C1879">
        <v>5</v>
      </c>
      <c r="D1879">
        <v>1.3520000000000001</v>
      </c>
    </row>
    <row r="1880" spans="1:4" x14ac:dyDescent="0.25">
      <c r="A1880" t="s">
        <v>40</v>
      </c>
      <c r="B1880">
        <v>1563</v>
      </c>
      <c r="C1880">
        <v>5</v>
      </c>
      <c r="D1880">
        <v>1.3520000000000001</v>
      </c>
    </row>
    <row r="1881" spans="1:4" x14ac:dyDescent="0.25">
      <c r="A1881" t="s">
        <v>40</v>
      </c>
      <c r="B1881">
        <v>1564</v>
      </c>
      <c r="C1881">
        <v>5</v>
      </c>
      <c r="D1881">
        <v>1.353</v>
      </c>
    </row>
    <row r="1882" spans="1:4" x14ac:dyDescent="0.25">
      <c r="A1882" t="s">
        <v>40</v>
      </c>
      <c r="B1882">
        <v>1565</v>
      </c>
      <c r="C1882">
        <v>5</v>
      </c>
      <c r="D1882">
        <v>1.353</v>
      </c>
    </row>
    <row r="1883" spans="1:4" x14ac:dyDescent="0.25">
      <c r="A1883" t="s">
        <v>40</v>
      </c>
      <c r="B1883">
        <v>1566</v>
      </c>
      <c r="C1883">
        <v>5</v>
      </c>
      <c r="D1883">
        <v>1.353</v>
      </c>
    </row>
    <row r="1884" spans="1:4" x14ac:dyDescent="0.25">
      <c r="A1884" t="s">
        <v>40</v>
      </c>
      <c r="B1884">
        <v>1567</v>
      </c>
      <c r="C1884">
        <v>5</v>
      </c>
      <c r="D1884">
        <v>1.3540000000000001</v>
      </c>
    </row>
    <row r="1885" spans="1:4" x14ac:dyDescent="0.25">
      <c r="A1885" t="s">
        <v>40</v>
      </c>
      <c r="B1885">
        <v>1568</v>
      </c>
      <c r="C1885">
        <v>5</v>
      </c>
      <c r="D1885">
        <v>1.3540000000000001</v>
      </c>
    </row>
    <row r="1886" spans="1:4" x14ac:dyDescent="0.25">
      <c r="A1886" t="s">
        <v>40</v>
      </c>
      <c r="B1886">
        <v>1569</v>
      </c>
      <c r="C1886">
        <v>5</v>
      </c>
      <c r="D1886">
        <v>1.355</v>
      </c>
    </row>
    <row r="1887" spans="1:4" x14ac:dyDescent="0.25">
      <c r="A1887" t="s">
        <v>40</v>
      </c>
      <c r="B1887">
        <v>1570</v>
      </c>
      <c r="C1887">
        <v>5</v>
      </c>
      <c r="D1887">
        <v>1.3560000000000001</v>
      </c>
    </row>
    <row r="1888" spans="1:4" x14ac:dyDescent="0.25">
      <c r="A1888" t="s">
        <v>40</v>
      </c>
      <c r="B1888">
        <v>1571</v>
      </c>
      <c r="C1888">
        <v>5</v>
      </c>
      <c r="D1888">
        <v>1.3560000000000001</v>
      </c>
    </row>
    <row r="1889" spans="1:4" x14ac:dyDescent="0.25">
      <c r="A1889" t="s">
        <v>40</v>
      </c>
      <c r="B1889">
        <v>1572</v>
      </c>
      <c r="C1889">
        <v>5</v>
      </c>
      <c r="D1889">
        <v>1.3560000000000001</v>
      </c>
    </row>
    <row r="1890" spans="1:4" x14ac:dyDescent="0.25">
      <c r="A1890" t="s">
        <v>40</v>
      </c>
      <c r="B1890">
        <v>1573</v>
      </c>
      <c r="C1890">
        <v>5</v>
      </c>
      <c r="D1890">
        <v>1.3560000000000001</v>
      </c>
    </row>
    <row r="1891" spans="1:4" x14ac:dyDescent="0.25">
      <c r="A1891" t="s">
        <v>40</v>
      </c>
      <c r="B1891">
        <v>1574</v>
      </c>
      <c r="C1891">
        <v>5</v>
      </c>
      <c r="D1891">
        <v>1.357</v>
      </c>
    </row>
    <row r="1892" spans="1:4" x14ac:dyDescent="0.25">
      <c r="A1892" t="s">
        <v>40</v>
      </c>
      <c r="B1892">
        <v>1575</v>
      </c>
      <c r="C1892">
        <v>5</v>
      </c>
      <c r="D1892">
        <v>1.357</v>
      </c>
    </row>
    <row r="1893" spans="1:4" x14ac:dyDescent="0.25">
      <c r="A1893" t="s">
        <v>40</v>
      </c>
      <c r="B1893">
        <v>1576</v>
      </c>
      <c r="C1893">
        <v>5</v>
      </c>
      <c r="D1893">
        <v>1.357</v>
      </c>
    </row>
    <row r="1894" spans="1:4" x14ac:dyDescent="0.25">
      <c r="A1894" t="s">
        <v>40</v>
      </c>
      <c r="B1894">
        <v>1577</v>
      </c>
      <c r="C1894">
        <v>5</v>
      </c>
      <c r="D1894">
        <v>1.357</v>
      </c>
    </row>
    <row r="1895" spans="1:4" x14ac:dyDescent="0.25">
      <c r="A1895" t="s">
        <v>40</v>
      </c>
      <c r="B1895">
        <v>1578</v>
      </c>
      <c r="C1895">
        <v>5</v>
      </c>
      <c r="D1895">
        <v>1.3580000000000001</v>
      </c>
    </row>
    <row r="1896" spans="1:4" x14ac:dyDescent="0.25">
      <c r="A1896" t="s">
        <v>40</v>
      </c>
      <c r="B1896">
        <v>1579</v>
      </c>
      <c r="C1896">
        <v>5</v>
      </c>
      <c r="D1896">
        <v>1.3580000000000001</v>
      </c>
    </row>
    <row r="1897" spans="1:4" x14ac:dyDescent="0.25">
      <c r="A1897" t="s">
        <v>40</v>
      </c>
      <c r="B1897">
        <v>1580</v>
      </c>
      <c r="C1897">
        <v>5</v>
      </c>
      <c r="D1897">
        <v>1.3580000000000001</v>
      </c>
    </row>
    <row r="1898" spans="1:4" x14ac:dyDescent="0.25">
      <c r="A1898" t="s">
        <v>40</v>
      </c>
      <c r="B1898">
        <v>1581</v>
      </c>
      <c r="C1898">
        <v>5</v>
      </c>
      <c r="D1898">
        <v>1.3580000000000001</v>
      </c>
    </row>
    <row r="1899" spans="1:4" x14ac:dyDescent="0.25">
      <c r="A1899" t="s">
        <v>40</v>
      </c>
      <c r="B1899">
        <v>1582</v>
      </c>
      <c r="C1899">
        <v>5</v>
      </c>
      <c r="D1899">
        <v>1.3580000000000001</v>
      </c>
    </row>
    <row r="1900" spans="1:4" x14ac:dyDescent="0.25">
      <c r="A1900" t="s">
        <v>40</v>
      </c>
      <c r="B1900">
        <v>1583</v>
      </c>
      <c r="C1900">
        <v>5</v>
      </c>
      <c r="D1900">
        <v>1.3580000000000001</v>
      </c>
    </row>
    <row r="1901" spans="1:4" x14ac:dyDescent="0.25">
      <c r="A1901" t="s">
        <v>40</v>
      </c>
      <c r="B1901">
        <v>1584</v>
      </c>
      <c r="C1901">
        <v>5</v>
      </c>
      <c r="D1901">
        <v>1.359</v>
      </c>
    </row>
    <row r="1902" spans="1:4" x14ac:dyDescent="0.25">
      <c r="A1902" t="s">
        <v>40</v>
      </c>
      <c r="B1902">
        <v>1585</v>
      </c>
      <c r="C1902">
        <v>5</v>
      </c>
      <c r="D1902">
        <v>1.359</v>
      </c>
    </row>
    <row r="1903" spans="1:4" x14ac:dyDescent="0.25">
      <c r="A1903" t="s">
        <v>40</v>
      </c>
      <c r="B1903">
        <v>1586</v>
      </c>
      <c r="C1903">
        <v>5</v>
      </c>
      <c r="D1903">
        <v>1.359</v>
      </c>
    </row>
    <row r="1904" spans="1:4" x14ac:dyDescent="0.25">
      <c r="A1904" t="s">
        <v>40</v>
      </c>
      <c r="B1904">
        <v>1587</v>
      </c>
      <c r="C1904">
        <v>5</v>
      </c>
      <c r="D1904">
        <v>1.359</v>
      </c>
    </row>
    <row r="1905" spans="1:4" x14ac:dyDescent="0.25">
      <c r="A1905" t="s">
        <v>40</v>
      </c>
      <c r="B1905">
        <v>1588</v>
      </c>
      <c r="C1905">
        <v>5</v>
      </c>
      <c r="D1905">
        <v>1.359</v>
      </c>
    </row>
    <row r="1906" spans="1:4" x14ac:dyDescent="0.25">
      <c r="A1906" t="s">
        <v>40</v>
      </c>
      <c r="B1906">
        <v>1589</v>
      </c>
      <c r="C1906">
        <v>5</v>
      </c>
      <c r="D1906">
        <v>1.36</v>
      </c>
    </row>
    <row r="1907" spans="1:4" x14ac:dyDescent="0.25">
      <c r="A1907" t="s">
        <v>40</v>
      </c>
      <c r="B1907">
        <v>1590</v>
      </c>
      <c r="C1907">
        <v>5</v>
      </c>
      <c r="D1907">
        <v>1.361</v>
      </c>
    </row>
    <row r="1908" spans="1:4" x14ac:dyDescent="0.25">
      <c r="A1908" t="s">
        <v>40</v>
      </c>
      <c r="B1908">
        <v>1591</v>
      </c>
      <c r="C1908">
        <v>5</v>
      </c>
      <c r="D1908">
        <v>1.3620000000000001</v>
      </c>
    </row>
    <row r="1909" spans="1:4" x14ac:dyDescent="0.25">
      <c r="A1909" t="s">
        <v>40</v>
      </c>
      <c r="B1909">
        <v>1592</v>
      </c>
      <c r="C1909">
        <v>5</v>
      </c>
      <c r="D1909">
        <v>1.3620000000000001</v>
      </c>
    </row>
    <row r="1910" spans="1:4" x14ac:dyDescent="0.25">
      <c r="A1910" t="s">
        <v>40</v>
      </c>
      <c r="B1910">
        <v>1593</v>
      </c>
      <c r="C1910">
        <v>5</v>
      </c>
      <c r="D1910">
        <v>1.363</v>
      </c>
    </row>
    <row r="1911" spans="1:4" x14ac:dyDescent="0.25">
      <c r="A1911" t="s">
        <v>40</v>
      </c>
      <c r="B1911">
        <v>1594</v>
      </c>
      <c r="C1911">
        <v>5</v>
      </c>
      <c r="D1911">
        <v>1.363</v>
      </c>
    </row>
    <row r="1912" spans="1:4" x14ac:dyDescent="0.25">
      <c r="A1912" t="s">
        <v>40</v>
      </c>
      <c r="B1912">
        <v>1595</v>
      </c>
      <c r="C1912">
        <v>5</v>
      </c>
      <c r="D1912">
        <v>1.363</v>
      </c>
    </row>
    <row r="1913" spans="1:4" x14ac:dyDescent="0.25">
      <c r="A1913" t="s">
        <v>40</v>
      </c>
      <c r="B1913">
        <v>1596</v>
      </c>
      <c r="C1913">
        <v>5</v>
      </c>
      <c r="D1913">
        <v>1.3640000000000001</v>
      </c>
    </row>
    <row r="1914" spans="1:4" x14ac:dyDescent="0.25">
      <c r="A1914" t="s">
        <v>40</v>
      </c>
      <c r="B1914">
        <v>1597</v>
      </c>
      <c r="C1914">
        <v>5</v>
      </c>
      <c r="D1914">
        <v>1.3640000000000001</v>
      </c>
    </row>
    <row r="1915" spans="1:4" x14ac:dyDescent="0.25">
      <c r="A1915" t="s">
        <v>40</v>
      </c>
      <c r="B1915">
        <v>1598</v>
      </c>
      <c r="C1915">
        <v>5</v>
      </c>
      <c r="D1915">
        <v>1.365</v>
      </c>
    </row>
    <row r="1916" spans="1:4" x14ac:dyDescent="0.25">
      <c r="A1916" t="s">
        <v>40</v>
      </c>
      <c r="B1916">
        <v>1599</v>
      </c>
      <c r="C1916">
        <v>5</v>
      </c>
      <c r="D1916">
        <v>1.365</v>
      </c>
    </row>
    <row r="1917" spans="1:4" x14ac:dyDescent="0.25">
      <c r="A1917" t="s">
        <v>40</v>
      </c>
      <c r="B1917">
        <v>1600</v>
      </c>
      <c r="C1917">
        <v>5</v>
      </c>
      <c r="D1917">
        <v>1.365</v>
      </c>
    </row>
    <row r="1918" spans="1:4" x14ac:dyDescent="0.25">
      <c r="A1918" t="s">
        <v>40</v>
      </c>
      <c r="B1918">
        <v>1601</v>
      </c>
      <c r="C1918">
        <v>5</v>
      </c>
      <c r="D1918">
        <v>1.365</v>
      </c>
    </row>
    <row r="1919" spans="1:4" x14ac:dyDescent="0.25">
      <c r="A1919" t="s">
        <v>40</v>
      </c>
      <c r="B1919">
        <v>1602</v>
      </c>
      <c r="C1919">
        <v>5</v>
      </c>
      <c r="D1919">
        <v>1.365</v>
      </c>
    </row>
    <row r="1920" spans="1:4" x14ac:dyDescent="0.25">
      <c r="A1920" t="s">
        <v>40</v>
      </c>
      <c r="B1920">
        <v>1603</v>
      </c>
      <c r="C1920">
        <v>5</v>
      </c>
      <c r="D1920">
        <v>1.3660000000000001</v>
      </c>
    </row>
    <row r="1921" spans="1:4" x14ac:dyDescent="0.25">
      <c r="A1921" t="s">
        <v>40</v>
      </c>
      <c r="B1921">
        <v>1604</v>
      </c>
      <c r="C1921">
        <v>5</v>
      </c>
      <c r="D1921">
        <v>1.367</v>
      </c>
    </row>
    <row r="1922" spans="1:4" x14ac:dyDescent="0.25">
      <c r="A1922" t="s">
        <v>40</v>
      </c>
      <c r="B1922">
        <v>1605</v>
      </c>
      <c r="C1922">
        <v>5</v>
      </c>
      <c r="D1922">
        <v>1.367</v>
      </c>
    </row>
    <row r="1923" spans="1:4" x14ac:dyDescent="0.25">
      <c r="A1923" t="s">
        <v>40</v>
      </c>
      <c r="B1923">
        <v>1606</v>
      </c>
      <c r="C1923">
        <v>5</v>
      </c>
      <c r="D1923">
        <v>1.367</v>
      </c>
    </row>
    <row r="1924" spans="1:4" x14ac:dyDescent="0.25">
      <c r="A1924" t="s">
        <v>40</v>
      </c>
      <c r="B1924">
        <v>1607</v>
      </c>
      <c r="C1924">
        <v>5</v>
      </c>
      <c r="D1924">
        <v>1.3680000000000001</v>
      </c>
    </row>
    <row r="1925" spans="1:4" x14ac:dyDescent="0.25">
      <c r="A1925" t="s">
        <v>40</v>
      </c>
      <c r="B1925">
        <v>1608</v>
      </c>
      <c r="C1925">
        <v>5</v>
      </c>
      <c r="D1925">
        <v>1.3680000000000001</v>
      </c>
    </row>
    <row r="1926" spans="1:4" x14ac:dyDescent="0.25">
      <c r="A1926" t="s">
        <v>40</v>
      </c>
      <c r="B1926">
        <v>1609</v>
      </c>
      <c r="C1926">
        <v>5</v>
      </c>
      <c r="D1926">
        <v>1.369</v>
      </c>
    </row>
    <row r="1927" spans="1:4" x14ac:dyDescent="0.25">
      <c r="A1927" t="s">
        <v>40</v>
      </c>
      <c r="B1927">
        <v>1610</v>
      </c>
      <c r="C1927">
        <v>5</v>
      </c>
      <c r="D1927">
        <v>1.369</v>
      </c>
    </row>
    <row r="1928" spans="1:4" x14ac:dyDescent="0.25">
      <c r="A1928" t="s">
        <v>40</v>
      </c>
      <c r="B1928">
        <v>1611</v>
      </c>
      <c r="C1928">
        <v>5</v>
      </c>
      <c r="D1928">
        <v>1.369</v>
      </c>
    </row>
    <row r="1929" spans="1:4" x14ac:dyDescent="0.25">
      <c r="A1929" t="s">
        <v>40</v>
      </c>
      <c r="B1929">
        <v>1612</v>
      </c>
      <c r="C1929">
        <v>5</v>
      </c>
      <c r="D1929">
        <v>1.371</v>
      </c>
    </row>
    <row r="1930" spans="1:4" x14ac:dyDescent="0.25">
      <c r="A1930" t="s">
        <v>40</v>
      </c>
      <c r="B1930">
        <v>1613</v>
      </c>
      <c r="C1930">
        <v>5</v>
      </c>
      <c r="D1930">
        <v>1.371</v>
      </c>
    </row>
    <row r="1931" spans="1:4" x14ac:dyDescent="0.25">
      <c r="A1931" t="s">
        <v>40</v>
      </c>
      <c r="B1931">
        <v>1614</v>
      </c>
      <c r="C1931">
        <v>5</v>
      </c>
      <c r="D1931">
        <v>1.371</v>
      </c>
    </row>
    <row r="1932" spans="1:4" x14ac:dyDescent="0.25">
      <c r="A1932" t="s">
        <v>40</v>
      </c>
      <c r="B1932">
        <v>1615</v>
      </c>
      <c r="C1932">
        <v>5</v>
      </c>
      <c r="D1932">
        <v>1.3720000000000001</v>
      </c>
    </row>
    <row r="1933" spans="1:4" x14ac:dyDescent="0.25">
      <c r="A1933" t="s">
        <v>40</v>
      </c>
      <c r="B1933">
        <v>1616</v>
      </c>
      <c r="C1933">
        <v>5</v>
      </c>
      <c r="D1933">
        <v>1.3720000000000001</v>
      </c>
    </row>
    <row r="1934" spans="1:4" x14ac:dyDescent="0.25">
      <c r="A1934" t="s">
        <v>40</v>
      </c>
      <c r="B1934">
        <v>1617</v>
      </c>
      <c r="C1934">
        <v>5</v>
      </c>
      <c r="D1934">
        <v>1.3720000000000001</v>
      </c>
    </row>
    <row r="1935" spans="1:4" x14ac:dyDescent="0.25">
      <c r="A1935" t="s">
        <v>40</v>
      </c>
      <c r="B1935">
        <v>1618</v>
      </c>
      <c r="C1935">
        <v>5</v>
      </c>
      <c r="D1935">
        <v>1.3720000000000001</v>
      </c>
    </row>
    <row r="1936" spans="1:4" x14ac:dyDescent="0.25">
      <c r="A1936" t="s">
        <v>40</v>
      </c>
      <c r="B1936">
        <v>1619</v>
      </c>
      <c r="C1936">
        <v>5</v>
      </c>
      <c r="D1936">
        <v>1.3720000000000001</v>
      </c>
    </row>
    <row r="1937" spans="1:4" x14ac:dyDescent="0.25">
      <c r="A1937" t="s">
        <v>40</v>
      </c>
      <c r="B1937">
        <v>1620</v>
      </c>
      <c r="C1937">
        <v>5</v>
      </c>
      <c r="D1937">
        <v>1.3720000000000001</v>
      </c>
    </row>
    <row r="1938" spans="1:4" x14ac:dyDescent="0.25">
      <c r="A1938" t="s">
        <v>40</v>
      </c>
      <c r="B1938">
        <v>1621</v>
      </c>
      <c r="C1938">
        <v>5</v>
      </c>
      <c r="D1938">
        <v>1.3720000000000001</v>
      </c>
    </row>
    <row r="1939" spans="1:4" x14ac:dyDescent="0.25">
      <c r="A1939" t="s">
        <v>40</v>
      </c>
      <c r="B1939">
        <v>1622</v>
      </c>
      <c r="C1939">
        <v>5</v>
      </c>
      <c r="D1939">
        <v>1.373</v>
      </c>
    </row>
    <row r="1940" spans="1:4" x14ac:dyDescent="0.25">
      <c r="A1940" t="s">
        <v>40</v>
      </c>
      <c r="B1940">
        <v>1623</v>
      </c>
      <c r="C1940">
        <v>5</v>
      </c>
      <c r="D1940">
        <v>1.373</v>
      </c>
    </row>
    <row r="1941" spans="1:4" x14ac:dyDescent="0.25">
      <c r="A1941" t="s">
        <v>40</v>
      </c>
      <c r="B1941">
        <v>1624</v>
      </c>
      <c r="C1941">
        <v>5</v>
      </c>
      <c r="D1941">
        <v>1.3740000000000001</v>
      </c>
    </row>
    <row r="1942" spans="1:4" x14ac:dyDescent="0.25">
      <c r="A1942" t="s">
        <v>40</v>
      </c>
      <c r="B1942">
        <v>1625</v>
      </c>
      <c r="C1942">
        <v>5</v>
      </c>
      <c r="D1942">
        <v>1.3740000000000001</v>
      </c>
    </row>
    <row r="1943" spans="1:4" x14ac:dyDescent="0.25">
      <c r="A1943" t="s">
        <v>40</v>
      </c>
      <c r="B1943">
        <v>1626</v>
      </c>
      <c r="C1943">
        <v>5</v>
      </c>
      <c r="D1943">
        <v>1.3740000000000001</v>
      </c>
    </row>
    <row r="1944" spans="1:4" x14ac:dyDescent="0.25">
      <c r="A1944" t="s">
        <v>40</v>
      </c>
      <c r="B1944">
        <v>1627</v>
      </c>
      <c r="C1944">
        <v>5</v>
      </c>
      <c r="D1944">
        <v>1.3740000000000001</v>
      </c>
    </row>
    <row r="1945" spans="1:4" x14ac:dyDescent="0.25">
      <c r="A1945" t="s">
        <v>40</v>
      </c>
      <c r="B1945">
        <v>1628</v>
      </c>
      <c r="C1945">
        <v>5</v>
      </c>
      <c r="D1945">
        <v>1.3740000000000001</v>
      </c>
    </row>
    <row r="1946" spans="1:4" x14ac:dyDescent="0.25">
      <c r="A1946" t="s">
        <v>40</v>
      </c>
      <c r="B1946">
        <v>1629</v>
      </c>
      <c r="C1946">
        <v>5</v>
      </c>
      <c r="D1946">
        <v>1.3740000000000001</v>
      </c>
    </row>
    <row r="1947" spans="1:4" x14ac:dyDescent="0.25">
      <c r="A1947" t="s">
        <v>40</v>
      </c>
      <c r="B1947">
        <v>1630</v>
      </c>
      <c r="C1947">
        <v>5</v>
      </c>
      <c r="D1947">
        <v>1.3740000000000001</v>
      </c>
    </row>
    <row r="1948" spans="1:4" x14ac:dyDescent="0.25">
      <c r="A1948" t="s">
        <v>40</v>
      </c>
      <c r="B1948">
        <v>1631</v>
      </c>
      <c r="C1948">
        <v>5</v>
      </c>
      <c r="D1948">
        <v>1.375</v>
      </c>
    </row>
    <row r="1949" spans="1:4" x14ac:dyDescent="0.25">
      <c r="A1949" t="s">
        <v>40</v>
      </c>
      <c r="B1949">
        <v>1632</v>
      </c>
      <c r="C1949">
        <v>5</v>
      </c>
      <c r="D1949">
        <v>1.375</v>
      </c>
    </row>
    <row r="1950" spans="1:4" x14ac:dyDescent="0.25">
      <c r="A1950" t="s">
        <v>40</v>
      </c>
      <c r="B1950">
        <v>1633</v>
      </c>
      <c r="C1950">
        <v>5</v>
      </c>
      <c r="D1950">
        <v>1.375</v>
      </c>
    </row>
    <row r="1951" spans="1:4" x14ac:dyDescent="0.25">
      <c r="A1951" t="s">
        <v>40</v>
      </c>
      <c r="B1951">
        <v>1634</v>
      </c>
      <c r="C1951">
        <v>5</v>
      </c>
      <c r="D1951">
        <v>1.3759999999999999</v>
      </c>
    </row>
    <row r="1952" spans="1:4" x14ac:dyDescent="0.25">
      <c r="A1952" t="s">
        <v>40</v>
      </c>
      <c r="B1952">
        <v>1635</v>
      </c>
      <c r="C1952">
        <v>5</v>
      </c>
      <c r="D1952">
        <v>1.3759999999999999</v>
      </c>
    </row>
    <row r="1953" spans="1:4" x14ac:dyDescent="0.25">
      <c r="A1953" t="s">
        <v>40</v>
      </c>
      <c r="B1953">
        <v>1636</v>
      </c>
      <c r="C1953">
        <v>5</v>
      </c>
      <c r="D1953">
        <v>1.377</v>
      </c>
    </row>
    <row r="1954" spans="1:4" x14ac:dyDescent="0.25">
      <c r="A1954" t="s">
        <v>40</v>
      </c>
      <c r="B1954">
        <v>1637</v>
      </c>
      <c r="C1954">
        <v>5</v>
      </c>
      <c r="D1954">
        <v>1.377</v>
      </c>
    </row>
    <row r="1955" spans="1:4" x14ac:dyDescent="0.25">
      <c r="A1955" t="s">
        <v>40</v>
      </c>
      <c r="B1955">
        <v>1638</v>
      </c>
      <c r="C1955">
        <v>5</v>
      </c>
      <c r="D1955">
        <v>1.377</v>
      </c>
    </row>
    <row r="1956" spans="1:4" x14ac:dyDescent="0.25">
      <c r="A1956" t="s">
        <v>40</v>
      </c>
      <c r="B1956">
        <v>1639</v>
      </c>
      <c r="C1956">
        <v>5</v>
      </c>
      <c r="D1956">
        <v>1.377</v>
      </c>
    </row>
    <row r="1957" spans="1:4" x14ac:dyDescent="0.25">
      <c r="A1957" t="s">
        <v>40</v>
      </c>
      <c r="B1957">
        <v>1640</v>
      </c>
      <c r="C1957">
        <v>5</v>
      </c>
      <c r="D1957">
        <v>1.3779999999999999</v>
      </c>
    </row>
    <row r="1958" spans="1:4" x14ac:dyDescent="0.25">
      <c r="A1958" t="s">
        <v>40</v>
      </c>
      <c r="B1958">
        <v>1641</v>
      </c>
      <c r="C1958">
        <v>5</v>
      </c>
      <c r="D1958">
        <v>1.3779999999999999</v>
      </c>
    </row>
    <row r="1959" spans="1:4" x14ac:dyDescent="0.25">
      <c r="A1959" t="s">
        <v>40</v>
      </c>
      <c r="B1959">
        <v>1642</v>
      </c>
      <c r="C1959">
        <v>5</v>
      </c>
      <c r="D1959">
        <v>1.3779999999999999</v>
      </c>
    </row>
    <row r="1960" spans="1:4" x14ac:dyDescent="0.25">
      <c r="A1960" t="s">
        <v>40</v>
      </c>
      <c r="B1960">
        <v>1643</v>
      </c>
      <c r="C1960">
        <v>5</v>
      </c>
      <c r="D1960">
        <v>1.379</v>
      </c>
    </row>
    <row r="1961" spans="1:4" x14ac:dyDescent="0.25">
      <c r="A1961" t="s">
        <v>40</v>
      </c>
      <c r="B1961">
        <v>1644</v>
      </c>
      <c r="C1961">
        <v>5</v>
      </c>
      <c r="D1961">
        <v>1.379</v>
      </c>
    </row>
    <row r="1962" spans="1:4" x14ac:dyDescent="0.25">
      <c r="A1962" t="s">
        <v>40</v>
      </c>
      <c r="B1962">
        <v>1645</v>
      </c>
      <c r="C1962">
        <v>5</v>
      </c>
      <c r="D1962">
        <v>1.38</v>
      </c>
    </row>
    <row r="1963" spans="1:4" x14ac:dyDescent="0.25">
      <c r="A1963" t="s">
        <v>40</v>
      </c>
      <c r="B1963">
        <v>1646</v>
      </c>
      <c r="C1963">
        <v>5</v>
      </c>
      <c r="D1963">
        <v>1.38</v>
      </c>
    </row>
    <row r="1964" spans="1:4" x14ac:dyDescent="0.25">
      <c r="A1964" t="s">
        <v>40</v>
      </c>
      <c r="B1964">
        <v>1647</v>
      </c>
      <c r="C1964">
        <v>5</v>
      </c>
      <c r="D1964">
        <v>1.38</v>
      </c>
    </row>
    <row r="1965" spans="1:4" x14ac:dyDescent="0.25">
      <c r="A1965" t="s">
        <v>40</v>
      </c>
      <c r="B1965">
        <v>1648</v>
      </c>
      <c r="C1965">
        <v>5</v>
      </c>
      <c r="D1965">
        <v>1.381</v>
      </c>
    </row>
    <row r="1966" spans="1:4" x14ac:dyDescent="0.25">
      <c r="A1966" t="s">
        <v>40</v>
      </c>
      <c r="B1966">
        <v>1649</v>
      </c>
      <c r="C1966">
        <v>5</v>
      </c>
      <c r="D1966">
        <v>1.3819999999999999</v>
      </c>
    </row>
    <row r="1967" spans="1:4" x14ac:dyDescent="0.25">
      <c r="A1967" t="s">
        <v>40</v>
      </c>
      <c r="B1967">
        <v>1650</v>
      </c>
      <c r="C1967">
        <v>5</v>
      </c>
      <c r="D1967">
        <v>1.3819999999999999</v>
      </c>
    </row>
    <row r="1968" spans="1:4" x14ac:dyDescent="0.25">
      <c r="A1968" t="s">
        <v>40</v>
      </c>
      <c r="B1968">
        <v>1651</v>
      </c>
      <c r="C1968">
        <v>5</v>
      </c>
      <c r="D1968">
        <v>1.383</v>
      </c>
    </row>
    <row r="1969" spans="1:4" x14ac:dyDescent="0.25">
      <c r="A1969" t="s">
        <v>40</v>
      </c>
      <c r="B1969">
        <v>1652</v>
      </c>
      <c r="C1969">
        <v>5</v>
      </c>
      <c r="D1969">
        <v>1.383</v>
      </c>
    </row>
    <row r="1970" spans="1:4" x14ac:dyDescent="0.25">
      <c r="A1970" t="s">
        <v>40</v>
      </c>
      <c r="B1970">
        <v>1653</v>
      </c>
      <c r="C1970">
        <v>5</v>
      </c>
      <c r="D1970">
        <v>1.3839999999999999</v>
      </c>
    </row>
    <row r="1971" spans="1:4" x14ac:dyDescent="0.25">
      <c r="A1971" t="s">
        <v>40</v>
      </c>
      <c r="B1971">
        <v>1654</v>
      </c>
      <c r="C1971">
        <v>5</v>
      </c>
      <c r="D1971">
        <v>1.3839999999999999</v>
      </c>
    </row>
    <row r="1972" spans="1:4" x14ac:dyDescent="0.25">
      <c r="A1972" t="s">
        <v>40</v>
      </c>
      <c r="B1972">
        <v>1655</v>
      </c>
      <c r="C1972">
        <v>5</v>
      </c>
      <c r="D1972">
        <v>1.3839999999999999</v>
      </c>
    </row>
    <row r="1973" spans="1:4" x14ac:dyDescent="0.25">
      <c r="A1973" t="s">
        <v>40</v>
      </c>
      <c r="B1973">
        <v>1656</v>
      </c>
      <c r="C1973">
        <v>5</v>
      </c>
      <c r="D1973">
        <v>1.385</v>
      </c>
    </row>
    <row r="1974" spans="1:4" x14ac:dyDescent="0.25">
      <c r="A1974" t="s">
        <v>40</v>
      </c>
      <c r="B1974">
        <v>1657</v>
      </c>
      <c r="C1974">
        <v>5</v>
      </c>
      <c r="D1974">
        <v>1.385</v>
      </c>
    </row>
    <row r="1975" spans="1:4" x14ac:dyDescent="0.25">
      <c r="A1975" t="s">
        <v>40</v>
      </c>
      <c r="B1975">
        <v>1658</v>
      </c>
      <c r="C1975">
        <v>5</v>
      </c>
      <c r="D1975">
        <v>1.385</v>
      </c>
    </row>
    <row r="1976" spans="1:4" x14ac:dyDescent="0.25">
      <c r="A1976" t="s">
        <v>40</v>
      </c>
      <c r="B1976">
        <v>1659</v>
      </c>
      <c r="C1976">
        <v>5</v>
      </c>
      <c r="D1976">
        <v>1.385</v>
      </c>
    </row>
    <row r="1977" spans="1:4" x14ac:dyDescent="0.25">
      <c r="A1977" t="s">
        <v>40</v>
      </c>
      <c r="B1977">
        <v>1660</v>
      </c>
      <c r="C1977">
        <v>5</v>
      </c>
      <c r="D1977">
        <v>1.3859999999999999</v>
      </c>
    </row>
    <row r="1978" spans="1:4" x14ac:dyDescent="0.25">
      <c r="A1978" t="s">
        <v>40</v>
      </c>
      <c r="B1978">
        <v>1661</v>
      </c>
      <c r="C1978">
        <v>5</v>
      </c>
      <c r="D1978">
        <v>1.3859999999999999</v>
      </c>
    </row>
    <row r="1979" spans="1:4" x14ac:dyDescent="0.25">
      <c r="A1979" t="s">
        <v>40</v>
      </c>
      <c r="B1979">
        <v>1662</v>
      </c>
      <c r="C1979">
        <v>5</v>
      </c>
      <c r="D1979">
        <v>1.3859999999999999</v>
      </c>
    </row>
    <row r="1980" spans="1:4" x14ac:dyDescent="0.25">
      <c r="A1980" t="s">
        <v>40</v>
      </c>
      <c r="B1980">
        <v>1663</v>
      </c>
      <c r="C1980">
        <v>5</v>
      </c>
      <c r="D1980">
        <v>1.387</v>
      </c>
    </row>
    <row r="1981" spans="1:4" x14ac:dyDescent="0.25">
      <c r="A1981" t="s">
        <v>40</v>
      </c>
      <c r="B1981">
        <v>1664</v>
      </c>
      <c r="C1981">
        <v>5</v>
      </c>
      <c r="D1981">
        <v>1.3879999999999999</v>
      </c>
    </row>
    <row r="1982" spans="1:4" x14ac:dyDescent="0.25">
      <c r="A1982" t="s">
        <v>40</v>
      </c>
      <c r="B1982">
        <v>1665</v>
      </c>
      <c r="C1982">
        <v>5</v>
      </c>
      <c r="D1982">
        <v>1.3879999999999999</v>
      </c>
    </row>
    <row r="1983" spans="1:4" x14ac:dyDescent="0.25">
      <c r="A1983" t="s">
        <v>40</v>
      </c>
      <c r="B1983">
        <v>1666</v>
      </c>
      <c r="C1983">
        <v>5</v>
      </c>
      <c r="D1983">
        <v>1.3879999999999999</v>
      </c>
    </row>
    <row r="1984" spans="1:4" x14ac:dyDescent="0.25">
      <c r="A1984" t="s">
        <v>40</v>
      </c>
      <c r="B1984">
        <v>1667</v>
      </c>
      <c r="C1984">
        <v>5</v>
      </c>
      <c r="D1984">
        <v>1.3879999999999999</v>
      </c>
    </row>
    <row r="1985" spans="1:4" x14ac:dyDescent="0.25">
      <c r="A1985" t="s">
        <v>40</v>
      </c>
      <c r="B1985">
        <v>1668</v>
      </c>
      <c r="C1985">
        <v>5</v>
      </c>
      <c r="D1985">
        <v>1.389</v>
      </c>
    </row>
    <row r="1986" spans="1:4" x14ac:dyDescent="0.25">
      <c r="A1986" t="s">
        <v>40</v>
      </c>
      <c r="B1986">
        <v>1669</v>
      </c>
      <c r="C1986">
        <v>5</v>
      </c>
      <c r="D1986">
        <v>1.39</v>
      </c>
    </row>
    <row r="1987" spans="1:4" x14ac:dyDescent="0.25">
      <c r="A1987" t="s">
        <v>40</v>
      </c>
      <c r="B1987">
        <v>1670</v>
      </c>
      <c r="C1987">
        <v>5</v>
      </c>
      <c r="D1987">
        <v>1.39</v>
      </c>
    </row>
    <row r="1988" spans="1:4" x14ac:dyDescent="0.25">
      <c r="A1988" t="s">
        <v>40</v>
      </c>
      <c r="B1988">
        <v>1671</v>
      </c>
      <c r="C1988">
        <v>5</v>
      </c>
      <c r="D1988">
        <v>1.3919999999999999</v>
      </c>
    </row>
    <row r="1989" spans="1:4" x14ac:dyDescent="0.25">
      <c r="A1989" t="s">
        <v>40</v>
      </c>
      <c r="B1989">
        <v>1672</v>
      </c>
      <c r="C1989">
        <v>5</v>
      </c>
      <c r="D1989">
        <v>1.3919999999999999</v>
      </c>
    </row>
    <row r="1990" spans="1:4" x14ac:dyDescent="0.25">
      <c r="A1990" t="s">
        <v>40</v>
      </c>
      <c r="B1990">
        <v>1673</v>
      </c>
      <c r="C1990">
        <v>5</v>
      </c>
      <c r="D1990">
        <v>1.3919999999999999</v>
      </c>
    </row>
    <row r="1991" spans="1:4" x14ac:dyDescent="0.25">
      <c r="A1991" t="s">
        <v>40</v>
      </c>
      <c r="B1991">
        <v>1674</v>
      </c>
      <c r="C1991">
        <v>5</v>
      </c>
      <c r="D1991">
        <v>1.3919999999999999</v>
      </c>
    </row>
    <row r="1992" spans="1:4" x14ac:dyDescent="0.25">
      <c r="A1992" t="s">
        <v>40</v>
      </c>
      <c r="B1992">
        <v>1675</v>
      </c>
      <c r="C1992">
        <v>5</v>
      </c>
      <c r="D1992">
        <v>1.3919999999999999</v>
      </c>
    </row>
    <row r="1993" spans="1:4" x14ac:dyDescent="0.25">
      <c r="A1993" t="s">
        <v>40</v>
      </c>
      <c r="B1993">
        <v>1676</v>
      </c>
      <c r="C1993">
        <v>5</v>
      </c>
      <c r="D1993">
        <v>1.393</v>
      </c>
    </row>
    <row r="1994" spans="1:4" x14ac:dyDescent="0.25">
      <c r="A1994" t="s">
        <v>40</v>
      </c>
      <c r="B1994">
        <v>1677</v>
      </c>
      <c r="C1994">
        <v>5</v>
      </c>
      <c r="D1994">
        <v>1.3939999999999999</v>
      </c>
    </row>
    <row r="1995" spans="1:4" x14ac:dyDescent="0.25">
      <c r="A1995" t="s">
        <v>40</v>
      </c>
      <c r="B1995">
        <v>1678</v>
      </c>
      <c r="C1995">
        <v>5</v>
      </c>
      <c r="D1995">
        <v>1.3939999999999999</v>
      </c>
    </row>
    <row r="1996" spans="1:4" x14ac:dyDescent="0.25">
      <c r="A1996" t="s">
        <v>40</v>
      </c>
      <c r="B1996">
        <v>1679</v>
      </c>
      <c r="C1996">
        <v>5</v>
      </c>
      <c r="D1996">
        <v>1.3939999999999999</v>
      </c>
    </row>
    <row r="1997" spans="1:4" x14ac:dyDescent="0.25">
      <c r="A1997" t="s">
        <v>40</v>
      </c>
      <c r="B1997">
        <v>1680</v>
      </c>
      <c r="C1997">
        <v>5</v>
      </c>
      <c r="D1997">
        <v>1.3939999999999999</v>
      </c>
    </row>
    <row r="1998" spans="1:4" x14ac:dyDescent="0.25">
      <c r="A1998" t="s">
        <v>40</v>
      </c>
      <c r="B1998">
        <v>1681</v>
      </c>
      <c r="C1998">
        <v>5</v>
      </c>
      <c r="D1998">
        <v>1.395</v>
      </c>
    </row>
    <row r="1999" spans="1:4" x14ac:dyDescent="0.25">
      <c r="A1999" t="s">
        <v>40</v>
      </c>
      <c r="B1999">
        <v>1682</v>
      </c>
      <c r="C1999">
        <v>5</v>
      </c>
      <c r="D1999">
        <v>1.395</v>
      </c>
    </row>
    <row r="2000" spans="1:4" x14ac:dyDescent="0.25">
      <c r="A2000" t="s">
        <v>40</v>
      </c>
      <c r="B2000">
        <v>1683</v>
      </c>
      <c r="C2000">
        <v>5</v>
      </c>
      <c r="D2000">
        <v>1.395</v>
      </c>
    </row>
    <row r="2001" spans="1:4" x14ac:dyDescent="0.25">
      <c r="A2001" t="s">
        <v>40</v>
      </c>
      <c r="B2001">
        <v>1684</v>
      </c>
      <c r="C2001">
        <v>5</v>
      </c>
      <c r="D2001">
        <v>1.397</v>
      </c>
    </row>
    <row r="2002" spans="1:4" x14ac:dyDescent="0.25">
      <c r="A2002" t="s">
        <v>40</v>
      </c>
      <c r="B2002">
        <v>1685</v>
      </c>
      <c r="C2002">
        <v>5</v>
      </c>
      <c r="D2002">
        <v>1.397</v>
      </c>
    </row>
    <row r="2003" spans="1:4" x14ac:dyDescent="0.25">
      <c r="A2003" t="s">
        <v>40</v>
      </c>
      <c r="B2003">
        <v>1686</v>
      </c>
      <c r="C2003">
        <v>5</v>
      </c>
      <c r="D2003">
        <v>1.397</v>
      </c>
    </row>
    <row r="2004" spans="1:4" x14ac:dyDescent="0.25">
      <c r="A2004" t="s">
        <v>40</v>
      </c>
      <c r="B2004">
        <v>1687</v>
      </c>
      <c r="C2004">
        <v>5</v>
      </c>
      <c r="D2004">
        <v>1.3979999999999999</v>
      </c>
    </row>
    <row r="2005" spans="1:4" x14ac:dyDescent="0.25">
      <c r="A2005" t="s">
        <v>40</v>
      </c>
      <c r="B2005">
        <v>1688</v>
      </c>
      <c r="C2005">
        <v>5</v>
      </c>
      <c r="D2005">
        <v>1.3979999999999999</v>
      </c>
    </row>
    <row r="2006" spans="1:4" x14ac:dyDescent="0.25">
      <c r="A2006" t="s">
        <v>40</v>
      </c>
      <c r="B2006">
        <v>1689</v>
      </c>
      <c r="C2006">
        <v>5</v>
      </c>
      <c r="D2006">
        <v>1.3979999999999999</v>
      </c>
    </row>
    <row r="2007" spans="1:4" x14ac:dyDescent="0.25">
      <c r="A2007" t="s">
        <v>40</v>
      </c>
      <c r="B2007">
        <v>1690</v>
      </c>
      <c r="C2007">
        <v>5</v>
      </c>
      <c r="D2007">
        <v>1.3979999999999999</v>
      </c>
    </row>
    <row r="2008" spans="1:4" x14ac:dyDescent="0.25">
      <c r="A2008" t="s">
        <v>40</v>
      </c>
      <c r="B2008">
        <v>1691</v>
      </c>
      <c r="C2008">
        <v>5</v>
      </c>
      <c r="D2008">
        <v>1.3979999999999999</v>
      </c>
    </row>
    <row r="2009" spans="1:4" x14ac:dyDescent="0.25">
      <c r="A2009" t="s">
        <v>40</v>
      </c>
      <c r="B2009">
        <v>1692</v>
      </c>
      <c r="C2009">
        <v>5</v>
      </c>
      <c r="D2009">
        <v>1.3979999999999999</v>
      </c>
    </row>
    <row r="2010" spans="1:4" x14ac:dyDescent="0.25">
      <c r="A2010" t="s">
        <v>40</v>
      </c>
      <c r="B2010">
        <v>1693</v>
      </c>
      <c r="C2010">
        <v>5</v>
      </c>
      <c r="D2010">
        <v>1.399</v>
      </c>
    </row>
    <row r="2011" spans="1:4" x14ac:dyDescent="0.25">
      <c r="A2011" t="s">
        <v>40</v>
      </c>
      <c r="B2011">
        <v>1694</v>
      </c>
      <c r="C2011">
        <v>5</v>
      </c>
      <c r="D2011">
        <v>1.399</v>
      </c>
    </row>
    <row r="2012" spans="1:4" x14ac:dyDescent="0.25">
      <c r="A2012" t="s">
        <v>40</v>
      </c>
      <c r="B2012">
        <v>1695</v>
      </c>
      <c r="C2012">
        <v>5</v>
      </c>
      <c r="D2012">
        <v>1.399</v>
      </c>
    </row>
    <row r="2013" spans="1:4" x14ac:dyDescent="0.25">
      <c r="A2013" t="s">
        <v>40</v>
      </c>
      <c r="B2013">
        <v>1696</v>
      </c>
      <c r="C2013">
        <v>5</v>
      </c>
      <c r="D2013">
        <v>1.4</v>
      </c>
    </row>
    <row r="2014" spans="1:4" x14ac:dyDescent="0.25">
      <c r="A2014" t="s">
        <v>40</v>
      </c>
      <c r="B2014">
        <v>1697</v>
      </c>
      <c r="C2014">
        <v>5</v>
      </c>
      <c r="D2014">
        <v>1.4</v>
      </c>
    </row>
    <row r="2015" spans="1:4" x14ac:dyDescent="0.25">
      <c r="A2015" t="s">
        <v>40</v>
      </c>
      <c r="B2015">
        <v>1698</v>
      </c>
      <c r="C2015">
        <v>5</v>
      </c>
      <c r="D2015">
        <v>1.4</v>
      </c>
    </row>
    <row r="2016" spans="1:4" x14ac:dyDescent="0.25">
      <c r="A2016" t="s">
        <v>40</v>
      </c>
      <c r="B2016">
        <v>1699</v>
      </c>
      <c r="C2016">
        <v>5</v>
      </c>
      <c r="D2016">
        <v>1.4</v>
      </c>
    </row>
    <row r="2017" spans="1:4" x14ac:dyDescent="0.25">
      <c r="A2017" t="s">
        <v>40</v>
      </c>
      <c r="B2017">
        <v>1700</v>
      </c>
      <c r="C2017">
        <v>5</v>
      </c>
      <c r="D2017">
        <v>1.401</v>
      </c>
    </row>
    <row r="2018" spans="1:4" x14ac:dyDescent="0.25">
      <c r="A2018" t="s">
        <v>40</v>
      </c>
      <c r="B2018">
        <v>1701</v>
      </c>
      <c r="C2018">
        <v>5</v>
      </c>
      <c r="D2018">
        <v>1.401</v>
      </c>
    </row>
    <row r="2019" spans="1:4" x14ac:dyDescent="0.25">
      <c r="A2019" t="s">
        <v>40</v>
      </c>
      <c r="B2019">
        <v>1702</v>
      </c>
      <c r="C2019">
        <v>5</v>
      </c>
      <c r="D2019">
        <v>1.4019999999999999</v>
      </c>
    </row>
    <row r="2020" spans="1:4" x14ac:dyDescent="0.25">
      <c r="A2020" t="s">
        <v>40</v>
      </c>
      <c r="B2020">
        <v>1703</v>
      </c>
      <c r="C2020">
        <v>5</v>
      </c>
      <c r="D2020">
        <v>1.403</v>
      </c>
    </row>
    <row r="2021" spans="1:4" x14ac:dyDescent="0.25">
      <c r="A2021" t="s">
        <v>40</v>
      </c>
      <c r="B2021">
        <v>1704</v>
      </c>
      <c r="C2021">
        <v>5</v>
      </c>
      <c r="D2021">
        <v>1.403</v>
      </c>
    </row>
    <row r="2022" spans="1:4" x14ac:dyDescent="0.25">
      <c r="A2022" t="s">
        <v>40</v>
      </c>
      <c r="B2022">
        <v>1705</v>
      </c>
      <c r="C2022">
        <v>5</v>
      </c>
      <c r="D2022">
        <v>1.405</v>
      </c>
    </row>
    <row r="2023" spans="1:4" x14ac:dyDescent="0.25">
      <c r="A2023" t="s">
        <v>40</v>
      </c>
      <c r="B2023">
        <v>1706</v>
      </c>
      <c r="C2023">
        <v>5</v>
      </c>
      <c r="D2023">
        <v>1.4059999999999999</v>
      </c>
    </row>
    <row r="2024" spans="1:4" x14ac:dyDescent="0.25">
      <c r="A2024" t="s">
        <v>40</v>
      </c>
      <c r="B2024">
        <v>1707</v>
      </c>
      <c r="C2024">
        <v>5</v>
      </c>
      <c r="D2024">
        <v>1.407</v>
      </c>
    </row>
    <row r="2025" spans="1:4" x14ac:dyDescent="0.25">
      <c r="A2025" t="s">
        <v>40</v>
      </c>
      <c r="B2025">
        <v>1708</v>
      </c>
      <c r="C2025">
        <v>5</v>
      </c>
      <c r="D2025">
        <v>1.407</v>
      </c>
    </row>
    <row r="2026" spans="1:4" x14ac:dyDescent="0.25">
      <c r="A2026" t="s">
        <v>40</v>
      </c>
      <c r="B2026">
        <v>1709</v>
      </c>
      <c r="C2026">
        <v>5</v>
      </c>
      <c r="D2026">
        <v>1.409</v>
      </c>
    </row>
    <row r="2027" spans="1:4" x14ac:dyDescent="0.25">
      <c r="A2027" t="s">
        <v>40</v>
      </c>
      <c r="B2027">
        <v>1710</v>
      </c>
      <c r="C2027">
        <v>5</v>
      </c>
      <c r="D2027">
        <v>1.41</v>
      </c>
    </row>
    <row r="2028" spans="1:4" x14ac:dyDescent="0.25">
      <c r="A2028" t="s">
        <v>40</v>
      </c>
      <c r="B2028">
        <v>1711</v>
      </c>
      <c r="C2028">
        <v>5</v>
      </c>
      <c r="D2028">
        <v>1.41</v>
      </c>
    </row>
    <row r="2029" spans="1:4" x14ac:dyDescent="0.25">
      <c r="A2029" t="s">
        <v>40</v>
      </c>
      <c r="B2029">
        <v>1712</v>
      </c>
      <c r="C2029">
        <v>5</v>
      </c>
      <c r="D2029">
        <v>1.41</v>
      </c>
    </row>
    <row r="2030" spans="1:4" x14ac:dyDescent="0.25">
      <c r="A2030" t="s">
        <v>40</v>
      </c>
      <c r="B2030">
        <v>1713</v>
      </c>
      <c r="C2030">
        <v>5</v>
      </c>
      <c r="D2030">
        <v>1.411</v>
      </c>
    </row>
    <row r="2031" spans="1:4" x14ac:dyDescent="0.25">
      <c r="A2031" t="s">
        <v>40</v>
      </c>
      <c r="B2031">
        <v>1714</v>
      </c>
      <c r="C2031">
        <v>5</v>
      </c>
      <c r="D2031">
        <v>1.411</v>
      </c>
    </row>
    <row r="2032" spans="1:4" x14ac:dyDescent="0.25">
      <c r="A2032" t="s">
        <v>40</v>
      </c>
      <c r="B2032">
        <v>1715</v>
      </c>
      <c r="C2032">
        <v>5</v>
      </c>
      <c r="D2032">
        <v>1.411</v>
      </c>
    </row>
    <row r="2033" spans="1:4" x14ac:dyDescent="0.25">
      <c r="A2033" t="s">
        <v>40</v>
      </c>
      <c r="B2033">
        <v>1716</v>
      </c>
      <c r="C2033">
        <v>5</v>
      </c>
      <c r="D2033">
        <v>1.411</v>
      </c>
    </row>
    <row r="2034" spans="1:4" x14ac:dyDescent="0.25">
      <c r="A2034" t="s">
        <v>40</v>
      </c>
      <c r="B2034">
        <v>1717</v>
      </c>
      <c r="C2034">
        <v>5</v>
      </c>
      <c r="D2034">
        <v>1.413</v>
      </c>
    </row>
    <row r="2035" spans="1:4" x14ac:dyDescent="0.25">
      <c r="A2035" t="s">
        <v>40</v>
      </c>
      <c r="B2035">
        <v>1718</v>
      </c>
      <c r="C2035">
        <v>5</v>
      </c>
      <c r="D2035">
        <v>1.413</v>
      </c>
    </row>
    <row r="2036" spans="1:4" x14ac:dyDescent="0.25">
      <c r="A2036" t="s">
        <v>40</v>
      </c>
      <c r="B2036">
        <v>1719</v>
      </c>
      <c r="C2036">
        <v>5</v>
      </c>
      <c r="D2036">
        <v>1.4139999999999999</v>
      </c>
    </row>
    <row r="2037" spans="1:4" x14ac:dyDescent="0.25">
      <c r="A2037" t="s">
        <v>40</v>
      </c>
      <c r="B2037">
        <v>1720</v>
      </c>
      <c r="C2037">
        <v>5</v>
      </c>
      <c r="D2037">
        <v>1.4139999999999999</v>
      </c>
    </row>
    <row r="2038" spans="1:4" x14ac:dyDescent="0.25">
      <c r="A2038" t="s">
        <v>40</v>
      </c>
      <c r="B2038">
        <v>1721</v>
      </c>
      <c r="C2038">
        <v>5</v>
      </c>
      <c r="D2038">
        <v>1.415</v>
      </c>
    </row>
    <row r="2039" spans="1:4" x14ac:dyDescent="0.25">
      <c r="A2039" t="s">
        <v>40</v>
      </c>
      <c r="B2039">
        <v>1722</v>
      </c>
      <c r="C2039">
        <v>5</v>
      </c>
      <c r="D2039">
        <v>1.4159999999999999</v>
      </c>
    </row>
    <row r="2040" spans="1:4" x14ac:dyDescent="0.25">
      <c r="A2040" t="s">
        <v>40</v>
      </c>
      <c r="B2040">
        <v>1723</v>
      </c>
      <c r="C2040">
        <v>5</v>
      </c>
      <c r="D2040">
        <v>1.4159999999999999</v>
      </c>
    </row>
    <row r="2041" spans="1:4" x14ac:dyDescent="0.25">
      <c r="A2041" t="s">
        <v>40</v>
      </c>
      <c r="B2041">
        <v>1724</v>
      </c>
      <c r="C2041">
        <v>5</v>
      </c>
      <c r="D2041">
        <v>1.417</v>
      </c>
    </row>
    <row r="2042" spans="1:4" x14ac:dyDescent="0.25">
      <c r="A2042" t="s">
        <v>40</v>
      </c>
      <c r="B2042">
        <v>1725</v>
      </c>
      <c r="C2042">
        <v>5</v>
      </c>
      <c r="D2042">
        <v>1.417</v>
      </c>
    </row>
    <row r="2043" spans="1:4" x14ac:dyDescent="0.25">
      <c r="A2043" t="s">
        <v>40</v>
      </c>
      <c r="B2043">
        <v>1726</v>
      </c>
      <c r="C2043">
        <v>5</v>
      </c>
      <c r="D2043">
        <v>1.4179999999999999</v>
      </c>
    </row>
    <row r="2044" spans="1:4" x14ac:dyDescent="0.25">
      <c r="A2044" t="s">
        <v>40</v>
      </c>
      <c r="B2044">
        <v>1727</v>
      </c>
      <c r="C2044">
        <v>5</v>
      </c>
      <c r="D2044">
        <v>1.4179999999999999</v>
      </c>
    </row>
    <row r="2045" spans="1:4" x14ac:dyDescent="0.25">
      <c r="A2045" t="s">
        <v>40</v>
      </c>
      <c r="B2045">
        <v>1728</v>
      </c>
      <c r="C2045">
        <v>5</v>
      </c>
      <c r="D2045">
        <v>1.4179999999999999</v>
      </c>
    </row>
    <row r="2046" spans="1:4" x14ac:dyDescent="0.25">
      <c r="A2046" t="s">
        <v>40</v>
      </c>
      <c r="B2046">
        <v>1729</v>
      </c>
      <c r="C2046">
        <v>5</v>
      </c>
      <c r="D2046">
        <v>1.419</v>
      </c>
    </row>
    <row r="2047" spans="1:4" x14ac:dyDescent="0.25">
      <c r="A2047" t="s">
        <v>40</v>
      </c>
      <c r="B2047">
        <v>1730</v>
      </c>
      <c r="C2047">
        <v>5</v>
      </c>
      <c r="D2047">
        <v>1.42</v>
      </c>
    </row>
    <row r="2048" spans="1:4" x14ac:dyDescent="0.25">
      <c r="A2048" t="s">
        <v>40</v>
      </c>
      <c r="B2048">
        <v>1731</v>
      </c>
      <c r="C2048">
        <v>5</v>
      </c>
      <c r="D2048">
        <v>1.42</v>
      </c>
    </row>
    <row r="2049" spans="1:4" x14ac:dyDescent="0.25">
      <c r="A2049" t="s">
        <v>40</v>
      </c>
      <c r="B2049">
        <v>1732</v>
      </c>
      <c r="C2049">
        <v>5</v>
      </c>
      <c r="D2049">
        <v>1.42</v>
      </c>
    </row>
    <row r="2050" spans="1:4" x14ac:dyDescent="0.25">
      <c r="A2050" t="s">
        <v>40</v>
      </c>
      <c r="B2050">
        <v>1733</v>
      </c>
      <c r="C2050">
        <v>5</v>
      </c>
      <c r="D2050">
        <v>1.421</v>
      </c>
    </row>
    <row r="2051" spans="1:4" x14ac:dyDescent="0.25">
      <c r="A2051" t="s">
        <v>40</v>
      </c>
      <c r="B2051">
        <v>1734</v>
      </c>
      <c r="C2051">
        <v>5</v>
      </c>
      <c r="D2051">
        <v>1.421</v>
      </c>
    </row>
    <row r="2052" spans="1:4" x14ac:dyDescent="0.25">
      <c r="A2052" t="s">
        <v>40</v>
      </c>
      <c r="B2052">
        <v>1735</v>
      </c>
      <c r="C2052">
        <v>5</v>
      </c>
      <c r="D2052">
        <v>1.421</v>
      </c>
    </row>
    <row r="2053" spans="1:4" x14ac:dyDescent="0.25">
      <c r="A2053" t="s">
        <v>40</v>
      </c>
      <c r="B2053">
        <v>1736</v>
      </c>
      <c r="C2053">
        <v>5</v>
      </c>
      <c r="D2053">
        <v>1.4219999999999999</v>
      </c>
    </row>
    <row r="2054" spans="1:4" x14ac:dyDescent="0.25">
      <c r="A2054" t="s">
        <v>40</v>
      </c>
      <c r="B2054">
        <v>1737</v>
      </c>
      <c r="C2054">
        <v>5</v>
      </c>
      <c r="D2054">
        <v>1.4219999999999999</v>
      </c>
    </row>
    <row r="2055" spans="1:4" x14ac:dyDescent="0.25">
      <c r="A2055" t="s">
        <v>40</v>
      </c>
      <c r="B2055">
        <v>1738</v>
      </c>
      <c r="C2055">
        <v>5</v>
      </c>
      <c r="D2055">
        <v>1.4219999999999999</v>
      </c>
    </row>
    <row r="2056" spans="1:4" x14ac:dyDescent="0.25">
      <c r="A2056" t="s">
        <v>40</v>
      </c>
      <c r="B2056">
        <v>1739</v>
      </c>
      <c r="C2056">
        <v>5</v>
      </c>
      <c r="D2056">
        <v>1.423</v>
      </c>
    </row>
    <row r="2057" spans="1:4" x14ac:dyDescent="0.25">
      <c r="A2057" t="s">
        <v>40</v>
      </c>
      <c r="B2057">
        <v>1740</v>
      </c>
      <c r="C2057">
        <v>5</v>
      </c>
      <c r="D2057">
        <v>1.423</v>
      </c>
    </row>
    <row r="2058" spans="1:4" x14ac:dyDescent="0.25">
      <c r="A2058" t="s">
        <v>40</v>
      </c>
      <c r="B2058">
        <v>1741</v>
      </c>
      <c r="C2058">
        <v>5</v>
      </c>
      <c r="D2058">
        <v>1.423</v>
      </c>
    </row>
    <row r="2059" spans="1:4" x14ac:dyDescent="0.25">
      <c r="A2059" t="s">
        <v>40</v>
      </c>
      <c r="B2059">
        <v>1742</v>
      </c>
      <c r="C2059">
        <v>5</v>
      </c>
      <c r="D2059">
        <v>1.4239999999999999</v>
      </c>
    </row>
    <row r="2060" spans="1:4" x14ac:dyDescent="0.25">
      <c r="A2060" t="s">
        <v>40</v>
      </c>
      <c r="B2060">
        <v>1743</v>
      </c>
      <c r="C2060">
        <v>5</v>
      </c>
      <c r="D2060">
        <v>1.4239999999999999</v>
      </c>
    </row>
    <row r="2061" spans="1:4" x14ac:dyDescent="0.25">
      <c r="A2061" t="s">
        <v>40</v>
      </c>
      <c r="B2061">
        <v>1744</v>
      </c>
      <c r="C2061">
        <v>5</v>
      </c>
      <c r="D2061">
        <v>1.427</v>
      </c>
    </row>
    <row r="2062" spans="1:4" x14ac:dyDescent="0.25">
      <c r="A2062" t="s">
        <v>40</v>
      </c>
      <c r="B2062">
        <v>1745</v>
      </c>
      <c r="C2062">
        <v>5</v>
      </c>
      <c r="D2062">
        <v>1.427</v>
      </c>
    </row>
    <row r="2063" spans="1:4" x14ac:dyDescent="0.25">
      <c r="A2063" t="s">
        <v>40</v>
      </c>
      <c r="B2063">
        <v>1746</v>
      </c>
      <c r="C2063">
        <v>5</v>
      </c>
      <c r="D2063">
        <v>1.427</v>
      </c>
    </row>
    <row r="2064" spans="1:4" x14ac:dyDescent="0.25">
      <c r="A2064" t="s">
        <v>40</v>
      </c>
      <c r="B2064">
        <v>1747</v>
      </c>
      <c r="C2064">
        <v>5</v>
      </c>
      <c r="D2064">
        <v>1.427</v>
      </c>
    </row>
    <row r="2065" spans="1:4" x14ac:dyDescent="0.25">
      <c r="A2065" t="s">
        <v>40</v>
      </c>
      <c r="B2065">
        <v>1748</v>
      </c>
      <c r="C2065">
        <v>5</v>
      </c>
      <c r="D2065">
        <v>1.427</v>
      </c>
    </row>
    <row r="2066" spans="1:4" x14ac:dyDescent="0.25">
      <c r="A2066" t="s">
        <v>40</v>
      </c>
      <c r="B2066">
        <v>1749</v>
      </c>
      <c r="C2066">
        <v>5</v>
      </c>
      <c r="D2066">
        <v>1.4279999999999999</v>
      </c>
    </row>
    <row r="2067" spans="1:4" x14ac:dyDescent="0.25">
      <c r="A2067" t="s">
        <v>40</v>
      </c>
      <c r="B2067">
        <v>1750</v>
      </c>
      <c r="C2067">
        <v>5</v>
      </c>
      <c r="D2067">
        <v>1.43</v>
      </c>
    </row>
    <row r="2068" spans="1:4" x14ac:dyDescent="0.25">
      <c r="A2068" t="s">
        <v>40</v>
      </c>
      <c r="B2068">
        <v>1751</v>
      </c>
      <c r="C2068">
        <v>5</v>
      </c>
      <c r="D2068">
        <v>1.43</v>
      </c>
    </row>
    <row r="2069" spans="1:4" x14ac:dyDescent="0.25">
      <c r="A2069" t="s">
        <v>40</v>
      </c>
      <c r="B2069">
        <v>1752</v>
      </c>
      <c r="C2069">
        <v>5</v>
      </c>
      <c r="D2069">
        <v>1.431</v>
      </c>
    </row>
    <row r="2070" spans="1:4" x14ac:dyDescent="0.25">
      <c r="A2070" t="s">
        <v>40</v>
      </c>
      <c r="B2070">
        <v>1753</v>
      </c>
      <c r="C2070">
        <v>5</v>
      </c>
      <c r="D2070">
        <v>1.4319999999999999</v>
      </c>
    </row>
    <row r="2071" spans="1:4" x14ac:dyDescent="0.25">
      <c r="A2071" t="s">
        <v>40</v>
      </c>
      <c r="B2071">
        <v>1754</v>
      </c>
      <c r="C2071">
        <v>5</v>
      </c>
      <c r="D2071">
        <v>1.4330000000000001</v>
      </c>
    </row>
    <row r="2072" spans="1:4" x14ac:dyDescent="0.25">
      <c r="A2072" t="s">
        <v>40</v>
      </c>
      <c r="B2072">
        <v>1755</v>
      </c>
      <c r="C2072">
        <v>5</v>
      </c>
      <c r="D2072">
        <v>1.4330000000000001</v>
      </c>
    </row>
    <row r="2073" spans="1:4" x14ac:dyDescent="0.25">
      <c r="A2073" t="s">
        <v>40</v>
      </c>
      <c r="B2073">
        <v>1756</v>
      </c>
      <c r="C2073">
        <v>5</v>
      </c>
      <c r="D2073">
        <v>1.4339999999999999</v>
      </c>
    </row>
    <row r="2074" spans="1:4" x14ac:dyDescent="0.25">
      <c r="A2074" t="s">
        <v>40</v>
      </c>
      <c r="B2074">
        <v>1757</v>
      </c>
      <c r="C2074">
        <v>5</v>
      </c>
      <c r="D2074">
        <v>1.4359999999999999</v>
      </c>
    </row>
    <row r="2075" spans="1:4" x14ac:dyDescent="0.25">
      <c r="A2075" t="s">
        <v>40</v>
      </c>
      <c r="B2075">
        <v>1758</v>
      </c>
      <c r="C2075">
        <v>5</v>
      </c>
      <c r="D2075">
        <v>1.4359999999999999</v>
      </c>
    </row>
    <row r="2076" spans="1:4" x14ac:dyDescent="0.25">
      <c r="A2076" t="s">
        <v>40</v>
      </c>
      <c r="B2076">
        <v>1759</v>
      </c>
      <c r="C2076">
        <v>5</v>
      </c>
      <c r="D2076">
        <v>1.4359999999999999</v>
      </c>
    </row>
    <row r="2077" spans="1:4" x14ac:dyDescent="0.25">
      <c r="A2077" t="s">
        <v>40</v>
      </c>
      <c r="B2077">
        <v>1760</v>
      </c>
      <c r="C2077">
        <v>5</v>
      </c>
      <c r="D2077">
        <v>1.4359999999999999</v>
      </c>
    </row>
    <row r="2078" spans="1:4" x14ac:dyDescent="0.25">
      <c r="A2078" t="s">
        <v>40</v>
      </c>
      <c r="B2078">
        <v>1761</v>
      </c>
      <c r="C2078">
        <v>5</v>
      </c>
      <c r="D2078">
        <v>1.4359999999999999</v>
      </c>
    </row>
    <row r="2079" spans="1:4" x14ac:dyDescent="0.25">
      <c r="A2079" t="s">
        <v>40</v>
      </c>
      <c r="B2079">
        <v>1762</v>
      </c>
      <c r="C2079">
        <v>5</v>
      </c>
      <c r="D2079">
        <v>1.4370000000000001</v>
      </c>
    </row>
    <row r="2080" spans="1:4" x14ac:dyDescent="0.25">
      <c r="A2080" t="s">
        <v>40</v>
      </c>
      <c r="B2080">
        <v>1763</v>
      </c>
      <c r="C2080">
        <v>5</v>
      </c>
      <c r="D2080">
        <v>1.4370000000000001</v>
      </c>
    </row>
    <row r="2081" spans="1:4" x14ac:dyDescent="0.25">
      <c r="A2081" t="s">
        <v>40</v>
      </c>
      <c r="B2081">
        <v>1764</v>
      </c>
      <c r="C2081">
        <v>5</v>
      </c>
      <c r="D2081">
        <v>1.4379999999999999</v>
      </c>
    </row>
    <row r="2082" spans="1:4" x14ac:dyDescent="0.25">
      <c r="A2082" t="s">
        <v>40</v>
      </c>
      <c r="B2082">
        <v>1765</v>
      </c>
      <c r="C2082">
        <v>5</v>
      </c>
      <c r="D2082">
        <v>1.4390000000000001</v>
      </c>
    </row>
    <row r="2083" spans="1:4" x14ac:dyDescent="0.25">
      <c r="A2083" t="s">
        <v>40</v>
      </c>
      <c r="B2083">
        <v>1766</v>
      </c>
      <c r="C2083">
        <v>5</v>
      </c>
      <c r="D2083">
        <v>1.4390000000000001</v>
      </c>
    </row>
    <row r="2084" spans="1:4" x14ac:dyDescent="0.25">
      <c r="A2084" t="s">
        <v>40</v>
      </c>
      <c r="B2084">
        <v>1767</v>
      </c>
      <c r="C2084">
        <v>5</v>
      </c>
      <c r="D2084">
        <v>1.4390000000000001</v>
      </c>
    </row>
    <row r="2085" spans="1:4" x14ac:dyDescent="0.25">
      <c r="A2085" t="s">
        <v>40</v>
      </c>
      <c r="B2085">
        <v>1768</v>
      </c>
      <c r="C2085">
        <v>5</v>
      </c>
      <c r="D2085">
        <v>1.44</v>
      </c>
    </row>
    <row r="2086" spans="1:4" x14ac:dyDescent="0.25">
      <c r="A2086" t="s">
        <v>40</v>
      </c>
      <c r="B2086">
        <v>1769</v>
      </c>
      <c r="C2086">
        <v>5</v>
      </c>
      <c r="D2086">
        <v>1.4410000000000001</v>
      </c>
    </row>
    <row r="2087" spans="1:4" x14ac:dyDescent="0.25">
      <c r="A2087" t="s">
        <v>40</v>
      </c>
      <c r="B2087">
        <v>1770</v>
      </c>
      <c r="C2087">
        <v>5</v>
      </c>
      <c r="D2087">
        <v>1.4410000000000001</v>
      </c>
    </row>
    <row r="2088" spans="1:4" x14ac:dyDescent="0.25">
      <c r="A2088" t="s">
        <v>40</v>
      </c>
      <c r="B2088">
        <v>1771</v>
      </c>
      <c r="C2088">
        <v>5</v>
      </c>
      <c r="D2088">
        <v>1.4419999999999999</v>
      </c>
    </row>
    <row r="2089" spans="1:4" x14ac:dyDescent="0.25">
      <c r="A2089" t="s">
        <v>40</v>
      </c>
      <c r="B2089">
        <v>1772</v>
      </c>
      <c r="C2089">
        <v>5</v>
      </c>
      <c r="D2089">
        <v>1.4430000000000001</v>
      </c>
    </row>
    <row r="2090" spans="1:4" x14ac:dyDescent="0.25">
      <c r="A2090" t="s">
        <v>40</v>
      </c>
      <c r="B2090">
        <v>1773</v>
      </c>
      <c r="C2090">
        <v>5</v>
      </c>
      <c r="D2090">
        <v>1.444</v>
      </c>
    </row>
    <row r="2091" spans="1:4" x14ac:dyDescent="0.25">
      <c r="A2091" t="s">
        <v>40</v>
      </c>
      <c r="B2091">
        <v>1774</v>
      </c>
      <c r="C2091">
        <v>5</v>
      </c>
      <c r="D2091">
        <v>1.4450000000000001</v>
      </c>
    </row>
    <row r="2092" spans="1:4" x14ac:dyDescent="0.25">
      <c r="A2092" t="s">
        <v>40</v>
      </c>
      <c r="B2092">
        <v>1775</v>
      </c>
      <c r="C2092">
        <v>5</v>
      </c>
      <c r="D2092">
        <v>1.4450000000000001</v>
      </c>
    </row>
    <row r="2093" spans="1:4" x14ac:dyDescent="0.25">
      <c r="A2093" t="s">
        <v>40</v>
      </c>
      <c r="B2093">
        <v>1776</v>
      </c>
      <c r="C2093">
        <v>5</v>
      </c>
      <c r="D2093">
        <v>1.4450000000000001</v>
      </c>
    </row>
    <row r="2094" spans="1:4" x14ac:dyDescent="0.25">
      <c r="A2094" t="s">
        <v>40</v>
      </c>
      <c r="B2094">
        <v>1777</v>
      </c>
      <c r="C2094">
        <v>5</v>
      </c>
      <c r="D2094">
        <v>1.446</v>
      </c>
    </row>
    <row r="2095" spans="1:4" x14ac:dyDescent="0.25">
      <c r="A2095" t="s">
        <v>40</v>
      </c>
      <c r="B2095">
        <v>1778</v>
      </c>
      <c r="C2095">
        <v>5</v>
      </c>
      <c r="D2095">
        <v>1.4470000000000001</v>
      </c>
    </row>
    <row r="2096" spans="1:4" x14ac:dyDescent="0.25">
      <c r="A2096" t="s">
        <v>40</v>
      </c>
      <c r="B2096">
        <v>1779</v>
      </c>
      <c r="C2096">
        <v>5</v>
      </c>
      <c r="D2096">
        <v>1.4470000000000001</v>
      </c>
    </row>
    <row r="2097" spans="1:4" x14ac:dyDescent="0.25">
      <c r="A2097" t="s">
        <v>40</v>
      </c>
      <c r="B2097">
        <v>1780</v>
      </c>
      <c r="C2097">
        <v>5</v>
      </c>
      <c r="D2097">
        <v>1.448</v>
      </c>
    </row>
    <row r="2098" spans="1:4" x14ac:dyDescent="0.25">
      <c r="A2098" t="s">
        <v>40</v>
      </c>
      <c r="B2098">
        <v>1781</v>
      </c>
      <c r="C2098">
        <v>5</v>
      </c>
      <c r="D2098">
        <v>1.4490000000000001</v>
      </c>
    </row>
    <row r="2099" spans="1:4" x14ac:dyDescent="0.25">
      <c r="A2099" t="s">
        <v>40</v>
      </c>
      <c r="B2099">
        <v>1782</v>
      </c>
      <c r="C2099">
        <v>5</v>
      </c>
      <c r="D2099">
        <v>1.4490000000000001</v>
      </c>
    </row>
    <row r="2100" spans="1:4" x14ac:dyDescent="0.25">
      <c r="A2100" t="s">
        <v>40</v>
      </c>
      <c r="B2100">
        <v>1783</v>
      </c>
      <c r="C2100">
        <v>5</v>
      </c>
      <c r="D2100">
        <v>1.45</v>
      </c>
    </row>
    <row r="2101" spans="1:4" x14ac:dyDescent="0.25">
      <c r="A2101" t="s">
        <v>40</v>
      </c>
      <c r="B2101">
        <v>1784</v>
      </c>
      <c r="C2101">
        <v>5</v>
      </c>
      <c r="D2101">
        <v>1.45</v>
      </c>
    </row>
    <row r="2102" spans="1:4" x14ac:dyDescent="0.25">
      <c r="A2102" t="s">
        <v>40</v>
      </c>
      <c r="B2102">
        <v>1785</v>
      </c>
      <c r="C2102">
        <v>5</v>
      </c>
      <c r="D2102">
        <v>1.45</v>
      </c>
    </row>
    <row r="2103" spans="1:4" x14ac:dyDescent="0.25">
      <c r="A2103" t="s">
        <v>40</v>
      </c>
      <c r="B2103">
        <v>1786</v>
      </c>
      <c r="C2103">
        <v>5</v>
      </c>
      <c r="D2103">
        <v>1.45</v>
      </c>
    </row>
    <row r="2104" spans="1:4" x14ac:dyDescent="0.25">
      <c r="A2104" t="s">
        <v>40</v>
      </c>
      <c r="B2104">
        <v>1787</v>
      </c>
      <c r="C2104">
        <v>5</v>
      </c>
      <c r="D2104">
        <v>1.45</v>
      </c>
    </row>
    <row r="2105" spans="1:4" x14ac:dyDescent="0.25">
      <c r="A2105" t="s">
        <v>40</v>
      </c>
      <c r="B2105">
        <v>1788</v>
      </c>
      <c r="C2105">
        <v>5</v>
      </c>
      <c r="D2105">
        <v>1.4510000000000001</v>
      </c>
    </row>
    <row r="2106" spans="1:4" x14ac:dyDescent="0.25">
      <c r="A2106" t="s">
        <v>40</v>
      </c>
      <c r="B2106">
        <v>1789</v>
      </c>
      <c r="C2106">
        <v>5</v>
      </c>
      <c r="D2106">
        <v>1.4510000000000001</v>
      </c>
    </row>
    <row r="2107" spans="1:4" x14ac:dyDescent="0.25">
      <c r="A2107" t="s">
        <v>40</v>
      </c>
      <c r="B2107">
        <v>1790</v>
      </c>
      <c r="C2107">
        <v>5</v>
      </c>
      <c r="D2107">
        <v>1.4510000000000001</v>
      </c>
    </row>
    <row r="2108" spans="1:4" x14ac:dyDescent="0.25">
      <c r="A2108" t="s">
        <v>40</v>
      </c>
      <c r="B2108">
        <v>1791</v>
      </c>
      <c r="C2108">
        <v>5</v>
      </c>
      <c r="D2108">
        <v>1.4510000000000001</v>
      </c>
    </row>
    <row r="2109" spans="1:4" x14ac:dyDescent="0.25">
      <c r="A2109" t="s">
        <v>40</v>
      </c>
      <c r="B2109">
        <v>1792</v>
      </c>
      <c r="C2109">
        <v>5</v>
      </c>
      <c r="D2109">
        <v>1.4510000000000001</v>
      </c>
    </row>
    <row r="2110" spans="1:4" x14ac:dyDescent="0.25">
      <c r="A2110" t="s">
        <v>40</v>
      </c>
      <c r="B2110">
        <v>1793</v>
      </c>
      <c r="C2110">
        <v>5</v>
      </c>
      <c r="D2110">
        <v>1.452</v>
      </c>
    </row>
    <row r="2111" spans="1:4" x14ac:dyDescent="0.25">
      <c r="A2111" t="s">
        <v>40</v>
      </c>
      <c r="B2111">
        <v>1794</v>
      </c>
      <c r="C2111">
        <v>5</v>
      </c>
      <c r="D2111">
        <v>1.452</v>
      </c>
    </row>
    <row r="2112" spans="1:4" x14ac:dyDescent="0.25">
      <c r="A2112" t="s">
        <v>40</v>
      </c>
      <c r="B2112">
        <v>1795</v>
      </c>
      <c r="C2112">
        <v>5</v>
      </c>
      <c r="D2112">
        <v>1.4530000000000001</v>
      </c>
    </row>
    <row r="2113" spans="1:4" x14ac:dyDescent="0.25">
      <c r="A2113" t="s">
        <v>40</v>
      </c>
      <c r="B2113">
        <v>1796</v>
      </c>
      <c r="C2113">
        <v>5</v>
      </c>
      <c r="D2113">
        <v>1.4530000000000001</v>
      </c>
    </row>
    <row r="2114" spans="1:4" x14ac:dyDescent="0.25">
      <c r="A2114" t="s">
        <v>40</v>
      </c>
      <c r="B2114">
        <v>1797</v>
      </c>
      <c r="C2114">
        <v>5</v>
      </c>
      <c r="D2114">
        <v>1.4530000000000001</v>
      </c>
    </row>
    <row r="2115" spans="1:4" x14ac:dyDescent="0.25">
      <c r="A2115" t="s">
        <v>40</v>
      </c>
      <c r="B2115">
        <v>1798</v>
      </c>
      <c r="C2115">
        <v>5</v>
      </c>
      <c r="D2115">
        <v>1.454</v>
      </c>
    </row>
    <row r="2116" spans="1:4" x14ac:dyDescent="0.25">
      <c r="A2116" t="s">
        <v>40</v>
      </c>
      <c r="B2116">
        <v>1799</v>
      </c>
      <c r="C2116">
        <v>5</v>
      </c>
      <c r="D2116">
        <v>1.454</v>
      </c>
    </row>
    <row r="2117" spans="1:4" x14ac:dyDescent="0.25">
      <c r="A2117" t="s">
        <v>40</v>
      </c>
      <c r="B2117">
        <v>1800</v>
      </c>
      <c r="C2117">
        <v>5</v>
      </c>
      <c r="D2117">
        <v>1.454</v>
      </c>
    </row>
    <row r="2118" spans="1:4" x14ac:dyDescent="0.25">
      <c r="A2118" t="s">
        <v>40</v>
      </c>
      <c r="B2118">
        <v>1801</v>
      </c>
      <c r="C2118">
        <v>5</v>
      </c>
      <c r="D2118">
        <v>1.454</v>
      </c>
    </row>
    <row r="2119" spans="1:4" x14ac:dyDescent="0.25">
      <c r="A2119" t="s">
        <v>40</v>
      </c>
      <c r="B2119">
        <v>1802</v>
      </c>
      <c r="C2119">
        <v>5</v>
      </c>
      <c r="D2119">
        <v>1.4550000000000001</v>
      </c>
    </row>
    <row r="2120" spans="1:4" x14ac:dyDescent="0.25">
      <c r="A2120" t="s">
        <v>40</v>
      </c>
      <c r="B2120">
        <v>1803</v>
      </c>
      <c r="C2120">
        <v>5</v>
      </c>
      <c r="D2120">
        <v>1.456</v>
      </c>
    </row>
    <row r="2121" spans="1:4" x14ac:dyDescent="0.25">
      <c r="A2121" t="s">
        <v>40</v>
      </c>
      <c r="B2121">
        <v>1804</v>
      </c>
      <c r="C2121">
        <v>5</v>
      </c>
      <c r="D2121">
        <v>1.458</v>
      </c>
    </row>
    <row r="2122" spans="1:4" x14ac:dyDescent="0.25">
      <c r="A2122" t="s">
        <v>40</v>
      </c>
      <c r="B2122">
        <v>1805</v>
      </c>
      <c r="C2122">
        <v>5</v>
      </c>
      <c r="D2122">
        <v>1.458</v>
      </c>
    </row>
    <row r="2123" spans="1:4" x14ac:dyDescent="0.25">
      <c r="A2123" t="s">
        <v>40</v>
      </c>
      <c r="B2123">
        <v>1806</v>
      </c>
      <c r="C2123">
        <v>5</v>
      </c>
      <c r="D2123">
        <v>1.458</v>
      </c>
    </row>
    <row r="2124" spans="1:4" x14ac:dyDescent="0.25">
      <c r="A2124" t="s">
        <v>40</v>
      </c>
      <c r="B2124">
        <v>1807</v>
      </c>
      <c r="C2124">
        <v>5</v>
      </c>
      <c r="D2124">
        <v>1.4590000000000001</v>
      </c>
    </row>
    <row r="2125" spans="1:4" x14ac:dyDescent="0.25">
      <c r="A2125" t="s">
        <v>40</v>
      </c>
      <c r="B2125">
        <v>1808</v>
      </c>
      <c r="C2125">
        <v>5</v>
      </c>
      <c r="D2125">
        <v>1.4590000000000001</v>
      </c>
    </row>
    <row r="2126" spans="1:4" x14ac:dyDescent="0.25">
      <c r="A2126" t="s">
        <v>40</v>
      </c>
      <c r="B2126">
        <v>1809</v>
      </c>
      <c r="C2126">
        <v>5</v>
      </c>
      <c r="D2126">
        <v>1.4590000000000001</v>
      </c>
    </row>
    <row r="2127" spans="1:4" x14ac:dyDescent="0.25">
      <c r="A2127" t="s">
        <v>40</v>
      </c>
      <c r="B2127">
        <v>1810</v>
      </c>
      <c r="C2127">
        <v>5</v>
      </c>
      <c r="D2127">
        <v>1.46</v>
      </c>
    </row>
    <row r="2128" spans="1:4" x14ac:dyDescent="0.25">
      <c r="A2128" t="s">
        <v>40</v>
      </c>
      <c r="B2128">
        <v>1811</v>
      </c>
      <c r="C2128">
        <v>5</v>
      </c>
      <c r="D2128">
        <v>1.46</v>
      </c>
    </row>
    <row r="2129" spans="1:4" x14ac:dyDescent="0.25">
      <c r="A2129" t="s">
        <v>40</v>
      </c>
      <c r="B2129">
        <v>1812</v>
      </c>
      <c r="C2129">
        <v>5</v>
      </c>
      <c r="D2129">
        <v>1.4610000000000001</v>
      </c>
    </row>
    <row r="2130" spans="1:4" x14ac:dyDescent="0.25">
      <c r="A2130" t="s">
        <v>40</v>
      </c>
      <c r="B2130">
        <v>1813</v>
      </c>
      <c r="C2130">
        <v>5</v>
      </c>
      <c r="D2130">
        <v>1.4610000000000001</v>
      </c>
    </row>
    <row r="2131" spans="1:4" x14ac:dyDescent="0.25">
      <c r="A2131" t="s">
        <v>40</v>
      </c>
      <c r="B2131">
        <v>1814</v>
      </c>
      <c r="C2131">
        <v>5</v>
      </c>
      <c r="D2131">
        <v>1.4610000000000001</v>
      </c>
    </row>
    <row r="2132" spans="1:4" x14ac:dyDescent="0.25">
      <c r="A2132" t="s">
        <v>40</v>
      </c>
      <c r="B2132">
        <v>1815</v>
      </c>
      <c r="C2132">
        <v>5</v>
      </c>
      <c r="D2132">
        <v>1.4610000000000001</v>
      </c>
    </row>
    <row r="2133" spans="1:4" x14ac:dyDescent="0.25">
      <c r="A2133" t="s">
        <v>40</v>
      </c>
      <c r="B2133">
        <v>1816</v>
      </c>
      <c r="C2133">
        <v>5</v>
      </c>
      <c r="D2133">
        <v>1.462</v>
      </c>
    </row>
    <row r="2134" spans="1:4" x14ac:dyDescent="0.25">
      <c r="A2134" t="s">
        <v>40</v>
      </c>
      <c r="B2134">
        <v>1817</v>
      </c>
      <c r="C2134">
        <v>5</v>
      </c>
      <c r="D2134">
        <v>1.4630000000000001</v>
      </c>
    </row>
    <row r="2135" spans="1:4" x14ac:dyDescent="0.25">
      <c r="A2135" t="s">
        <v>40</v>
      </c>
      <c r="B2135">
        <v>1818</v>
      </c>
      <c r="C2135">
        <v>5</v>
      </c>
      <c r="D2135">
        <v>1.4630000000000001</v>
      </c>
    </row>
    <row r="2136" spans="1:4" x14ac:dyDescent="0.25">
      <c r="A2136" t="s">
        <v>40</v>
      </c>
      <c r="B2136">
        <v>1819</v>
      </c>
      <c r="C2136">
        <v>5</v>
      </c>
      <c r="D2136">
        <v>1.464</v>
      </c>
    </row>
    <row r="2137" spans="1:4" x14ac:dyDescent="0.25">
      <c r="A2137" t="s">
        <v>40</v>
      </c>
      <c r="B2137">
        <v>1820</v>
      </c>
      <c r="C2137">
        <v>5</v>
      </c>
      <c r="D2137">
        <v>1.464</v>
      </c>
    </row>
    <row r="2138" spans="1:4" x14ac:dyDescent="0.25">
      <c r="A2138" t="s">
        <v>40</v>
      </c>
      <c r="B2138">
        <v>1821</v>
      </c>
      <c r="C2138">
        <v>5</v>
      </c>
      <c r="D2138">
        <v>1.4650000000000001</v>
      </c>
    </row>
    <row r="2139" spans="1:4" x14ac:dyDescent="0.25">
      <c r="A2139" t="s">
        <v>40</v>
      </c>
      <c r="B2139">
        <v>1822</v>
      </c>
      <c r="C2139">
        <v>5</v>
      </c>
      <c r="D2139">
        <v>1.4650000000000001</v>
      </c>
    </row>
    <row r="2140" spans="1:4" x14ac:dyDescent="0.25">
      <c r="A2140" t="s">
        <v>40</v>
      </c>
      <c r="B2140">
        <v>1823</v>
      </c>
      <c r="C2140">
        <v>5</v>
      </c>
      <c r="D2140">
        <v>1.4650000000000001</v>
      </c>
    </row>
    <row r="2141" spans="1:4" x14ac:dyDescent="0.25">
      <c r="A2141" t="s">
        <v>40</v>
      </c>
      <c r="B2141">
        <v>1824</v>
      </c>
      <c r="C2141">
        <v>5</v>
      </c>
      <c r="D2141">
        <v>1.466</v>
      </c>
    </row>
    <row r="2142" spans="1:4" x14ac:dyDescent="0.25">
      <c r="A2142" t="s">
        <v>40</v>
      </c>
      <c r="B2142">
        <v>1825</v>
      </c>
      <c r="C2142">
        <v>5</v>
      </c>
      <c r="D2142">
        <v>1.4670000000000001</v>
      </c>
    </row>
    <row r="2143" spans="1:4" x14ac:dyDescent="0.25">
      <c r="A2143" t="s">
        <v>40</v>
      </c>
      <c r="B2143">
        <v>1826</v>
      </c>
      <c r="C2143">
        <v>5</v>
      </c>
      <c r="D2143">
        <v>1.468</v>
      </c>
    </row>
    <row r="2144" spans="1:4" x14ac:dyDescent="0.25">
      <c r="A2144" t="s">
        <v>40</v>
      </c>
      <c r="B2144">
        <v>1827</v>
      </c>
      <c r="C2144">
        <v>5</v>
      </c>
      <c r="D2144">
        <v>1.468</v>
      </c>
    </row>
    <row r="2145" spans="1:4" x14ac:dyDescent="0.25">
      <c r="A2145" t="s">
        <v>40</v>
      </c>
      <c r="B2145">
        <v>1828</v>
      </c>
      <c r="C2145">
        <v>5</v>
      </c>
      <c r="D2145">
        <v>1.468</v>
      </c>
    </row>
    <row r="2146" spans="1:4" x14ac:dyDescent="0.25">
      <c r="A2146" t="s">
        <v>40</v>
      </c>
      <c r="B2146">
        <v>1829</v>
      </c>
      <c r="C2146">
        <v>5</v>
      </c>
      <c r="D2146">
        <v>1.468</v>
      </c>
    </row>
    <row r="2147" spans="1:4" x14ac:dyDescent="0.25">
      <c r="A2147" t="s">
        <v>40</v>
      </c>
      <c r="B2147">
        <v>1830</v>
      </c>
      <c r="C2147">
        <v>5</v>
      </c>
      <c r="D2147">
        <v>1.4690000000000001</v>
      </c>
    </row>
    <row r="2148" spans="1:4" x14ac:dyDescent="0.25">
      <c r="A2148" t="s">
        <v>40</v>
      </c>
      <c r="B2148">
        <v>1831</v>
      </c>
      <c r="C2148">
        <v>5</v>
      </c>
      <c r="D2148">
        <v>1.47</v>
      </c>
    </row>
    <row r="2149" spans="1:4" x14ac:dyDescent="0.25">
      <c r="A2149" t="s">
        <v>40</v>
      </c>
      <c r="B2149">
        <v>1832</v>
      </c>
      <c r="C2149">
        <v>5</v>
      </c>
      <c r="D2149">
        <v>1.47</v>
      </c>
    </row>
    <row r="2150" spans="1:4" x14ac:dyDescent="0.25">
      <c r="A2150" t="s">
        <v>40</v>
      </c>
      <c r="B2150">
        <v>1833</v>
      </c>
      <c r="C2150">
        <v>5</v>
      </c>
      <c r="D2150">
        <v>1.4710000000000001</v>
      </c>
    </row>
    <row r="2151" spans="1:4" x14ac:dyDescent="0.25">
      <c r="A2151" t="s">
        <v>40</v>
      </c>
      <c r="B2151">
        <v>1834</v>
      </c>
      <c r="C2151">
        <v>5</v>
      </c>
      <c r="D2151">
        <v>1.4710000000000001</v>
      </c>
    </row>
    <row r="2152" spans="1:4" x14ac:dyDescent="0.25">
      <c r="A2152" t="s">
        <v>40</v>
      </c>
      <c r="B2152">
        <v>1835</v>
      </c>
      <c r="C2152">
        <v>5</v>
      </c>
      <c r="D2152">
        <v>1.4710000000000001</v>
      </c>
    </row>
    <row r="2153" spans="1:4" x14ac:dyDescent="0.25">
      <c r="A2153" t="s">
        <v>40</v>
      </c>
      <c r="B2153">
        <v>1836</v>
      </c>
      <c r="C2153">
        <v>5</v>
      </c>
      <c r="D2153">
        <v>1.472</v>
      </c>
    </row>
    <row r="2154" spans="1:4" x14ac:dyDescent="0.25">
      <c r="A2154" t="s">
        <v>40</v>
      </c>
      <c r="B2154">
        <v>1837</v>
      </c>
      <c r="C2154">
        <v>5</v>
      </c>
      <c r="D2154">
        <v>1.474</v>
      </c>
    </row>
    <row r="2155" spans="1:4" x14ac:dyDescent="0.25">
      <c r="A2155" t="s">
        <v>40</v>
      </c>
      <c r="B2155">
        <v>1838</v>
      </c>
      <c r="C2155">
        <v>5</v>
      </c>
      <c r="D2155">
        <v>1.474</v>
      </c>
    </row>
    <row r="2156" spans="1:4" x14ac:dyDescent="0.25">
      <c r="A2156" t="s">
        <v>40</v>
      </c>
      <c r="B2156">
        <v>1839</v>
      </c>
      <c r="C2156">
        <v>5</v>
      </c>
      <c r="D2156">
        <v>1.474</v>
      </c>
    </row>
    <row r="2157" spans="1:4" x14ac:dyDescent="0.25">
      <c r="A2157" t="s">
        <v>40</v>
      </c>
      <c r="B2157">
        <v>1840</v>
      </c>
      <c r="C2157">
        <v>5</v>
      </c>
      <c r="D2157">
        <v>1.4770000000000001</v>
      </c>
    </row>
    <row r="2158" spans="1:4" x14ac:dyDescent="0.25">
      <c r="A2158" t="s">
        <v>40</v>
      </c>
      <c r="B2158">
        <v>1841</v>
      </c>
      <c r="C2158">
        <v>5</v>
      </c>
      <c r="D2158">
        <v>1.478</v>
      </c>
    </row>
    <row r="2159" spans="1:4" x14ac:dyDescent="0.25">
      <c r="A2159" t="s">
        <v>40</v>
      </c>
      <c r="B2159">
        <v>1842</v>
      </c>
      <c r="C2159">
        <v>5</v>
      </c>
      <c r="D2159">
        <v>1.4790000000000001</v>
      </c>
    </row>
    <row r="2160" spans="1:4" x14ac:dyDescent="0.25">
      <c r="A2160" t="s">
        <v>40</v>
      </c>
      <c r="B2160">
        <v>1843</v>
      </c>
      <c r="C2160">
        <v>5</v>
      </c>
      <c r="D2160">
        <v>1.4790000000000001</v>
      </c>
    </row>
    <row r="2161" spans="1:4" x14ac:dyDescent="0.25">
      <c r="A2161" t="s">
        <v>40</v>
      </c>
      <c r="B2161">
        <v>1844</v>
      </c>
      <c r="C2161">
        <v>5</v>
      </c>
      <c r="D2161">
        <v>1.4790000000000001</v>
      </c>
    </row>
    <row r="2162" spans="1:4" x14ac:dyDescent="0.25">
      <c r="A2162" t="s">
        <v>40</v>
      </c>
      <c r="B2162">
        <v>1845</v>
      </c>
      <c r="C2162">
        <v>5</v>
      </c>
      <c r="D2162">
        <v>1.4790000000000001</v>
      </c>
    </row>
    <row r="2163" spans="1:4" x14ac:dyDescent="0.25">
      <c r="A2163" t="s">
        <v>40</v>
      </c>
      <c r="B2163">
        <v>1846</v>
      </c>
      <c r="C2163">
        <v>5</v>
      </c>
      <c r="D2163">
        <v>1.4790000000000001</v>
      </c>
    </row>
    <row r="2164" spans="1:4" x14ac:dyDescent="0.25">
      <c r="A2164" t="s">
        <v>40</v>
      </c>
      <c r="B2164">
        <v>1847</v>
      </c>
      <c r="C2164">
        <v>5</v>
      </c>
      <c r="D2164">
        <v>1.48</v>
      </c>
    </row>
    <row r="2165" spans="1:4" x14ac:dyDescent="0.25">
      <c r="A2165" t="s">
        <v>40</v>
      </c>
      <c r="B2165">
        <v>1848</v>
      </c>
      <c r="C2165">
        <v>5</v>
      </c>
      <c r="D2165">
        <v>1.4810000000000001</v>
      </c>
    </row>
    <row r="2166" spans="1:4" x14ac:dyDescent="0.25">
      <c r="A2166" t="s">
        <v>40</v>
      </c>
      <c r="B2166">
        <v>1849</v>
      </c>
      <c r="C2166">
        <v>5</v>
      </c>
      <c r="D2166">
        <v>1.4810000000000001</v>
      </c>
    </row>
    <row r="2167" spans="1:4" x14ac:dyDescent="0.25">
      <c r="A2167" t="s">
        <v>40</v>
      </c>
      <c r="B2167">
        <v>1850</v>
      </c>
      <c r="C2167">
        <v>5</v>
      </c>
      <c r="D2167">
        <v>1.484</v>
      </c>
    </row>
    <row r="2168" spans="1:4" x14ac:dyDescent="0.25">
      <c r="A2168" t="s">
        <v>40</v>
      </c>
      <c r="B2168">
        <v>1851</v>
      </c>
      <c r="C2168">
        <v>5</v>
      </c>
      <c r="D2168">
        <v>1.4850000000000001</v>
      </c>
    </row>
    <row r="2169" spans="1:4" x14ac:dyDescent="0.25">
      <c r="A2169" t="s">
        <v>40</v>
      </c>
      <c r="B2169">
        <v>1852</v>
      </c>
      <c r="C2169">
        <v>5</v>
      </c>
      <c r="D2169">
        <v>1.4850000000000001</v>
      </c>
    </row>
    <row r="2170" spans="1:4" x14ac:dyDescent="0.25">
      <c r="A2170" t="s">
        <v>40</v>
      </c>
      <c r="B2170">
        <v>1853</v>
      </c>
      <c r="C2170">
        <v>5</v>
      </c>
      <c r="D2170">
        <v>1.4850000000000001</v>
      </c>
    </row>
    <row r="2171" spans="1:4" x14ac:dyDescent="0.25">
      <c r="A2171" t="s">
        <v>40</v>
      </c>
      <c r="B2171">
        <v>1854</v>
      </c>
      <c r="C2171">
        <v>5</v>
      </c>
      <c r="D2171">
        <v>1.486</v>
      </c>
    </row>
    <row r="2172" spans="1:4" x14ac:dyDescent="0.25">
      <c r="A2172" t="s">
        <v>40</v>
      </c>
      <c r="B2172">
        <v>1855</v>
      </c>
      <c r="C2172">
        <v>5</v>
      </c>
      <c r="D2172">
        <v>1.486</v>
      </c>
    </row>
    <row r="2173" spans="1:4" x14ac:dyDescent="0.25">
      <c r="A2173" t="s">
        <v>40</v>
      </c>
      <c r="B2173">
        <v>1856</v>
      </c>
      <c r="C2173">
        <v>5</v>
      </c>
      <c r="D2173">
        <v>1.486</v>
      </c>
    </row>
    <row r="2174" spans="1:4" x14ac:dyDescent="0.25">
      <c r="A2174" t="s">
        <v>40</v>
      </c>
      <c r="B2174">
        <v>1857</v>
      </c>
      <c r="C2174">
        <v>5</v>
      </c>
      <c r="D2174">
        <v>1.4870000000000001</v>
      </c>
    </row>
    <row r="2175" spans="1:4" x14ac:dyDescent="0.25">
      <c r="A2175" t="s">
        <v>40</v>
      </c>
      <c r="B2175">
        <v>1858</v>
      </c>
      <c r="C2175">
        <v>5</v>
      </c>
      <c r="D2175">
        <v>1.488</v>
      </c>
    </row>
    <row r="2176" spans="1:4" x14ac:dyDescent="0.25">
      <c r="A2176" t="s">
        <v>40</v>
      </c>
      <c r="B2176">
        <v>1859</v>
      </c>
      <c r="C2176">
        <v>5</v>
      </c>
      <c r="D2176">
        <v>1.488</v>
      </c>
    </row>
    <row r="2177" spans="1:4" x14ac:dyDescent="0.25">
      <c r="A2177" t="s">
        <v>40</v>
      </c>
      <c r="B2177">
        <v>1860</v>
      </c>
      <c r="C2177">
        <v>5</v>
      </c>
      <c r="D2177">
        <v>1.4890000000000001</v>
      </c>
    </row>
    <row r="2178" spans="1:4" x14ac:dyDescent="0.25">
      <c r="A2178" t="s">
        <v>40</v>
      </c>
      <c r="B2178">
        <v>1861</v>
      </c>
      <c r="C2178">
        <v>5</v>
      </c>
      <c r="D2178">
        <v>1.49</v>
      </c>
    </row>
    <row r="2179" spans="1:4" x14ac:dyDescent="0.25">
      <c r="A2179" t="s">
        <v>40</v>
      </c>
      <c r="B2179">
        <v>1862</v>
      </c>
      <c r="C2179">
        <v>5</v>
      </c>
      <c r="D2179">
        <v>1.4910000000000001</v>
      </c>
    </row>
    <row r="2180" spans="1:4" x14ac:dyDescent="0.25">
      <c r="A2180" t="s">
        <v>40</v>
      </c>
      <c r="B2180">
        <v>1863</v>
      </c>
      <c r="C2180">
        <v>5</v>
      </c>
      <c r="D2180">
        <v>1.4910000000000001</v>
      </c>
    </row>
    <row r="2181" spans="1:4" x14ac:dyDescent="0.25">
      <c r="A2181" t="s">
        <v>40</v>
      </c>
      <c r="B2181">
        <v>1864</v>
      </c>
      <c r="C2181">
        <v>5</v>
      </c>
      <c r="D2181">
        <v>1.4930000000000001</v>
      </c>
    </row>
    <row r="2182" spans="1:4" x14ac:dyDescent="0.25">
      <c r="A2182" t="s">
        <v>40</v>
      </c>
      <c r="B2182">
        <v>1865</v>
      </c>
      <c r="C2182">
        <v>5</v>
      </c>
      <c r="D2182">
        <v>1.4930000000000001</v>
      </c>
    </row>
    <row r="2183" spans="1:4" x14ac:dyDescent="0.25">
      <c r="A2183" t="s">
        <v>40</v>
      </c>
      <c r="B2183">
        <v>1866</v>
      </c>
      <c r="C2183">
        <v>5</v>
      </c>
      <c r="D2183">
        <v>1.496</v>
      </c>
    </row>
    <row r="2184" spans="1:4" x14ac:dyDescent="0.25">
      <c r="A2184" t="s">
        <v>40</v>
      </c>
      <c r="B2184">
        <v>1867</v>
      </c>
      <c r="C2184">
        <v>5</v>
      </c>
      <c r="D2184">
        <v>1.496</v>
      </c>
    </row>
    <row r="2185" spans="1:4" x14ac:dyDescent="0.25">
      <c r="A2185" t="s">
        <v>40</v>
      </c>
      <c r="B2185">
        <v>1868</v>
      </c>
      <c r="C2185">
        <v>5</v>
      </c>
      <c r="D2185">
        <v>1.496</v>
      </c>
    </row>
    <row r="2186" spans="1:4" x14ac:dyDescent="0.25">
      <c r="A2186" t="s">
        <v>40</v>
      </c>
      <c r="B2186">
        <v>1869</v>
      </c>
      <c r="C2186">
        <v>5</v>
      </c>
      <c r="D2186">
        <v>1.496</v>
      </c>
    </row>
    <row r="2187" spans="1:4" x14ac:dyDescent="0.25">
      <c r="A2187" t="s">
        <v>40</v>
      </c>
      <c r="B2187">
        <v>1870</v>
      </c>
      <c r="C2187">
        <v>5</v>
      </c>
      <c r="D2187">
        <v>1.498</v>
      </c>
    </row>
    <row r="2188" spans="1:4" x14ac:dyDescent="0.25">
      <c r="A2188" t="s">
        <v>40</v>
      </c>
      <c r="B2188">
        <v>1871</v>
      </c>
      <c r="C2188">
        <v>5</v>
      </c>
      <c r="D2188">
        <v>1.498</v>
      </c>
    </row>
    <row r="2189" spans="1:4" x14ac:dyDescent="0.25">
      <c r="A2189" t="s">
        <v>40</v>
      </c>
      <c r="B2189">
        <v>1872</v>
      </c>
      <c r="C2189">
        <v>5</v>
      </c>
      <c r="D2189">
        <v>1.4990000000000001</v>
      </c>
    </row>
    <row r="2190" spans="1:4" x14ac:dyDescent="0.25">
      <c r="A2190" t="s">
        <v>40</v>
      </c>
      <c r="B2190">
        <v>1873</v>
      </c>
      <c r="C2190">
        <v>5</v>
      </c>
      <c r="D2190">
        <v>1.5</v>
      </c>
    </row>
    <row r="2191" spans="1:4" x14ac:dyDescent="0.25">
      <c r="A2191" t="s">
        <v>40</v>
      </c>
      <c r="B2191">
        <v>1874</v>
      </c>
      <c r="C2191">
        <v>5</v>
      </c>
      <c r="D2191">
        <v>1.5</v>
      </c>
    </row>
    <row r="2192" spans="1:4" x14ac:dyDescent="0.25">
      <c r="A2192" t="s">
        <v>40</v>
      </c>
      <c r="B2192">
        <v>1875</v>
      </c>
      <c r="C2192">
        <v>5</v>
      </c>
      <c r="D2192">
        <v>1.5009999999999999</v>
      </c>
    </row>
    <row r="2193" spans="1:4" x14ac:dyDescent="0.25">
      <c r="A2193" t="s">
        <v>40</v>
      </c>
      <c r="B2193">
        <v>1876</v>
      </c>
      <c r="C2193">
        <v>5</v>
      </c>
      <c r="D2193">
        <v>1.5009999999999999</v>
      </c>
    </row>
    <row r="2194" spans="1:4" x14ac:dyDescent="0.25">
      <c r="A2194" t="s">
        <v>40</v>
      </c>
      <c r="B2194">
        <v>1877</v>
      </c>
      <c r="C2194">
        <v>5</v>
      </c>
      <c r="D2194">
        <v>1.5009999999999999</v>
      </c>
    </row>
    <row r="2195" spans="1:4" x14ac:dyDescent="0.25">
      <c r="A2195" t="s">
        <v>40</v>
      </c>
      <c r="B2195">
        <v>1878</v>
      </c>
      <c r="C2195">
        <v>5</v>
      </c>
      <c r="D2195">
        <v>1.502</v>
      </c>
    </row>
    <row r="2196" spans="1:4" x14ac:dyDescent="0.25">
      <c r="A2196" t="s">
        <v>40</v>
      </c>
      <c r="B2196">
        <v>1879</v>
      </c>
      <c r="C2196">
        <v>5</v>
      </c>
      <c r="D2196">
        <v>1.5029999999999999</v>
      </c>
    </row>
    <row r="2197" spans="1:4" x14ac:dyDescent="0.25">
      <c r="A2197" t="s">
        <v>40</v>
      </c>
      <c r="B2197">
        <v>1880</v>
      </c>
      <c r="C2197">
        <v>5</v>
      </c>
      <c r="D2197">
        <v>1.5029999999999999</v>
      </c>
    </row>
    <row r="2198" spans="1:4" x14ac:dyDescent="0.25">
      <c r="A2198" t="s">
        <v>40</v>
      </c>
      <c r="B2198">
        <v>1881</v>
      </c>
      <c r="C2198">
        <v>5</v>
      </c>
      <c r="D2198">
        <v>1.504</v>
      </c>
    </row>
    <row r="2199" spans="1:4" x14ac:dyDescent="0.25">
      <c r="A2199" t="s">
        <v>40</v>
      </c>
      <c r="B2199">
        <v>1882</v>
      </c>
      <c r="C2199">
        <v>5</v>
      </c>
      <c r="D2199">
        <v>1.5049999999999999</v>
      </c>
    </row>
    <row r="2200" spans="1:4" x14ac:dyDescent="0.25">
      <c r="A2200" t="s">
        <v>40</v>
      </c>
      <c r="B2200">
        <v>1883</v>
      </c>
      <c r="C2200">
        <v>5</v>
      </c>
      <c r="D2200">
        <v>1.5049999999999999</v>
      </c>
    </row>
    <row r="2201" spans="1:4" x14ac:dyDescent="0.25">
      <c r="A2201" t="s">
        <v>40</v>
      </c>
      <c r="B2201">
        <v>1884</v>
      </c>
      <c r="C2201">
        <v>5</v>
      </c>
      <c r="D2201">
        <v>1.508</v>
      </c>
    </row>
    <row r="2202" spans="1:4" x14ac:dyDescent="0.25">
      <c r="A2202" t="s">
        <v>40</v>
      </c>
      <c r="B2202">
        <v>1885</v>
      </c>
      <c r="C2202">
        <v>5</v>
      </c>
      <c r="D2202">
        <v>1.5109999999999999</v>
      </c>
    </row>
    <row r="2203" spans="1:4" x14ac:dyDescent="0.25">
      <c r="A2203" t="s">
        <v>40</v>
      </c>
      <c r="B2203">
        <v>1886</v>
      </c>
      <c r="C2203">
        <v>5</v>
      </c>
      <c r="D2203">
        <v>1.512</v>
      </c>
    </row>
    <row r="2204" spans="1:4" x14ac:dyDescent="0.25">
      <c r="A2204" t="s">
        <v>40</v>
      </c>
      <c r="B2204">
        <v>1887</v>
      </c>
      <c r="C2204">
        <v>5</v>
      </c>
      <c r="D2204">
        <v>1.5149999999999999</v>
      </c>
    </row>
    <row r="2205" spans="1:4" x14ac:dyDescent="0.25">
      <c r="A2205" t="s">
        <v>40</v>
      </c>
      <c r="B2205">
        <v>1888</v>
      </c>
      <c r="C2205">
        <v>5</v>
      </c>
      <c r="D2205">
        <v>1.5189999999999999</v>
      </c>
    </row>
    <row r="2206" spans="1:4" x14ac:dyDescent="0.25">
      <c r="A2206" t="s">
        <v>40</v>
      </c>
      <c r="B2206">
        <v>1889</v>
      </c>
      <c r="C2206">
        <v>5</v>
      </c>
      <c r="D2206">
        <v>1.5189999999999999</v>
      </c>
    </row>
    <row r="2207" spans="1:4" x14ac:dyDescent="0.25">
      <c r="A2207" t="s">
        <v>40</v>
      </c>
      <c r="B2207">
        <v>1890</v>
      </c>
      <c r="C2207">
        <v>5</v>
      </c>
      <c r="D2207">
        <v>1.52</v>
      </c>
    </row>
    <row r="2208" spans="1:4" x14ac:dyDescent="0.25">
      <c r="A2208" t="s">
        <v>40</v>
      </c>
      <c r="B2208">
        <v>1891</v>
      </c>
      <c r="C2208">
        <v>5</v>
      </c>
      <c r="D2208">
        <v>1.5209999999999999</v>
      </c>
    </row>
    <row r="2209" spans="1:4" x14ac:dyDescent="0.25">
      <c r="A2209" t="s">
        <v>40</v>
      </c>
      <c r="B2209">
        <v>1892</v>
      </c>
      <c r="C2209">
        <v>5</v>
      </c>
      <c r="D2209">
        <v>1.5229999999999999</v>
      </c>
    </row>
    <row r="2210" spans="1:4" x14ac:dyDescent="0.25">
      <c r="A2210" t="s">
        <v>40</v>
      </c>
      <c r="B2210">
        <v>1893</v>
      </c>
      <c r="C2210">
        <v>5</v>
      </c>
      <c r="D2210">
        <v>1.524</v>
      </c>
    </row>
    <row r="2211" spans="1:4" x14ac:dyDescent="0.25">
      <c r="A2211" t="s">
        <v>40</v>
      </c>
      <c r="B2211">
        <v>1894</v>
      </c>
      <c r="C2211">
        <v>5</v>
      </c>
      <c r="D2211">
        <v>1.5249999999999999</v>
      </c>
    </row>
    <row r="2212" spans="1:4" x14ac:dyDescent="0.25">
      <c r="A2212" t="s">
        <v>40</v>
      </c>
      <c r="B2212">
        <v>1895</v>
      </c>
      <c r="C2212">
        <v>5</v>
      </c>
      <c r="D2212">
        <v>1.5249999999999999</v>
      </c>
    </row>
    <row r="2213" spans="1:4" x14ac:dyDescent="0.25">
      <c r="A2213" t="s">
        <v>40</v>
      </c>
      <c r="B2213">
        <v>1896</v>
      </c>
      <c r="C2213">
        <v>5</v>
      </c>
      <c r="D2213">
        <v>1.526</v>
      </c>
    </row>
    <row r="2214" spans="1:4" x14ac:dyDescent="0.25">
      <c r="A2214" t="s">
        <v>40</v>
      </c>
      <c r="B2214">
        <v>1897</v>
      </c>
      <c r="C2214">
        <v>5</v>
      </c>
      <c r="D2214">
        <v>1.5289999999999999</v>
      </c>
    </row>
    <row r="2215" spans="1:4" x14ac:dyDescent="0.25">
      <c r="A2215" t="s">
        <v>40</v>
      </c>
      <c r="B2215">
        <v>1898</v>
      </c>
      <c r="C2215">
        <v>5</v>
      </c>
      <c r="D2215">
        <v>1.5309999999999999</v>
      </c>
    </row>
    <row r="2216" spans="1:4" x14ac:dyDescent="0.25">
      <c r="A2216" t="s">
        <v>40</v>
      </c>
      <c r="B2216">
        <v>1899</v>
      </c>
      <c r="C2216">
        <v>5</v>
      </c>
      <c r="D2216">
        <v>1.532</v>
      </c>
    </row>
    <row r="2217" spans="1:4" x14ac:dyDescent="0.25">
      <c r="A2217" t="s">
        <v>40</v>
      </c>
      <c r="B2217">
        <v>1900</v>
      </c>
      <c r="C2217">
        <v>5</v>
      </c>
      <c r="D2217">
        <v>1.5329999999999999</v>
      </c>
    </row>
    <row r="2218" spans="1:4" x14ac:dyDescent="0.25">
      <c r="A2218" t="s">
        <v>40</v>
      </c>
      <c r="B2218">
        <v>1901</v>
      </c>
      <c r="C2218">
        <v>5</v>
      </c>
      <c r="D2218">
        <v>1.5349999999999999</v>
      </c>
    </row>
    <row r="2219" spans="1:4" x14ac:dyDescent="0.25">
      <c r="A2219" t="s">
        <v>40</v>
      </c>
      <c r="B2219">
        <v>1902</v>
      </c>
      <c r="C2219">
        <v>5</v>
      </c>
      <c r="D2219">
        <v>1.5409999999999999</v>
      </c>
    </row>
    <row r="2220" spans="1:4" x14ac:dyDescent="0.25">
      <c r="A2220" t="s">
        <v>40</v>
      </c>
      <c r="B2220">
        <v>1903</v>
      </c>
      <c r="C2220">
        <v>5</v>
      </c>
      <c r="D2220">
        <v>1.5429999999999999</v>
      </c>
    </row>
    <row r="2221" spans="1:4" x14ac:dyDescent="0.25">
      <c r="A2221" t="s">
        <v>40</v>
      </c>
      <c r="B2221">
        <v>1904</v>
      </c>
      <c r="C2221">
        <v>5</v>
      </c>
      <c r="D2221">
        <v>1.544</v>
      </c>
    </row>
    <row r="2222" spans="1:4" x14ac:dyDescent="0.25">
      <c r="A2222" t="s">
        <v>40</v>
      </c>
      <c r="B2222">
        <v>1905</v>
      </c>
      <c r="C2222">
        <v>5</v>
      </c>
      <c r="D2222">
        <v>1.552</v>
      </c>
    </row>
    <row r="2223" spans="1:4" x14ac:dyDescent="0.25">
      <c r="A2223" t="s">
        <v>40</v>
      </c>
      <c r="B2223">
        <v>1906</v>
      </c>
      <c r="C2223">
        <v>5</v>
      </c>
      <c r="D2223">
        <v>1.5529999999999999</v>
      </c>
    </row>
    <row r="2224" spans="1:4" x14ac:dyDescent="0.25">
      <c r="A2224" t="s">
        <v>40</v>
      </c>
      <c r="B2224">
        <v>1907</v>
      </c>
      <c r="C2224">
        <v>5</v>
      </c>
      <c r="D2224">
        <v>1.5569999999999999</v>
      </c>
    </row>
    <row r="2225" spans="1:4" x14ac:dyDescent="0.25">
      <c r="A2225" t="s">
        <v>40</v>
      </c>
      <c r="B2225">
        <v>1908</v>
      </c>
      <c r="C2225">
        <v>5</v>
      </c>
      <c r="D2225">
        <v>1.5580000000000001</v>
      </c>
    </row>
    <row r="2226" spans="1:4" x14ac:dyDescent="0.25">
      <c r="A2226" t="s">
        <v>40</v>
      </c>
      <c r="B2226">
        <v>1909</v>
      </c>
      <c r="C2226">
        <v>5</v>
      </c>
      <c r="D2226">
        <v>1.5580000000000001</v>
      </c>
    </row>
    <row r="2227" spans="1:4" x14ac:dyDescent="0.25">
      <c r="A2227" t="s">
        <v>40</v>
      </c>
      <c r="B2227">
        <v>1910</v>
      </c>
      <c r="C2227">
        <v>5</v>
      </c>
      <c r="D2227">
        <v>1.5589999999999999</v>
      </c>
    </row>
    <row r="2228" spans="1:4" x14ac:dyDescent="0.25">
      <c r="A2228" t="s">
        <v>40</v>
      </c>
      <c r="B2228">
        <v>1911</v>
      </c>
      <c r="C2228">
        <v>5</v>
      </c>
      <c r="D2228">
        <v>1.5609999999999999</v>
      </c>
    </row>
    <row r="2229" spans="1:4" x14ac:dyDescent="0.25">
      <c r="A2229" t="s">
        <v>40</v>
      </c>
      <c r="B2229">
        <v>1912</v>
      </c>
      <c r="C2229">
        <v>5</v>
      </c>
      <c r="D2229">
        <v>1.5649999999999999</v>
      </c>
    </row>
    <row r="2230" spans="1:4" x14ac:dyDescent="0.25">
      <c r="A2230" t="s">
        <v>40</v>
      </c>
      <c r="B2230">
        <v>1913</v>
      </c>
      <c r="C2230">
        <v>5</v>
      </c>
      <c r="D2230">
        <v>1.5669999999999999</v>
      </c>
    </row>
    <row r="2231" spans="1:4" x14ac:dyDescent="0.25">
      <c r="A2231" t="s">
        <v>40</v>
      </c>
      <c r="B2231">
        <v>1914</v>
      </c>
      <c r="C2231">
        <v>5</v>
      </c>
      <c r="D2231">
        <v>1.569</v>
      </c>
    </row>
    <row r="2232" spans="1:4" x14ac:dyDescent="0.25">
      <c r="A2232" t="s">
        <v>40</v>
      </c>
      <c r="B2232">
        <v>1915</v>
      </c>
      <c r="C2232">
        <v>5</v>
      </c>
      <c r="D2232">
        <v>1.573</v>
      </c>
    </row>
    <row r="2233" spans="1:4" x14ac:dyDescent="0.25">
      <c r="A2233" t="s">
        <v>40</v>
      </c>
      <c r="B2233">
        <v>1916</v>
      </c>
      <c r="C2233">
        <v>5</v>
      </c>
      <c r="D2233">
        <v>1.589</v>
      </c>
    </row>
    <row r="2234" spans="1:4" x14ac:dyDescent="0.25">
      <c r="A2234" t="s">
        <v>40</v>
      </c>
      <c r="B2234">
        <v>1917</v>
      </c>
      <c r="C2234">
        <v>5</v>
      </c>
      <c r="D2234">
        <v>1.5920000000000001</v>
      </c>
    </row>
    <row r="2235" spans="1:4" x14ac:dyDescent="0.25">
      <c r="A2235" t="s">
        <v>40</v>
      </c>
      <c r="B2235">
        <v>1918</v>
      </c>
      <c r="C2235">
        <v>5</v>
      </c>
      <c r="D2235">
        <v>1.5940000000000001</v>
      </c>
    </row>
    <row r="2236" spans="1:4" x14ac:dyDescent="0.25">
      <c r="A2236" t="s">
        <v>40</v>
      </c>
      <c r="B2236">
        <v>1919</v>
      </c>
      <c r="C2236">
        <v>5</v>
      </c>
      <c r="D2236">
        <v>1.595</v>
      </c>
    </row>
    <row r="2237" spans="1:4" x14ac:dyDescent="0.25">
      <c r="A2237" t="s">
        <v>40</v>
      </c>
      <c r="B2237">
        <v>1920</v>
      </c>
      <c r="C2237">
        <v>5</v>
      </c>
      <c r="D2237">
        <v>1.595</v>
      </c>
    </row>
    <row r="2238" spans="1:4" x14ac:dyDescent="0.25">
      <c r="A2238" t="s">
        <v>40</v>
      </c>
      <c r="B2238">
        <v>1921</v>
      </c>
      <c r="C2238">
        <v>5</v>
      </c>
      <c r="D2238">
        <v>1.597</v>
      </c>
    </row>
    <row r="2239" spans="1:4" x14ac:dyDescent="0.25">
      <c r="A2239" t="s">
        <v>40</v>
      </c>
      <c r="B2239">
        <v>1922</v>
      </c>
      <c r="C2239">
        <v>5</v>
      </c>
      <c r="D2239">
        <v>1.5980000000000001</v>
      </c>
    </row>
    <row r="2240" spans="1:4" x14ac:dyDescent="0.25">
      <c r="A2240" t="s">
        <v>40</v>
      </c>
      <c r="B2240">
        <v>1923</v>
      </c>
      <c r="C2240">
        <v>5</v>
      </c>
      <c r="D2240">
        <v>1.599</v>
      </c>
    </row>
    <row r="2241" spans="1:4" x14ac:dyDescent="0.25">
      <c r="A2241" t="s">
        <v>40</v>
      </c>
      <c r="B2241">
        <v>1924</v>
      </c>
      <c r="C2241">
        <v>5</v>
      </c>
      <c r="D2241">
        <v>1.599</v>
      </c>
    </row>
    <row r="2242" spans="1:4" x14ac:dyDescent="0.25">
      <c r="A2242" t="s">
        <v>40</v>
      </c>
      <c r="B2242">
        <v>1925</v>
      </c>
      <c r="C2242">
        <v>5</v>
      </c>
      <c r="D2242">
        <v>1.6</v>
      </c>
    </row>
    <row r="2243" spans="1:4" x14ac:dyDescent="0.25">
      <c r="A2243" t="s">
        <v>40</v>
      </c>
      <c r="B2243">
        <v>1926</v>
      </c>
      <c r="C2243">
        <v>5</v>
      </c>
      <c r="D2243">
        <v>1.6080000000000001</v>
      </c>
    </row>
    <row r="2244" spans="1:4" x14ac:dyDescent="0.25">
      <c r="A2244" t="s">
        <v>40</v>
      </c>
      <c r="B2244">
        <v>1927</v>
      </c>
      <c r="C2244">
        <v>5</v>
      </c>
      <c r="D2244">
        <v>1.611</v>
      </c>
    </row>
    <row r="2245" spans="1:4" x14ac:dyDescent="0.25">
      <c r="A2245" t="s">
        <v>40</v>
      </c>
      <c r="B2245">
        <v>1928</v>
      </c>
      <c r="C2245">
        <v>5</v>
      </c>
      <c r="D2245">
        <v>1.613</v>
      </c>
    </row>
    <row r="2246" spans="1:4" x14ac:dyDescent="0.25">
      <c r="A2246" t="s">
        <v>40</v>
      </c>
      <c r="B2246">
        <v>1929</v>
      </c>
      <c r="C2246">
        <v>5</v>
      </c>
      <c r="D2246">
        <v>1.613</v>
      </c>
    </row>
    <row r="2247" spans="1:4" x14ac:dyDescent="0.25">
      <c r="A2247" t="s">
        <v>40</v>
      </c>
      <c r="B2247">
        <v>1930</v>
      </c>
      <c r="C2247">
        <v>5</v>
      </c>
      <c r="D2247">
        <v>1.6140000000000001</v>
      </c>
    </row>
    <row r="2248" spans="1:4" x14ac:dyDescent="0.25">
      <c r="A2248" t="s">
        <v>40</v>
      </c>
      <c r="B2248">
        <v>1931</v>
      </c>
      <c r="C2248">
        <v>5</v>
      </c>
      <c r="D2248">
        <v>1.619</v>
      </c>
    </row>
    <row r="2249" spans="1:4" x14ac:dyDescent="0.25">
      <c r="A2249" t="s">
        <v>40</v>
      </c>
      <c r="B2249">
        <v>1932</v>
      </c>
      <c r="C2249">
        <v>5</v>
      </c>
      <c r="D2249">
        <v>1.623</v>
      </c>
    </row>
    <row r="2250" spans="1:4" x14ac:dyDescent="0.25">
      <c r="A2250" t="s">
        <v>40</v>
      </c>
      <c r="B2250">
        <v>1933</v>
      </c>
      <c r="C2250">
        <v>5</v>
      </c>
      <c r="D2250">
        <v>1.6279999999999999</v>
      </c>
    </row>
    <row r="2251" spans="1:4" x14ac:dyDescent="0.25">
      <c r="A2251" t="s">
        <v>40</v>
      </c>
      <c r="B2251">
        <v>1934</v>
      </c>
      <c r="C2251">
        <v>5</v>
      </c>
      <c r="D2251">
        <v>1.633</v>
      </c>
    </row>
    <row r="2252" spans="1:4" x14ac:dyDescent="0.25">
      <c r="A2252" t="s">
        <v>40</v>
      </c>
      <c r="B2252">
        <v>1935</v>
      </c>
      <c r="C2252">
        <v>5</v>
      </c>
      <c r="D2252">
        <v>1.6439999999999999</v>
      </c>
    </row>
    <row r="2253" spans="1:4" x14ac:dyDescent="0.25">
      <c r="A2253" t="s">
        <v>40</v>
      </c>
      <c r="B2253">
        <v>1936</v>
      </c>
      <c r="C2253">
        <v>5</v>
      </c>
      <c r="D2253">
        <v>1.6439999999999999</v>
      </c>
    </row>
    <row r="2254" spans="1:4" x14ac:dyDescent="0.25">
      <c r="A2254" t="s">
        <v>40</v>
      </c>
      <c r="B2254">
        <v>1937</v>
      </c>
      <c r="C2254">
        <v>5</v>
      </c>
      <c r="D2254">
        <v>1.6439999999999999</v>
      </c>
    </row>
    <row r="2255" spans="1:4" x14ac:dyDescent="0.25">
      <c r="A2255" t="s">
        <v>40</v>
      </c>
      <c r="B2255">
        <v>1938</v>
      </c>
      <c r="C2255">
        <v>5</v>
      </c>
      <c r="D2255">
        <v>1.645</v>
      </c>
    </row>
    <row r="2256" spans="1:4" x14ac:dyDescent="0.25">
      <c r="A2256" t="s">
        <v>40</v>
      </c>
      <c r="B2256">
        <v>1939</v>
      </c>
      <c r="C2256">
        <v>5</v>
      </c>
      <c r="D2256">
        <v>1.6459999999999999</v>
      </c>
    </row>
    <row r="2257" spans="1:4" x14ac:dyDescent="0.25">
      <c r="A2257" t="s">
        <v>40</v>
      </c>
      <c r="B2257">
        <v>1940</v>
      </c>
      <c r="C2257">
        <v>5</v>
      </c>
      <c r="D2257">
        <v>1.65</v>
      </c>
    </row>
    <row r="2258" spans="1:4" x14ac:dyDescent="0.25">
      <c r="A2258" t="s">
        <v>40</v>
      </c>
      <c r="B2258">
        <v>1941</v>
      </c>
      <c r="C2258">
        <v>5</v>
      </c>
      <c r="D2258">
        <v>1.651</v>
      </c>
    </row>
    <row r="2259" spans="1:4" x14ac:dyDescent="0.25">
      <c r="A2259" t="s">
        <v>40</v>
      </c>
      <c r="B2259">
        <v>1942</v>
      </c>
      <c r="C2259">
        <v>5</v>
      </c>
      <c r="D2259">
        <v>1.6639999999999999</v>
      </c>
    </row>
    <row r="2260" spans="1:4" x14ac:dyDescent="0.25">
      <c r="A2260" t="s">
        <v>40</v>
      </c>
      <c r="B2260">
        <v>1943</v>
      </c>
      <c r="C2260">
        <v>5</v>
      </c>
      <c r="D2260">
        <v>1.667</v>
      </c>
    </row>
    <row r="2261" spans="1:4" x14ac:dyDescent="0.25">
      <c r="A2261" t="s">
        <v>40</v>
      </c>
      <c r="B2261">
        <v>1944</v>
      </c>
      <c r="C2261">
        <v>5</v>
      </c>
      <c r="D2261">
        <v>1.6739999999999999</v>
      </c>
    </row>
    <row r="2262" spans="1:4" x14ac:dyDescent="0.25">
      <c r="A2262" t="s">
        <v>40</v>
      </c>
      <c r="B2262">
        <v>1945</v>
      </c>
      <c r="C2262">
        <v>5</v>
      </c>
      <c r="D2262">
        <v>1.6870000000000001</v>
      </c>
    </row>
    <row r="2263" spans="1:4" x14ac:dyDescent="0.25">
      <c r="A2263" t="s">
        <v>40</v>
      </c>
      <c r="B2263">
        <v>1946</v>
      </c>
      <c r="C2263">
        <v>5</v>
      </c>
      <c r="D2263">
        <v>1.6870000000000001</v>
      </c>
    </row>
    <row r="2264" spans="1:4" x14ac:dyDescent="0.25">
      <c r="A2264" t="s">
        <v>40</v>
      </c>
      <c r="B2264">
        <v>1947</v>
      </c>
      <c r="C2264">
        <v>5</v>
      </c>
      <c r="D2264">
        <v>1.6930000000000001</v>
      </c>
    </row>
    <row r="2265" spans="1:4" x14ac:dyDescent="0.25">
      <c r="A2265" t="s">
        <v>40</v>
      </c>
      <c r="B2265">
        <v>1948</v>
      </c>
      <c r="C2265">
        <v>5</v>
      </c>
      <c r="D2265">
        <v>1.702</v>
      </c>
    </row>
    <row r="2266" spans="1:4" x14ac:dyDescent="0.25">
      <c r="A2266" t="s">
        <v>40</v>
      </c>
      <c r="B2266">
        <v>1949</v>
      </c>
      <c r="C2266">
        <v>5</v>
      </c>
      <c r="D2266">
        <v>1.7130000000000001</v>
      </c>
    </row>
    <row r="2267" spans="1:4" x14ac:dyDescent="0.25">
      <c r="A2267" t="s">
        <v>40</v>
      </c>
      <c r="B2267">
        <v>1950</v>
      </c>
      <c r="C2267">
        <v>5</v>
      </c>
      <c r="D2267">
        <v>1.722</v>
      </c>
    </row>
    <row r="2268" spans="1:4" x14ac:dyDescent="0.25">
      <c r="A2268" t="s">
        <v>40</v>
      </c>
      <c r="B2268">
        <v>1951</v>
      </c>
      <c r="C2268">
        <v>5</v>
      </c>
      <c r="D2268">
        <v>1.736</v>
      </c>
    </row>
    <row r="2269" spans="1:4" x14ac:dyDescent="0.25">
      <c r="A2269" t="s">
        <v>40</v>
      </c>
      <c r="B2269">
        <v>1952</v>
      </c>
      <c r="C2269">
        <v>5</v>
      </c>
      <c r="D2269">
        <v>1.744</v>
      </c>
    </row>
    <row r="2270" spans="1:4" x14ac:dyDescent="0.25">
      <c r="A2270" t="s">
        <v>40</v>
      </c>
      <c r="B2270">
        <v>1953</v>
      </c>
      <c r="C2270">
        <v>5</v>
      </c>
      <c r="D2270">
        <v>1.748</v>
      </c>
    </row>
    <row r="2271" spans="1:4" x14ac:dyDescent="0.25">
      <c r="A2271" t="s">
        <v>40</v>
      </c>
      <c r="B2271">
        <v>1954</v>
      </c>
      <c r="C2271">
        <v>5</v>
      </c>
      <c r="D2271">
        <v>1.7569999999999999</v>
      </c>
    </row>
    <row r="2272" spans="1:4" x14ac:dyDescent="0.25">
      <c r="A2272" t="s">
        <v>40</v>
      </c>
      <c r="B2272">
        <v>1955</v>
      </c>
      <c r="C2272">
        <v>5</v>
      </c>
      <c r="D2272">
        <v>1.762</v>
      </c>
    </row>
    <row r="2273" spans="1:4" x14ac:dyDescent="0.25">
      <c r="A2273" t="s">
        <v>40</v>
      </c>
      <c r="B2273">
        <v>1956</v>
      </c>
      <c r="C2273">
        <v>5</v>
      </c>
      <c r="D2273">
        <v>1.79</v>
      </c>
    </row>
    <row r="2274" spans="1:4" x14ac:dyDescent="0.25">
      <c r="A2274" t="s">
        <v>40</v>
      </c>
      <c r="B2274">
        <v>1957</v>
      </c>
      <c r="C2274">
        <v>5</v>
      </c>
      <c r="D2274">
        <v>1.8080000000000001</v>
      </c>
    </row>
    <row r="2275" spans="1:4" x14ac:dyDescent="0.25">
      <c r="A2275" t="s">
        <v>40</v>
      </c>
      <c r="B2275">
        <v>1958</v>
      </c>
      <c r="C2275">
        <v>5</v>
      </c>
      <c r="D2275">
        <v>1.96</v>
      </c>
    </row>
    <row r="2276" spans="1:4" x14ac:dyDescent="0.25">
      <c r="A2276" t="s">
        <v>40</v>
      </c>
      <c r="B2276">
        <v>1959</v>
      </c>
      <c r="C2276">
        <v>5</v>
      </c>
      <c r="D2276">
        <v>1.9770000000000001</v>
      </c>
    </row>
    <row r="2277" spans="1:4" x14ac:dyDescent="0.25">
      <c r="A2277" t="s">
        <v>40</v>
      </c>
      <c r="B2277">
        <v>1960</v>
      </c>
      <c r="C2277">
        <v>100</v>
      </c>
      <c r="D2277">
        <v>2E-3</v>
      </c>
    </row>
    <row r="2278" spans="1:4" x14ac:dyDescent="0.25">
      <c r="A2278" t="s">
        <v>40</v>
      </c>
      <c r="B2278">
        <v>1961</v>
      </c>
      <c r="C2278">
        <v>100</v>
      </c>
      <c r="D2278">
        <v>2.3E-2</v>
      </c>
    </row>
    <row r="2279" spans="1:4" x14ac:dyDescent="0.25">
      <c r="A2279" t="s">
        <v>40</v>
      </c>
      <c r="B2279">
        <v>1962</v>
      </c>
      <c r="C2279">
        <v>100</v>
      </c>
      <c r="D2279">
        <v>0.05</v>
      </c>
    </row>
    <row r="2280" spans="1:4" x14ac:dyDescent="0.25">
      <c r="A2280" t="s">
        <v>40</v>
      </c>
      <c r="B2280">
        <v>1963</v>
      </c>
      <c r="C2280">
        <v>100</v>
      </c>
      <c r="D2280">
        <v>5.6000000000000001E-2</v>
      </c>
    </row>
    <row r="2281" spans="1:4" x14ac:dyDescent="0.25">
      <c r="A2281" t="s">
        <v>40</v>
      </c>
      <c r="B2281">
        <v>1964</v>
      </c>
      <c r="C2281">
        <v>100</v>
      </c>
      <c r="D2281">
        <v>5.6000000000000001E-2</v>
      </c>
    </row>
    <row r="2282" spans="1:4" x14ac:dyDescent="0.25">
      <c r="A2282" t="s">
        <v>40</v>
      </c>
      <c r="B2282">
        <v>1965</v>
      </c>
      <c r="C2282">
        <v>100</v>
      </c>
      <c r="D2282">
        <v>7.1999999999999995E-2</v>
      </c>
    </row>
    <row r="2283" spans="1:4" x14ac:dyDescent="0.25">
      <c r="A2283" t="s">
        <v>40</v>
      </c>
      <c r="B2283">
        <v>1966</v>
      </c>
      <c r="C2283">
        <v>100</v>
      </c>
      <c r="D2283">
        <v>7.6999999999999999E-2</v>
      </c>
    </row>
    <row r="2284" spans="1:4" x14ac:dyDescent="0.25">
      <c r="A2284" t="s">
        <v>40</v>
      </c>
      <c r="B2284">
        <v>1967</v>
      </c>
      <c r="C2284">
        <v>100</v>
      </c>
      <c r="D2284">
        <v>8.5999999999999993E-2</v>
      </c>
    </row>
    <row r="2285" spans="1:4" x14ac:dyDescent="0.25">
      <c r="A2285" t="s">
        <v>40</v>
      </c>
      <c r="B2285">
        <v>1968</v>
      </c>
      <c r="C2285">
        <v>100</v>
      </c>
      <c r="D2285">
        <v>0.1</v>
      </c>
    </row>
    <row r="2286" spans="1:4" x14ac:dyDescent="0.25">
      <c r="A2286" t="s">
        <v>40</v>
      </c>
      <c r="B2286">
        <v>1969</v>
      </c>
      <c r="C2286">
        <v>100</v>
      </c>
      <c r="D2286">
        <v>0.108</v>
      </c>
    </row>
    <row r="2287" spans="1:4" x14ac:dyDescent="0.25">
      <c r="A2287" t="s">
        <v>40</v>
      </c>
      <c r="B2287">
        <v>1970</v>
      </c>
      <c r="C2287">
        <v>100</v>
      </c>
      <c r="D2287">
        <v>0.128</v>
      </c>
    </row>
    <row r="2288" spans="1:4" x14ac:dyDescent="0.25">
      <c r="A2288" t="s">
        <v>40</v>
      </c>
      <c r="B2288">
        <v>1971</v>
      </c>
      <c r="C2288">
        <v>100</v>
      </c>
      <c r="D2288">
        <v>0.128</v>
      </c>
    </row>
    <row r="2289" spans="1:4" x14ac:dyDescent="0.25">
      <c r="A2289" t="s">
        <v>40</v>
      </c>
      <c r="B2289">
        <v>1972</v>
      </c>
      <c r="C2289">
        <v>100</v>
      </c>
      <c r="D2289">
        <v>0.13300000000000001</v>
      </c>
    </row>
    <row r="2290" spans="1:4" x14ac:dyDescent="0.25">
      <c r="A2290" t="s">
        <v>40</v>
      </c>
      <c r="B2290">
        <v>1973</v>
      </c>
      <c r="C2290">
        <v>100</v>
      </c>
      <c r="D2290">
        <v>0.13300000000000001</v>
      </c>
    </row>
    <row r="2291" spans="1:4" x14ac:dyDescent="0.25">
      <c r="A2291" t="s">
        <v>40</v>
      </c>
      <c r="B2291">
        <v>1974</v>
      </c>
      <c r="C2291">
        <v>100</v>
      </c>
      <c r="D2291">
        <v>0.13800000000000001</v>
      </c>
    </row>
    <row r="2292" spans="1:4" x14ac:dyDescent="0.25">
      <c r="A2292" t="s">
        <v>40</v>
      </c>
      <c r="B2292">
        <v>1975</v>
      </c>
      <c r="C2292">
        <v>100</v>
      </c>
      <c r="D2292">
        <v>0.16200000000000001</v>
      </c>
    </row>
    <row r="2293" spans="1:4" x14ac:dyDescent="0.25">
      <c r="A2293" t="s">
        <v>40</v>
      </c>
      <c r="B2293">
        <v>1976</v>
      </c>
      <c r="C2293">
        <v>100</v>
      </c>
      <c r="D2293">
        <v>0.17699999999999999</v>
      </c>
    </row>
    <row r="2294" spans="1:4" x14ac:dyDescent="0.25">
      <c r="A2294" t="s">
        <v>40</v>
      </c>
      <c r="B2294">
        <v>1977</v>
      </c>
      <c r="C2294">
        <v>100</v>
      </c>
      <c r="D2294">
        <v>0.19600000000000001</v>
      </c>
    </row>
    <row r="2295" spans="1:4" x14ac:dyDescent="0.25">
      <c r="A2295" t="s">
        <v>40</v>
      </c>
      <c r="B2295">
        <v>1978</v>
      </c>
      <c r="C2295">
        <v>100</v>
      </c>
      <c r="D2295">
        <v>0.19600000000000001</v>
      </c>
    </row>
    <row r="2296" spans="1:4" x14ac:dyDescent="0.25">
      <c r="A2296" t="s">
        <v>40</v>
      </c>
      <c r="B2296">
        <v>1979</v>
      </c>
      <c r="C2296">
        <v>100</v>
      </c>
      <c r="D2296">
        <v>0.22500000000000001</v>
      </c>
    </row>
    <row r="2297" spans="1:4" x14ac:dyDescent="0.25">
      <c r="A2297" t="s">
        <v>40</v>
      </c>
      <c r="B2297">
        <v>1980</v>
      </c>
      <c r="C2297">
        <v>100</v>
      </c>
      <c r="D2297">
        <v>0.22500000000000001</v>
      </c>
    </row>
    <row r="2298" spans="1:4" x14ac:dyDescent="0.25">
      <c r="A2298" t="s">
        <v>40</v>
      </c>
      <c r="B2298">
        <v>1981</v>
      </c>
      <c r="C2298">
        <v>100</v>
      </c>
      <c r="D2298">
        <v>0.23</v>
      </c>
    </row>
    <row r="2299" spans="1:4" x14ac:dyDescent="0.25">
      <c r="A2299" t="s">
        <v>40</v>
      </c>
      <c r="B2299">
        <v>1982</v>
      </c>
      <c r="C2299">
        <v>100</v>
      </c>
      <c r="D2299">
        <v>0.23599999999999999</v>
      </c>
    </row>
    <row r="2300" spans="1:4" x14ac:dyDescent="0.25">
      <c r="A2300" t="s">
        <v>40</v>
      </c>
      <c r="B2300">
        <v>1983</v>
      </c>
      <c r="C2300">
        <v>100</v>
      </c>
      <c r="D2300">
        <v>0.26100000000000001</v>
      </c>
    </row>
    <row r="2301" spans="1:4" x14ac:dyDescent="0.25">
      <c r="A2301" t="s">
        <v>40</v>
      </c>
      <c r="B2301">
        <v>1984</v>
      </c>
      <c r="C2301">
        <v>100</v>
      </c>
      <c r="D2301">
        <v>0.28799999999999998</v>
      </c>
    </row>
    <row r="2302" spans="1:4" x14ac:dyDescent="0.25">
      <c r="A2302" t="s">
        <v>40</v>
      </c>
      <c r="B2302">
        <v>1985</v>
      </c>
      <c r="C2302">
        <v>100</v>
      </c>
      <c r="D2302">
        <v>0.35899999999999999</v>
      </c>
    </row>
    <row r="2303" spans="1:4" x14ac:dyDescent="0.25">
      <c r="A2303" t="s">
        <v>40</v>
      </c>
      <c r="B2303">
        <v>1986</v>
      </c>
      <c r="C2303">
        <v>100</v>
      </c>
      <c r="D2303">
        <v>0.40899999999999997</v>
      </c>
    </row>
    <row r="2304" spans="1:4" x14ac:dyDescent="0.25">
      <c r="A2304" t="s">
        <v>40</v>
      </c>
      <c r="B2304">
        <v>1987</v>
      </c>
      <c r="C2304">
        <v>100</v>
      </c>
      <c r="D2304">
        <v>0.439</v>
      </c>
    </row>
    <row r="2305" spans="1:4" x14ac:dyDescent="0.25">
      <c r="A2305" t="s">
        <v>40</v>
      </c>
      <c r="B2305">
        <v>1988</v>
      </c>
      <c r="C2305">
        <v>100</v>
      </c>
      <c r="D2305">
        <v>0.439</v>
      </c>
    </row>
    <row r="2306" spans="1:4" x14ac:dyDescent="0.25">
      <c r="A2306" t="s">
        <v>40</v>
      </c>
      <c r="B2306">
        <v>1989</v>
      </c>
      <c r="C2306">
        <v>100</v>
      </c>
      <c r="D2306">
        <v>0.439</v>
      </c>
    </row>
    <row r="2307" spans="1:4" x14ac:dyDescent="0.25">
      <c r="A2307" t="s">
        <v>40</v>
      </c>
      <c r="B2307">
        <v>1990</v>
      </c>
      <c r="C2307">
        <v>100</v>
      </c>
      <c r="D2307">
        <v>0.495</v>
      </c>
    </row>
    <row r="2308" spans="1:4" x14ac:dyDescent="0.25">
      <c r="A2308" t="s">
        <v>40</v>
      </c>
      <c r="B2308">
        <v>1991</v>
      </c>
      <c r="C2308">
        <v>100</v>
      </c>
      <c r="D2308">
        <v>0.54700000000000004</v>
      </c>
    </row>
    <row r="2309" spans="1:4" x14ac:dyDescent="0.25">
      <c r="A2309" t="s">
        <v>40</v>
      </c>
      <c r="B2309">
        <v>1992</v>
      </c>
      <c r="C2309">
        <v>100</v>
      </c>
      <c r="D2309">
        <v>0.55300000000000005</v>
      </c>
    </row>
    <row r="2310" spans="1:4" x14ac:dyDescent="0.25">
      <c r="A2310" t="s">
        <v>40</v>
      </c>
      <c r="B2310">
        <v>1993</v>
      </c>
      <c r="C2310">
        <v>100</v>
      </c>
      <c r="D2310">
        <v>0.59599999999999997</v>
      </c>
    </row>
    <row r="2311" spans="1:4" x14ac:dyDescent="0.25">
      <c r="A2311" t="s">
        <v>40</v>
      </c>
      <c r="B2311">
        <v>1994</v>
      </c>
      <c r="C2311">
        <v>100</v>
      </c>
      <c r="D2311">
        <v>0.62</v>
      </c>
    </row>
    <row r="2312" spans="1:4" x14ac:dyDescent="0.25">
      <c r="A2312" t="s">
        <v>40</v>
      </c>
      <c r="B2312">
        <v>1995</v>
      </c>
      <c r="C2312">
        <v>100</v>
      </c>
      <c r="D2312">
        <v>0.66300000000000003</v>
      </c>
    </row>
    <row r="2313" spans="1:4" x14ac:dyDescent="0.25">
      <c r="A2313" t="s">
        <v>40</v>
      </c>
      <c r="B2313">
        <v>1996</v>
      </c>
      <c r="C2313">
        <v>100</v>
      </c>
      <c r="D2313">
        <v>0.68600000000000005</v>
      </c>
    </row>
    <row r="2314" spans="1:4" x14ac:dyDescent="0.25">
      <c r="A2314" t="s">
        <v>40</v>
      </c>
      <c r="B2314">
        <v>1997</v>
      </c>
      <c r="C2314">
        <v>100</v>
      </c>
      <c r="D2314">
        <v>0.72799999999999998</v>
      </c>
    </row>
    <row r="2315" spans="1:4" x14ac:dyDescent="0.25">
      <c r="A2315" t="s">
        <v>40</v>
      </c>
      <c r="B2315">
        <v>1998</v>
      </c>
      <c r="C2315">
        <v>100</v>
      </c>
      <c r="D2315">
        <v>0.90500000000000003</v>
      </c>
    </row>
    <row r="2316" spans="1:4" x14ac:dyDescent="0.25">
      <c r="A2316" t="s">
        <v>40</v>
      </c>
      <c r="B2316">
        <v>1999</v>
      </c>
      <c r="C2316">
        <v>100</v>
      </c>
      <c r="D2316">
        <v>0.93</v>
      </c>
    </row>
    <row r="2317" spans="1:4" x14ac:dyDescent="0.25">
      <c r="A2317" t="s">
        <v>40</v>
      </c>
      <c r="B2317">
        <v>2000</v>
      </c>
      <c r="C2317">
        <v>100</v>
      </c>
      <c r="D2317">
        <v>0.93400000000000005</v>
      </c>
    </row>
    <row r="2318" spans="1:4" x14ac:dyDescent="0.25">
      <c r="A2318" t="s">
        <v>40</v>
      </c>
      <c r="B2318">
        <v>2001</v>
      </c>
      <c r="C2318">
        <v>100</v>
      </c>
      <c r="D2318">
        <v>0.98499999999999999</v>
      </c>
    </row>
    <row r="2319" spans="1:4" x14ac:dyDescent="0.25">
      <c r="A2319" t="s">
        <v>40</v>
      </c>
      <c r="B2319">
        <v>2002</v>
      </c>
      <c r="C2319">
        <v>100</v>
      </c>
      <c r="D2319">
        <v>0.998</v>
      </c>
    </row>
    <row r="2320" spans="1:4" x14ac:dyDescent="0.25">
      <c r="A2320" t="s">
        <v>40</v>
      </c>
      <c r="B2320">
        <v>2003</v>
      </c>
      <c r="C2320">
        <v>100</v>
      </c>
      <c r="D2320">
        <v>1.006</v>
      </c>
    </row>
    <row r="2321" spans="1:4" x14ac:dyDescent="0.25">
      <c r="A2321" t="s">
        <v>40</v>
      </c>
      <c r="B2321">
        <v>2004</v>
      </c>
      <c r="C2321">
        <v>100</v>
      </c>
      <c r="D2321">
        <v>1.0860000000000001</v>
      </c>
    </row>
    <row r="2322" spans="1:4" x14ac:dyDescent="0.25">
      <c r="A2322" t="s">
        <v>40</v>
      </c>
      <c r="B2322">
        <v>2005</v>
      </c>
      <c r="C2322">
        <v>100</v>
      </c>
      <c r="D2322">
        <v>1.111</v>
      </c>
    </row>
    <row r="2323" spans="1:4" x14ac:dyDescent="0.25">
      <c r="A2323" t="s">
        <v>40</v>
      </c>
      <c r="B2323">
        <v>2006</v>
      </c>
      <c r="C2323">
        <v>100</v>
      </c>
      <c r="D2323">
        <v>1.131</v>
      </c>
    </row>
    <row r="2324" spans="1:4" x14ac:dyDescent="0.25">
      <c r="A2324" t="s">
        <v>40</v>
      </c>
      <c r="B2324">
        <v>2007</v>
      </c>
      <c r="C2324">
        <v>100</v>
      </c>
      <c r="D2324">
        <v>1.145</v>
      </c>
    </row>
    <row r="2325" spans="1:4" x14ac:dyDescent="0.25">
      <c r="A2325" t="s">
        <v>40</v>
      </c>
      <c r="B2325">
        <v>2008</v>
      </c>
      <c r="C2325">
        <v>100</v>
      </c>
      <c r="D2325">
        <v>1.1719999999999999</v>
      </c>
    </row>
    <row r="2326" spans="1:4" x14ac:dyDescent="0.25">
      <c r="A2326" t="s">
        <v>40</v>
      </c>
      <c r="B2326">
        <v>2009</v>
      </c>
      <c r="C2326">
        <v>100</v>
      </c>
      <c r="D2326">
        <v>1.19</v>
      </c>
    </row>
    <row r="2327" spans="1:4" x14ac:dyDescent="0.25">
      <c r="A2327" t="s">
        <v>40</v>
      </c>
      <c r="B2327">
        <v>2010</v>
      </c>
      <c r="C2327">
        <v>100</v>
      </c>
      <c r="D2327">
        <v>1.198</v>
      </c>
    </row>
    <row r="2328" spans="1:4" x14ac:dyDescent="0.25">
      <c r="A2328" t="s">
        <v>40</v>
      </c>
      <c r="B2328">
        <v>2011</v>
      </c>
      <c r="C2328">
        <v>100</v>
      </c>
      <c r="D2328">
        <v>1.238</v>
      </c>
    </row>
    <row r="2329" spans="1:4" x14ac:dyDescent="0.25">
      <c r="A2329" t="s">
        <v>40</v>
      </c>
      <c r="B2329">
        <v>2012</v>
      </c>
      <c r="C2329">
        <v>100</v>
      </c>
      <c r="D2329">
        <v>1.2809999999999999</v>
      </c>
    </row>
    <row r="2330" spans="1:4" x14ac:dyDescent="0.25">
      <c r="A2330" t="s">
        <v>40</v>
      </c>
      <c r="B2330">
        <v>2013</v>
      </c>
      <c r="C2330">
        <v>100</v>
      </c>
      <c r="D2330">
        <v>1.3089999999999999</v>
      </c>
    </row>
    <row r="2331" spans="1:4" x14ac:dyDescent="0.25">
      <c r="A2331" t="s">
        <v>40</v>
      </c>
      <c r="B2331">
        <v>2014</v>
      </c>
      <c r="C2331">
        <v>100</v>
      </c>
      <c r="D2331">
        <v>1.3420000000000001</v>
      </c>
    </row>
    <row r="2332" spans="1:4" x14ac:dyDescent="0.25">
      <c r="A2332" t="s">
        <v>40</v>
      </c>
      <c r="B2332">
        <v>2015</v>
      </c>
      <c r="C2332">
        <v>100</v>
      </c>
      <c r="D2332">
        <v>1.3720000000000001</v>
      </c>
    </row>
    <row r="2333" spans="1:4" x14ac:dyDescent="0.25">
      <c r="A2333" t="s">
        <v>40</v>
      </c>
      <c r="B2333">
        <v>2016</v>
      </c>
      <c r="C2333">
        <v>100</v>
      </c>
      <c r="D2333">
        <v>1.4039999999999999</v>
      </c>
    </row>
    <row r="2334" spans="1:4" x14ac:dyDescent="0.25">
      <c r="A2334" t="s">
        <v>40</v>
      </c>
      <c r="B2334">
        <v>2017</v>
      </c>
      <c r="C2334">
        <v>100</v>
      </c>
      <c r="D2334">
        <v>1.411</v>
      </c>
    </row>
    <row r="2335" spans="1:4" x14ac:dyDescent="0.25">
      <c r="A2335" t="s">
        <v>40</v>
      </c>
      <c r="B2335">
        <v>2018</v>
      </c>
      <c r="C2335">
        <v>100</v>
      </c>
      <c r="D2335">
        <v>1.413</v>
      </c>
    </row>
    <row r="2336" spans="1:4" x14ac:dyDescent="0.25">
      <c r="A2336" t="s">
        <v>40</v>
      </c>
      <c r="B2336">
        <v>2019</v>
      </c>
      <c r="C2336">
        <v>100</v>
      </c>
      <c r="D2336">
        <v>1.427</v>
      </c>
    </row>
    <row r="2337" spans="1:4" x14ac:dyDescent="0.25">
      <c r="A2337" t="s">
        <v>40</v>
      </c>
      <c r="B2337">
        <v>2020</v>
      </c>
      <c r="C2337">
        <v>100</v>
      </c>
      <c r="D2337">
        <v>1.4279999999999999</v>
      </c>
    </row>
    <row r="2338" spans="1:4" x14ac:dyDescent="0.25">
      <c r="A2338" t="s">
        <v>40</v>
      </c>
      <c r="B2338">
        <v>2021</v>
      </c>
      <c r="C2338">
        <v>100</v>
      </c>
      <c r="D2338">
        <v>1.4319999999999999</v>
      </c>
    </row>
    <row r="2339" spans="1:4" x14ac:dyDescent="0.25">
      <c r="A2339" t="s">
        <v>40</v>
      </c>
      <c r="B2339">
        <v>2022</v>
      </c>
      <c r="C2339">
        <v>100</v>
      </c>
      <c r="D2339">
        <v>1.478</v>
      </c>
    </row>
    <row r="2340" spans="1:4" x14ac:dyDescent="0.25">
      <c r="A2340" t="s">
        <v>40</v>
      </c>
      <c r="B2340">
        <v>2023</v>
      </c>
      <c r="C2340">
        <v>100</v>
      </c>
      <c r="D2340">
        <v>1.5029999999999999</v>
      </c>
    </row>
    <row r="2341" spans="1:4" x14ac:dyDescent="0.25">
      <c r="A2341" t="s">
        <v>40</v>
      </c>
      <c r="B2341">
        <v>2024</v>
      </c>
      <c r="C2341">
        <v>100</v>
      </c>
      <c r="D2341">
        <v>1.5169999999999999</v>
      </c>
    </row>
    <row r="2342" spans="1:4" x14ac:dyDescent="0.25">
      <c r="A2342" t="s">
        <v>40</v>
      </c>
      <c r="B2342">
        <v>2025</v>
      </c>
      <c r="C2342">
        <v>100</v>
      </c>
      <c r="D2342">
        <v>1.647</v>
      </c>
    </row>
    <row r="2343" spans="1:4" x14ac:dyDescent="0.25">
      <c r="A2343" t="s">
        <v>40</v>
      </c>
      <c r="B2343">
        <v>2026</v>
      </c>
      <c r="C2343">
        <v>200</v>
      </c>
      <c r="D2343">
        <v>8.0000000000000002E-3</v>
      </c>
    </row>
    <row r="2344" spans="1:4" x14ac:dyDescent="0.25">
      <c r="A2344" t="s">
        <v>40</v>
      </c>
      <c r="B2344">
        <v>2027</v>
      </c>
      <c r="C2344">
        <v>200</v>
      </c>
      <c r="D2344">
        <v>1.7000000000000001E-2</v>
      </c>
    </row>
    <row r="2345" spans="1:4" x14ac:dyDescent="0.25">
      <c r="A2345" t="s">
        <v>40</v>
      </c>
      <c r="B2345">
        <v>2028</v>
      </c>
      <c r="C2345">
        <v>200</v>
      </c>
      <c r="D2345">
        <v>1.9E-2</v>
      </c>
    </row>
    <row r="2346" spans="1:4" x14ac:dyDescent="0.25">
      <c r="A2346" t="s">
        <v>40</v>
      </c>
      <c r="B2346">
        <v>2029</v>
      </c>
      <c r="C2346">
        <v>200</v>
      </c>
      <c r="D2346">
        <v>1.9E-2</v>
      </c>
    </row>
    <row r="2347" spans="1:4" x14ac:dyDescent="0.25">
      <c r="A2347" t="s">
        <v>40</v>
      </c>
      <c r="B2347">
        <v>2030</v>
      </c>
      <c r="C2347">
        <v>200</v>
      </c>
      <c r="D2347">
        <v>3.5999999999999997E-2</v>
      </c>
    </row>
    <row r="2348" spans="1:4" x14ac:dyDescent="0.25">
      <c r="A2348" t="s">
        <v>40</v>
      </c>
      <c r="B2348">
        <v>2031</v>
      </c>
      <c r="C2348">
        <v>200</v>
      </c>
      <c r="D2348">
        <v>3.5999999999999997E-2</v>
      </c>
    </row>
    <row r="2349" spans="1:4" x14ac:dyDescent="0.25">
      <c r="A2349" t="s">
        <v>40</v>
      </c>
      <c r="B2349">
        <v>2032</v>
      </c>
      <c r="C2349">
        <v>200</v>
      </c>
      <c r="D2349">
        <v>3.6999999999999998E-2</v>
      </c>
    </row>
    <row r="2350" spans="1:4" x14ac:dyDescent="0.25">
      <c r="A2350" t="s">
        <v>40</v>
      </c>
      <c r="B2350">
        <v>2033</v>
      </c>
      <c r="C2350">
        <v>200</v>
      </c>
      <c r="D2350">
        <v>3.6999999999999998E-2</v>
      </c>
    </row>
    <row r="2351" spans="1:4" x14ac:dyDescent="0.25">
      <c r="A2351" t="s">
        <v>40</v>
      </c>
      <c r="B2351">
        <v>2034</v>
      </c>
      <c r="C2351">
        <v>200</v>
      </c>
      <c r="D2351">
        <v>4.4999999999999998E-2</v>
      </c>
    </row>
    <row r="2352" spans="1:4" x14ac:dyDescent="0.25">
      <c r="A2352" t="s">
        <v>40</v>
      </c>
      <c r="B2352">
        <v>2035</v>
      </c>
      <c r="C2352">
        <v>200</v>
      </c>
      <c r="D2352">
        <v>0.06</v>
      </c>
    </row>
    <row r="2353" spans="1:4" x14ac:dyDescent="0.25">
      <c r="A2353" t="s">
        <v>40</v>
      </c>
      <c r="B2353">
        <v>2036</v>
      </c>
      <c r="C2353">
        <v>200</v>
      </c>
      <c r="D2353">
        <v>0.06</v>
      </c>
    </row>
    <row r="2354" spans="1:4" x14ac:dyDescent="0.25">
      <c r="A2354" t="s">
        <v>40</v>
      </c>
      <c r="B2354">
        <v>2037</v>
      </c>
      <c r="C2354">
        <v>200</v>
      </c>
      <c r="D2354">
        <v>6.0999999999999999E-2</v>
      </c>
    </row>
    <row r="2355" spans="1:4" x14ac:dyDescent="0.25">
      <c r="A2355" t="s">
        <v>40</v>
      </c>
      <c r="B2355">
        <v>2038</v>
      </c>
      <c r="C2355">
        <v>200</v>
      </c>
      <c r="D2355">
        <v>6.4000000000000001E-2</v>
      </c>
    </row>
    <row r="2356" spans="1:4" x14ac:dyDescent="0.25">
      <c r="A2356" t="s">
        <v>40</v>
      </c>
      <c r="B2356">
        <v>2039</v>
      </c>
      <c r="C2356">
        <v>200</v>
      </c>
      <c r="D2356">
        <v>7.8E-2</v>
      </c>
    </row>
    <row r="2357" spans="1:4" x14ac:dyDescent="0.25">
      <c r="A2357" t="s">
        <v>40</v>
      </c>
      <c r="B2357">
        <v>2040</v>
      </c>
      <c r="C2357">
        <v>200</v>
      </c>
      <c r="D2357">
        <v>8.3000000000000004E-2</v>
      </c>
    </row>
    <row r="2358" spans="1:4" x14ac:dyDescent="0.25">
      <c r="A2358" t="s">
        <v>40</v>
      </c>
      <c r="B2358">
        <v>2041</v>
      </c>
      <c r="C2358">
        <v>200</v>
      </c>
      <c r="D2358">
        <v>8.5000000000000006E-2</v>
      </c>
    </row>
    <row r="2359" spans="1:4" x14ac:dyDescent="0.25">
      <c r="A2359" t="s">
        <v>40</v>
      </c>
      <c r="B2359">
        <v>2042</v>
      </c>
      <c r="C2359">
        <v>200</v>
      </c>
      <c r="D2359">
        <v>8.6999999999999994E-2</v>
      </c>
    </row>
    <row r="2360" spans="1:4" x14ac:dyDescent="0.25">
      <c r="A2360" t="s">
        <v>40</v>
      </c>
      <c r="B2360">
        <v>2043</v>
      </c>
      <c r="C2360">
        <v>200</v>
      </c>
      <c r="D2360">
        <v>8.6999999999999994E-2</v>
      </c>
    </row>
    <row r="2361" spans="1:4" x14ac:dyDescent="0.25">
      <c r="A2361" t="s">
        <v>40</v>
      </c>
      <c r="B2361">
        <v>2044</v>
      </c>
      <c r="C2361">
        <v>200</v>
      </c>
      <c r="D2361">
        <v>9.4E-2</v>
      </c>
    </row>
    <row r="2362" spans="1:4" x14ac:dyDescent="0.25">
      <c r="A2362" t="s">
        <v>40</v>
      </c>
      <c r="B2362">
        <v>2045</v>
      </c>
      <c r="C2362">
        <v>200</v>
      </c>
      <c r="D2362">
        <v>9.6000000000000002E-2</v>
      </c>
    </row>
    <row r="2363" spans="1:4" x14ac:dyDescent="0.25">
      <c r="A2363" t="s">
        <v>40</v>
      </c>
      <c r="B2363">
        <v>2046</v>
      </c>
      <c r="C2363">
        <v>200</v>
      </c>
      <c r="D2363">
        <v>9.8000000000000004E-2</v>
      </c>
    </row>
    <row r="2364" spans="1:4" x14ac:dyDescent="0.25">
      <c r="A2364" t="s">
        <v>40</v>
      </c>
      <c r="B2364">
        <v>2047</v>
      </c>
      <c r="C2364">
        <v>200</v>
      </c>
      <c r="D2364">
        <v>0.10199999999999999</v>
      </c>
    </row>
    <row r="2365" spans="1:4" x14ac:dyDescent="0.25">
      <c r="A2365" t="s">
        <v>40</v>
      </c>
      <c r="B2365">
        <v>2048</v>
      </c>
      <c r="C2365">
        <v>200</v>
      </c>
      <c r="D2365">
        <v>0.10199999999999999</v>
      </c>
    </row>
    <row r="2366" spans="1:4" x14ac:dyDescent="0.25">
      <c r="A2366" t="s">
        <v>40</v>
      </c>
      <c r="B2366">
        <v>2049</v>
      </c>
      <c r="C2366">
        <v>200</v>
      </c>
      <c r="D2366">
        <v>0.109</v>
      </c>
    </row>
    <row r="2367" spans="1:4" x14ac:dyDescent="0.25">
      <c r="A2367" t="s">
        <v>40</v>
      </c>
      <c r="B2367">
        <v>2050</v>
      </c>
      <c r="C2367">
        <v>200</v>
      </c>
      <c r="D2367">
        <v>0.11</v>
      </c>
    </row>
    <row r="2368" spans="1:4" x14ac:dyDescent="0.25">
      <c r="A2368" t="s">
        <v>40</v>
      </c>
      <c r="B2368">
        <v>2051</v>
      </c>
      <c r="C2368">
        <v>200</v>
      </c>
      <c r="D2368">
        <v>0.11</v>
      </c>
    </row>
    <row r="2369" spans="1:4" x14ac:dyDescent="0.25">
      <c r="A2369" t="s">
        <v>40</v>
      </c>
      <c r="B2369">
        <v>2052</v>
      </c>
      <c r="C2369">
        <v>200</v>
      </c>
      <c r="D2369">
        <v>0.111</v>
      </c>
    </row>
    <row r="2370" spans="1:4" x14ac:dyDescent="0.25">
      <c r="A2370" t="s">
        <v>40</v>
      </c>
      <c r="B2370">
        <v>2053</v>
      </c>
      <c r="C2370">
        <v>200</v>
      </c>
      <c r="D2370">
        <v>0.113</v>
      </c>
    </row>
    <row r="2371" spans="1:4" x14ac:dyDescent="0.25">
      <c r="A2371" t="s">
        <v>40</v>
      </c>
      <c r="B2371">
        <v>2054</v>
      </c>
      <c r="C2371">
        <v>200</v>
      </c>
      <c r="D2371">
        <v>0.11600000000000001</v>
      </c>
    </row>
    <row r="2372" spans="1:4" x14ac:dyDescent="0.25">
      <c r="A2372" t="s">
        <v>40</v>
      </c>
      <c r="B2372">
        <v>2055</v>
      </c>
      <c r="C2372">
        <v>200</v>
      </c>
      <c r="D2372">
        <v>0.127</v>
      </c>
    </row>
    <row r="2373" spans="1:4" x14ac:dyDescent="0.25">
      <c r="A2373" t="s">
        <v>40</v>
      </c>
      <c r="B2373">
        <v>2056</v>
      </c>
      <c r="C2373">
        <v>200</v>
      </c>
      <c r="D2373">
        <v>0.127</v>
      </c>
    </row>
    <row r="2374" spans="1:4" x14ac:dyDescent="0.25">
      <c r="A2374" t="s">
        <v>40</v>
      </c>
      <c r="B2374">
        <v>2057</v>
      </c>
      <c r="C2374">
        <v>200</v>
      </c>
      <c r="D2374">
        <v>0.13300000000000001</v>
      </c>
    </row>
    <row r="2375" spans="1:4" x14ac:dyDescent="0.25">
      <c r="A2375" t="s">
        <v>40</v>
      </c>
      <c r="B2375">
        <v>2058</v>
      </c>
      <c r="C2375">
        <v>200</v>
      </c>
      <c r="D2375">
        <v>0.13700000000000001</v>
      </c>
    </row>
    <row r="2376" spans="1:4" x14ac:dyDescent="0.25">
      <c r="A2376" t="s">
        <v>40</v>
      </c>
      <c r="B2376">
        <v>2059</v>
      </c>
      <c r="C2376">
        <v>200</v>
      </c>
      <c r="D2376">
        <v>0.13700000000000001</v>
      </c>
    </row>
    <row r="2377" spans="1:4" x14ac:dyDescent="0.25">
      <c r="A2377" t="s">
        <v>40</v>
      </c>
      <c r="B2377">
        <v>2060</v>
      </c>
      <c r="C2377">
        <v>200</v>
      </c>
      <c r="D2377">
        <v>0.13700000000000001</v>
      </c>
    </row>
    <row r="2378" spans="1:4" x14ac:dyDescent="0.25">
      <c r="A2378" t="s">
        <v>40</v>
      </c>
      <c r="B2378">
        <v>2061</v>
      </c>
      <c r="C2378">
        <v>200</v>
      </c>
      <c r="D2378">
        <v>0.14099999999999999</v>
      </c>
    </row>
    <row r="2379" spans="1:4" x14ac:dyDescent="0.25">
      <c r="A2379" t="s">
        <v>40</v>
      </c>
      <c r="B2379">
        <v>2062</v>
      </c>
      <c r="C2379">
        <v>200</v>
      </c>
      <c r="D2379">
        <v>0.14099999999999999</v>
      </c>
    </row>
    <row r="2380" spans="1:4" x14ac:dyDescent="0.25">
      <c r="A2380" t="s">
        <v>40</v>
      </c>
      <c r="B2380">
        <v>2063</v>
      </c>
      <c r="C2380">
        <v>200</v>
      </c>
      <c r="D2380">
        <v>0.156</v>
      </c>
    </row>
    <row r="2381" spans="1:4" x14ac:dyDescent="0.25">
      <c r="A2381" t="s">
        <v>40</v>
      </c>
      <c r="B2381">
        <v>2064</v>
      </c>
      <c r="C2381">
        <v>200</v>
      </c>
      <c r="D2381">
        <v>0.156</v>
      </c>
    </row>
    <row r="2382" spans="1:4" x14ac:dyDescent="0.25">
      <c r="A2382" t="s">
        <v>40</v>
      </c>
      <c r="B2382">
        <v>2065</v>
      </c>
      <c r="C2382">
        <v>200</v>
      </c>
      <c r="D2382">
        <v>0.16700000000000001</v>
      </c>
    </row>
    <row r="2383" spans="1:4" x14ac:dyDescent="0.25">
      <c r="A2383" t="s">
        <v>40</v>
      </c>
      <c r="B2383">
        <v>2066</v>
      </c>
      <c r="C2383">
        <v>200</v>
      </c>
      <c r="D2383">
        <v>0.16900000000000001</v>
      </c>
    </row>
    <row r="2384" spans="1:4" x14ac:dyDescent="0.25">
      <c r="A2384" t="s">
        <v>40</v>
      </c>
      <c r="B2384">
        <v>2067</v>
      </c>
      <c r="C2384">
        <v>200</v>
      </c>
      <c r="D2384">
        <v>0.19500000000000001</v>
      </c>
    </row>
    <row r="2385" spans="1:4" x14ac:dyDescent="0.25">
      <c r="A2385" t="s">
        <v>40</v>
      </c>
      <c r="B2385">
        <v>2068</v>
      </c>
      <c r="C2385">
        <v>200</v>
      </c>
      <c r="D2385">
        <v>0.22</v>
      </c>
    </row>
    <row r="2386" spans="1:4" x14ac:dyDescent="0.25">
      <c r="A2386" t="s">
        <v>40</v>
      </c>
      <c r="B2386">
        <v>2069</v>
      </c>
      <c r="C2386">
        <v>200</v>
      </c>
      <c r="D2386">
        <v>0.224</v>
      </c>
    </row>
    <row r="2387" spans="1:4" x14ac:dyDescent="0.25">
      <c r="A2387" t="s">
        <v>40</v>
      </c>
      <c r="B2387">
        <v>2070</v>
      </c>
      <c r="C2387">
        <v>200</v>
      </c>
      <c r="D2387">
        <v>0.22500000000000001</v>
      </c>
    </row>
    <row r="2388" spans="1:4" x14ac:dyDescent="0.25">
      <c r="A2388" t="s">
        <v>40</v>
      </c>
      <c r="B2388">
        <v>2071</v>
      </c>
      <c r="C2388">
        <v>200</v>
      </c>
      <c r="D2388">
        <v>0.22600000000000001</v>
      </c>
    </row>
    <row r="2389" spans="1:4" x14ac:dyDescent="0.25">
      <c r="A2389" t="s">
        <v>40</v>
      </c>
      <c r="B2389">
        <v>2072</v>
      </c>
      <c r="C2389">
        <v>200</v>
      </c>
      <c r="D2389">
        <v>0.22800000000000001</v>
      </c>
    </row>
    <row r="2390" spans="1:4" x14ac:dyDescent="0.25">
      <c r="A2390" t="s">
        <v>40</v>
      </c>
      <c r="B2390">
        <v>2073</v>
      </c>
      <c r="C2390">
        <v>200</v>
      </c>
      <c r="D2390">
        <v>0.23100000000000001</v>
      </c>
    </row>
    <row r="2391" spans="1:4" x14ac:dyDescent="0.25">
      <c r="A2391" t="s">
        <v>40</v>
      </c>
      <c r="B2391">
        <v>2074</v>
      </c>
      <c r="C2391">
        <v>200</v>
      </c>
      <c r="D2391">
        <v>0.23200000000000001</v>
      </c>
    </row>
    <row r="2392" spans="1:4" x14ac:dyDescent="0.25">
      <c r="A2392" t="s">
        <v>40</v>
      </c>
      <c r="B2392">
        <v>2075</v>
      </c>
      <c r="C2392">
        <v>200</v>
      </c>
      <c r="D2392">
        <v>0.23799999999999999</v>
      </c>
    </row>
    <row r="2393" spans="1:4" x14ac:dyDescent="0.25">
      <c r="A2393" t="s">
        <v>40</v>
      </c>
      <c r="B2393">
        <v>2076</v>
      </c>
      <c r="C2393">
        <v>200</v>
      </c>
      <c r="D2393">
        <v>0.23799999999999999</v>
      </c>
    </row>
    <row r="2394" spans="1:4" x14ac:dyDescent="0.25">
      <c r="A2394" t="s">
        <v>40</v>
      </c>
      <c r="B2394">
        <v>2077</v>
      </c>
      <c r="C2394">
        <v>200</v>
      </c>
      <c r="D2394">
        <v>0.24</v>
      </c>
    </row>
    <row r="2395" spans="1:4" x14ac:dyDescent="0.25">
      <c r="A2395" t="s">
        <v>40</v>
      </c>
      <c r="B2395">
        <v>2078</v>
      </c>
      <c r="C2395">
        <v>200</v>
      </c>
      <c r="D2395">
        <v>0.248</v>
      </c>
    </row>
    <row r="2396" spans="1:4" x14ac:dyDescent="0.25">
      <c r="A2396" t="s">
        <v>40</v>
      </c>
      <c r="B2396">
        <v>2079</v>
      </c>
      <c r="C2396">
        <v>200</v>
      </c>
      <c r="D2396">
        <v>0.255</v>
      </c>
    </row>
    <row r="2397" spans="1:4" x14ac:dyDescent="0.25">
      <c r="A2397" t="s">
        <v>40</v>
      </c>
      <c r="B2397">
        <v>2080</v>
      </c>
      <c r="C2397">
        <v>200</v>
      </c>
      <c r="D2397">
        <v>0.25600000000000001</v>
      </c>
    </row>
    <row r="2398" spans="1:4" x14ac:dyDescent="0.25">
      <c r="A2398" t="s">
        <v>40</v>
      </c>
      <c r="B2398">
        <v>2081</v>
      </c>
      <c r="C2398">
        <v>200</v>
      </c>
      <c r="D2398">
        <v>0.25600000000000001</v>
      </c>
    </row>
    <row r="2399" spans="1:4" x14ac:dyDescent="0.25">
      <c r="A2399" t="s">
        <v>40</v>
      </c>
      <c r="B2399">
        <v>2082</v>
      </c>
      <c r="C2399">
        <v>200</v>
      </c>
      <c r="D2399">
        <v>0.25900000000000001</v>
      </c>
    </row>
    <row r="2400" spans="1:4" x14ac:dyDescent="0.25">
      <c r="A2400" t="s">
        <v>40</v>
      </c>
      <c r="B2400">
        <v>2083</v>
      </c>
      <c r="C2400">
        <v>200</v>
      </c>
      <c r="D2400">
        <v>0.26900000000000002</v>
      </c>
    </row>
    <row r="2401" spans="1:4" x14ac:dyDescent="0.25">
      <c r="A2401" t="s">
        <v>40</v>
      </c>
      <c r="B2401">
        <v>2084</v>
      </c>
      <c r="C2401">
        <v>200</v>
      </c>
      <c r="D2401">
        <v>0.27</v>
      </c>
    </row>
    <row r="2402" spans="1:4" x14ac:dyDescent="0.25">
      <c r="A2402" t="s">
        <v>40</v>
      </c>
      <c r="B2402">
        <v>2085</v>
      </c>
      <c r="C2402">
        <v>200</v>
      </c>
      <c r="D2402">
        <v>0.27</v>
      </c>
    </row>
    <row r="2403" spans="1:4" x14ac:dyDescent="0.25">
      <c r="A2403" t="s">
        <v>40</v>
      </c>
      <c r="B2403">
        <v>2086</v>
      </c>
      <c r="C2403">
        <v>200</v>
      </c>
      <c r="D2403">
        <v>0.27700000000000002</v>
      </c>
    </row>
    <row r="2404" spans="1:4" x14ac:dyDescent="0.25">
      <c r="A2404" t="s">
        <v>40</v>
      </c>
      <c r="B2404">
        <v>2087</v>
      </c>
      <c r="C2404">
        <v>200</v>
      </c>
      <c r="D2404">
        <v>0.27900000000000003</v>
      </c>
    </row>
    <row r="2405" spans="1:4" x14ac:dyDescent="0.25">
      <c r="A2405" t="s">
        <v>40</v>
      </c>
      <c r="B2405">
        <v>2088</v>
      </c>
      <c r="C2405">
        <v>200</v>
      </c>
      <c r="D2405">
        <v>0.28000000000000003</v>
      </c>
    </row>
    <row r="2406" spans="1:4" x14ac:dyDescent="0.25">
      <c r="A2406" t="s">
        <v>40</v>
      </c>
      <c r="B2406">
        <v>2089</v>
      </c>
      <c r="C2406">
        <v>200</v>
      </c>
      <c r="D2406">
        <v>0.28100000000000003</v>
      </c>
    </row>
    <row r="2407" spans="1:4" x14ac:dyDescent="0.25">
      <c r="A2407" t="s">
        <v>40</v>
      </c>
      <c r="B2407">
        <v>2090</v>
      </c>
      <c r="C2407">
        <v>200</v>
      </c>
      <c r="D2407">
        <v>0.28399999999999997</v>
      </c>
    </row>
    <row r="2408" spans="1:4" x14ac:dyDescent="0.25">
      <c r="A2408" t="s">
        <v>40</v>
      </c>
      <c r="B2408">
        <v>2091</v>
      </c>
      <c r="C2408">
        <v>200</v>
      </c>
      <c r="D2408">
        <v>0.28399999999999997</v>
      </c>
    </row>
    <row r="2409" spans="1:4" x14ac:dyDescent="0.25">
      <c r="A2409" t="s">
        <v>40</v>
      </c>
      <c r="B2409">
        <v>2092</v>
      </c>
      <c r="C2409">
        <v>200</v>
      </c>
      <c r="D2409">
        <v>0.28399999999999997</v>
      </c>
    </row>
    <row r="2410" spans="1:4" x14ac:dyDescent="0.25">
      <c r="A2410" t="s">
        <v>40</v>
      </c>
      <c r="B2410">
        <v>2093</v>
      </c>
      <c r="C2410">
        <v>200</v>
      </c>
      <c r="D2410">
        <v>0.3</v>
      </c>
    </row>
    <row r="2411" spans="1:4" x14ac:dyDescent="0.25">
      <c r="A2411" t="s">
        <v>40</v>
      </c>
      <c r="B2411">
        <v>2094</v>
      </c>
      <c r="C2411">
        <v>200</v>
      </c>
      <c r="D2411">
        <v>0.315</v>
      </c>
    </row>
    <row r="2412" spans="1:4" x14ac:dyDescent="0.25">
      <c r="A2412" t="s">
        <v>40</v>
      </c>
      <c r="B2412">
        <v>2095</v>
      </c>
      <c r="C2412">
        <v>200</v>
      </c>
      <c r="D2412">
        <v>0.317</v>
      </c>
    </row>
    <row r="2413" spans="1:4" x14ac:dyDescent="0.25">
      <c r="A2413" t="s">
        <v>40</v>
      </c>
      <c r="B2413">
        <v>2096</v>
      </c>
      <c r="C2413">
        <v>200</v>
      </c>
      <c r="D2413">
        <v>0.31900000000000001</v>
      </c>
    </row>
    <row r="2414" spans="1:4" x14ac:dyDescent="0.25">
      <c r="A2414" t="s">
        <v>40</v>
      </c>
      <c r="B2414">
        <v>2097</v>
      </c>
      <c r="C2414">
        <v>200</v>
      </c>
      <c r="D2414">
        <v>0.31900000000000001</v>
      </c>
    </row>
    <row r="2415" spans="1:4" x14ac:dyDescent="0.25">
      <c r="A2415" t="s">
        <v>40</v>
      </c>
      <c r="B2415">
        <v>2098</v>
      </c>
      <c r="C2415">
        <v>200</v>
      </c>
      <c r="D2415">
        <v>0.32100000000000001</v>
      </c>
    </row>
    <row r="2416" spans="1:4" x14ac:dyDescent="0.25">
      <c r="A2416" t="s">
        <v>40</v>
      </c>
      <c r="B2416">
        <v>2099</v>
      </c>
      <c r="C2416">
        <v>200</v>
      </c>
      <c r="D2416">
        <v>0.32100000000000001</v>
      </c>
    </row>
    <row r="2417" spans="1:4" x14ac:dyDescent="0.25">
      <c r="A2417" t="s">
        <v>40</v>
      </c>
      <c r="B2417">
        <v>2100</v>
      </c>
      <c r="C2417">
        <v>200</v>
      </c>
      <c r="D2417">
        <v>0.32100000000000001</v>
      </c>
    </row>
    <row r="2418" spans="1:4" x14ac:dyDescent="0.25">
      <c r="A2418" t="s">
        <v>40</v>
      </c>
      <c r="B2418">
        <v>2101</v>
      </c>
      <c r="C2418">
        <v>200</v>
      </c>
      <c r="D2418">
        <v>0.32100000000000001</v>
      </c>
    </row>
    <row r="2419" spans="1:4" x14ac:dyDescent="0.25">
      <c r="A2419" t="s">
        <v>40</v>
      </c>
      <c r="B2419">
        <v>2102</v>
      </c>
      <c r="C2419">
        <v>200</v>
      </c>
      <c r="D2419">
        <v>0.32100000000000001</v>
      </c>
    </row>
    <row r="2420" spans="1:4" x14ac:dyDescent="0.25">
      <c r="A2420" t="s">
        <v>40</v>
      </c>
      <c r="B2420">
        <v>2103</v>
      </c>
      <c r="C2420">
        <v>200</v>
      </c>
      <c r="D2420">
        <v>0.32100000000000001</v>
      </c>
    </row>
    <row r="2421" spans="1:4" x14ac:dyDescent="0.25">
      <c r="A2421" t="s">
        <v>40</v>
      </c>
      <c r="B2421">
        <v>2104</v>
      </c>
      <c r="C2421">
        <v>200</v>
      </c>
      <c r="D2421">
        <v>0.33600000000000002</v>
      </c>
    </row>
    <row r="2422" spans="1:4" x14ac:dyDescent="0.25">
      <c r="A2422" t="s">
        <v>40</v>
      </c>
      <c r="B2422">
        <v>2105</v>
      </c>
      <c r="C2422">
        <v>200</v>
      </c>
      <c r="D2422">
        <v>0.33600000000000002</v>
      </c>
    </row>
    <row r="2423" spans="1:4" x14ac:dyDescent="0.25">
      <c r="A2423" t="s">
        <v>40</v>
      </c>
      <c r="B2423">
        <v>2106</v>
      </c>
      <c r="C2423">
        <v>200</v>
      </c>
      <c r="D2423">
        <v>0.33600000000000002</v>
      </c>
    </row>
    <row r="2424" spans="1:4" x14ac:dyDescent="0.25">
      <c r="A2424" t="s">
        <v>40</v>
      </c>
      <c r="B2424">
        <v>2107</v>
      </c>
      <c r="C2424">
        <v>200</v>
      </c>
      <c r="D2424">
        <v>0.33600000000000002</v>
      </c>
    </row>
    <row r="2425" spans="1:4" x14ac:dyDescent="0.25">
      <c r="A2425" t="s">
        <v>40</v>
      </c>
      <c r="B2425">
        <v>2108</v>
      </c>
      <c r="C2425">
        <v>200</v>
      </c>
      <c r="D2425">
        <v>0.34</v>
      </c>
    </row>
    <row r="2426" spans="1:4" x14ac:dyDescent="0.25">
      <c r="A2426" t="s">
        <v>40</v>
      </c>
      <c r="B2426">
        <v>2109</v>
      </c>
      <c r="C2426">
        <v>200</v>
      </c>
      <c r="D2426">
        <v>0.34200000000000003</v>
      </c>
    </row>
    <row r="2427" spans="1:4" x14ac:dyDescent="0.25">
      <c r="A2427" t="s">
        <v>40</v>
      </c>
      <c r="B2427">
        <v>2110</v>
      </c>
      <c r="C2427">
        <v>200</v>
      </c>
      <c r="D2427">
        <v>0.35199999999999998</v>
      </c>
    </row>
    <row r="2428" spans="1:4" x14ac:dyDescent="0.25">
      <c r="A2428" t="s">
        <v>40</v>
      </c>
      <c r="B2428">
        <v>2111</v>
      </c>
      <c r="C2428">
        <v>200</v>
      </c>
      <c r="D2428">
        <v>0.35199999999999998</v>
      </c>
    </row>
    <row r="2429" spans="1:4" x14ac:dyDescent="0.25">
      <c r="A2429" t="s">
        <v>40</v>
      </c>
      <c r="B2429">
        <v>2112</v>
      </c>
      <c r="C2429">
        <v>200</v>
      </c>
      <c r="D2429">
        <v>0.35699999999999998</v>
      </c>
    </row>
    <row r="2430" spans="1:4" x14ac:dyDescent="0.25">
      <c r="A2430" t="s">
        <v>40</v>
      </c>
      <c r="B2430">
        <v>2113</v>
      </c>
      <c r="C2430">
        <v>200</v>
      </c>
      <c r="D2430">
        <v>0.36</v>
      </c>
    </row>
    <row r="2431" spans="1:4" x14ac:dyDescent="0.25">
      <c r="A2431" t="s">
        <v>40</v>
      </c>
      <c r="B2431">
        <v>2114</v>
      </c>
      <c r="C2431">
        <v>200</v>
      </c>
      <c r="D2431">
        <v>0.36199999999999999</v>
      </c>
    </row>
    <row r="2432" spans="1:4" x14ac:dyDescent="0.25">
      <c r="A2432" t="s">
        <v>40</v>
      </c>
      <c r="B2432">
        <v>2115</v>
      </c>
      <c r="C2432">
        <v>200</v>
      </c>
      <c r="D2432">
        <v>0.39400000000000002</v>
      </c>
    </row>
    <row r="2433" spans="1:4" x14ac:dyDescent="0.25">
      <c r="A2433" t="s">
        <v>40</v>
      </c>
      <c r="B2433">
        <v>2116</v>
      </c>
      <c r="C2433">
        <v>200</v>
      </c>
      <c r="D2433">
        <v>0.39800000000000002</v>
      </c>
    </row>
    <row r="2434" spans="1:4" x14ac:dyDescent="0.25">
      <c r="A2434" t="s">
        <v>40</v>
      </c>
      <c r="B2434">
        <v>2117</v>
      </c>
      <c r="C2434">
        <v>200</v>
      </c>
      <c r="D2434">
        <v>0.40300000000000002</v>
      </c>
    </row>
    <row r="2435" spans="1:4" x14ac:dyDescent="0.25">
      <c r="A2435" t="s">
        <v>40</v>
      </c>
      <c r="B2435">
        <v>2118</v>
      </c>
      <c r="C2435">
        <v>200</v>
      </c>
      <c r="D2435">
        <v>0.40799999999999997</v>
      </c>
    </row>
    <row r="2436" spans="1:4" x14ac:dyDescent="0.25">
      <c r="A2436" t="s">
        <v>40</v>
      </c>
      <c r="B2436">
        <v>2119</v>
      </c>
      <c r="C2436">
        <v>200</v>
      </c>
      <c r="D2436">
        <v>0.40899999999999997</v>
      </c>
    </row>
    <row r="2437" spans="1:4" x14ac:dyDescent="0.25">
      <c r="A2437" t="s">
        <v>40</v>
      </c>
      <c r="B2437">
        <v>2120</v>
      </c>
      <c r="C2437">
        <v>200</v>
      </c>
      <c r="D2437">
        <v>0.42699999999999999</v>
      </c>
    </row>
    <row r="2438" spans="1:4" x14ac:dyDescent="0.25">
      <c r="A2438" t="s">
        <v>40</v>
      </c>
      <c r="B2438">
        <v>2121</v>
      </c>
      <c r="C2438">
        <v>200</v>
      </c>
      <c r="D2438">
        <v>0.42699999999999999</v>
      </c>
    </row>
    <row r="2439" spans="1:4" x14ac:dyDescent="0.25">
      <c r="A2439" t="s">
        <v>40</v>
      </c>
      <c r="B2439">
        <v>2122</v>
      </c>
      <c r="C2439">
        <v>200</v>
      </c>
      <c r="D2439">
        <v>0.42699999999999999</v>
      </c>
    </row>
    <row r="2440" spans="1:4" x14ac:dyDescent="0.25">
      <c r="A2440" t="s">
        <v>40</v>
      </c>
      <c r="B2440">
        <v>2123</v>
      </c>
      <c r="C2440">
        <v>200</v>
      </c>
      <c r="D2440">
        <v>0.42699999999999999</v>
      </c>
    </row>
    <row r="2441" spans="1:4" x14ac:dyDescent="0.25">
      <c r="A2441" t="s">
        <v>40</v>
      </c>
      <c r="B2441">
        <v>2124</v>
      </c>
      <c r="C2441">
        <v>200</v>
      </c>
      <c r="D2441">
        <v>0.42699999999999999</v>
      </c>
    </row>
    <row r="2442" spans="1:4" x14ac:dyDescent="0.25">
      <c r="A2442" t="s">
        <v>40</v>
      </c>
      <c r="B2442">
        <v>2125</v>
      </c>
      <c r="C2442">
        <v>200</v>
      </c>
      <c r="D2442">
        <v>0.435</v>
      </c>
    </row>
    <row r="2443" spans="1:4" x14ac:dyDescent="0.25">
      <c r="A2443" t="s">
        <v>40</v>
      </c>
      <c r="B2443">
        <v>2126</v>
      </c>
      <c r="C2443">
        <v>200</v>
      </c>
      <c r="D2443">
        <v>0.435</v>
      </c>
    </row>
    <row r="2444" spans="1:4" x14ac:dyDescent="0.25">
      <c r="A2444" t="s">
        <v>40</v>
      </c>
      <c r="B2444">
        <v>2127</v>
      </c>
      <c r="C2444">
        <v>200</v>
      </c>
      <c r="D2444">
        <v>0.45200000000000001</v>
      </c>
    </row>
    <row r="2445" spans="1:4" x14ac:dyDescent="0.25">
      <c r="A2445" t="s">
        <v>40</v>
      </c>
      <c r="B2445">
        <v>2128</v>
      </c>
      <c r="C2445">
        <v>200</v>
      </c>
      <c r="D2445">
        <v>0.45900000000000002</v>
      </c>
    </row>
    <row r="2446" spans="1:4" x14ac:dyDescent="0.25">
      <c r="A2446" t="s">
        <v>40</v>
      </c>
      <c r="B2446">
        <v>2129</v>
      </c>
      <c r="C2446">
        <v>200</v>
      </c>
      <c r="D2446">
        <v>0.45900000000000002</v>
      </c>
    </row>
    <row r="2447" spans="1:4" x14ac:dyDescent="0.25">
      <c r="A2447" t="s">
        <v>40</v>
      </c>
      <c r="B2447">
        <v>2130</v>
      </c>
      <c r="C2447">
        <v>200</v>
      </c>
      <c r="D2447">
        <v>0.48699999999999999</v>
      </c>
    </row>
    <row r="2448" spans="1:4" x14ac:dyDescent="0.25">
      <c r="A2448" t="s">
        <v>40</v>
      </c>
      <c r="B2448">
        <v>2131</v>
      </c>
      <c r="C2448">
        <v>200</v>
      </c>
      <c r="D2448">
        <v>0.50700000000000001</v>
      </c>
    </row>
    <row r="2449" spans="1:4" x14ac:dyDescent="0.25">
      <c r="A2449" t="s">
        <v>40</v>
      </c>
      <c r="B2449">
        <v>2132</v>
      </c>
      <c r="C2449">
        <v>200</v>
      </c>
      <c r="D2449">
        <v>0.50800000000000001</v>
      </c>
    </row>
    <row r="2450" spans="1:4" x14ac:dyDescent="0.25">
      <c r="A2450" t="s">
        <v>40</v>
      </c>
      <c r="B2450">
        <v>2133</v>
      </c>
      <c r="C2450">
        <v>200</v>
      </c>
      <c r="D2450">
        <v>0.54100000000000004</v>
      </c>
    </row>
    <row r="2451" spans="1:4" x14ac:dyDescent="0.25">
      <c r="A2451" t="s">
        <v>40</v>
      </c>
      <c r="B2451">
        <v>2134</v>
      </c>
      <c r="C2451">
        <v>200</v>
      </c>
      <c r="D2451">
        <v>0.56499999999999995</v>
      </c>
    </row>
    <row r="2452" spans="1:4" x14ac:dyDescent="0.25">
      <c r="A2452" t="s">
        <v>40</v>
      </c>
      <c r="B2452">
        <v>2135</v>
      </c>
      <c r="C2452">
        <v>200</v>
      </c>
      <c r="D2452">
        <v>0.57099999999999995</v>
      </c>
    </row>
    <row r="2453" spans="1:4" x14ac:dyDescent="0.25">
      <c r="A2453" t="s">
        <v>40</v>
      </c>
      <c r="B2453">
        <v>2136</v>
      </c>
      <c r="C2453">
        <v>200</v>
      </c>
      <c r="D2453">
        <v>0.57099999999999995</v>
      </c>
    </row>
    <row r="2454" spans="1:4" x14ac:dyDescent="0.25">
      <c r="A2454" t="s">
        <v>40</v>
      </c>
      <c r="B2454">
        <v>2137</v>
      </c>
      <c r="C2454">
        <v>200</v>
      </c>
      <c r="D2454">
        <v>0.60099999999999998</v>
      </c>
    </row>
    <row r="2455" spans="1:4" x14ac:dyDescent="0.25">
      <c r="A2455" t="s">
        <v>40</v>
      </c>
      <c r="B2455">
        <v>2138</v>
      </c>
      <c r="C2455">
        <v>200</v>
      </c>
      <c r="D2455">
        <v>0.60099999999999998</v>
      </c>
    </row>
    <row r="2456" spans="1:4" x14ac:dyDescent="0.25">
      <c r="A2456" t="s">
        <v>40</v>
      </c>
      <c r="B2456">
        <v>2139</v>
      </c>
      <c r="C2456">
        <v>200</v>
      </c>
      <c r="D2456">
        <v>0.60099999999999998</v>
      </c>
    </row>
    <row r="2457" spans="1:4" x14ac:dyDescent="0.25">
      <c r="A2457" t="s">
        <v>40</v>
      </c>
      <c r="B2457">
        <v>2140</v>
      </c>
      <c r="C2457">
        <v>200</v>
      </c>
      <c r="D2457">
        <v>0.623</v>
      </c>
    </row>
    <row r="2458" spans="1:4" x14ac:dyDescent="0.25">
      <c r="A2458" t="s">
        <v>40</v>
      </c>
      <c r="B2458">
        <v>2141</v>
      </c>
      <c r="C2458">
        <v>200</v>
      </c>
      <c r="D2458">
        <v>0.628</v>
      </c>
    </row>
    <row r="2459" spans="1:4" x14ac:dyDescent="0.25">
      <c r="A2459" t="s">
        <v>40</v>
      </c>
      <c r="B2459">
        <v>2142</v>
      </c>
      <c r="C2459">
        <v>200</v>
      </c>
      <c r="D2459">
        <v>0.65700000000000003</v>
      </c>
    </row>
    <row r="2460" spans="1:4" x14ac:dyDescent="0.25">
      <c r="A2460" t="s">
        <v>40</v>
      </c>
      <c r="B2460">
        <v>2143</v>
      </c>
      <c r="C2460">
        <v>200</v>
      </c>
      <c r="D2460">
        <v>0.66200000000000003</v>
      </c>
    </row>
    <row r="2461" spans="1:4" x14ac:dyDescent="0.25">
      <c r="A2461" t="s">
        <v>40</v>
      </c>
      <c r="B2461">
        <v>2144</v>
      </c>
      <c r="C2461">
        <v>200</v>
      </c>
      <c r="D2461">
        <v>0.67100000000000004</v>
      </c>
    </row>
    <row r="2462" spans="1:4" x14ac:dyDescent="0.25">
      <c r="A2462" t="s">
        <v>40</v>
      </c>
      <c r="B2462">
        <v>2145</v>
      </c>
      <c r="C2462">
        <v>200</v>
      </c>
      <c r="D2462">
        <v>0.67600000000000005</v>
      </c>
    </row>
    <row r="2463" spans="1:4" x14ac:dyDescent="0.25">
      <c r="A2463" t="s">
        <v>40</v>
      </c>
      <c r="B2463">
        <v>2146</v>
      </c>
      <c r="C2463">
        <v>200</v>
      </c>
      <c r="D2463">
        <v>0.68300000000000005</v>
      </c>
    </row>
    <row r="2464" spans="1:4" x14ac:dyDescent="0.25">
      <c r="A2464" t="s">
        <v>40</v>
      </c>
      <c r="B2464">
        <v>2147</v>
      </c>
      <c r="C2464">
        <v>200</v>
      </c>
      <c r="D2464">
        <v>0.70599999999999996</v>
      </c>
    </row>
    <row r="2465" spans="1:4" x14ac:dyDescent="0.25">
      <c r="A2465" t="s">
        <v>40</v>
      </c>
      <c r="B2465">
        <v>2148</v>
      </c>
      <c r="C2465">
        <v>200</v>
      </c>
      <c r="D2465">
        <v>0.71599999999999997</v>
      </c>
    </row>
    <row r="2466" spans="1:4" x14ac:dyDescent="0.25">
      <c r="A2466" t="s">
        <v>40</v>
      </c>
      <c r="B2466">
        <v>2149</v>
      </c>
      <c r="C2466">
        <v>200</v>
      </c>
      <c r="D2466">
        <v>0.72699999999999998</v>
      </c>
    </row>
    <row r="2467" spans="1:4" x14ac:dyDescent="0.25">
      <c r="A2467" t="s">
        <v>40</v>
      </c>
      <c r="B2467">
        <v>2150</v>
      </c>
      <c r="C2467">
        <v>200</v>
      </c>
      <c r="D2467">
        <v>0.72899999999999998</v>
      </c>
    </row>
    <row r="2468" spans="1:4" x14ac:dyDescent="0.25">
      <c r="A2468" t="s">
        <v>40</v>
      </c>
      <c r="B2468">
        <v>2151</v>
      </c>
      <c r="C2468">
        <v>200</v>
      </c>
      <c r="D2468">
        <v>0.73</v>
      </c>
    </row>
    <row r="2469" spans="1:4" x14ac:dyDescent="0.25">
      <c r="A2469" t="s">
        <v>40</v>
      </c>
      <c r="B2469">
        <v>2152</v>
      </c>
      <c r="C2469">
        <v>200</v>
      </c>
      <c r="D2469">
        <v>0.73099999999999998</v>
      </c>
    </row>
    <row r="2470" spans="1:4" x14ac:dyDescent="0.25">
      <c r="A2470" t="s">
        <v>40</v>
      </c>
      <c r="B2470">
        <v>2153</v>
      </c>
      <c r="C2470">
        <v>200</v>
      </c>
      <c r="D2470">
        <v>0.74099999999999999</v>
      </c>
    </row>
    <row r="2471" spans="1:4" x14ac:dyDescent="0.25">
      <c r="A2471" t="s">
        <v>40</v>
      </c>
      <c r="B2471">
        <v>2154</v>
      </c>
      <c r="C2471">
        <v>200</v>
      </c>
      <c r="D2471">
        <v>0.74099999999999999</v>
      </c>
    </row>
    <row r="2472" spans="1:4" x14ac:dyDescent="0.25">
      <c r="A2472" t="s">
        <v>40</v>
      </c>
      <c r="B2472">
        <v>2155</v>
      </c>
      <c r="C2472">
        <v>200</v>
      </c>
      <c r="D2472">
        <v>0.75</v>
      </c>
    </row>
    <row r="2473" spans="1:4" x14ac:dyDescent="0.25">
      <c r="A2473" t="s">
        <v>40</v>
      </c>
      <c r="B2473">
        <v>2156</v>
      </c>
      <c r="C2473">
        <v>200</v>
      </c>
      <c r="D2473">
        <v>0.76800000000000002</v>
      </c>
    </row>
    <row r="2474" spans="1:4" x14ac:dyDescent="0.25">
      <c r="A2474" t="s">
        <v>40</v>
      </c>
      <c r="B2474">
        <v>2157</v>
      </c>
      <c r="C2474">
        <v>200</v>
      </c>
      <c r="D2474">
        <v>0.76800000000000002</v>
      </c>
    </row>
    <row r="2475" spans="1:4" x14ac:dyDescent="0.25">
      <c r="A2475" t="s">
        <v>40</v>
      </c>
      <c r="B2475">
        <v>2158</v>
      </c>
      <c r="C2475">
        <v>200</v>
      </c>
      <c r="D2475">
        <v>0.77200000000000002</v>
      </c>
    </row>
    <row r="2476" spans="1:4" x14ac:dyDescent="0.25">
      <c r="A2476" t="s">
        <v>40</v>
      </c>
      <c r="B2476">
        <v>2159</v>
      </c>
      <c r="C2476">
        <v>200</v>
      </c>
      <c r="D2476">
        <v>0.79700000000000004</v>
      </c>
    </row>
    <row r="2477" spans="1:4" x14ac:dyDescent="0.25">
      <c r="A2477" t="s">
        <v>40</v>
      </c>
      <c r="B2477">
        <v>2160</v>
      </c>
      <c r="C2477">
        <v>200</v>
      </c>
      <c r="D2477">
        <v>0.81799999999999995</v>
      </c>
    </row>
    <row r="2478" spans="1:4" x14ac:dyDescent="0.25">
      <c r="A2478" t="s">
        <v>40</v>
      </c>
      <c r="B2478">
        <v>2161</v>
      </c>
      <c r="C2478">
        <v>200</v>
      </c>
      <c r="D2478">
        <v>0.82599999999999996</v>
      </c>
    </row>
    <row r="2479" spans="1:4" x14ac:dyDescent="0.25">
      <c r="A2479" t="s">
        <v>40</v>
      </c>
      <c r="B2479">
        <v>2162</v>
      </c>
      <c r="C2479">
        <v>200</v>
      </c>
      <c r="D2479">
        <v>0.85399999999999998</v>
      </c>
    </row>
    <row r="2480" spans="1:4" x14ac:dyDescent="0.25">
      <c r="A2480" t="s">
        <v>40</v>
      </c>
      <c r="B2480">
        <v>2163</v>
      </c>
      <c r="C2480">
        <v>200</v>
      </c>
      <c r="D2480">
        <v>0.86299999999999999</v>
      </c>
    </row>
    <row r="2481" spans="1:4" x14ac:dyDescent="0.25">
      <c r="A2481" t="s">
        <v>40</v>
      </c>
      <c r="B2481">
        <v>2164</v>
      </c>
      <c r="C2481">
        <v>200</v>
      </c>
      <c r="D2481">
        <v>0.874</v>
      </c>
    </row>
    <row r="2482" spans="1:4" x14ac:dyDescent="0.25">
      <c r="A2482" t="s">
        <v>40</v>
      </c>
      <c r="B2482">
        <v>2165</v>
      </c>
      <c r="C2482">
        <v>200</v>
      </c>
      <c r="D2482">
        <v>0.876</v>
      </c>
    </row>
    <row r="2483" spans="1:4" x14ac:dyDescent="0.25">
      <c r="A2483" t="s">
        <v>40</v>
      </c>
      <c r="B2483">
        <v>2166</v>
      </c>
      <c r="C2483">
        <v>200</v>
      </c>
      <c r="D2483">
        <v>0.89700000000000002</v>
      </c>
    </row>
    <row r="2484" spans="1:4" x14ac:dyDescent="0.25">
      <c r="A2484" t="s">
        <v>40</v>
      </c>
      <c r="B2484">
        <v>2167</v>
      </c>
      <c r="C2484">
        <v>200</v>
      </c>
      <c r="D2484">
        <v>0.90100000000000002</v>
      </c>
    </row>
    <row r="2485" spans="1:4" x14ac:dyDescent="0.25">
      <c r="A2485" t="s">
        <v>40</v>
      </c>
      <c r="B2485">
        <v>2168</v>
      </c>
      <c r="C2485">
        <v>200</v>
      </c>
      <c r="D2485">
        <v>0.91600000000000004</v>
      </c>
    </row>
    <row r="2486" spans="1:4" x14ac:dyDescent="0.25">
      <c r="A2486" t="s">
        <v>40</v>
      </c>
      <c r="B2486">
        <v>2169</v>
      </c>
      <c r="C2486">
        <v>200</v>
      </c>
      <c r="D2486">
        <v>0.91600000000000004</v>
      </c>
    </row>
    <row r="2487" spans="1:4" x14ac:dyDescent="0.25">
      <c r="A2487" t="s">
        <v>40</v>
      </c>
      <c r="B2487">
        <v>2170</v>
      </c>
      <c r="C2487">
        <v>200</v>
      </c>
      <c r="D2487">
        <v>0.91600000000000004</v>
      </c>
    </row>
    <row r="2488" spans="1:4" x14ac:dyDescent="0.25">
      <c r="A2488" t="s">
        <v>40</v>
      </c>
      <c r="B2488">
        <v>2171</v>
      </c>
      <c r="C2488">
        <v>200</v>
      </c>
      <c r="D2488">
        <v>0.91800000000000004</v>
      </c>
    </row>
    <row r="2489" spans="1:4" x14ac:dyDescent="0.25">
      <c r="A2489" t="s">
        <v>40</v>
      </c>
      <c r="B2489">
        <v>2172</v>
      </c>
      <c r="C2489">
        <v>200</v>
      </c>
      <c r="D2489">
        <v>0.93</v>
      </c>
    </row>
    <row r="2490" spans="1:4" x14ac:dyDescent="0.25">
      <c r="A2490" t="s">
        <v>40</v>
      </c>
      <c r="B2490">
        <v>2173</v>
      </c>
      <c r="C2490">
        <v>200</v>
      </c>
      <c r="D2490">
        <v>0.94099999999999995</v>
      </c>
    </row>
    <row r="2491" spans="1:4" x14ac:dyDescent="0.25">
      <c r="A2491" t="s">
        <v>40</v>
      </c>
      <c r="B2491">
        <v>2174</v>
      </c>
      <c r="C2491">
        <v>200</v>
      </c>
      <c r="D2491">
        <v>0.95299999999999996</v>
      </c>
    </row>
    <row r="2492" spans="1:4" x14ac:dyDescent="0.25">
      <c r="A2492" t="s">
        <v>40</v>
      </c>
      <c r="B2492">
        <v>2175</v>
      </c>
      <c r="C2492">
        <v>200</v>
      </c>
      <c r="D2492">
        <v>0.95799999999999996</v>
      </c>
    </row>
    <row r="2493" spans="1:4" x14ac:dyDescent="0.25">
      <c r="A2493" t="s">
        <v>40</v>
      </c>
      <c r="B2493">
        <v>2176</v>
      </c>
      <c r="C2493">
        <v>200</v>
      </c>
      <c r="D2493">
        <v>0.95899999999999996</v>
      </c>
    </row>
    <row r="2494" spans="1:4" x14ac:dyDescent="0.25">
      <c r="A2494" t="s">
        <v>40</v>
      </c>
      <c r="B2494">
        <v>2177</v>
      </c>
      <c r="C2494">
        <v>200</v>
      </c>
      <c r="D2494">
        <v>0.97299999999999998</v>
      </c>
    </row>
    <row r="2495" spans="1:4" x14ac:dyDescent="0.25">
      <c r="A2495" t="s">
        <v>40</v>
      </c>
      <c r="B2495">
        <v>2178</v>
      </c>
      <c r="C2495">
        <v>200</v>
      </c>
      <c r="D2495">
        <v>0.98699999999999999</v>
      </c>
    </row>
    <row r="2496" spans="1:4" x14ac:dyDescent="0.25">
      <c r="A2496" t="s">
        <v>40</v>
      </c>
      <c r="B2496">
        <v>2179</v>
      </c>
      <c r="C2496">
        <v>200</v>
      </c>
      <c r="D2496">
        <v>1</v>
      </c>
    </row>
    <row r="2497" spans="1:4" x14ac:dyDescent="0.25">
      <c r="A2497" t="s">
        <v>40</v>
      </c>
      <c r="B2497">
        <v>2180</v>
      </c>
      <c r="C2497">
        <v>200</v>
      </c>
      <c r="D2497">
        <v>1</v>
      </c>
    </row>
    <row r="2498" spans="1:4" x14ac:dyDescent="0.25">
      <c r="A2498" t="s">
        <v>40</v>
      </c>
      <c r="B2498">
        <v>2181</v>
      </c>
      <c r="C2498">
        <v>200</v>
      </c>
      <c r="D2498">
        <v>1</v>
      </c>
    </row>
    <row r="2499" spans="1:4" x14ac:dyDescent="0.25">
      <c r="A2499" t="s">
        <v>40</v>
      </c>
      <c r="B2499">
        <v>2182</v>
      </c>
      <c r="C2499">
        <v>200</v>
      </c>
      <c r="D2499">
        <v>1.0069999999999999</v>
      </c>
    </row>
    <row r="2500" spans="1:4" x14ac:dyDescent="0.25">
      <c r="A2500" t="s">
        <v>40</v>
      </c>
      <c r="B2500">
        <v>2183</v>
      </c>
      <c r="C2500">
        <v>200</v>
      </c>
      <c r="D2500">
        <v>1.018</v>
      </c>
    </row>
    <row r="2501" spans="1:4" x14ac:dyDescent="0.25">
      <c r="A2501" t="s">
        <v>40</v>
      </c>
      <c r="B2501">
        <v>2184</v>
      </c>
      <c r="C2501">
        <v>200</v>
      </c>
      <c r="D2501">
        <v>1.0389999999999999</v>
      </c>
    </row>
    <row r="2502" spans="1:4" x14ac:dyDescent="0.25">
      <c r="A2502" t="s">
        <v>40</v>
      </c>
      <c r="B2502">
        <v>2185</v>
      </c>
      <c r="C2502">
        <v>200</v>
      </c>
      <c r="D2502">
        <v>1.133</v>
      </c>
    </row>
    <row r="2503" spans="1:4" x14ac:dyDescent="0.25">
      <c r="A2503" t="s">
        <v>40</v>
      </c>
      <c r="B2503">
        <v>2186</v>
      </c>
      <c r="C2503">
        <v>200</v>
      </c>
      <c r="D2503">
        <v>1.1459999999999999</v>
      </c>
    </row>
    <row r="2504" spans="1:4" x14ac:dyDescent="0.25">
      <c r="A2504" t="s">
        <v>40</v>
      </c>
      <c r="B2504">
        <v>2187</v>
      </c>
      <c r="C2504">
        <v>200</v>
      </c>
      <c r="D2504">
        <v>1.161</v>
      </c>
    </row>
    <row r="2505" spans="1:4" x14ac:dyDescent="0.25">
      <c r="A2505" t="s">
        <v>40</v>
      </c>
      <c r="B2505">
        <v>2188</v>
      </c>
      <c r="C2505">
        <v>200</v>
      </c>
      <c r="D2505">
        <v>1.1739999999999999</v>
      </c>
    </row>
    <row r="2506" spans="1:4" x14ac:dyDescent="0.25">
      <c r="A2506" t="s">
        <v>40</v>
      </c>
      <c r="B2506">
        <v>2189</v>
      </c>
      <c r="C2506">
        <v>200</v>
      </c>
      <c r="D2506">
        <v>1.1919999999999999</v>
      </c>
    </row>
    <row r="2507" spans="1:4" x14ac:dyDescent="0.25">
      <c r="A2507" t="s">
        <v>40</v>
      </c>
      <c r="B2507">
        <v>2190</v>
      </c>
      <c r="C2507">
        <v>200</v>
      </c>
      <c r="D2507">
        <v>1.21</v>
      </c>
    </row>
    <row r="2508" spans="1:4" x14ac:dyDescent="0.25">
      <c r="A2508" t="s">
        <v>40</v>
      </c>
      <c r="B2508">
        <v>2191</v>
      </c>
      <c r="C2508">
        <v>200</v>
      </c>
      <c r="D2508">
        <v>1.22</v>
      </c>
    </row>
    <row r="2509" spans="1:4" x14ac:dyDescent="0.25">
      <c r="A2509" t="s">
        <v>40</v>
      </c>
      <c r="B2509">
        <v>2192</v>
      </c>
      <c r="C2509">
        <v>200</v>
      </c>
      <c r="D2509">
        <v>1.2210000000000001</v>
      </c>
    </row>
    <row r="2510" spans="1:4" x14ac:dyDescent="0.25">
      <c r="A2510" t="s">
        <v>40</v>
      </c>
      <c r="B2510">
        <v>2193</v>
      </c>
      <c r="C2510">
        <v>200</v>
      </c>
      <c r="D2510">
        <v>1.2290000000000001</v>
      </c>
    </row>
    <row r="2511" spans="1:4" x14ac:dyDescent="0.25">
      <c r="A2511" t="s">
        <v>40</v>
      </c>
      <c r="B2511">
        <v>2194</v>
      </c>
      <c r="C2511">
        <v>200</v>
      </c>
      <c r="D2511">
        <v>1.236</v>
      </c>
    </row>
    <row r="2512" spans="1:4" x14ac:dyDescent="0.25">
      <c r="A2512" t="s">
        <v>40</v>
      </c>
      <c r="B2512">
        <v>2195</v>
      </c>
      <c r="C2512">
        <v>200</v>
      </c>
      <c r="D2512">
        <v>1.25</v>
      </c>
    </row>
    <row r="2513" spans="1:4" x14ac:dyDescent="0.25">
      <c r="A2513" t="s">
        <v>40</v>
      </c>
      <c r="B2513">
        <v>2196</v>
      </c>
      <c r="C2513">
        <v>200</v>
      </c>
      <c r="D2513">
        <v>1.266</v>
      </c>
    </row>
    <row r="2514" spans="1:4" x14ac:dyDescent="0.25">
      <c r="A2514" t="s">
        <v>40</v>
      </c>
      <c r="B2514">
        <v>2197</v>
      </c>
      <c r="C2514">
        <v>200</v>
      </c>
      <c r="D2514">
        <v>1.2729999999999999</v>
      </c>
    </row>
    <row r="2515" spans="1:4" x14ac:dyDescent="0.25">
      <c r="A2515" t="s">
        <v>40</v>
      </c>
      <c r="B2515">
        <v>2198</v>
      </c>
      <c r="C2515">
        <v>200</v>
      </c>
      <c r="D2515">
        <v>1.286</v>
      </c>
    </row>
    <row r="2516" spans="1:4" x14ac:dyDescent="0.25">
      <c r="A2516" t="s">
        <v>40</v>
      </c>
      <c r="B2516">
        <v>2199</v>
      </c>
      <c r="C2516">
        <v>200</v>
      </c>
      <c r="D2516">
        <v>1.2929999999999999</v>
      </c>
    </row>
    <row r="2517" spans="1:4" x14ac:dyDescent="0.25">
      <c r="A2517" t="s">
        <v>40</v>
      </c>
      <c r="B2517">
        <v>2200</v>
      </c>
      <c r="C2517">
        <v>200</v>
      </c>
      <c r="D2517">
        <v>1.3029999999999999</v>
      </c>
    </row>
    <row r="2518" spans="1:4" x14ac:dyDescent="0.25">
      <c r="A2518" t="s">
        <v>40</v>
      </c>
      <c r="B2518">
        <v>2201</v>
      </c>
      <c r="C2518">
        <v>200</v>
      </c>
      <c r="D2518">
        <v>1.3029999999999999</v>
      </c>
    </row>
    <row r="2519" spans="1:4" x14ac:dyDescent="0.25">
      <c r="A2519" t="s">
        <v>40</v>
      </c>
      <c r="B2519">
        <v>2202</v>
      </c>
      <c r="C2519">
        <v>200</v>
      </c>
      <c r="D2519">
        <v>1.3049999999999999</v>
      </c>
    </row>
    <row r="2520" spans="1:4" x14ac:dyDescent="0.25">
      <c r="A2520" t="s">
        <v>40</v>
      </c>
      <c r="B2520">
        <v>2203</v>
      </c>
      <c r="C2520">
        <v>200</v>
      </c>
      <c r="D2520">
        <v>1.3169999999999999</v>
      </c>
    </row>
    <row r="2521" spans="1:4" x14ac:dyDescent="0.25">
      <c r="A2521" t="s">
        <v>40</v>
      </c>
      <c r="B2521">
        <v>2204</v>
      </c>
      <c r="C2521">
        <v>200</v>
      </c>
      <c r="D2521">
        <v>1.3280000000000001</v>
      </c>
    </row>
    <row r="2522" spans="1:4" x14ac:dyDescent="0.25">
      <c r="A2522" t="s">
        <v>40</v>
      </c>
      <c r="B2522">
        <v>2205</v>
      </c>
      <c r="C2522">
        <v>200</v>
      </c>
      <c r="D2522">
        <v>1.3360000000000001</v>
      </c>
    </row>
    <row r="2523" spans="1:4" x14ac:dyDescent="0.25">
      <c r="A2523" t="s">
        <v>40</v>
      </c>
      <c r="B2523">
        <v>2206</v>
      </c>
      <c r="C2523">
        <v>200</v>
      </c>
      <c r="D2523">
        <v>1.34</v>
      </c>
    </row>
    <row r="2524" spans="1:4" x14ac:dyDescent="0.25">
      <c r="A2524" t="s">
        <v>40</v>
      </c>
      <c r="B2524">
        <v>2207</v>
      </c>
      <c r="C2524">
        <v>200</v>
      </c>
      <c r="D2524">
        <v>1.3580000000000001</v>
      </c>
    </row>
    <row r="2525" spans="1:4" x14ac:dyDescent="0.25">
      <c r="A2525" t="s">
        <v>40</v>
      </c>
      <c r="B2525">
        <v>2208</v>
      </c>
      <c r="C2525">
        <v>200</v>
      </c>
      <c r="D2525">
        <v>1.36</v>
      </c>
    </row>
    <row r="2526" spans="1:4" x14ac:dyDescent="0.25">
      <c r="A2526" t="s">
        <v>40</v>
      </c>
      <c r="B2526">
        <v>2209</v>
      </c>
      <c r="C2526">
        <v>200</v>
      </c>
      <c r="D2526">
        <v>1.36</v>
      </c>
    </row>
    <row r="2527" spans="1:4" x14ac:dyDescent="0.25">
      <c r="A2527" t="s">
        <v>40</v>
      </c>
      <c r="B2527">
        <v>2210</v>
      </c>
      <c r="C2527">
        <v>200</v>
      </c>
      <c r="D2527">
        <v>1.371</v>
      </c>
    </row>
    <row r="2528" spans="1:4" x14ac:dyDescent="0.25">
      <c r="A2528" t="s">
        <v>40</v>
      </c>
      <c r="B2528">
        <v>2211</v>
      </c>
      <c r="C2528">
        <v>200</v>
      </c>
      <c r="D2528">
        <v>1.373</v>
      </c>
    </row>
    <row r="2529" spans="1:4" x14ac:dyDescent="0.25">
      <c r="A2529" t="s">
        <v>40</v>
      </c>
      <c r="B2529">
        <v>2212</v>
      </c>
      <c r="C2529">
        <v>200</v>
      </c>
      <c r="D2529">
        <v>1.375</v>
      </c>
    </row>
    <row r="2530" spans="1:4" x14ac:dyDescent="0.25">
      <c r="A2530" t="s">
        <v>40</v>
      </c>
      <c r="B2530">
        <v>2213</v>
      </c>
      <c r="C2530">
        <v>200</v>
      </c>
      <c r="D2530">
        <v>1.3859999999999999</v>
      </c>
    </row>
    <row r="2531" spans="1:4" x14ac:dyDescent="0.25">
      <c r="A2531" t="s">
        <v>40</v>
      </c>
      <c r="B2531">
        <v>2214</v>
      </c>
      <c r="C2531">
        <v>200</v>
      </c>
      <c r="D2531">
        <v>1.4059999999999999</v>
      </c>
    </row>
    <row r="2532" spans="1:4" x14ac:dyDescent="0.25">
      <c r="A2532" t="s">
        <v>40</v>
      </c>
      <c r="B2532">
        <v>2215</v>
      </c>
      <c r="C2532">
        <v>200</v>
      </c>
      <c r="D2532">
        <v>1.4239999999999999</v>
      </c>
    </row>
    <row r="2533" spans="1:4" x14ac:dyDescent="0.25">
      <c r="A2533" t="s">
        <v>40</v>
      </c>
      <c r="B2533">
        <v>2216</v>
      </c>
      <c r="C2533">
        <v>200</v>
      </c>
      <c r="D2533">
        <v>1.4350000000000001</v>
      </c>
    </row>
    <row r="2534" spans="1:4" x14ac:dyDescent="0.25">
      <c r="A2534" t="s">
        <v>40</v>
      </c>
      <c r="B2534">
        <v>2217</v>
      </c>
      <c r="C2534">
        <v>200</v>
      </c>
      <c r="D2534">
        <v>1.4410000000000001</v>
      </c>
    </row>
    <row r="2535" spans="1:4" x14ac:dyDescent="0.25">
      <c r="A2535" t="s">
        <v>40</v>
      </c>
      <c r="B2535">
        <v>2218</v>
      </c>
      <c r="C2535">
        <v>200</v>
      </c>
      <c r="D2535">
        <v>1.444</v>
      </c>
    </row>
    <row r="2536" spans="1:4" x14ac:dyDescent="0.25">
      <c r="A2536" t="s">
        <v>40</v>
      </c>
      <c r="B2536">
        <v>2219</v>
      </c>
      <c r="C2536">
        <v>200</v>
      </c>
      <c r="D2536">
        <v>1.456</v>
      </c>
    </row>
    <row r="2537" spans="1:4" x14ac:dyDescent="0.25">
      <c r="A2537" t="s">
        <v>40</v>
      </c>
      <c r="B2537">
        <v>2220</v>
      </c>
      <c r="C2537">
        <v>200</v>
      </c>
      <c r="D2537">
        <v>1.48</v>
      </c>
    </row>
    <row r="2538" spans="1:4" x14ac:dyDescent="0.25">
      <c r="A2538" t="s">
        <v>40</v>
      </c>
      <c r="B2538">
        <v>2221</v>
      </c>
      <c r="C2538">
        <v>200</v>
      </c>
      <c r="D2538">
        <v>1.4810000000000001</v>
      </c>
    </row>
    <row r="2539" spans="1:4" x14ac:dyDescent="0.25">
      <c r="A2539" t="s">
        <v>40</v>
      </c>
      <c r="B2539">
        <v>2222</v>
      </c>
      <c r="C2539">
        <v>200</v>
      </c>
      <c r="D2539">
        <v>1.4850000000000001</v>
      </c>
    </row>
    <row r="2540" spans="1:4" x14ac:dyDescent="0.25">
      <c r="A2540" t="s">
        <v>40</v>
      </c>
      <c r="B2540">
        <v>2223</v>
      </c>
      <c r="C2540">
        <v>200</v>
      </c>
      <c r="D2540">
        <v>1.506</v>
      </c>
    </row>
    <row r="2541" spans="1:4" x14ac:dyDescent="0.25">
      <c r="A2541" t="s">
        <v>40</v>
      </c>
      <c r="B2541">
        <v>2224</v>
      </c>
      <c r="C2541">
        <v>200</v>
      </c>
      <c r="D2541">
        <v>1.51</v>
      </c>
    </row>
    <row r="2542" spans="1:4" x14ac:dyDescent="0.25">
      <c r="A2542" t="s">
        <v>40</v>
      </c>
      <c r="B2542">
        <v>2225</v>
      </c>
      <c r="C2542">
        <v>200</v>
      </c>
      <c r="D2542">
        <v>1.516</v>
      </c>
    </row>
    <row r="2543" spans="1:4" x14ac:dyDescent="0.25">
      <c r="A2543" t="s">
        <v>40</v>
      </c>
      <c r="B2543">
        <v>2226</v>
      </c>
      <c r="C2543">
        <v>200</v>
      </c>
      <c r="D2543">
        <v>1.5169999999999999</v>
      </c>
    </row>
    <row r="2544" spans="1:4" x14ac:dyDescent="0.25">
      <c r="A2544" t="s">
        <v>40</v>
      </c>
      <c r="B2544">
        <v>2227</v>
      </c>
      <c r="C2544">
        <v>200</v>
      </c>
      <c r="D2544">
        <v>1.52</v>
      </c>
    </row>
    <row r="2545" spans="1:4" x14ac:dyDescent="0.25">
      <c r="A2545" t="s">
        <v>40</v>
      </c>
      <c r="B2545">
        <v>2228</v>
      </c>
      <c r="C2545">
        <v>200</v>
      </c>
      <c r="D2545">
        <v>1.526</v>
      </c>
    </row>
    <row r="2546" spans="1:4" x14ac:dyDescent="0.25">
      <c r="A2546" t="s">
        <v>40</v>
      </c>
      <c r="B2546">
        <v>2229</v>
      </c>
      <c r="C2546">
        <v>200</v>
      </c>
      <c r="D2546">
        <v>1.5609999999999999</v>
      </c>
    </row>
    <row r="2547" spans="1:4" x14ac:dyDescent="0.25">
      <c r="A2547" t="s">
        <v>40</v>
      </c>
      <c r="B2547">
        <v>2230</v>
      </c>
      <c r="C2547">
        <v>200</v>
      </c>
      <c r="D2547">
        <v>1.5920000000000001</v>
      </c>
    </row>
    <row r="2548" spans="1:4" x14ac:dyDescent="0.25">
      <c r="A2548" t="s">
        <v>40</v>
      </c>
      <c r="B2548">
        <v>2231</v>
      </c>
      <c r="C2548">
        <v>300</v>
      </c>
      <c r="D2548">
        <v>7.0000000000000001E-3</v>
      </c>
    </row>
    <row r="2549" spans="1:4" x14ac:dyDescent="0.25">
      <c r="A2549" t="s">
        <v>40</v>
      </c>
      <c r="B2549">
        <v>2232</v>
      </c>
      <c r="C2549">
        <v>300</v>
      </c>
      <c r="D2549">
        <v>8.9999999999999993E-3</v>
      </c>
    </row>
    <row r="2550" spans="1:4" x14ac:dyDescent="0.25">
      <c r="A2550" t="s">
        <v>40</v>
      </c>
      <c r="B2550">
        <v>2233</v>
      </c>
      <c r="C2550">
        <v>300</v>
      </c>
      <c r="D2550">
        <v>2.1999999999999999E-2</v>
      </c>
    </row>
    <row r="2551" spans="1:4" x14ac:dyDescent="0.25">
      <c r="A2551" t="s">
        <v>40</v>
      </c>
      <c r="B2551">
        <v>2234</v>
      </c>
      <c r="C2551">
        <v>300</v>
      </c>
      <c r="D2551">
        <v>2.1999999999999999E-2</v>
      </c>
    </row>
    <row r="2552" spans="1:4" x14ac:dyDescent="0.25">
      <c r="A2552" t="s">
        <v>40</v>
      </c>
      <c r="B2552">
        <v>2235</v>
      </c>
      <c r="C2552">
        <v>300</v>
      </c>
      <c r="D2552">
        <v>2.1999999999999999E-2</v>
      </c>
    </row>
    <row r="2553" spans="1:4" x14ac:dyDescent="0.25">
      <c r="A2553" t="s">
        <v>40</v>
      </c>
      <c r="B2553">
        <v>2236</v>
      </c>
      <c r="C2553">
        <v>300</v>
      </c>
      <c r="D2553">
        <v>2.3E-2</v>
      </c>
    </row>
    <row r="2554" spans="1:4" x14ac:dyDescent="0.25">
      <c r="A2554" t="s">
        <v>40</v>
      </c>
      <c r="B2554">
        <v>2237</v>
      </c>
      <c r="C2554">
        <v>300</v>
      </c>
      <c r="D2554">
        <v>2.4E-2</v>
      </c>
    </row>
    <row r="2555" spans="1:4" x14ac:dyDescent="0.25">
      <c r="A2555" t="s">
        <v>40</v>
      </c>
      <c r="B2555">
        <v>2238</v>
      </c>
      <c r="C2555">
        <v>300</v>
      </c>
      <c r="D2555">
        <v>2.9000000000000001E-2</v>
      </c>
    </row>
    <row r="2556" spans="1:4" x14ac:dyDescent="0.25">
      <c r="A2556" t="s">
        <v>40</v>
      </c>
      <c r="B2556">
        <v>2239</v>
      </c>
      <c r="C2556">
        <v>300</v>
      </c>
      <c r="D2556">
        <v>2.9000000000000001E-2</v>
      </c>
    </row>
    <row r="2557" spans="1:4" x14ac:dyDescent="0.25">
      <c r="A2557" t="s">
        <v>40</v>
      </c>
      <c r="B2557">
        <v>2240</v>
      </c>
      <c r="C2557">
        <v>300</v>
      </c>
      <c r="D2557">
        <v>2.9000000000000001E-2</v>
      </c>
    </row>
    <row r="2558" spans="1:4" x14ac:dyDescent="0.25">
      <c r="A2558" t="s">
        <v>40</v>
      </c>
      <c r="B2558">
        <v>2241</v>
      </c>
      <c r="C2558">
        <v>300</v>
      </c>
      <c r="D2558">
        <v>3.1E-2</v>
      </c>
    </row>
    <row r="2559" spans="1:4" x14ac:dyDescent="0.25">
      <c r="A2559" t="s">
        <v>40</v>
      </c>
      <c r="B2559">
        <v>2242</v>
      </c>
      <c r="C2559">
        <v>300</v>
      </c>
      <c r="D2559">
        <v>3.1E-2</v>
      </c>
    </row>
    <row r="2560" spans="1:4" x14ac:dyDescent="0.25">
      <c r="A2560" t="s">
        <v>40</v>
      </c>
      <c r="B2560">
        <v>2243</v>
      </c>
      <c r="C2560">
        <v>300</v>
      </c>
      <c r="D2560">
        <v>3.1E-2</v>
      </c>
    </row>
    <row r="2561" spans="1:4" x14ac:dyDescent="0.25">
      <c r="A2561" t="s">
        <v>40</v>
      </c>
      <c r="B2561">
        <v>2244</v>
      </c>
      <c r="C2561">
        <v>300</v>
      </c>
      <c r="D2561">
        <v>3.4000000000000002E-2</v>
      </c>
    </row>
    <row r="2562" spans="1:4" x14ac:dyDescent="0.25">
      <c r="A2562" t="s">
        <v>40</v>
      </c>
      <c r="B2562">
        <v>2245</v>
      </c>
      <c r="C2562">
        <v>300</v>
      </c>
      <c r="D2562">
        <v>5.8999999999999997E-2</v>
      </c>
    </row>
    <row r="2563" spans="1:4" x14ac:dyDescent="0.25">
      <c r="A2563" t="s">
        <v>40</v>
      </c>
      <c r="B2563">
        <v>2246</v>
      </c>
      <c r="C2563">
        <v>300</v>
      </c>
      <c r="D2563">
        <v>6.6000000000000003E-2</v>
      </c>
    </row>
    <row r="2564" spans="1:4" x14ac:dyDescent="0.25">
      <c r="A2564" t="s">
        <v>40</v>
      </c>
      <c r="B2564">
        <v>2247</v>
      </c>
      <c r="C2564">
        <v>300</v>
      </c>
      <c r="D2564">
        <v>6.7000000000000004E-2</v>
      </c>
    </row>
    <row r="2565" spans="1:4" x14ac:dyDescent="0.25">
      <c r="A2565" t="s">
        <v>40</v>
      </c>
      <c r="B2565">
        <v>2248</v>
      </c>
      <c r="C2565">
        <v>300</v>
      </c>
      <c r="D2565">
        <v>6.7000000000000004E-2</v>
      </c>
    </row>
    <row r="2566" spans="1:4" x14ac:dyDescent="0.25">
      <c r="A2566" t="s">
        <v>40</v>
      </c>
      <c r="B2566">
        <v>2249</v>
      </c>
      <c r="C2566">
        <v>300</v>
      </c>
      <c r="D2566">
        <v>7.5999999999999998E-2</v>
      </c>
    </row>
    <row r="2567" spans="1:4" x14ac:dyDescent="0.25">
      <c r="A2567" t="s">
        <v>40</v>
      </c>
      <c r="B2567">
        <v>2250</v>
      </c>
      <c r="C2567">
        <v>300</v>
      </c>
      <c r="D2567">
        <v>7.5999999999999998E-2</v>
      </c>
    </row>
    <row r="2568" spans="1:4" x14ac:dyDescent="0.25">
      <c r="A2568" t="s">
        <v>40</v>
      </c>
      <c r="B2568">
        <v>2251</v>
      </c>
      <c r="C2568">
        <v>300</v>
      </c>
      <c r="D2568">
        <v>7.6999999999999999E-2</v>
      </c>
    </row>
    <row r="2569" spans="1:4" x14ac:dyDescent="0.25">
      <c r="A2569" t="s">
        <v>40</v>
      </c>
      <c r="B2569">
        <v>2252</v>
      </c>
      <c r="C2569">
        <v>300</v>
      </c>
      <c r="D2569">
        <v>0.08</v>
      </c>
    </row>
    <row r="2570" spans="1:4" x14ac:dyDescent="0.25">
      <c r="A2570" t="s">
        <v>40</v>
      </c>
      <c r="B2570">
        <v>2253</v>
      </c>
      <c r="C2570">
        <v>300</v>
      </c>
      <c r="D2570">
        <v>8.4000000000000005E-2</v>
      </c>
    </row>
    <row r="2571" spans="1:4" x14ac:dyDescent="0.25">
      <c r="A2571" t="s">
        <v>40</v>
      </c>
      <c r="B2571">
        <v>2254</v>
      </c>
      <c r="C2571">
        <v>300</v>
      </c>
      <c r="D2571">
        <v>8.6999999999999994E-2</v>
      </c>
    </row>
    <row r="2572" spans="1:4" x14ac:dyDescent="0.25">
      <c r="A2572" t="s">
        <v>40</v>
      </c>
      <c r="B2572">
        <v>2255</v>
      </c>
      <c r="C2572">
        <v>300</v>
      </c>
      <c r="D2572">
        <v>8.7999999999999995E-2</v>
      </c>
    </row>
    <row r="2573" spans="1:4" x14ac:dyDescent="0.25">
      <c r="A2573" t="s">
        <v>40</v>
      </c>
      <c r="B2573">
        <v>2256</v>
      </c>
      <c r="C2573">
        <v>300</v>
      </c>
      <c r="D2573">
        <v>8.8999999999999996E-2</v>
      </c>
    </row>
    <row r="2574" spans="1:4" x14ac:dyDescent="0.25">
      <c r="A2574" t="s">
        <v>40</v>
      </c>
      <c r="B2574">
        <v>2257</v>
      </c>
      <c r="C2574">
        <v>300</v>
      </c>
      <c r="D2574">
        <v>8.8999999999999996E-2</v>
      </c>
    </row>
    <row r="2575" spans="1:4" x14ac:dyDescent="0.25">
      <c r="A2575" t="s">
        <v>40</v>
      </c>
      <c r="B2575">
        <v>2258</v>
      </c>
      <c r="C2575">
        <v>300</v>
      </c>
      <c r="D2575">
        <v>9.0999999999999998E-2</v>
      </c>
    </row>
    <row r="2576" spans="1:4" x14ac:dyDescent="0.25">
      <c r="A2576" t="s">
        <v>40</v>
      </c>
      <c r="B2576">
        <v>2259</v>
      </c>
      <c r="C2576">
        <v>300</v>
      </c>
      <c r="D2576">
        <v>0.10100000000000001</v>
      </c>
    </row>
    <row r="2577" spans="1:4" x14ac:dyDescent="0.25">
      <c r="A2577" t="s">
        <v>40</v>
      </c>
      <c r="B2577">
        <v>2260</v>
      </c>
      <c r="C2577">
        <v>300</v>
      </c>
      <c r="D2577">
        <v>0.10100000000000001</v>
      </c>
    </row>
    <row r="2578" spans="1:4" x14ac:dyDescent="0.25">
      <c r="A2578" t="s">
        <v>40</v>
      </c>
      <c r="B2578">
        <v>2261</v>
      </c>
      <c r="C2578">
        <v>300</v>
      </c>
      <c r="D2578">
        <v>0.104</v>
      </c>
    </row>
    <row r="2579" spans="1:4" x14ac:dyDescent="0.25">
      <c r="A2579" t="s">
        <v>40</v>
      </c>
      <c r="B2579">
        <v>2262</v>
      </c>
      <c r="C2579">
        <v>300</v>
      </c>
      <c r="D2579">
        <v>0.109</v>
      </c>
    </row>
    <row r="2580" spans="1:4" x14ac:dyDescent="0.25">
      <c r="A2580" t="s">
        <v>40</v>
      </c>
      <c r="B2580">
        <v>2263</v>
      </c>
      <c r="C2580">
        <v>300</v>
      </c>
      <c r="D2580">
        <v>0.109</v>
      </c>
    </row>
    <row r="2581" spans="1:4" x14ac:dyDescent="0.25">
      <c r="A2581" t="s">
        <v>40</v>
      </c>
      <c r="B2581">
        <v>2264</v>
      </c>
      <c r="C2581">
        <v>300</v>
      </c>
      <c r="D2581">
        <v>0.115</v>
      </c>
    </row>
    <row r="2582" spans="1:4" x14ac:dyDescent="0.25">
      <c r="A2582" t="s">
        <v>40</v>
      </c>
      <c r="B2582">
        <v>2265</v>
      </c>
      <c r="C2582">
        <v>300</v>
      </c>
      <c r="D2582">
        <v>0.122</v>
      </c>
    </row>
    <row r="2583" spans="1:4" x14ac:dyDescent="0.25">
      <c r="A2583" t="s">
        <v>40</v>
      </c>
      <c r="B2583">
        <v>2266</v>
      </c>
      <c r="C2583">
        <v>300</v>
      </c>
      <c r="D2583">
        <v>0.122</v>
      </c>
    </row>
    <row r="2584" spans="1:4" x14ac:dyDescent="0.25">
      <c r="A2584" t="s">
        <v>40</v>
      </c>
      <c r="B2584">
        <v>2267</v>
      </c>
      <c r="C2584">
        <v>300</v>
      </c>
      <c r="D2584">
        <v>0.122</v>
      </c>
    </row>
    <row r="2585" spans="1:4" x14ac:dyDescent="0.25">
      <c r="A2585" t="s">
        <v>40</v>
      </c>
      <c r="B2585">
        <v>2268</v>
      </c>
      <c r="C2585">
        <v>300</v>
      </c>
      <c r="D2585">
        <v>0.124</v>
      </c>
    </row>
    <row r="2586" spans="1:4" x14ac:dyDescent="0.25">
      <c r="A2586" t="s">
        <v>40</v>
      </c>
      <c r="B2586">
        <v>2269</v>
      </c>
      <c r="C2586">
        <v>300</v>
      </c>
      <c r="D2586">
        <v>0.125</v>
      </c>
    </row>
    <row r="2587" spans="1:4" x14ac:dyDescent="0.25">
      <c r="A2587" t="s">
        <v>40</v>
      </c>
      <c r="B2587">
        <v>2270</v>
      </c>
      <c r="C2587">
        <v>300</v>
      </c>
      <c r="D2587">
        <v>0.126</v>
      </c>
    </row>
    <row r="2588" spans="1:4" x14ac:dyDescent="0.25">
      <c r="A2588" t="s">
        <v>40</v>
      </c>
      <c r="B2588">
        <v>2271</v>
      </c>
      <c r="C2588">
        <v>300</v>
      </c>
      <c r="D2588">
        <v>0.128</v>
      </c>
    </row>
    <row r="2589" spans="1:4" x14ac:dyDescent="0.25">
      <c r="A2589" t="s">
        <v>40</v>
      </c>
      <c r="B2589">
        <v>2272</v>
      </c>
      <c r="C2589">
        <v>300</v>
      </c>
      <c r="D2589">
        <v>0.129</v>
      </c>
    </row>
    <row r="2590" spans="1:4" x14ac:dyDescent="0.25">
      <c r="A2590" t="s">
        <v>40</v>
      </c>
      <c r="B2590">
        <v>2273</v>
      </c>
      <c r="C2590">
        <v>300</v>
      </c>
      <c r="D2590">
        <v>0.13200000000000001</v>
      </c>
    </row>
    <row r="2591" spans="1:4" x14ac:dyDescent="0.25">
      <c r="A2591" t="s">
        <v>40</v>
      </c>
      <c r="B2591">
        <v>2274</v>
      </c>
      <c r="C2591">
        <v>300</v>
      </c>
      <c r="D2591">
        <v>0.14599999999999999</v>
      </c>
    </row>
    <row r="2592" spans="1:4" x14ac:dyDescent="0.25">
      <c r="A2592" t="s">
        <v>40</v>
      </c>
      <c r="B2592">
        <v>2275</v>
      </c>
      <c r="C2592">
        <v>300</v>
      </c>
      <c r="D2592">
        <v>0.151</v>
      </c>
    </row>
    <row r="2593" spans="1:4" x14ac:dyDescent="0.25">
      <c r="A2593" t="s">
        <v>40</v>
      </c>
      <c r="B2593">
        <v>2276</v>
      </c>
      <c r="C2593">
        <v>300</v>
      </c>
      <c r="D2593">
        <v>0.156</v>
      </c>
    </row>
    <row r="2594" spans="1:4" x14ac:dyDescent="0.25">
      <c r="A2594" t="s">
        <v>40</v>
      </c>
      <c r="B2594">
        <v>2277</v>
      </c>
      <c r="C2594">
        <v>300</v>
      </c>
      <c r="D2594">
        <v>0.16</v>
      </c>
    </row>
    <row r="2595" spans="1:4" x14ac:dyDescent="0.25">
      <c r="A2595" t="s">
        <v>40</v>
      </c>
      <c r="B2595">
        <v>2278</v>
      </c>
      <c r="C2595">
        <v>300</v>
      </c>
      <c r="D2595">
        <v>0.16500000000000001</v>
      </c>
    </row>
    <row r="2596" spans="1:4" x14ac:dyDescent="0.25">
      <c r="A2596" t="s">
        <v>40</v>
      </c>
      <c r="B2596">
        <v>2279</v>
      </c>
      <c r="C2596">
        <v>300</v>
      </c>
      <c r="D2596">
        <v>0.16500000000000001</v>
      </c>
    </row>
    <row r="2597" spans="1:4" x14ac:dyDescent="0.25">
      <c r="A2597" t="s">
        <v>40</v>
      </c>
      <c r="B2597">
        <v>2280</v>
      </c>
      <c r="C2597">
        <v>300</v>
      </c>
      <c r="D2597">
        <v>0.16800000000000001</v>
      </c>
    </row>
    <row r="2598" spans="1:4" x14ac:dyDescent="0.25">
      <c r="A2598" t="s">
        <v>40</v>
      </c>
      <c r="B2598">
        <v>2281</v>
      </c>
      <c r="C2598">
        <v>300</v>
      </c>
      <c r="D2598">
        <v>0.17599999999999999</v>
      </c>
    </row>
    <row r="2599" spans="1:4" x14ac:dyDescent="0.25">
      <c r="A2599" t="s">
        <v>40</v>
      </c>
      <c r="B2599">
        <v>2282</v>
      </c>
      <c r="C2599">
        <v>300</v>
      </c>
      <c r="D2599">
        <v>0.18</v>
      </c>
    </row>
    <row r="2600" spans="1:4" x14ac:dyDescent="0.25">
      <c r="A2600" t="s">
        <v>40</v>
      </c>
      <c r="B2600">
        <v>2283</v>
      </c>
      <c r="C2600">
        <v>300</v>
      </c>
      <c r="D2600">
        <v>0.18099999999999999</v>
      </c>
    </row>
    <row r="2601" spans="1:4" x14ac:dyDescent="0.25">
      <c r="A2601" t="s">
        <v>40</v>
      </c>
      <c r="B2601">
        <v>2284</v>
      </c>
      <c r="C2601">
        <v>300</v>
      </c>
      <c r="D2601">
        <v>0.185</v>
      </c>
    </row>
    <row r="2602" spans="1:4" x14ac:dyDescent="0.25">
      <c r="A2602" t="s">
        <v>40</v>
      </c>
      <c r="B2602">
        <v>2285</v>
      </c>
      <c r="C2602">
        <v>300</v>
      </c>
      <c r="D2602">
        <v>0.188</v>
      </c>
    </row>
    <row r="2603" spans="1:4" x14ac:dyDescent="0.25">
      <c r="A2603" t="s">
        <v>40</v>
      </c>
      <c r="B2603">
        <v>2286</v>
      </c>
      <c r="C2603">
        <v>300</v>
      </c>
      <c r="D2603">
        <v>0.19</v>
      </c>
    </row>
    <row r="2604" spans="1:4" x14ac:dyDescent="0.25">
      <c r="A2604" t="s">
        <v>40</v>
      </c>
      <c r="B2604">
        <v>2287</v>
      </c>
      <c r="C2604">
        <v>300</v>
      </c>
      <c r="D2604">
        <v>0.19600000000000001</v>
      </c>
    </row>
    <row r="2605" spans="1:4" x14ac:dyDescent="0.25">
      <c r="A2605" t="s">
        <v>40</v>
      </c>
      <c r="B2605">
        <v>2288</v>
      </c>
      <c r="C2605">
        <v>300</v>
      </c>
      <c r="D2605">
        <v>0.19700000000000001</v>
      </c>
    </row>
    <row r="2606" spans="1:4" x14ac:dyDescent="0.25">
      <c r="A2606" t="s">
        <v>40</v>
      </c>
      <c r="B2606">
        <v>2289</v>
      </c>
      <c r="C2606">
        <v>300</v>
      </c>
      <c r="D2606">
        <v>0.19700000000000001</v>
      </c>
    </row>
    <row r="2607" spans="1:4" x14ac:dyDescent="0.25">
      <c r="A2607" t="s">
        <v>40</v>
      </c>
      <c r="B2607">
        <v>2290</v>
      </c>
      <c r="C2607">
        <v>300</v>
      </c>
      <c r="D2607">
        <v>0.19900000000000001</v>
      </c>
    </row>
    <row r="2608" spans="1:4" x14ac:dyDescent="0.25">
      <c r="A2608" t="s">
        <v>40</v>
      </c>
      <c r="B2608">
        <v>2291</v>
      </c>
      <c r="C2608">
        <v>300</v>
      </c>
      <c r="D2608">
        <v>0.19900000000000001</v>
      </c>
    </row>
    <row r="2609" spans="1:4" x14ac:dyDescent="0.25">
      <c r="A2609" t="s">
        <v>40</v>
      </c>
      <c r="B2609">
        <v>2292</v>
      </c>
      <c r="C2609">
        <v>300</v>
      </c>
      <c r="D2609">
        <v>0.20699999999999999</v>
      </c>
    </row>
    <row r="2610" spans="1:4" x14ac:dyDescent="0.25">
      <c r="A2610" t="s">
        <v>40</v>
      </c>
      <c r="B2610">
        <v>2293</v>
      </c>
      <c r="C2610">
        <v>300</v>
      </c>
      <c r="D2610">
        <v>0.20699999999999999</v>
      </c>
    </row>
    <row r="2611" spans="1:4" x14ac:dyDescent="0.25">
      <c r="A2611" t="s">
        <v>40</v>
      </c>
      <c r="B2611">
        <v>2294</v>
      </c>
      <c r="C2611">
        <v>300</v>
      </c>
      <c r="D2611">
        <v>0.20699999999999999</v>
      </c>
    </row>
    <row r="2612" spans="1:4" x14ac:dyDescent="0.25">
      <c r="A2612" t="s">
        <v>40</v>
      </c>
      <c r="B2612">
        <v>2295</v>
      </c>
      <c r="C2612">
        <v>300</v>
      </c>
      <c r="D2612">
        <v>0.20799999999999999</v>
      </c>
    </row>
    <row r="2613" spans="1:4" x14ac:dyDescent="0.25">
      <c r="A2613" t="s">
        <v>40</v>
      </c>
      <c r="B2613">
        <v>2296</v>
      </c>
      <c r="C2613">
        <v>300</v>
      </c>
      <c r="D2613">
        <v>0.21</v>
      </c>
    </row>
    <row r="2614" spans="1:4" x14ac:dyDescent="0.25">
      <c r="A2614" t="s">
        <v>40</v>
      </c>
      <c r="B2614">
        <v>2297</v>
      </c>
      <c r="C2614">
        <v>300</v>
      </c>
      <c r="D2614">
        <v>0.21099999999999999</v>
      </c>
    </row>
    <row r="2615" spans="1:4" x14ac:dyDescent="0.25">
      <c r="A2615" t="s">
        <v>40</v>
      </c>
      <c r="B2615">
        <v>2298</v>
      </c>
      <c r="C2615">
        <v>300</v>
      </c>
      <c r="D2615">
        <v>0.215</v>
      </c>
    </row>
    <row r="2616" spans="1:4" x14ac:dyDescent="0.25">
      <c r="A2616" t="s">
        <v>40</v>
      </c>
      <c r="B2616">
        <v>2299</v>
      </c>
      <c r="C2616">
        <v>300</v>
      </c>
      <c r="D2616">
        <v>0.222</v>
      </c>
    </row>
    <row r="2617" spans="1:4" x14ac:dyDescent="0.25">
      <c r="A2617" t="s">
        <v>40</v>
      </c>
      <c r="B2617">
        <v>2300</v>
      </c>
      <c r="C2617">
        <v>300</v>
      </c>
      <c r="D2617">
        <v>0.222</v>
      </c>
    </row>
    <row r="2618" spans="1:4" x14ac:dyDescent="0.25">
      <c r="A2618" t="s">
        <v>40</v>
      </c>
      <c r="B2618">
        <v>2301</v>
      </c>
      <c r="C2618">
        <v>300</v>
      </c>
      <c r="D2618">
        <v>0.23300000000000001</v>
      </c>
    </row>
    <row r="2619" spans="1:4" x14ac:dyDescent="0.25">
      <c r="A2619" t="s">
        <v>40</v>
      </c>
      <c r="B2619">
        <v>2302</v>
      </c>
      <c r="C2619">
        <v>300</v>
      </c>
      <c r="D2619">
        <v>0.23300000000000001</v>
      </c>
    </row>
    <row r="2620" spans="1:4" x14ac:dyDescent="0.25">
      <c r="A2620" t="s">
        <v>40</v>
      </c>
      <c r="B2620">
        <v>2303</v>
      </c>
      <c r="C2620">
        <v>300</v>
      </c>
      <c r="D2620">
        <v>0.23499999999999999</v>
      </c>
    </row>
    <row r="2621" spans="1:4" x14ac:dyDescent="0.25">
      <c r="A2621" t="s">
        <v>40</v>
      </c>
      <c r="B2621">
        <v>2304</v>
      </c>
      <c r="C2621">
        <v>300</v>
      </c>
      <c r="D2621">
        <v>0.23599999999999999</v>
      </c>
    </row>
    <row r="2622" spans="1:4" x14ac:dyDescent="0.25">
      <c r="A2622" t="s">
        <v>40</v>
      </c>
      <c r="B2622">
        <v>2305</v>
      </c>
      <c r="C2622">
        <v>300</v>
      </c>
      <c r="D2622">
        <v>0.23899999999999999</v>
      </c>
    </row>
    <row r="2623" spans="1:4" x14ac:dyDescent="0.25">
      <c r="A2623" t="s">
        <v>40</v>
      </c>
      <c r="B2623">
        <v>2306</v>
      </c>
      <c r="C2623">
        <v>300</v>
      </c>
      <c r="D2623">
        <v>0.24</v>
      </c>
    </row>
    <row r="2624" spans="1:4" x14ac:dyDescent="0.25">
      <c r="A2624" t="s">
        <v>40</v>
      </c>
      <c r="B2624">
        <v>2307</v>
      </c>
      <c r="C2624">
        <v>300</v>
      </c>
      <c r="D2624">
        <v>0.24</v>
      </c>
    </row>
    <row r="2625" spans="1:4" x14ac:dyDescent="0.25">
      <c r="A2625" t="s">
        <v>40</v>
      </c>
      <c r="B2625">
        <v>2308</v>
      </c>
      <c r="C2625">
        <v>300</v>
      </c>
      <c r="D2625">
        <v>0.24</v>
      </c>
    </row>
    <row r="2626" spans="1:4" x14ac:dyDescent="0.25">
      <c r="A2626" t="s">
        <v>40</v>
      </c>
      <c r="B2626">
        <v>2309</v>
      </c>
      <c r="C2626">
        <v>300</v>
      </c>
      <c r="D2626">
        <v>0.24399999999999999</v>
      </c>
    </row>
    <row r="2627" spans="1:4" x14ac:dyDescent="0.25">
      <c r="A2627" t="s">
        <v>40</v>
      </c>
      <c r="B2627">
        <v>2310</v>
      </c>
      <c r="C2627">
        <v>300</v>
      </c>
      <c r="D2627">
        <v>0.25</v>
      </c>
    </row>
    <row r="2628" spans="1:4" x14ac:dyDescent="0.25">
      <c r="A2628" t="s">
        <v>40</v>
      </c>
      <c r="B2628">
        <v>2311</v>
      </c>
      <c r="C2628">
        <v>300</v>
      </c>
      <c r="D2628">
        <v>0.251</v>
      </c>
    </row>
    <row r="2629" spans="1:4" x14ac:dyDescent="0.25">
      <c r="A2629" t="s">
        <v>40</v>
      </c>
      <c r="B2629">
        <v>2312</v>
      </c>
      <c r="C2629">
        <v>300</v>
      </c>
      <c r="D2629">
        <v>0.253</v>
      </c>
    </row>
    <row r="2630" spans="1:4" x14ac:dyDescent="0.25">
      <c r="A2630" t="s">
        <v>40</v>
      </c>
      <c r="B2630">
        <v>2313</v>
      </c>
      <c r="C2630">
        <v>300</v>
      </c>
      <c r="D2630">
        <v>0.25700000000000001</v>
      </c>
    </row>
    <row r="2631" spans="1:4" x14ac:dyDescent="0.25">
      <c r="A2631" t="s">
        <v>40</v>
      </c>
      <c r="B2631">
        <v>2314</v>
      </c>
      <c r="C2631">
        <v>300</v>
      </c>
      <c r="D2631">
        <v>0.26700000000000002</v>
      </c>
    </row>
    <row r="2632" spans="1:4" x14ac:dyDescent="0.25">
      <c r="A2632" t="s">
        <v>40</v>
      </c>
      <c r="B2632">
        <v>2315</v>
      </c>
      <c r="C2632">
        <v>300</v>
      </c>
      <c r="D2632">
        <v>0.26700000000000002</v>
      </c>
    </row>
    <row r="2633" spans="1:4" x14ac:dyDescent="0.25">
      <c r="A2633" t="s">
        <v>40</v>
      </c>
      <c r="B2633">
        <v>2316</v>
      </c>
      <c r="C2633">
        <v>300</v>
      </c>
      <c r="D2633">
        <v>0.27400000000000002</v>
      </c>
    </row>
    <row r="2634" spans="1:4" x14ac:dyDescent="0.25">
      <c r="A2634" t="s">
        <v>40</v>
      </c>
      <c r="B2634">
        <v>2317</v>
      </c>
      <c r="C2634">
        <v>300</v>
      </c>
      <c r="D2634">
        <v>0.28100000000000003</v>
      </c>
    </row>
    <row r="2635" spans="1:4" x14ac:dyDescent="0.25">
      <c r="A2635" t="s">
        <v>40</v>
      </c>
      <c r="B2635">
        <v>2318</v>
      </c>
      <c r="C2635">
        <v>300</v>
      </c>
      <c r="D2635">
        <v>0.28100000000000003</v>
      </c>
    </row>
    <row r="2636" spans="1:4" x14ac:dyDescent="0.25">
      <c r="A2636" t="s">
        <v>40</v>
      </c>
      <c r="B2636">
        <v>2319</v>
      </c>
      <c r="C2636">
        <v>300</v>
      </c>
      <c r="D2636">
        <v>0.28199999999999997</v>
      </c>
    </row>
    <row r="2637" spans="1:4" x14ac:dyDescent="0.25">
      <c r="A2637" t="s">
        <v>40</v>
      </c>
      <c r="B2637">
        <v>2320</v>
      </c>
      <c r="C2637">
        <v>300</v>
      </c>
      <c r="D2637">
        <v>0.28399999999999997</v>
      </c>
    </row>
    <row r="2638" spans="1:4" x14ac:dyDescent="0.25">
      <c r="A2638" t="s">
        <v>40</v>
      </c>
      <c r="B2638">
        <v>2321</v>
      </c>
      <c r="C2638">
        <v>300</v>
      </c>
      <c r="D2638">
        <v>0.28599999999999998</v>
      </c>
    </row>
    <row r="2639" spans="1:4" x14ac:dyDescent="0.25">
      <c r="A2639" t="s">
        <v>40</v>
      </c>
      <c r="B2639">
        <v>2322</v>
      </c>
      <c r="C2639">
        <v>300</v>
      </c>
      <c r="D2639">
        <v>0.29099999999999998</v>
      </c>
    </row>
    <row r="2640" spans="1:4" x14ac:dyDescent="0.25">
      <c r="A2640" t="s">
        <v>40</v>
      </c>
      <c r="B2640">
        <v>2323</v>
      </c>
      <c r="C2640">
        <v>300</v>
      </c>
      <c r="D2640">
        <v>0.29199999999999998</v>
      </c>
    </row>
    <row r="2641" spans="1:4" x14ac:dyDescent="0.25">
      <c r="A2641" t="s">
        <v>40</v>
      </c>
      <c r="B2641">
        <v>2324</v>
      </c>
      <c r="C2641">
        <v>300</v>
      </c>
      <c r="D2641">
        <v>0.29499999999999998</v>
      </c>
    </row>
    <row r="2642" spans="1:4" x14ac:dyDescent="0.25">
      <c r="A2642" t="s">
        <v>40</v>
      </c>
      <c r="B2642">
        <v>2325</v>
      </c>
      <c r="C2642">
        <v>300</v>
      </c>
      <c r="D2642">
        <v>0.311</v>
      </c>
    </row>
    <row r="2643" spans="1:4" x14ac:dyDescent="0.25">
      <c r="A2643" t="s">
        <v>40</v>
      </c>
      <c r="B2643">
        <v>2326</v>
      </c>
      <c r="C2643">
        <v>300</v>
      </c>
      <c r="D2643">
        <v>0.314</v>
      </c>
    </row>
    <row r="2644" spans="1:4" x14ac:dyDescent="0.25">
      <c r="A2644" t="s">
        <v>40</v>
      </c>
      <c r="B2644">
        <v>2327</v>
      </c>
      <c r="C2644">
        <v>300</v>
      </c>
      <c r="D2644">
        <v>0.32</v>
      </c>
    </row>
    <row r="2645" spans="1:4" x14ac:dyDescent="0.25">
      <c r="A2645" t="s">
        <v>40</v>
      </c>
      <c r="B2645">
        <v>2328</v>
      </c>
      <c r="C2645">
        <v>300</v>
      </c>
      <c r="D2645">
        <v>0.32600000000000001</v>
      </c>
    </row>
    <row r="2646" spans="1:4" x14ac:dyDescent="0.25">
      <c r="A2646" t="s">
        <v>40</v>
      </c>
      <c r="B2646">
        <v>2329</v>
      </c>
      <c r="C2646">
        <v>300</v>
      </c>
      <c r="D2646">
        <v>0.32600000000000001</v>
      </c>
    </row>
    <row r="2647" spans="1:4" x14ac:dyDescent="0.25">
      <c r="A2647" t="s">
        <v>40</v>
      </c>
      <c r="B2647">
        <v>2330</v>
      </c>
      <c r="C2647">
        <v>300</v>
      </c>
      <c r="D2647">
        <v>0.33</v>
      </c>
    </row>
    <row r="2648" spans="1:4" x14ac:dyDescent="0.25">
      <c r="A2648" t="s">
        <v>40</v>
      </c>
      <c r="B2648">
        <v>2331</v>
      </c>
      <c r="C2648">
        <v>300</v>
      </c>
      <c r="D2648">
        <v>0.33600000000000002</v>
      </c>
    </row>
    <row r="2649" spans="1:4" x14ac:dyDescent="0.25">
      <c r="A2649" t="s">
        <v>40</v>
      </c>
      <c r="B2649">
        <v>2332</v>
      </c>
      <c r="C2649">
        <v>300</v>
      </c>
      <c r="D2649">
        <v>0.34100000000000003</v>
      </c>
    </row>
    <row r="2650" spans="1:4" x14ac:dyDescent="0.25">
      <c r="A2650" t="s">
        <v>40</v>
      </c>
      <c r="B2650">
        <v>2333</v>
      </c>
      <c r="C2650">
        <v>300</v>
      </c>
      <c r="D2650">
        <v>0.34499999999999997</v>
      </c>
    </row>
    <row r="2651" spans="1:4" x14ac:dyDescent="0.25">
      <c r="A2651" t="s">
        <v>40</v>
      </c>
      <c r="B2651">
        <v>2334</v>
      </c>
      <c r="C2651">
        <v>300</v>
      </c>
      <c r="D2651">
        <v>0.34499999999999997</v>
      </c>
    </row>
    <row r="2652" spans="1:4" x14ac:dyDescent="0.25">
      <c r="A2652" t="s">
        <v>40</v>
      </c>
      <c r="B2652">
        <v>2335</v>
      </c>
      <c r="C2652">
        <v>300</v>
      </c>
      <c r="D2652">
        <v>0.34499999999999997</v>
      </c>
    </row>
    <row r="2653" spans="1:4" x14ac:dyDescent="0.25">
      <c r="A2653" t="s">
        <v>40</v>
      </c>
      <c r="B2653">
        <v>2336</v>
      </c>
      <c r="C2653">
        <v>300</v>
      </c>
      <c r="D2653">
        <v>0.34599999999999997</v>
      </c>
    </row>
    <row r="2654" spans="1:4" x14ac:dyDescent="0.25">
      <c r="A2654" t="s">
        <v>40</v>
      </c>
      <c r="B2654">
        <v>2337</v>
      </c>
      <c r="C2654">
        <v>300</v>
      </c>
      <c r="D2654">
        <v>0.34599999999999997</v>
      </c>
    </row>
    <row r="2655" spans="1:4" x14ac:dyDescent="0.25">
      <c r="A2655" t="s">
        <v>40</v>
      </c>
      <c r="B2655">
        <v>2338</v>
      </c>
      <c r="C2655">
        <v>300</v>
      </c>
      <c r="D2655">
        <v>0.34599999999999997</v>
      </c>
    </row>
    <row r="2656" spans="1:4" x14ac:dyDescent="0.25">
      <c r="A2656" t="s">
        <v>40</v>
      </c>
      <c r="B2656">
        <v>2339</v>
      </c>
      <c r="C2656">
        <v>300</v>
      </c>
      <c r="D2656">
        <v>0.35199999999999998</v>
      </c>
    </row>
    <row r="2657" spans="1:4" x14ac:dyDescent="0.25">
      <c r="A2657" t="s">
        <v>40</v>
      </c>
      <c r="B2657">
        <v>2340</v>
      </c>
      <c r="C2657">
        <v>300</v>
      </c>
      <c r="D2657">
        <v>0.35199999999999998</v>
      </c>
    </row>
    <row r="2658" spans="1:4" x14ac:dyDescent="0.25">
      <c r="A2658" t="s">
        <v>40</v>
      </c>
      <c r="B2658">
        <v>2341</v>
      </c>
      <c r="C2658">
        <v>300</v>
      </c>
      <c r="D2658">
        <v>0.35199999999999998</v>
      </c>
    </row>
    <row r="2659" spans="1:4" x14ac:dyDescent="0.25">
      <c r="A2659" t="s">
        <v>40</v>
      </c>
      <c r="B2659">
        <v>2342</v>
      </c>
      <c r="C2659">
        <v>300</v>
      </c>
      <c r="D2659">
        <v>0.35199999999999998</v>
      </c>
    </row>
    <row r="2660" spans="1:4" x14ac:dyDescent="0.25">
      <c r="A2660" t="s">
        <v>40</v>
      </c>
      <c r="B2660">
        <v>2343</v>
      </c>
      <c r="C2660">
        <v>300</v>
      </c>
      <c r="D2660">
        <v>0.35599999999999998</v>
      </c>
    </row>
    <row r="2661" spans="1:4" x14ac:dyDescent="0.25">
      <c r="A2661" t="s">
        <v>40</v>
      </c>
      <c r="B2661">
        <v>2344</v>
      </c>
      <c r="C2661">
        <v>300</v>
      </c>
      <c r="D2661">
        <v>0.35599999999999998</v>
      </c>
    </row>
    <row r="2662" spans="1:4" x14ac:dyDescent="0.25">
      <c r="A2662" t="s">
        <v>40</v>
      </c>
      <c r="B2662">
        <v>2345</v>
      </c>
      <c r="C2662">
        <v>300</v>
      </c>
      <c r="D2662">
        <v>0.35599999999999998</v>
      </c>
    </row>
    <row r="2663" spans="1:4" x14ac:dyDescent="0.25">
      <c r="A2663" t="s">
        <v>40</v>
      </c>
      <c r="B2663">
        <v>2346</v>
      </c>
      <c r="C2663">
        <v>300</v>
      </c>
      <c r="D2663">
        <v>0.35599999999999998</v>
      </c>
    </row>
    <row r="2664" spans="1:4" x14ac:dyDescent="0.25">
      <c r="A2664" t="s">
        <v>40</v>
      </c>
      <c r="B2664">
        <v>2347</v>
      </c>
      <c r="C2664">
        <v>300</v>
      </c>
      <c r="D2664">
        <v>0.36299999999999999</v>
      </c>
    </row>
    <row r="2665" spans="1:4" x14ac:dyDescent="0.25">
      <c r="A2665" t="s">
        <v>40</v>
      </c>
      <c r="B2665">
        <v>2348</v>
      </c>
      <c r="C2665">
        <v>300</v>
      </c>
      <c r="D2665">
        <v>0.36599999999999999</v>
      </c>
    </row>
    <row r="2666" spans="1:4" x14ac:dyDescent="0.25">
      <c r="A2666" t="s">
        <v>40</v>
      </c>
      <c r="B2666">
        <v>2349</v>
      </c>
      <c r="C2666">
        <v>300</v>
      </c>
      <c r="D2666">
        <v>0.36899999999999999</v>
      </c>
    </row>
    <row r="2667" spans="1:4" x14ac:dyDescent="0.25">
      <c r="A2667" t="s">
        <v>40</v>
      </c>
      <c r="B2667">
        <v>2350</v>
      </c>
      <c r="C2667">
        <v>300</v>
      </c>
      <c r="D2667">
        <v>0.36899999999999999</v>
      </c>
    </row>
    <row r="2668" spans="1:4" x14ac:dyDescent="0.25">
      <c r="A2668" t="s">
        <v>40</v>
      </c>
      <c r="B2668">
        <v>2351</v>
      </c>
      <c r="C2668">
        <v>300</v>
      </c>
      <c r="D2668">
        <v>0.375</v>
      </c>
    </row>
    <row r="2669" spans="1:4" x14ac:dyDescent="0.25">
      <c r="A2669" t="s">
        <v>40</v>
      </c>
      <c r="B2669">
        <v>2352</v>
      </c>
      <c r="C2669">
        <v>300</v>
      </c>
      <c r="D2669">
        <v>0.39100000000000001</v>
      </c>
    </row>
    <row r="2670" spans="1:4" x14ac:dyDescent="0.25">
      <c r="A2670" t="s">
        <v>40</v>
      </c>
      <c r="B2670">
        <v>2353</v>
      </c>
      <c r="C2670">
        <v>300</v>
      </c>
      <c r="D2670">
        <v>0.39200000000000002</v>
      </c>
    </row>
    <row r="2671" spans="1:4" x14ac:dyDescent="0.25">
      <c r="A2671" t="s">
        <v>40</v>
      </c>
      <c r="B2671">
        <v>2354</v>
      </c>
      <c r="C2671">
        <v>300</v>
      </c>
      <c r="D2671">
        <v>0.40100000000000002</v>
      </c>
    </row>
    <row r="2672" spans="1:4" x14ac:dyDescent="0.25">
      <c r="A2672" t="s">
        <v>40</v>
      </c>
      <c r="B2672">
        <v>2355</v>
      </c>
      <c r="C2672">
        <v>300</v>
      </c>
      <c r="D2672">
        <v>0.40100000000000002</v>
      </c>
    </row>
    <row r="2673" spans="1:4" x14ac:dyDescent="0.25">
      <c r="A2673" t="s">
        <v>40</v>
      </c>
      <c r="B2673">
        <v>2356</v>
      </c>
      <c r="C2673">
        <v>300</v>
      </c>
      <c r="D2673">
        <v>0.40100000000000002</v>
      </c>
    </row>
    <row r="2674" spans="1:4" x14ac:dyDescent="0.25">
      <c r="A2674" t="s">
        <v>40</v>
      </c>
      <c r="B2674">
        <v>2357</v>
      </c>
      <c r="C2674">
        <v>300</v>
      </c>
      <c r="D2674">
        <v>0.40100000000000002</v>
      </c>
    </row>
    <row r="2675" spans="1:4" x14ac:dyDescent="0.25">
      <c r="A2675" t="s">
        <v>40</v>
      </c>
      <c r="B2675">
        <v>2358</v>
      </c>
      <c r="C2675">
        <v>300</v>
      </c>
      <c r="D2675">
        <v>0.40100000000000002</v>
      </c>
    </row>
    <row r="2676" spans="1:4" x14ac:dyDescent="0.25">
      <c r="A2676" t="s">
        <v>40</v>
      </c>
      <c r="B2676">
        <v>2359</v>
      </c>
      <c r="C2676">
        <v>300</v>
      </c>
      <c r="D2676">
        <v>0.40200000000000002</v>
      </c>
    </row>
    <row r="2677" spans="1:4" x14ac:dyDescent="0.25">
      <c r="A2677" t="s">
        <v>40</v>
      </c>
      <c r="B2677">
        <v>2360</v>
      </c>
      <c r="C2677">
        <v>300</v>
      </c>
      <c r="D2677">
        <v>0.40400000000000003</v>
      </c>
    </row>
    <row r="2678" spans="1:4" x14ac:dyDescent="0.25">
      <c r="A2678" t="s">
        <v>40</v>
      </c>
      <c r="B2678">
        <v>2361</v>
      </c>
      <c r="C2678">
        <v>300</v>
      </c>
      <c r="D2678">
        <v>0.40400000000000003</v>
      </c>
    </row>
    <row r="2679" spans="1:4" x14ac:dyDescent="0.25">
      <c r="A2679" t="s">
        <v>40</v>
      </c>
      <c r="B2679">
        <v>2362</v>
      </c>
      <c r="C2679">
        <v>300</v>
      </c>
      <c r="D2679">
        <v>0.40799999999999997</v>
      </c>
    </row>
    <row r="2680" spans="1:4" x14ac:dyDescent="0.25">
      <c r="A2680" t="s">
        <v>40</v>
      </c>
      <c r="B2680">
        <v>2363</v>
      </c>
      <c r="C2680">
        <v>300</v>
      </c>
      <c r="D2680">
        <v>0.41</v>
      </c>
    </row>
    <row r="2681" spans="1:4" x14ac:dyDescent="0.25">
      <c r="A2681" t="s">
        <v>40</v>
      </c>
      <c r="B2681">
        <v>2364</v>
      </c>
      <c r="C2681">
        <v>300</v>
      </c>
      <c r="D2681">
        <v>0.41499999999999998</v>
      </c>
    </row>
    <row r="2682" spans="1:4" x14ac:dyDescent="0.25">
      <c r="A2682" t="s">
        <v>40</v>
      </c>
      <c r="B2682">
        <v>2365</v>
      </c>
      <c r="C2682">
        <v>300</v>
      </c>
      <c r="D2682">
        <v>0.41699999999999998</v>
      </c>
    </row>
    <row r="2683" spans="1:4" x14ac:dyDescent="0.25">
      <c r="A2683" t="s">
        <v>40</v>
      </c>
      <c r="B2683">
        <v>2366</v>
      </c>
      <c r="C2683">
        <v>300</v>
      </c>
      <c r="D2683">
        <v>0.41699999999999998</v>
      </c>
    </row>
    <row r="2684" spans="1:4" x14ac:dyDescent="0.25">
      <c r="A2684" t="s">
        <v>40</v>
      </c>
      <c r="B2684">
        <v>2367</v>
      </c>
      <c r="C2684">
        <v>300</v>
      </c>
      <c r="D2684">
        <v>0.41699999999999998</v>
      </c>
    </row>
    <row r="2685" spans="1:4" x14ac:dyDescent="0.25">
      <c r="A2685" t="s">
        <v>40</v>
      </c>
      <c r="B2685">
        <v>2368</v>
      </c>
      <c r="C2685">
        <v>300</v>
      </c>
      <c r="D2685">
        <v>0.41699999999999998</v>
      </c>
    </row>
    <row r="2686" spans="1:4" x14ac:dyDescent="0.25">
      <c r="A2686" t="s">
        <v>40</v>
      </c>
      <c r="B2686">
        <v>2369</v>
      </c>
      <c r="C2686">
        <v>300</v>
      </c>
      <c r="D2686">
        <v>0.41699999999999998</v>
      </c>
    </row>
    <row r="2687" spans="1:4" x14ac:dyDescent="0.25">
      <c r="A2687" t="s">
        <v>40</v>
      </c>
      <c r="B2687">
        <v>2370</v>
      </c>
      <c r="C2687">
        <v>300</v>
      </c>
      <c r="D2687">
        <v>0.41799999999999998</v>
      </c>
    </row>
    <row r="2688" spans="1:4" x14ac:dyDescent="0.25">
      <c r="A2688" t="s">
        <v>40</v>
      </c>
      <c r="B2688">
        <v>2371</v>
      </c>
      <c r="C2688">
        <v>300</v>
      </c>
      <c r="D2688">
        <v>0.42</v>
      </c>
    </row>
    <row r="2689" spans="1:4" x14ac:dyDescent="0.25">
      <c r="A2689" t="s">
        <v>40</v>
      </c>
      <c r="B2689">
        <v>2372</v>
      </c>
      <c r="C2689">
        <v>300</v>
      </c>
      <c r="D2689">
        <v>0.42199999999999999</v>
      </c>
    </row>
    <row r="2690" spans="1:4" x14ac:dyDescent="0.25">
      <c r="A2690" t="s">
        <v>40</v>
      </c>
      <c r="B2690">
        <v>2373</v>
      </c>
      <c r="C2690">
        <v>300</v>
      </c>
      <c r="D2690">
        <v>0.42499999999999999</v>
      </c>
    </row>
    <row r="2691" spans="1:4" x14ac:dyDescent="0.25">
      <c r="A2691" t="s">
        <v>40</v>
      </c>
      <c r="B2691">
        <v>2374</v>
      </c>
      <c r="C2691">
        <v>300</v>
      </c>
      <c r="D2691">
        <v>0.441</v>
      </c>
    </row>
    <row r="2692" spans="1:4" x14ac:dyDescent="0.25">
      <c r="A2692" t="s">
        <v>40</v>
      </c>
      <c r="B2692">
        <v>2375</v>
      </c>
      <c r="C2692">
        <v>300</v>
      </c>
      <c r="D2692">
        <v>0.441</v>
      </c>
    </row>
    <row r="2693" spans="1:4" x14ac:dyDescent="0.25">
      <c r="A2693" t="s">
        <v>40</v>
      </c>
      <c r="B2693">
        <v>2376</v>
      </c>
      <c r="C2693">
        <v>300</v>
      </c>
      <c r="D2693">
        <v>0.441</v>
      </c>
    </row>
    <row r="2694" spans="1:4" x14ac:dyDescent="0.25">
      <c r="A2694" t="s">
        <v>40</v>
      </c>
      <c r="B2694">
        <v>2377</v>
      </c>
      <c r="C2694">
        <v>300</v>
      </c>
      <c r="D2694">
        <v>0.441</v>
      </c>
    </row>
    <row r="2695" spans="1:4" x14ac:dyDescent="0.25">
      <c r="A2695" t="s">
        <v>40</v>
      </c>
      <c r="B2695">
        <v>2378</v>
      </c>
      <c r="C2695">
        <v>300</v>
      </c>
      <c r="D2695">
        <v>0.44700000000000001</v>
      </c>
    </row>
    <row r="2696" spans="1:4" x14ac:dyDescent="0.25">
      <c r="A2696" t="s">
        <v>40</v>
      </c>
      <c r="B2696">
        <v>2379</v>
      </c>
      <c r="C2696">
        <v>300</v>
      </c>
      <c r="D2696">
        <v>0.45300000000000001</v>
      </c>
    </row>
    <row r="2697" spans="1:4" x14ac:dyDescent="0.25">
      <c r="A2697" t="s">
        <v>40</v>
      </c>
      <c r="B2697">
        <v>2380</v>
      </c>
      <c r="C2697">
        <v>300</v>
      </c>
      <c r="D2697">
        <v>0.45700000000000002</v>
      </c>
    </row>
    <row r="2698" spans="1:4" x14ac:dyDescent="0.25">
      <c r="A2698" t="s">
        <v>40</v>
      </c>
      <c r="B2698">
        <v>2381</v>
      </c>
      <c r="C2698">
        <v>300</v>
      </c>
      <c r="D2698">
        <v>0.46</v>
      </c>
    </row>
    <row r="2699" spans="1:4" x14ac:dyDescent="0.25">
      <c r="A2699" t="s">
        <v>40</v>
      </c>
      <c r="B2699">
        <v>2382</v>
      </c>
      <c r="C2699">
        <v>300</v>
      </c>
      <c r="D2699">
        <v>0.46200000000000002</v>
      </c>
    </row>
    <row r="2700" spans="1:4" x14ac:dyDescent="0.25">
      <c r="A2700" t="s">
        <v>40</v>
      </c>
      <c r="B2700">
        <v>2383</v>
      </c>
      <c r="C2700">
        <v>300</v>
      </c>
      <c r="D2700">
        <v>0.46200000000000002</v>
      </c>
    </row>
    <row r="2701" spans="1:4" x14ac:dyDescent="0.25">
      <c r="A2701" t="s">
        <v>40</v>
      </c>
      <c r="B2701">
        <v>2384</v>
      </c>
      <c r="C2701">
        <v>300</v>
      </c>
      <c r="D2701">
        <v>0.46300000000000002</v>
      </c>
    </row>
    <row r="2702" spans="1:4" x14ac:dyDescent="0.25">
      <c r="A2702" t="s">
        <v>40</v>
      </c>
      <c r="B2702">
        <v>2385</v>
      </c>
      <c r="C2702">
        <v>300</v>
      </c>
      <c r="D2702">
        <v>0.46300000000000002</v>
      </c>
    </row>
    <row r="2703" spans="1:4" x14ac:dyDescent="0.25">
      <c r="A2703" t="s">
        <v>40</v>
      </c>
      <c r="B2703">
        <v>2386</v>
      </c>
      <c r="C2703">
        <v>300</v>
      </c>
      <c r="D2703">
        <v>0.46600000000000003</v>
      </c>
    </row>
    <row r="2704" spans="1:4" x14ac:dyDescent="0.25">
      <c r="A2704" t="s">
        <v>40</v>
      </c>
      <c r="B2704">
        <v>2387</v>
      </c>
      <c r="C2704">
        <v>300</v>
      </c>
      <c r="D2704">
        <v>0.46600000000000003</v>
      </c>
    </row>
    <row r="2705" spans="1:4" x14ac:dyDescent="0.25">
      <c r="A2705" t="s">
        <v>40</v>
      </c>
      <c r="B2705">
        <v>2388</v>
      </c>
      <c r="C2705">
        <v>300</v>
      </c>
      <c r="D2705">
        <v>0.46600000000000003</v>
      </c>
    </row>
    <row r="2706" spans="1:4" x14ac:dyDescent="0.25">
      <c r="A2706" t="s">
        <v>40</v>
      </c>
      <c r="B2706">
        <v>2389</v>
      </c>
      <c r="C2706">
        <v>300</v>
      </c>
      <c r="D2706">
        <v>0.46600000000000003</v>
      </c>
    </row>
    <row r="2707" spans="1:4" x14ac:dyDescent="0.25">
      <c r="A2707" t="s">
        <v>40</v>
      </c>
      <c r="B2707">
        <v>2390</v>
      </c>
      <c r="C2707">
        <v>300</v>
      </c>
      <c r="D2707">
        <v>0.46600000000000003</v>
      </c>
    </row>
    <row r="2708" spans="1:4" x14ac:dyDescent="0.25">
      <c r="A2708" t="s">
        <v>40</v>
      </c>
      <c r="B2708">
        <v>2391</v>
      </c>
      <c r="C2708">
        <v>300</v>
      </c>
      <c r="D2708">
        <v>0.47299999999999998</v>
      </c>
    </row>
    <row r="2709" spans="1:4" x14ac:dyDescent="0.25">
      <c r="A2709" t="s">
        <v>40</v>
      </c>
      <c r="B2709">
        <v>2392</v>
      </c>
      <c r="C2709">
        <v>300</v>
      </c>
      <c r="D2709">
        <v>0.47499999999999998</v>
      </c>
    </row>
    <row r="2710" spans="1:4" x14ac:dyDescent="0.25">
      <c r="A2710" t="s">
        <v>40</v>
      </c>
      <c r="B2710">
        <v>2393</v>
      </c>
      <c r="C2710">
        <v>300</v>
      </c>
      <c r="D2710">
        <v>0.48399999999999999</v>
      </c>
    </row>
    <row r="2711" spans="1:4" x14ac:dyDescent="0.25">
      <c r="A2711" t="s">
        <v>40</v>
      </c>
      <c r="B2711">
        <v>2394</v>
      </c>
      <c r="C2711">
        <v>300</v>
      </c>
      <c r="D2711">
        <v>0.49199999999999999</v>
      </c>
    </row>
    <row r="2712" spans="1:4" x14ac:dyDescent="0.25">
      <c r="A2712" t="s">
        <v>40</v>
      </c>
      <c r="B2712">
        <v>2395</v>
      </c>
      <c r="C2712">
        <v>300</v>
      </c>
      <c r="D2712">
        <v>0.49199999999999999</v>
      </c>
    </row>
    <row r="2713" spans="1:4" x14ac:dyDescent="0.25">
      <c r="A2713" t="s">
        <v>40</v>
      </c>
      <c r="B2713">
        <v>2396</v>
      </c>
      <c r="C2713">
        <v>300</v>
      </c>
      <c r="D2713">
        <v>0.49299999999999999</v>
      </c>
    </row>
    <row r="2714" spans="1:4" x14ac:dyDescent="0.25">
      <c r="A2714" t="s">
        <v>40</v>
      </c>
      <c r="B2714">
        <v>2397</v>
      </c>
      <c r="C2714">
        <v>300</v>
      </c>
      <c r="D2714">
        <v>0.53100000000000003</v>
      </c>
    </row>
    <row r="2715" spans="1:4" x14ac:dyDescent="0.25">
      <c r="A2715" t="s">
        <v>40</v>
      </c>
      <c r="B2715">
        <v>2398</v>
      </c>
      <c r="C2715">
        <v>300</v>
      </c>
      <c r="D2715">
        <v>0.53100000000000003</v>
      </c>
    </row>
    <row r="2716" spans="1:4" x14ac:dyDescent="0.25">
      <c r="A2716" t="s">
        <v>40</v>
      </c>
      <c r="B2716">
        <v>2399</v>
      </c>
      <c r="C2716">
        <v>300</v>
      </c>
      <c r="D2716">
        <v>0.53700000000000003</v>
      </c>
    </row>
    <row r="2717" spans="1:4" x14ac:dyDescent="0.25">
      <c r="A2717" t="s">
        <v>40</v>
      </c>
      <c r="B2717">
        <v>2400</v>
      </c>
      <c r="C2717">
        <v>300</v>
      </c>
      <c r="D2717">
        <v>0.53700000000000003</v>
      </c>
    </row>
    <row r="2718" spans="1:4" x14ac:dyDescent="0.25">
      <c r="A2718" t="s">
        <v>40</v>
      </c>
      <c r="B2718">
        <v>2401</v>
      </c>
      <c r="C2718">
        <v>300</v>
      </c>
      <c r="D2718">
        <v>0.54300000000000004</v>
      </c>
    </row>
    <row r="2719" spans="1:4" x14ac:dyDescent="0.25">
      <c r="A2719" t="s">
        <v>40</v>
      </c>
      <c r="B2719">
        <v>2402</v>
      </c>
      <c r="C2719">
        <v>300</v>
      </c>
      <c r="D2719">
        <v>0.55100000000000005</v>
      </c>
    </row>
    <row r="2720" spans="1:4" x14ac:dyDescent="0.25">
      <c r="A2720" t="s">
        <v>40</v>
      </c>
      <c r="B2720">
        <v>2403</v>
      </c>
      <c r="C2720">
        <v>300</v>
      </c>
      <c r="D2720">
        <v>0.55600000000000005</v>
      </c>
    </row>
    <row r="2721" spans="1:4" x14ac:dyDescent="0.25">
      <c r="A2721" t="s">
        <v>40</v>
      </c>
      <c r="B2721">
        <v>2404</v>
      </c>
      <c r="C2721">
        <v>300</v>
      </c>
      <c r="D2721">
        <v>0.56200000000000006</v>
      </c>
    </row>
    <row r="2722" spans="1:4" x14ac:dyDescent="0.25">
      <c r="A2722" t="s">
        <v>40</v>
      </c>
      <c r="B2722">
        <v>2405</v>
      </c>
      <c r="C2722">
        <v>300</v>
      </c>
      <c r="D2722">
        <v>0.56999999999999995</v>
      </c>
    </row>
    <row r="2723" spans="1:4" x14ac:dyDescent="0.25">
      <c r="A2723" t="s">
        <v>40</v>
      </c>
      <c r="B2723">
        <v>2406</v>
      </c>
      <c r="C2723">
        <v>300</v>
      </c>
      <c r="D2723">
        <v>0.57099999999999995</v>
      </c>
    </row>
    <row r="2724" spans="1:4" x14ac:dyDescent="0.25">
      <c r="A2724" t="s">
        <v>40</v>
      </c>
      <c r="B2724">
        <v>2407</v>
      </c>
      <c r="C2724">
        <v>300</v>
      </c>
      <c r="D2724">
        <v>0.57699999999999996</v>
      </c>
    </row>
    <row r="2725" spans="1:4" x14ac:dyDescent="0.25">
      <c r="A2725" t="s">
        <v>40</v>
      </c>
      <c r="B2725">
        <v>2408</v>
      </c>
      <c r="C2725">
        <v>300</v>
      </c>
      <c r="D2725">
        <v>0.59199999999999997</v>
      </c>
    </row>
    <row r="2726" spans="1:4" x14ac:dyDescent="0.25">
      <c r="A2726" t="s">
        <v>40</v>
      </c>
      <c r="B2726">
        <v>2409</v>
      </c>
      <c r="C2726">
        <v>300</v>
      </c>
      <c r="D2726">
        <v>0.59399999999999997</v>
      </c>
    </row>
    <row r="2727" spans="1:4" x14ac:dyDescent="0.25">
      <c r="A2727" t="s">
        <v>40</v>
      </c>
      <c r="B2727">
        <v>2410</v>
      </c>
      <c r="C2727">
        <v>300</v>
      </c>
      <c r="D2727">
        <v>0.59599999999999997</v>
      </c>
    </row>
    <row r="2728" spans="1:4" x14ac:dyDescent="0.25">
      <c r="A2728" t="s">
        <v>40</v>
      </c>
      <c r="B2728">
        <v>2411</v>
      </c>
      <c r="C2728">
        <v>300</v>
      </c>
      <c r="D2728">
        <v>0.59799999999999998</v>
      </c>
    </row>
    <row r="2729" spans="1:4" x14ac:dyDescent="0.25">
      <c r="A2729" t="s">
        <v>40</v>
      </c>
      <c r="B2729">
        <v>2412</v>
      </c>
      <c r="C2729">
        <v>300</v>
      </c>
      <c r="D2729">
        <v>0.59799999999999998</v>
      </c>
    </row>
    <row r="2730" spans="1:4" x14ac:dyDescent="0.25">
      <c r="A2730" t="s">
        <v>40</v>
      </c>
      <c r="B2730">
        <v>2413</v>
      </c>
      <c r="C2730">
        <v>300</v>
      </c>
      <c r="D2730">
        <v>0.61099999999999999</v>
      </c>
    </row>
    <row r="2731" spans="1:4" x14ac:dyDescent="0.25">
      <c r="A2731" t="s">
        <v>40</v>
      </c>
      <c r="B2731">
        <v>2414</v>
      </c>
      <c r="C2731">
        <v>300</v>
      </c>
      <c r="D2731">
        <v>0.61099999999999999</v>
      </c>
    </row>
    <row r="2732" spans="1:4" x14ac:dyDescent="0.25">
      <c r="A2732" t="s">
        <v>40</v>
      </c>
      <c r="B2732">
        <v>2415</v>
      </c>
      <c r="C2732">
        <v>300</v>
      </c>
      <c r="D2732">
        <v>0.628</v>
      </c>
    </row>
    <row r="2733" spans="1:4" x14ac:dyDescent="0.25">
      <c r="A2733" t="s">
        <v>40</v>
      </c>
      <c r="B2733">
        <v>2416</v>
      </c>
      <c r="C2733">
        <v>300</v>
      </c>
      <c r="D2733">
        <v>0.63800000000000001</v>
      </c>
    </row>
    <row r="2734" spans="1:4" x14ac:dyDescent="0.25">
      <c r="A2734" t="s">
        <v>40</v>
      </c>
      <c r="B2734">
        <v>2417</v>
      </c>
      <c r="C2734">
        <v>300</v>
      </c>
      <c r="D2734">
        <v>0.63800000000000001</v>
      </c>
    </row>
    <row r="2735" spans="1:4" x14ac:dyDescent="0.25">
      <c r="A2735" t="s">
        <v>40</v>
      </c>
      <c r="B2735">
        <v>2418</v>
      </c>
      <c r="C2735">
        <v>300</v>
      </c>
      <c r="D2735">
        <v>0.63900000000000001</v>
      </c>
    </row>
    <row r="2736" spans="1:4" x14ac:dyDescent="0.25">
      <c r="A2736" t="s">
        <v>40</v>
      </c>
      <c r="B2736">
        <v>2419</v>
      </c>
      <c r="C2736">
        <v>300</v>
      </c>
      <c r="D2736">
        <v>0.64600000000000002</v>
      </c>
    </row>
    <row r="2737" spans="1:4" x14ac:dyDescent="0.25">
      <c r="A2737" t="s">
        <v>40</v>
      </c>
      <c r="B2737">
        <v>2420</v>
      </c>
      <c r="C2737">
        <v>300</v>
      </c>
      <c r="D2737">
        <v>0.65</v>
      </c>
    </row>
    <row r="2738" spans="1:4" x14ac:dyDescent="0.25">
      <c r="A2738" t="s">
        <v>40</v>
      </c>
      <c r="B2738">
        <v>2421</v>
      </c>
      <c r="C2738">
        <v>300</v>
      </c>
      <c r="D2738">
        <v>0.65100000000000002</v>
      </c>
    </row>
    <row r="2739" spans="1:4" x14ac:dyDescent="0.25">
      <c r="A2739" t="s">
        <v>40</v>
      </c>
      <c r="B2739">
        <v>2422</v>
      </c>
      <c r="C2739">
        <v>300</v>
      </c>
      <c r="D2739">
        <v>0.66900000000000004</v>
      </c>
    </row>
    <row r="2740" spans="1:4" x14ac:dyDescent="0.25">
      <c r="A2740" t="s">
        <v>40</v>
      </c>
      <c r="B2740">
        <v>2423</v>
      </c>
      <c r="C2740">
        <v>300</v>
      </c>
      <c r="D2740">
        <v>0.67300000000000004</v>
      </c>
    </row>
    <row r="2741" spans="1:4" x14ac:dyDescent="0.25">
      <c r="A2741" t="s">
        <v>40</v>
      </c>
      <c r="B2741">
        <v>2424</v>
      </c>
      <c r="C2741">
        <v>300</v>
      </c>
      <c r="D2741">
        <v>0.68300000000000005</v>
      </c>
    </row>
    <row r="2742" spans="1:4" x14ac:dyDescent="0.25">
      <c r="A2742" t="s">
        <v>40</v>
      </c>
      <c r="B2742">
        <v>2425</v>
      </c>
      <c r="C2742">
        <v>300</v>
      </c>
      <c r="D2742">
        <v>0.68799999999999994</v>
      </c>
    </row>
    <row r="2743" spans="1:4" x14ac:dyDescent="0.25">
      <c r="A2743" t="s">
        <v>40</v>
      </c>
      <c r="B2743">
        <v>2426</v>
      </c>
      <c r="C2743">
        <v>300</v>
      </c>
      <c r="D2743">
        <v>0.69899999999999995</v>
      </c>
    </row>
    <row r="2744" spans="1:4" x14ac:dyDescent="0.25">
      <c r="A2744" t="s">
        <v>40</v>
      </c>
      <c r="B2744">
        <v>2427</v>
      </c>
      <c r="C2744">
        <v>300</v>
      </c>
      <c r="D2744">
        <v>0.71399999999999997</v>
      </c>
    </row>
    <row r="2745" spans="1:4" x14ac:dyDescent="0.25">
      <c r="A2745" t="s">
        <v>40</v>
      </c>
      <c r="B2745">
        <v>2428</v>
      </c>
      <c r="C2745">
        <v>300</v>
      </c>
      <c r="D2745">
        <v>0.72099999999999997</v>
      </c>
    </row>
    <row r="2746" spans="1:4" x14ac:dyDescent="0.25">
      <c r="A2746" t="s">
        <v>40</v>
      </c>
      <c r="B2746">
        <v>2429</v>
      </c>
      <c r="C2746">
        <v>300</v>
      </c>
      <c r="D2746">
        <v>0.73</v>
      </c>
    </row>
    <row r="2747" spans="1:4" x14ac:dyDescent="0.25">
      <c r="A2747" t="s">
        <v>40</v>
      </c>
      <c r="B2747">
        <v>2430</v>
      </c>
      <c r="C2747">
        <v>300</v>
      </c>
      <c r="D2747">
        <v>0.73399999999999999</v>
      </c>
    </row>
    <row r="2748" spans="1:4" x14ac:dyDescent="0.25">
      <c r="A2748" t="s">
        <v>40</v>
      </c>
      <c r="B2748">
        <v>2431</v>
      </c>
      <c r="C2748">
        <v>300</v>
      </c>
      <c r="D2748">
        <v>0.73899999999999999</v>
      </c>
    </row>
    <row r="2749" spans="1:4" x14ac:dyDescent="0.25">
      <c r="A2749" t="s">
        <v>40</v>
      </c>
      <c r="B2749">
        <v>2432</v>
      </c>
      <c r="C2749">
        <v>300</v>
      </c>
      <c r="D2749">
        <v>0.74399999999999999</v>
      </c>
    </row>
    <row r="2750" spans="1:4" x14ac:dyDescent="0.25">
      <c r="A2750" t="s">
        <v>40</v>
      </c>
      <c r="B2750">
        <v>2433</v>
      </c>
      <c r="C2750">
        <v>300</v>
      </c>
      <c r="D2750">
        <v>0.75</v>
      </c>
    </row>
    <row r="2751" spans="1:4" x14ac:dyDescent="0.25">
      <c r="A2751" t="s">
        <v>40</v>
      </c>
      <c r="B2751">
        <v>2434</v>
      </c>
      <c r="C2751">
        <v>300</v>
      </c>
      <c r="D2751">
        <v>0.754</v>
      </c>
    </row>
    <row r="2752" spans="1:4" x14ac:dyDescent="0.25">
      <c r="A2752" t="s">
        <v>40</v>
      </c>
      <c r="B2752">
        <v>2435</v>
      </c>
      <c r="C2752">
        <v>300</v>
      </c>
      <c r="D2752">
        <v>0.76500000000000001</v>
      </c>
    </row>
    <row r="2753" spans="1:4" x14ac:dyDescent="0.25">
      <c r="A2753" t="s">
        <v>40</v>
      </c>
      <c r="B2753">
        <v>2436</v>
      </c>
      <c r="C2753">
        <v>300</v>
      </c>
      <c r="D2753">
        <v>0.77700000000000002</v>
      </c>
    </row>
    <row r="2754" spans="1:4" x14ac:dyDescent="0.25">
      <c r="A2754" t="s">
        <v>40</v>
      </c>
      <c r="B2754">
        <v>2437</v>
      </c>
      <c r="C2754">
        <v>300</v>
      </c>
      <c r="D2754">
        <v>0.77800000000000002</v>
      </c>
    </row>
    <row r="2755" spans="1:4" x14ac:dyDescent="0.25">
      <c r="A2755" t="s">
        <v>40</v>
      </c>
      <c r="B2755">
        <v>2438</v>
      </c>
      <c r="C2755">
        <v>300</v>
      </c>
      <c r="D2755">
        <v>0.78</v>
      </c>
    </row>
    <row r="2756" spans="1:4" x14ac:dyDescent="0.25">
      <c r="A2756" t="s">
        <v>40</v>
      </c>
      <c r="B2756">
        <v>2439</v>
      </c>
      <c r="C2756">
        <v>300</v>
      </c>
      <c r="D2756">
        <v>0.80200000000000005</v>
      </c>
    </row>
    <row r="2757" spans="1:4" x14ac:dyDescent="0.25">
      <c r="A2757" t="s">
        <v>40</v>
      </c>
      <c r="B2757">
        <v>2440</v>
      </c>
      <c r="C2757">
        <v>300</v>
      </c>
      <c r="D2757">
        <v>0.82299999999999995</v>
      </c>
    </row>
    <row r="2758" spans="1:4" x14ac:dyDescent="0.25">
      <c r="A2758" t="s">
        <v>40</v>
      </c>
      <c r="B2758">
        <v>2441</v>
      </c>
      <c r="C2758">
        <v>300</v>
      </c>
      <c r="D2758">
        <v>0.82799999999999996</v>
      </c>
    </row>
    <row r="2759" spans="1:4" x14ac:dyDescent="0.25">
      <c r="A2759" t="s">
        <v>40</v>
      </c>
      <c r="B2759">
        <v>2442</v>
      </c>
      <c r="C2759">
        <v>300</v>
      </c>
      <c r="D2759">
        <v>0.85599999999999998</v>
      </c>
    </row>
    <row r="2760" spans="1:4" x14ac:dyDescent="0.25">
      <c r="A2760" t="s">
        <v>40</v>
      </c>
      <c r="B2760">
        <v>2443</v>
      </c>
      <c r="C2760">
        <v>300</v>
      </c>
      <c r="D2760">
        <v>0.873</v>
      </c>
    </row>
    <row r="2761" spans="1:4" x14ac:dyDescent="0.25">
      <c r="A2761" t="s">
        <v>40</v>
      </c>
      <c r="B2761">
        <v>2444</v>
      </c>
      <c r="C2761">
        <v>300</v>
      </c>
      <c r="D2761">
        <v>0.90100000000000002</v>
      </c>
    </row>
    <row r="2762" spans="1:4" x14ac:dyDescent="0.25">
      <c r="A2762" t="s">
        <v>40</v>
      </c>
      <c r="B2762">
        <v>2445</v>
      </c>
      <c r="C2762">
        <v>300</v>
      </c>
      <c r="D2762">
        <v>0.90400000000000003</v>
      </c>
    </row>
    <row r="2763" spans="1:4" x14ac:dyDescent="0.25">
      <c r="A2763" t="s">
        <v>40</v>
      </c>
      <c r="B2763">
        <v>2446</v>
      </c>
      <c r="C2763">
        <v>300</v>
      </c>
      <c r="D2763">
        <v>0.92800000000000005</v>
      </c>
    </row>
    <row r="2764" spans="1:4" x14ac:dyDescent="0.25">
      <c r="A2764" t="s">
        <v>40</v>
      </c>
      <c r="B2764">
        <v>2447</v>
      </c>
      <c r="C2764">
        <v>300</v>
      </c>
      <c r="D2764">
        <v>0.94499999999999995</v>
      </c>
    </row>
    <row r="2765" spans="1:4" x14ac:dyDescent="0.25">
      <c r="A2765" t="s">
        <v>40</v>
      </c>
      <c r="B2765">
        <v>2448</v>
      </c>
      <c r="C2765">
        <v>300</v>
      </c>
      <c r="D2765">
        <v>0.96199999999999997</v>
      </c>
    </row>
    <row r="2766" spans="1:4" x14ac:dyDescent="0.25">
      <c r="A2766" t="s">
        <v>40</v>
      </c>
      <c r="B2766">
        <v>2449</v>
      </c>
      <c r="C2766">
        <v>300</v>
      </c>
      <c r="D2766">
        <v>1.0129999999999999</v>
      </c>
    </row>
    <row r="2767" spans="1:4" x14ac:dyDescent="0.25">
      <c r="A2767" t="s">
        <v>40</v>
      </c>
      <c r="B2767">
        <v>2450</v>
      </c>
      <c r="C2767">
        <v>300</v>
      </c>
      <c r="D2767">
        <v>1.0469999999999999</v>
      </c>
    </row>
    <row r="2768" spans="1:4" x14ac:dyDescent="0.25">
      <c r="A2768" t="s">
        <v>40</v>
      </c>
      <c r="B2768">
        <v>2451</v>
      </c>
      <c r="C2768">
        <v>300</v>
      </c>
      <c r="D2768">
        <v>1.0529999999999999</v>
      </c>
    </row>
    <row r="2769" spans="1:4" x14ac:dyDescent="0.25">
      <c r="A2769" t="s">
        <v>40</v>
      </c>
      <c r="B2769">
        <v>2452</v>
      </c>
      <c r="C2769">
        <v>300</v>
      </c>
      <c r="D2769">
        <v>1.056</v>
      </c>
    </row>
    <row r="2770" spans="1:4" x14ac:dyDescent="0.25">
      <c r="A2770" t="s">
        <v>40</v>
      </c>
      <c r="B2770">
        <v>2453</v>
      </c>
      <c r="C2770">
        <v>300</v>
      </c>
      <c r="D2770">
        <v>1.083</v>
      </c>
    </row>
    <row r="2771" spans="1:4" x14ac:dyDescent="0.25">
      <c r="A2771" t="s">
        <v>40</v>
      </c>
      <c r="B2771">
        <v>2454</v>
      </c>
      <c r="C2771">
        <v>300</v>
      </c>
      <c r="D2771">
        <v>1.0860000000000001</v>
      </c>
    </row>
    <row r="2772" spans="1:4" x14ac:dyDescent="0.25">
      <c r="A2772" t="s">
        <v>40</v>
      </c>
      <c r="B2772">
        <v>2455</v>
      </c>
      <c r="C2772">
        <v>300</v>
      </c>
      <c r="D2772">
        <v>1.105</v>
      </c>
    </row>
    <row r="2773" spans="1:4" x14ac:dyDescent="0.25">
      <c r="A2773" t="s">
        <v>40</v>
      </c>
      <c r="B2773">
        <v>2456</v>
      </c>
      <c r="C2773">
        <v>300</v>
      </c>
      <c r="D2773">
        <v>1.1140000000000001</v>
      </c>
    </row>
    <row r="2774" spans="1:4" x14ac:dyDescent="0.25">
      <c r="A2774" t="s">
        <v>40</v>
      </c>
      <c r="B2774">
        <v>2457</v>
      </c>
      <c r="C2774">
        <v>300</v>
      </c>
      <c r="D2774">
        <v>1.2430000000000001</v>
      </c>
    </row>
    <row r="2775" spans="1:4" x14ac:dyDescent="0.25">
      <c r="A2775" t="s">
        <v>40</v>
      </c>
      <c r="B2775">
        <v>2458</v>
      </c>
      <c r="C2775">
        <v>300</v>
      </c>
      <c r="D2775">
        <v>1.264</v>
      </c>
    </row>
    <row r="2776" spans="1:4" x14ac:dyDescent="0.25">
      <c r="A2776" t="s">
        <v>40</v>
      </c>
      <c r="B2776">
        <v>2459</v>
      </c>
      <c r="C2776">
        <v>300</v>
      </c>
      <c r="D2776">
        <v>1.268</v>
      </c>
    </row>
    <row r="2777" spans="1:4" x14ac:dyDescent="0.25">
      <c r="A2777" t="s">
        <v>40</v>
      </c>
      <c r="B2777">
        <v>2460</v>
      </c>
      <c r="C2777">
        <v>300</v>
      </c>
      <c r="D2777">
        <v>1.2749999999999999</v>
      </c>
    </row>
    <row r="2778" spans="1:4" x14ac:dyDescent="0.25">
      <c r="A2778" t="s">
        <v>40</v>
      </c>
      <c r="B2778">
        <v>2461</v>
      </c>
      <c r="C2778">
        <v>300</v>
      </c>
      <c r="D2778">
        <v>1.288</v>
      </c>
    </row>
    <row r="2779" spans="1:4" x14ac:dyDescent="0.25">
      <c r="A2779" t="s">
        <v>40</v>
      </c>
      <c r="B2779">
        <v>2462</v>
      </c>
      <c r="C2779">
        <v>300</v>
      </c>
      <c r="D2779">
        <v>1.321</v>
      </c>
    </row>
    <row r="2780" spans="1:4" x14ac:dyDescent="0.25">
      <c r="A2780" t="s">
        <v>40</v>
      </c>
      <c r="B2780">
        <v>2463</v>
      </c>
      <c r="C2780">
        <v>300</v>
      </c>
      <c r="D2780">
        <v>1.33</v>
      </c>
    </row>
    <row r="2781" spans="1:4" x14ac:dyDescent="0.25">
      <c r="A2781" t="s">
        <v>40</v>
      </c>
      <c r="B2781">
        <v>2464</v>
      </c>
      <c r="C2781">
        <v>300</v>
      </c>
      <c r="D2781">
        <v>1.3839999999999999</v>
      </c>
    </row>
    <row r="2782" spans="1:4" x14ac:dyDescent="0.25">
      <c r="A2782" t="s">
        <v>40</v>
      </c>
      <c r="B2782">
        <v>2465</v>
      </c>
      <c r="C2782">
        <v>300</v>
      </c>
      <c r="D2782">
        <v>1.387</v>
      </c>
    </row>
    <row r="2783" spans="1:4" x14ac:dyDescent="0.25">
      <c r="A2783" t="s">
        <v>40</v>
      </c>
      <c r="B2783">
        <v>2466</v>
      </c>
      <c r="C2783">
        <v>300</v>
      </c>
      <c r="D2783">
        <v>1.387</v>
      </c>
    </row>
    <row r="2784" spans="1:4" x14ac:dyDescent="0.25">
      <c r="A2784" t="s">
        <v>40</v>
      </c>
      <c r="B2784">
        <v>2467</v>
      </c>
      <c r="C2784">
        <v>300</v>
      </c>
      <c r="D2784">
        <v>1.4330000000000001</v>
      </c>
    </row>
    <row r="2785" spans="1:4" x14ac:dyDescent="0.25">
      <c r="A2785" t="s">
        <v>40</v>
      </c>
      <c r="B2785">
        <v>2468</v>
      </c>
      <c r="C2785">
        <v>300</v>
      </c>
      <c r="D2785">
        <v>1.4430000000000001</v>
      </c>
    </row>
    <row r="2786" spans="1:4" x14ac:dyDescent="0.25">
      <c r="A2786" t="s">
        <v>40</v>
      </c>
      <c r="B2786">
        <v>2469</v>
      </c>
      <c r="C2786">
        <v>300</v>
      </c>
      <c r="D2786">
        <v>1.4690000000000001</v>
      </c>
    </row>
    <row r="2787" spans="1:4" x14ac:dyDescent="0.25">
      <c r="A2787" t="s">
        <v>40</v>
      </c>
      <c r="B2787">
        <v>2470</v>
      </c>
      <c r="C2787">
        <v>300</v>
      </c>
      <c r="D2787">
        <v>1.4830000000000001</v>
      </c>
    </row>
    <row r="2788" spans="1:4" x14ac:dyDescent="0.25">
      <c r="A2788" t="s">
        <v>40</v>
      </c>
      <c r="B2788">
        <v>2471</v>
      </c>
      <c r="C2788">
        <v>300</v>
      </c>
      <c r="D2788">
        <v>1.4910000000000001</v>
      </c>
    </row>
    <row r="2789" spans="1:4" x14ac:dyDescent="0.25">
      <c r="A2789" t="s">
        <v>40</v>
      </c>
      <c r="B2789">
        <v>2472</v>
      </c>
      <c r="C2789">
        <v>300</v>
      </c>
      <c r="D2789">
        <v>1.492</v>
      </c>
    </row>
    <row r="2790" spans="1:4" x14ac:dyDescent="0.25">
      <c r="A2790" t="s">
        <v>40</v>
      </c>
      <c r="B2790">
        <v>2473</v>
      </c>
      <c r="C2790">
        <v>300</v>
      </c>
      <c r="D2790">
        <v>1.585</v>
      </c>
    </row>
    <row r="2791" spans="1:4" x14ac:dyDescent="0.25">
      <c r="A2791" t="s">
        <v>40</v>
      </c>
      <c r="B2791">
        <v>2474</v>
      </c>
      <c r="C2791">
        <v>400</v>
      </c>
      <c r="D2791">
        <v>1.7999999999999999E-2</v>
      </c>
    </row>
    <row r="2792" spans="1:4" x14ac:dyDescent="0.25">
      <c r="A2792" t="s">
        <v>40</v>
      </c>
      <c r="B2792">
        <v>2475</v>
      </c>
      <c r="C2792">
        <v>400</v>
      </c>
      <c r="D2792">
        <v>1.9E-2</v>
      </c>
    </row>
    <row r="2793" spans="1:4" x14ac:dyDescent="0.25">
      <c r="A2793" t="s">
        <v>40</v>
      </c>
      <c r="B2793">
        <v>2476</v>
      </c>
      <c r="C2793">
        <v>400</v>
      </c>
      <c r="D2793">
        <v>0.02</v>
      </c>
    </row>
    <row r="2794" spans="1:4" x14ac:dyDescent="0.25">
      <c r="A2794" t="s">
        <v>40</v>
      </c>
      <c r="B2794">
        <v>2477</v>
      </c>
      <c r="C2794">
        <v>400</v>
      </c>
      <c r="D2794">
        <v>0.03</v>
      </c>
    </row>
    <row r="2795" spans="1:4" x14ac:dyDescent="0.25">
      <c r="A2795" t="s">
        <v>40</v>
      </c>
      <c r="B2795">
        <v>2478</v>
      </c>
      <c r="C2795">
        <v>400</v>
      </c>
      <c r="D2795">
        <v>3.1E-2</v>
      </c>
    </row>
    <row r="2796" spans="1:4" x14ac:dyDescent="0.25">
      <c r="A2796" t="s">
        <v>40</v>
      </c>
      <c r="B2796">
        <v>2479</v>
      </c>
      <c r="C2796">
        <v>400</v>
      </c>
      <c r="D2796">
        <v>0.04</v>
      </c>
    </row>
    <row r="2797" spans="1:4" x14ac:dyDescent="0.25">
      <c r="A2797" t="s">
        <v>40</v>
      </c>
      <c r="B2797">
        <v>2480</v>
      </c>
      <c r="C2797">
        <v>400</v>
      </c>
      <c r="D2797">
        <v>4.7E-2</v>
      </c>
    </row>
    <row r="2798" spans="1:4" x14ac:dyDescent="0.25">
      <c r="A2798" t="s">
        <v>40</v>
      </c>
      <c r="B2798">
        <v>2481</v>
      </c>
      <c r="C2798">
        <v>400</v>
      </c>
      <c r="D2798">
        <v>4.8000000000000001E-2</v>
      </c>
    </row>
    <row r="2799" spans="1:4" x14ac:dyDescent="0.25">
      <c r="A2799" t="s">
        <v>40</v>
      </c>
      <c r="B2799">
        <v>2482</v>
      </c>
      <c r="C2799">
        <v>400</v>
      </c>
      <c r="D2799">
        <v>4.9000000000000002E-2</v>
      </c>
    </row>
    <row r="2800" spans="1:4" x14ac:dyDescent="0.25">
      <c r="A2800" t="s">
        <v>40</v>
      </c>
      <c r="B2800">
        <v>2483</v>
      </c>
      <c r="C2800">
        <v>400</v>
      </c>
      <c r="D2800">
        <v>4.9000000000000002E-2</v>
      </c>
    </row>
    <row r="2801" spans="1:4" x14ac:dyDescent="0.25">
      <c r="A2801" t="s">
        <v>40</v>
      </c>
      <c r="B2801">
        <v>2484</v>
      </c>
      <c r="C2801">
        <v>400</v>
      </c>
      <c r="D2801">
        <v>5.5E-2</v>
      </c>
    </row>
    <row r="2802" spans="1:4" x14ac:dyDescent="0.25">
      <c r="A2802" t="s">
        <v>40</v>
      </c>
      <c r="B2802">
        <v>2485</v>
      </c>
      <c r="C2802">
        <v>400</v>
      </c>
      <c r="D2802">
        <v>5.5E-2</v>
      </c>
    </row>
    <row r="2803" spans="1:4" x14ac:dyDescent="0.25">
      <c r="A2803" t="s">
        <v>40</v>
      </c>
      <c r="B2803">
        <v>2486</v>
      </c>
      <c r="C2803">
        <v>400</v>
      </c>
      <c r="D2803">
        <v>0.06</v>
      </c>
    </row>
    <row r="2804" spans="1:4" x14ac:dyDescent="0.25">
      <c r="A2804" t="s">
        <v>40</v>
      </c>
      <c r="B2804">
        <v>2487</v>
      </c>
      <c r="C2804">
        <v>400</v>
      </c>
      <c r="D2804">
        <v>0.06</v>
      </c>
    </row>
    <row r="2805" spans="1:4" x14ac:dyDescent="0.25">
      <c r="A2805" t="s">
        <v>40</v>
      </c>
      <c r="B2805">
        <v>2488</v>
      </c>
      <c r="C2805">
        <v>400</v>
      </c>
      <c r="D2805">
        <v>6.2E-2</v>
      </c>
    </row>
    <row r="2806" spans="1:4" x14ac:dyDescent="0.25">
      <c r="A2806" t="s">
        <v>40</v>
      </c>
      <c r="B2806">
        <v>2489</v>
      </c>
      <c r="C2806">
        <v>400</v>
      </c>
      <c r="D2806">
        <v>6.3E-2</v>
      </c>
    </row>
    <row r="2807" spans="1:4" x14ac:dyDescent="0.25">
      <c r="A2807" t="s">
        <v>40</v>
      </c>
      <c r="B2807">
        <v>2490</v>
      </c>
      <c r="C2807">
        <v>400</v>
      </c>
      <c r="D2807">
        <v>6.6000000000000003E-2</v>
      </c>
    </row>
    <row r="2808" spans="1:4" x14ac:dyDescent="0.25">
      <c r="A2808" t="s">
        <v>40</v>
      </c>
      <c r="B2808">
        <v>2491</v>
      </c>
      <c r="C2808">
        <v>400</v>
      </c>
      <c r="D2808">
        <v>6.7000000000000004E-2</v>
      </c>
    </row>
    <row r="2809" spans="1:4" x14ac:dyDescent="0.25">
      <c r="A2809" t="s">
        <v>40</v>
      </c>
      <c r="B2809">
        <v>2492</v>
      </c>
      <c r="C2809">
        <v>400</v>
      </c>
      <c r="D2809">
        <v>6.8000000000000005E-2</v>
      </c>
    </row>
    <row r="2810" spans="1:4" x14ac:dyDescent="0.25">
      <c r="A2810" t="s">
        <v>40</v>
      </c>
      <c r="B2810">
        <v>2493</v>
      </c>
      <c r="C2810">
        <v>400</v>
      </c>
      <c r="D2810">
        <v>6.9000000000000006E-2</v>
      </c>
    </row>
    <row r="2811" spans="1:4" x14ac:dyDescent="0.25">
      <c r="A2811" t="s">
        <v>40</v>
      </c>
      <c r="B2811">
        <v>2494</v>
      </c>
      <c r="C2811">
        <v>400</v>
      </c>
      <c r="D2811">
        <v>6.9000000000000006E-2</v>
      </c>
    </row>
    <row r="2812" spans="1:4" x14ac:dyDescent="0.25">
      <c r="A2812" t="s">
        <v>40</v>
      </c>
      <c r="B2812">
        <v>2495</v>
      </c>
      <c r="C2812">
        <v>400</v>
      </c>
      <c r="D2812">
        <v>7.3999999999999996E-2</v>
      </c>
    </row>
    <row r="2813" spans="1:4" x14ac:dyDescent="0.25">
      <c r="A2813" t="s">
        <v>40</v>
      </c>
      <c r="B2813">
        <v>2496</v>
      </c>
      <c r="C2813">
        <v>400</v>
      </c>
      <c r="D2813">
        <v>7.5999999999999998E-2</v>
      </c>
    </row>
    <row r="2814" spans="1:4" x14ac:dyDescent="0.25">
      <c r="A2814" t="s">
        <v>40</v>
      </c>
      <c r="B2814">
        <v>2497</v>
      </c>
      <c r="C2814">
        <v>400</v>
      </c>
      <c r="D2814">
        <v>7.9000000000000001E-2</v>
      </c>
    </row>
    <row r="2815" spans="1:4" x14ac:dyDescent="0.25">
      <c r="A2815" t="s">
        <v>40</v>
      </c>
      <c r="B2815">
        <v>2498</v>
      </c>
      <c r="C2815">
        <v>400</v>
      </c>
      <c r="D2815">
        <v>8.1000000000000003E-2</v>
      </c>
    </row>
    <row r="2816" spans="1:4" x14ac:dyDescent="0.25">
      <c r="A2816" t="s">
        <v>40</v>
      </c>
      <c r="B2816">
        <v>2499</v>
      </c>
      <c r="C2816">
        <v>400</v>
      </c>
      <c r="D2816">
        <v>8.4000000000000005E-2</v>
      </c>
    </row>
    <row r="2817" spans="1:4" x14ac:dyDescent="0.25">
      <c r="A2817" t="s">
        <v>40</v>
      </c>
      <c r="B2817">
        <v>2500</v>
      </c>
      <c r="C2817">
        <v>400</v>
      </c>
      <c r="D2817">
        <v>8.4000000000000005E-2</v>
      </c>
    </row>
    <row r="2818" spans="1:4" x14ac:dyDescent="0.25">
      <c r="A2818" t="s">
        <v>40</v>
      </c>
      <c r="B2818">
        <v>2501</v>
      </c>
      <c r="C2818">
        <v>400</v>
      </c>
      <c r="D2818">
        <v>8.7999999999999995E-2</v>
      </c>
    </row>
    <row r="2819" spans="1:4" x14ac:dyDescent="0.25">
      <c r="A2819" t="s">
        <v>40</v>
      </c>
      <c r="B2819">
        <v>2502</v>
      </c>
      <c r="C2819">
        <v>400</v>
      </c>
      <c r="D2819">
        <v>9.2999999999999999E-2</v>
      </c>
    </row>
    <row r="2820" spans="1:4" x14ac:dyDescent="0.25">
      <c r="A2820" t="s">
        <v>40</v>
      </c>
      <c r="B2820">
        <v>2503</v>
      </c>
      <c r="C2820">
        <v>400</v>
      </c>
      <c r="D2820">
        <v>9.2999999999999999E-2</v>
      </c>
    </row>
    <row r="2821" spans="1:4" x14ac:dyDescent="0.25">
      <c r="A2821" t="s">
        <v>40</v>
      </c>
      <c r="B2821">
        <v>2504</v>
      </c>
      <c r="C2821">
        <v>400</v>
      </c>
      <c r="D2821">
        <v>9.2999999999999999E-2</v>
      </c>
    </row>
    <row r="2822" spans="1:4" x14ac:dyDescent="0.25">
      <c r="A2822" t="s">
        <v>40</v>
      </c>
      <c r="B2822">
        <v>2505</v>
      </c>
      <c r="C2822">
        <v>400</v>
      </c>
      <c r="D2822">
        <v>9.2999999999999999E-2</v>
      </c>
    </row>
    <row r="2823" spans="1:4" x14ac:dyDescent="0.25">
      <c r="A2823" t="s">
        <v>40</v>
      </c>
      <c r="B2823">
        <v>2506</v>
      </c>
      <c r="C2823">
        <v>400</v>
      </c>
      <c r="D2823">
        <v>9.8000000000000004E-2</v>
      </c>
    </row>
    <row r="2824" spans="1:4" x14ac:dyDescent="0.25">
      <c r="A2824" t="s">
        <v>40</v>
      </c>
      <c r="B2824">
        <v>2507</v>
      </c>
      <c r="C2824">
        <v>400</v>
      </c>
      <c r="D2824">
        <v>0.1</v>
      </c>
    </row>
    <row r="2825" spans="1:4" x14ac:dyDescent="0.25">
      <c r="A2825" t="s">
        <v>40</v>
      </c>
      <c r="B2825">
        <v>2508</v>
      </c>
      <c r="C2825">
        <v>400</v>
      </c>
      <c r="D2825">
        <v>0.1</v>
      </c>
    </row>
    <row r="2826" spans="1:4" x14ac:dyDescent="0.25">
      <c r="A2826" t="s">
        <v>40</v>
      </c>
      <c r="B2826">
        <v>2509</v>
      </c>
      <c r="C2826">
        <v>400</v>
      </c>
      <c r="D2826">
        <v>0.1</v>
      </c>
    </row>
    <row r="2827" spans="1:4" x14ac:dyDescent="0.25">
      <c r="A2827" t="s">
        <v>40</v>
      </c>
      <c r="B2827">
        <v>2510</v>
      </c>
      <c r="C2827">
        <v>400</v>
      </c>
      <c r="D2827">
        <v>0.10299999999999999</v>
      </c>
    </row>
    <row r="2828" spans="1:4" x14ac:dyDescent="0.25">
      <c r="A2828" t="s">
        <v>40</v>
      </c>
      <c r="B2828">
        <v>2511</v>
      </c>
      <c r="C2828">
        <v>400</v>
      </c>
      <c r="D2828">
        <v>0.104</v>
      </c>
    </row>
    <row r="2829" spans="1:4" x14ac:dyDescent="0.25">
      <c r="A2829" t="s">
        <v>40</v>
      </c>
      <c r="B2829">
        <v>2512</v>
      </c>
      <c r="C2829">
        <v>400</v>
      </c>
      <c r="D2829">
        <v>0.105</v>
      </c>
    </row>
    <row r="2830" spans="1:4" x14ac:dyDescent="0.25">
      <c r="A2830" t="s">
        <v>40</v>
      </c>
      <c r="B2830">
        <v>2513</v>
      </c>
      <c r="C2830">
        <v>400</v>
      </c>
      <c r="D2830">
        <v>0.106</v>
      </c>
    </row>
    <row r="2831" spans="1:4" x14ac:dyDescent="0.25">
      <c r="A2831" t="s">
        <v>40</v>
      </c>
      <c r="B2831">
        <v>2514</v>
      </c>
      <c r="C2831">
        <v>400</v>
      </c>
      <c r="D2831">
        <v>0.111</v>
      </c>
    </row>
    <row r="2832" spans="1:4" x14ac:dyDescent="0.25">
      <c r="A2832" t="s">
        <v>40</v>
      </c>
      <c r="B2832">
        <v>2515</v>
      </c>
      <c r="C2832">
        <v>400</v>
      </c>
      <c r="D2832">
        <v>0.112</v>
      </c>
    </row>
    <row r="2833" spans="1:4" x14ac:dyDescent="0.25">
      <c r="A2833" t="s">
        <v>40</v>
      </c>
      <c r="B2833">
        <v>2516</v>
      </c>
      <c r="C2833">
        <v>400</v>
      </c>
      <c r="D2833">
        <v>0.113</v>
      </c>
    </row>
    <row r="2834" spans="1:4" x14ac:dyDescent="0.25">
      <c r="A2834" t="s">
        <v>40</v>
      </c>
      <c r="B2834">
        <v>2517</v>
      </c>
      <c r="C2834">
        <v>400</v>
      </c>
      <c r="D2834">
        <v>0.115</v>
      </c>
    </row>
    <row r="2835" spans="1:4" x14ac:dyDescent="0.25">
      <c r="A2835" t="s">
        <v>40</v>
      </c>
      <c r="B2835">
        <v>2518</v>
      </c>
      <c r="C2835">
        <v>400</v>
      </c>
      <c r="D2835">
        <v>0.121</v>
      </c>
    </row>
    <row r="2836" spans="1:4" x14ac:dyDescent="0.25">
      <c r="A2836" t="s">
        <v>40</v>
      </c>
      <c r="B2836">
        <v>2519</v>
      </c>
      <c r="C2836">
        <v>400</v>
      </c>
      <c r="D2836">
        <v>0.13100000000000001</v>
      </c>
    </row>
    <row r="2837" spans="1:4" x14ac:dyDescent="0.25">
      <c r="A2837" t="s">
        <v>40</v>
      </c>
      <c r="B2837">
        <v>2520</v>
      </c>
      <c r="C2837">
        <v>400</v>
      </c>
      <c r="D2837">
        <v>0.13200000000000001</v>
      </c>
    </row>
    <row r="2838" spans="1:4" x14ac:dyDescent="0.25">
      <c r="A2838" t="s">
        <v>40</v>
      </c>
      <c r="B2838">
        <v>2521</v>
      </c>
      <c r="C2838">
        <v>400</v>
      </c>
      <c r="D2838">
        <v>0.13300000000000001</v>
      </c>
    </row>
    <row r="2839" spans="1:4" x14ac:dyDescent="0.25">
      <c r="A2839" t="s">
        <v>40</v>
      </c>
      <c r="B2839">
        <v>2522</v>
      </c>
      <c r="C2839">
        <v>400</v>
      </c>
      <c r="D2839">
        <v>0.13400000000000001</v>
      </c>
    </row>
    <row r="2840" spans="1:4" x14ac:dyDescent="0.25">
      <c r="A2840" t="s">
        <v>40</v>
      </c>
      <c r="B2840">
        <v>2523</v>
      </c>
      <c r="C2840">
        <v>400</v>
      </c>
      <c r="D2840">
        <v>0.14199999999999999</v>
      </c>
    </row>
    <row r="2841" spans="1:4" x14ac:dyDescent="0.25">
      <c r="A2841" t="s">
        <v>40</v>
      </c>
      <c r="B2841">
        <v>2524</v>
      </c>
      <c r="C2841">
        <v>400</v>
      </c>
      <c r="D2841">
        <v>0.14199999999999999</v>
      </c>
    </row>
    <row r="2842" spans="1:4" x14ac:dyDescent="0.25">
      <c r="A2842" t="s">
        <v>40</v>
      </c>
      <c r="B2842">
        <v>2525</v>
      </c>
      <c r="C2842">
        <v>400</v>
      </c>
      <c r="D2842">
        <v>0.14399999999999999</v>
      </c>
    </row>
    <row r="2843" spans="1:4" x14ac:dyDescent="0.25">
      <c r="A2843" t="s">
        <v>40</v>
      </c>
      <c r="B2843">
        <v>2526</v>
      </c>
      <c r="C2843">
        <v>400</v>
      </c>
      <c r="D2843">
        <v>0.14699999999999999</v>
      </c>
    </row>
    <row r="2844" spans="1:4" x14ac:dyDescent="0.25">
      <c r="A2844" t="s">
        <v>40</v>
      </c>
      <c r="B2844">
        <v>2527</v>
      </c>
      <c r="C2844">
        <v>400</v>
      </c>
      <c r="D2844">
        <v>0.15</v>
      </c>
    </row>
    <row r="2845" spans="1:4" x14ac:dyDescent="0.25">
      <c r="A2845" t="s">
        <v>40</v>
      </c>
      <c r="B2845">
        <v>2528</v>
      </c>
      <c r="C2845">
        <v>400</v>
      </c>
      <c r="D2845">
        <v>0.15</v>
      </c>
    </row>
    <row r="2846" spans="1:4" x14ac:dyDescent="0.25">
      <c r="A2846" t="s">
        <v>40</v>
      </c>
      <c r="B2846">
        <v>2529</v>
      </c>
      <c r="C2846">
        <v>400</v>
      </c>
      <c r="D2846">
        <v>0.15</v>
      </c>
    </row>
    <row r="2847" spans="1:4" x14ac:dyDescent="0.25">
      <c r="A2847" t="s">
        <v>40</v>
      </c>
      <c r="B2847">
        <v>2530</v>
      </c>
      <c r="C2847">
        <v>400</v>
      </c>
      <c r="D2847">
        <v>0.151</v>
      </c>
    </row>
    <row r="2848" spans="1:4" x14ac:dyDescent="0.25">
      <c r="A2848" t="s">
        <v>40</v>
      </c>
      <c r="B2848">
        <v>2531</v>
      </c>
      <c r="C2848">
        <v>400</v>
      </c>
      <c r="D2848">
        <v>0.152</v>
      </c>
    </row>
    <row r="2849" spans="1:4" x14ac:dyDescent="0.25">
      <c r="A2849" t="s">
        <v>40</v>
      </c>
      <c r="B2849">
        <v>2532</v>
      </c>
      <c r="C2849">
        <v>400</v>
      </c>
      <c r="D2849">
        <v>0.155</v>
      </c>
    </row>
    <row r="2850" spans="1:4" x14ac:dyDescent="0.25">
      <c r="A2850" t="s">
        <v>40</v>
      </c>
      <c r="B2850">
        <v>2533</v>
      </c>
      <c r="C2850">
        <v>400</v>
      </c>
      <c r="D2850">
        <v>0.155</v>
      </c>
    </row>
    <row r="2851" spans="1:4" x14ac:dyDescent="0.25">
      <c r="A2851" t="s">
        <v>40</v>
      </c>
      <c r="B2851">
        <v>2534</v>
      </c>
      <c r="C2851">
        <v>400</v>
      </c>
      <c r="D2851">
        <v>0.157</v>
      </c>
    </row>
    <row r="2852" spans="1:4" x14ac:dyDescent="0.25">
      <c r="A2852" t="s">
        <v>40</v>
      </c>
      <c r="B2852">
        <v>2535</v>
      </c>
      <c r="C2852">
        <v>400</v>
      </c>
      <c r="D2852">
        <v>0.158</v>
      </c>
    </row>
    <row r="2853" spans="1:4" x14ac:dyDescent="0.25">
      <c r="A2853" t="s">
        <v>40</v>
      </c>
      <c r="B2853">
        <v>2536</v>
      </c>
      <c r="C2853">
        <v>400</v>
      </c>
      <c r="D2853">
        <v>0.159</v>
      </c>
    </row>
    <row r="2854" spans="1:4" x14ac:dyDescent="0.25">
      <c r="A2854" t="s">
        <v>40</v>
      </c>
      <c r="B2854">
        <v>2537</v>
      </c>
      <c r="C2854">
        <v>400</v>
      </c>
      <c r="D2854">
        <v>0.16200000000000001</v>
      </c>
    </row>
    <row r="2855" spans="1:4" x14ac:dyDescent="0.25">
      <c r="A2855" t="s">
        <v>40</v>
      </c>
      <c r="B2855">
        <v>2538</v>
      </c>
      <c r="C2855">
        <v>400</v>
      </c>
      <c r="D2855">
        <v>0.16600000000000001</v>
      </c>
    </row>
    <row r="2856" spans="1:4" x14ac:dyDescent="0.25">
      <c r="A2856" t="s">
        <v>40</v>
      </c>
      <c r="B2856">
        <v>2539</v>
      </c>
      <c r="C2856">
        <v>400</v>
      </c>
      <c r="D2856">
        <v>0.16800000000000001</v>
      </c>
    </row>
    <row r="2857" spans="1:4" x14ac:dyDescent="0.25">
      <c r="A2857" t="s">
        <v>40</v>
      </c>
      <c r="B2857">
        <v>2540</v>
      </c>
      <c r="C2857">
        <v>400</v>
      </c>
      <c r="D2857">
        <v>0.16800000000000001</v>
      </c>
    </row>
    <row r="2858" spans="1:4" x14ac:dyDescent="0.25">
      <c r="A2858" t="s">
        <v>40</v>
      </c>
      <c r="B2858">
        <v>2541</v>
      </c>
      <c r="C2858">
        <v>400</v>
      </c>
      <c r="D2858">
        <v>0.17</v>
      </c>
    </row>
    <row r="2859" spans="1:4" x14ac:dyDescent="0.25">
      <c r="A2859" t="s">
        <v>40</v>
      </c>
      <c r="B2859">
        <v>2542</v>
      </c>
      <c r="C2859">
        <v>400</v>
      </c>
      <c r="D2859">
        <v>0.17299999999999999</v>
      </c>
    </row>
    <row r="2860" spans="1:4" x14ac:dyDescent="0.25">
      <c r="A2860" t="s">
        <v>40</v>
      </c>
      <c r="B2860">
        <v>2543</v>
      </c>
      <c r="C2860">
        <v>400</v>
      </c>
      <c r="D2860">
        <v>0.17799999999999999</v>
      </c>
    </row>
    <row r="2861" spans="1:4" x14ac:dyDescent="0.25">
      <c r="A2861" t="s">
        <v>40</v>
      </c>
      <c r="B2861">
        <v>2544</v>
      </c>
      <c r="C2861">
        <v>400</v>
      </c>
      <c r="D2861">
        <v>0.183</v>
      </c>
    </row>
    <row r="2862" spans="1:4" x14ac:dyDescent="0.25">
      <c r="A2862" t="s">
        <v>40</v>
      </c>
      <c r="B2862">
        <v>2545</v>
      </c>
      <c r="C2862">
        <v>400</v>
      </c>
      <c r="D2862">
        <v>0.183</v>
      </c>
    </row>
    <row r="2863" spans="1:4" x14ac:dyDescent="0.25">
      <c r="A2863" t="s">
        <v>40</v>
      </c>
      <c r="B2863">
        <v>2546</v>
      </c>
      <c r="C2863">
        <v>400</v>
      </c>
      <c r="D2863">
        <v>0.183</v>
      </c>
    </row>
    <row r="2864" spans="1:4" x14ac:dyDescent="0.25">
      <c r="A2864" t="s">
        <v>40</v>
      </c>
      <c r="B2864">
        <v>2547</v>
      </c>
      <c r="C2864">
        <v>400</v>
      </c>
      <c r="D2864">
        <v>0.186</v>
      </c>
    </row>
    <row r="2865" spans="1:4" x14ac:dyDescent="0.25">
      <c r="A2865" t="s">
        <v>40</v>
      </c>
      <c r="B2865">
        <v>2548</v>
      </c>
      <c r="C2865">
        <v>400</v>
      </c>
      <c r="D2865">
        <v>0.186</v>
      </c>
    </row>
    <row r="2866" spans="1:4" x14ac:dyDescent="0.25">
      <c r="A2866" t="s">
        <v>40</v>
      </c>
      <c r="B2866">
        <v>2549</v>
      </c>
      <c r="C2866">
        <v>400</v>
      </c>
      <c r="D2866">
        <v>0.186</v>
      </c>
    </row>
    <row r="2867" spans="1:4" x14ac:dyDescent="0.25">
      <c r="A2867" t="s">
        <v>40</v>
      </c>
      <c r="B2867">
        <v>2550</v>
      </c>
      <c r="C2867">
        <v>400</v>
      </c>
      <c r="D2867">
        <v>0.188</v>
      </c>
    </row>
    <row r="2868" spans="1:4" x14ac:dyDescent="0.25">
      <c r="A2868" t="s">
        <v>40</v>
      </c>
      <c r="B2868">
        <v>2551</v>
      </c>
      <c r="C2868">
        <v>400</v>
      </c>
      <c r="D2868">
        <v>0.189</v>
      </c>
    </row>
    <row r="2869" spans="1:4" x14ac:dyDescent="0.25">
      <c r="A2869" t="s">
        <v>40</v>
      </c>
      <c r="B2869">
        <v>2552</v>
      </c>
      <c r="C2869">
        <v>400</v>
      </c>
      <c r="D2869">
        <v>0.191</v>
      </c>
    </row>
    <row r="2870" spans="1:4" x14ac:dyDescent="0.25">
      <c r="A2870" t="s">
        <v>40</v>
      </c>
      <c r="B2870">
        <v>2553</v>
      </c>
      <c r="C2870">
        <v>400</v>
      </c>
      <c r="D2870">
        <v>0.191</v>
      </c>
    </row>
    <row r="2871" spans="1:4" x14ac:dyDescent="0.25">
      <c r="A2871" t="s">
        <v>40</v>
      </c>
      <c r="B2871">
        <v>2554</v>
      </c>
      <c r="C2871">
        <v>400</v>
      </c>
      <c r="D2871">
        <v>0.191</v>
      </c>
    </row>
    <row r="2872" spans="1:4" x14ac:dyDescent="0.25">
      <c r="A2872" t="s">
        <v>40</v>
      </c>
      <c r="B2872">
        <v>2555</v>
      </c>
      <c r="C2872">
        <v>400</v>
      </c>
      <c r="D2872">
        <v>0.191</v>
      </c>
    </row>
    <row r="2873" spans="1:4" x14ac:dyDescent="0.25">
      <c r="A2873" t="s">
        <v>40</v>
      </c>
      <c r="B2873">
        <v>2556</v>
      </c>
      <c r="C2873">
        <v>400</v>
      </c>
      <c r="D2873">
        <v>0.191</v>
      </c>
    </row>
    <row r="2874" spans="1:4" x14ac:dyDescent="0.25">
      <c r="A2874" t="s">
        <v>40</v>
      </c>
      <c r="B2874">
        <v>2557</v>
      </c>
      <c r="C2874">
        <v>400</v>
      </c>
      <c r="D2874">
        <v>0.191</v>
      </c>
    </row>
    <row r="2875" spans="1:4" x14ac:dyDescent="0.25">
      <c r="A2875" t="s">
        <v>40</v>
      </c>
      <c r="B2875">
        <v>2558</v>
      </c>
      <c r="C2875">
        <v>400</v>
      </c>
      <c r="D2875">
        <v>0.192</v>
      </c>
    </row>
    <row r="2876" spans="1:4" x14ac:dyDescent="0.25">
      <c r="A2876" t="s">
        <v>40</v>
      </c>
      <c r="B2876">
        <v>2559</v>
      </c>
      <c r="C2876">
        <v>400</v>
      </c>
      <c r="D2876">
        <v>0.192</v>
      </c>
    </row>
    <row r="2877" spans="1:4" x14ac:dyDescent="0.25">
      <c r="A2877" t="s">
        <v>40</v>
      </c>
      <c r="B2877">
        <v>2560</v>
      </c>
      <c r="C2877">
        <v>400</v>
      </c>
      <c r="D2877">
        <v>0.192</v>
      </c>
    </row>
    <row r="2878" spans="1:4" x14ac:dyDescent="0.25">
      <c r="A2878" t="s">
        <v>40</v>
      </c>
      <c r="B2878">
        <v>2561</v>
      </c>
      <c r="C2878">
        <v>400</v>
      </c>
      <c r="D2878">
        <v>0.19400000000000001</v>
      </c>
    </row>
    <row r="2879" spans="1:4" x14ac:dyDescent="0.25">
      <c r="A2879" t="s">
        <v>40</v>
      </c>
      <c r="B2879">
        <v>2562</v>
      </c>
      <c r="C2879">
        <v>400</v>
      </c>
      <c r="D2879">
        <v>0.19400000000000001</v>
      </c>
    </row>
    <row r="2880" spans="1:4" x14ac:dyDescent="0.25">
      <c r="A2880" t="s">
        <v>40</v>
      </c>
      <c r="B2880">
        <v>2563</v>
      </c>
      <c r="C2880">
        <v>400</v>
      </c>
      <c r="D2880">
        <v>0.19400000000000001</v>
      </c>
    </row>
    <row r="2881" spans="1:4" x14ac:dyDescent="0.25">
      <c r="A2881" t="s">
        <v>40</v>
      </c>
      <c r="B2881">
        <v>2564</v>
      </c>
      <c r="C2881">
        <v>400</v>
      </c>
      <c r="D2881">
        <v>0.19400000000000001</v>
      </c>
    </row>
    <row r="2882" spans="1:4" x14ac:dyDescent="0.25">
      <c r="A2882" t="s">
        <v>40</v>
      </c>
      <c r="B2882">
        <v>2565</v>
      </c>
      <c r="C2882">
        <v>400</v>
      </c>
      <c r="D2882">
        <v>0.19600000000000001</v>
      </c>
    </row>
    <row r="2883" spans="1:4" x14ac:dyDescent="0.25">
      <c r="A2883" t="s">
        <v>40</v>
      </c>
      <c r="B2883">
        <v>2566</v>
      </c>
      <c r="C2883">
        <v>400</v>
      </c>
      <c r="D2883">
        <v>0.19800000000000001</v>
      </c>
    </row>
    <row r="2884" spans="1:4" x14ac:dyDescent="0.25">
      <c r="A2884" t="s">
        <v>40</v>
      </c>
      <c r="B2884">
        <v>2567</v>
      </c>
      <c r="C2884">
        <v>400</v>
      </c>
      <c r="D2884">
        <v>0.19800000000000001</v>
      </c>
    </row>
    <row r="2885" spans="1:4" x14ac:dyDescent="0.25">
      <c r="A2885" t="s">
        <v>40</v>
      </c>
      <c r="B2885">
        <v>2568</v>
      </c>
      <c r="C2885">
        <v>400</v>
      </c>
      <c r="D2885">
        <v>0.20200000000000001</v>
      </c>
    </row>
    <row r="2886" spans="1:4" x14ac:dyDescent="0.25">
      <c r="A2886" t="s">
        <v>40</v>
      </c>
      <c r="B2886">
        <v>2569</v>
      </c>
      <c r="C2886">
        <v>400</v>
      </c>
      <c r="D2886">
        <v>0.21099999999999999</v>
      </c>
    </row>
    <row r="2887" spans="1:4" x14ac:dyDescent="0.25">
      <c r="A2887" t="s">
        <v>40</v>
      </c>
      <c r="B2887">
        <v>2570</v>
      </c>
      <c r="C2887">
        <v>400</v>
      </c>
      <c r="D2887">
        <v>0.21199999999999999</v>
      </c>
    </row>
    <row r="2888" spans="1:4" x14ac:dyDescent="0.25">
      <c r="A2888" t="s">
        <v>40</v>
      </c>
      <c r="B2888">
        <v>2571</v>
      </c>
      <c r="C2888">
        <v>400</v>
      </c>
      <c r="D2888">
        <v>0.22600000000000001</v>
      </c>
    </row>
    <row r="2889" spans="1:4" x14ac:dyDescent="0.25">
      <c r="A2889" t="s">
        <v>40</v>
      </c>
      <c r="B2889">
        <v>2572</v>
      </c>
      <c r="C2889">
        <v>400</v>
      </c>
      <c r="D2889">
        <v>0.22800000000000001</v>
      </c>
    </row>
    <row r="2890" spans="1:4" x14ac:dyDescent="0.25">
      <c r="A2890" t="s">
        <v>40</v>
      </c>
      <c r="B2890">
        <v>2573</v>
      </c>
      <c r="C2890">
        <v>400</v>
      </c>
      <c r="D2890">
        <v>0.22800000000000001</v>
      </c>
    </row>
    <row r="2891" spans="1:4" x14ac:dyDescent="0.25">
      <c r="A2891" t="s">
        <v>40</v>
      </c>
      <c r="B2891">
        <v>2574</v>
      </c>
      <c r="C2891">
        <v>400</v>
      </c>
      <c r="D2891">
        <v>0.22800000000000001</v>
      </c>
    </row>
    <row r="2892" spans="1:4" x14ac:dyDescent="0.25">
      <c r="A2892" t="s">
        <v>40</v>
      </c>
      <c r="B2892">
        <v>2575</v>
      </c>
      <c r="C2892">
        <v>400</v>
      </c>
      <c r="D2892">
        <v>0.22800000000000001</v>
      </c>
    </row>
    <row r="2893" spans="1:4" x14ac:dyDescent="0.25">
      <c r="A2893" t="s">
        <v>40</v>
      </c>
      <c r="B2893">
        <v>2576</v>
      </c>
      <c r="C2893">
        <v>400</v>
      </c>
      <c r="D2893">
        <v>0.22800000000000001</v>
      </c>
    </row>
    <row r="2894" spans="1:4" x14ac:dyDescent="0.25">
      <c r="A2894" t="s">
        <v>40</v>
      </c>
      <c r="B2894">
        <v>2577</v>
      </c>
      <c r="C2894">
        <v>400</v>
      </c>
      <c r="D2894">
        <v>0.22800000000000001</v>
      </c>
    </row>
    <row r="2895" spans="1:4" x14ac:dyDescent="0.25">
      <c r="A2895" t="s">
        <v>40</v>
      </c>
      <c r="B2895">
        <v>2578</v>
      </c>
      <c r="C2895">
        <v>400</v>
      </c>
      <c r="D2895">
        <v>0.23</v>
      </c>
    </row>
    <row r="2896" spans="1:4" x14ac:dyDescent="0.25">
      <c r="A2896" t="s">
        <v>40</v>
      </c>
      <c r="B2896">
        <v>2579</v>
      </c>
      <c r="C2896">
        <v>400</v>
      </c>
      <c r="D2896">
        <v>0.24</v>
      </c>
    </row>
    <row r="2897" spans="1:4" x14ac:dyDescent="0.25">
      <c r="A2897" t="s">
        <v>40</v>
      </c>
      <c r="B2897">
        <v>2580</v>
      </c>
      <c r="C2897">
        <v>400</v>
      </c>
      <c r="D2897">
        <v>0.24</v>
      </c>
    </row>
    <row r="2898" spans="1:4" x14ac:dyDescent="0.25">
      <c r="A2898" t="s">
        <v>40</v>
      </c>
      <c r="B2898">
        <v>2581</v>
      </c>
      <c r="C2898">
        <v>400</v>
      </c>
      <c r="D2898">
        <v>0.24</v>
      </c>
    </row>
    <row r="2899" spans="1:4" x14ac:dyDescent="0.25">
      <c r="A2899" t="s">
        <v>40</v>
      </c>
      <c r="B2899">
        <v>2582</v>
      </c>
      <c r="C2899">
        <v>400</v>
      </c>
      <c r="D2899">
        <v>0.24199999999999999</v>
      </c>
    </row>
    <row r="2900" spans="1:4" x14ac:dyDescent="0.25">
      <c r="A2900" t="s">
        <v>40</v>
      </c>
      <c r="B2900">
        <v>2583</v>
      </c>
      <c r="C2900">
        <v>400</v>
      </c>
      <c r="D2900">
        <v>0.24299999999999999</v>
      </c>
    </row>
    <row r="2901" spans="1:4" x14ac:dyDescent="0.25">
      <c r="A2901" t="s">
        <v>40</v>
      </c>
      <c r="B2901">
        <v>2584</v>
      </c>
      <c r="C2901">
        <v>400</v>
      </c>
      <c r="D2901">
        <v>0.245</v>
      </c>
    </row>
    <row r="2902" spans="1:4" x14ac:dyDescent="0.25">
      <c r="A2902" t="s">
        <v>40</v>
      </c>
      <c r="B2902">
        <v>2585</v>
      </c>
      <c r="C2902">
        <v>400</v>
      </c>
      <c r="D2902">
        <v>0.247</v>
      </c>
    </row>
    <row r="2903" spans="1:4" x14ac:dyDescent="0.25">
      <c r="A2903" t="s">
        <v>40</v>
      </c>
      <c r="B2903">
        <v>2586</v>
      </c>
      <c r="C2903">
        <v>400</v>
      </c>
      <c r="D2903">
        <v>0.248</v>
      </c>
    </row>
    <row r="2904" spans="1:4" x14ac:dyDescent="0.25">
      <c r="A2904" t="s">
        <v>40</v>
      </c>
      <c r="B2904">
        <v>2587</v>
      </c>
      <c r="C2904">
        <v>400</v>
      </c>
      <c r="D2904">
        <v>0.252</v>
      </c>
    </row>
    <row r="2905" spans="1:4" x14ac:dyDescent="0.25">
      <c r="A2905" t="s">
        <v>40</v>
      </c>
      <c r="B2905">
        <v>2588</v>
      </c>
      <c r="C2905">
        <v>400</v>
      </c>
      <c r="D2905">
        <v>0.25900000000000001</v>
      </c>
    </row>
    <row r="2906" spans="1:4" x14ac:dyDescent="0.25">
      <c r="A2906" t="s">
        <v>40</v>
      </c>
      <c r="B2906">
        <v>2589</v>
      </c>
      <c r="C2906">
        <v>400</v>
      </c>
      <c r="D2906">
        <v>0.27</v>
      </c>
    </row>
    <row r="2907" spans="1:4" x14ac:dyDescent="0.25">
      <c r="A2907" t="s">
        <v>40</v>
      </c>
      <c r="B2907">
        <v>2590</v>
      </c>
      <c r="C2907">
        <v>400</v>
      </c>
      <c r="D2907">
        <v>0.27100000000000002</v>
      </c>
    </row>
    <row r="2908" spans="1:4" x14ac:dyDescent="0.25">
      <c r="A2908" t="s">
        <v>40</v>
      </c>
      <c r="B2908">
        <v>2591</v>
      </c>
      <c r="C2908">
        <v>400</v>
      </c>
      <c r="D2908">
        <v>0.27300000000000002</v>
      </c>
    </row>
    <row r="2909" spans="1:4" x14ac:dyDescent="0.25">
      <c r="A2909" t="s">
        <v>40</v>
      </c>
      <c r="B2909">
        <v>2592</v>
      </c>
      <c r="C2909">
        <v>400</v>
      </c>
      <c r="D2909">
        <v>0.27700000000000002</v>
      </c>
    </row>
    <row r="2910" spans="1:4" x14ac:dyDescent="0.25">
      <c r="A2910" t="s">
        <v>40</v>
      </c>
      <c r="B2910">
        <v>2593</v>
      </c>
      <c r="C2910">
        <v>400</v>
      </c>
      <c r="D2910">
        <v>0.27800000000000002</v>
      </c>
    </row>
    <row r="2911" spans="1:4" x14ac:dyDescent="0.25">
      <c r="A2911" t="s">
        <v>40</v>
      </c>
      <c r="B2911">
        <v>2594</v>
      </c>
      <c r="C2911">
        <v>400</v>
      </c>
      <c r="D2911">
        <v>0.28399999999999997</v>
      </c>
    </row>
    <row r="2912" spans="1:4" x14ac:dyDescent="0.25">
      <c r="A2912" t="s">
        <v>40</v>
      </c>
      <c r="B2912">
        <v>2595</v>
      </c>
      <c r="C2912">
        <v>400</v>
      </c>
      <c r="D2912">
        <v>0.28399999999999997</v>
      </c>
    </row>
    <row r="2913" spans="1:4" x14ac:dyDescent="0.25">
      <c r="A2913" t="s">
        <v>40</v>
      </c>
      <c r="B2913">
        <v>2596</v>
      </c>
      <c r="C2913">
        <v>400</v>
      </c>
      <c r="D2913">
        <v>0.28399999999999997</v>
      </c>
    </row>
    <row r="2914" spans="1:4" x14ac:dyDescent="0.25">
      <c r="A2914" t="s">
        <v>40</v>
      </c>
      <c r="B2914">
        <v>2597</v>
      </c>
      <c r="C2914">
        <v>400</v>
      </c>
      <c r="D2914">
        <v>0.28399999999999997</v>
      </c>
    </row>
    <row r="2915" spans="1:4" x14ac:dyDescent="0.25">
      <c r="A2915" t="s">
        <v>40</v>
      </c>
      <c r="B2915">
        <v>2598</v>
      </c>
      <c r="C2915">
        <v>400</v>
      </c>
      <c r="D2915">
        <v>0.28399999999999997</v>
      </c>
    </row>
    <row r="2916" spans="1:4" x14ac:dyDescent="0.25">
      <c r="A2916" t="s">
        <v>40</v>
      </c>
      <c r="B2916">
        <v>2599</v>
      </c>
      <c r="C2916">
        <v>400</v>
      </c>
      <c r="D2916">
        <v>0.28399999999999997</v>
      </c>
    </row>
    <row r="2917" spans="1:4" x14ac:dyDescent="0.25">
      <c r="A2917" t="s">
        <v>40</v>
      </c>
      <c r="B2917">
        <v>2600</v>
      </c>
      <c r="C2917">
        <v>400</v>
      </c>
      <c r="D2917">
        <v>0.28399999999999997</v>
      </c>
    </row>
    <row r="2918" spans="1:4" x14ac:dyDescent="0.25">
      <c r="A2918" t="s">
        <v>40</v>
      </c>
      <c r="B2918">
        <v>2601</v>
      </c>
      <c r="C2918">
        <v>400</v>
      </c>
      <c r="D2918">
        <v>0.28399999999999997</v>
      </c>
    </row>
    <row r="2919" spans="1:4" x14ac:dyDescent="0.25">
      <c r="A2919" t="s">
        <v>40</v>
      </c>
      <c r="B2919">
        <v>2602</v>
      </c>
      <c r="C2919">
        <v>400</v>
      </c>
      <c r="D2919">
        <v>0.28899999999999998</v>
      </c>
    </row>
    <row r="2920" spans="1:4" x14ac:dyDescent="0.25">
      <c r="A2920" t="s">
        <v>40</v>
      </c>
      <c r="B2920">
        <v>2603</v>
      </c>
      <c r="C2920">
        <v>400</v>
      </c>
      <c r="D2920">
        <v>0.307</v>
      </c>
    </row>
    <row r="2921" spans="1:4" x14ac:dyDescent="0.25">
      <c r="A2921" t="s">
        <v>40</v>
      </c>
      <c r="B2921">
        <v>2604</v>
      </c>
      <c r="C2921">
        <v>400</v>
      </c>
      <c r="D2921">
        <v>0.311</v>
      </c>
    </row>
    <row r="2922" spans="1:4" x14ac:dyDescent="0.25">
      <c r="A2922" t="s">
        <v>40</v>
      </c>
      <c r="B2922">
        <v>2605</v>
      </c>
      <c r="C2922">
        <v>400</v>
      </c>
      <c r="D2922">
        <v>0.311</v>
      </c>
    </row>
    <row r="2923" spans="1:4" x14ac:dyDescent="0.25">
      <c r="A2923" t="s">
        <v>40</v>
      </c>
      <c r="B2923">
        <v>2606</v>
      </c>
      <c r="C2923">
        <v>400</v>
      </c>
      <c r="D2923">
        <v>0.318</v>
      </c>
    </row>
    <row r="2924" spans="1:4" x14ac:dyDescent="0.25">
      <c r="A2924" t="s">
        <v>40</v>
      </c>
      <c r="B2924">
        <v>2607</v>
      </c>
      <c r="C2924">
        <v>400</v>
      </c>
      <c r="D2924">
        <v>0.318</v>
      </c>
    </row>
    <row r="2925" spans="1:4" x14ac:dyDescent="0.25">
      <c r="A2925" t="s">
        <v>40</v>
      </c>
      <c r="B2925">
        <v>2608</v>
      </c>
      <c r="C2925">
        <v>400</v>
      </c>
      <c r="D2925">
        <v>0.31900000000000001</v>
      </c>
    </row>
    <row r="2926" spans="1:4" x14ac:dyDescent="0.25">
      <c r="A2926" t="s">
        <v>40</v>
      </c>
      <c r="B2926">
        <v>2609</v>
      </c>
      <c r="C2926">
        <v>400</v>
      </c>
      <c r="D2926">
        <v>0.32200000000000001</v>
      </c>
    </row>
    <row r="2927" spans="1:4" x14ac:dyDescent="0.25">
      <c r="A2927" t="s">
        <v>40</v>
      </c>
      <c r="B2927">
        <v>2610</v>
      </c>
      <c r="C2927">
        <v>400</v>
      </c>
      <c r="D2927">
        <v>0.32200000000000001</v>
      </c>
    </row>
    <row r="2928" spans="1:4" x14ac:dyDescent="0.25">
      <c r="A2928" t="s">
        <v>40</v>
      </c>
      <c r="B2928">
        <v>2611</v>
      </c>
      <c r="C2928">
        <v>400</v>
      </c>
      <c r="D2928">
        <v>0.32300000000000001</v>
      </c>
    </row>
    <row r="2929" spans="1:4" x14ac:dyDescent="0.25">
      <c r="A2929" t="s">
        <v>40</v>
      </c>
      <c r="B2929">
        <v>2612</v>
      </c>
      <c r="C2929">
        <v>400</v>
      </c>
      <c r="D2929">
        <v>0.32400000000000001</v>
      </c>
    </row>
    <row r="2930" spans="1:4" x14ac:dyDescent="0.25">
      <c r="A2930" t="s">
        <v>40</v>
      </c>
      <c r="B2930">
        <v>2613</v>
      </c>
      <c r="C2930">
        <v>400</v>
      </c>
      <c r="D2930">
        <v>0.32700000000000001</v>
      </c>
    </row>
    <row r="2931" spans="1:4" x14ac:dyDescent="0.25">
      <c r="A2931" t="s">
        <v>40</v>
      </c>
      <c r="B2931">
        <v>2614</v>
      </c>
      <c r="C2931">
        <v>400</v>
      </c>
      <c r="D2931">
        <v>0.32900000000000001</v>
      </c>
    </row>
    <row r="2932" spans="1:4" x14ac:dyDescent="0.25">
      <c r="A2932" t="s">
        <v>40</v>
      </c>
      <c r="B2932">
        <v>2615</v>
      </c>
      <c r="C2932">
        <v>400</v>
      </c>
      <c r="D2932">
        <v>0.32900000000000001</v>
      </c>
    </row>
    <row r="2933" spans="1:4" x14ac:dyDescent="0.25">
      <c r="A2933" t="s">
        <v>40</v>
      </c>
      <c r="B2933">
        <v>2616</v>
      </c>
      <c r="C2933">
        <v>400</v>
      </c>
      <c r="D2933">
        <v>0.33900000000000002</v>
      </c>
    </row>
    <row r="2934" spans="1:4" x14ac:dyDescent="0.25">
      <c r="A2934" t="s">
        <v>40</v>
      </c>
      <c r="B2934">
        <v>2617</v>
      </c>
      <c r="C2934">
        <v>400</v>
      </c>
      <c r="D2934">
        <v>0.33900000000000002</v>
      </c>
    </row>
    <row r="2935" spans="1:4" x14ac:dyDescent="0.25">
      <c r="A2935" t="s">
        <v>40</v>
      </c>
      <c r="B2935">
        <v>2618</v>
      </c>
      <c r="C2935">
        <v>400</v>
      </c>
      <c r="D2935">
        <v>0.33900000000000002</v>
      </c>
    </row>
    <row r="2936" spans="1:4" x14ac:dyDescent="0.25">
      <c r="A2936" t="s">
        <v>40</v>
      </c>
      <c r="B2936">
        <v>2619</v>
      </c>
      <c r="C2936">
        <v>400</v>
      </c>
      <c r="D2936">
        <v>0.33900000000000002</v>
      </c>
    </row>
    <row r="2937" spans="1:4" x14ac:dyDescent="0.25">
      <c r="A2937" t="s">
        <v>40</v>
      </c>
      <c r="B2937">
        <v>2620</v>
      </c>
      <c r="C2937">
        <v>400</v>
      </c>
      <c r="D2937">
        <v>0.34100000000000003</v>
      </c>
    </row>
    <row r="2938" spans="1:4" x14ac:dyDescent="0.25">
      <c r="A2938" t="s">
        <v>40</v>
      </c>
      <c r="B2938">
        <v>2621</v>
      </c>
      <c r="C2938">
        <v>400</v>
      </c>
      <c r="D2938">
        <v>0.34100000000000003</v>
      </c>
    </row>
    <row r="2939" spans="1:4" x14ac:dyDescent="0.25">
      <c r="A2939" t="s">
        <v>40</v>
      </c>
      <c r="B2939">
        <v>2622</v>
      </c>
      <c r="C2939">
        <v>400</v>
      </c>
      <c r="D2939">
        <v>0.34399999999999997</v>
      </c>
    </row>
    <row r="2940" spans="1:4" x14ac:dyDescent="0.25">
      <c r="A2940" t="s">
        <v>40</v>
      </c>
      <c r="B2940">
        <v>2623</v>
      </c>
      <c r="C2940">
        <v>400</v>
      </c>
      <c r="D2940">
        <v>0.34499999999999997</v>
      </c>
    </row>
    <row r="2941" spans="1:4" x14ac:dyDescent="0.25">
      <c r="A2941" t="s">
        <v>40</v>
      </c>
      <c r="B2941">
        <v>2624</v>
      </c>
      <c r="C2941">
        <v>400</v>
      </c>
      <c r="D2941">
        <v>0.34599999999999997</v>
      </c>
    </row>
    <row r="2942" spans="1:4" x14ac:dyDescent="0.25">
      <c r="A2942" t="s">
        <v>40</v>
      </c>
      <c r="B2942">
        <v>2625</v>
      </c>
      <c r="C2942">
        <v>400</v>
      </c>
      <c r="D2942">
        <v>0.35199999999999998</v>
      </c>
    </row>
    <row r="2943" spans="1:4" x14ac:dyDescent="0.25">
      <c r="A2943" t="s">
        <v>40</v>
      </c>
      <c r="B2943">
        <v>2626</v>
      </c>
      <c r="C2943">
        <v>400</v>
      </c>
      <c r="D2943">
        <v>0.35199999999999998</v>
      </c>
    </row>
    <row r="2944" spans="1:4" x14ac:dyDescent="0.25">
      <c r="A2944" t="s">
        <v>40</v>
      </c>
      <c r="B2944">
        <v>2627</v>
      </c>
      <c r="C2944">
        <v>400</v>
      </c>
      <c r="D2944">
        <v>0.35199999999999998</v>
      </c>
    </row>
    <row r="2945" spans="1:4" x14ac:dyDescent="0.25">
      <c r="A2945" t="s">
        <v>40</v>
      </c>
      <c r="B2945">
        <v>2628</v>
      </c>
      <c r="C2945">
        <v>400</v>
      </c>
      <c r="D2945">
        <v>0.35199999999999998</v>
      </c>
    </row>
    <row r="2946" spans="1:4" x14ac:dyDescent="0.25">
      <c r="A2946" t="s">
        <v>40</v>
      </c>
      <c r="B2946">
        <v>2629</v>
      </c>
      <c r="C2946">
        <v>400</v>
      </c>
      <c r="D2946">
        <v>0.35199999999999998</v>
      </c>
    </row>
    <row r="2947" spans="1:4" x14ac:dyDescent="0.25">
      <c r="A2947" t="s">
        <v>40</v>
      </c>
      <c r="B2947">
        <v>2630</v>
      </c>
      <c r="C2947">
        <v>400</v>
      </c>
      <c r="D2947">
        <v>0.35199999999999998</v>
      </c>
    </row>
    <row r="2948" spans="1:4" x14ac:dyDescent="0.25">
      <c r="A2948" t="s">
        <v>40</v>
      </c>
      <c r="B2948">
        <v>2631</v>
      </c>
      <c r="C2948">
        <v>400</v>
      </c>
      <c r="D2948">
        <v>0.35199999999999998</v>
      </c>
    </row>
    <row r="2949" spans="1:4" x14ac:dyDescent="0.25">
      <c r="A2949" t="s">
        <v>40</v>
      </c>
      <c r="B2949">
        <v>2632</v>
      </c>
      <c r="C2949">
        <v>400</v>
      </c>
      <c r="D2949">
        <v>0.35199999999999998</v>
      </c>
    </row>
    <row r="2950" spans="1:4" x14ac:dyDescent="0.25">
      <c r="A2950" t="s">
        <v>40</v>
      </c>
      <c r="B2950">
        <v>2633</v>
      </c>
      <c r="C2950">
        <v>400</v>
      </c>
      <c r="D2950">
        <v>0.35599999999999998</v>
      </c>
    </row>
    <row r="2951" spans="1:4" x14ac:dyDescent="0.25">
      <c r="A2951" t="s">
        <v>40</v>
      </c>
      <c r="B2951">
        <v>2634</v>
      </c>
      <c r="C2951">
        <v>400</v>
      </c>
      <c r="D2951">
        <v>0.35599999999999998</v>
      </c>
    </row>
    <row r="2952" spans="1:4" x14ac:dyDescent="0.25">
      <c r="A2952" t="s">
        <v>40</v>
      </c>
      <c r="B2952">
        <v>2635</v>
      </c>
      <c r="C2952">
        <v>400</v>
      </c>
      <c r="D2952">
        <v>0.35599999999999998</v>
      </c>
    </row>
    <row r="2953" spans="1:4" x14ac:dyDescent="0.25">
      <c r="A2953" t="s">
        <v>40</v>
      </c>
      <c r="B2953">
        <v>2636</v>
      </c>
      <c r="C2953">
        <v>400</v>
      </c>
      <c r="D2953">
        <v>0.35899999999999999</v>
      </c>
    </row>
    <row r="2954" spans="1:4" x14ac:dyDescent="0.25">
      <c r="A2954" t="s">
        <v>40</v>
      </c>
      <c r="B2954">
        <v>2637</v>
      </c>
      <c r="C2954">
        <v>400</v>
      </c>
      <c r="D2954">
        <v>0.36</v>
      </c>
    </row>
    <row r="2955" spans="1:4" x14ac:dyDescent="0.25">
      <c r="A2955" t="s">
        <v>40</v>
      </c>
      <c r="B2955">
        <v>2638</v>
      </c>
      <c r="C2955">
        <v>400</v>
      </c>
      <c r="D2955">
        <v>0.36</v>
      </c>
    </row>
    <row r="2956" spans="1:4" x14ac:dyDescent="0.25">
      <c r="A2956" t="s">
        <v>40</v>
      </c>
      <c r="B2956">
        <v>2639</v>
      </c>
      <c r="C2956">
        <v>400</v>
      </c>
      <c r="D2956">
        <v>0.36</v>
      </c>
    </row>
    <row r="2957" spans="1:4" x14ac:dyDescent="0.25">
      <c r="A2957" t="s">
        <v>40</v>
      </c>
      <c r="B2957">
        <v>2640</v>
      </c>
      <c r="C2957">
        <v>400</v>
      </c>
      <c r="D2957">
        <v>0.36099999999999999</v>
      </c>
    </row>
    <row r="2958" spans="1:4" x14ac:dyDescent="0.25">
      <c r="A2958" t="s">
        <v>40</v>
      </c>
      <c r="B2958">
        <v>2641</v>
      </c>
      <c r="C2958">
        <v>400</v>
      </c>
      <c r="D2958">
        <v>0.36799999999999999</v>
      </c>
    </row>
    <row r="2959" spans="1:4" x14ac:dyDescent="0.25">
      <c r="A2959" t="s">
        <v>40</v>
      </c>
      <c r="B2959">
        <v>2642</v>
      </c>
      <c r="C2959">
        <v>400</v>
      </c>
      <c r="D2959">
        <v>0.37</v>
      </c>
    </row>
    <row r="2960" spans="1:4" x14ac:dyDescent="0.25">
      <c r="A2960" t="s">
        <v>40</v>
      </c>
      <c r="B2960">
        <v>2643</v>
      </c>
      <c r="C2960">
        <v>400</v>
      </c>
      <c r="D2960">
        <v>0.374</v>
      </c>
    </row>
    <row r="2961" spans="1:4" x14ac:dyDescent="0.25">
      <c r="A2961" t="s">
        <v>40</v>
      </c>
      <c r="B2961">
        <v>2644</v>
      </c>
      <c r="C2961">
        <v>400</v>
      </c>
      <c r="D2961">
        <v>0.375</v>
      </c>
    </row>
    <row r="2962" spans="1:4" x14ac:dyDescent="0.25">
      <c r="A2962" t="s">
        <v>40</v>
      </c>
      <c r="B2962">
        <v>2645</v>
      </c>
      <c r="C2962">
        <v>400</v>
      </c>
      <c r="D2962">
        <v>0.375</v>
      </c>
    </row>
    <row r="2963" spans="1:4" x14ac:dyDescent="0.25">
      <c r="A2963" t="s">
        <v>40</v>
      </c>
      <c r="B2963">
        <v>2646</v>
      </c>
      <c r="C2963">
        <v>400</v>
      </c>
      <c r="D2963">
        <v>0.376</v>
      </c>
    </row>
    <row r="2964" spans="1:4" x14ac:dyDescent="0.25">
      <c r="A2964" t="s">
        <v>40</v>
      </c>
      <c r="B2964">
        <v>2647</v>
      </c>
      <c r="C2964">
        <v>400</v>
      </c>
      <c r="D2964">
        <v>0.376</v>
      </c>
    </row>
    <row r="2965" spans="1:4" x14ac:dyDescent="0.25">
      <c r="A2965" t="s">
        <v>40</v>
      </c>
      <c r="B2965">
        <v>2648</v>
      </c>
      <c r="C2965">
        <v>400</v>
      </c>
      <c r="D2965">
        <v>0.376</v>
      </c>
    </row>
    <row r="2966" spans="1:4" x14ac:dyDescent="0.25">
      <c r="A2966" t="s">
        <v>40</v>
      </c>
      <c r="B2966">
        <v>2649</v>
      </c>
      <c r="C2966">
        <v>400</v>
      </c>
      <c r="D2966">
        <v>0.38500000000000001</v>
      </c>
    </row>
    <row r="2967" spans="1:4" x14ac:dyDescent="0.25">
      <c r="A2967" t="s">
        <v>40</v>
      </c>
      <c r="B2967">
        <v>2650</v>
      </c>
      <c r="C2967">
        <v>400</v>
      </c>
      <c r="D2967">
        <v>0.38500000000000001</v>
      </c>
    </row>
    <row r="2968" spans="1:4" x14ac:dyDescent="0.25">
      <c r="A2968" t="s">
        <v>40</v>
      </c>
      <c r="B2968">
        <v>2651</v>
      </c>
      <c r="C2968">
        <v>400</v>
      </c>
      <c r="D2968">
        <v>0.38500000000000001</v>
      </c>
    </row>
    <row r="2969" spans="1:4" x14ac:dyDescent="0.25">
      <c r="A2969" t="s">
        <v>40</v>
      </c>
      <c r="B2969">
        <v>2652</v>
      </c>
      <c r="C2969">
        <v>400</v>
      </c>
      <c r="D2969">
        <v>0.38900000000000001</v>
      </c>
    </row>
    <row r="2970" spans="1:4" x14ac:dyDescent="0.25">
      <c r="A2970" t="s">
        <v>40</v>
      </c>
      <c r="B2970">
        <v>2653</v>
      </c>
      <c r="C2970">
        <v>400</v>
      </c>
      <c r="D2970">
        <v>0.39100000000000001</v>
      </c>
    </row>
    <row r="2971" spans="1:4" x14ac:dyDescent="0.25">
      <c r="A2971" t="s">
        <v>40</v>
      </c>
      <c r="B2971">
        <v>2654</v>
      </c>
      <c r="C2971">
        <v>400</v>
      </c>
      <c r="D2971">
        <v>0.39400000000000002</v>
      </c>
    </row>
    <row r="2972" spans="1:4" x14ac:dyDescent="0.25">
      <c r="A2972" t="s">
        <v>40</v>
      </c>
      <c r="B2972">
        <v>2655</v>
      </c>
      <c r="C2972">
        <v>400</v>
      </c>
      <c r="D2972">
        <v>0.39400000000000002</v>
      </c>
    </row>
    <row r="2973" spans="1:4" x14ac:dyDescent="0.25">
      <c r="A2973" t="s">
        <v>40</v>
      </c>
      <c r="B2973">
        <v>2656</v>
      </c>
      <c r="C2973">
        <v>400</v>
      </c>
      <c r="D2973">
        <v>0.39700000000000002</v>
      </c>
    </row>
    <row r="2974" spans="1:4" x14ac:dyDescent="0.25">
      <c r="A2974" t="s">
        <v>40</v>
      </c>
      <c r="B2974">
        <v>2657</v>
      </c>
      <c r="C2974">
        <v>400</v>
      </c>
      <c r="D2974">
        <v>0.40300000000000002</v>
      </c>
    </row>
    <row r="2975" spans="1:4" x14ac:dyDescent="0.25">
      <c r="A2975" t="s">
        <v>40</v>
      </c>
      <c r="B2975">
        <v>2658</v>
      </c>
      <c r="C2975">
        <v>400</v>
      </c>
      <c r="D2975">
        <v>0.40300000000000002</v>
      </c>
    </row>
    <row r="2976" spans="1:4" x14ac:dyDescent="0.25">
      <c r="A2976" t="s">
        <v>40</v>
      </c>
      <c r="B2976">
        <v>2659</v>
      </c>
      <c r="C2976">
        <v>400</v>
      </c>
      <c r="D2976">
        <v>0.40400000000000003</v>
      </c>
    </row>
    <row r="2977" spans="1:4" x14ac:dyDescent="0.25">
      <c r="A2977" t="s">
        <v>40</v>
      </c>
      <c r="B2977">
        <v>2660</v>
      </c>
      <c r="C2977">
        <v>400</v>
      </c>
      <c r="D2977">
        <v>0.40500000000000003</v>
      </c>
    </row>
    <row r="2978" spans="1:4" x14ac:dyDescent="0.25">
      <c r="A2978" t="s">
        <v>40</v>
      </c>
      <c r="B2978">
        <v>2661</v>
      </c>
      <c r="C2978">
        <v>400</v>
      </c>
      <c r="D2978">
        <v>0.40600000000000003</v>
      </c>
    </row>
    <row r="2979" spans="1:4" x14ac:dyDescent="0.25">
      <c r="A2979" t="s">
        <v>40</v>
      </c>
      <c r="B2979">
        <v>2662</v>
      </c>
      <c r="C2979">
        <v>400</v>
      </c>
      <c r="D2979">
        <v>0.40600000000000003</v>
      </c>
    </row>
    <row r="2980" spans="1:4" x14ac:dyDescent="0.25">
      <c r="A2980" t="s">
        <v>40</v>
      </c>
      <c r="B2980">
        <v>2663</v>
      </c>
      <c r="C2980">
        <v>400</v>
      </c>
      <c r="D2980">
        <v>0.41099999999999998</v>
      </c>
    </row>
    <row r="2981" spans="1:4" x14ac:dyDescent="0.25">
      <c r="A2981" t="s">
        <v>40</v>
      </c>
      <c r="B2981">
        <v>2664</v>
      </c>
      <c r="C2981">
        <v>400</v>
      </c>
      <c r="D2981">
        <v>0.41899999999999998</v>
      </c>
    </row>
    <row r="2982" spans="1:4" x14ac:dyDescent="0.25">
      <c r="A2982" t="s">
        <v>40</v>
      </c>
      <c r="B2982">
        <v>2665</v>
      </c>
      <c r="C2982">
        <v>400</v>
      </c>
      <c r="D2982">
        <v>0.42</v>
      </c>
    </row>
    <row r="2983" spans="1:4" x14ac:dyDescent="0.25">
      <c r="A2983" t="s">
        <v>40</v>
      </c>
      <c r="B2983">
        <v>2666</v>
      </c>
      <c r="C2983">
        <v>400</v>
      </c>
      <c r="D2983">
        <v>0.42</v>
      </c>
    </row>
    <row r="2984" spans="1:4" x14ac:dyDescent="0.25">
      <c r="A2984" t="s">
        <v>40</v>
      </c>
      <c r="B2984">
        <v>2667</v>
      </c>
      <c r="C2984">
        <v>400</v>
      </c>
      <c r="D2984">
        <v>0.42</v>
      </c>
    </row>
    <row r="2985" spans="1:4" x14ac:dyDescent="0.25">
      <c r="A2985" t="s">
        <v>40</v>
      </c>
      <c r="B2985">
        <v>2668</v>
      </c>
      <c r="C2985">
        <v>400</v>
      </c>
      <c r="D2985">
        <v>0.42</v>
      </c>
    </row>
    <row r="2986" spans="1:4" x14ac:dyDescent="0.25">
      <c r="A2986" t="s">
        <v>40</v>
      </c>
      <c r="B2986">
        <v>2669</v>
      </c>
      <c r="C2986">
        <v>400</v>
      </c>
      <c r="D2986">
        <v>0.42</v>
      </c>
    </row>
    <row r="2987" spans="1:4" x14ac:dyDescent="0.25">
      <c r="A2987" t="s">
        <v>40</v>
      </c>
      <c r="B2987">
        <v>2670</v>
      </c>
      <c r="C2987">
        <v>400</v>
      </c>
      <c r="D2987">
        <v>0.42</v>
      </c>
    </row>
    <row r="2988" spans="1:4" x14ac:dyDescent="0.25">
      <c r="A2988" t="s">
        <v>40</v>
      </c>
      <c r="B2988">
        <v>2671</v>
      </c>
      <c r="C2988">
        <v>400</v>
      </c>
      <c r="D2988">
        <v>0.42399999999999999</v>
      </c>
    </row>
    <row r="2989" spans="1:4" x14ac:dyDescent="0.25">
      <c r="A2989" t="s">
        <v>40</v>
      </c>
      <c r="B2989">
        <v>2672</v>
      </c>
      <c r="C2989">
        <v>400</v>
      </c>
      <c r="D2989">
        <v>0.42799999999999999</v>
      </c>
    </row>
    <row r="2990" spans="1:4" x14ac:dyDescent="0.25">
      <c r="A2990" t="s">
        <v>40</v>
      </c>
      <c r="B2990">
        <v>2673</v>
      </c>
      <c r="C2990">
        <v>400</v>
      </c>
      <c r="D2990">
        <v>0.42799999999999999</v>
      </c>
    </row>
    <row r="2991" spans="1:4" x14ac:dyDescent="0.25">
      <c r="A2991" t="s">
        <v>40</v>
      </c>
      <c r="B2991">
        <v>2674</v>
      </c>
      <c r="C2991">
        <v>400</v>
      </c>
      <c r="D2991">
        <v>0.434</v>
      </c>
    </row>
    <row r="2992" spans="1:4" x14ac:dyDescent="0.25">
      <c r="A2992" t="s">
        <v>40</v>
      </c>
      <c r="B2992">
        <v>2675</v>
      </c>
      <c r="C2992">
        <v>400</v>
      </c>
      <c r="D2992">
        <v>0.435</v>
      </c>
    </row>
    <row r="2993" spans="1:4" x14ac:dyDescent="0.25">
      <c r="A2993" t="s">
        <v>40</v>
      </c>
      <c r="B2993">
        <v>2676</v>
      </c>
      <c r="C2993">
        <v>400</v>
      </c>
      <c r="D2993">
        <v>0.442</v>
      </c>
    </row>
    <row r="2994" spans="1:4" x14ac:dyDescent="0.25">
      <c r="A2994" t="s">
        <v>40</v>
      </c>
      <c r="B2994">
        <v>2677</v>
      </c>
      <c r="C2994">
        <v>400</v>
      </c>
      <c r="D2994">
        <v>0.45700000000000002</v>
      </c>
    </row>
    <row r="2995" spans="1:4" x14ac:dyDescent="0.25">
      <c r="A2995" t="s">
        <v>40</v>
      </c>
      <c r="B2995">
        <v>2678</v>
      </c>
      <c r="C2995">
        <v>400</v>
      </c>
      <c r="D2995">
        <v>0.46400000000000002</v>
      </c>
    </row>
    <row r="2996" spans="1:4" x14ac:dyDescent="0.25">
      <c r="A2996" t="s">
        <v>40</v>
      </c>
      <c r="B2996">
        <v>2679</v>
      </c>
      <c r="C2996">
        <v>400</v>
      </c>
      <c r="D2996">
        <v>0.46400000000000002</v>
      </c>
    </row>
    <row r="2997" spans="1:4" x14ac:dyDescent="0.25">
      <c r="A2997" t="s">
        <v>40</v>
      </c>
      <c r="B2997">
        <v>2680</v>
      </c>
      <c r="C2997">
        <v>400</v>
      </c>
      <c r="D2997">
        <v>0.46400000000000002</v>
      </c>
    </row>
    <row r="2998" spans="1:4" x14ac:dyDescent="0.25">
      <c r="A2998" t="s">
        <v>40</v>
      </c>
      <c r="B2998">
        <v>2681</v>
      </c>
      <c r="C2998">
        <v>400</v>
      </c>
      <c r="D2998">
        <v>0.46400000000000002</v>
      </c>
    </row>
    <row r="2999" spans="1:4" x14ac:dyDescent="0.25">
      <c r="A2999" t="s">
        <v>40</v>
      </c>
      <c r="B2999">
        <v>2682</v>
      </c>
      <c r="C2999">
        <v>400</v>
      </c>
      <c r="D2999">
        <v>0.46400000000000002</v>
      </c>
    </row>
    <row r="3000" spans="1:4" x14ac:dyDescent="0.25">
      <c r="A3000" t="s">
        <v>40</v>
      </c>
      <c r="B3000">
        <v>2683</v>
      </c>
      <c r="C3000">
        <v>400</v>
      </c>
      <c r="D3000">
        <v>0.46600000000000003</v>
      </c>
    </row>
    <row r="3001" spans="1:4" x14ac:dyDescent="0.25">
      <c r="A3001" t="s">
        <v>40</v>
      </c>
      <c r="B3001">
        <v>2684</v>
      </c>
      <c r="C3001">
        <v>400</v>
      </c>
      <c r="D3001">
        <v>0.46700000000000003</v>
      </c>
    </row>
    <row r="3002" spans="1:4" x14ac:dyDescent="0.25">
      <c r="A3002" t="s">
        <v>40</v>
      </c>
      <c r="B3002">
        <v>2685</v>
      </c>
      <c r="C3002">
        <v>400</v>
      </c>
      <c r="D3002">
        <v>0.46700000000000003</v>
      </c>
    </row>
    <row r="3003" spans="1:4" x14ac:dyDescent="0.25">
      <c r="A3003" t="s">
        <v>40</v>
      </c>
      <c r="B3003">
        <v>2686</v>
      </c>
      <c r="C3003">
        <v>400</v>
      </c>
      <c r="D3003">
        <v>0.46800000000000003</v>
      </c>
    </row>
    <row r="3004" spans="1:4" x14ac:dyDescent="0.25">
      <c r="A3004" t="s">
        <v>40</v>
      </c>
      <c r="B3004">
        <v>2687</v>
      </c>
      <c r="C3004">
        <v>400</v>
      </c>
      <c r="D3004">
        <v>0.47199999999999998</v>
      </c>
    </row>
    <row r="3005" spans="1:4" x14ac:dyDescent="0.25">
      <c r="A3005" t="s">
        <v>40</v>
      </c>
      <c r="B3005">
        <v>2688</v>
      </c>
      <c r="C3005">
        <v>400</v>
      </c>
      <c r="D3005">
        <v>0.47199999999999998</v>
      </c>
    </row>
    <row r="3006" spans="1:4" x14ac:dyDescent="0.25">
      <c r="A3006" t="s">
        <v>40</v>
      </c>
      <c r="B3006">
        <v>2689</v>
      </c>
      <c r="C3006">
        <v>400</v>
      </c>
      <c r="D3006">
        <v>0.47199999999999998</v>
      </c>
    </row>
    <row r="3007" spans="1:4" x14ac:dyDescent="0.25">
      <c r="A3007" t="s">
        <v>40</v>
      </c>
      <c r="B3007">
        <v>2690</v>
      </c>
      <c r="C3007">
        <v>400</v>
      </c>
      <c r="D3007">
        <v>0.47499999999999998</v>
      </c>
    </row>
    <row r="3008" spans="1:4" x14ac:dyDescent="0.25">
      <c r="A3008" t="s">
        <v>40</v>
      </c>
      <c r="B3008">
        <v>2691</v>
      </c>
      <c r="C3008">
        <v>400</v>
      </c>
      <c r="D3008">
        <v>0.47499999999999998</v>
      </c>
    </row>
    <row r="3009" spans="1:4" x14ac:dyDescent="0.25">
      <c r="A3009" t="s">
        <v>40</v>
      </c>
      <c r="B3009">
        <v>2692</v>
      </c>
      <c r="C3009">
        <v>400</v>
      </c>
      <c r="D3009">
        <v>0.47699999999999998</v>
      </c>
    </row>
    <row r="3010" spans="1:4" x14ac:dyDescent="0.25">
      <c r="A3010" t="s">
        <v>40</v>
      </c>
      <c r="B3010">
        <v>2693</v>
      </c>
      <c r="C3010">
        <v>400</v>
      </c>
      <c r="D3010">
        <v>0.48299999999999998</v>
      </c>
    </row>
    <row r="3011" spans="1:4" x14ac:dyDescent="0.25">
      <c r="A3011" t="s">
        <v>40</v>
      </c>
      <c r="B3011">
        <v>2694</v>
      </c>
      <c r="C3011">
        <v>400</v>
      </c>
      <c r="D3011">
        <v>0.48299999999999998</v>
      </c>
    </row>
    <row r="3012" spans="1:4" x14ac:dyDescent="0.25">
      <c r="A3012" t="s">
        <v>40</v>
      </c>
      <c r="B3012">
        <v>2695</v>
      </c>
      <c r="C3012">
        <v>400</v>
      </c>
      <c r="D3012">
        <v>0.48299999999999998</v>
      </c>
    </row>
    <row r="3013" spans="1:4" x14ac:dyDescent="0.25">
      <c r="A3013" t="s">
        <v>40</v>
      </c>
      <c r="B3013">
        <v>2696</v>
      </c>
      <c r="C3013">
        <v>400</v>
      </c>
      <c r="D3013">
        <v>0.48299999999999998</v>
      </c>
    </row>
    <row r="3014" spans="1:4" x14ac:dyDescent="0.25">
      <c r="A3014" t="s">
        <v>40</v>
      </c>
      <c r="B3014">
        <v>2697</v>
      </c>
      <c r="C3014">
        <v>400</v>
      </c>
      <c r="D3014">
        <v>0.48299999999999998</v>
      </c>
    </row>
    <row r="3015" spans="1:4" x14ac:dyDescent="0.25">
      <c r="A3015" t="s">
        <v>40</v>
      </c>
      <c r="B3015">
        <v>2698</v>
      </c>
      <c r="C3015">
        <v>400</v>
      </c>
      <c r="D3015">
        <v>0.48599999999999999</v>
      </c>
    </row>
    <row r="3016" spans="1:4" x14ac:dyDescent="0.25">
      <c r="A3016" t="s">
        <v>40</v>
      </c>
      <c r="B3016">
        <v>2699</v>
      </c>
      <c r="C3016">
        <v>400</v>
      </c>
      <c r="D3016">
        <v>0.48599999999999999</v>
      </c>
    </row>
    <row r="3017" spans="1:4" x14ac:dyDescent="0.25">
      <c r="A3017" t="s">
        <v>40</v>
      </c>
      <c r="B3017">
        <v>2700</v>
      </c>
      <c r="C3017">
        <v>400</v>
      </c>
      <c r="D3017">
        <v>0.51400000000000001</v>
      </c>
    </row>
    <row r="3018" spans="1:4" x14ac:dyDescent="0.25">
      <c r="A3018" t="s">
        <v>40</v>
      </c>
      <c r="B3018">
        <v>2701</v>
      </c>
      <c r="C3018">
        <v>400</v>
      </c>
      <c r="D3018">
        <v>0.51800000000000002</v>
      </c>
    </row>
    <row r="3019" spans="1:4" x14ac:dyDescent="0.25">
      <c r="A3019" t="s">
        <v>40</v>
      </c>
      <c r="B3019">
        <v>2702</v>
      </c>
      <c r="C3019">
        <v>400</v>
      </c>
      <c r="D3019">
        <v>0.52200000000000002</v>
      </c>
    </row>
    <row r="3020" spans="1:4" x14ac:dyDescent="0.25">
      <c r="A3020" t="s">
        <v>40</v>
      </c>
      <c r="B3020">
        <v>2703</v>
      </c>
      <c r="C3020">
        <v>400</v>
      </c>
      <c r="D3020">
        <v>0.52700000000000002</v>
      </c>
    </row>
    <row r="3021" spans="1:4" x14ac:dyDescent="0.25">
      <c r="A3021" t="s">
        <v>40</v>
      </c>
      <c r="B3021">
        <v>2704</v>
      </c>
      <c r="C3021">
        <v>400</v>
      </c>
      <c r="D3021">
        <v>0.52700000000000002</v>
      </c>
    </row>
    <row r="3022" spans="1:4" x14ac:dyDescent="0.25">
      <c r="A3022" t="s">
        <v>40</v>
      </c>
      <c r="B3022">
        <v>2705</v>
      </c>
      <c r="C3022">
        <v>400</v>
      </c>
      <c r="D3022">
        <v>0.53</v>
      </c>
    </row>
    <row r="3023" spans="1:4" x14ac:dyDescent="0.25">
      <c r="A3023" t="s">
        <v>40</v>
      </c>
      <c r="B3023">
        <v>2706</v>
      </c>
      <c r="C3023">
        <v>400</v>
      </c>
      <c r="D3023">
        <v>0.54500000000000004</v>
      </c>
    </row>
    <row r="3024" spans="1:4" x14ac:dyDescent="0.25">
      <c r="A3024" t="s">
        <v>40</v>
      </c>
      <c r="B3024">
        <v>2707</v>
      </c>
      <c r="C3024">
        <v>400</v>
      </c>
      <c r="D3024">
        <v>0.54800000000000004</v>
      </c>
    </row>
    <row r="3025" spans="1:4" x14ac:dyDescent="0.25">
      <c r="A3025" t="s">
        <v>40</v>
      </c>
      <c r="B3025">
        <v>2708</v>
      </c>
      <c r="C3025">
        <v>400</v>
      </c>
      <c r="D3025">
        <v>0.55300000000000005</v>
      </c>
    </row>
    <row r="3026" spans="1:4" x14ac:dyDescent="0.25">
      <c r="A3026" t="s">
        <v>40</v>
      </c>
      <c r="B3026">
        <v>2709</v>
      </c>
      <c r="C3026">
        <v>400</v>
      </c>
      <c r="D3026">
        <v>0.55700000000000005</v>
      </c>
    </row>
    <row r="3027" spans="1:4" x14ac:dyDescent="0.25">
      <c r="A3027" t="s">
        <v>40</v>
      </c>
      <c r="B3027">
        <v>2710</v>
      </c>
      <c r="C3027">
        <v>400</v>
      </c>
      <c r="D3027">
        <v>0.55700000000000005</v>
      </c>
    </row>
    <row r="3028" spans="1:4" x14ac:dyDescent="0.25">
      <c r="A3028" t="s">
        <v>40</v>
      </c>
      <c r="B3028">
        <v>2711</v>
      </c>
      <c r="C3028">
        <v>400</v>
      </c>
      <c r="D3028">
        <v>0.57599999999999996</v>
      </c>
    </row>
    <row r="3029" spans="1:4" x14ac:dyDescent="0.25">
      <c r="A3029" t="s">
        <v>40</v>
      </c>
      <c r="B3029">
        <v>2712</v>
      </c>
      <c r="C3029">
        <v>400</v>
      </c>
      <c r="D3029">
        <v>0.59499999999999997</v>
      </c>
    </row>
    <row r="3030" spans="1:4" x14ac:dyDescent="0.25">
      <c r="A3030" t="s">
        <v>40</v>
      </c>
      <c r="B3030">
        <v>2713</v>
      </c>
      <c r="C3030">
        <v>400</v>
      </c>
      <c r="D3030">
        <v>0.59599999999999997</v>
      </c>
    </row>
    <row r="3031" spans="1:4" x14ac:dyDescent="0.25">
      <c r="A3031" t="s">
        <v>40</v>
      </c>
      <c r="B3031">
        <v>2714</v>
      </c>
      <c r="C3031">
        <v>400</v>
      </c>
      <c r="D3031">
        <v>0.59899999999999998</v>
      </c>
    </row>
    <row r="3032" spans="1:4" x14ac:dyDescent="0.25">
      <c r="A3032" t="s">
        <v>40</v>
      </c>
      <c r="B3032">
        <v>2715</v>
      </c>
      <c r="C3032">
        <v>400</v>
      </c>
      <c r="D3032">
        <v>0.59899999999999998</v>
      </c>
    </row>
    <row r="3033" spans="1:4" x14ac:dyDescent="0.25">
      <c r="A3033" t="s">
        <v>40</v>
      </c>
      <c r="B3033">
        <v>2716</v>
      </c>
      <c r="C3033">
        <v>400</v>
      </c>
      <c r="D3033">
        <v>0.60599999999999998</v>
      </c>
    </row>
    <row r="3034" spans="1:4" x14ac:dyDescent="0.25">
      <c r="A3034" t="s">
        <v>40</v>
      </c>
      <c r="B3034">
        <v>2717</v>
      </c>
      <c r="C3034">
        <v>400</v>
      </c>
      <c r="D3034">
        <v>0.60599999999999998</v>
      </c>
    </row>
    <row r="3035" spans="1:4" x14ac:dyDescent="0.25">
      <c r="A3035" t="s">
        <v>40</v>
      </c>
      <c r="B3035">
        <v>2718</v>
      </c>
      <c r="C3035">
        <v>400</v>
      </c>
      <c r="D3035">
        <v>0.60599999999999998</v>
      </c>
    </row>
    <row r="3036" spans="1:4" x14ac:dyDescent="0.25">
      <c r="A3036" t="s">
        <v>40</v>
      </c>
      <c r="B3036">
        <v>2719</v>
      </c>
      <c r="C3036">
        <v>400</v>
      </c>
      <c r="D3036">
        <v>0.60799999999999998</v>
      </c>
    </row>
    <row r="3037" spans="1:4" x14ac:dyDescent="0.25">
      <c r="A3037" t="s">
        <v>40</v>
      </c>
      <c r="B3037">
        <v>2720</v>
      </c>
      <c r="C3037">
        <v>400</v>
      </c>
      <c r="D3037">
        <v>0.60799999999999998</v>
      </c>
    </row>
    <row r="3038" spans="1:4" x14ac:dyDescent="0.25">
      <c r="A3038" t="s">
        <v>40</v>
      </c>
      <c r="B3038">
        <v>2721</v>
      </c>
      <c r="C3038">
        <v>400</v>
      </c>
      <c r="D3038">
        <v>0.60799999999999998</v>
      </c>
    </row>
    <row r="3039" spans="1:4" x14ac:dyDescent="0.25">
      <c r="A3039" t="s">
        <v>40</v>
      </c>
      <c r="B3039">
        <v>2722</v>
      </c>
      <c r="C3039">
        <v>400</v>
      </c>
      <c r="D3039">
        <v>0.61799999999999999</v>
      </c>
    </row>
    <row r="3040" spans="1:4" x14ac:dyDescent="0.25">
      <c r="A3040" t="s">
        <v>40</v>
      </c>
      <c r="B3040">
        <v>2723</v>
      </c>
      <c r="C3040">
        <v>400</v>
      </c>
      <c r="D3040">
        <v>0.61799999999999999</v>
      </c>
    </row>
    <row r="3041" spans="1:4" x14ac:dyDescent="0.25">
      <c r="A3041" t="s">
        <v>40</v>
      </c>
      <c r="B3041">
        <v>2724</v>
      </c>
      <c r="C3041">
        <v>400</v>
      </c>
      <c r="D3041">
        <v>0.61799999999999999</v>
      </c>
    </row>
    <row r="3042" spans="1:4" x14ac:dyDescent="0.25">
      <c r="A3042" t="s">
        <v>40</v>
      </c>
      <c r="B3042">
        <v>2725</v>
      </c>
      <c r="C3042">
        <v>400</v>
      </c>
      <c r="D3042">
        <v>0.64900000000000002</v>
      </c>
    </row>
    <row r="3043" spans="1:4" x14ac:dyDescent="0.25">
      <c r="A3043" t="s">
        <v>40</v>
      </c>
      <c r="B3043">
        <v>2726</v>
      </c>
      <c r="C3043">
        <v>400</v>
      </c>
      <c r="D3043">
        <v>0.65300000000000002</v>
      </c>
    </row>
    <row r="3044" spans="1:4" x14ac:dyDescent="0.25">
      <c r="A3044" t="s">
        <v>40</v>
      </c>
      <c r="B3044">
        <v>2727</v>
      </c>
      <c r="C3044">
        <v>400</v>
      </c>
      <c r="D3044">
        <v>0.67</v>
      </c>
    </row>
    <row r="3045" spans="1:4" x14ac:dyDescent="0.25">
      <c r="A3045" t="s">
        <v>40</v>
      </c>
      <c r="B3045">
        <v>2728</v>
      </c>
      <c r="C3045">
        <v>400</v>
      </c>
      <c r="D3045">
        <v>0.71</v>
      </c>
    </row>
    <row r="3046" spans="1:4" x14ac:dyDescent="0.25">
      <c r="A3046" t="s">
        <v>40</v>
      </c>
      <c r="B3046">
        <v>2729</v>
      </c>
      <c r="C3046">
        <v>400</v>
      </c>
      <c r="D3046">
        <v>0.71099999999999997</v>
      </c>
    </row>
    <row r="3047" spans="1:4" x14ac:dyDescent="0.25">
      <c r="A3047" t="s">
        <v>40</v>
      </c>
      <c r="B3047">
        <v>2730</v>
      </c>
      <c r="C3047">
        <v>400</v>
      </c>
      <c r="D3047">
        <v>0.71199999999999997</v>
      </c>
    </row>
    <row r="3048" spans="1:4" x14ac:dyDescent="0.25">
      <c r="A3048" t="s">
        <v>40</v>
      </c>
      <c r="B3048">
        <v>2731</v>
      </c>
      <c r="C3048">
        <v>400</v>
      </c>
      <c r="D3048">
        <v>0.71599999999999997</v>
      </c>
    </row>
    <row r="3049" spans="1:4" x14ac:dyDescent="0.25">
      <c r="A3049" t="s">
        <v>40</v>
      </c>
      <c r="B3049">
        <v>2732</v>
      </c>
      <c r="C3049">
        <v>400</v>
      </c>
      <c r="D3049">
        <v>0.71599999999999997</v>
      </c>
    </row>
    <row r="3050" spans="1:4" x14ac:dyDescent="0.25">
      <c r="A3050" t="s">
        <v>40</v>
      </c>
      <c r="B3050">
        <v>2733</v>
      </c>
      <c r="C3050">
        <v>400</v>
      </c>
      <c r="D3050">
        <v>0.74199999999999999</v>
      </c>
    </row>
    <row r="3051" spans="1:4" x14ac:dyDescent="0.25">
      <c r="A3051" t="s">
        <v>40</v>
      </c>
      <c r="B3051">
        <v>2734</v>
      </c>
      <c r="C3051">
        <v>400</v>
      </c>
      <c r="D3051">
        <v>0.75700000000000001</v>
      </c>
    </row>
    <row r="3052" spans="1:4" x14ac:dyDescent="0.25">
      <c r="A3052" t="s">
        <v>40</v>
      </c>
      <c r="B3052">
        <v>2735</v>
      </c>
      <c r="C3052">
        <v>400</v>
      </c>
      <c r="D3052">
        <v>0.77400000000000002</v>
      </c>
    </row>
    <row r="3053" spans="1:4" x14ac:dyDescent="0.25">
      <c r="A3053" t="s">
        <v>40</v>
      </c>
      <c r="B3053">
        <v>2736</v>
      </c>
      <c r="C3053">
        <v>400</v>
      </c>
      <c r="D3053">
        <v>0.78900000000000003</v>
      </c>
    </row>
    <row r="3054" spans="1:4" x14ac:dyDescent="0.25">
      <c r="A3054" t="s">
        <v>40</v>
      </c>
      <c r="B3054">
        <v>2737</v>
      </c>
      <c r="C3054">
        <v>400</v>
      </c>
      <c r="D3054">
        <v>0.81299999999999994</v>
      </c>
    </row>
    <row r="3055" spans="1:4" x14ac:dyDescent="0.25">
      <c r="A3055" t="s">
        <v>40</v>
      </c>
      <c r="B3055">
        <v>2738</v>
      </c>
      <c r="C3055">
        <v>400</v>
      </c>
      <c r="D3055">
        <v>0.82399999999999995</v>
      </c>
    </row>
    <row r="3056" spans="1:4" x14ac:dyDescent="0.25">
      <c r="A3056" t="s">
        <v>40</v>
      </c>
      <c r="B3056">
        <v>2739</v>
      </c>
      <c r="C3056">
        <v>400</v>
      </c>
      <c r="D3056">
        <v>0.82799999999999996</v>
      </c>
    </row>
    <row r="3057" spans="1:4" x14ac:dyDescent="0.25">
      <c r="A3057" t="s">
        <v>40</v>
      </c>
      <c r="B3057">
        <v>2740</v>
      </c>
      <c r="C3057">
        <v>400</v>
      </c>
      <c r="D3057">
        <v>0.85299999999999998</v>
      </c>
    </row>
    <row r="3058" spans="1:4" x14ac:dyDescent="0.25">
      <c r="A3058" t="s">
        <v>40</v>
      </c>
      <c r="B3058">
        <v>2741</v>
      </c>
      <c r="C3058">
        <v>400</v>
      </c>
      <c r="D3058">
        <v>0.90100000000000002</v>
      </c>
    </row>
    <row r="3059" spans="1:4" x14ac:dyDescent="0.25">
      <c r="A3059" t="s">
        <v>40</v>
      </c>
      <c r="B3059">
        <v>2742</v>
      </c>
      <c r="C3059">
        <v>400</v>
      </c>
      <c r="D3059">
        <v>0.95899999999999996</v>
      </c>
    </row>
    <row r="3060" spans="1:4" x14ac:dyDescent="0.25">
      <c r="A3060" t="s">
        <v>40</v>
      </c>
      <c r="B3060">
        <v>2743</v>
      </c>
      <c r="C3060">
        <v>400</v>
      </c>
      <c r="D3060">
        <v>1.0649999999999999</v>
      </c>
    </row>
    <row r="3061" spans="1:4" x14ac:dyDescent="0.25">
      <c r="A3061" t="s">
        <v>40</v>
      </c>
      <c r="B3061">
        <v>2744</v>
      </c>
      <c r="C3061">
        <v>400</v>
      </c>
      <c r="D3061">
        <v>1.1060000000000001</v>
      </c>
    </row>
    <row r="3062" spans="1:4" x14ac:dyDescent="0.25">
      <c r="A3062" t="s">
        <v>40</v>
      </c>
      <c r="B3062">
        <v>2745</v>
      </c>
      <c r="C3062">
        <v>400</v>
      </c>
      <c r="D3062">
        <v>1.2290000000000001</v>
      </c>
    </row>
    <row r="3063" spans="1:4" x14ac:dyDescent="0.25">
      <c r="A3063" t="s">
        <v>40</v>
      </c>
      <c r="B3063">
        <v>2746</v>
      </c>
      <c r="C3063">
        <v>400</v>
      </c>
      <c r="D3063">
        <v>1.268</v>
      </c>
    </row>
    <row r="3064" spans="1:4" x14ac:dyDescent="0.25">
      <c r="A3064" t="s">
        <v>40</v>
      </c>
      <c r="B3064">
        <v>2747</v>
      </c>
      <c r="C3064">
        <v>400</v>
      </c>
      <c r="D3064">
        <v>1.333</v>
      </c>
    </row>
    <row r="3065" spans="1:4" x14ac:dyDescent="0.25">
      <c r="A3065" t="s">
        <v>40</v>
      </c>
      <c r="B3065">
        <v>2748</v>
      </c>
      <c r="C3065">
        <v>400</v>
      </c>
      <c r="D3065">
        <v>1.373</v>
      </c>
    </row>
    <row r="3066" spans="1:4" x14ac:dyDescent="0.25">
      <c r="A3066" t="s">
        <v>40</v>
      </c>
      <c r="B3066">
        <v>2749</v>
      </c>
      <c r="C3066">
        <v>400</v>
      </c>
      <c r="D3066">
        <v>1.373</v>
      </c>
    </row>
    <row r="3067" spans="1:4" x14ac:dyDescent="0.25">
      <c r="A3067" t="s">
        <v>40</v>
      </c>
      <c r="B3067">
        <v>2750</v>
      </c>
      <c r="C3067">
        <v>400</v>
      </c>
      <c r="D3067">
        <v>1.4430000000000001</v>
      </c>
    </row>
    <row r="3068" spans="1:4" x14ac:dyDescent="0.25">
      <c r="A3068" t="s">
        <v>40</v>
      </c>
      <c r="B3068">
        <v>2751</v>
      </c>
      <c r="C3068">
        <v>400</v>
      </c>
      <c r="D3068">
        <v>1.4650000000000001</v>
      </c>
    </row>
    <row r="3069" spans="1:4" x14ac:dyDescent="0.25">
      <c r="A3069" t="s">
        <v>40</v>
      </c>
      <c r="B3069">
        <v>2752</v>
      </c>
      <c r="C3069">
        <v>500</v>
      </c>
      <c r="D3069">
        <v>3.1E-2</v>
      </c>
    </row>
    <row r="3070" spans="1:4" x14ac:dyDescent="0.25">
      <c r="A3070" t="s">
        <v>40</v>
      </c>
      <c r="B3070">
        <v>2753</v>
      </c>
      <c r="C3070">
        <v>500</v>
      </c>
      <c r="D3070">
        <v>3.1E-2</v>
      </c>
    </row>
    <row r="3071" spans="1:4" x14ac:dyDescent="0.25">
      <c r="A3071" t="s">
        <v>40</v>
      </c>
      <c r="B3071">
        <v>2754</v>
      </c>
      <c r="C3071">
        <v>500</v>
      </c>
      <c r="D3071">
        <v>3.1E-2</v>
      </c>
    </row>
    <row r="3072" spans="1:4" x14ac:dyDescent="0.25">
      <c r="A3072" t="s">
        <v>40</v>
      </c>
      <c r="B3072">
        <v>2755</v>
      </c>
      <c r="C3072">
        <v>500</v>
      </c>
      <c r="D3072">
        <v>3.1E-2</v>
      </c>
    </row>
    <row r="3073" spans="1:4" x14ac:dyDescent="0.25">
      <c r="A3073" t="s">
        <v>40</v>
      </c>
      <c r="B3073">
        <v>2756</v>
      </c>
      <c r="C3073">
        <v>500</v>
      </c>
      <c r="D3073">
        <v>3.5000000000000003E-2</v>
      </c>
    </row>
    <row r="3074" spans="1:4" x14ac:dyDescent="0.25">
      <c r="A3074" t="s">
        <v>40</v>
      </c>
      <c r="B3074">
        <v>2757</v>
      </c>
      <c r="C3074">
        <v>500</v>
      </c>
      <c r="D3074">
        <v>3.7999999999999999E-2</v>
      </c>
    </row>
    <row r="3075" spans="1:4" x14ac:dyDescent="0.25">
      <c r="A3075" t="s">
        <v>40</v>
      </c>
      <c r="B3075">
        <v>2758</v>
      </c>
      <c r="C3075">
        <v>500</v>
      </c>
      <c r="D3075">
        <v>4.2999999999999997E-2</v>
      </c>
    </row>
    <row r="3076" spans="1:4" x14ac:dyDescent="0.25">
      <c r="A3076" t="s">
        <v>40</v>
      </c>
      <c r="B3076">
        <v>2759</v>
      </c>
      <c r="C3076">
        <v>500</v>
      </c>
      <c r="D3076">
        <v>4.8000000000000001E-2</v>
      </c>
    </row>
    <row r="3077" spans="1:4" x14ac:dyDescent="0.25">
      <c r="A3077" t="s">
        <v>40</v>
      </c>
      <c r="B3077">
        <v>2760</v>
      </c>
      <c r="C3077">
        <v>500</v>
      </c>
      <c r="D3077">
        <v>5.1999999999999998E-2</v>
      </c>
    </row>
    <row r="3078" spans="1:4" x14ac:dyDescent="0.25">
      <c r="A3078" t="s">
        <v>40</v>
      </c>
      <c r="B3078">
        <v>2761</v>
      </c>
      <c r="C3078">
        <v>500</v>
      </c>
      <c r="D3078">
        <v>5.1999999999999998E-2</v>
      </c>
    </row>
    <row r="3079" spans="1:4" x14ac:dyDescent="0.25">
      <c r="A3079" t="s">
        <v>40</v>
      </c>
      <c r="B3079">
        <v>2762</v>
      </c>
      <c r="C3079">
        <v>500</v>
      </c>
      <c r="D3079">
        <v>5.2999999999999999E-2</v>
      </c>
    </row>
    <row r="3080" spans="1:4" x14ac:dyDescent="0.25">
      <c r="A3080" t="s">
        <v>40</v>
      </c>
      <c r="B3080">
        <v>2763</v>
      </c>
      <c r="C3080">
        <v>500</v>
      </c>
      <c r="D3080">
        <v>5.3999999999999999E-2</v>
      </c>
    </row>
    <row r="3081" spans="1:4" x14ac:dyDescent="0.25">
      <c r="A3081" t="s">
        <v>40</v>
      </c>
      <c r="B3081">
        <v>2764</v>
      </c>
      <c r="C3081">
        <v>500</v>
      </c>
      <c r="D3081">
        <v>6.2E-2</v>
      </c>
    </row>
    <row r="3082" spans="1:4" x14ac:dyDescent="0.25">
      <c r="A3082" t="s">
        <v>40</v>
      </c>
      <c r="B3082">
        <v>2765</v>
      </c>
      <c r="C3082">
        <v>500</v>
      </c>
      <c r="D3082">
        <v>7.0000000000000007E-2</v>
      </c>
    </row>
    <row r="3083" spans="1:4" x14ac:dyDescent="0.25">
      <c r="A3083" t="s">
        <v>40</v>
      </c>
      <c r="B3083">
        <v>2766</v>
      </c>
      <c r="C3083">
        <v>500</v>
      </c>
      <c r="D3083">
        <v>7.0999999999999994E-2</v>
      </c>
    </row>
    <row r="3084" spans="1:4" x14ac:dyDescent="0.25">
      <c r="A3084" t="s">
        <v>40</v>
      </c>
      <c r="B3084">
        <v>2767</v>
      </c>
      <c r="C3084">
        <v>500</v>
      </c>
      <c r="D3084">
        <v>7.0999999999999994E-2</v>
      </c>
    </row>
    <row r="3085" spans="1:4" x14ac:dyDescent="0.25">
      <c r="A3085" t="s">
        <v>40</v>
      </c>
      <c r="B3085">
        <v>2768</v>
      </c>
      <c r="C3085">
        <v>500</v>
      </c>
      <c r="D3085">
        <v>7.6999999999999999E-2</v>
      </c>
    </row>
    <row r="3086" spans="1:4" x14ac:dyDescent="0.25">
      <c r="A3086" t="s">
        <v>40</v>
      </c>
      <c r="B3086">
        <v>2769</v>
      </c>
      <c r="C3086">
        <v>500</v>
      </c>
      <c r="D3086">
        <v>7.6999999999999999E-2</v>
      </c>
    </row>
    <row r="3087" spans="1:4" x14ac:dyDescent="0.25">
      <c r="A3087" t="s">
        <v>40</v>
      </c>
      <c r="B3087">
        <v>2770</v>
      </c>
      <c r="C3087">
        <v>500</v>
      </c>
      <c r="D3087">
        <v>7.6999999999999999E-2</v>
      </c>
    </row>
    <row r="3088" spans="1:4" x14ac:dyDescent="0.25">
      <c r="A3088" t="s">
        <v>40</v>
      </c>
      <c r="B3088">
        <v>2771</v>
      </c>
      <c r="C3088">
        <v>500</v>
      </c>
      <c r="D3088">
        <v>0.08</v>
      </c>
    </row>
    <row r="3089" spans="1:4" x14ac:dyDescent="0.25">
      <c r="A3089" t="s">
        <v>40</v>
      </c>
      <c r="B3089">
        <v>2772</v>
      </c>
      <c r="C3089">
        <v>500</v>
      </c>
      <c r="D3089">
        <v>8.2000000000000003E-2</v>
      </c>
    </row>
    <row r="3090" spans="1:4" x14ac:dyDescent="0.25">
      <c r="A3090" t="s">
        <v>40</v>
      </c>
      <c r="B3090">
        <v>2773</v>
      </c>
      <c r="C3090">
        <v>500</v>
      </c>
      <c r="D3090">
        <v>8.5000000000000006E-2</v>
      </c>
    </row>
    <row r="3091" spans="1:4" x14ac:dyDescent="0.25">
      <c r="A3091" t="s">
        <v>40</v>
      </c>
      <c r="B3091">
        <v>2774</v>
      </c>
      <c r="C3091">
        <v>500</v>
      </c>
      <c r="D3091">
        <v>8.5999999999999993E-2</v>
      </c>
    </row>
    <row r="3092" spans="1:4" x14ac:dyDescent="0.25">
      <c r="A3092" t="s">
        <v>40</v>
      </c>
      <c r="B3092">
        <v>2775</v>
      </c>
      <c r="C3092">
        <v>500</v>
      </c>
      <c r="D3092">
        <v>8.6999999999999994E-2</v>
      </c>
    </row>
    <row r="3093" spans="1:4" x14ac:dyDescent="0.25">
      <c r="A3093" t="s">
        <v>40</v>
      </c>
      <c r="B3093">
        <v>2776</v>
      </c>
      <c r="C3093">
        <v>500</v>
      </c>
      <c r="D3093">
        <v>8.6999999999999994E-2</v>
      </c>
    </row>
    <row r="3094" spans="1:4" x14ac:dyDescent="0.25">
      <c r="A3094" t="s">
        <v>40</v>
      </c>
      <c r="B3094">
        <v>2777</v>
      </c>
      <c r="C3094">
        <v>500</v>
      </c>
      <c r="D3094">
        <v>0.09</v>
      </c>
    </row>
    <row r="3095" spans="1:4" x14ac:dyDescent="0.25">
      <c r="A3095" t="s">
        <v>40</v>
      </c>
      <c r="B3095">
        <v>2778</v>
      </c>
      <c r="C3095">
        <v>500</v>
      </c>
      <c r="D3095">
        <v>9.0999999999999998E-2</v>
      </c>
    </row>
    <row r="3096" spans="1:4" x14ac:dyDescent="0.25">
      <c r="A3096" t="s">
        <v>40</v>
      </c>
      <c r="B3096">
        <v>2779</v>
      </c>
      <c r="C3096">
        <v>500</v>
      </c>
      <c r="D3096">
        <v>9.2999999999999999E-2</v>
      </c>
    </row>
    <row r="3097" spans="1:4" x14ac:dyDescent="0.25">
      <c r="A3097" t="s">
        <v>40</v>
      </c>
      <c r="B3097">
        <v>2780</v>
      </c>
      <c r="C3097">
        <v>500</v>
      </c>
      <c r="D3097">
        <v>0.1</v>
      </c>
    </row>
    <row r="3098" spans="1:4" x14ac:dyDescent="0.25">
      <c r="A3098" t="s">
        <v>40</v>
      </c>
      <c r="B3098">
        <v>2781</v>
      </c>
      <c r="C3098">
        <v>500</v>
      </c>
      <c r="D3098">
        <v>0.108</v>
      </c>
    </row>
    <row r="3099" spans="1:4" x14ac:dyDescent="0.25">
      <c r="A3099" t="s">
        <v>40</v>
      </c>
      <c r="B3099">
        <v>2782</v>
      </c>
      <c r="C3099">
        <v>500</v>
      </c>
      <c r="D3099">
        <v>0.113</v>
      </c>
    </row>
    <row r="3100" spans="1:4" x14ac:dyDescent="0.25">
      <c r="A3100" t="s">
        <v>40</v>
      </c>
      <c r="B3100">
        <v>2783</v>
      </c>
      <c r="C3100">
        <v>500</v>
      </c>
      <c r="D3100">
        <v>0.114</v>
      </c>
    </row>
    <row r="3101" spans="1:4" x14ac:dyDescent="0.25">
      <c r="A3101" t="s">
        <v>40</v>
      </c>
      <c r="B3101">
        <v>2784</v>
      </c>
      <c r="C3101">
        <v>500</v>
      </c>
      <c r="D3101">
        <v>0.114</v>
      </c>
    </row>
    <row r="3102" spans="1:4" x14ac:dyDescent="0.25">
      <c r="A3102" t="s">
        <v>40</v>
      </c>
      <c r="B3102">
        <v>2785</v>
      </c>
      <c r="C3102">
        <v>500</v>
      </c>
      <c r="D3102">
        <v>0.114</v>
      </c>
    </row>
    <row r="3103" spans="1:4" x14ac:dyDescent="0.25">
      <c r="A3103" t="s">
        <v>40</v>
      </c>
      <c r="B3103">
        <v>2786</v>
      </c>
      <c r="C3103">
        <v>500</v>
      </c>
      <c r="D3103">
        <v>0.115</v>
      </c>
    </row>
    <row r="3104" spans="1:4" x14ac:dyDescent="0.25">
      <c r="A3104" t="s">
        <v>40</v>
      </c>
      <c r="B3104">
        <v>2787</v>
      </c>
      <c r="C3104">
        <v>500</v>
      </c>
      <c r="D3104">
        <v>0.11700000000000001</v>
      </c>
    </row>
    <row r="3105" spans="1:4" x14ac:dyDescent="0.25">
      <c r="A3105" t="s">
        <v>40</v>
      </c>
      <c r="B3105">
        <v>2788</v>
      </c>
      <c r="C3105">
        <v>500</v>
      </c>
      <c r="D3105">
        <v>0.125</v>
      </c>
    </row>
    <row r="3106" spans="1:4" x14ac:dyDescent="0.25">
      <c r="A3106" t="s">
        <v>40</v>
      </c>
      <c r="B3106">
        <v>2789</v>
      </c>
      <c r="C3106">
        <v>500</v>
      </c>
      <c r="D3106">
        <v>0.13</v>
      </c>
    </row>
    <row r="3107" spans="1:4" x14ac:dyDescent="0.25">
      <c r="A3107" t="s">
        <v>40</v>
      </c>
      <c r="B3107">
        <v>2790</v>
      </c>
      <c r="C3107">
        <v>500</v>
      </c>
      <c r="D3107">
        <v>0.13</v>
      </c>
    </row>
    <row r="3108" spans="1:4" x14ac:dyDescent="0.25">
      <c r="A3108" t="s">
        <v>40</v>
      </c>
      <c r="B3108">
        <v>2791</v>
      </c>
      <c r="C3108">
        <v>500</v>
      </c>
      <c r="D3108">
        <v>0.13</v>
      </c>
    </row>
    <row r="3109" spans="1:4" x14ac:dyDescent="0.25">
      <c r="A3109" t="s">
        <v>40</v>
      </c>
      <c r="B3109">
        <v>2792</v>
      </c>
      <c r="C3109">
        <v>500</v>
      </c>
      <c r="D3109">
        <v>0.13100000000000001</v>
      </c>
    </row>
    <row r="3110" spans="1:4" x14ac:dyDescent="0.25">
      <c r="A3110" t="s">
        <v>40</v>
      </c>
      <c r="B3110">
        <v>2793</v>
      </c>
      <c r="C3110">
        <v>500</v>
      </c>
      <c r="D3110">
        <v>0.13400000000000001</v>
      </c>
    </row>
    <row r="3111" spans="1:4" x14ac:dyDescent="0.25">
      <c r="A3111" t="s">
        <v>40</v>
      </c>
      <c r="B3111">
        <v>2794</v>
      </c>
      <c r="C3111">
        <v>500</v>
      </c>
      <c r="D3111">
        <v>0.13700000000000001</v>
      </c>
    </row>
    <row r="3112" spans="1:4" x14ac:dyDescent="0.25">
      <c r="A3112" t="s">
        <v>40</v>
      </c>
      <c r="B3112">
        <v>2795</v>
      </c>
      <c r="C3112">
        <v>500</v>
      </c>
      <c r="D3112">
        <v>0.13900000000000001</v>
      </c>
    </row>
    <row r="3113" spans="1:4" x14ac:dyDescent="0.25">
      <c r="A3113" t="s">
        <v>40</v>
      </c>
      <c r="B3113">
        <v>2796</v>
      </c>
      <c r="C3113">
        <v>500</v>
      </c>
      <c r="D3113">
        <v>0.14000000000000001</v>
      </c>
    </row>
    <row r="3114" spans="1:4" x14ac:dyDescent="0.25">
      <c r="A3114" t="s">
        <v>40</v>
      </c>
      <c r="B3114">
        <v>2797</v>
      </c>
      <c r="C3114">
        <v>500</v>
      </c>
      <c r="D3114">
        <v>0.14099999999999999</v>
      </c>
    </row>
    <row r="3115" spans="1:4" x14ac:dyDescent="0.25">
      <c r="A3115" t="s">
        <v>40</v>
      </c>
      <c r="B3115">
        <v>2798</v>
      </c>
      <c r="C3115">
        <v>500</v>
      </c>
      <c r="D3115">
        <v>0.14299999999999999</v>
      </c>
    </row>
    <row r="3116" spans="1:4" x14ac:dyDescent="0.25">
      <c r="A3116" t="s">
        <v>40</v>
      </c>
      <c r="B3116">
        <v>2799</v>
      </c>
      <c r="C3116">
        <v>500</v>
      </c>
      <c r="D3116">
        <v>0.14399999999999999</v>
      </c>
    </row>
    <row r="3117" spans="1:4" x14ac:dyDescent="0.25">
      <c r="A3117" t="s">
        <v>40</v>
      </c>
      <c r="B3117">
        <v>2800</v>
      </c>
      <c r="C3117">
        <v>500</v>
      </c>
      <c r="D3117">
        <v>0.14599999999999999</v>
      </c>
    </row>
    <row r="3118" spans="1:4" x14ac:dyDescent="0.25">
      <c r="A3118" t="s">
        <v>40</v>
      </c>
      <c r="B3118">
        <v>2801</v>
      </c>
      <c r="C3118">
        <v>500</v>
      </c>
      <c r="D3118">
        <v>0.14799999999999999</v>
      </c>
    </row>
    <row r="3119" spans="1:4" x14ac:dyDescent="0.25">
      <c r="A3119" t="s">
        <v>40</v>
      </c>
      <c r="B3119">
        <v>2802</v>
      </c>
      <c r="C3119">
        <v>500</v>
      </c>
      <c r="D3119">
        <v>0.14799999999999999</v>
      </c>
    </row>
    <row r="3120" spans="1:4" x14ac:dyDescent="0.25">
      <c r="A3120" t="s">
        <v>40</v>
      </c>
      <c r="B3120">
        <v>2803</v>
      </c>
      <c r="C3120">
        <v>500</v>
      </c>
      <c r="D3120">
        <v>0.15</v>
      </c>
    </row>
    <row r="3121" spans="1:4" x14ac:dyDescent="0.25">
      <c r="A3121" t="s">
        <v>40</v>
      </c>
      <c r="B3121">
        <v>2804</v>
      </c>
      <c r="C3121">
        <v>500</v>
      </c>
      <c r="D3121">
        <v>0.151</v>
      </c>
    </row>
    <row r="3122" spans="1:4" x14ac:dyDescent="0.25">
      <c r="A3122" t="s">
        <v>40</v>
      </c>
      <c r="B3122">
        <v>2805</v>
      </c>
      <c r="C3122">
        <v>500</v>
      </c>
      <c r="D3122">
        <v>0.151</v>
      </c>
    </row>
    <row r="3123" spans="1:4" x14ac:dyDescent="0.25">
      <c r="A3123" t="s">
        <v>40</v>
      </c>
      <c r="B3123">
        <v>2806</v>
      </c>
      <c r="C3123">
        <v>500</v>
      </c>
      <c r="D3123">
        <v>0.152</v>
      </c>
    </row>
    <row r="3124" spans="1:4" x14ac:dyDescent="0.25">
      <c r="A3124" t="s">
        <v>40</v>
      </c>
      <c r="B3124">
        <v>2807</v>
      </c>
      <c r="C3124">
        <v>500</v>
      </c>
      <c r="D3124">
        <v>0.152</v>
      </c>
    </row>
    <row r="3125" spans="1:4" x14ac:dyDescent="0.25">
      <c r="A3125" t="s">
        <v>40</v>
      </c>
      <c r="B3125">
        <v>2808</v>
      </c>
      <c r="C3125">
        <v>500</v>
      </c>
      <c r="D3125">
        <v>0.156</v>
      </c>
    </row>
    <row r="3126" spans="1:4" x14ac:dyDescent="0.25">
      <c r="A3126" t="s">
        <v>40</v>
      </c>
      <c r="B3126">
        <v>2809</v>
      </c>
      <c r="C3126">
        <v>500</v>
      </c>
      <c r="D3126">
        <v>0.157</v>
      </c>
    </row>
    <row r="3127" spans="1:4" x14ac:dyDescent="0.25">
      <c r="A3127" t="s">
        <v>40</v>
      </c>
      <c r="B3127">
        <v>2810</v>
      </c>
      <c r="C3127">
        <v>500</v>
      </c>
      <c r="D3127">
        <v>0.157</v>
      </c>
    </row>
    <row r="3128" spans="1:4" x14ac:dyDescent="0.25">
      <c r="A3128" t="s">
        <v>40</v>
      </c>
      <c r="B3128">
        <v>2811</v>
      </c>
      <c r="C3128">
        <v>500</v>
      </c>
      <c r="D3128">
        <v>0.157</v>
      </c>
    </row>
    <row r="3129" spans="1:4" x14ac:dyDescent="0.25">
      <c r="A3129" t="s">
        <v>40</v>
      </c>
      <c r="B3129">
        <v>2812</v>
      </c>
      <c r="C3129">
        <v>500</v>
      </c>
      <c r="D3129">
        <v>0.157</v>
      </c>
    </row>
    <row r="3130" spans="1:4" x14ac:dyDescent="0.25">
      <c r="A3130" t="s">
        <v>40</v>
      </c>
      <c r="B3130">
        <v>2813</v>
      </c>
      <c r="C3130">
        <v>500</v>
      </c>
      <c r="D3130">
        <v>0.157</v>
      </c>
    </row>
    <row r="3131" spans="1:4" x14ac:dyDescent="0.25">
      <c r="A3131" t="s">
        <v>40</v>
      </c>
      <c r="B3131">
        <v>2814</v>
      </c>
      <c r="C3131">
        <v>500</v>
      </c>
      <c r="D3131">
        <v>0.157</v>
      </c>
    </row>
    <row r="3132" spans="1:4" x14ac:dyDescent="0.25">
      <c r="A3132" t="s">
        <v>40</v>
      </c>
      <c r="B3132">
        <v>2815</v>
      </c>
      <c r="C3132">
        <v>500</v>
      </c>
      <c r="D3132">
        <v>0.157</v>
      </c>
    </row>
    <row r="3133" spans="1:4" x14ac:dyDescent="0.25">
      <c r="A3133" t="s">
        <v>40</v>
      </c>
      <c r="B3133">
        <v>2816</v>
      </c>
      <c r="C3133">
        <v>500</v>
      </c>
      <c r="D3133">
        <v>0.157</v>
      </c>
    </row>
    <row r="3134" spans="1:4" x14ac:dyDescent="0.25">
      <c r="A3134" t="s">
        <v>40</v>
      </c>
      <c r="B3134">
        <v>2817</v>
      </c>
      <c r="C3134">
        <v>500</v>
      </c>
      <c r="D3134">
        <v>0.157</v>
      </c>
    </row>
    <row r="3135" spans="1:4" x14ac:dyDescent="0.25">
      <c r="A3135" t="s">
        <v>40</v>
      </c>
      <c r="B3135">
        <v>2818</v>
      </c>
      <c r="C3135">
        <v>500</v>
      </c>
      <c r="D3135">
        <v>0.157</v>
      </c>
    </row>
    <row r="3136" spans="1:4" x14ac:dyDescent="0.25">
      <c r="A3136" t="s">
        <v>40</v>
      </c>
      <c r="B3136">
        <v>2819</v>
      </c>
      <c r="C3136">
        <v>500</v>
      </c>
      <c r="D3136">
        <v>0.157</v>
      </c>
    </row>
    <row r="3137" spans="1:4" x14ac:dyDescent="0.25">
      <c r="A3137" t="s">
        <v>40</v>
      </c>
      <c r="B3137">
        <v>2820</v>
      </c>
      <c r="C3137">
        <v>500</v>
      </c>
      <c r="D3137">
        <v>0.16</v>
      </c>
    </row>
    <row r="3138" spans="1:4" x14ac:dyDescent="0.25">
      <c r="A3138" t="s">
        <v>40</v>
      </c>
      <c r="B3138">
        <v>2821</v>
      </c>
      <c r="C3138">
        <v>500</v>
      </c>
      <c r="D3138">
        <v>0.16300000000000001</v>
      </c>
    </row>
    <row r="3139" spans="1:4" x14ac:dyDescent="0.25">
      <c r="A3139" t="s">
        <v>40</v>
      </c>
      <c r="B3139">
        <v>2822</v>
      </c>
      <c r="C3139">
        <v>500</v>
      </c>
      <c r="D3139">
        <v>0.16800000000000001</v>
      </c>
    </row>
    <row r="3140" spans="1:4" x14ac:dyDescent="0.25">
      <c r="A3140" t="s">
        <v>40</v>
      </c>
      <c r="B3140">
        <v>2823</v>
      </c>
      <c r="C3140">
        <v>500</v>
      </c>
      <c r="D3140">
        <v>0.16800000000000001</v>
      </c>
    </row>
    <row r="3141" spans="1:4" x14ac:dyDescent="0.25">
      <c r="A3141" t="s">
        <v>40</v>
      </c>
      <c r="B3141">
        <v>2824</v>
      </c>
      <c r="C3141">
        <v>500</v>
      </c>
      <c r="D3141">
        <v>0.16800000000000001</v>
      </c>
    </row>
    <row r="3142" spans="1:4" x14ac:dyDescent="0.25">
      <c r="A3142" t="s">
        <v>40</v>
      </c>
      <c r="B3142">
        <v>2825</v>
      </c>
      <c r="C3142">
        <v>500</v>
      </c>
      <c r="D3142">
        <v>0.16900000000000001</v>
      </c>
    </row>
    <row r="3143" spans="1:4" x14ac:dyDescent="0.25">
      <c r="A3143" t="s">
        <v>40</v>
      </c>
      <c r="B3143">
        <v>2826</v>
      </c>
      <c r="C3143">
        <v>500</v>
      </c>
      <c r="D3143">
        <v>0.17299999999999999</v>
      </c>
    </row>
    <row r="3144" spans="1:4" x14ac:dyDescent="0.25">
      <c r="A3144" t="s">
        <v>40</v>
      </c>
      <c r="B3144">
        <v>2827</v>
      </c>
      <c r="C3144">
        <v>500</v>
      </c>
      <c r="D3144">
        <v>0.17399999999999999</v>
      </c>
    </row>
    <row r="3145" spans="1:4" x14ac:dyDescent="0.25">
      <c r="A3145" t="s">
        <v>40</v>
      </c>
      <c r="B3145">
        <v>2828</v>
      </c>
      <c r="C3145">
        <v>500</v>
      </c>
      <c r="D3145">
        <v>0.17399999999999999</v>
      </c>
    </row>
    <row r="3146" spans="1:4" x14ac:dyDescent="0.25">
      <c r="A3146" t="s">
        <v>40</v>
      </c>
      <c r="B3146">
        <v>2829</v>
      </c>
      <c r="C3146">
        <v>500</v>
      </c>
      <c r="D3146">
        <v>0.17399999999999999</v>
      </c>
    </row>
    <row r="3147" spans="1:4" x14ac:dyDescent="0.25">
      <c r="A3147" t="s">
        <v>40</v>
      </c>
      <c r="B3147">
        <v>2830</v>
      </c>
      <c r="C3147">
        <v>500</v>
      </c>
      <c r="D3147">
        <v>0.17399999999999999</v>
      </c>
    </row>
    <row r="3148" spans="1:4" x14ac:dyDescent="0.25">
      <c r="A3148" t="s">
        <v>40</v>
      </c>
      <c r="B3148">
        <v>2831</v>
      </c>
      <c r="C3148">
        <v>500</v>
      </c>
      <c r="D3148">
        <v>0.17399999999999999</v>
      </c>
    </row>
    <row r="3149" spans="1:4" x14ac:dyDescent="0.25">
      <c r="A3149" t="s">
        <v>40</v>
      </c>
      <c r="B3149">
        <v>2832</v>
      </c>
      <c r="C3149">
        <v>500</v>
      </c>
      <c r="D3149">
        <v>0.17399999999999999</v>
      </c>
    </row>
    <row r="3150" spans="1:4" x14ac:dyDescent="0.25">
      <c r="A3150" t="s">
        <v>40</v>
      </c>
      <c r="B3150">
        <v>2833</v>
      </c>
      <c r="C3150">
        <v>500</v>
      </c>
      <c r="D3150">
        <v>0.17599999999999999</v>
      </c>
    </row>
    <row r="3151" spans="1:4" x14ac:dyDescent="0.25">
      <c r="A3151" t="s">
        <v>40</v>
      </c>
      <c r="B3151">
        <v>2834</v>
      </c>
      <c r="C3151">
        <v>500</v>
      </c>
      <c r="D3151">
        <v>0.17899999999999999</v>
      </c>
    </row>
    <row r="3152" spans="1:4" x14ac:dyDescent="0.25">
      <c r="A3152" t="s">
        <v>40</v>
      </c>
      <c r="B3152">
        <v>2835</v>
      </c>
      <c r="C3152">
        <v>500</v>
      </c>
      <c r="D3152">
        <v>0.18</v>
      </c>
    </row>
    <row r="3153" spans="1:4" x14ac:dyDescent="0.25">
      <c r="A3153" t="s">
        <v>40</v>
      </c>
      <c r="B3153">
        <v>2836</v>
      </c>
      <c r="C3153">
        <v>500</v>
      </c>
      <c r="D3153">
        <v>0.188</v>
      </c>
    </row>
    <row r="3154" spans="1:4" x14ac:dyDescent="0.25">
      <c r="A3154" t="s">
        <v>40</v>
      </c>
      <c r="B3154">
        <v>2837</v>
      </c>
      <c r="C3154">
        <v>500</v>
      </c>
      <c r="D3154">
        <v>0.191</v>
      </c>
    </row>
    <row r="3155" spans="1:4" x14ac:dyDescent="0.25">
      <c r="A3155" t="s">
        <v>40</v>
      </c>
      <c r="B3155">
        <v>2838</v>
      </c>
      <c r="C3155">
        <v>500</v>
      </c>
      <c r="D3155">
        <v>0.191</v>
      </c>
    </row>
    <row r="3156" spans="1:4" x14ac:dyDescent="0.25">
      <c r="A3156" t="s">
        <v>40</v>
      </c>
      <c r="B3156">
        <v>2839</v>
      </c>
      <c r="C3156">
        <v>500</v>
      </c>
      <c r="D3156">
        <v>0.19400000000000001</v>
      </c>
    </row>
    <row r="3157" spans="1:4" x14ac:dyDescent="0.25">
      <c r="A3157" t="s">
        <v>40</v>
      </c>
      <c r="B3157">
        <v>2840</v>
      </c>
      <c r="C3157">
        <v>500</v>
      </c>
      <c r="D3157">
        <v>0.19400000000000001</v>
      </c>
    </row>
    <row r="3158" spans="1:4" x14ac:dyDescent="0.25">
      <c r="A3158" t="s">
        <v>40</v>
      </c>
      <c r="B3158">
        <v>2841</v>
      </c>
      <c r="C3158">
        <v>500</v>
      </c>
      <c r="D3158">
        <v>0.19400000000000001</v>
      </c>
    </row>
    <row r="3159" spans="1:4" x14ac:dyDescent="0.25">
      <c r="A3159" t="s">
        <v>40</v>
      </c>
      <c r="B3159">
        <v>2842</v>
      </c>
      <c r="C3159">
        <v>500</v>
      </c>
      <c r="D3159">
        <v>0.19400000000000001</v>
      </c>
    </row>
    <row r="3160" spans="1:4" x14ac:dyDescent="0.25">
      <c r="A3160" t="s">
        <v>40</v>
      </c>
      <c r="B3160">
        <v>2843</v>
      </c>
      <c r="C3160">
        <v>500</v>
      </c>
      <c r="D3160">
        <v>0.19400000000000001</v>
      </c>
    </row>
    <row r="3161" spans="1:4" x14ac:dyDescent="0.25">
      <c r="A3161" t="s">
        <v>40</v>
      </c>
      <c r="B3161">
        <v>2844</v>
      </c>
      <c r="C3161">
        <v>500</v>
      </c>
      <c r="D3161">
        <v>0.19400000000000001</v>
      </c>
    </row>
    <row r="3162" spans="1:4" x14ac:dyDescent="0.25">
      <c r="A3162" t="s">
        <v>40</v>
      </c>
      <c r="B3162">
        <v>2845</v>
      </c>
      <c r="C3162">
        <v>500</v>
      </c>
      <c r="D3162">
        <v>0.19500000000000001</v>
      </c>
    </row>
    <row r="3163" spans="1:4" x14ac:dyDescent="0.25">
      <c r="A3163" t="s">
        <v>40</v>
      </c>
      <c r="B3163">
        <v>2846</v>
      </c>
      <c r="C3163">
        <v>500</v>
      </c>
      <c r="D3163">
        <v>0.19500000000000001</v>
      </c>
    </row>
    <row r="3164" spans="1:4" x14ac:dyDescent="0.25">
      <c r="A3164" t="s">
        <v>40</v>
      </c>
      <c r="B3164">
        <v>2847</v>
      </c>
      <c r="C3164">
        <v>500</v>
      </c>
      <c r="D3164">
        <v>0.19800000000000001</v>
      </c>
    </row>
    <row r="3165" spans="1:4" x14ac:dyDescent="0.25">
      <c r="A3165" t="s">
        <v>40</v>
      </c>
      <c r="B3165">
        <v>2848</v>
      </c>
      <c r="C3165">
        <v>500</v>
      </c>
      <c r="D3165">
        <v>0.19900000000000001</v>
      </c>
    </row>
    <row r="3166" spans="1:4" x14ac:dyDescent="0.25">
      <c r="A3166" t="s">
        <v>40</v>
      </c>
      <c r="B3166">
        <v>2849</v>
      </c>
      <c r="C3166">
        <v>500</v>
      </c>
      <c r="D3166">
        <v>0.21099999999999999</v>
      </c>
    </row>
    <row r="3167" spans="1:4" x14ac:dyDescent="0.25">
      <c r="A3167" t="s">
        <v>40</v>
      </c>
      <c r="B3167">
        <v>2850</v>
      </c>
      <c r="C3167">
        <v>500</v>
      </c>
      <c r="D3167">
        <v>0.21099999999999999</v>
      </c>
    </row>
    <row r="3168" spans="1:4" x14ac:dyDescent="0.25">
      <c r="A3168" t="s">
        <v>40</v>
      </c>
      <c r="B3168">
        <v>2851</v>
      </c>
      <c r="C3168">
        <v>500</v>
      </c>
      <c r="D3168">
        <v>0.21199999999999999</v>
      </c>
    </row>
    <row r="3169" spans="1:4" x14ac:dyDescent="0.25">
      <c r="A3169" t="s">
        <v>40</v>
      </c>
      <c r="B3169">
        <v>2852</v>
      </c>
      <c r="C3169">
        <v>500</v>
      </c>
      <c r="D3169">
        <v>0.21299999999999999</v>
      </c>
    </row>
    <row r="3170" spans="1:4" x14ac:dyDescent="0.25">
      <c r="A3170" t="s">
        <v>40</v>
      </c>
      <c r="B3170">
        <v>2853</v>
      </c>
      <c r="C3170">
        <v>500</v>
      </c>
      <c r="D3170">
        <v>0.21299999999999999</v>
      </c>
    </row>
    <row r="3171" spans="1:4" x14ac:dyDescent="0.25">
      <c r="A3171" t="s">
        <v>40</v>
      </c>
      <c r="B3171">
        <v>2854</v>
      </c>
      <c r="C3171">
        <v>500</v>
      </c>
      <c r="D3171">
        <v>0.21299999999999999</v>
      </c>
    </row>
    <row r="3172" spans="1:4" x14ac:dyDescent="0.25">
      <c r="A3172" t="s">
        <v>40</v>
      </c>
      <c r="B3172">
        <v>2855</v>
      </c>
      <c r="C3172">
        <v>500</v>
      </c>
      <c r="D3172">
        <v>0.217</v>
      </c>
    </row>
    <row r="3173" spans="1:4" x14ac:dyDescent="0.25">
      <c r="A3173" t="s">
        <v>40</v>
      </c>
      <c r="B3173">
        <v>2856</v>
      </c>
      <c r="C3173">
        <v>500</v>
      </c>
      <c r="D3173">
        <v>0.219</v>
      </c>
    </row>
    <row r="3174" spans="1:4" x14ac:dyDescent="0.25">
      <c r="A3174" t="s">
        <v>40</v>
      </c>
      <c r="B3174">
        <v>2857</v>
      </c>
      <c r="C3174">
        <v>500</v>
      </c>
      <c r="D3174">
        <v>0.219</v>
      </c>
    </row>
    <row r="3175" spans="1:4" x14ac:dyDescent="0.25">
      <c r="A3175" t="s">
        <v>40</v>
      </c>
      <c r="B3175">
        <v>2858</v>
      </c>
      <c r="C3175">
        <v>500</v>
      </c>
      <c r="D3175">
        <v>0.223</v>
      </c>
    </row>
    <row r="3176" spans="1:4" x14ac:dyDescent="0.25">
      <c r="A3176" t="s">
        <v>40</v>
      </c>
      <c r="B3176">
        <v>2859</v>
      </c>
      <c r="C3176">
        <v>500</v>
      </c>
      <c r="D3176">
        <v>0.22500000000000001</v>
      </c>
    </row>
    <row r="3177" spans="1:4" x14ac:dyDescent="0.25">
      <c r="A3177" t="s">
        <v>40</v>
      </c>
      <c r="B3177">
        <v>2860</v>
      </c>
      <c r="C3177">
        <v>500</v>
      </c>
      <c r="D3177">
        <v>0.22500000000000001</v>
      </c>
    </row>
    <row r="3178" spans="1:4" x14ac:dyDescent="0.25">
      <c r="A3178" t="s">
        <v>40</v>
      </c>
      <c r="B3178">
        <v>2861</v>
      </c>
      <c r="C3178">
        <v>500</v>
      </c>
      <c r="D3178">
        <v>0.22500000000000001</v>
      </c>
    </row>
    <row r="3179" spans="1:4" x14ac:dyDescent="0.25">
      <c r="A3179" t="s">
        <v>40</v>
      </c>
      <c r="B3179">
        <v>2862</v>
      </c>
      <c r="C3179">
        <v>500</v>
      </c>
      <c r="D3179">
        <v>0.22600000000000001</v>
      </c>
    </row>
    <row r="3180" spans="1:4" x14ac:dyDescent="0.25">
      <c r="A3180" t="s">
        <v>40</v>
      </c>
      <c r="B3180">
        <v>2863</v>
      </c>
      <c r="C3180">
        <v>500</v>
      </c>
      <c r="D3180">
        <v>0.22900000000000001</v>
      </c>
    </row>
    <row r="3181" spans="1:4" x14ac:dyDescent="0.25">
      <c r="A3181" t="s">
        <v>40</v>
      </c>
      <c r="B3181">
        <v>2864</v>
      </c>
      <c r="C3181">
        <v>500</v>
      </c>
      <c r="D3181">
        <v>0.22900000000000001</v>
      </c>
    </row>
    <row r="3182" spans="1:4" x14ac:dyDescent="0.25">
      <c r="A3182" t="s">
        <v>40</v>
      </c>
      <c r="B3182">
        <v>2865</v>
      </c>
      <c r="C3182">
        <v>500</v>
      </c>
      <c r="D3182">
        <v>0.22900000000000001</v>
      </c>
    </row>
    <row r="3183" spans="1:4" x14ac:dyDescent="0.25">
      <c r="A3183" t="s">
        <v>40</v>
      </c>
      <c r="B3183">
        <v>2866</v>
      </c>
      <c r="C3183">
        <v>500</v>
      </c>
      <c r="D3183">
        <v>0.23100000000000001</v>
      </c>
    </row>
    <row r="3184" spans="1:4" x14ac:dyDescent="0.25">
      <c r="A3184" t="s">
        <v>40</v>
      </c>
      <c r="B3184">
        <v>2867</v>
      </c>
      <c r="C3184">
        <v>500</v>
      </c>
      <c r="D3184">
        <v>0.23200000000000001</v>
      </c>
    </row>
    <row r="3185" spans="1:4" x14ac:dyDescent="0.25">
      <c r="A3185" t="s">
        <v>40</v>
      </c>
      <c r="B3185">
        <v>2868</v>
      </c>
      <c r="C3185">
        <v>500</v>
      </c>
      <c r="D3185">
        <v>0.23200000000000001</v>
      </c>
    </row>
    <row r="3186" spans="1:4" x14ac:dyDescent="0.25">
      <c r="A3186" t="s">
        <v>40</v>
      </c>
      <c r="B3186">
        <v>2869</v>
      </c>
      <c r="C3186">
        <v>500</v>
      </c>
      <c r="D3186">
        <v>0.23200000000000001</v>
      </c>
    </row>
    <row r="3187" spans="1:4" x14ac:dyDescent="0.25">
      <c r="A3187" t="s">
        <v>40</v>
      </c>
      <c r="B3187">
        <v>2870</v>
      </c>
      <c r="C3187">
        <v>500</v>
      </c>
      <c r="D3187">
        <v>0.23400000000000001</v>
      </c>
    </row>
    <row r="3188" spans="1:4" x14ac:dyDescent="0.25">
      <c r="A3188" t="s">
        <v>40</v>
      </c>
      <c r="B3188">
        <v>2871</v>
      </c>
      <c r="C3188">
        <v>500</v>
      </c>
      <c r="D3188">
        <v>0.23400000000000001</v>
      </c>
    </row>
    <row r="3189" spans="1:4" x14ac:dyDescent="0.25">
      <c r="A3189" t="s">
        <v>40</v>
      </c>
      <c r="B3189">
        <v>2872</v>
      </c>
      <c r="C3189">
        <v>500</v>
      </c>
      <c r="D3189">
        <v>0.24099999999999999</v>
      </c>
    </row>
    <row r="3190" spans="1:4" x14ac:dyDescent="0.25">
      <c r="A3190" t="s">
        <v>40</v>
      </c>
      <c r="B3190">
        <v>2873</v>
      </c>
      <c r="C3190">
        <v>500</v>
      </c>
      <c r="D3190">
        <v>0.24199999999999999</v>
      </c>
    </row>
    <row r="3191" spans="1:4" x14ac:dyDescent="0.25">
      <c r="A3191" t="s">
        <v>40</v>
      </c>
      <c r="B3191">
        <v>2874</v>
      </c>
      <c r="C3191">
        <v>500</v>
      </c>
      <c r="D3191">
        <v>0.24199999999999999</v>
      </c>
    </row>
    <row r="3192" spans="1:4" x14ac:dyDescent="0.25">
      <c r="A3192" t="s">
        <v>40</v>
      </c>
      <c r="B3192">
        <v>2875</v>
      </c>
      <c r="C3192">
        <v>500</v>
      </c>
      <c r="D3192">
        <v>0.24199999999999999</v>
      </c>
    </row>
    <row r="3193" spans="1:4" x14ac:dyDescent="0.25">
      <c r="A3193" t="s">
        <v>40</v>
      </c>
      <c r="B3193">
        <v>2876</v>
      </c>
      <c r="C3193">
        <v>500</v>
      </c>
      <c r="D3193">
        <v>0.24199999999999999</v>
      </c>
    </row>
    <row r="3194" spans="1:4" x14ac:dyDescent="0.25">
      <c r="A3194" t="s">
        <v>40</v>
      </c>
      <c r="B3194">
        <v>2877</v>
      </c>
      <c r="C3194">
        <v>500</v>
      </c>
      <c r="D3194">
        <v>0.24199999999999999</v>
      </c>
    </row>
    <row r="3195" spans="1:4" x14ac:dyDescent="0.25">
      <c r="A3195" t="s">
        <v>40</v>
      </c>
      <c r="B3195">
        <v>2878</v>
      </c>
      <c r="C3195">
        <v>500</v>
      </c>
      <c r="D3195">
        <v>0.24199999999999999</v>
      </c>
    </row>
    <row r="3196" spans="1:4" x14ac:dyDescent="0.25">
      <c r="A3196" t="s">
        <v>40</v>
      </c>
      <c r="B3196">
        <v>2879</v>
      </c>
      <c r="C3196">
        <v>500</v>
      </c>
      <c r="D3196">
        <v>0.248</v>
      </c>
    </row>
    <row r="3197" spans="1:4" x14ac:dyDescent="0.25">
      <c r="A3197" t="s">
        <v>40</v>
      </c>
      <c r="B3197">
        <v>2880</v>
      </c>
      <c r="C3197">
        <v>500</v>
      </c>
      <c r="D3197">
        <v>0.248</v>
      </c>
    </row>
    <row r="3198" spans="1:4" x14ac:dyDescent="0.25">
      <c r="A3198" t="s">
        <v>40</v>
      </c>
      <c r="B3198">
        <v>2881</v>
      </c>
      <c r="C3198">
        <v>500</v>
      </c>
      <c r="D3198">
        <v>0.248</v>
      </c>
    </row>
    <row r="3199" spans="1:4" x14ac:dyDescent="0.25">
      <c r="A3199" t="s">
        <v>40</v>
      </c>
      <c r="B3199">
        <v>2882</v>
      </c>
      <c r="C3199">
        <v>500</v>
      </c>
      <c r="D3199">
        <v>0.25</v>
      </c>
    </row>
    <row r="3200" spans="1:4" x14ac:dyDescent="0.25">
      <c r="A3200" t="s">
        <v>40</v>
      </c>
      <c r="B3200">
        <v>2883</v>
      </c>
      <c r="C3200">
        <v>500</v>
      </c>
      <c r="D3200">
        <v>0.25</v>
      </c>
    </row>
    <row r="3201" spans="1:4" x14ac:dyDescent="0.25">
      <c r="A3201" t="s">
        <v>40</v>
      </c>
      <c r="B3201">
        <v>2884</v>
      </c>
      <c r="C3201">
        <v>500</v>
      </c>
      <c r="D3201">
        <v>0.25</v>
      </c>
    </row>
    <row r="3202" spans="1:4" x14ac:dyDescent="0.25">
      <c r="A3202" t="s">
        <v>40</v>
      </c>
      <c r="B3202">
        <v>2885</v>
      </c>
      <c r="C3202">
        <v>500</v>
      </c>
      <c r="D3202">
        <v>0.252</v>
      </c>
    </row>
    <row r="3203" spans="1:4" x14ac:dyDescent="0.25">
      <c r="A3203" t="s">
        <v>40</v>
      </c>
      <c r="B3203">
        <v>2886</v>
      </c>
      <c r="C3203">
        <v>500</v>
      </c>
      <c r="D3203">
        <v>0.254</v>
      </c>
    </row>
    <row r="3204" spans="1:4" x14ac:dyDescent="0.25">
      <c r="A3204" t="s">
        <v>40</v>
      </c>
      <c r="B3204">
        <v>2887</v>
      </c>
      <c r="C3204">
        <v>500</v>
      </c>
      <c r="D3204">
        <v>0.25700000000000001</v>
      </c>
    </row>
    <row r="3205" spans="1:4" x14ac:dyDescent="0.25">
      <c r="A3205" t="s">
        <v>40</v>
      </c>
      <c r="B3205">
        <v>2888</v>
      </c>
      <c r="C3205">
        <v>500</v>
      </c>
      <c r="D3205">
        <v>0.25800000000000001</v>
      </c>
    </row>
    <row r="3206" spans="1:4" x14ac:dyDescent="0.25">
      <c r="A3206" t="s">
        <v>40</v>
      </c>
      <c r="B3206">
        <v>2889</v>
      </c>
      <c r="C3206">
        <v>500</v>
      </c>
      <c r="D3206">
        <v>0.25900000000000001</v>
      </c>
    </row>
    <row r="3207" spans="1:4" x14ac:dyDescent="0.25">
      <c r="A3207" t="s">
        <v>40</v>
      </c>
      <c r="B3207">
        <v>2890</v>
      </c>
      <c r="C3207">
        <v>500</v>
      </c>
      <c r="D3207">
        <v>0.26</v>
      </c>
    </row>
    <row r="3208" spans="1:4" x14ac:dyDescent="0.25">
      <c r="A3208" t="s">
        <v>40</v>
      </c>
      <c r="B3208">
        <v>2891</v>
      </c>
      <c r="C3208">
        <v>500</v>
      </c>
      <c r="D3208">
        <v>0.26</v>
      </c>
    </row>
    <row r="3209" spans="1:4" x14ac:dyDescent="0.25">
      <c r="A3209" t="s">
        <v>40</v>
      </c>
      <c r="B3209">
        <v>2892</v>
      </c>
      <c r="C3209">
        <v>500</v>
      </c>
      <c r="D3209">
        <v>0.26</v>
      </c>
    </row>
    <row r="3210" spans="1:4" x14ac:dyDescent="0.25">
      <c r="A3210" t="s">
        <v>40</v>
      </c>
      <c r="B3210">
        <v>2893</v>
      </c>
      <c r="C3210">
        <v>500</v>
      </c>
      <c r="D3210">
        <v>0.26</v>
      </c>
    </row>
    <row r="3211" spans="1:4" x14ac:dyDescent="0.25">
      <c r="A3211" t="s">
        <v>40</v>
      </c>
      <c r="B3211">
        <v>2894</v>
      </c>
      <c r="C3211">
        <v>500</v>
      </c>
      <c r="D3211">
        <v>0.26</v>
      </c>
    </row>
    <row r="3212" spans="1:4" x14ac:dyDescent="0.25">
      <c r="A3212" t="s">
        <v>40</v>
      </c>
      <c r="B3212">
        <v>2895</v>
      </c>
      <c r="C3212">
        <v>500</v>
      </c>
      <c r="D3212">
        <v>0.26</v>
      </c>
    </row>
    <row r="3213" spans="1:4" x14ac:dyDescent="0.25">
      <c r="A3213" t="s">
        <v>40</v>
      </c>
      <c r="B3213">
        <v>2896</v>
      </c>
      <c r="C3213">
        <v>500</v>
      </c>
      <c r="D3213">
        <v>0.26300000000000001</v>
      </c>
    </row>
    <row r="3214" spans="1:4" x14ac:dyDescent="0.25">
      <c r="A3214" t="s">
        <v>40</v>
      </c>
      <c r="B3214">
        <v>2897</v>
      </c>
      <c r="C3214">
        <v>500</v>
      </c>
      <c r="D3214">
        <v>0.26300000000000001</v>
      </c>
    </row>
    <row r="3215" spans="1:4" x14ac:dyDescent="0.25">
      <c r="A3215" t="s">
        <v>40</v>
      </c>
      <c r="B3215">
        <v>2898</v>
      </c>
      <c r="C3215">
        <v>500</v>
      </c>
      <c r="D3215">
        <v>0.26400000000000001</v>
      </c>
    </row>
    <row r="3216" spans="1:4" x14ac:dyDescent="0.25">
      <c r="A3216" t="s">
        <v>40</v>
      </c>
      <c r="B3216">
        <v>2899</v>
      </c>
      <c r="C3216">
        <v>500</v>
      </c>
      <c r="D3216">
        <v>0.26500000000000001</v>
      </c>
    </row>
    <row r="3217" spans="1:4" x14ac:dyDescent="0.25">
      <c r="A3217" t="s">
        <v>40</v>
      </c>
      <c r="B3217">
        <v>2900</v>
      </c>
      <c r="C3217">
        <v>500</v>
      </c>
      <c r="D3217">
        <v>0.26900000000000002</v>
      </c>
    </row>
    <row r="3218" spans="1:4" x14ac:dyDescent="0.25">
      <c r="A3218" t="s">
        <v>40</v>
      </c>
      <c r="B3218">
        <v>2901</v>
      </c>
      <c r="C3218">
        <v>500</v>
      </c>
      <c r="D3218">
        <v>0.27</v>
      </c>
    </row>
    <row r="3219" spans="1:4" x14ac:dyDescent="0.25">
      <c r="A3219" t="s">
        <v>40</v>
      </c>
      <c r="B3219">
        <v>2902</v>
      </c>
      <c r="C3219">
        <v>500</v>
      </c>
      <c r="D3219">
        <v>0.27100000000000002</v>
      </c>
    </row>
    <row r="3220" spans="1:4" x14ac:dyDescent="0.25">
      <c r="A3220" t="s">
        <v>40</v>
      </c>
      <c r="B3220">
        <v>2903</v>
      </c>
      <c r="C3220">
        <v>500</v>
      </c>
      <c r="D3220">
        <v>0.27400000000000002</v>
      </c>
    </row>
    <row r="3221" spans="1:4" x14ac:dyDescent="0.25">
      <c r="A3221" t="s">
        <v>40</v>
      </c>
      <c r="B3221">
        <v>2904</v>
      </c>
      <c r="C3221">
        <v>500</v>
      </c>
      <c r="D3221">
        <v>0.27900000000000003</v>
      </c>
    </row>
    <row r="3222" spans="1:4" x14ac:dyDescent="0.25">
      <c r="A3222" t="s">
        <v>40</v>
      </c>
      <c r="B3222">
        <v>2905</v>
      </c>
      <c r="C3222">
        <v>500</v>
      </c>
      <c r="D3222">
        <v>0.28000000000000003</v>
      </c>
    </row>
    <row r="3223" spans="1:4" x14ac:dyDescent="0.25">
      <c r="A3223" t="s">
        <v>40</v>
      </c>
      <c r="B3223">
        <v>2906</v>
      </c>
      <c r="C3223">
        <v>500</v>
      </c>
      <c r="D3223">
        <v>0.28199999999999997</v>
      </c>
    </row>
    <row r="3224" spans="1:4" x14ac:dyDescent="0.25">
      <c r="A3224" t="s">
        <v>40</v>
      </c>
      <c r="B3224">
        <v>2907</v>
      </c>
      <c r="C3224">
        <v>500</v>
      </c>
      <c r="D3224">
        <v>0.28699999999999998</v>
      </c>
    </row>
    <row r="3225" spans="1:4" x14ac:dyDescent="0.25">
      <c r="A3225" t="s">
        <v>40</v>
      </c>
      <c r="B3225">
        <v>2908</v>
      </c>
      <c r="C3225">
        <v>500</v>
      </c>
      <c r="D3225">
        <v>0.28799999999999998</v>
      </c>
    </row>
    <row r="3226" spans="1:4" x14ac:dyDescent="0.25">
      <c r="A3226" t="s">
        <v>40</v>
      </c>
      <c r="B3226">
        <v>2909</v>
      </c>
      <c r="C3226">
        <v>500</v>
      </c>
      <c r="D3226">
        <v>0.28799999999999998</v>
      </c>
    </row>
    <row r="3227" spans="1:4" x14ac:dyDescent="0.25">
      <c r="A3227" t="s">
        <v>40</v>
      </c>
      <c r="B3227">
        <v>2910</v>
      </c>
      <c r="C3227">
        <v>500</v>
      </c>
      <c r="D3227">
        <v>0.28799999999999998</v>
      </c>
    </row>
    <row r="3228" spans="1:4" x14ac:dyDescent="0.25">
      <c r="A3228" t="s">
        <v>40</v>
      </c>
      <c r="B3228">
        <v>2911</v>
      </c>
      <c r="C3228">
        <v>500</v>
      </c>
      <c r="D3228">
        <v>0.29099999999999998</v>
      </c>
    </row>
    <row r="3229" spans="1:4" x14ac:dyDescent="0.25">
      <c r="A3229" t="s">
        <v>40</v>
      </c>
      <c r="B3229">
        <v>2912</v>
      </c>
      <c r="C3229">
        <v>500</v>
      </c>
      <c r="D3229">
        <v>0.29099999999999998</v>
      </c>
    </row>
    <row r="3230" spans="1:4" x14ac:dyDescent="0.25">
      <c r="A3230" t="s">
        <v>40</v>
      </c>
      <c r="B3230">
        <v>2913</v>
      </c>
      <c r="C3230">
        <v>500</v>
      </c>
      <c r="D3230">
        <v>0.29099999999999998</v>
      </c>
    </row>
    <row r="3231" spans="1:4" x14ac:dyDescent="0.25">
      <c r="A3231" t="s">
        <v>40</v>
      </c>
      <c r="B3231">
        <v>2914</v>
      </c>
      <c r="C3231">
        <v>500</v>
      </c>
      <c r="D3231">
        <v>0.29199999999999998</v>
      </c>
    </row>
    <row r="3232" spans="1:4" x14ac:dyDescent="0.25">
      <c r="A3232" t="s">
        <v>40</v>
      </c>
      <c r="B3232">
        <v>2915</v>
      </c>
      <c r="C3232">
        <v>500</v>
      </c>
      <c r="D3232">
        <v>0.29299999999999998</v>
      </c>
    </row>
    <row r="3233" spans="1:4" x14ac:dyDescent="0.25">
      <c r="A3233" t="s">
        <v>40</v>
      </c>
      <c r="B3233">
        <v>2916</v>
      </c>
      <c r="C3233">
        <v>500</v>
      </c>
      <c r="D3233">
        <v>0.29499999999999998</v>
      </c>
    </row>
    <row r="3234" spans="1:4" x14ac:dyDescent="0.25">
      <c r="A3234" t="s">
        <v>40</v>
      </c>
      <c r="B3234">
        <v>2917</v>
      </c>
      <c r="C3234">
        <v>500</v>
      </c>
      <c r="D3234">
        <v>0.29499999999999998</v>
      </c>
    </row>
    <row r="3235" spans="1:4" x14ac:dyDescent="0.25">
      <c r="A3235" t="s">
        <v>40</v>
      </c>
      <c r="B3235">
        <v>2918</v>
      </c>
      <c r="C3235">
        <v>500</v>
      </c>
      <c r="D3235">
        <v>0.29599999999999999</v>
      </c>
    </row>
    <row r="3236" spans="1:4" x14ac:dyDescent="0.25">
      <c r="A3236" t="s">
        <v>40</v>
      </c>
      <c r="B3236">
        <v>2919</v>
      </c>
      <c r="C3236">
        <v>500</v>
      </c>
      <c r="D3236">
        <v>0.3</v>
      </c>
    </row>
    <row r="3237" spans="1:4" x14ac:dyDescent="0.25">
      <c r="A3237" t="s">
        <v>40</v>
      </c>
      <c r="B3237">
        <v>2920</v>
      </c>
      <c r="C3237">
        <v>500</v>
      </c>
      <c r="D3237">
        <v>0.30499999999999999</v>
      </c>
    </row>
    <row r="3238" spans="1:4" x14ac:dyDescent="0.25">
      <c r="A3238" t="s">
        <v>40</v>
      </c>
      <c r="B3238">
        <v>2921</v>
      </c>
      <c r="C3238">
        <v>500</v>
      </c>
      <c r="D3238">
        <v>0.30599999999999999</v>
      </c>
    </row>
    <row r="3239" spans="1:4" x14ac:dyDescent="0.25">
      <c r="A3239" t="s">
        <v>40</v>
      </c>
      <c r="B3239">
        <v>2922</v>
      </c>
      <c r="C3239">
        <v>500</v>
      </c>
      <c r="D3239">
        <v>0.314</v>
      </c>
    </row>
    <row r="3240" spans="1:4" x14ac:dyDescent="0.25">
      <c r="A3240" t="s">
        <v>40</v>
      </c>
      <c r="B3240">
        <v>2923</v>
      </c>
      <c r="C3240">
        <v>500</v>
      </c>
      <c r="D3240">
        <v>0.315</v>
      </c>
    </row>
    <row r="3241" spans="1:4" x14ac:dyDescent="0.25">
      <c r="A3241" t="s">
        <v>40</v>
      </c>
      <c r="B3241">
        <v>2924</v>
      </c>
      <c r="C3241">
        <v>500</v>
      </c>
      <c r="D3241">
        <v>0.316</v>
      </c>
    </row>
    <row r="3242" spans="1:4" x14ac:dyDescent="0.25">
      <c r="A3242" t="s">
        <v>40</v>
      </c>
      <c r="B3242">
        <v>2925</v>
      </c>
      <c r="C3242">
        <v>500</v>
      </c>
      <c r="D3242">
        <v>0.32200000000000001</v>
      </c>
    </row>
    <row r="3243" spans="1:4" x14ac:dyDescent="0.25">
      <c r="A3243" t="s">
        <v>40</v>
      </c>
      <c r="B3243">
        <v>2926</v>
      </c>
      <c r="C3243">
        <v>500</v>
      </c>
      <c r="D3243">
        <v>0.32600000000000001</v>
      </c>
    </row>
    <row r="3244" spans="1:4" x14ac:dyDescent="0.25">
      <c r="A3244" t="s">
        <v>40</v>
      </c>
      <c r="B3244">
        <v>2927</v>
      </c>
      <c r="C3244">
        <v>500</v>
      </c>
      <c r="D3244">
        <v>0.32600000000000001</v>
      </c>
    </row>
    <row r="3245" spans="1:4" x14ac:dyDescent="0.25">
      <c r="A3245" t="s">
        <v>40</v>
      </c>
      <c r="B3245">
        <v>2928</v>
      </c>
      <c r="C3245">
        <v>500</v>
      </c>
      <c r="D3245">
        <v>0.32600000000000001</v>
      </c>
    </row>
    <row r="3246" spans="1:4" x14ac:dyDescent="0.25">
      <c r="A3246" t="s">
        <v>40</v>
      </c>
      <c r="B3246">
        <v>2929</v>
      </c>
      <c r="C3246">
        <v>500</v>
      </c>
      <c r="D3246">
        <v>0.32700000000000001</v>
      </c>
    </row>
    <row r="3247" spans="1:4" x14ac:dyDescent="0.25">
      <c r="A3247" t="s">
        <v>40</v>
      </c>
      <c r="B3247">
        <v>2930</v>
      </c>
      <c r="C3247">
        <v>500</v>
      </c>
      <c r="D3247">
        <v>0.32800000000000001</v>
      </c>
    </row>
    <row r="3248" spans="1:4" x14ac:dyDescent="0.25">
      <c r="A3248" t="s">
        <v>40</v>
      </c>
      <c r="B3248">
        <v>2931</v>
      </c>
      <c r="C3248">
        <v>500</v>
      </c>
      <c r="D3248">
        <v>0.33700000000000002</v>
      </c>
    </row>
    <row r="3249" spans="1:4" x14ac:dyDescent="0.25">
      <c r="A3249" t="s">
        <v>40</v>
      </c>
      <c r="B3249">
        <v>2932</v>
      </c>
      <c r="C3249">
        <v>500</v>
      </c>
      <c r="D3249">
        <v>0.33700000000000002</v>
      </c>
    </row>
    <row r="3250" spans="1:4" x14ac:dyDescent="0.25">
      <c r="A3250" t="s">
        <v>40</v>
      </c>
      <c r="B3250">
        <v>2933</v>
      </c>
      <c r="C3250">
        <v>500</v>
      </c>
      <c r="D3250">
        <v>0.33700000000000002</v>
      </c>
    </row>
    <row r="3251" spans="1:4" x14ac:dyDescent="0.25">
      <c r="A3251" t="s">
        <v>40</v>
      </c>
      <c r="B3251">
        <v>2934</v>
      </c>
      <c r="C3251">
        <v>500</v>
      </c>
      <c r="D3251">
        <v>0.34300000000000003</v>
      </c>
    </row>
    <row r="3252" spans="1:4" x14ac:dyDescent="0.25">
      <c r="A3252" t="s">
        <v>40</v>
      </c>
      <c r="B3252">
        <v>2935</v>
      </c>
      <c r="C3252">
        <v>500</v>
      </c>
      <c r="D3252">
        <v>0.34499999999999997</v>
      </c>
    </row>
    <row r="3253" spans="1:4" x14ac:dyDescent="0.25">
      <c r="A3253" t="s">
        <v>40</v>
      </c>
      <c r="B3253">
        <v>2936</v>
      </c>
      <c r="C3253">
        <v>500</v>
      </c>
      <c r="D3253">
        <v>0.34499999999999997</v>
      </c>
    </row>
    <row r="3254" spans="1:4" x14ac:dyDescent="0.25">
      <c r="A3254" t="s">
        <v>40</v>
      </c>
      <c r="B3254">
        <v>2937</v>
      </c>
      <c r="C3254">
        <v>500</v>
      </c>
      <c r="D3254">
        <v>0.34499999999999997</v>
      </c>
    </row>
    <row r="3255" spans="1:4" x14ac:dyDescent="0.25">
      <c r="A3255" t="s">
        <v>40</v>
      </c>
      <c r="B3255">
        <v>2938</v>
      </c>
      <c r="C3255">
        <v>500</v>
      </c>
      <c r="D3255">
        <v>0.34699999999999998</v>
      </c>
    </row>
    <row r="3256" spans="1:4" x14ac:dyDescent="0.25">
      <c r="A3256" t="s">
        <v>40</v>
      </c>
      <c r="B3256">
        <v>2939</v>
      </c>
      <c r="C3256">
        <v>500</v>
      </c>
      <c r="D3256">
        <v>0.34799999999999998</v>
      </c>
    </row>
    <row r="3257" spans="1:4" x14ac:dyDescent="0.25">
      <c r="A3257" t="s">
        <v>40</v>
      </c>
      <c r="B3257">
        <v>2940</v>
      </c>
      <c r="C3257">
        <v>500</v>
      </c>
      <c r="D3257">
        <v>0.35699999999999998</v>
      </c>
    </row>
    <row r="3258" spans="1:4" x14ac:dyDescent="0.25">
      <c r="A3258" t="s">
        <v>40</v>
      </c>
      <c r="B3258">
        <v>2941</v>
      </c>
      <c r="C3258">
        <v>500</v>
      </c>
      <c r="D3258">
        <v>0.372</v>
      </c>
    </row>
    <row r="3259" spans="1:4" x14ac:dyDescent="0.25">
      <c r="A3259" t="s">
        <v>40</v>
      </c>
      <c r="B3259">
        <v>2942</v>
      </c>
      <c r="C3259">
        <v>500</v>
      </c>
      <c r="D3259">
        <v>0.372</v>
      </c>
    </row>
    <row r="3260" spans="1:4" x14ac:dyDescent="0.25">
      <c r="A3260" t="s">
        <v>40</v>
      </c>
      <c r="B3260">
        <v>2943</v>
      </c>
      <c r="C3260">
        <v>500</v>
      </c>
      <c r="D3260">
        <v>0.372</v>
      </c>
    </row>
    <row r="3261" spans="1:4" x14ac:dyDescent="0.25">
      <c r="A3261" t="s">
        <v>40</v>
      </c>
      <c r="B3261">
        <v>2944</v>
      </c>
      <c r="C3261">
        <v>500</v>
      </c>
      <c r="D3261">
        <v>0.372</v>
      </c>
    </row>
    <row r="3262" spans="1:4" x14ac:dyDescent="0.25">
      <c r="A3262" t="s">
        <v>40</v>
      </c>
      <c r="B3262">
        <v>2945</v>
      </c>
      <c r="C3262">
        <v>500</v>
      </c>
      <c r="D3262">
        <v>0.373</v>
      </c>
    </row>
    <row r="3263" spans="1:4" x14ac:dyDescent="0.25">
      <c r="A3263" t="s">
        <v>40</v>
      </c>
      <c r="B3263">
        <v>2946</v>
      </c>
      <c r="C3263">
        <v>500</v>
      </c>
      <c r="D3263">
        <v>0.373</v>
      </c>
    </row>
    <row r="3264" spans="1:4" x14ac:dyDescent="0.25">
      <c r="A3264" t="s">
        <v>40</v>
      </c>
      <c r="B3264">
        <v>2947</v>
      </c>
      <c r="C3264">
        <v>500</v>
      </c>
      <c r="D3264">
        <v>0.373</v>
      </c>
    </row>
    <row r="3265" spans="1:4" x14ac:dyDescent="0.25">
      <c r="A3265" t="s">
        <v>40</v>
      </c>
      <c r="B3265">
        <v>2948</v>
      </c>
      <c r="C3265">
        <v>500</v>
      </c>
      <c r="D3265">
        <v>0.373</v>
      </c>
    </row>
    <row r="3266" spans="1:4" x14ac:dyDescent="0.25">
      <c r="A3266" t="s">
        <v>40</v>
      </c>
      <c r="B3266">
        <v>2949</v>
      </c>
      <c r="C3266">
        <v>500</v>
      </c>
      <c r="D3266">
        <v>0.376</v>
      </c>
    </row>
    <row r="3267" spans="1:4" x14ac:dyDescent="0.25">
      <c r="A3267" t="s">
        <v>40</v>
      </c>
      <c r="B3267">
        <v>2950</v>
      </c>
      <c r="C3267">
        <v>500</v>
      </c>
      <c r="D3267">
        <v>0.379</v>
      </c>
    </row>
    <row r="3268" spans="1:4" x14ac:dyDescent="0.25">
      <c r="A3268" t="s">
        <v>40</v>
      </c>
      <c r="B3268">
        <v>2951</v>
      </c>
      <c r="C3268">
        <v>500</v>
      </c>
      <c r="D3268">
        <v>0.38200000000000001</v>
      </c>
    </row>
    <row r="3269" spans="1:4" x14ac:dyDescent="0.25">
      <c r="A3269" t="s">
        <v>40</v>
      </c>
      <c r="B3269">
        <v>2952</v>
      </c>
      <c r="C3269">
        <v>500</v>
      </c>
      <c r="D3269">
        <v>0.38200000000000001</v>
      </c>
    </row>
    <row r="3270" spans="1:4" x14ac:dyDescent="0.25">
      <c r="A3270" t="s">
        <v>40</v>
      </c>
      <c r="B3270">
        <v>2953</v>
      </c>
      <c r="C3270">
        <v>500</v>
      </c>
      <c r="D3270">
        <v>0.38200000000000001</v>
      </c>
    </row>
    <row r="3271" spans="1:4" x14ac:dyDescent="0.25">
      <c r="A3271" t="s">
        <v>40</v>
      </c>
      <c r="B3271">
        <v>2954</v>
      </c>
      <c r="C3271">
        <v>500</v>
      </c>
      <c r="D3271">
        <v>0.38300000000000001</v>
      </c>
    </row>
    <row r="3272" spans="1:4" x14ac:dyDescent="0.25">
      <c r="A3272" t="s">
        <v>40</v>
      </c>
      <c r="B3272">
        <v>2955</v>
      </c>
      <c r="C3272">
        <v>500</v>
      </c>
      <c r="D3272">
        <v>0.38300000000000001</v>
      </c>
    </row>
    <row r="3273" spans="1:4" x14ac:dyDescent="0.25">
      <c r="A3273" t="s">
        <v>40</v>
      </c>
      <c r="B3273">
        <v>2956</v>
      </c>
      <c r="C3273">
        <v>500</v>
      </c>
      <c r="D3273">
        <v>0.38300000000000001</v>
      </c>
    </row>
    <row r="3274" spans="1:4" x14ac:dyDescent="0.25">
      <c r="A3274" t="s">
        <v>40</v>
      </c>
      <c r="B3274">
        <v>2957</v>
      </c>
      <c r="C3274">
        <v>500</v>
      </c>
      <c r="D3274">
        <v>0.38600000000000001</v>
      </c>
    </row>
    <row r="3275" spans="1:4" x14ac:dyDescent="0.25">
      <c r="A3275" t="s">
        <v>40</v>
      </c>
      <c r="B3275">
        <v>2958</v>
      </c>
      <c r="C3275">
        <v>500</v>
      </c>
      <c r="D3275">
        <v>0.38600000000000001</v>
      </c>
    </row>
    <row r="3276" spans="1:4" x14ac:dyDescent="0.25">
      <c r="A3276" t="s">
        <v>40</v>
      </c>
      <c r="B3276">
        <v>2959</v>
      </c>
      <c r="C3276">
        <v>500</v>
      </c>
      <c r="D3276">
        <v>0.39</v>
      </c>
    </row>
    <row r="3277" spans="1:4" x14ac:dyDescent="0.25">
      <c r="A3277" t="s">
        <v>40</v>
      </c>
      <c r="B3277">
        <v>2960</v>
      </c>
      <c r="C3277">
        <v>500</v>
      </c>
      <c r="D3277">
        <v>0.39500000000000002</v>
      </c>
    </row>
    <row r="3278" spans="1:4" x14ac:dyDescent="0.25">
      <c r="A3278" t="s">
        <v>40</v>
      </c>
      <c r="B3278">
        <v>2961</v>
      </c>
      <c r="C3278">
        <v>500</v>
      </c>
      <c r="D3278">
        <v>0.39600000000000002</v>
      </c>
    </row>
    <row r="3279" spans="1:4" x14ac:dyDescent="0.25">
      <c r="A3279" t="s">
        <v>40</v>
      </c>
      <c r="B3279">
        <v>2962</v>
      </c>
      <c r="C3279">
        <v>500</v>
      </c>
      <c r="D3279">
        <v>0.40100000000000002</v>
      </c>
    </row>
    <row r="3280" spans="1:4" x14ac:dyDescent="0.25">
      <c r="A3280" t="s">
        <v>40</v>
      </c>
      <c r="B3280">
        <v>2963</v>
      </c>
      <c r="C3280">
        <v>500</v>
      </c>
      <c r="D3280">
        <v>0.41199999999999998</v>
      </c>
    </row>
    <row r="3281" spans="1:4" x14ac:dyDescent="0.25">
      <c r="A3281" t="s">
        <v>40</v>
      </c>
      <c r="B3281">
        <v>2964</v>
      </c>
      <c r="C3281">
        <v>500</v>
      </c>
      <c r="D3281">
        <v>0.42099999999999999</v>
      </c>
    </row>
    <row r="3282" spans="1:4" x14ac:dyDescent="0.25">
      <c r="A3282" t="s">
        <v>40</v>
      </c>
      <c r="B3282">
        <v>2965</v>
      </c>
      <c r="C3282">
        <v>500</v>
      </c>
      <c r="D3282">
        <v>0.43099999999999999</v>
      </c>
    </row>
    <row r="3283" spans="1:4" x14ac:dyDescent="0.25">
      <c r="A3283" t="s">
        <v>40</v>
      </c>
      <c r="B3283">
        <v>2966</v>
      </c>
      <c r="C3283">
        <v>500</v>
      </c>
      <c r="D3283">
        <v>0.44600000000000001</v>
      </c>
    </row>
    <row r="3284" spans="1:4" x14ac:dyDescent="0.25">
      <c r="A3284" t="s">
        <v>40</v>
      </c>
      <c r="B3284">
        <v>2967</v>
      </c>
      <c r="C3284">
        <v>500</v>
      </c>
      <c r="D3284">
        <v>0.44600000000000001</v>
      </c>
    </row>
    <row r="3285" spans="1:4" x14ac:dyDescent="0.25">
      <c r="A3285" t="s">
        <v>40</v>
      </c>
      <c r="B3285">
        <v>2968</v>
      </c>
      <c r="C3285">
        <v>500</v>
      </c>
      <c r="D3285">
        <v>0.46500000000000002</v>
      </c>
    </row>
    <row r="3286" spans="1:4" x14ac:dyDescent="0.25">
      <c r="A3286" t="s">
        <v>40</v>
      </c>
      <c r="B3286">
        <v>2969</v>
      </c>
      <c r="C3286">
        <v>500</v>
      </c>
      <c r="D3286">
        <v>0.47</v>
      </c>
    </row>
    <row r="3287" spans="1:4" x14ac:dyDescent="0.25">
      <c r="A3287" t="s">
        <v>40</v>
      </c>
      <c r="B3287">
        <v>2970</v>
      </c>
      <c r="C3287">
        <v>500</v>
      </c>
      <c r="D3287">
        <v>0.47799999999999998</v>
      </c>
    </row>
    <row r="3288" spans="1:4" x14ac:dyDescent="0.25">
      <c r="A3288" t="s">
        <v>40</v>
      </c>
      <c r="B3288">
        <v>2971</v>
      </c>
      <c r="C3288">
        <v>500</v>
      </c>
      <c r="D3288">
        <v>0.48199999999999998</v>
      </c>
    </row>
    <row r="3289" spans="1:4" x14ac:dyDescent="0.25">
      <c r="A3289" t="s">
        <v>40</v>
      </c>
      <c r="B3289">
        <v>2972</v>
      </c>
      <c r="C3289">
        <v>500</v>
      </c>
      <c r="D3289">
        <v>0.48299999999999998</v>
      </c>
    </row>
    <row r="3290" spans="1:4" x14ac:dyDescent="0.25">
      <c r="A3290" t="s">
        <v>40</v>
      </c>
      <c r="B3290">
        <v>2973</v>
      </c>
      <c r="C3290">
        <v>500</v>
      </c>
      <c r="D3290">
        <v>0.5</v>
      </c>
    </row>
    <row r="3291" spans="1:4" x14ac:dyDescent="0.25">
      <c r="A3291" t="s">
        <v>40</v>
      </c>
      <c r="B3291">
        <v>2974</v>
      </c>
      <c r="C3291">
        <v>500</v>
      </c>
      <c r="D3291">
        <v>0.502</v>
      </c>
    </row>
    <row r="3292" spans="1:4" x14ac:dyDescent="0.25">
      <c r="A3292" t="s">
        <v>40</v>
      </c>
      <c r="B3292">
        <v>2975</v>
      </c>
      <c r="C3292">
        <v>500</v>
      </c>
      <c r="D3292">
        <v>0.51400000000000001</v>
      </c>
    </row>
    <row r="3293" spans="1:4" x14ac:dyDescent="0.25">
      <c r="A3293" t="s">
        <v>40</v>
      </c>
      <c r="B3293">
        <v>2976</v>
      </c>
      <c r="C3293">
        <v>500</v>
      </c>
      <c r="D3293">
        <v>0.51800000000000002</v>
      </c>
    </row>
    <row r="3294" spans="1:4" x14ac:dyDescent="0.25">
      <c r="A3294" t="s">
        <v>40</v>
      </c>
      <c r="B3294">
        <v>2977</v>
      </c>
      <c r="C3294">
        <v>500</v>
      </c>
      <c r="D3294">
        <v>0.52100000000000002</v>
      </c>
    </row>
    <row r="3295" spans="1:4" x14ac:dyDescent="0.25">
      <c r="A3295" t="s">
        <v>40</v>
      </c>
      <c r="B3295">
        <v>2978</v>
      </c>
      <c r="C3295">
        <v>500</v>
      </c>
      <c r="D3295">
        <v>0.52900000000000003</v>
      </c>
    </row>
    <row r="3296" spans="1:4" x14ac:dyDescent="0.25">
      <c r="A3296" t="s">
        <v>40</v>
      </c>
      <c r="B3296">
        <v>2979</v>
      </c>
      <c r="C3296">
        <v>500</v>
      </c>
      <c r="D3296">
        <v>0.53100000000000003</v>
      </c>
    </row>
    <row r="3297" spans="1:4" x14ac:dyDescent="0.25">
      <c r="A3297" t="s">
        <v>40</v>
      </c>
      <c r="B3297">
        <v>2980</v>
      </c>
      <c r="C3297">
        <v>500</v>
      </c>
      <c r="D3297">
        <v>0.53800000000000003</v>
      </c>
    </row>
    <row r="3298" spans="1:4" x14ac:dyDescent="0.25">
      <c r="A3298" t="s">
        <v>40</v>
      </c>
      <c r="B3298">
        <v>2981</v>
      </c>
      <c r="C3298">
        <v>500</v>
      </c>
      <c r="D3298">
        <v>0.55100000000000005</v>
      </c>
    </row>
    <row r="3299" spans="1:4" x14ac:dyDescent="0.25">
      <c r="A3299" t="s">
        <v>40</v>
      </c>
      <c r="B3299">
        <v>2982</v>
      </c>
      <c r="C3299">
        <v>500</v>
      </c>
      <c r="D3299">
        <v>0.55200000000000005</v>
      </c>
    </row>
    <row r="3300" spans="1:4" x14ac:dyDescent="0.25">
      <c r="A3300" t="s">
        <v>40</v>
      </c>
      <c r="B3300">
        <v>2983</v>
      </c>
      <c r="C3300">
        <v>500</v>
      </c>
      <c r="D3300">
        <v>0.55400000000000005</v>
      </c>
    </row>
    <row r="3301" spans="1:4" x14ac:dyDescent="0.25">
      <c r="A3301" t="s">
        <v>40</v>
      </c>
      <c r="B3301">
        <v>2984</v>
      </c>
      <c r="C3301">
        <v>500</v>
      </c>
      <c r="D3301">
        <v>0.55600000000000005</v>
      </c>
    </row>
    <row r="3302" spans="1:4" x14ac:dyDescent="0.25">
      <c r="A3302" t="s">
        <v>40</v>
      </c>
      <c r="B3302">
        <v>2985</v>
      </c>
      <c r="C3302">
        <v>500</v>
      </c>
      <c r="D3302">
        <v>0.56699999999999995</v>
      </c>
    </row>
    <row r="3303" spans="1:4" x14ac:dyDescent="0.25">
      <c r="A3303" t="s">
        <v>40</v>
      </c>
      <c r="B3303">
        <v>2986</v>
      </c>
      <c r="C3303">
        <v>500</v>
      </c>
      <c r="D3303">
        <v>0.57999999999999996</v>
      </c>
    </row>
    <row r="3304" spans="1:4" x14ac:dyDescent="0.25">
      <c r="A3304" t="s">
        <v>40</v>
      </c>
      <c r="B3304">
        <v>2987</v>
      </c>
      <c r="C3304">
        <v>500</v>
      </c>
      <c r="D3304">
        <v>0.59199999999999997</v>
      </c>
    </row>
    <row r="3305" spans="1:4" x14ac:dyDescent="0.25">
      <c r="A3305" t="s">
        <v>40</v>
      </c>
      <c r="B3305">
        <v>2988</v>
      </c>
      <c r="C3305">
        <v>500</v>
      </c>
      <c r="D3305">
        <v>0.61699999999999999</v>
      </c>
    </row>
    <row r="3306" spans="1:4" x14ac:dyDescent="0.25">
      <c r="A3306" t="s">
        <v>40</v>
      </c>
      <c r="B3306">
        <v>2989</v>
      </c>
      <c r="C3306">
        <v>500</v>
      </c>
      <c r="D3306">
        <v>0.66700000000000004</v>
      </c>
    </row>
    <row r="3307" spans="1:4" x14ac:dyDescent="0.25">
      <c r="A3307" t="s">
        <v>40</v>
      </c>
      <c r="B3307">
        <v>2990</v>
      </c>
      <c r="C3307">
        <v>500</v>
      </c>
      <c r="D3307">
        <v>0.67</v>
      </c>
    </row>
    <row r="3308" spans="1:4" x14ac:dyDescent="0.25">
      <c r="A3308" t="s">
        <v>40</v>
      </c>
      <c r="B3308">
        <v>2991</v>
      </c>
      <c r="C3308">
        <v>500</v>
      </c>
      <c r="D3308">
        <v>0.745</v>
      </c>
    </row>
    <row r="3309" spans="1:4" x14ac:dyDescent="0.25">
      <c r="A3309" t="s">
        <v>40</v>
      </c>
      <c r="B3309">
        <v>2992</v>
      </c>
      <c r="C3309">
        <v>500</v>
      </c>
      <c r="D3309">
        <v>0.754</v>
      </c>
    </row>
    <row r="3310" spans="1:4" x14ac:dyDescent="0.25">
      <c r="A3310" t="s">
        <v>40</v>
      </c>
      <c r="B3310">
        <v>2993</v>
      </c>
      <c r="C3310">
        <v>500</v>
      </c>
      <c r="D3310">
        <v>0.76</v>
      </c>
    </row>
    <row r="3311" spans="1:4" x14ac:dyDescent="0.25">
      <c r="A3311" t="s">
        <v>40</v>
      </c>
      <c r="B3311">
        <v>2994</v>
      </c>
      <c r="C3311">
        <v>500</v>
      </c>
      <c r="D3311">
        <v>0.77</v>
      </c>
    </row>
    <row r="3312" spans="1:4" x14ac:dyDescent="0.25">
      <c r="A3312" t="s">
        <v>40</v>
      </c>
      <c r="B3312">
        <v>2995</v>
      </c>
      <c r="C3312">
        <v>500</v>
      </c>
      <c r="D3312">
        <v>0.78100000000000003</v>
      </c>
    </row>
    <row r="3313" spans="1:4" x14ac:dyDescent="0.25">
      <c r="A3313" t="s">
        <v>40</v>
      </c>
      <c r="B3313">
        <v>2996</v>
      </c>
      <c r="C3313">
        <v>500</v>
      </c>
      <c r="D3313">
        <v>0.98</v>
      </c>
    </row>
    <row r="3314" spans="1:4" x14ac:dyDescent="0.25">
      <c r="A3314" t="s">
        <v>40</v>
      </c>
      <c r="B3314">
        <v>2997</v>
      </c>
      <c r="C3314">
        <v>500</v>
      </c>
      <c r="D3314">
        <v>1.3280000000000001</v>
      </c>
    </row>
    <row r="3315" spans="1:4" x14ac:dyDescent="0.25">
      <c r="A3315" t="s">
        <v>40</v>
      </c>
      <c r="B3315">
        <v>2998</v>
      </c>
      <c r="C3315">
        <v>500</v>
      </c>
      <c r="D3315">
        <v>1.34</v>
      </c>
    </row>
    <row r="3316" spans="1:4" x14ac:dyDescent="0.25">
      <c r="A3316" t="s">
        <v>40</v>
      </c>
      <c r="B3316">
        <v>2999</v>
      </c>
      <c r="C3316">
        <v>500</v>
      </c>
      <c r="D3316">
        <v>1.423</v>
      </c>
    </row>
    <row r="3317" spans="1:4" x14ac:dyDescent="0.25">
      <c r="A3317" t="s">
        <v>40</v>
      </c>
      <c r="B3317">
        <v>3000</v>
      </c>
      <c r="C3317">
        <v>500</v>
      </c>
      <c r="D3317">
        <v>1.4710000000000001</v>
      </c>
    </row>
    <row r="3318" spans="1:4" x14ac:dyDescent="0.25">
      <c r="A3318" t="s">
        <v>40</v>
      </c>
      <c r="B3318">
        <v>3001</v>
      </c>
      <c r="C3318">
        <v>500</v>
      </c>
      <c r="D3318">
        <v>1.482</v>
      </c>
    </row>
    <row r="3319" spans="1:4" x14ac:dyDescent="0.25">
      <c r="A3319" t="s">
        <v>40</v>
      </c>
      <c r="B3319">
        <v>3002</v>
      </c>
      <c r="C3319">
        <v>500</v>
      </c>
      <c r="D3319">
        <v>1.4850000000000001</v>
      </c>
    </row>
    <row r="3320" spans="1:4" x14ac:dyDescent="0.25">
      <c r="A3320" t="s">
        <v>40</v>
      </c>
      <c r="B3320">
        <v>3003</v>
      </c>
      <c r="C3320">
        <v>500</v>
      </c>
      <c r="D3320">
        <v>1.5109999999999999</v>
      </c>
    </row>
    <row r="3321" spans="1:4" x14ac:dyDescent="0.25">
      <c r="A3321" t="s">
        <v>40</v>
      </c>
      <c r="B3321">
        <v>3004</v>
      </c>
      <c r="C3321">
        <v>600</v>
      </c>
      <c r="D3321">
        <v>1.0999999999999999E-2</v>
      </c>
    </row>
    <row r="3322" spans="1:4" x14ac:dyDescent="0.25">
      <c r="A3322" t="s">
        <v>40</v>
      </c>
      <c r="B3322">
        <v>3005</v>
      </c>
      <c r="C3322">
        <v>600</v>
      </c>
      <c r="D3322">
        <v>1.7000000000000001E-2</v>
      </c>
    </row>
    <row r="3323" spans="1:4" x14ac:dyDescent="0.25">
      <c r="A3323" t="s">
        <v>40</v>
      </c>
      <c r="B3323">
        <v>3006</v>
      </c>
      <c r="C3323">
        <v>600</v>
      </c>
      <c r="D3323">
        <v>1.7999999999999999E-2</v>
      </c>
    </row>
    <row r="3324" spans="1:4" x14ac:dyDescent="0.25">
      <c r="A3324" t="s">
        <v>40</v>
      </c>
      <c r="B3324">
        <v>3007</v>
      </c>
      <c r="C3324">
        <v>600</v>
      </c>
      <c r="D3324">
        <v>1.9E-2</v>
      </c>
    </row>
    <row r="3325" spans="1:4" x14ac:dyDescent="0.25">
      <c r="A3325" t="s">
        <v>40</v>
      </c>
      <c r="B3325">
        <v>3008</v>
      </c>
      <c r="C3325">
        <v>600</v>
      </c>
      <c r="D3325">
        <v>2.1000000000000001E-2</v>
      </c>
    </row>
    <row r="3326" spans="1:4" x14ac:dyDescent="0.25">
      <c r="A3326" t="s">
        <v>40</v>
      </c>
      <c r="B3326">
        <v>3009</v>
      </c>
      <c r="C3326">
        <v>600</v>
      </c>
      <c r="D3326">
        <v>2.3E-2</v>
      </c>
    </row>
    <row r="3327" spans="1:4" x14ac:dyDescent="0.25">
      <c r="A3327" t="s">
        <v>40</v>
      </c>
      <c r="B3327">
        <v>3010</v>
      </c>
      <c r="C3327">
        <v>600</v>
      </c>
      <c r="D3327">
        <v>2.5999999999999999E-2</v>
      </c>
    </row>
    <row r="3328" spans="1:4" x14ac:dyDescent="0.25">
      <c r="A3328" t="s">
        <v>40</v>
      </c>
      <c r="B3328">
        <v>3011</v>
      </c>
      <c r="C3328">
        <v>600</v>
      </c>
      <c r="D3328">
        <v>2.7E-2</v>
      </c>
    </row>
    <row r="3329" spans="1:4" x14ac:dyDescent="0.25">
      <c r="A3329" t="s">
        <v>40</v>
      </c>
      <c r="B3329">
        <v>3012</v>
      </c>
      <c r="C3329">
        <v>600</v>
      </c>
      <c r="D3329">
        <v>3.1E-2</v>
      </c>
    </row>
    <row r="3330" spans="1:4" x14ac:dyDescent="0.25">
      <c r="A3330" t="s">
        <v>40</v>
      </c>
      <c r="B3330">
        <v>3013</v>
      </c>
      <c r="C3330">
        <v>600</v>
      </c>
      <c r="D3330">
        <v>3.3000000000000002E-2</v>
      </c>
    </row>
    <row r="3331" spans="1:4" x14ac:dyDescent="0.25">
      <c r="A3331" t="s">
        <v>40</v>
      </c>
      <c r="B3331">
        <v>3014</v>
      </c>
      <c r="C3331">
        <v>600</v>
      </c>
      <c r="D3331">
        <v>4.2000000000000003E-2</v>
      </c>
    </row>
    <row r="3332" spans="1:4" x14ac:dyDescent="0.25">
      <c r="A3332" t="s">
        <v>40</v>
      </c>
      <c r="B3332">
        <v>3015</v>
      </c>
      <c r="C3332">
        <v>600</v>
      </c>
      <c r="D3332">
        <v>4.7E-2</v>
      </c>
    </row>
    <row r="3333" spans="1:4" x14ac:dyDescent="0.25">
      <c r="A3333" t="s">
        <v>40</v>
      </c>
      <c r="B3333">
        <v>3016</v>
      </c>
      <c r="C3333">
        <v>600</v>
      </c>
      <c r="D3333">
        <v>5.1999999999999998E-2</v>
      </c>
    </row>
    <row r="3334" spans="1:4" x14ac:dyDescent="0.25">
      <c r="A3334" t="s">
        <v>40</v>
      </c>
      <c r="B3334">
        <v>3017</v>
      </c>
      <c r="C3334">
        <v>600</v>
      </c>
      <c r="D3334">
        <v>5.1999999999999998E-2</v>
      </c>
    </row>
    <row r="3335" spans="1:4" x14ac:dyDescent="0.25">
      <c r="A3335" t="s">
        <v>40</v>
      </c>
      <c r="B3335">
        <v>3018</v>
      </c>
      <c r="C3335">
        <v>600</v>
      </c>
      <c r="D3335">
        <v>5.2999999999999999E-2</v>
      </c>
    </row>
    <row r="3336" spans="1:4" x14ac:dyDescent="0.25">
      <c r="A3336" t="s">
        <v>40</v>
      </c>
      <c r="B3336">
        <v>3019</v>
      </c>
      <c r="C3336">
        <v>600</v>
      </c>
      <c r="D3336">
        <v>0.06</v>
      </c>
    </row>
    <row r="3337" spans="1:4" x14ac:dyDescent="0.25">
      <c r="A3337" t="s">
        <v>40</v>
      </c>
      <c r="B3337">
        <v>3020</v>
      </c>
      <c r="C3337">
        <v>600</v>
      </c>
      <c r="D3337">
        <v>6.3E-2</v>
      </c>
    </row>
    <row r="3338" spans="1:4" x14ac:dyDescent="0.25">
      <c r="A3338" t="s">
        <v>40</v>
      </c>
      <c r="B3338">
        <v>3021</v>
      </c>
      <c r="C3338">
        <v>600</v>
      </c>
      <c r="D3338">
        <v>6.4000000000000001E-2</v>
      </c>
    </row>
    <row r="3339" spans="1:4" x14ac:dyDescent="0.25">
      <c r="A3339" t="s">
        <v>40</v>
      </c>
      <c r="B3339">
        <v>3022</v>
      </c>
      <c r="C3339">
        <v>600</v>
      </c>
      <c r="D3339">
        <v>6.5000000000000002E-2</v>
      </c>
    </row>
    <row r="3340" spans="1:4" x14ac:dyDescent="0.25">
      <c r="A3340" t="s">
        <v>40</v>
      </c>
      <c r="B3340">
        <v>3023</v>
      </c>
      <c r="C3340">
        <v>600</v>
      </c>
      <c r="D3340">
        <v>6.7000000000000004E-2</v>
      </c>
    </row>
    <row r="3341" spans="1:4" x14ac:dyDescent="0.25">
      <c r="A3341" t="s">
        <v>40</v>
      </c>
      <c r="B3341">
        <v>3024</v>
      </c>
      <c r="C3341">
        <v>600</v>
      </c>
      <c r="D3341">
        <v>6.7000000000000004E-2</v>
      </c>
    </row>
    <row r="3342" spans="1:4" x14ac:dyDescent="0.25">
      <c r="A3342" t="s">
        <v>40</v>
      </c>
      <c r="B3342">
        <v>3025</v>
      </c>
      <c r="C3342">
        <v>600</v>
      </c>
      <c r="D3342">
        <v>7.0000000000000007E-2</v>
      </c>
    </row>
    <row r="3343" spans="1:4" x14ac:dyDescent="0.25">
      <c r="A3343" t="s">
        <v>40</v>
      </c>
      <c r="B3343">
        <v>3026</v>
      </c>
      <c r="C3343">
        <v>600</v>
      </c>
      <c r="D3343">
        <v>7.5999999999999998E-2</v>
      </c>
    </row>
    <row r="3344" spans="1:4" x14ac:dyDescent="0.25">
      <c r="A3344" t="s">
        <v>40</v>
      </c>
      <c r="B3344">
        <v>3027</v>
      </c>
      <c r="C3344">
        <v>600</v>
      </c>
      <c r="D3344">
        <v>7.6999999999999999E-2</v>
      </c>
    </row>
    <row r="3345" spans="1:4" x14ac:dyDescent="0.25">
      <c r="A3345" t="s">
        <v>40</v>
      </c>
      <c r="B3345">
        <v>3028</v>
      </c>
      <c r="C3345">
        <v>600</v>
      </c>
      <c r="D3345">
        <v>7.6999999999999999E-2</v>
      </c>
    </row>
    <row r="3346" spans="1:4" x14ac:dyDescent="0.25">
      <c r="A3346" t="s">
        <v>40</v>
      </c>
      <c r="B3346">
        <v>3029</v>
      </c>
      <c r="C3346">
        <v>600</v>
      </c>
      <c r="D3346">
        <v>7.6999999999999999E-2</v>
      </c>
    </row>
    <row r="3347" spans="1:4" x14ac:dyDescent="0.25">
      <c r="A3347" t="s">
        <v>40</v>
      </c>
      <c r="B3347">
        <v>3030</v>
      </c>
      <c r="C3347">
        <v>600</v>
      </c>
      <c r="D3347">
        <v>7.6999999999999999E-2</v>
      </c>
    </row>
    <row r="3348" spans="1:4" x14ac:dyDescent="0.25">
      <c r="A3348" t="s">
        <v>40</v>
      </c>
      <c r="B3348">
        <v>3031</v>
      </c>
      <c r="C3348">
        <v>600</v>
      </c>
      <c r="D3348">
        <v>7.6999999999999999E-2</v>
      </c>
    </row>
    <row r="3349" spans="1:4" x14ac:dyDescent="0.25">
      <c r="A3349" t="s">
        <v>40</v>
      </c>
      <c r="B3349">
        <v>3032</v>
      </c>
      <c r="C3349">
        <v>600</v>
      </c>
      <c r="D3349">
        <v>7.6999999999999999E-2</v>
      </c>
    </row>
    <row r="3350" spans="1:4" x14ac:dyDescent="0.25">
      <c r="A3350" t="s">
        <v>40</v>
      </c>
      <c r="B3350">
        <v>3033</v>
      </c>
      <c r="C3350">
        <v>600</v>
      </c>
      <c r="D3350">
        <v>7.8E-2</v>
      </c>
    </row>
    <row r="3351" spans="1:4" x14ac:dyDescent="0.25">
      <c r="A3351" t="s">
        <v>40</v>
      </c>
      <c r="B3351">
        <v>3034</v>
      </c>
      <c r="C3351">
        <v>600</v>
      </c>
      <c r="D3351">
        <v>7.9000000000000001E-2</v>
      </c>
    </row>
    <row r="3352" spans="1:4" x14ac:dyDescent="0.25">
      <c r="A3352" t="s">
        <v>40</v>
      </c>
      <c r="B3352">
        <v>3035</v>
      </c>
      <c r="C3352">
        <v>600</v>
      </c>
      <c r="D3352">
        <v>8.2000000000000003E-2</v>
      </c>
    </row>
    <row r="3353" spans="1:4" x14ac:dyDescent="0.25">
      <c r="A3353" t="s">
        <v>40</v>
      </c>
      <c r="B3353">
        <v>3036</v>
      </c>
      <c r="C3353">
        <v>600</v>
      </c>
      <c r="D3353">
        <v>8.3000000000000004E-2</v>
      </c>
    </row>
    <row r="3354" spans="1:4" x14ac:dyDescent="0.25">
      <c r="A3354" t="s">
        <v>40</v>
      </c>
      <c r="B3354">
        <v>3037</v>
      </c>
      <c r="C3354">
        <v>600</v>
      </c>
      <c r="D3354">
        <v>8.4000000000000005E-2</v>
      </c>
    </row>
    <row r="3355" spans="1:4" x14ac:dyDescent="0.25">
      <c r="A3355" t="s">
        <v>40</v>
      </c>
      <c r="B3355">
        <v>3038</v>
      </c>
      <c r="C3355">
        <v>600</v>
      </c>
      <c r="D3355">
        <v>8.4000000000000005E-2</v>
      </c>
    </row>
    <row r="3356" spans="1:4" x14ac:dyDescent="0.25">
      <c r="A3356" t="s">
        <v>40</v>
      </c>
      <c r="B3356">
        <v>3039</v>
      </c>
      <c r="C3356">
        <v>600</v>
      </c>
      <c r="D3356">
        <v>8.4000000000000005E-2</v>
      </c>
    </row>
    <row r="3357" spans="1:4" x14ac:dyDescent="0.25">
      <c r="A3357" t="s">
        <v>40</v>
      </c>
      <c r="B3357">
        <v>3040</v>
      </c>
      <c r="C3357">
        <v>600</v>
      </c>
      <c r="D3357">
        <v>8.4000000000000005E-2</v>
      </c>
    </row>
    <row r="3358" spans="1:4" x14ac:dyDescent="0.25">
      <c r="A3358" t="s">
        <v>40</v>
      </c>
      <c r="B3358">
        <v>3041</v>
      </c>
      <c r="C3358">
        <v>600</v>
      </c>
      <c r="D3358">
        <v>8.4000000000000005E-2</v>
      </c>
    </row>
    <row r="3359" spans="1:4" x14ac:dyDescent="0.25">
      <c r="A3359" t="s">
        <v>40</v>
      </c>
      <c r="B3359">
        <v>3042</v>
      </c>
      <c r="C3359">
        <v>600</v>
      </c>
      <c r="D3359">
        <v>8.4000000000000005E-2</v>
      </c>
    </row>
    <row r="3360" spans="1:4" x14ac:dyDescent="0.25">
      <c r="A3360" t="s">
        <v>40</v>
      </c>
      <c r="B3360">
        <v>3043</v>
      </c>
      <c r="C3360">
        <v>600</v>
      </c>
      <c r="D3360">
        <v>8.4000000000000005E-2</v>
      </c>
    </row>
    <row r="3361" spans="1:4" x14ac:dyDescent="0.25">
      <c r="A3361" t="s">
        <v>40</v>
      </c>
      <c r="B3361">
        <v>3044</v>
      </c>
      <c r="C3361">
        <v>600</v>
      </c>
      <c r="D3361">
        <v>8.7999999999999995E-2</v>
      </c>
    </row>
    <row r="3362" spans="1:4" x14ac:dyDescent="0.25">
      <c r="A3362" t="s">
        <v>40</v>
      </c>
      <c r="B3362">
        <v>3045</v>
      </c>
      <c r="C3362">
        <v>600</v>
      </c>
      <c r="D3362">
        <v>8.8999999999999996E-2</v>
      </c>
    </row>
    <row r="3363" spans="1:4" x14ac:dyDescent="0.25">
      <c r="A3363" t="s">
        <v>40</v>
      </c>
      <c r="B3363">
        <v>3046</v>
      </c>
      <c r="C3363">
        <v>600</v>
      </c>
      <c r="D3363">
        <v>9.2999999999999999E-2</v>
      </c>
    </row>
    <row r="3364" spans="1:4" x14ac:dyDescent="0.25">
      <c r="A3364" t="s">
        <v>40</v>
      </c>
      <c r="B3364">
        <v>3047</v>
      </c>
      <c r="C3364">
        <v>600</v>
      </c>
      <c r="D3364">
        <v>9.2999999999999999E-2</v>
      </c>
    </row>
    <row r="3365" spans="1:4" x14ac:dyDescent="0.25">
      <c r="A3365" t="s">
        <v>40</v>
      </c>
      <c r="B3365">
        <v>3048</v>
      </c>
      <c r="C3365">
        <v>600</v>
      </c>
      <c r="D3365">
        <v>9.4E-2</v>
      </c>
    </row>
    <row r="3366" spans="1:4" x14ac:dyDescent="0.25">
      <c r="A3366" t="s">
        <v>40</v>
      </c>
      <c r="B3366">
        <v>3049</v>
      </c>
      <c r="C3366">
        <v>600</v>
      </c>
      <c r="D3366">
        <v>0.1</v>
      </c>
    </row>
    <row r="3367" spans="1:4" x14ac:dyDescent="0.25">
      <c r="A3367" t="s">
        <v>40</v>
      </c>
      <c r="B3367">
        <v>3050</v>
      </c>
      <c r="C3367">
        <v>600</v>
      </c>
      <c r="D3367">
        <v>0.105</v>
      </c>
    </row>
    <row r="3368" spans="1:4" x14ac:dyDescent="0.25">
      <c r="A3368" t="s">
        <v>40</v>
      </c>
      <c r="B3368">
        <v>3051</v>
      </c>
      <c r="C3368">
        <v>600</v>
      </c>
      <c r="D3368">
        <v>0.108</v>
      </c>
    </row>
    <row r="3369" spans="1:4" x14ac:dyDescent="0.25">
      <c r="A3369" t="s">
        <v>40</v>
      </c>
      <c r="B3369">
        <v>3052</v>
      </c>
      <c r="C3369">
        <v>600</v>
      </c>
      <c r="D3369">
        <v>0.11</v>
      </c>
    </row>
    <row r="3370" spans="1:4" x14ac:dyDescent="0.25">
      <c r="A3370" t="s">
        <v>40</v>
      </c>
      <c r="B3370">
        <v>3053</v>
      </c>
      <c r="C3370">
        <v>600</v>
      </c>
      <c r="D3370">
        <v>0.11</v>
      </c>
    </row>
    <row r="3371" spans="1:4" x14ac:dyDescent="0.25">
      <c r="A3371" t="s">
        <v>40</v>
      </c>
      <c r="B3371">
        <v>3054</v>
      </c>
      <c r="C3371">
        <v>600</v>
      </c>
      <c r="D3371">
        <v>0.111</v>
      </c>
    </row>
    <row r="3372" spans="1:4" x14ac:dyDescent="0.25">
      <c r="A3372" t="s">
        <v>40</v>
      </c>
      <c r="B3372">
        <v>3055</v>
      </c>
      <c r="C3372">
        <v>600</v>
      </c>
      <c r="D3372">
        <v>0.112</v>
      </c>
    </row>
    <row r="3373" spans="1:4" x14ac:dyDescent="0.25">
      <c r="A3373" t="s">
        <v>40</v>
      </c>
      <c r="B3373">
        <v>3056</v>
      </c>
      <c r="C3373">
        <v>600</v>
      </c>
      <c r="D3373">
        <v>0.11799999999999999</v>
      </c>
    </row>
    <row r="3374" spans="1:4" x14ac:dyDescent="0.25">
      <c r="A3374" t="s">
        <v>40</v>
      </c>
      <c r="B3374">
        <v>3057</v>
      </c>
      <c r="C3374">
        <v>600</v>
      </c>
      <c r="D3374">
        <v>0.11799999999999999</v>
      </c>
    </row>
    <row r="3375" spans="1:4" x14ac:dyDescent="0.25">
      <c r="A3375" t="s">
        <v>40</v>
      </c>
      <c r="B3375">
        <v>3058</v>
      </c>
      <c r="C3375">
        <v>600</v>
      </c>
      <c r="D3375">
        <v>0.127</v>
      </c>
    </row>
    <row r="3376" spans="1:4" x14ac:dyDescent="0.25">
      <c r="A3376" t="s">
        <v>40</v>
      </c>
      <c r="B3376">
        <v>3059</v>
      </c>
      <c r="C3376">
        <v>600</v>
      </c>
      <c r="D3376">
        <v>0.129</v>
      </c>
    </row>
    <row r="3377" spans="1:4" x14ac:dyDescent="0.25">
      <c r="A3377" t="s">
        <v>40</v>
      </c>
      <c r="B3377">
        <v>3060</v>
      </c>
      <c r="C3377">
        <v>600</v>
      </c>
      <c r="D3377">
        <v>0.129</v>
      </c>
    </row>
    <row r="3378" spans="1:4" x14ac:dyDescent="0.25">
      <c r="A3378" t="s">
        <v>40</v>
      </c>
      <c r="B3378">
        <v>3061</v>
      </c>
      <c r="C3378">
        <v>600</v>
      </c>
      <c r="D3378">
        <v>0.129</v>
      </c>
    </row>
    <row r="3379" spans="1:4" x14ac:dyDescent="0.25">
      <c r="A3379" t="s">
        <v>40</v>
      </c>
      <c r="B3379">
        <v>3062</v>
      </c>
      <c r="C3379">
        <v>600</v>
      </c>
      <c r="D3379">
        <v>0.129</v>
      </c>
    </row>
    <row r="3380" spans="1:4" x14ac:dyDescent="0.25">
      <c r="A3380" t="s">
        <v>40</v>
      </c>
      <c r="B3380">
        <v>3063</v>
      </c>
      <c r="C3380">
        <v>600</v>
      </c>
      <c r="D3380">
        <v>0.129</v>
      </c>
    </row>
    <row r="3381" spans="1:4" x14ac:dyDescent="0.25">
      <c r="A3381" t="s">
        <v>40</v>
      </c>
      <c r="B3381">
        <v>3064</v>
      </c>
      <c r="C3381">
        <v>600</v>
      </c>
      <c r="D3381">
        <v>0.129</v>
      </c>
    </row>
    <row r="3382" spans="1:4" x14ac:dyDescent="0.25">
      <c r="A3382" t="s">
        <v>40</v>
      </c>
      <c r="B3382">
        <v>3065</v>
      </c>
      <c r="C3382">
        <v>600</v>
      </c>
      <c r="D3382">
        <v>0.129</v>
      </c>
    </row>
    <row r="3383" spans="1:4" x14ac:dyDescent="0.25">
      <c r="A3383" t="s">
        <v>40</v>
      </c>
      <c r="B3383">
        <v>3066</v>
      </c>
      <c r="C3383">
        <v>600</v>
      </c>
      <c r="D3383">
        <v>0.129</v>
      </c>
    </row>
    <row r="3384" spans="1:4" x14ac:dyDescent="0.25">
      <c r="A3384" t="s">
        <v>40</v>
      </c>
      <c r="B3384">
        <v>3067</v>
      </c>
      <c r="C3384">
        <v>600</v>
      </c>
      <c r="D3384">
        <v>0.13</v>
      </c>
    </row>
    <row r="3385" spans="1:4" x14ac:dyDescent="0.25">
      <c r="A3385" t="s">
        <v>40</v>
      </c>
      <c r="B3385">
        <v>3068</v>
      </c>
      <c r="C3385">
        <v>600</v>
      </c>
      <c r="D3385">
        <v>0.13100000000000001</v>
      </c>
    </row>
    <row r="3386" spans="1:4" x14ac:dyDescent="0.25">
      <c r="A3386" t="s">
        <v>40</v>
      </c>
      <c r="B3386">
        <v>3069</v>
      </c>
      <c r="C3386">
        <v>600</v>
      </c>
      <c r="D3386">
        <v>0.13200000000000001</v>
      </c>
    </row>
    <row r="3387" spans="1:4" x14ac:dyDescent="0.25">
      <c r="A3387" t="s">
        <v>40</v>
      </c>
      <c r="B3387">
        <v>3070</v>
      </c>
      <c r="C3387">
        <v>600</v>
      </c>
      <c r="D3387">
        <v>0.13200000000000001</v>
      </c>
    </row>
    <row r="3388" spans="1:4" x14ac:dyDescent="0.25">
      <c r="A3388" t="s">
        <v>40</v>
      </c>
      <c r="B3388">
        <v>3071</v>
      </c>
      <c r="C3388">
        <v>600</v>
      </c>
      <c r="D3388">
        <v>0.13400000000000001</v>
      </c>
    </row>
    <row r="3389" spans="1:4" x14ac:dyDescent="0.25">
      <c r="A3389" t="s">
        <v>40</v>
      </c>
      <c r="B3389">
        <v>3072</v>
      </c>
      <c r="C3389">
        <v>600</v>
      </c>
      <c r="D3389">
        <v>0.13400000000000001</v>
      </c>
    </row>
    <row r="3390" spans="1:4" x14ac:dyDescent="0.25">
      <c r="A3390" t="s">
        <v>40</v>
      </c>
      <c r="B3390">
        <v>3073</v>
      </c>
      <c r="C3390">
        <v>600</v>
      </c>
      <c r="D3390">
        <v>0.13500000000000001</v>
      </c>
    </row>
    <row r="3391" spans="1:4" x14ac:dyDescent="0.25">
      <c r="A3391" t="s">
        <v>40</v>
      </c>
      <c r="B3391">
        <v>3074</v>
      </c>
      <c r="C3391">
        <v>600</v>
      </c>
      <c r="D3391">
        <v>0.13500000000000001</v>
      </c>
    </row>
    <row r="3392" spans="1:4" x14ac:dyDescent="0.25">
      <c r="A3392" t="s">
        <v>40</v>
      </c>
      <c r="B3392">
        <v>3075</v>
      </c>
      <c r="C3392">
        <v>600</v>
      </c>
      <c r="D3392">
        <v>0.13900000000000001</v>
      </c>
    </row>
    <row r="3393" spans="1:4" x14ac:dyDescent="0.25">
      <c r="A3393" t="s">
        <v>40</v>
      </c>
      <c r="B3393">
        <v>3076</v>
      </c>
      <c r="C3393">
        <v>600</v>
      </c>
      <c r="D3393">
        <v>0.13900000000000001</v>
      </c>
    </row>
    <row r="3394" spans="1:4" x14ac:dyDescent="0.25">
      <c r="A3394" t="s">
        <v>40</v>
      </c>
      <c r="B3394">
        <v>3077</v>
      </c>
      <c r="C3394">
        <v>600</v>
      </c>
      <c r="D3394">
        <v>0.13900000000000001</v>
      </c>
    </row>
    <row r="3395" spans="1:4" x14ac:dyDescent="0.25">
      <c r="A3395" t="s">
        <v>40</v>
      </c>
      <c r="B3395">
        <v>3078</v>
      </c>
      <c r="C3395">
        <v>600</v>
      </c>
      <c r="D3395">
        <v>0.13900000000000001</v>
      </c>
    </row>
    <row r="3396" spans="1:4" x14ac:dyDescent="0.25">
      <c r="A3396" t="s">
        <v>40</v>
      </c>
      <c r="B3396">
        <v>3079</v>
      </c>
      <c r="C3396">
        <v>600</v>
      </c>
      <c r="D3396">
        <v>0.13900000000000001</v>
      </c>
    </row>
    <row r="3397" spans="1:4" x14ac:dyDescent="0.25">
      <c r="A3397" t="s">
        <v>40</v>
      </c>
      <c r="B3397">
        <v>3080</v>
      </c>
      <c r="C3397">
        <v>600</v>
      </c>
      <c r="D3397">
        <v>0.13900000000000001</v>
      </c>
    </row>
    <row r="3398" spans="1:4" x14ac:dyDescent="0.25">
      <c r="A3398" t="s">
        <v>40</v>
      </c>
      <c r="B3398">
        <v>3081</v>
      </c>
      <c r="C3398">
        <v>600</v>
      </c>
      <c r="D3398">
        <v>0.14099999999999999</v>
      </c>
    </row>
    <row r="3399" spans="1:4" x14ac:dyDescent="0.25">
      <c r="A3399" t="s">
        <v>40</v>
      </c>
      <c r="B3399">
        <v>3082</v>
      </c>
      <c r="C3399">
        <v>600</v>
      </c>
      <c r="D3399">
        <v>0.14299999999999999</v>
      </c>
    </row>
    <row r="3400" spans="1:4" x14ac:dyDescent="0.25">
      <c r="A3400" t="s">
        <v>40</v>
      </c>
      <c r="B3400">
        <v>3083</v>
      </c>
      <c r="C3400">
        <v>600</v>
      </c>
      <c r="D3400">
        <v>0.14599999999999999</v>
      </c>
    </row>
    <row r="3401" spans="1:4" x14ac:dyDescent="0.25">
      <c r="A3401" t="s">
        <v>40</v>
      </c>
      <c r="B3401">
        <v>3084</v>
      </c>
      <c r="C3401">
        <v>600</v>
      </c>
      <c r="D3401">
        <v>0.14599999999999999</v>
      </c>
    </row>
    <row r="3402" spans="1:4" x14ac:dyDescent="0.25">
      <c r="A3402" t="s">
        <v>40</v>
      </c>
      <c r="B3402">
        <v>3085</v>
      </c>
      <c r="C3402">
        <v>600</v>
      </c>
      <c r="D3402">
        <v>0.14599999999999999</v>
      </c>
    </row>
    <row r="3403" spans="1:4" x14ac:dyDescent="0.25">
      <c r="A3403" t="s">
        <v>40</v>
      </c>
      <c r="B3403">
        <v>3086</v>
      </c>
      <c r="C3403">
        <v>600</v>
      </c>
      <c r="D3403">
        <v>0.14599999999999999</v>
      </c>
    </row>
    <row r="3404" spans="1:4" x14ac:dyDescent="0.25">
      <c r="A3404" t="s">
        <v>40</v>
      </c>
      <c r="B3404">
        <v>3087</v>
      </c>
      <c r="C3404">
        <v>600</v>
      </c>
      <c r="D3404">
        <v>0.14599999999999999</v>
      </c>
    </row>
    <row r="3405" spans="1:4" x14ac:dyDescent="0.25">
      <c r="A3405" t="s">
        <v>40</v>
      </c>
      <c r="B3405">
        <v>3088</v>
      </c>
      <c r="C3405">
        <v>600</v>
      </c>
      <c r="D3405">
        <v>0.14599999999999999</v>
      </c>
    </row>
    <row r="3406" spans="1:4" x14ac:dyDescent="0.25">
      <c r="A3406" t="s">
        <v>40</v>
      </c>
      <c r="B3406">
        <v>3089</v>
      </c>
      <c r="C3406">
        <v>600</v>
      </c>
      <c r="D3406">
        <v>0.14599999999999999</v>
      </c>
    </row>
    <row r="3407" spans="1:4" x14ac:dyDescent="0.25">
      <c r="A3407" t="s">
        <v>40</v>
      </c>
      <c r="B3407">
        <v>3090</v>
      </c>
      <c r="C3407">
        <v>600</v>
      </c>
      <c r="D3407">
        <v>0.14699999999999999</v>
      </c>
    </row>
    <row r="3408" spans="1:4" x14ac:dyDescent="0.25">
      <c r="A3408" t="s">
        <v>40</v>
      </c>
      <c r="B3408">
        <v>3091</v>
      </c>
      <c r="C3408">
        <v>600</v>
      </c>
      <c r="D3408">
        <v>0.14699999999999999</v>
      </c>
    </row>
    <row r="3409" spans="1:4" x14ac:dyDescent="0.25">
      <c r="A3409" t="s">
        <v>40</v>
      </c>
      <c r="B3409">
        <v>3092</v>
      </c>
      <c r="C3409">
        <v>600</v>
      </c>
      <c r="D3409">
        <v>0.14699999999999999</v>
      </c>
    </row>
    <row r="3410" spans="1:4" x14ac:dyDescent="0.25">
      <c r="A3410" t="s">
        <v>40</v>
      </c>
      <c r="B3410">
        <v>3093</v>
      </c>
      <c r="C3410">
        <v>600</v>
      </c>
      <c r="D3410">
        <v>0.14799999999999999</v>
      </c>
    </row>
    <row r="3411" spans="1:4" x14ac:dyDescent="0.25">
      <c r="A3411" t="s">
        <v>40</v>
      </c>
      <c r="B3411">
        <v>3094</v>
      </c>
      <c r="C3411">
        <v>600</v>
      </c>
      <c r="D3411">
        <v>0.14799999999999999</v>
      </c>
    </row>
    <row r="3412" spans="1:4" x14ac:dyDescent="0.25">
      <c r="A3412" t="s">
        <v>40</v>
      </c>
      <c r="B3412">
        <v>3095</v>
      </c>
      <c r="C3412">
        <v>600</v>
      </c>
      <c r="D3412">
        <v>0.14799999999999999</v>
      </c>
    </row>
    <row r="3413" spans="1:4" x14ac:dyDescent="0.25">
      <c r="A3413" t="s">
        <v>40</v>
      </c>
      <c r="B3413">
        <v>3096</v>
      </c>
      <c r="C3413">
        <v>600</v>
      </c>
      <c r="D3413">
        <v>0.14899999999999999</v>
      </c>
    </row>
    <row r="3414" spans="1:4" x14ac:dyDescent="0.25">
      <c r="A3414" t="s">
        <v>40</v>
      </c>
      <c r="B3414">
        <v>3097</v>
      </c>
      <c r="C3414">
        <v>600</v>
      </c>
      <c r="D3414">
        <v>0.14899999999999999</v>
      </c>
    </row>
    <row r="3415" spans="1:4" x14ac:dyDescent="0.25">
      <c r="A3415" t="s">
        <v>40</v>
      </c>
      <c r="B3415">
        <v>3098</v>
      </c>
      <c r="C3415">
        <v>600</v>
      </c>
      <c r="D3415">
        <v>0.14899999999999999</v>
      </c>
    </row>
    <row r="3416" spans="1:4" x14ac:dyDescent="0.25">
      <c r="A3416" t="s">
        <v>40</v>
      </c>
      <c r="B3416">
        <v>3099</v>
      </c>
      <c r="C3416">
        <v>600</v>
      </c>
      <c r="D3416">
        <v>0.14899999999999999</v>
      </c>
    </row>
    <row r="3417" spans="1:4" x14ac:dyDescent="0.25">
      <c r="A3417" t="s">
        <v>40</v>
      </c>
      <c r="B3417">
        <v>3100</v>
      </c>
      <c r="C3417">
        <v>600</v>
      </c>
      <c r="D3417">
        <v>0.14899999999999999</v>
      </c>
    </row>
    <row r="3418" spans="1:4" x14ac:dyDescent="0.25">
      <c r="A3418" t="s">
        <v>40</v>
      </c>
      <c r="B3418">
        <v>3101</v>
      </c>
      <c r="C3418">
        <v>600</v>
      </c>
      <c r="D3418">
        <v>0.14899999999999999</v>
      </c>
    </row>
    <row r="3419" spans="1:4" x14ac:dyDescent="0.25">
      <c r="A3419" t="s">
        <v>40</v>
      </c>
      <c r="B3419">
        <v>3102</v>
      </c>
      <c r="C3419">
        <v>600</v>
      </c>
      <c r="D3419">
        <v>0.14899999999999999</v>
      </c>
    </row>
    <row r="3420" spans="1:4" x14ac:dyDescent="0.25">
      <c r="A3420" t="s">
        <v>40</v>
      </c>
      <c r="B3420">
        <v>3103</v>
      </c>
      <c r="C3420">
        <v>600</v>
      </c>
      <c r="D3420">
        <v>0.14899999999999999</v>
      </c>
    </row>
    <row r="3421" spans="1:4" x14ac:dyDescent="0.25">
      <c r="A3421" t="s">
        <v>40</v>
      </c>
      <c r="B3421">
        <v>3104</v>
      </c>
      <c r="C3421">
        <v>600</v>
      </c>
      <c r="D3421">
        <v>0.151</v>
      </c>
    </row>
    <row r="3422" spans="1:4" x14ac:dyDescent="0.25">
      <c r="A3422" t="s">
        <v>40</v>
      </c>
      <c r="B3422">
        <v>3105</v>
      </c>
      <c r="C3422">
        <v>600</v>
      </c>
      <c r="D3422">
        <v>0.152</v>
      </c>
    </row>
    <row r="3423" spans="1:4" x14ac:dyDescent="0.25">
      <c r="A3423" t="s">
        <v>40</v>
      </c>
      <c r="B3423">
        <v>3106</v>
      </c>
      <c r="C3423">
        <v>600</v>
      </c>
      <c r="D3423">
        <v>0.156</v>
      </c>
    </row>
    <row r="3424" spans="1:4" x14ac:dyDescent="0.25">
      <c r="A3424" t="s">
        <v>40</v>
      </c>
      <c r="B3424">
        <v>3107</v>
      </c>
      <c r="C3424">
        <v>600</v>
      </c>
      <c r="D3424">
        <v>0.158</v>
      </c>
    </row>
    <row r="3425" spans="1:4" x14ac:dyDescent="0.25">
      <c r="A3425" t="s">
        <v>40</v>
      </c>
      <c r="B3425">
        <v>3108</v>
      </c>
      <c r="C3425">
        <v>600</v>
      </c>
      <c r="D3425">
        <v>0.159</v>
      </c>
    </row>
    <row r="3426" spans="1:4" x14ac:dyDescent="0.25">
      <c r="A3426" t="s">
        <v>40</v>
      </c>
      <c r="B3426">
        <v>3109</v>
      </c>
      <c r="C3426">
        <v>600</v>
      </c>
      <c r="D3426">
        <v>0.159</v>
      </c>
    </row>
    <row r="3427" spans="1:4" x14ac:dyDescent="0.25">
      <c r="A3427" t="s">
        <v>40</v>
      </c>
      <c r="B3427">
        <v>3110</v>
      </c>
      <c r="C3427">
        <v>600</v>
      </c>
      <c r="D3427">
        <v>0.16</v>
      </c>
    </row>
    <row r="3428" spans="1:4" x14ac:dyDescent="0.25">
      <c r="A3428" t="s">
        <v>40</v>
      </c>
      <c r="B3428">
        <v>3111</v>
      </c>
      <c r="C3428">
        <v>600</v>
      </c>
      <c r="D3428">
        <v>0.16</v>
      </c>
    </row>
    <row r="3429" spans="1:4" x14ac:dyDescent="0.25">
      <c r="A3429" t="s">
        <v>40</v>
      </c>
      <c r="B3429">
        <v>3112</v>
      </c>
      <c r="C3429">
        <v>600</v>
      </c>
      <c r="D3429">
        <v>0.16</v>
      </c>
    </row>
    <row r="3430" spans="1:4" x14ac:dyDescent="0.25">
      <c r="A3430" t="s">
        <v>40</v>
      </c>
      <c r="B3430">
        <v>3113</v>
      </c>
      <c r="C3430">
        <v>600</v>
      </c>
      <c r="D3430">
        <v>0.16</v>
      </c>
    </row>
    <row r="3431" spans="1:4" x14ac:dyDescent="0.25">
      <c r="A3431" t="s">
        <v>40</v>
      </c>
      <c r="B3431">
        <v>3114</v>
      </c>
      <c r="C3431">
        <v>600</v>
      </c>
      <c r="D3431">
        <v>0.16</v>
      </c>
    </row>
    <row r="3432" spans="1:4" x14ac:dyDescent="0.25">
      <c r="A3432" t="s">
        <v>40</v>
      </c>
      <c r="B3432">
        <v>3115</v>
      </c>
      <c r="C3432">
        <v>600</v>
      </c>
      <c r="D3432">
        <v>0.16</v>
      </c>
    </row>
    <row r="3433" spans="1:4" x14ac:dyDescent="0.25">
      <c r="A3433" t="s">
        <v>40</v>
      </c>
      <c r="B3433">
        <v>3116</v>
      </c>
      <c r="C3433">
        <v>600</v>
      </c>
      <c r="D3433">
        <v>0.16</v>
      </c>
    </row>
    <row r="3434" spans="1:4" x14ac:dyDescent="0.25">
      <c r="A3434" t="s">
        <v>40</v>
      </c>
      <c r="B3434">
        <v>3117</v>
      </c>
      <c r="C3434">
        <v>600</v>
      </c>
      <c r="D3434">
        <v>0.16300000000000001</v>
      </c>
    </row>
    <row r="3435" spans="1:4" x14ac:dyDescent="0.25">
      <c r="A3435" t="s">
        <v>40</v>
      </c>
      <c r="B3435">
        <v>3118</v>
      </c>
      <c r="C3435">
        <v>600</v>
      </c>
      <c r="D3435">
        <v>0.16300000000000001</v>
      </c>
    </row>
    <row r="3436" spans="1:4" x14ac:dyDescent="0.25">
      <c r="A3436" t="s">
        <v>40</v>
      </c>
      <c r="B3436">
        <v>3119</v>
      </c>
      <c r="C3436">
        <v>600</v>
      </c>
      <c r="D3436">
        <v>0.16500000000000001</v>
      </c>
    </row>
    <row r="3437" spans="1:4" x14ac:dyDescent="0.25">
      <c r="A3437" t="s">
        <v>40</v>
      </c>
      <c r="B3437">
        <v>3120</v>
      </c>
      <c r="C3437">
        <v>600</v>
      </c>
      <c r="D3437">
        <v>0.16600000000000001</v>
      </c>
    </row>
    <row r="3438" spans="1:4" x14ac:dyDescent="0.25">
      <c r="A3438" t="s">
        <v>40</v>
      </c>
      <c r="B3438">
        <v>3121</v>
      </c>
      <c r="C3438">
        <v>600</v>
      </c>
      <c r="D3438">
        <v>0.16600000000000001</v>
      </c>
    </row>
    <row r="3439" spans="1:4" x14ac:dyDescent="0.25">
      <c r="A3439" t="s">
        <v>40</v>
      </c>
      <c r="B3439">
        <v>3122</v>
      </c>
      <c r="C3439">
        <v>600</v>
      </c>
      <c r="D3439">
        <v>0.16800000000000001</v>
      </c>
    </row>
    <row r="3440" spans="1:4" x14ac:dyDescent="0.25">
      <c r="A3440" t="s">
        <v>40</v>
      </c>
      <c r="B3440">
        <v>3123</v>
      </c>
      <c r="C3440">
        <v>600</v>
      </c>
      <c r="D3440">
        <v>0.16800000000000001</v>
      </c>
    </row>
    <row r="3441" spans="1:4" x14ac:dyDescent="0.25">
      <c r="A3441" t="s">
        <v>40</v>
      </c>
      <c r="B3441">
        <v>3124</v>
      </c>
      <c r="C3441">
        <v>600</v>
      </c>
      <c r="D3441">
        <v>0.16900000000000001</v>
      </c>
    </row>
    <row r="3442" spans="1:4" x14ac:dyDescent="0.25">
      <c r="A3442" t="s">
        <v>40</v>
      </c>
      <c r="B3442">
        <v>3125</v>
      </c>
      <c r="C3442">
        <v>600</v>
      </c>
      <c r="D3442">
        <v>0.16900000000000001</v>
      </c>
    </row>
    <row r="3443" spans="1:4" x14ac:dyDescent="0.25">
      <c r="A3443" t="s">
        <v>40</v>
      </c>
      <c r="B3443">
        <v>3126</v>
      </c>
      <c r="C3443">
        <v>600</v>
      </c>
      <c r="D3443">
        <v>0.17</v>
      </c>
    </row>
    <row r="3444" spans="1:4" x14ac:dyDescent="0.25">
      <c r="A3444" t="s">
        <v>40</v>
      </c>
      <c r="B3444">
        <v>3127</v>
      </c>
      <c r="C3444">
        <v>600</v>
      </c>
      <c r="D3444">
        <v>0.17399999999999999</v>
      </c>
    </row>
    <row r="3445" spans="1:4" x14ac:dyDescent="0.25">
      <c r="A3445" t="s">
        <v>40</v>
      </c>
      <c r="B3445">
        <v>3128</v>
      </c>
      <c r="C3445">
        <v>600</v>
      </c>
      <c r="D3445">
        <v>0.17499999999999999</v>
      </c>
    </row>
    <row r="3446" spans="1:4" x14ac:dyDescent="0.25">
      <c r="A3446" t="s">
        <v>40</v>
      </c>
      <c r="B3446">
        <v>3129</v>
      </c>
      <c r="C3446">
        <v>600</v>
      </c>
      <c r="D3446">
        <v>0.17499999999999999</v>
      </c>
    </row>
    <row r="3447" spans="1:4" x14ac:dyDescent="0.25">
      <c r="A3447" t="s">
        <v>40</v>
      </c>
      <c r="B3447">
        <v>3130</v>
      </c>
      <c r="C3447">
        <v>600</v>
      </c>
      <c r="D3447">
        <v>0.17499999999999999</v>
      </c>
    </row>
    <row r="3448" spans="1:4" x14ac:dyDescent="0.25">
      <c r="A3448" t="s">
        <v>40</v>
      </c>
      <c r="B3448">
        <v>3131</v>
      </c>
      <c r="C3448">
        <v>600</v>
      </c>
      <c r="D3448">
        <v>0.17499999999999999</v>
      </c>
    </row>
    <row r="3449" spans="1:4" x14ac:dyDescent="0.25">
      <c r="A3449" t="s">
        <v>40</v>
      </c>
      <c r="B3449">
        <v>3132</v>
      </c>
      <c r="C3449">
        <v>600</v>
      </c>
      <c r="D3449">
        <v>0.17499999999999999</v>
      </c>
    </row>
    <row r="3450" spans="1:4" x14ac:dyDescent="0.25">
      <c r="A3450" t="s">
        <v>40</v>
      </c>
      <c r="B3450">
        <v>3133</v>
      </c>
      <c r="C3450">
        <v>600</v>
      </c>
      <c r="D3450">
        <v>0.17499999999999999</v>
      </c>
    </row>
    <row r="3451" spans="1:4" x14ac:dyDescent="0.25">
      <c r="A3451" t="s">
        <v>40</v>
      </c>
      <c r="B3451">
        <v>3134</v>
      </c>
      <c r="C3451">
        <v>600</v>
      </c>
      <c r="D3451">
        <v>0.17699999999999999</v>
      </c>
    </row>
    <row r="3452" spans="1:4" x14ac:dyDescent="0.25">
      <c r="A3452" t="s">
        <v>40</v>
      </c>
      <c r="B3452">
        <v>3135</v>
      </c>
      <c r="C3452">
        <v>600</v>
      </c>
      <c r="D3452">
        <v>0.17699999999999999</v>
      </c>
    </row>
    <row r="3453" spans="1:4" x14ac:dyDescent="0.25">
      <c r="A3453" t="s">
        <v>40</v>
      </c>
      <c r="B3453">
        <v>3136</v>
      </c>
      <c r="C3453">
        <v>600</v>
      </c>
      <c r="D3453">
        <v>0.17799999999999999</v>
      </c>
    </row>
    <row r="3454" spans="1:4" x14ac:dyDescent="0.25">
      <c r="A3454" t="s">
        <v>40</v>
      </c>
      <c r="B3454">
        <v>3137</v>
      </c>
      <c r="C3454">
        <v>600</v>
      </c>
      <c r="D3454">
        <v>0.17899999999999999</v>
      </c>
    </row>
    <row r="3455" spans="1:4" x14ac:dyDescent="0.25">
      <c r="A3455" t="s">
        <v>40</v>
      </c>
      <c r="B3455">
        <v>3138</v>
      </c>
      <c r="C3455">
        <v>600</v>
      </c>
      <c r="D3455">
        <v>0.17899999999999999</v>
      </c>
    </row>
    <row r="3456" spans="1:4" x14ac:dyDescent="0.25">
      <c r="A3456" t="s">
        <v>40</v>
      </c>
      <c r="B3456">
        <v>3139</v>
      </c>
      <c r="C3456">
        <v>600</v>
      </c>
      <c r="D3456">
        <v>0.17899999999999999</v>
      </c>
    </row>
    <row r="3457" spans="1:4" x14ac:dyDescent="0.25">
      <c r="A3457" t="s">
        <v>40</v>
      </c>
      <c r="B3457">
        <v>3140</v>
      </c>
      <c r="C3457">
        <v>600</v>
      </c>
      <c r="D3457">
        <v>0.17899999999999999</v>
      </c>
    </row>
    <row r="3458" spans="1:4" x14ac:dyDescent="0.25">
      <c r="A3458" t="s">
        <v>40</v>
      </c>
      <c r="B3458">
        <v>3141</v>
      </c>
      <c r="C3458">
        <v>600</v>
      </c>
      <c r="D3458">
        <v>0.17899999999999999</v>
      </c>
    </row>
    <row r="3459" spans="1:4" x14ac:dyDescent="0.25">
      <c r="A3459" t="s">
        <v>40</v>
      </c>
      <c r="B3459">
        <v>3142</v>
      </c>
      <c r="C3459">
        <v>600</v>
      </c>
      <c r="D3459">
        <v>0.17899999999999999</v>
      </c>
    </row>
    <row r="3460" spans="1:4" x14ac:dyDescent="0.25">
      <c r="A3460" t="s">
        <v>40</v>
      </c>
      <c r="B3460">
        <v>3143</v>
      </c>
      <c r="C3460">
        <v>600</v>
      </c>
      <c r="D3460">
        <v>0.17899999999999999</v>
      </c>
    </row>
    <row r="3461" spans="1:4" x14ac:dyDescent="0.25">
      <c r="A3461" t="s">
        <v>40</v>
      </c>
      <c r="B3461">
        <v>3144</v>
      </c>
      <c r="C3461">
        <v>600</v>
      </c>
      <c r="D3461">
        <v>0.17899999999999999</v>
      </c>
    </row>
    <row r="3462" spans="1:4" x14ac:dyDescent="0.25">
      <c r="A3462" t="s">
        <v>40</v>
      </c>
      <c r="B3462">
        <v>3145</v>
      </c>
      <c r="C3462">
        <v>600</v>
      </c>
      <c r="D3462">
        <v>0.18099999999999999</v>
      </c>
    </row>
    <row r="3463" spans="1:4" x14ac:dyDescent="0.25">
      <c r="A3463" t="s">
        <v>40</v>
      </c>
      <c r="B3463">
        <v>3146</v>
      </c>
      <c r="C3463">
        <v>600</v>
      </c>
      <c r="D3463">
        <v>0.185</v>
      </c>
    </row>
    <row r="3464" spans="1:4" x14ac:dyDescent="0.25">
      <c r="A3464" t="s">
        <v>40</v>
      </c>
      <c r="B3464">
        <v>3147</v>
      </c>
      <c r="C3464">
        <v>600</v>
      </c>
      <c r="D3464">
        <v>0.185</v>
      </c>
    </row>
    <row r="3465" spans="1:4" x14ac:dyDescent="0.25">
      <c r="A3465" t="s">
        <v>40</v>
      </c>
      <c r="B3465">
        <v>3148</v>
      </c>
      <c r="C3465">
        <v>600</v>
      </c>
      <c r="D3465">
        <v>0.187</v>
      </c>
    </row>
    <row r="3466" spans="1:4" x14ac:dyDescent="0.25">
      <c r="A3466" t="s">
        <v>40</v>
      </c>
      <c r="B3466">
        <v>3149</v>
      </c>
      <c r="C3466">
        <v>600</v>
      </c>
      <c r="D3466">
        <v>0.192</v>
      </c>
    </row>
    <row r="3467" spans="1:4" x14ac:dyDescent="0.25">
      <c r="A3467" t="s">
        <v>40</v>
      </c>
      <c r="B3467">
        <v>3150</v>
      </c>
      <c r="C3467">
        <v>600</v>
      </c>
      <c r="D3467">
        <v>0.192</v>
      </c>
    </row>
    <row r="3468" spans="1:4" x14ac:dyDescent="0.25">
      <c r="A3468" t="s">
        <v>40</v>
      </c>
      <c r="B3468">
        <v>3151</v>
      </c>
      <c r="C3468">
        <v>600</v>
      </c>
      <c r="D3468">
        <v>0.192</v>
      </c>
    </row>
    <row r="3469" spans="1:4" x14ac:dyDescent="0.25">
      <c r="A3469" t="s">
        <v>40</v>
      </c>
      <c r="B3469">
        <v>3152</v>
      </c>
      <c r="C3469">
        <v>600</v>
      </c>
      <c r="D3469">
        <v>0.192</v>
      </c>
    </row>
    <row r="3470" spans="1:4" x14ac:dyDescent="0.25">
      <c r="A3470" t="s">
        <v>40</v>
      </c>
      <c r="B3470">
        <v>3153</v>
      </c>
      <c r="C3470">
        <v>600</v>
      </c>
      <c r="D3470">
        <v>0.193</v>
      </c>
    </row>
    <row r="3471" spans="1:4" x14ac:dyDescent="0.25">
      <c r="A3471" t="s">
        <v>40</v>
      </c>
      <c r="B3471">
        <v>3154</v>
      </c>
      <c r="C3471">
        <v>600</v>
      </c>
      <c r="D3471">
        <v>0.19600000000000001</v>
      </c>
    </row>
    <row r="3472" spans="1:4" x14ac:dyDescent="0.25">
      <c r="A3472" t="s">
        <v>40</v>
      </c>
      <c r="B3472">
        <v>3155</v>
      </c>
      <c r="C3472">
        <v>600</v>
      </c>
      <c r="D3472">
        <v>0.19600000000000001</v>
      </c>
    </row>
    <row r="3473" spans="1:4" x14ac:dyDescent="0.25">
      <c r="A3473" t="s">
        <v>40</v>
      </c>
      <c r="B3473">
        <v>3156</v>
      </c>
      <c r="C3473">
        <v>600</v>
      </c>
      <c r="D3473">
        <v>0.19700000000000001</v>
      </c>
    </row>
    <row r="3474" spans="1:4" x14ac:dyDescent="0.25">
      <c r="A3474" t="s">
        <v>40</v>
      </c>
      <c r="B3474">
        <v>3157</v>
      </c>
      <c r="C3474">
        <v>600</v>
      </c>
      <c r="D3474">
        <v>0.2</v>
      </c>
    </row>
    <row r="3475" spans="1:4" x14ac:dyDescent="0.25">
      <c r="A3475" t="s">
        <v>40</v>
      </c>
      <c r="B3475">
        <v>3158</v>
      </c>
      <c r="C3475">
        <v>600</v>
      </c>
      <c r="D3475">
        <v>0.2</v>
      </c>
    </row>
    <row r="3476" spans="1:4" x14ac:dyDescent="0.25">
      <c r="A3476" t="s">
        <v>40</v>
      </c>
      <c r="B3476">
        <v>3159</v>
      </c>
      <c r="C3476">
        <v>600</v>
      </c>
      <c r="D3476">
        <v>0.2</v>
      </c>
    </row>
    <row r="3477" spans="1:4" x14ac:dyDescent="0.25">
      <c r="A3477" t="s">
        <v>40</v>
      </c>
      <c r="B3477">
        <v>3160</v>
      </c>
      <c r="C3477">
        <v>600</v>
      </c>
      <c r="D3477">
        <v>0.2</v>
      </c>
    </row>
    <row r="3478" spans="1:4" x14ac:dyDescent="0.25">
      <c r="A3478" t="s">
        <v>40</v>
      </c>
      <c r="B3478">
        <v>3161</v>
      </c>
      <c r="C3478">
        <v>600</v>
      </c>
      <c r="D3478">
        <v>0.2</v>
      </c>
    </row>
    <row r="3479" spans="1:4" x14ac:dyDescent="0.25">
      <c r="A3479" t="s">
        <v>40</v>
      </c>
      <c r="B3479">
        <v>3162</v>
      </c>
      <c r="C3479">
        <v>600</v>
      </c>
      <c r="D3479">
        <v>0.2</v>
      </c>
    </row>
    <row r="3480" spans="1:4" x14ac:dyDescent="0.25">
      <c r="A3480" t="s">
        <v>40</v>
      </c>
      <c r="B3480">
        <v>3163</v>
      </c>
      <c r="C3480">
        <v>600</v>
      </c>
      <c r="D3480">
        <v>0.20200000000000001</v>
      </c>
    </row>
    <row r="3481" spans="1:4" x14ac:dyDescent="0.25">
      <c r="A3481" t="s">
        <v>40</v>
      </c>
      <c r="B3481">
        <v>3164</v>
      </c>
      <c r="C3481">
        <v>600</v>
      </c>
      <c r="D3481">
        <v>0.20300000000000001</v>
      </c>
    </row>
    <row r="3482" spans="1:4" x14ac:dyDescent="0.25">
      <c r="A3482" t="s">
        <v>40</v>
      </c>
      <c r="B3482">
        <v>3165</v>
      </c>
      <c r="C3482">
        <v>600</v>
      </c>
      <c r="D3482">
        <v>0.20399999999999999</v>
      </c>
    </row>
    <row r="3483" spans="1:4" x14ac:dyDescent="0.25">
      <c r="A3483" t="s">
        <v>40</v>
      </c>
      <c r="B3483">
        <v>3166</v>
      </c>
      <c r="C3483">
        <v>600</v>
      </c>
      <c r="D3483">
        <v>0.20399999999999999</v>
      </c>
    </row>
    <row r="3484" spans="1:4" x14ac:dyDescent="0.25">
      <c r="A3484" t="s">
        <v>40</v>
      </c>
      <c r="B3484">
        <v>3167</v>
      </c>
      <c r="C3484">
        <v>600</v>
      </c>
      <c r="D3484">
        <v>0.20399999999999999</v>
      </c>
    </row>
    <row r="3485" spans="1:4" x14ac:dyDescent="0.25">
      <c r="A3485" t="s">
        <v>40</v>
      </c>
      <c r="B3485">
        <v>3168</v>
      </c>
      <c r="C3485">
        <v>600</v>
      </c>
      <c r="D3485">
        <v>0.20399999999999999</v>
      </c>
    </row>
    <row r="3486" spans="1:4" x14ac:dyDescent="0.25">
      <c r="A3486" t="s">
        <v>40</v>
      </c>
      <c r="B3486">
        <v>3169</v>
      </c>
      <c r="C3486">
        <v>600</v>
      </c>
      <c r="D3486">
        <v>0.20699999999999999</v>
      </c>
    </row>
    <row r="3487" spans="1:4" x14ac:dyDescent="0.25">
      <c r="A3487" t="s">
        <v>40</v>
      </c>
      <c r="B3487">
        <v>3170</v>
      </c>
      <c r="C3487">
        <v>600</v>
      </c>
      <c r="D3487">
        <v>0.20899999999999999</v>
      </c>
    </row>
    <row r="3488" spans="1:4" x14ac:dyDescent="0.25">
      <c r="A3488" t="s">
        <v>40</v>
      </c>
      <c r="B3488">
        <v>3171</v>
      </c>
      <c r="C3488">
        <v>600</v>
      </c>
      <c r="D3488">
        <v>0.21</v>
      </c>
    </row>
    <row r="3489" spans="1:4" x14ac:dyDescent="0.25">
      <c r="A3489" t="s">
        <v>40</v>
      </c>
      <c r="B3489">
        <v>3172</v>
      </c>
      <c r="C3489">
        <v>600</v>
      </c>
      <c r="D3489">
        <v>0.21</v>
      </c>
    </row>
    <row r="3490" spans="1:4" x14ac:dyDescent="0.25">
      <c r="A3490" t="s">
        <v>40</v>
      </c>
      <c r="B3490">
        <v>3173</v>
      </c>
      <c r="C3490">
        <v>600</v>
      </c>
      <c r="D3490">
        <v>0.21</v>
      </c>
    </row>
    <row r="3491" spans="1:4" x14ac:dyDescent="0.25">
      <c r="A3491" t="s">
        <v>40</v>
      </c>
      <c r="B3491">
        <v>3174</v>
      </c>
      <c r="C3491">
        <v>600</v>
      </c>
      <c r="D3491">
        <v>0.21099999999999999</v>
      </c>
    </row>
    <row r="3492" spans="1:4" x14ac:dyDescent="0.25">
      <c r="A3492" t="s">
        <v>40</v>
      </c>
      <c r="B3492">
        <v>3175</v>
      </c>
      <c r="C3492">
        <v>600</v>
      </c>
      <c r="D3492">
        <v>0.21199999999999999</v>
      </c>
    </row>
    <row r="3493" spans="1:4" x14ac:dyDescent="0.25">
      <c r="A3493" t="s">
        <v>40</v>
      </c>
      <c r="B3493">
        <v>3176</v>
      </c>
      <c r="C3493">
        <v>600</v>
      </c>
      <c r="D3493">
        <v>0.221</v>
      </c>
    </row>
    <row r="3494" spans="1:4" x14ac:dyDescent="0.25">
      <c r="A3494" t="s">
        <v>40</v>
      </c>
      <c r="B3494">
        <v>3177</v>
      </c>
      <c r="C3494">
        <v>600</v>
      </c>
      <c r="D3494">
        <v>0.222</v>
      </c>
    </row>
    <row r="3495" spans="1:4" x14ac:dyDescent="0.25">
      <c r="A3495" t="s">
        <v>40</v>
      </c>
      <c r="B3495">
        <v>3178</v>
      </c>
      <c r="C3495">
        <v>600</v>
      </c>
      <c r="D3495">
        <v>0.222</v>
      </c>
    </row>
    <row r="3496" spans="1:4" x14ac:dyDescent="0.25">
      <c r="A3496" t="s">
        <v>40</v>
      </c>
      <c r="B3496">
        <v>3179</v>
      </c>
      <c r="C3496">
        <v>600</v>
      </c>
      <c r="D3496">
        <v>0.22500000000000001</v>
      </c>
    </row>
    <row r="3497" spans="1:4" x14ac:dyDescent="0.25">
      <c r="A3497" t="s">
        <v>40</v>
      </c>
      <c r="B3497">
        <v>3180</v>
      </c>
      <c r="C3497">
        <v>600</v>
      </c>
      <c r="D3497">
        <v>0.22500000000000001</v>
      </c>
    </row>
    <row r="3498" spans="1:4" x14ac:dyDescent="0.25">
      <c r="A3498" t="s">
        <v>40</v>
      </c>
      <c r="B3498">
        <v>3181</v>
      </c>
      <c r="C3498">
        <v>600</v>
      </c>
      <c r="D3498">
        <v>0.22500000000000001</v>
      </c>
    </row>
    <row r="3499" spans="1:4" x14ac:dyDescent="0.25">
      <c r="A3499" t="s">
        <v>40</v>
      </c>
      <c r="B3499">
        <v>3182</v>
      </c>
      <c r="C3499">
        <v>600</v>
      </c>
      <c r="D3499">
        <v>0.22600000000000001</v>
      </c>
    </row>
    <row r="3500" spans="1:4" x14ac:dyDescent="0.25">
      <c r="A3500" t="s">
        <v>40</v>
      </c>
      <c r="B3500">
        <v>3183</v>
      </c>
      <c r="C3500">
        <v>600</v>
      </c>
      <c r="D3500">
        <v>0.22700000000000001</v>
      </c>
    </row>
    <row r="3501" spans="1:4" x14ac:dyDescent="0.25">
      <c r="A3501" t="s">
        <v>40</v>
      </c>
      <c r="B3501">
        <v>3184</v>
      </c>
      <c r="C3501">
        <v>600</v>
      </c>
      <c r="D3501">
        <v>0.23</v>
      </c>
    </row>
    <row r="3502" spans="1:4" x14ac:dyDescent="0.25">
      <c r="A3502" t="s">
        <v>40</v>
      </c>
      <c r="B3502">
        <v>3185</v>
      </c>
      <c r="C3502">
        <v>600</v>
      </c>
      <c r="D3502">
        <v>0.23100000000000001</v>
      </c>
    </row>
    <row r="3503" spans="1:4" x14ac:dyDescent="0.25">
      <c r="A3503" t="s">
        <v>40</v>
      </c>
      <c r="B3503">
        <v>3186</v>
      </c>
      <c r="C3503">
        <v>600</v>
      </c>
      <c r="D3503">
        <v>0.23100000000000001</v>
      </c>
    </row>
    <row r="3504" spans="1:4" x14ac:dyDescent="0.25">
      <c r="A3504" t="s">
        <v>40</v>
      </c>
      <c r="B3504">
        <v>3187</v>
      </c>
      <c r="C3504">
        <v>600</v>
      </c>
      <c r="D3504">
        <v>0.23100000000000001</v>
      </c>
    </row>
    <row r="3505" spans="1:4" x14ac:dyDescent="0.25">
      <c r="A3505" t="s">
        <v>40</v>
      </c>
      <c r="B3505">
        <v>3188</v>
      </c>
      <c r="C3505">
        <v>600</v>
      </c>
      <c r="D3505">
        <v>0.23100000000000001</v>
      </c>
    </row>
    <row r="3506" spans="1:4" x14ac:dyDescent="0.25">
      <c r="A3506" t="s">
        <v>40</v>
      </c>
      <c r="B3506">
        <v>3189</v>
      </c>
      <c r="C3506">
        <v>600</v>
      </c>
      <c r="D3506">
        <v>0.23100000000000001</v>
      </c>
    </row>
    <row r="3507" spans="1:4" x14ac:dyDescent="0.25">
      <c r="A3507" t="s">
        <v>40</v>
      </c>
      <c r="B3507">
        <v>3190</v>
      </c>
      <c r="C3507">
        <v>600</v>
      </c>
      <c r="D3507">
        <v>0.23100000000000001</v>
      </c>
    </row>
    <row r="3508" spans="1:4" x14ac:dyDescent="0.25">
      <c r="A3508" t="s">
        <v>40</v>
      </c>
      <c r="B3508">
        <v>3191</v>
      </c>
      <c r="C3508">
        <v>600</v>
      </c>
      <c r="D3508">
        <v>0.23200000000000001</v>
      </c>
    </row>
    <row r="3509" spans="1:4" x14ac:dyDescent="0.25">
      <c r="A3509" t="s">
        <v>40</v>
      </c>
      <c r="B3509">
        <v>3192</v>
      </c>
      <c r="C3509">
        <v>600</v>
      </c>
      <c r="D3509">
        <v>0.23300000000000001</v>
      </c>
    </row>
    <row r="3510" spans="1:4" x14ac:dyDescent="0.25">
      <c r="A3510" t="s">
        <v>40</v>
      </c>
      <c r="B3510">
        <v>3193</v>
      </c>
      <c r="C3510">
        <v>600</v>
      </c>
      <c r="D3510">
        <v>0.23699999999999999</v>
      </c>
    </row>
    <row r="3511" spans="1:4" x14ac:dyDescent="0.25">
      <c r="A3511" t="s">
        <v>40</v>
      </c>
      <c r="B3511">
        <v>3194</v>
      </c>
      <c r="C3511">
        <v>600</v>
      </c>
      <c r="D3511">
        <v>0.24</v>
      </c>
    </row>
    <row r="3512" spans="1:4" x14ac:dyDescent="0.25">
      <c r="A3512" t="s">
        <v>40</v>
      </c>
      <c r="B3512">
        <v>3195</v>
      </c>
      <c r="C3512">
        <v>600</v>
      </c>
      <c r="D3512">
        <v>0.24</v>
      </c>
    </row>
    <row r="3513" spans="1:4" x14ac:dyDescent="0.25">
      <c r="A3513" t="s">
        <v>40</v>
      </c>
      <c r="B3513">
        <v>3196</v>
      </c>
      <c r="C3513">
        <v>600</v>
      </c>
      <c r="D3513">
        <v>0.24</v>
      </c>
    </row>
    <row r="3514" spans="1:4" x14ac:dyDescent="0.25">
      <c r="A3514" t="s">
        <v>40</v>
      </c>
      <c r="B3514">
        <v>3197</v>
      </c>
      <c r="C3514">
        <v>600</v>
      </c>
      <c r="D3514">
        <v>0.24099999999999999</v>
      </c>
    </row>
    <row r="3515" spans="1:4" x14ac:dyDescent="0.25">
      <c r="A3515" t="s">
        <v>40</v>
      </c>
      <c r="B3515">
        <v>3198</v>
      </c>
      <c r="C3515">
        <v>600</v>
      </c>
      <c r="D3515">
        <v>0.24199999999999999</v>
      </c>
    </row>
    <row r="3516" spans="1:4" x14ac:dyDescent="0.25">
      <c r="A3516" t="s">
        <v>40</v>
      </c>
      <c r="B3516">
        <v>3199</v>
      </c>
      <c r="C3516">
        <v>600</v>
      </c>
      <c r="D3516">
        <v>0.24399999999999999</v>
      </c>
    </row>
    <row r="3517" spans="1:4" x14ac:dyDescent="0.25">
      <c r="A3517" t="s">
        <v>40</v>
      </c>
      <c r="B3517">
        <v>3200</v>
      </c>
      <c r="C3517">
        <v>600</v>
      </c>
      <c r="D3517">
        <v>0.24399999999999999</v>
      </c>
    </row>
    <row r="3518" spans="1:4" x14ac:dyDescent="0.25">
      <c r="A3518" t="s">
        <v>40</v>
      </c>
      <c r="B3518">
        <v>3201</v>
      </c>
      <c r="C3518">
        <v>600</v>
      </c>
      <c r="D3518">
        <v>0.24399999999999999</v>
      </c>
    </row>
    <row r="3519" spans="1:4" x14ac:dyDescent="0.25">
      <c r="A3519" t="s">
        <v>40</v>
      </c>
      <c r="B3519">
        <v>3202</v>
      </c>
      <c r="C3519">
        <v>600</v>
      </c>
      <c r="D3519">
        <v>0.24399999999999999</v>
      </c>
    </row>
    <row r="3520" spans="1:4" x14ac:dyDescent="0.25">
      <c r="A3520" t="s">
        <v>40</v>
      </c>
      <c r="B3520">
        <v>3203</v>
      </c>
      <c r="C3520">
        <v>600</v>
      </c>
      <c r="D3520">
        <v>0.24399999999999999</v>
      </c>
    </row>
    <row r="3521" spans="1:4" x14ac:dyDescent="0.25">
      <c r="A3521" t="s">
        <v>40</v>
      </c>
      <c r="B3521">
        <v>3204</v>
      </c>
      <c r="C3521">
        <v>600</v>
      </c>
      <c r="D3521">
        <v>0.24399999999999999</v>
      </c>
    </row>
    <row r="3522" spans="1:4" x14ac:dyDescent="0.25">
      <c r="A3522" t="s">
        <v>40</v>
      </c>
      <c r="B3522">
        <v>3205</v>
      </c>
      <c r="C3522">
        <v>600</v>
      </c>
      <c r="D3522">
        <v>0.24399999999999999</v>
      </c>
    </row>
    <row r="3523" spans="1:4" x14ac:dyDescent="0.25">
      <c r="A3523" t="s">
        <v>40</v>
      </c>
      <c r="B3523">
        <v>3206</v>
      </c>
      <c r="C3523">
        <v>600</v>
      </c>
      <c r="D3523">
        <v>0.247</v>
      </c>
    </row>
    <row r="3524" spans="1:4" x14ac:dyDescent="0.25">
      <c r="A3524" t="s">
        <v>40</v>
      </c>
      <c r="B3524">
        <v>3207</v>
      </c>
      <c r="C3524">
        <v>600</v>
      </c>
      <c r="D3524">
        <v>0.247</v>
      </c>
    </row>
    <row r="3525" spans="1:4" x14ac:dyDescent="0.25">
      <c r="A3525" t="s">
        <v>40</v>
      </c>
      <c r="B3525">
        <v>3208</v>
      </c>
      <c r="C3525">
        <v>600</v>
      </c>
      <c r="D3525">
        <v>0.247</v>
      </c>
    </row>
    <row r="3526" spans="1:4" x14ac:dyDescent="0.25">
      <c r="A3526" t="s">
        <v>40</v>
      </c>
      <c r="B3526">
        <v>3209</v>
      </c>
      <c r="C3526">
        <v>600</v>
      </c>
      <c r="D3526">
        <v>0.25</v>
      </c>
    </row>
    <row r="3527" spans="1:4" x14ac:dyDescent="0.25">
      <c r="A3527" t="s">
        <v>40</v>
      </c>
      <c r="B3527">
        <v>3210</v>
      </c>
      <c r="C3527">
        <v>600</v>
      </c>
      <c r="D3527">
        <v>0.25</v>
      </c>
    </row>
    <row r="3528" spans="1:4" x14ac:dyDescent="0.25">
      <c r="A3528" t="s">
        <v>40</v>
      </c>
      <c r="B3528">
        <v>3211</v>
      </c>
      <c r="C3528">
        <v>600</v>
      </c>
      <c r="D3528">
        <v>0.25</v>
      </c>
    </row>
    <row r="3529" spans="1:4" x14ac:dyDescent="0.25">
      <c r="A3529" t="s">
        <v>40</v>
      </c>
      <c r="B3529">
        <v>3212</v>
      </c>
      <c r="C3529">
        <v>600</v>
      </c>
      <c r="D3529">
        <v>0.25</v>
      </c>
    </row>
    <row r="3530" spans="1:4" x14ac:dyDescent="0.25">
      <c r="A3530" t="s">
        <v>40</v>
      </c>
      <c r="B3530">
        <v>3213</v>
      </c>
      <c r="C3530">
        <v>600</v>
      </c>
      <c r="D3530">
        <v>0.25</v>
      </c>
    </row>
    <row r="3531" spans="1:4" x14ac:dyDescent="0.25">
      <c r="A3531" t="s">
        <v>40</v>
      </c>
      <c r="B3531">
        <v>3214</v>
      </c>
      <c r="C3531">
        <v>600</v>
      </c>
      <c r="D3531">
        <v>0.252</v>
      </c>
    </row>
    <row r="3532" spans="1:4" x14ac:dyDescent="0.25">
      <c r="A3532" t="s">
        <v>40</v>
      </c>
      <c r="B3532">
        <v>3215</v>
      </c>
      <c r="C3532">
        <v>600</v>
      </c>
      <c r="D3532">
        <v>0.253</v>
      </c>
    </row>
    <row r="3533" spans="1:4" x14ac:dyDescent="0.25">
      <c r="A3533" t="s">
        <v>40</v>
      </c>
      <c r="B3533">
        <v>3216</v>
      </c>
      <c r="C3533">
        <v>600</v>
      </c>
      <c r="D3533">
        <v>0.253</v>
      </c>
    </row>
    <row r="3534" spans="1:4" x14ac:dyDescent="0.25">
      <c r="A3534" t="s">
        <v>40</v>
      </c>
      <c r="B3534">
        <v>3217</v>
      </c>
      <c r="C3534">
        <v>600</v>
      </c>
      <c r="D3534">
        <v>0.253</v>
      </c>
    </row>
    <row r="3535" spans="1:4" x14ac:dyDescent="0.25">
      <c r="A3535" t="s">
        <v>40</v>
      </c>
      <c r="B3535">
        <v>3218</v>
      </c>
      <c r="C3535">
        <v>600</v>
      </c>
      <c r="D3535">
        <v>0.253</v>
      </c>
    </row>
    <row r="3536" spans="1:4" x14ac:dyDescent="0.25">
      <c r="A3536" t="s">
        <v>40</v>
      </c>
      <c r="B3536">
        <v>3219</v>
      </c>
      <c r="C3536">
        <v>600</v>
      </c>
      <c r="D3536">
        <v>0.253</v>
      </c>
    </row>
    <row r="3537" spans="1:4" x14ac:dyDescent="0.25">
      <c r="A3537" t="s">
        <v>40</v>
      </c>
      <c r="B3537">
        <v>3220</v>
      </c>
      <c r="C3537">
        <v>600</v>
      </c>
      <c r="D3537">
        <v>0.253</v>
      </c>
    </row>
    <row r="3538" spans="1:4" x14ac:dyDescent="0.25">
      <c r="A3538" t="s">
        <v>40</v>
      </c>
      <c r="B3538">
        <v>3221</v>
      </c>
      <c r="C3538">
        <v>600</v>
      </c>
      <c r="D3538">
        <v>0.253</v>
      </c>
    </row>
    <row r="3539" spans="1:4" x14ac:dyDescent="0.25">
      <c r="A3539" t="s">
        <v>40</v>
      </c>
      <c r="B3539">
        <v>3222</v>
      </c>
      <c r="C3539">
        <v>600</v>
      </c>
      <c r="D3539">
        <v>0.253</v>
      </c>
    </row>
    <row r="3540" spans="1:4" x14ac:dyDescent="0.25">
      <c r="A3540" t="s">
        <v>40</v>
      </c>
      <c r="B3540">
        <v>3223</v>
      </c>
      <c r="C3540">
        <v>600</v>
      </c>
      <c r="D3540">
        <v>0.253</v>
      </c>
    </row>
    <row r="3541" spans="1:4" x14ac:dyDescent="0.25">
      <c r="A3541" t="s">
        <v>40</v>
      </c>
      <c r="B3541">
        <v>3224</v>
      </c>
      <c r="C3541">
        <v>600</v>
      </c>
      <c r="D3541">
        <v>0.253</v>
      </c>
    </row>
    <row r="3542" spans="1:4" x14ac:dyDescent="0.25">
      <c r="A3542" t="s">
        <v>40</v>
      </c>
      <c r="B3542">
        <v>3225</v>
      </c>
      <c r="C3542">
        <v>600</v>
      </c>
      <c r="D3542">
        <v>0.254</v>
      </c>
    </row>
    <row r="3543" spans="1:4" x14ac:dyDescent="0.25">
      <c r="A3543" t="s">
        <v>40</v>
      </c>
      <c r="B3543">
        <v>3226</v>
      </c>
      <c r="C3543">
        <v>600</v>
      </c>
      <c r="D3543">
        <v>0.25600000000000001</v>
      </c>
    </row>
    <row r="3544" spans="1:4" x14ac:dyDescent="0.25">
      <c r="A3544" t="s">
        <v>40</v>
      </c>
      <c r="B3544">
        <v>3227</v>
      </c>
      <c r="C3544">
        <v>600</v>
      </c>
      <c r="D3544">
        <v>0.25900000000000001</v>
      </c>
    </row>
    <row r="3545" spans="1:4" x14ac:dyDescent="0.25">
      <c r="A3545" t="s">
        <v>40</v>
      </c>
      <c r="B3545">
        <v>3228</v>
      </c>
      <c r="C3545">
        <v>600</v>
      </c>
      <c r="D3545">
        <v>0.25900000000000001</v>
      </c>
    </row>
    <row r="3546" spans="1:4" x14ac:dyDescent="0.25">
      <c r="A3546" t="s">
        <v>40</v>
      </c>
      <c r="B3546">
        <v>3229</v>
      </c>
      <c r="C3546">
        <v>600</v>
      </c>
      <c r="D3546">
        <v>0.26100000000000001</v>
      </c>
    </row>
    <row r="3547" spans="1:4" x14ac:dyDescent="0.25">
      <c r="A3547" t="s">
        <v>40</v>
      </c>
      <c r="B3547">
        <v>3230</v>
      </c>
      <c r="C3547">
        <v>600</v>
      </c>
      <c r="D3547">
        <v>0.26200000000000001</v>
      </c>
    </row>
    <row r="3548" spans="1:4" x14ac:dyDescent="0.25">
      <c r="A3548" t="s">
        <v>40</v>
      </c>
      <c r="B3548">
        <v>3231</v>
      </c>
      <c r="C3548">
        <v>600</v>
      </c>
      <c r="D3548">
        <v>0.26300000000000001</v>
      </c>
    </row>
    <row r="3549" spans="1:4" x14ac:dyDescent="0.25">
      <c r="A3549" t="s">
        <v>40</v>
      </c>
      <c r="B3549">
        <v>3232</v>
      </c>
      <c r="C3549">
        <v>600</v>
      </c>
      <c r="D3549">
        <v>0.26500000000000001</v>
      </c>
    </row>
    <row r="3550" spans="1:4" x14ac:dyDescent="0.25">
      <c r="A3550" t="s">
        <v>40</v>
      </c>
      <c r="B3550">
        <v>3233</v>
      </c>
      <c r="C3550">
        <v>600</v>
      </c>
      <c r="D3550">
        <v>0.26500000000000001</v>
      </c>
    </row>
    <row r="3551" spans="1:4" x14ac:dyDescent="0.25">
      <c r="A3551" t="s">
        <v>40</v>
      </c>
      <c r="B3551">
        <v>3234</v>
      </c>
      <c r="C3551">
        <v>600</v>
      </c>
      <c r="D3551">
        <v>0.26700000000000002</v>
      </c>
    </row>
    <row r="3552" spans="1:4" x14ac:dyDescent="0.25">
      <c r="A3552" t="s">
        <v>40</v>
      </c>
      <c r="B3552">
        <v>3235</v>
      </c>
      <c r="C3552">
        <v>600</v>
      </c>
      <c r="D3552">
        <v>0.26700000000000002</v>
      </c>
    </row>
    <row r="3553" spans="1:4" x14ac:dyDescent="0.25">
      <c r="A3553" t="s">
        <v>40</v>
      </c>
      <c r="B3553">
        <v>3236</v>
      </c>
      <c r="C3553">
        <v>600</v>
      </c>
      <c r="D3553">
        <v>0.26800000000000002</v>
      </c>
    </row>
    <row r="3554" spans="1:4" x14ac:dyDescent="0.25">
      <c r="A3554" t="s">
        <v>40</v>
      </c>
      <c r="B3554">
        <v>3237</v>
      </c>
      <c r="C3554">
        <v>600</v>
      </c>
      <c r="D3554">
        <v>0.26900000000000002</v>
      </c>
    </row>
    <row r="3555" spans="1:4" x14ac:dyDescent="0.25">
      <c r="A3555" t="s">
        <v>40</v>
      </c>
      <c r="B3555">
        <v>3238</v>
      </c>
      <c r="C3555">
        <v>600</v>
      </c>
      <c r="D3555">
        <v>0.26900000000000002</v>
      </c>
    </row>
    <row r="3556" spans="1:4" x14ac:dyDescent="0.25">
      <c r="A3556" t="s">
        <v>40</v>
      </c>
      <c r="B3556">
        <v>3239</v>
      </c>
      <c r="C3556">
        <v>600</v>
      </c>
      <c r="D3556">
        <v>0.27300000000000002</v>
      </c>
    </row>
    <row r="3557" spans="1:4" x14ac:dyDescent="0.25">
      <c r="A3557" t="s">
        <v>40</v>
      </c>
      <c r="B3557">
        <v>3240</v>
      </c>
      <c r="C3557">
        <v>600</v>
      </c>
      <c r="D3557">
        <v>0.27600000000000002</v>
      </c>
    </row>
    <row r="3558" spans="1:4" x14ac:dyDescent="0.25">
      <c r="A3558" t="s">
        <v>40</v>
      </c>
      <c r="B3558">
        <v>3241</v>
      </c>
      <c r="C3558">
        <v>600</v>
      </c>
      <c r="D3558">
        <v>0.27900000000000003</v>
      </c>
    </row>
    <row r="3559" spans="1:4" x14ac:dyDescent="0.25">
      <c r="A3559" t="s">
        <v>40</v>
      </c>
      <c r="B3559">
        <v>3242</v>
      </c>
      <c r="C3559">
        <v>600</v>
      </c>
      <c r="D3559">
        <v>0.28000000000000003</v>
      </c>
    </row>
    <row r="3560" spans="1:4" x14ac:dyDescent="0.25">
      <c r="A3560" t="s">
        <v>40</v>
      </c>
      <c r="B3560">
        <v>3243</v>
      </c>
      <c r="C3560">
        <v>600</v>
      </c>
      <c r="D3560">
        <v>0.28000000000000003</v>
      </c>
    </row>
    <row r="3561" spans="1:4" x14ac:dyDescent="0.25">
      <c r="A3561" t="s">
        <v>40</v>
      </c>
      <c r="B3561">
        <v>3244</v>
      </c>
      <c r="C3561">
        <v>600</v>
      </c>
      <c r="D3561">
        <v>0.28000000000000003</v>
      </c>
    </row>
    <row r="3562" spans="1:4" x14ac:dyDescent="0.25">
      <c r="A3562" t="s">
        <v>40</v>
      </c>
      <c r="B3562">
        <v>3245</v>
      </c>
      <c r="C3562">
        <v>600</v>
      </c>
      <c r="D3562">
        <v>0.28000000000000003</v>
      </c>
    </row>
    <row r="3563" spans="1:4" x14ac:dyDescent="0.25">
      <c r="A3563" t="s">
        <v>40</v>
      </c>
      <c r="B3563">
        <v>3246</v>
      </c>
      <c r="C3563">
        <v>600</v>
      </c>
      <c r="D3563">
        <v>0.28000000000000003</v>
      </c>
    </row>
    <row r="3564" spans="1:4" x14ac:dyDescent="0.25">
      <c r="A3564" t="s">
        <v>40</v>
      </c>
      <c r="B3564">
        <v>3247</v>
      </c>
      <c r="C3564">
        <v>600</v>
      </c>
      <c r="D3564">
        <v>0.28000000000000003</v>
      </c>
    </row>
    <row r="3565" spans="1:4" x14ac:dyDescent="0.25">
      <c r="A3565" t="s">
        <v>40</v>
      </c>
      <c r="B3565">
        <v>3248</v>
      </c>
      <c r="C3565">
        <v>600</v>
      </c>
      <c r="D3565">
        <v>0.28299999999999997</v>
      </c>
    </row>
    <row r="3566" spans="1:4" x14ac:dyDescent="0.25">
      <c r="A3566" t="s">
        <v>40</v>
      </c>
      <c r="B3566">
        <v>3249</v>
      </c>
      <c r="C3566">
        <v>600</v>
      </c>
      <c r="D3566">
        <v>0.28299999999999997</v>
      </c>
    </row>
    <row r="3567" spans="1:4" x14ac:dyDescent="0.25">
      <c r="A3567" t="s">
        <v>40</v>
      </c>
      <c r="B3567">
        <v>3250</v>
      </c>
      <c r="C3567">
        <v>600</v>
      </c>
      <c r="D3567">
        <v>0.28399999999999997</v>
      </c>
    </row>
    <row r="3568" spans="1:4" x14ac:dyDescent="0.25">
      <c r="A3568" t="s">
        <v>40</v>
      </c>
      <c r="B3568">
        <v>3251</v>
      </c>
      <c r="C3568">
        <v>600</v>
      </c>
      <c r="D3568">
        <v>0.28399999999999997</v>
      </c>
    </row>
    <row r="3569" spans="1:4" x14ac:dyDescent="0.25">
      <c r="A3569" t="s">
        <v>40</v>
      </c>
      <c r="B3569">
        <v>3252</v>
      </c>
      <c r="C3569">
        <v>600</v>
      </c>
      <c r="D3569">
        <v>0.28399999999999997</v>
      </c>
    </row>
    <row r="3570" spans="1:4" x14ac:dyDescent="0.25">
      <c r="A3570" t="s">
        <v>40</v>
      </c>
      <c r="B3570">
        <v>3253</v>
      </c>
      <c r="C3570">
        <v>600</v>
      </c>
      <c r="D3570">
        <v>0.28399999999999997</v>
      </c>
    </row>
    <row r="3571" spans="1:4" x14ac:dyDescent="0.25">
      <c r="A3571" t="s">
        <v>40</v>
      </c>
      <c r="B3571">
        <v>3254</v>
      </c>
      <c r="C3571">
        <v>600</v>
      </c>
      <c r="D3571">
        <v>0.28399999999999997</v>
      </c>
    </row>
    <row r="3572" spans="1:4" x14ac:dyDescent="0.25">
      <c r="A3572" t="s">
        <v>40</v>
      </c>
      <c r="B3572">
        <v>3255</v>
      </c>
      <c r="C3572">
        <v>600</v>
      </c>
      <c r="D3572">
        <v>0.28499999999999998</v>
      </c>
    </row>
    <row r="3573" spans="1:4" x14ac:dyDescent="0.25">
      <c r="A3573" t="s">
        <v>40</v>
      </c>
      <c r="B3573">
        <v>3256</v>
      </c>
      <c r="C3573">
        <v>600</v>
      </c>
      <c r="D3573">
        <v>0.28899999999999998</v>
      </c>
    </row>
    <row r="3574" spans="1:4" x14ac:dyDescent="0.25">
      <c r="A3574" t="s">
        <v>40</v>
      </c>
      <c r="B3574">
        <v>3257</v>
      </c>
      <c r="C3574">
        <v>600</v>
      </c>
      <c r="D3574">
        <v>0.29099999999999998</v>
      </c>
    </row>
    <row r="3575" spans="1:4" x14ac:dyDescent="0.25">
      <c r="A3575" t="s">
        <v>40</v>
      </c>
      <c r="B3575">
        <v>3258</v>
      </c>
      <c r="C3575">
        <v>600</v>
      </c>
      <c r="D3575">
        <v>0.29099999999999998</v>
      </c>
    </row>
    <row r="3576" spans="1:4" x14ac:dyDescent="0.25">
      <c r="A3576" t="s">
        <v>40</v>
      </c>
      <c r="B3576">
        <v>3259</v>
      </c>
      <c r="C3576">
        <v>600</v>
      </c>
      <c r="D3576">
        <v>0.29199999999999998</v>
      </c>
    </row>
    <row r="3577" spans="1:4" x14ac:dyDescent="0.25">
      <c r="A3577" t="s">
        <v>40</v>
      </c>
      <c r="B3577">
        <v>3260</v>
      </c>
      <c r="C3577">
        <v>600</v>
      </c>
      <c r="D3577">
        <v>0.29199999999999998</v>
      </c>
    </row>
    <row r="3578" spans="1:4" x14ac:dyDescent="0.25">
      <c r="A3578" t="s">
        <v>40</v>
      </c>
      <c r="B3578">
        <v>3261</v>
      </c>
      <c r="C3578">
        <v>600</v>
      </c>
      <c r="D3578">
        <v>0.29199999999999998</v>
      </c>
    </row>
    <row r="3579" spans="1:4" x14ac:dyDescent="0.25">
      <c r="A3579" t="s">
        <v>40</v>
      </c>
      <c r="B3579">
        <v>3262</v>
      </c>
      <c r="C3579">
        <v>600</v>
      </c>
      <c r="D3579">
        <v>0.29599999999999999</v>
      </c>
    </row>
    <row r="3580" spans="1:4" x14ac:dyDescent="0.25">
      <c r="A3580" t="s">
        <v>40</v>
      </c>
      <c r="B3580">
        <v>3263</v>
      </c>
      <c r="C3580">
        <v>600</v>
      </c>
      <c r="D3580">
        <v>0.29599999999999999</v>
      </c>
    </row>
    <row r="3581" spans="1:4" x14ac:dyDescent="0.25">
      <c r="A3581" t="s">
        <v>40</v>
      </c>
      <c r="B3581">
        <v>3264</v>
      </c>
      <c r="C3581">
        <v>600</v>
      </c>
      <c r="D3581">
        <v>0.29599999999999999</v>
      </c>
    </row>
    <row r="3582" spans="1:4" x14ac:dyDescent="0.25">
      <c r="A3582" t="s">
        <v>40</v>
      </c>
      <c r="B3582">
        <v>3265</v>
      </c>
      <c r="C3582">
        <v>600</v>
      </c>
      <c r="D3582">
        <v>0.29599999999999999</v>
      </c>
    </row>
    <row r="3583" spans="1:4" x14ac:dyDescent="0.25">
      <c r="A3583" t="s">
        <v>40</v>
      </c>
      <c r="B3583">
        <v>3266</v>
      </c>
      <c r="C3583">
        <v>600</v>
      </c>
      <c r="D3583">
        <v>0.29599999999999999</v>
      </c>
    </row>
    <row r="3584" spans="1:4" x14ac:dyDescent="0.25">
      <c r="A3584" t="s">
        <v>40</v>
      </c>
      <c r="B3584">
        <v>3267</v>
      </c>
      <c r="C3584">
        <v>600</v>
      </c>
      <c r="D3584">
        <v>0.29599999999999999</v>
      </c>
    </row>
    <row r="3585" spans="1:4" x14ac:dyDescent="0.25">
      <c r="A3585" t="s">
        <v>40</v>
      </c>
      <c r="B3585">
        <v>3268</v>
      </c>
      <c r="C3585">
        <v>600</v>
      </c>
      <c r="D3585">
        <v>0.29799999999999999</v>
      </c>
    </row>
    <row r="3586" spans="1:4" x14ac:dyDescent="0.25">
      <c r="A3586" t="s">
        <v>40</v>
      </c>
      <c r="B3586">
        <v>3269</v>
      </c>
      <c r="C3586">
        <v>600</v>
      </c>
      <c r="D3586">
        <v>0.29799999999999999</v>
      </c>
    </row>
    <row r="3587" spans="1:4" x14ac:dyDescent="0.25">
      <c r="A3587" t="s">
        <v>40</v>
      </c>
      <c r="B3587">
        <v>3270</v>
      </c>
      <c r="C3587">
        <v>600</v>
      </c>
      <c r="D3587">
        <v>0.29799999999999999</v>
      </c>
    </row>
    <row r="3588" spans="1:4" x14ac:dyDescent="0.25">
      <c r="A3588" t="s">
        <v>40</v>
      </c>
      <c r="B3588">
        <v>3271</v>
      </c>
      <c r="C3588">
        <v>600</v>
      </c>
      <c r="D3588">
        <v>0.30099999999999999</v>
      </c>
    </row>
    <row r="3589" spans="1:4" x14ac:dyDescent="0.25">
      <c r="A3589" t="s">
        <v>40</v>
      </c>
      <c r="B3589">
        <v>3272</v>
      </c>
      <c r="C3589">
        <v>600</v>
      </c>
      <c r="D3589">
        <v>0.30099999999999999</v>
      </c>
    </row>
    <row r="3590" spans="1:4" x14ac:dyDescent="0.25">
      <c r="A3590" t="s">
        <v>40</v>
      </c>
      <c r="B3590">
        <v>3273</v>
      </c>
      <c r="C3590">
        <v>600</v>
      </c>
      <c r="D3590">
        <v>0.30599999999999999</v>
      </c>
    </row>
    <row r="3591" spans="1:4" x14ac:dyDescent="0.25">
      <c r="A3591" t="s">
        <v>40</v>
      </c>
      <c r="B3591">
        <v>3274</v>
      </c>
      <c r="C3591">
        <v>600</v>
      </c>
      <c r="D3591">
        <v>0.308</v>
      </c>
    </row>
    <row r="3592" spans="1:4" x14ac:dyDescent="0.25">
      <c r="A3592" t="s">
        <v>40</v>
      </c>
      <c r="B3592">
        <v>3275</v>
      </c>
      <c r="C3592">
        <v>600</v>
      </c>
      <c r="D3592">
        <v>0.308</v>
      </c>
    </row>
    <row r="3593" spans="1:4" x14ac:dyDescent="0.25">
      <c r="A3593" t="s">
        <v>40</v>
      </c>
      <c r="B3593">
        <v>3276</v>
      </c>
      <c r="C3593">
        <v>600</v>
      </c>
      <c r="D3593">
        <v>0.311</v>
      </c>
    </row>
    <row r="3594" spans="1:4" x14ac:dyDescent="0.25">
      <c r="A3594" t="s">
        <v>40</v>
      </c>
      <c r="B3594">
        <v>3277</v>
      </c>
      <c r="C3594">
        <v>600</v>
      </c>
      <c r="D3594">
        <v>0.312</v>
      </c>
    </row>
    <row r="3595" spans="1:4" x14ac:dyDescent="0.25">
      <c r="A3595" t="s">
        <v>40</v>
      </c>
      <c r="B3595">
        <v>3278</v>
      </c>
      <c r="C3595">
        <v>600</v>
      </c>
      <c r="D3595">
        <v>0.314</v>
      </c>
    </row>
    <row r="3596" spans="1:4" x14ac:dyDescent="0.25">
      <c r="A3596" t="s">
        <v>40</v>
      </c>
      <c r="B3596">
        <v>3279</v>
      </c>
      <c r="C3596">
        <v>600</v>
      </c>
      <c r="D3596">
        <v>0.315</v>
      </c>
    </row>
    <row r="3597" spans="1:4" x14ac:dyDescent="0.25">
      <c r="A3597" t="s">
        <v>40</v>
      </c>
      <c r="B3597">
        <v>3280</v>
      </c>
      <c r="C3597">
        <v>600</v>
      </c>
      <c r="D3597">
        <v>0.316</v>
      </c>
    </row>
    <row r="3598" spans="1:4" x14ac:dyDescent="0.25">
      <c r="A3598" t="s">
        <v>40</v>
      </c>
      <c r="B3598">
        <v>3281</v>
      </c>
      <c r="C3598">
        <v>600</v>
      </c>
      <c r="D3598">
        <v>0.32100000000000001</v>
      </c>
    </row>
    <row r="3599" spans="1:4" x14ac:dyDescent="0.25">
      <c r="A3599" t="s">
        <v>40</v>
      </c>
      <c r="B3599">
        <v>3282</v>
      </c>
      <c r="C3599">
        <v>600</v>
      </c>
      <c r="D3599">
        <v>0.32100000000000001</v>
      </c>
    </row>
    <row r="3600" spans="1:4" x14ac:dyDescent="0.25">
      <c r="A3600" t="s">
        <v>40</v>
      </c>
      <c r="B3600">
        <v>3283</v>
      </c>
      <c r="C3600">
        <v>600</v>
      </c>
      <c r="D3600">
        <v>0.32400000000000001</v>
      </c>
    </row>
    <row r="3601" spans="1:4" x14ac:dyDescent="0.25">
      <c r="A3601" t="s">
        <v>40</v>
      </c>
      <c r="B3601">
        <v>3284</v>
      </c>
      <c r="C3601">
        <v>600</v>
      </c>
      <c r="D3601">
        <v>0.32500000000000001</v>
      </c>
    </row>
    <row r="3602" spans="1:4" x14ac:dyDescent="0.25">
      <c r="A3602" t="s">
        <v>40</v>
      </c>
      <c r="B3602">
        <v>3285</v>
      </c>
      <c r="C3602">
        <v>600</v>
      </c>
      <c r="D3602">
        <v>0.32500000000000001</v>
      </c>
    </row>
    <row r="3603" spans="1:4" x14ac:dyDescent="0.25">
      <c r="A3603" t="s">
        <v>40</v>
      </c>
      <c r="B3603">
        <v>3286</v>
      </c>
      <c r="C3603">
        <v>600</v>
      </c>
      <c r="D3603">
        <v>0.32500000000000001</v>
      </c>
    </row>
    <row r="3604" spans="1:4" x14ac:dyDescent="0.25">
      <c r="A3604" t="s">
        <v>40</v>
      </c>
      <c r="B3604">
        <v>3287</v>
      </c>
      <c r="C3604">
        <v>600</v>
      </c>
      <c r="D3604">
        <v>0.32800000000000001</v>
      </c>
    </row>
    <row r="3605" spans="1:4" x14ac:dyDescent="0.25">
      <c r="A3605" t="s">
        <v>40</v>
      </c>
      <c r="B3605">
        <v>3288</v>
      </c>
      <c r="C3605">
        <v>600</v>
      </c>
      <c r="D3605">
        <v>0.32900000000000001</v>
      </c>
    </row>
    <row r="3606" spans="1:4" x14ac:dyDescent="0.25">
      <c r="A3606" t="s">
        <v>40</v>
      </c>
      <c r="B3606">
        <v>3289</v>
      </c>
      <c r="C3606">
        <v>600</v>
      </c>
      <c r="D3606">
        <v>0.33700000000000002</v>
      </c>
    </row>
    <row r="3607" spans="1:4" x14ac:dyDescent="0.25">
      <c r="A3607" t="s">
        <v>40</v>
      </c>
      <c r="B3607">
        <v>3290</v>
      </c>
      <c r="C3607">
        <v>600</v>
      </c>
      <c r="D3607">
        <v>0.34399999999999997</v>
      </c>
    </row>
    <row r="3608" spans="1:4" x14ac:dyDescent="0.25">
      <c r="A3608" t="s">
        <v>40</v>
      </c>
      <c r="B3608">
        <v>3291</v>
      </c>
      <c r="C3608">
        <v>600</v>
      </c>
      <c r="D3608">
        <v>0.34599999999999997</v>
      </c>
    </row>
    <row r="3609" spans="1:4" x14ac:dyDescent="0.25">
      <c r="A3609" t="s">
        <v>40</v>
      </c>
      <c r="B3609">
        <v>3292</v>
      </c>
      <c r="C3609">
        <v>600</v>
      </c>
      <c r="D3609">
        <v>0.34899999999999998</v>
      </c>
    </row>
    <row r="3610" spans="1:4" x14ac:dyDescent="0.25">
      <c r="A3610" t="s">
        <v>40</v>
      </c>
      <c r="B3610">
        <v>3293</v>
      </c>
      <c r="C3610">
        <v>600</v>
      </c>
      <c r="D3610">
        <v>0.34899999999999998</v>
      </c>
    </row>
    <row r="3611" spans="1:4" x14ac:dyDescent="0.25">
      <c r="A3611" t="s">
        <v>40</v>
      </c>
      <c r="B3611">
        <v>3294</v>
      </c>
      <c r="C3611">
        <v>600</v>
      </c>
      <c r="D3611">
        <v>0.34899999999999998</v>
      </c>
    </row>
    <row r="3612" spans="1:4" x14ac:dyDescent="0.25">
      <c r="A3612" t="s">
        <v>40</v>
      </c>
      <c r="B3612">
        <v>3295</v>
      </c>
      <c r="C3612">
        <v>600</v>
      </c>
      <c r="D3612">
        <v>0.34899999999999998</v>
      </c>
    </row>
    <row r="3613" spans="1:4" x14ac:dyDescent="0.25">
      <c r="A3613" t="s">
        <v>40</v>
      </c>
      <c r="B3613">
        <v>3296</v>
      </c>
      <c r="C3613">
        <v>600</v>
      </c>
      <c r="D3613">
        <v>0.34899999999999998</v>
      </c>
    </row>
    <row r="3614" spans="1:4" x14ac:dyDescent="0.25">
      <c r="A3614" t="s">
        <v>40</v>
      </c>
      <c r="B3614">
        <v>3297</v>
      </c>
      <c r="C3614">
        <v>600</v>
      </c>
      <c r="D3614">
        <v>0.34899999999999998</v>
      </c>
    </row>
    <row r="3615" spans="1:4" x14ac:dyDescent="0.25">
      <c r="A3615" t="s">
        <v>40</v>
      </c>
      <c r="B3615">
        <v>3298</v>
      </c>
      <c r="C3615">
        <v>600</v>
      </c>
      <c r="D3615">
        <v>0.34899999999999998</v>
      </c>
    </row>
    <row r="3616" spans="1:4" x14ac:dyDescent="0.25">
      <c r="A3616" t="s">
        <v>40</v>
      </c>
      <c r="B3616">
        <v>3299</v>
      </c>
      <c r="C3616">
        <v>600</v>
      </c>
      <c r="D3616">
        <v>0.35</v>
      </c>
    </row>
    <row r="3617" spans="1:4" x14ac:dyDescent="0.25">
      <c r="A3617" t="s">
        <v>40</v>
      </c>
      <c r="B3617">
        <v>3300</v>
      </c>
      <c r="C3617">
        <v>600</v>
      </c>
      <c r="D3617">
        <v>0.36199999999999999</v>
      </c>
    </row>
    <row r="3618" spans="1:4" x14ac:dyDescent="0.25">
      <c r="A3618" t="s">
        <v>40</v>
      </c>
      <c r="B3618">
        <v>3301</v>
      </c>
      <c r="C3618">
        <v>600</v>
      </c>
      <c r="D3618">
        <v>0.36499999999999999</v>
      </c>
    </row>
    <row r="3619" spans="1:4" x14ac:dyDescent="0.25">
      <c r="A3619" t="s">
        <v>40</v>
      </c>
      <c r="B3619">
        <v>3302</v>
      </c>
      <c r="C3619">
        <v>600</v>
      </c>
      <c r="D3619">
        <v>0.374</v>
      </c>
    </row>
    <row r="3620" spans="1:4" x14ac:dyDescent="0.25">
      <c r="A3620" t="s">
        <v>40</v>
      </c>
      <c r="B3620">
        <v>3303</v>
      </c>
      <c r="C3620">
        <v>600</v>
      </c>
      <c r="D3620">
        <v>0.374</v>
      </c>
    </row>
    <row r="3621" spans="1:4" x14ac:dyDescent="0.25">
      <c r="A3621" t="s">
        <v>40</v>
      </c>
      <c r="B3621">
        <v>3304</v>
      </c>
      <c r="C3621">
        <v>600</v>
      </c>
      <c r="D3621">
        <v>0.374</v>
      </c>
    </row>
    <row r="3622" spans="1:4" x14ac:dyDescent="0.25">
      <c r="A3622" t="s">
        <v>40</v>
      </c>
      <c r="B3622">
        <v>3305</v>
      </c>
      <c r="C3622">
        <v>600</v>
      </c>
      <c r="D3622">
        <v>0.374</v>
      </c>
    </row>
    <row r="3623" spans="1:4" x14ac:dyDescent="0.25">
      <c r="A3623" t="s">
        <v>40</v>
      </c>
      <c r="B3623">
        <v>3306</v>
      </c>
      <c r="C3623">
        <v>600</v>
      </c>
      <c r="D3623">
        <v>0.374</v>
      </c>
    </row>
    <row r="3624" spans="1:4" x14ac:dyDescent="0.25">
      <c r="A3624" t="s">
        <v>40</v>
      </c>
      <c r="B3624">
        <v>3307</v>
      </c>
      <c r="C3624">
        <v>600</v>
      </c>
      <c r="D3624">
        <v>0.374</v>
      </c>
    </row>
    <row r="3625" spans="1:4" x14ac:dyDescent="0.25">
      <c r="A3625" t="s">
        <v>40</v>
      </c>
      <c r="B3625">
        <v>3308</v>
      </c>
      <c r="C3625">
        <v>600</v>
      </c>
      <c r="D3625">
        <v>0.377</v>
      </c>
    </row>
    <row r="3626" spans="1:4" x14ac:dyDescent="0.25">
      <c r="A3626" t="s">
        <v>40</v>
      </c>
      <c r="B3626">
        <v>3309</v>
      </c>
      <c r="C3626">
        <v>600</v>
      </c>
      <c r="D3626">
        <v>0.39200000000000002</v>
      </c>
    </row>
    <row r="3627" spans="1:4" x14ac:dyDescent="0.25">
      <c r="A3627" t="s">
        <v>40</v>
      </c>
      <c r="B3627">
        <v>3310</v>
      </c>
      <c r="C3627">
        <v>600</v>
      </c>
      <c r="D3627">
        <v>0.39200000000000002</v>
      </c>
    </row>
    <row r="3628" spans="1:4" x14ac:dyDescent="0.25">
      <c r="A3628" t="s">
        <v>40</v>
      </c>
      <c r="B3628">
        <v>3311</v>
      </c>
      <c r="C3628">
        <v>600</v>
      </c>
      <c r="D3628">
        <v>0.4</v>
      </c>
    </row>
    <row r="3629" spans="1:4" x14ac:dyDescent="0.25">
      <c r="A3629" t="s">
        <v>40</v>
      </c>
      <c r="B3629">
        <v>3312</v>
      </c>
      <c r="C3629">
        <v>600</v>
      </c>
      <c r="D3629">
        <v>0.4</v>
      </c>
    </row>
    <row r="3630" spans="1:4" x14ac:dyDescent="0.25">
      <c r="A3630" t="s">
        <v>40</v>
      </c>
      <c r="B3630">
        <v>3313</v>
      </c>
      <c r="C3630">
        <v>600</v>
      </c>
      <c r="D3630">
        <v>0.4</v>
      </c>
    </row>
    <row r="3631" spans="1:4" x14ac:dyDescent="0.25">
      <c r="A3631" t="s">
        <v>40</v>
      </c>
      <c r="B3631">
        <v>3314</v>
      </c>
      <c r="C3631">
        <v>600</v>
      </c>
      <c r="D3631">
        <v>0.434</v>
      </c>
    </row>
    <row r="3632" spans="1:4" x14ac:dyDescent="0.25">
      <c r="A3632" t="s">
        <v>40</v>
      </c>
      <c r="B3632">
        <v>3315</v>
      </c>
      <c r="C3632">
        <v>600</v>
      </c>
      <c r="D3632">
        <v>0.436</v>
      </c>
    </row>
    <row r="3633" spans="1:4" x14ac:dyDescent="0.25">
      <c r="A3633" t="s">
        <v>40</v>
      </c>
      <c r="B3633">
        <v>3316</v>
      </c>
      <c r="C3633">
        <v>600</v>
      </c>
      <c r="D3633">
        <v>0.44500000000000001</v>
      </c>
    </row>
    <row r="3634" spans="1:4" x14ac:dyDescent="0.25">
      <c r="A3634" t="s">
        <v>40</v>
      </c>
      <c r="B3634">
        <v>3317</v>
      </c>
      <c r="C3634">
        <v>600</v>
      </c>
      <c r="D3634">
        <v>0.45300000000000001</v>
      </c>
    </row>
    <row r="3635" spans="1:4" x14ac:dyDescent="0.25">
      <c r="A3635" t="s">
        <v>40</v>
      </c>
      <c r="B3635">
        <v>3318</v>
      </c>
      <c r="C3635">
        <v>600</v>
      </c>
      <c r="D3635">
        <v>0.45300000000000001</v>
      </c>
    </row>
    <row r="3636" spans="1:4" x14ac:dyDescent="0.25">
      <c r="A3636" t="s">
        <v>40</v>
      </c>
      <c r="B3636">
        <v>3319</v>
      </c>
      <c r="C3636">
        <v>600</v>
      </c>
      <c r="D3636">
        <v>0.45300000000000001</v>
      </c>
    </row>
    <row r="3637" spans="1:4" x14ac:dyDescent="0.25">
      <c r="A3637" t="s">
        <v>40</v>
      </c>
      <c r="B3637">
        <v>3320</v>
      </c>
      <c r="C3637">
        <v>600</v>
      </c>
      <c r="D3637">
        <v>0.46200000000000002</v>
      </c>
    </row>
    <row r="3638" spans="1:4" x14ac:dyDescent="0.25">
      <c r="A3638" t="s">
        <v>40</v>
      </c>
      <c r="B3638">
        <v>3321</v>
      </c>
      <c r="C3638">
        <v>600</v>
      </c>
      <c r="D3638">
        <v>0.48299999999999998</v>
      </c>
    </row>
    <row r="3639" spans="1:4" x14ac:dyDescent="0.25">
      <c r="A3639" t="s">
        <v>40</v>
      </c>
      <c r="B3639">
        <v>3322</v>
      </c>
      <c r="C3639">
        <v>600</v>
      </c>
      <c r="D3639">
        <v>0.498</v>
      </c>
    </row>
    <row r="3640" spans="1:4" x14ac:dyDescent="0.25">
      <c r="A3640" t="s">
        <v>40</v>
      </c>
      <c r="B3640">
        <v>3323</v>
      </c>
      <c r="C3640">
        <v>600</v>
      </c>
      <c r="D3640">
        <v>0.498</v>
      </c>
    </row>
    <row r="3641" spans="1:4" x14ac:dyDescent="0.25">
      <c r="A3641" t="s">
        <v>40</v>
      </c>
      <c r="B3641">
        <v>3324</v>
      </c>
      <c r="C3641">
        <v>600</v>
      </c>
      <c r="D3641">
        <v>0.5</v>
      </c>
    </row>
    <row r="3642" spans="1:4" x14ac:dyDescent="0.25">
      <c r="A3642" t="s">
        <v>40</v>
      </c>
      <c r="B3642">
        <v>3325</v>
      </c>
      <c r="C3642">
        <v>600</v>
      </c>
      <c r="D3642">
        <v>0.51100000000000001</v>
      </c>
    </row>
    <row r="3643" spans="1:4" x14ac:dyDescent="0.25">
      <c r="A3643" t="s">
        <v>40</v>
      </c>
      <c r="B3643">
        <v>3326</v>
      </c>
      <c r="C3643">
        <v>600</v>
      </c>
      <c r="D3643">
        <v>0.52500000000000002</v>
      </c>
    </row>
    <row r="3644" spans="1:4" x14ac:dyDescent="0.25">
      <c r="A3644" t="s">
        <v>40</v>
      </c>
      <c r="B3644">
        <v>3327</v>
      </c>
      <c r="C3644">
        <v>600</v>
      </c>
      <c r="D3644">
        <v>0.56399999999999995</v>
      </c>
    </row>
    <row r="3645" spans="1:4" x14ac:dyDescent="0.25">
      <c r="A3645" t="s">
        <v>40</v>
      </c>
      <c r="B3645">
        <v>3328</v>
      </c>
      <c r="C3645">
        <v>600</v>
      </c>
      <c r="D3645">
        <v>0.57699999999999996</v>
      </c>
    </row>
    <row r="3646" spans="1:4" x14ac:dyDescent="0.25">
      <c r="A3646" t="s">
        <v>40</v>
      </c>
      <c r="B3646">
        <v>3329</v>
      </c>
      <c r="C3646">
        <v>600</v>
      </c>
      <c r="D3646">
        <v>0.59699999999999998</v>
      </c>
    </row>
    <row r="3647" spans="1:4" x14ac:dyDescent="0.25">
      <c r="A3647" t="s">
        <v>40</v>
      </c>
      <c r="B3647">
        <v>3330</v>
      </c>
      <c r="C3647">
        <v>600</v>
      </c>
      <c r="D3647">
        <v>0.63700000000000001</v>
      </c>
    </row>
    <row r="3648" spans="1:4" x14ac:dyDescent="0.25">
      <c r="A3648" t="s">
        <v>40</v>
      </c>
      <c r="B3648">
        <v>3331</v>
      </c>
      <c r="C3648">
        <v>600</v>
      </c>
      <c r="D3648">
        <v>0.65700000000000003</v>
      </c>
    </row>
    <row r="3649" spans="1:4" x14ac:dyDescent="0.25">
      <c r="A3649" t="s">
        <v>40</v>
      </c>
      <c r="B3649">
        <v>3332</v>
      </c>
      <c r="C3649">
        <v>600</v>
      </c>
      <c r="D3649">
        <v>0.66200000000000003</v>
      </c>
    </row>
    <row r="3650" spans="1:4" x14ac:dyDescent="0.25">
      <c r="A3650" t="s">
        <v>40</v>
      </c>
      <c r="B3650">
        <v>3333</v>
      </c>
      <c r="C3650">
        <v>600</v>
      </c>
      <c r="D3650">
        <v>0.68100000000000005</v>
      </c>
    </row>
    <row r="3651" spans="1:4" x14ac:dyDescent="0.25">
      <c r="A3651" t="s">
        <v>40</v>
      </c>
      <c r="B3651">
        <v>3334</v>
      </c>
      <c r="C3651">
        <v>600</v>
      </c>
      <c r="D3651">
        <v>0.7</v>
      </c>
    </row>
    <row r="3652" spans="1:4" x14ac:dyDescent="0.25">
      <c r="A3652" t="s">
        <v>40</v>
      </c>
      <c r="B3652">
        <v>3335</v>
      </c>
      <c r="C3652">
        <v>600</v>
      </c>
      <c r="D3652">
        <v>0.73499999999999999</v>
      </c>
    </row>
    <row r="3653" spans="1:4" x14ac:dyDescent="0.25">
      <c r="A3653" t="s">
        <v>40</v>
      </c>
      <c r="B3653">
        <v>3336</v>
      </c>
      <c r="C3653">
        <v>600</v>
      </c>
      <c r="D3653">
        <v>0.78400000000000003</v>
      </c>
    </row>
    <row r="3654" spans="1:4" x14ac:dyDescent="0.25">
      <c r="A3654" t="s">
        <v>40</v>
      </c>
      <c r="B3654">
        <v>3337</v>
      </c>
      <c r="C3654">
        <v>600</v>
      </c>
      <c r="D3654">
        <v>0.78400000000000003</v>
      </c>
    </row>
    <row r="3655" spans="1:4" x14ac:dyDescent="0.25">
      <c r="A3655" t="s">
        <v>40</v>
      </c>
      <c r="B3655">
        <v>3338</v>
      </c>
      <c r="C3655">
        <v>600</v>
      </c>
      <c r="D3655">
        <v>0.82199999999999995</v>
      </c>
    </row>
    <row r="3656" spans="1:4" x14ac:dyDescent="0.25">
      <c r="A3656" t="s">
        <v>40</v>
      </c>
      <c r="B3656">
        <v>3339</v>
      </c>
      <c r="C3656">
        <v>600</v>
      </c>
      <c r="D3656">
        <v>0.86299999999999999</v>
      </c>
    </row>
    <row r="3657" spans="1:4" x14ac:dyDescent="0.25">
      <c r="A3657" t="s">
        <v>40</v>
      </c>
      <c r="B3657">
        <v>3340</v>
      </c>
      <c r="C3657">
        <v>600</v>
      </c>
      <c r="D3657">
        <v>1.1299999999999999</v>
      </c>
    </row>
    <row r="3658" spans="1:4" x14ac:dyDescent="0.25">
      <c r="A3658" t="s">
        <v>40</v>
      </c>
      <c r="B3658">
        <v>3341</v>
      </c>
      <c r="C3658">
        <v>600</v>
      </c>
      <c r="D3658">
        <v>1.1359999999999999</v>
      </c>
    </row>
    <row r="3659" spans="1:4" x14ac:dyDescent="0.25">
      <c r="A3659" t="s">
        <v>40</v>
      </c>
      <c r="B3659">
        <v>3342</v>
      </c>
      <c r="C3659">
        <v>600</v>
      </c>
      <c r="D3659">
        <v>1.1930000000000001</v>
      </c>
    </row>
    <row r="3660" spans="1:4" x14ac:dyDescent="0.25">
      <c r="A3660" t="s">
        <v>40</v>
      </c>
      <c r="B3660">
        <v>3343</v>
      </c>
      <c r="C3660">
        <v>600</v>
      </c>
      <c r="D3660">
        <v>1.2190000000000001</v>
      </c>
    </row>
    <row r="3661" spans="1:4" x14ac:dyDescent="0.25">
      <c r="A3661" t="s">
        <v>40</v>
      </c>
      <c r="B3661">
        <v>3344</v>
      </c>
      <c r="C3661">
        <v>600</v>
      </c>
      <c r="D3661">
        <v>1.224</v>
      </c>
    </row>
    <row r="3662" spans="1:4" x14ac:dyDescent="0.25">
      <c r="A3662" t="s">
        <v>40</v>
      </c>
      <c r="B3662">
        <v>3345</v>
      </c>
      <c r="C3662">
        <v>600</v>
      </c>
      <c r="D3662">
        <v>1.3420000000000001</v>
      </c>
    </row>
    <row r="3663" spans="1:4" x14ac:dyDescent="0.25">
      <c r="A3663" t="s">
        <v>40</v>
      </c>
      <c r="B3663">
        <v>3346</v>
      </c>
      <c r="C3663">
        <v>600</v>
      </c>
      <c r="D3663">
        <v>1.353</v>
      </c>
    </row>
    <row r="3664" spans="1:4" x14ac:dyDescent="0.25">
      <c r="A3664" t="s">
        <v>40</v>
      </c>
      <c r="B3664">
        <v>3347</v>
      </c>
      <c r="C3664">
        <v>600</v>
      </c>
      <c r="D3664">
        <v>1.357</v>
      </c>
    </row>
    <row r="3665" spans="1:4" x14ac:dyDescent="0.25">
      <c r="A3665" t="s">
        <v>40</v>
      </c>
      <c r="B3665">
        <v>3348</v>
      </c>
      <c r="C3665">
        <v>600</v>
      </c>
      <c r="D3665">
        <v>1.391</v>
      </c>
    </row>
    <row r="3666" spans="1:4" x14ac:dyDescent="0.25">
      <c r="A3666" t="s">
        <v>40</v>
      </c>
      <c r="B3666">
        <v>3349</v>
      </c>
      <c r="C3666">
        <v>600</v>
      </c>
      <c r="D3666">
        <v>1.4279999999999999</v>
      </c>
    </row>
    <row r="3667" spans="1:4" x14ac:dyDescent="0.25">
      <c r="A3667" t="s">
        <v>40</v>
      </c>
      <c r="B3667">
        <v>3350</v>
      </c>
      <c r="C3667">
        <v>600</v>
      </c>
      <c r="D3667">
        <v>1.4530000000000001</v>
      </c>
    </row>
    <row r="3668" spans="1:4" x14ac:dyDescent="0.25">
      <c r="A3668" t="s">
        <v>40</v>
      </c>
      <c r="B3668">
        <v>3351</v>
      </c>
      <c r="C3668">
        <v>600</v>
      </c>
      <c r="D3668">
        <v>1.458</v>
      </c>
    </row>
    <row r="3669" spans="1:4" x14ac:dyDescent="0.25">
      <c r="A3669" t="s">
        <v>40</v>
      </c>
      <c r="B3669">
        <v>3352</v>
      </c>
      <c r="C3669">
        <v>700.00000000000011</v>
      </c>
      <c r="D3669">
        <v>8.9999999999999993E-3</v>
      </c>
    </row>
    <row r="3670" spans="1:4" x14ac:dyDescent="0.25">
      <c r="A3670" t="s">
        <v>40</v>
      </c>
      <c r="B3670">
        <v>3353</v>
      </c>
      <c r="C3670">
        <v>700.00000000000011</v>
      </c>
      <c r="D3670">
        <v>1.2E-2</v>
      </c>
    </row>
    <row r="3671" spans="1:4" x14ac:dyDescent="0.25">
      <c r="A3671" t="s">
        <v>40</v>
      </c>
      <c r="B3671">
        <v>3354</v>
      </c>
      <c r="C3671">
        <v>700.00000000000011</v>
      </c>
      <c r="D3671">
        <v>1.7000000000000001E-2</v>
      </c>
    </row>
    <row r="3672" spans="1:4" x14ac:dyDescent="0.25">
      <c r="A3672" t="s">
        <v>40</v>
      </c>
      <c r="B3672">
        <v>3355</v>
      </c>
      <c r="C3672">
        <v>700.00000000000011</v>
      </c>
      <c r="D3672">
        <v>0.02</v>
      </c>
    </row>
    <row r="3673" spans="1:4" x14ac:dyDescent="0.25">
      <c r="A3673" t="s">
        <v>40</v>
      </c>
      <c r="B3673">
        <v>3356</v>
      </c>
      <c r="C3673">
        <v>700.00000000000011</v>
      </c>
      <c r="D3673">
        <v>2.9000000000000001E-2</v>
      </c>
    </row>
    <row r="3674" spans="1:4" x14ac:dyDescent="0.25">
      <c r="A3674" t="s">
        <v>40</v>
      </c>
      <c r="B3674">
        <v>3357</v>
      </c>
      <c r="C3674">
        <v>700.00000000000011</v>
      </c>
      <c r="D3674">
        <v>3.2000000000000001E-2</v>
      </c>
    </row>
    <row r="3675" spans="1:4" x14ac:dyDescent="0.25">
      <c r="A3675" t="s">
        <v>40</v>
      </c>
      <c r="B3675">
        <v>3358</v>
      </c>
      <c r="C3675">
        <v>700.00000000000011</v>
      </c>
      <c r="D3675">
        <v>3.5000000000000003E-2</v>
      </c>
    </row>
    <row r="3676" spans="1:4" x14ac:dyDescent="0.25">
      <c r="A3676" t="s">
        <v>40</v>
      </c>
      <c r="B3676">
        <v>3359</v>
      </c>
      <c r="C3676">
        <v>700.00000000000011</v>
      </c>
      <c r="D3676">
        <v>4.5999999999999999E-2</v>
      </c>
    </row>
    <row r="3677" spans="1:4" x14ac:dyDescent="0.25">
      <c r="A3677" t="s">
        <v>40</v>
      </c>
      <c r="B3677">
        <v>3360</v>
      </c>
      <c r="C3677">
        <v>700.00000000000011</v>
      </c>
      <c r="D3677">
        <v>4.9000000000000002E-2</v>
      </c>
    </row>
    <row r="3678" spans="1:4" x14ac:dyDescent="0.25">
      <c r="A3678" t="s">
        <v>40</v>
      </c>
      <c r="B3678">
        <v>3361</v>
      </c>
      <c r="C3678">
        <v>700.00000000000011</v>
      </c>
      <c r="D3678">
        <v>5.0999999999999997E-2</v>
      </c>
    </row>
    <row r="3679" spans="1:4" x14ac:dyDescent="0.25">
      <c r="A3679" t="s">
        <v>40</v>
      </c>
      <c r="B3679">
        <v>3362</v>
      </c>
      <c r="C3679">
        <v>700.00000000000011</v>
      </c>
      <c r="D3679">
        <v>5.6000000000000001E-2</v>
      </c>
    </row>
    <row r="3680" spans="1:4" x14ac:dyDescent="0.25">
      <c r="A3680" t="s">
        <v>40</v>
      </c>
      <c r="B3680">
        <v>3363</v>
      </c>
      <c r="C3680">
        <v>700.00000000000011</v>
      </c>
      <c r="D3680">
        <v>5.8000000000000003E-2</v>
      </c>
    </row>
    <row r="3681" spans="1:4" x14ac:dyDescent="0.25">
      <c r="A3681" t="s">
        <v>40</v>
      </c>
      <c r="B3681">
        <v>3364</v>
      </c>
      <c r="C3681">
        <v>700.00000000000011</v>
      </c>
      <c r="D3681">
        <v>0.06</v>
      </c>
    </row>
    <row r="3682" spans="1:4" x14ac:dyDescent="0.25">
      <c r="A3682" t="s">
        <v>40</v>
      </c>
      <c r="B3682">
        <v>3365</v>
      </c>
      <c r="C3682">
        <v>700.00000000000011</v>
      </c>
      <c r="D3682">
        <v>6.6000000000000003E-2</v>
      </c>
    </row>
    <row r="3683" spans="1:4" x14ac:dyDescent="0.25">
      <c r="A3683" t="s">
        <v>40</v>
      </c>
      <c r="B3683">
        <v>3366</v>
      </c>
      <c r="C3683">
        <v>700.00000000000011</v>
      </c>
      <c r="D3683">
        <v>6.7000000000000004E-2</v>
      </c>
    </row>
    <row r="3684" spans="1:4" x14ac:dyDescent="0.25">
      <c r="A3684" t="s">
        <v>40</v>
      </c>
      <c r="B3684">
        <v>3367</v>
      </c>
      <c r="C3684">
        <v>700.00000000000011</v>
      </c>
      <c r="D3684">
        <v>6.8000000000000005E-2</v>
      </c>
    </row>
    <row r="3685" spans="1:4" x14ac:dyDescent="0.25">
      <c r="A3685" t="s">
        <v>40</v>
      </c>
      <c r="B3685">
        <v>3368</v>
      </c>
      <c r="C3685">
        <v>700.00000000000011</v>
      </c>
      <c r="D3685">
        <v>6.8000000000000005E-2</v>
      </c>
    </row>
    <row r="3686" spans="1:4" x14ac:dyDescent="0.25">
      <c r="A3686" t="s">
        <v>40</v>
      </c>
      <c r="B3686">
        <v>3369</v>
      </c>
      <c r="C3686">
        <v>700.00000000000011</v>
      </c>
      <c r="D3686">
        <v>6.9000000000000006E-2</v>
      </c>
    </row>
    <row r="3687" spans="1:4" x14ac:dyDescent="0.25">
      <c r="A3687" t="s">
        <v>40</v>
      </c>
      <c r="B3687">
        <v>3370</v>
      </c>
      <c r="C3687">
        <v>700.00000000000011</v>
      </c>
      <c r="D3687">
        <v>6.9000000000000006E-2</v>
      </c>
    </row>
    <row r="3688" spans="1:4" x14ac:dyDescent="0.25">
      <c r="A3688" t="s">
        <v>40</v>
      </c>
      <c r="B3688">
        <v>3371</v>
      </c>
      <c r="C3688">
        <v>700.00000000000011</v>
      </c>
      <c r="D3688">
        <v>6.9000000000000006E-2</v>
      </c>
    </row>
    <row r="3689" spans="1:4" x14ac:dyDescent="0.25">
      <c r="A3689" t="s">
        <v>40</v>
      </c>
      <c r="B3689">
        <v>3372</v>
      </c>
      <c r="C3689">
        <v>700.00000000000011</v>
      </c>
      <c r="D3689">
        <v>6.9000000000000006E-2</v>
      </c>
    </row>
    <row r="3690" spans="1:4" x14ac:dyDescent="0.25">
      <c r="A3690" t="s">
        <v>40</v>
      </c>
      <c r="B3690">
        <v>3373</v>
      </c>
      <c r="C3690">
        <v>700.00000000000011</v>
      </c>
      <c r="D3690">
        <v>7.6999999999999999E-2</v>
      </c>
    </row>
    <row r="3691" spans="1:4" x14ac:dyDescent="0.25">
      <c r="A3691" t="s">
        <v>40</v>
      </c>
      <c r="B3691">
        <v>3374</v>
      </c>
      <c r="C3691">
        <v>700.00000000000011</v>
      </c>
      <c r="D3691">
        <v>7.6999999999999999E-2</v>
      </c>
    </row>
    <row r="3692" spans="1:4" x14ac:dyDescent="0.25">
      <c r="A3692" t="s">
        <v>40</v>
      </c>
      <c r="B3692">
        <v>3375</v>
      </c>
      <c r="C3692">
        <v>700.00000000000011</v>
      </c>
      <c r="D3692">
        <v>7.6999999999999999E-2</v>
      </c>
    </row>
    <row r="3693" spans="1:4" x14ac:dyDescent="0.25">
      <c r="A3693" t="s">
        <v>40</v>
      </c>
      <c r="B3693">
        <v>3376</v>
      </c>
      <c r="C3693">
        <v>700.00000000000011</v>
      </c>
      <c r="D3693">
        <v>7.6999999999999999E-2</v>
      </c>
    </row>
    <row r="3694" spans="1:4" x14ac:dyDescent="0.25">
      <c r="A3694" t="s">
        <v>40</v>
      </c>
      <c r="B3694">
        <v>3377</v>
      </c>
      <c r="C3694">
        <v>700.00000000000011</v>
      </c>
      <c r="D3694">
        <v>7.6999999999999999E-2</v>
      </c>
    </row>
    <row r="3695" spans="1:4" x14ac:dyDescent="0.25">
      <c r="A3695" t="s">
        <v>40</v>
      </c>
      <c r="B3695">
        <v>3378</v>
      </c>
      <c r="C3695">
        <v>700.00000000000011</v>
      </c>
      <c r="D3695">
        <v>7.6999999999999999E-2</v>
      </c>
    </row>
    <row r="3696" spans="1:4" x14ac:dyDescent="0.25">
      <c r="A3696" t="s">
        <v>40</v>
      </c>
      <c r="B3696">
        <v>3379</v>
      </c>
      <c r="C3696">
        <v>700.00000000000011</v>
      </c>
      <c r="D3696">
        <v>7.6999999999999999E-2</v>
      </c>
    </row>
    <row r="3697" spans="1:4" x14ac:dyDescent="0.25">
      <c r="A3697" t="s">
        <v>40</v>
      </c>
      <c r="B3697">
        <v>3380</v>
      </c>
      <c r="C3697">
        <v>700.00000000000011</v>
      </c>
      <c r="D3697">
        <v>7.6999999999999999E-2</v>
      </c>
    </row>
    <row r="3698" spans="1:4" x14ac:dyDescent="0.25">
      <c r="A3698" t="s">
        <v>40</v>
      </c>
      <c r="B3698">
        <v>3381</v>
      </c>
      <c r="C3698">
        <v>700.00000000000011</v>
      </c>
      <c r="D3698">
        <v>7.6999999999999999E-2</v>
      </c>
    </row>
    <row r="3699" spans="1:4" x14ac:dyDescent="0.25">
      <c r="A3699" t="s">
        <v>40</v>
      </c>
      <c r="B3699">
        <v>3382</v>
      </c>
      <c r="C3699">
        <v>700.00000000000011</v>
      </c>
      <c r="D3699">
        <v>7.6999999999999999E-2</v>
      </c>
    </row>
    <row r="3700" spans="1:4" x14ac:dyDescent="0.25">
      <c r="A3700" t="s">
        <v>40</v>
      </c>
      <c r="B3700">
        <v>3383</v>
      </c>
      <c r="C3700">
        <v>700.00000000000011</v>
      </c>
      <c r="D3700">
        <v>8.5000000000000006E-2</v>
      </c>
    </row>
    <row r="3701" spans="1:4" x14ac:dyDescent="0.25">
      <c r="A3701" t="s">
        <v>40</v>
      </c>
      <c r="B3701">
        <v>3384</v>
      </c>
      <c r="C3701">
        <v>700.00000000000011</v>
      </c>
      <c r="D3701">
        <v>8.5999999999999993E-2</v>
      </c>
    </row>
    <row r="3702" spans="1:4" x14ac:dyDescent="0.25">
      <c r="A3702" t="s">
        <v>40</v>
      </c>
      <c r="B3702">
        <v>3385</v>
      </c>
      <c r="C3702">
        <v>700.00000000000011</v>
      </c>
      <c r="D3702">
        <v>8.5999999999999993E-2</v>
      </c>
    </row>
    <row r="3703" spans="1:4" x14ac:dyDescent="0.25">
      <c r="A3703" t="s">
        <v>40</v>
      </c>
      <c r="B3703">
        <v>3386</v>
      </c>
      <c r="C3703">
        <v>700.00000000000011</v>
      </c>
      <c r="D3703">
        <v>8.5999999999999993E-2</v>
      </c>
    </row>
    <row r="3704" spans="1:4" x14ac:dyDescent="0.25">
      <c r="A3704" t="s">
        <v>40</v>
      </c>
      <c r="B3704">
        <v>3387</v>
      </c>
      <c r="C3704">
        <v>700.00000000000011</v>
      </c>
      <c r="D3704">
        <v>8.5999999999999993E-2</v>
      </c>
    </row>
    <row r="3705" spans="1:4" x14ac:dyDescent="0.25">
      <c r="A3705" t="s">
        <v>40</v>
      </c>
      <c r="B3705">
        <v>3388</v>
      </c>
      <c r="C3705">
        <v>700.00000000000011</v>
      </c>
      <c r="D3705">
        <v>8.8999999999999996E-2</v>
      </c>
    </row>
    <row r="3706" spans="1:4" x14ac:dyDescent="0.25">
      <c r="A3706" t="s">
        <v>40</v>
      </c>
      <c r="B3706">
        <v>3389</v>
      </c>
      <c r="C3706">
        <v>700.00000000000011</v>
      </c>
      <c r="D3706">
        <v>9.0999999999999998E-2</v>
      </c>
    </row>
    <row r="3707" spans="1:4" x14ac:dyDescent="0.25">
      <c r="A3707" t="s">
        <v>40</v>
      </c>
      <c r="B3707">
        <v>3390</v>
      </c>
      <c r="C3707">
        <v>700.00000000000011</v>
      </c>
      <c r="D3707">
        <v>9.5000000000000001E-2</v>
      </c>
    </row>
    <row r="3708" spans="1:4" x14ac:dyDescent="0.25">
      <c r="A3708" t="s">
        <v>40</v>
      </c>
      <c r="B3708">
        <v>3391</v>
      </c>
      <c r="C3708">
        <v>700.00000000000011</v>
      </c>
      <c r="D3708">
        <v>9.6000000000000002E-2</v>
      </c>
    </row>
    <row r="3709" spans="1:4" x14ac:dyDescent="0.25">
      <c r="A3709" t="s">
        <v>40</v>
      </c>
      <c r="B3709">
        <v>3392</v>
      </c>
      <c r="C3709">
        <v>700.00000000000011</v>
      </c>
      <c r="D3709">
        <v>9.7000000000000003E-2</v>
      </c>
    </row>
    <row r="3710" spans="1:4" x14ac:dyDescent="0.25">
      <c r="A3710" t="s">
        <v>40</v>
      </c>
      <c r="B3710">
        <v>3393</v>
      </c>
      <c r="C3710">
        <v>700.00000000000011</v>
      </c>
      <c r="D3710">
        <v>0.1</v>
      </c>
    </row>
    <row r="3711" spans="1:4" x14ac:dyDescent="0.25">
      <c r="A3711" t="s">
        <v>40</v>
      </c>
      <c r="B3711">
        <v>3394</v>
      </c>
      <c r="C3711">
        <v>700.00000000000011</v>
      </c>
      <c r="D3711">
        <v>0.1</v>
      </c>
    </row>
    <row r="3712" spans="1:4" x14ac:dyDescent="0.25">
      <c r="A3712" t="s">
        <v>40</v>
      </c>
      <c r="B3712">
        <v>3395</v>
      </c>
      <c r="C3712">
        <v>700.00000000000011</v>
      </c>
      <c r="D3712">
        <v>0.10199999999999999</v>
      </c>
    </row>
    <row r="3713" spans="1:4" x14ac:dyDescent="0.25">
      <c r="A3713" t="s">
        <v>40</v>
      </c>
      <c r="B3713">
        <v>3396</v>
      </c>
      <c r="C3713">
        <v>700.00000000000011</v>
      </c>
      <c r="D3713">
        <v>0.10299999999999999</v>
      </c>
    </row>
    <row r="3714" spans="1:4" x14ac:dyDescent="0.25">
      <c r="A3714" t="s">
        <v>40</v>
      </c>
      <c r="B3714">
        <v>3397</v>
      </c>
      <c r="C3714">
        <v>700.00000000000011</v>
      </c>
      <c r="D3714">
        <v>0.10299999999999999</v>
      </c>
    </row>
    <row r="3715" spans="1:4" x14ac:dyDescent="0.25">
      <c r="A3715" t="s">
        <v>40</v>
      </c>
      <c r="B3715">
        <v>3398</v>
      </c>
      <c r="C3715">
        <v>700.00000000000011</v>
      </c>
      <c r="D3715">
        <v>0.10299999999999999</v>
      </c>
    </row>
    <row r="3716" spans="1:4" x14ac:dyDescent="0.25">
      <c r="A3716" t="s">
        <v>40</v>
      </c>
      <c r="B3716">
        <v>3399</v>
      </c>
      <c r="C3716">
        <v>700.00000000000011</v>
      </c>
      <c r="D3716">
        <v>0.10299999999999999</v>
      </c>
    </row>
    <row r="3717" spans="1:4" x14ac:dyDescent="0.25">
      <c r="A3717" t="s">
        <v>40</v>
      </c>
      <c r="B3717">
        <v>3400</v>
      </c>
      <c r="C3717">
        <v>700.00000000000011</v>
      </c>
      <c r="D3717">
        <v>0.10299999999999999</v>
      </c>
    </row>
    <row r="3718" spans="1:4" x14ac:dyDescent="0.25">
      <c r="A3718" t="s">
        <v>40</v>
      </c>
      <c r="B3718">
        <v>3401</v>
      </c>
      <c r="C3718">
        <v>700.00000000000011</v>
      </c>
      <c r="D3718">
        <v>0.10299999999999999</v>
      </c>
    </row>
    <row r="3719" spans="1:4" x14ac:dyDescent="0.25">
      <c r="A3719" t="s">
        <v>40</v>
      </c>
      <c r="B3719">
        <v>3402</v>
      </c>
      <c r="C3719">
        <v>700.00000000000011</v>
      </c>
      <c r="D3719">
        <v>0.106</v>
      </c>
    </row>
    <row r="3720" spans="1:4" x14ac:dyDescent="0.25">
      <c r="A3720" t="s">
        <v>40</v>
      </c>
      <c r="B3720">
        <v>3403</v>
      </c>
      <c r="C3720">
        <v>700.00000000000011</v>
      </c>
      <c r="D3720">
        <v>0.108</v>
      </c>
    </row>
    <row r="3721" spans="1:4" x14ac:dyDescent="0.25">
      <c r="A3721" t="s">
        <v>40</v>
      </c>
      <c r="B3721">
        <v>3404</v>
      </c>
      <c r="C3721">
        <v>700.00000000000011</v>
      </c>
      <c r="D3721">
        <v>0.109</v>
      </c>
    </row>
    <row r="3722" spans="1:4" x14ac:dyDescent="0.25">
      <c r="A3722" t="s">
        <v>40</v>
      </c>
      <c r="B3722">
        <v>3405</v>
      </c>
      <c r="C3722">
        <v>700.00000000000011</v>
      </c>
      <c r="D3722">
        <v>0.111</v>
      </c>
    </row>
    <row r="3723" spans="1:4" x14ac:dyDescent="0.25">
      <c r="A3723" t="s">
        <v>40</v>
      </c>
      <c r="B3723">
        <v>3406</v>
      </c>
      <c r="C3723">
        <v>700.00000000000011</v>
      </c>
      <c r="D3723">
        <v>0.113</v>
      </c>
    </row>
    <row r="3724" spans="1:4" x14ac:dyDescent="0.25">
      <c r="A3724" t="s">
        <v>40</v>
      </c>
      <c r="B3724">
        <v>3407</v>
      </c>
      <c r="C3724">
        <v>700.00000000000011</v>
      </c>
      <c r="D3724">
        <v>0.114</v>
      </c>
    </row>
    <row r="3725" spans="1:4" x14ac:dyDescent="0.25">
      <c r="A3725" t="s">
        <v>40</v>
      </c>
      <c r="B3725">
        <v>3408</v>
      </c>
      <c r="C3725">
        <v>700.00000000000011</v>
      </c>
      <c r="D3725">
        <v>0.11899999999999999</v>
      </c>
    </row>
    <row r="3726" spans="1:4" x14ac:dyDescent="0.25">
      <c r="A3726" t="s">
        <v>40</v>
      </c>
      <c r="B3726">
        <v>3409</v>
      </c>
      <c r="C3726">
        <v>700.00000000000011</v>
      </c>
      <c r="D3726">
        <v>0.12</v>
      </c>
    </row>
    <row r="3727" spans="1:4" x14ac:dyDescent="0.25">
      <c r="A3727" t="s">
        <v>40</v>
      </c>
      <c r="B3727">
        <v>3410</v>
      </c>
      <c r="C3727">
        <v>700.00000000000011</v>
      </c>
      <c r="D3727">
        <v>0.12</v>
      </c>
    </row>
    <row r="3728" spans="1:4" x14ac:dyDescent="0.25">
      <c r="A3728" t="s">
        <v>40</v>
      </c>
      <c r="B3728">
        <v>3411</v>
      </c>
      <c r="C3728">
        <v>700.00000000000011</v>
      </c>
      <c r="D3728">
        <v>0.12</v>
      </c>
    </row>
    <row r="3729" spans="1:4" x14ac:dyDescent="0.25">
      <c r="A3729" t="s">
        <v>40</v>
      </c>
      <c r="B3729">
        <v>3412</v>
      </c>
      <c r="C3729">
        <v>700.00000000000011</v>
      </c>
      <c r="D3729">
        <v>0.12</v>
      </c>
    </row>
    <row r="3730" spans="1:4" x14ac:dyDescent="0.25">
      <c r="A3730" t="s">
        <v>40</v>
      </c>
      <c r="B3730">
        <v>3413</v>
      </c>
      <c r="C3730">
        <v>700.00000000000011</v>
      </c>
      <c r="D3730">
        <v>0.12</v>
      </c>
    </row>
    <row r="3731" spans="1:4" x14ac:dyDescent="0.25">
      <c r="A3731" t="s">
        <v>40</v>
      </c>
      <c r="B3731">
        <v>3414</v>
      </c>
      <c r="C3731">
        <v>700.00000000000011</v>
      </c>
      <c r="D3731">
        <v>0.12</v>
      </c>
    </row>
    <row r="3732" spans="1:4" x14ac:dyDescent="0.25">
      <c r="A3732" t="s">
        <v>40</v>
      </c>
      <c r="B3732">
        <v>3415</v>
      </c>
      <c r="C3732">
        <v>700.00000000000011</v>
      </c>
      <c r="D3732">
        <v>0.12</v>
      </c>
    </row>
    <row r="3733" spans="1:4" x14ac:dyDescent="0.25">
      <c r="A3733" t="s">
        <v>40</v>
      </c>
      <c r="B3733">
        <v>3416</v>
      </c>
      <c r="C3733">
        <v>700.00000000000011</v>
      </c>
      <c r="D3733">
        <v>0.12</v>
      </c>
    </row>
    <row r="3734" spans="1:4" x14ac:dyDescent="0.25">
      <c r="A3734" t="s">
        <v>40</v>
      </c>
      <c r="B3734">
        <v>3417</v>
      </c>
      <c r="C3734">
        <v>700.00000000000011</v>
      </c>
      <c r="D3734">
        <v>0.12</v>
      </c>
    </row>
    <row r="3735" spans="1:4" x14ac:dyDescent="0.25">
      <c r="A3735" t="s">
        <v>40</v>
      </c>
      <c r="B3735">
        <v>3418</v>
      </c>
      <c r="C3735">
        <v>700.00000000000011</v>
      </c>
      <c r="D3735">
        <v>0.123</v>
      </c>
    </row>
    <row r="3736" spans="1:4" x14ac:dyDescent="0.25">
      <c r="A3736" t="s">
        <v>40</v>
      </c>
      <c r="B3736">
        <v>3419</v>
      </c>
      <c r="C3736">
        <v>700.00000000000011</v>
      </c>
      <c r="D3736">
        <v>0.127</v>
      </c>
    </row>
    <row r="3737" spans="1:4" x14ac:dyDescent="0.25">
      <c r="A3737" t="s">
        <v>40</v>
      </c>
      <c r="B3737">
        <v>3420</v>
      </c>
      <c r="C3737">
        <v>700.00000000000011</v>
      </c>
      <c r="D3737">
        <v>0.127</v>
      </c>
    </row>
    <row r="3738" spans="1:4" x14ac:dyDescent="0.25">
      <c r="A3738" t="s">
        <v>40</v>
      </c>
      <c r="B3738">
        <v>3421</v>
      </c>
      <c r="C3738">
        <v>700.00000000000011</v>
      </c>
      <c r="D3738">
        <v>0.128</v>
      </c>
    </row>
    <row r="3739" spans="1:4" x14ac:dyDescent="0.25">
      <c r="A3739" t="s">
        <v>40</v>
      </c>
      <c r="B3739">
        <v>3422</v>
      </c>
      <c r="C3739">
        <v>700.00000000000011</v>
      </c>
      <c r="D3739">
        <v>0.13100000000000001</v>
      </c>
    </row>
    <row r="3740" spans="1:4" x14ac:dyDescent="0.25">
      <c r="A3740" t="s">
        <v>40</v>
      </c>
      <c r="B3740">
        <v>3423</v>
      </c>
      <c r="C3740">
        <v>700.00000000000011</v>
      </c>
      <c r="D3740">
        <v>0.13100000000000001</v>
      </c>
    </row>
    <row r="3741" spans="1:4" x14ac:dyDescent="0.25">
      <c r="A3741" t="s">
        <v>40</v>
      </c>
      <c r="B3741">
        <v>3424</v>
      </c>
      <c r="C3741">
        <v>700.00000000000011</v>
      </c>
      <c r="D3741">
        <v>0.13100000000000001</v>
      </c>
    </row>
    <row r="3742" spans="1:4" x14ac:dyDescent="0.25">
      <c r="A3742" t="s">
        <v>40</v>
      </c>
      <c r="B3742">
        <v>3425</v>
      </c>
      <c r="C3742">
        <v>700.00000000000011</v>
      </c>
      <c r="D3742">
        <v>0.13700000000000001</v>
      </c>
    </row>
    <row r="3743" spans="1:4" x14ac:dyDescent="0.25">
      <c r="A3743" t="s">
        <v>40</v>
      </c>
      <c r="B3743">
        <v>3426</v>
      </c>
      <c r="C3743">
        <v>700.00000000000011</v>
      </c>
      <c r="D3743">
        <v>0.13700000000000001</v>
      </c>
    </row>
    <row r="3744" spans="1:4" x14ac:dyDescent="0.25">
      <c r="A3744" t="s">
        <v>40</v>
      </c>
      <c r="B3744">
        <v>3427</v>
      </c>
      <c r="C3744">
        <v>700.00000000000011</v>
      </c>
      <c r="D3744">
        <v>0.13700000000000001</v>
      </c>
    </row>
    <row r="3745" spans="1:4" x14ac:dyDescent="0.25">
      <c r="A3745" t="s">
        <v>40</v>
      </c>
      <c r="B3745">
        <v>3428</v>
      </c>
      <c r="C3745">
        <v>700.00000000000011</v>
      </c>
      <c r="D3745">
        <v>0.13700000000000001</v>
      </c>
    </row>
    <row r="3746" spans="1:4" x14ac:dyDescent="0.25">
      <c r="A3746" t="s">
        <v>40</v>
      </c>
      <c r="B3746">
        <v>3429</v>
      </c>
      <c r="C3746">
        <v>700.00000000000011</v>
      </c>
      <c r="D3746">
        <v>0.13700000000000001</v>
      </c>
    </row>
    <row r="3747" spans="1:4" x14ac:dyDescent="0.25">
      <c r="A3747" t="s">
        <v>40</v>
      </c>
      <c r="B3747">
        <v>3430</v>
      </c>
      <c r="C3747">
        <v>700.00000000000011</v>
      </c>
      <c r="D3747">
        <v>0.13700000000000001</v>
      </c>
    </row>
    <row r="3748" spans="1:4" x14ac:dyDescent="0.25">
      <c r="A3748" t="s">
        <v>40</v>
      </c>
      <c r="B3748">
        <v>3431</v>
      </c>
      <c r="C3748">
        <v>700.00000000000011</v>
      </c>
      <c r="D3748">
        <v>0.14000000000000001</v>
      </c>
    </row>
    <row r="3749" spans="1:4" x14ac:dyDescent="0.25">
      <c r="A3749" t="s">
        <v>40</v>
      </c>
      <c r="B3749">
        <v>3432</v>
      </c>
      <c r="C3749">
        <v>700.00000000000011</v>
      </c>
      <c r="D3749">
        <v>0.14199999999999999</v>
      </c>
    </row>
    <row r="3750" spans="1:4" x14ac:dyDescent="0.25">
      <c r="A3750" t="s">
        <v>40</v>
      </c>
      <c r="B3750">
        <v>3433</v>
      </c>
      <c r="C3750">
        <v>700.00000000000011</v>
      </c>
      <c r="D3750">
        <v>0.14199999999999999</v>
      </c>
    </row>
    <row r="3751" spans="1:4" x14ac:dyDescent="0.25">
      <c r="A3751" t="s">
        <v>40</v>
      </c>
      <c r="B3751">
        <v>3434</v>
      </c>
      <c r="C3751">
        <v>700.00000000000011</v>
      </c>
      <c r="D3751">
        <v>0.14599999999999999</v>
      </c>
    </row>
    <row r="3752" spans="1:4" x14ac:dyDescent="0.25">
      <c r="A3752" t="s">
        <v>40</v>
      </c>
      <c r="B3752">
        <v>3435</v>
      </c>
      <c r="C3752">
        <v>700.00000000000011</v>
      </c>
      <c r="D3752">
        <v>0.14599999999999999</v>
      </c>
    </row>
    <row r="3753" spans="1:4" x14ac:dyDescent="0.25">
      <c r="A3753" t="s">
        <v>40</v>
      </c>
      <c r="B3753">
        <v>3436</v>
      </c>
      <c r="C3753">
        <v>700.00000000000011</v>
      </c>
      <c r="D3753">
        <v>0.14599999999999999</v>
      </c>
    </row>
    <row r="3754" spans="1:4" x14ac:dyDescent="0.25">
      <c r="A3754" t="s">
        <v>40</v>
      </c>
      <c r="B3754">
        <v>3437</v>
      </c>
      <c r="C3754">
        <v>700.00000000000011</v>
      </c>
      <c r="D3754">
        <v>0.14599999999999999</v>
      </c>
    </row>
    <row r="3755" spans="1:4" x14ac:dyDescent="0.25">
      <c r="A3755" t="s">
        <v>40</v>
      </c>
      <c r="B3755">
        <v>3438</v>
      </c>
      <c r="C3755">
        <v>700.00000000000011</v>
      </c>
      <c r="D3755">
        <v>0.14599999999999999</v>
      </c>
    </row>
    <row r="3756" spans="1:4" x14ac:dyDescent="0.25">
      <c r="A3756" t="s">
        <v>40</v>
      </c>
      <c r="B3756">
        <v>3439</v>
      </c>
      <c r="C3756">
        <v>700.00000000000011</v>
      </c>
      <c r="D3756">
        <v>0.14599999999999999</v>
      </c>
    </row>
    <row r="3757" spans="1:4" x14ac:dyDescent="0.25">
      <c r="A3757" t="s">
        <v>40</v>
      </c>
      <c r="B3757">
        <v>3440</v>
      </c>
      <c r="C3757">
        <v>700.00000000000011</v>
      </c>
      <c r="D3757">
        <v>0.14599999999999999</v>
      </c>
    </row>
    <row r="3758" spans="1:4" x14ac:dyDescent="0.25">
      <c r="A3758" t="s">
        <v>40</v>
      </c>
      <c r="B3758">
        <v>3441</v>
      </c>
      <c r="C3758">
        <v>700.00000000000011</v>
      </c>
      <c r="D3758">
        <v>0.14599999999999999</v>
      </c>
    </row>
    <row r="3759" spans="1:4" x14ac:dyDescent="0.25">
      <c r="A3759" t="s">
        <v>40</v>
      </c>
      <c r="B3759">
        <v>3442</v>
      </c>
      <c r="C3759">
        <v>700.00000000000011</v>
      </c>
      <c r="D3759">
        <v>0.152</v>
      </c>
    </row>
    <row r="3760" spans="1:4" x14ac:dyDescent="0.25">
      <c r="A3760" t="s">
        <v>40</v>
      </c>
      <c r="B3760">
        <v>3443</v>
      </c>
      <c r="C3760">
        <v>700.00000000000011</v>
      </c>
      <c r="D3760">
        <v>0.154</v>
      </c>
    </row>
    <row r="3761" spans="1:4" x14ac:dyDescent="0.25">
      <c r="A3761" t="s">
        <v>40</v>
      </c>
      <c r="B3761">
        <v>3444</v>
      </c>
      <c r="C3761">
        <v>700.00000000000011</v>
      </c>
      <c r="D3761">
        <v>0.156</v>
      </c>
    </row>
    <row r="3762" spans="1:4" x14ac:dyDescent="0.25">
      <c r="A3762" t="s">
        <v>40</v>
      </c>
      <c r="B3762">
        <v>3445</v>
      </c>
      <c r="C3762">
        <v>700.00000000000011</v>
      </c>
      <c r="D3762">
        <v>0.158</v>
      </c>
    </row>
    <row r="3763" spans="1:4" x14ac:dyDescent="0.25">
      <c r="A3763" t="s">
        <v>40</v>
      </c>
      <c r="B3763">
        <v>3446</v>
      </c>
      <c r="C3763">
        <v>700.00000000000011</v>
      </c>
      <c r="D3763">
        <v>0.159</v>
      </c>
    </row>
    <row r="3764" spans="1:4" x14ac:dyDescent="0.25">
      <c r="A3764" t="s">
        <v>40</v>
      </c>
      <c r="B3764">
        <v>3447</v>
      </c>
      <c r="C3764">
        <v>700.00000000000011</v>
      </c>
      <c r="D3764">
        <v>0.16</v>
      </c>
    </row>
    <row r="3765" spans="1:4" x14ac:dyDescent="0.25">
      <c r="A3765" t="s">
        <v>40</v>
      </c>
      <c r="B3765">
        <v>3448</v>
      </c>
      <c r="C3765">
        <v>700.00000000000011</v>
      </c>
      <c r="D3765">
        <v>0.16</v>
      </c>
    </row>
    <row r="3766" spans="1:4" x14ac:dyDescent="0.25">
      <c r="A3766" t="s">
        <v>40</v>
      </c>
      <c r="B3766">
        <v>3449</v>
      </c>
      <c r="C3766">
        <v>700.00000000000011</v>
      </c>
      <c r="D3766">
        <v>0.16</v>
      </c>
    </row>
    <row r="3767" spans="1:4" x14ac:dyDescent="0.25">
      <c r="A3767" t="s">
        <v>40</v>
      </c>
      <c r="B3767">
        <v>3450</v>
      </c>
      <c r="C3767">
        <v>700.00000000000011</v>
      </c>
      <c r="D3767">
        <v>0.16</v>
      </c>
    </row>
    <row r="3768" spans="1:4" x14ac:dyDescent="0.25">
      <c r="A3768" t="s">
        <v>40</v>
      </c>
      <c r="B3768">
        <v>3451</v>
      </c>
      <c r="C3768">
        <v>700.00000000000011</v>
      </c>
      <c r="D3768">
        <v>0.16</v>
      </c>
    </row>
    <row r="3769" spans="1:4" x14ac:dyDescent="0.25">
      <c r="A3769" t="s">
        <v>40</v>
      </c>
      <c r="B3769">
        <v>3452</v>
      </c>
      <c r="C3769">
        <v>700.00000000000011</v>
      </c>
      <c r="D3769">
        <v>0.16</v>
      </c>
    </row>
    <row r="3770" spans="1:4" x14ac:dyDescent="0.25">
      <c r="A3770" t="s">
        <v>40</v>
      </c>
      <c r="B3770">
        <v>3453</v>
      </c>
      <c r="C3770">
        <v>700.00000000000011</v>
      </c>
      <c r="D3770">
        <v>0.16</v>
      </c>
    </row>
    <row r="3771" spans="1:4" x14ac:dyDescent="0.25">
      <c r="A3771" t="s">
        <v>40</v>
      </c>
      <c r="B3771">
        <v>3454</v>
      </c>
      <c r="C3771">
        <v>700.00000000000011</v>
      </c>
      <c r="D3771">
        <v>0.16</v>
      </c>
    </row>
    <row r="3772" spans="1:4" x14ac:dyDescent="0.25">
      <c r="A3772" t="s">
        <v>40</v>
      </c>
      <c r="B3772">
        <v>3455</v>
      </c>
      <c r="C3772">
        <v>700.00000000000011</v>
      </c>
      <c r="D3772">
        <v>0.16300000000000001</v>
      </c>
    </row>
    <row r="3773" spans="1:4" x14ac:dyDescent="0.25">
      <c r="A3773" t="s">
        <v>40</v>
      </c>
      <c r="B3773">
        <v>3456</v>
      </c>
      <c r="C3773">
        <v>700.00000000000011</v>
      </c>
      <c r="D3773">
        <v>0.16300000000000001</v>
      </c>
    </row>
    <row r="3774" spans="1:4" x14ac:dyDescent="0.25">
      <c r="A3774" t="s">
        <v>40</v>
      </c>
      <c r="B3774">
        <v>3457</v>
      </c>
      <c r="C3774">
        <v>700.00000000000011</v>
      </c>
      <c r="D3774">
        <v>0.16300000000000001</v>
      </c>
    </row>
    <row r="3775" spans="1:4" x14ac:dyDescent="0.25">
      <c r="A3775" t="s">
        <v>40</v>
      </c>
      <c r="B3775">
        <v>3458</v>
      </c>
      <c r="C3775">
        <v>700.00000000000011</v>
      </c>
      <c r="D3775">
        <v>0.16300000000000001</v>
      </c>
    </row>
    <row r="3776" spans="1:4" x14ac:dyDescent="0.25">
      <c r="A3776" t="s">
        <v>40</v>
      </c>
      <c r="B3776">
        <v>3459</v>
      </c>
      <c r="C3776">
        <v>700.00000000000011</v>
      </c>
      <c r="D3776">
        <v>0.16300000000000001</v>
      </c>
    </row>
    <row r="3777" spans="1:4" x14ac:dyDescent="0.25">
      <c r="A3777" t="s">
        <v>40</v>
      </c>
      <c r="B3777">
        <v>3460</v>
      </c>
      <c r="C3777">
        <v>700.00000000000011</v>
      </c>
      <c r="D3777">
        <v>0.16300000000000001</v>
      </c>
    </row>
    <row r="3778" spans="1:4" x14ac:dyDescent="0.25">
      <c r="A3778" t="s">
        <v>40</v>
      </c>
      <c r="B3778">
        <v>3461</v>
      </c>
      <c r="C3778">
        <v>700.00000000000011</v>
      </c>
      <c r="D3778">
        <v>0.16300000000000001</v>
      </c>
    </row>
    <row r="3779" spans="1:4" x14ac:dyDescent="0.25">
      <c r="A3779" t="s">
        <v>40</v>
      </c>
      <c r="B3779">
        <v>3462</v>
      </c>
      <c r="C3779">
        <v>700.00000000000011</v>
      </c>
      <c r="D3779">
        <v>0.16400000000000001</v>
      </c>
    </row>
    <row r="3780" spans="1:4" x14ac:dyDescent="0.25">
      <c r="A3780" t="s">
        <v>40</v>
      </c>
      <c r="B3780">
        <v>3463</v>
      </c>
      <c r="C3780">
        <v>700.00000000000011</v>
      </c>
      <c r="D3780">
        <v>0.16400000000000001</v>
      </c>
    </row>
    <row r="3781" spans="1:4" x14ac:dyDescent="0.25">
      <c r="A3781" t="s">
        <v>40</v>
      </c>
      <c r="B3781">
        <v>3464</v>
      </c>
      <c r="C3781">
        <v>700.00000000000011</v>
      </c>
      <c r="D3781">
        <v>0.16400000000000001</v>
      </c>
    </row>
    <row r="3782" spans="1:4" x14ac:dyDescent="0.25">
      <c r="A3782" t="s">
        <v>40</v>
      </c>
      <c r="B3782">
        <v>3465</v>
      </c>
      <c r="C3782">
        <v>700.00000000000011</v>
      </c>
      <c r="D3782">
        <v>0.16400000000000001</v>
      </c>
    </row>
    <row r="3783" spans="1:4" x14ac:dyDescent="0.25">
      <c r="A3783" t="s">
        <v>40</v>
      </c>
      <c r="B3783">
        <v>3466</v>
      </c>
      <c r="C3783">
        <v>700.00000000000011</v>
      </c>
      <c r="D3783">
        <v>0.16400000000000001</v>
      </c>
    </row>
    <row r="3784" spans="1:4" x14ac:dyDescent="0.25">
      <c r="A3784" t="s">
        <v>40</v>
      </c>
      <c r="B3784">
        <v>3467</v>
      </c>
      <c r="C3784">
        <v>700.00000000000011</v>
      </c>
      <c r="D3784">
        <v>0.16400000000000001</v>
      </c>
    </row>
    <row r="3785" spans="1:4" x14ac:dyDescent="0.25">
      <c r="A3785" t="s">
        <v>40</v>
      </c>
      <c r="B3785">
        <v>3468</v>
      </c>
      <c r="C3785">
        <v>700.00000000000011</v>
      </c>
      <c r="D3785">
        <v>0.16600000000000001</v>
      </c>
    </row>
    <row r="3786" spans="1:4" x14ac:dyDescent="0.25">
      <c r="A3786" t="s">
        <v>40</v>
      </c>
      <c r="B3786">
        <v>3469</v>
      </c>
      <c r="C3786">
        <v>700.00000000000011</v>
      </c>
      <c r="D3786">
        <v>0.16600000000000001</v>
      </c>
    </row>
    <row r="3787" spans="1:4" x14ac:dyDescent="0.25">
      <c r="A3787" t="s">
        <v>40</v>
      </c>
      <c r="B3787">
        <v>3470</v>
      </c>
      <c r="C3787">
        <v>700.00000000000011</v>
      </c>
      <c r="D3787">
        <v>0.16600000000000001</v>
      </c>
    </row>
    <row r="3788" spans="1:4" x14ac:dyDescent="0.25">
      <c r="A3788" t="s">
        <v>40</v>
      </c>
      <c r="B3788">
        <v>3471</v>
      </c>
      <c r="C3788">
        <v>700.00000000000011</v>
      </c>
      <c r="D3788">
        <v>0.16600000000000001</v>
      </c>
    </row>
    <row r="3789" spans="1:4" x14ac:dyDescent="0.25">
      <c r="A3789" t="s">
        <v>40</v>
      </c>
      <c r="B3789">
        <v>3472</v>
      </c>
      <c r="C3789">
        <v>700.00000000000011</v>
      </c>
      <c r="D3789">
        <v>0.16600000000000001</v>
      </c>
    </row>
    <row r="3790" spans="1:4" x14ac:dyDescent="0.25">
      <c r="A3790" t="s">
        <v>40</v>
      </c>
      <c r="B3790">
        <v>3473</v>
      </c>
      <c r="C3790">
        <v>700.00000000000011</v>
      </c>
      <c r="D3790">
        <v>0.16600000000000001</v>
      </c>
    </row>
    <row r="3791" spans="1:4" x14ac:dyDescent="0.25">
      <c r="A3791" t="s">
        <v>40</v>
      </c>
      <c r="B3791">
        <v>3474</v>
      </c>
      <c r="C3791">
        <v>700.00000000000011</v>
      </c>
      <c r="D3791">
        <v>0.16600000000000001</v>
      </c>
    </row>
    <row r="3792" spans="1:4" x14ac:dyDescent="0.25">
      <c r="A3792" t="s">
        <v>40</v>
      </c>
      <c r="B3792">
        <v>3475</v>
      </c>
      <c r="C3792">
        <v>700.00000000000011</v>
      </c>
      <c r="D3792">
        <v>0.16700000000000001</v>
      </c>
    </row>
    <row r="3793" spans="1:4" x14ac:dyDescent="0.25">
      <c r="A3793" t="s">
        <v>40</v>
      </c>
      <c r="B3793">
        <v>3476</v>
      </c>
      <c r="C3793">
        <v>700.00000000000011</v>
      </c>
      <c r="D3793">
        <v>0.16800000000000001</v>
      </c>
    </row>
    <row r="3794" spans="1:4" x14ac:dyDescent="0.25">
      <c r="A3794" t="s">
        <v>40</v>
      </c>
      <c r="B3794">
        <v>3477</v>
      </c>
      <c r="C3794">
        <v>700.00000000000011</v>
      </c>
      <c r="D3794">
        <v>0.16800000000000001</v>
      </c>
    </row>
    <row r="3795" spans="1:4" x14ac:dyDescent="0.25">
      <c r="A3795" t="s">
        <v>40</v>
      </c>
      <c r="B3795">
        <v>3478</v>
      </c>
      <c r="C3795">
        <v>700.00000000000011</v>
      </c>
      <c r="D3795">
        <v>0.16800000000000001</v>
      </c>
    </row>
    <row r="3796" spans="1:4" x14ac:dyDescent="0.25">
      <c r="A3796" t="s">
        <v>40</v>
      </c>
      <c r="B3796">
        <v>3479</v>
      </c>
      <c r="C3796">
        <v>700.00000000000011</v>
      </c>
      <c r="D3796">
        <v>0.16800000000000001</v>
      </c>
    </row>
    <row r="3797" spans="1:4" x14ac:dyDescent="0.25">
      <c r="A3797" t="s">
        <v>40</v>
      </c>
      <c r="B3797">
        <v>3480</v>
      </c>
      <c r="C3797">
        <v>700.00000000000011</v>
      </c>
      <c r="D3797">
        <v>0.16800000000000001</v>
      </c>
    </row>
    <row r="3798" spans="1:4" x14ac:dyDescent="0.25">
      <c r="A3798" t="s">
        <v>40</v>
      </c>
      <c r="B3798">
        <v>3481</v>
      </c>
      <c r="C3798">
        <v>700.00000000000011</v>
      </c>
      <c r="D3798">
        <v>0.16800000000000001</v>
      </c>
    </row>
    <row r="3799" spans="1:4" x14ac:dyDescent="0.25">
      <c r="A3799" t="s">
        <v>40</v>
      </c>
      <c r="B3799">
        <v>3482</v>
      </c>
      <c r="C3799">
        <v>700.00000000000011</v>
      </c>
      <c r="D3799">
        <v>0.16800000000000001</v>
      </c>
    </row>
    <row r="3800" spans="1:4" x14ac:dyDescent="0.25">
      <c r="A3800" t="s">
        <v>40</v>
      </c>
      <c r="B3800">
        <v>3483</v>
      </c>
      <c r="C3800">
        <v>700.00000000000011</v>
      </c>
      <c r="D3800">
        <v>0.16800000000000001</v>
      </c>
    </row>
    <row r="3801" spans="1:4" x14ac:dyDescent="0.25">
      <c r="A3801" t="s">
        <v>40</v>
      </c>
      <c r="B3801">
        <v>3484</v>
      </c>
      <c r="C3801">
        <v>700.00000000000011</v>
      </c>
      <c r="D3801">
        <v>0.16800000000000001</v>
      </c>
    </row>
    <row r="3802" spans="1:4" x14ac:dyDescent="0.25">
      <c r="A3802" t="s">
        <v>40</v>
      </c>
      <c r="B3802">
        <v>3485</v>
      </c>
      <c r="C3802">
        <v>700.00000000000011</v>
      </c>
      <c r="D3802">
        <v>0.16900000000000001</v>
      </c>
    </row>
    <row r="3803" spans="1:4" x14ac:dyDescent="0.25">
      <c r="A3803" t="s">
        <v>40</v>
      </c>
      <c r="B3803">
        <v>3486</v>
      </c>
      <c r="C3803">
        <v>700.00000000000011</v>
      </c>
      <c r="D3803">
        <v>0.16900000000000001</v>
      </c>
    </row>
    <row r="3804" spans="1:4" x14ac:dyDescent="0.25">
      <c r="A3804" t="s">
        <v>40</v>
      </c>
      <c r="B3804">
        <v>3487</v>
      </c>
      <c r="C3804">
        <v>700.00000000000011</v>
      </c>
      <c r="D3804">
        <v>0.16900000000000001</v>
      </c>
    </row>
    <row r="3805" spans="1:4" x14ac:dyDescent="0.25">
      <c r="A3805" t="s">
        <v>40</v>
      </c>
      <c r="B3805">
        <v>3488</v>
      </c>
      <c r="C3805">
        <v>700.00000000000011</v>
      </c>
      <c r="D3805">
        <v>0.16900000000000001</v>
      </c>
    </row>
    <row r="3806" spans="1:4" x14ac:dyDescent="0.25">
      <c r="A3806" t="s">
        <v>40</v>
      </c>
      <c r="B3806">
        <v>3489</v>
      </c>
      <c r="C3806">
        <v>700.00000000000011</v>
      </c>
      <c r="D3806">
        <v>0.17100000000000001</v>
      </c>
    </row>
    <row r="3807" spans="1:4" x14ac:dyDescent="0.25">
      <c r="A3807" t="s">
        <v>40</v>
      </c>
      <c r="B3807">
        <v>3490</v>
      </c>
      <c r="C3807">
        <v>700.00000000000011</v>
      </c>
      <c r="D3807">
        <v>0.17199999999999999</v>
      </c>
    </row>
    <row r="3808" spans="1:4" x14ac:dyDescent="0.25">
      <c r="A3808" t="s">
        <v>40</v>
      </c>
      <c r="B3808">
        <v>3491</v>
      </c>
      <c r="C3808">
        <v>700.00000000000011</v>
      </c>
      <c r="D3808">
        <v>0.17299999999999999</v>
      </c>
    </row>
    <row r="3809" spans="1:4" x14ac:dyDescent="0.25">
      <c r="A3809" t="s">
        <v>40</v>
      </c>
      <c r="B3809">
        <v>3492</v>
      </c>
      <c r="C3809">
        <v>700.00000000000011</v>
      </c>
      <c r="D3809">
        <v>0.17499999999999999</v>
      </c>
    </row>
    <row r="3810" spans="1:4" x14ac:dyDescent="0.25">
      <c r="A3810" t="s">
        <v>40</v>
      </c>
      <c r="B3810">
        <v>3493</v>
      </c>
      <c r="C3810">
        <v>700.00000000000011</v>
      </c>
      <c r="D3810">
        <v>0.17499999999999999</v>
      </c>
    </row>
    <row r="3811" spans="1:4" x14ac:dyDescent="0.25">
      <c r="A3811" t="s">
        <v>40</v>
      </c>
      <c r="B3811">
        <v>3494</v>
      </c>
      <c r="C3811">
        <v>700.00000000000011</v>
      </c>
      <c r="D3811">
        <v>0.17799999999999999</v>
      </c>
    </row>
    <row r="3812" spans="1:4" x14ac:dyDescent="0.25">
      <c r="A3812" t="s">
        <v>40</v>
      </c>
      <c r="B3812">
        <v>3495</v>
      </c>
      <c r="C3812">
        <v>700.00000000000011</v>
      </c>
      <c r="D3812">
        <v>0.17799999999999999</v>
      </c>
    </row>
    <row r="3813" spans="1:4" x14ac:dyDescent="0.25">
      <c r="A3813" t="s">
        <v>40</v>
      </c>
      <c r="B3813">
        <v>3496</v>
      </c>
      <c r="C3813">
        <v>700.00000000000011</v>
      </c>
      <c r="D3813">
        <v>0.17799999999999999</v>
      </c>
    </row>
    <row r="3814" spans="1:4" x14ac:dyDescent="0.25">
      <c r="A3814" t="s">
        <v>40</v>
      </c>
      <c r="B3814">
        <v>3497</v>
      </c>
      <c r="C3814">
        <v>700.00000000000011</v>
      </c>
      <c r="D3814">
        <v>0.17799999999999999</v>
      </c>
    </row>
    <row r="3815" spans="1:4" x14ac:dyDescent="0.25">
      <c r="A3815" t="s">
        <v>40</v>
      </c>
      <c r="B3815">
        <v>3498</v>
      </c>
      <c r="C3815">
        <v>700.00000000000011</v>
      </c>
      <c r="D3815">
        <v>0.17799999999999999</v>
      </c>
    </row>
    <row r="3816" spans="1:4" x14ac:dyDescent="0.25">
      <c r="A3816" t="s">
        <v>40</v>
      </c>
      <c r="B3816">
        <v>3499</v>
      </c>
      <c r="C3816">
        <v>700.00000000000011</v>
      </c>
      <c r="D3816">
        <v>0.18</v>
      </c>
    </row>
    <row r="3817" spans="1:4" x14ac:dyDescent="0.25">
      <c r="A3817" t="s">
        <v>40</v>
      </c>
      <c r="B3817">
        <v>3500</v>
      </c>
      <c r="C3817">
        <v>700.00000000000011</v>
      </c>
      <c r="D3817">
        <v>0.18</v>
      </c>
    </row>
    <row r="3818" spans="1:4" x14ac:dyDescent="0.25">
      <c r="A3818" t="s">
        <v>40</v>
      </c>
      <c r="B3818">
        <v>3501</v>
      </c>
      <c r="C3818">
        <v>700.00000000000011</v>
      </c>
      <c r="D3818">
        <v>0.183</v>
      </c>
    </row>
    <row r="3819" spans="1:4" x14ac:dyDescent="0.25">
      <c r="A3819" t="s">
        <v>40</v>
      </c>
      <c r="B3819">
        <v>3502</v>
      </c>
      <c r="C3819">
        <v>700.00000000000011</v>
      </c>
      <c r="D3819">
        <v>0.183</v>
      </c>
    </row>
    <row r="3820" spans="1:4" x14ac:dyDescent="0.25">
      <c r="A3820" t="s">
        <v>40</v>
      </c>
      <c r="B3820">
        <v>3503</v>
      </c>
      <c r="C3820">
        <v>700.00000000000011</v>
      </c>
      <c r="D3820">
        <v>0.183</v>
      </c>
    </row>
    <row r="3821" spans="1:4" x14ac:dyDescent="0.25">
      <c r="A3821" t="s">
        <v>40</v>
      </c>
      <c r="B3821">
        <v>3504</v>
      </c>
      <c r="C3821">
        <v>700.00000000000011</v>
      </c>
      <c r="D3821">
        <v>0.183</v>
      </c>
    </row>
    <row r="3822" spans="1:4" x14ac:dyDescent="0.25">
      <c r="A3822" t="s">
        <v>40</v>
      </c>
      <c r="B3822">
        <v>3505</v>
      </c>
      <c r="C3822">
        <v>700.00000000000011</v>
      </c>
      <c r="D3822">
        <v>0.183</v>
      </c>
    </row>
    <row r="3823" spans="1:4" x14ac:dyDescent="0.25">
      <c r="A3823" t="s">
        <v>40</v>
      </c>
      <c r="B3823">
        <v>3506</v>
      </c>
      <c r="C3823">
        <v>700.00000000000011</v>
      </c>
      <c r="D3823">
        <v>0.183</v>
      </c>
    </row>
    <row r="3824" spans="1:4" x14ac:dyDescent="0.25">
      <c r="A3824" t="s">
        <v>40</v>
      </c>
      <c r="B3824">
        <v>3507</v>
      </c>
      <c r="C3824">
        <v>700.00000000000011</v>
      </c>
      <c r="D3824">
        <v>0.185</v>
      </c>
    </row>
    <row r="3825" spans="1:4" x14ac:dyDescent="0.25">
      <c r="A3825" t="s">
        <v>40</v>
      </c>
      <c r="B3825">
        <v>3508</v>
      </c>
      <c r="C3825">
        <v>700.00000000000011</v>
      </c>
      <c r="D3825">
        <v>0.185</v>
      </c>
    </row>
    <row r="3826" spans="1:4" x14ac:dyDescent="0.25">
      <c r="A3826" t="s">
        <v>40</v>
      </c>
      <c r="B3826">
        <v>3509</v>
      </c>
      <c r="C3826">
        <v>700.00000000000011</v>
      </c>
      <c r="D3826">
        <v>0.185</v>
      </c>
    </row>
    <row r="3827" spans="1:4" x14ac:dyDescent="0.25">
      <c r="A3827" t="s">
        <v>40</v>
      </c>
      <c r="B3827">
        <v>3510</v>
      </c>
      <c r="C3827">
        <v>700.00000000000011</v>
      </c>
      <c r="D3827">
        <v>0.189</v>
      </c>
    </row>
    <row r="3828" spans="1:4" x14ac:dyDescent="0.25">
      <c r="A3828" t="s">
        <v>40</v>
      </c>
      <c r="B3828">
        <v>3511</v>
      </c>
      <c r="C3828">
        <v>700.00000000000011</v>
      </c>
      <c r="D3828">
        <v>0.19</v>
      </c>
    </row>
    <row r="3829" spans="1:4" x14ac:dyDescent="0.25">
      <c r="A3829" t="s">
        <v>40</v>
      </c>
      <c r="B3829">
        <v>3512</v>
      </c>
      <c r="C3829">
        <v>700.00000000000011</v>
      </c>
      <c r="D3829">
        <v>0.19500000000000001</v>
      </c>
    </row>
    <row r="3830" spans="1:4" x14ac:dyDescent="0.25">
      <c r="A3830" t="s">
        <v>40</v>
      </c>
      <c r="B3830">
        <v>3513</v>
      </c>
      <c r="C3830">
        <v>700.00000000000011</v>
      </c>
      <c r="D3830">
        <v>0.2</v>
      </c>
    </row>
    <row r="3831" spans="1:4" x14ac:dyDescent="0.25">
      <c r="A3831" t="s">
        <v>40</v>
      </c>
      <c r="B3831">
        <v>3514</v>
      </c>
      <c r="C3831">
        <v>700.00000000000011</v>
      </c>
      <c r="D3831">
        <v>0.2</v>
      </c>
    </row>
    <row r="3832" spans="1:4" x14ac:dyDescent="0.25">
      <c r="A3832" t="s">
        <v>40</v>
      </c>
      <c r="B3832">
        <v>3515</v>
      </c>
      <c r="C3832">
        <v>700.00000000000011</v>
      </c>
      <c r="D3832">
        <v>0.20300000000000001</v>
      </c>
    </row>
    <row r="3833" spans="1:4" x14ac:dyDescent="0.25">
      <c r="A3833" t="s">
        <v>40</v>
      </c>
      <c r="B3833">
        <v>3516</v>
      </c>
      <c r="C3833">
        <v>700.00000000000011</v>
      </c>
      <c r="D3833">
        <v>0.20300000000000001</v>
      </c>
    </row>
    <row r="3834" spans="1:4" x14ac:dyDescent="0.25">
      <c r="A3834" t="s">
        <v>40</v>
      </c>
      <c r="B3834">
        <v>3517</v>
      </c>
      <c r="C3834">
        <v>700.00000000000011</v>
      </c>
      <c r="D3834">
        <v>0.20300000000000001</v>
      </c>
    </row>
    <row r="3835" spans="1:4" x14ac:dyDescent="0.25">
      <c r="A3835" t="s">
        <v>40</v>
      </c>
      <c r="B3835">
        <v>3518</v>
      </c>
      <c r="C3835">
        <v>700.00000000000011</v>
      </c>
      <c r="D3835">
        <v>0.20300000000000001</v>
      </c>
    </row>
    <row r="3836" spans="1:4" x14ac:dyDescent="0.25">
      <c r="A3836" t="s">
        <v>40</v>
      </c>
      <c r="B3836">
        <v>3519</v>
      </c>
      <c r="C3836">
        <v>700.00000000000011</v>
      </c>
      <c r="D3836">
        <v>0.20300000000000001</v>
      </c>
    </row>
    <row r="3837" spans="1:4" x14ac:dyDescent="0.25">
      <c r="A3837" t="s">
        <v>40</v>
      </c>
      <c r="B3837">
        <v>3520</v>
      </c>
      <c r="C3837">
        <v>700.00000000000011</v>
      </c>
      <c r="D3837">
        <v>0.20499999999999999</v>
      </c>
    </row>
    <row r="3838" spans="1:4" x14ac:dyDescent="0.25">
      <c r="A3838" t="s">
        <v>40</v>
      </c>
      <c r="B3838">
        <v>3521</v>
      </c>
      <c r="C3838">
        <v>700.00000000000011</v>
      </c>
      <c r="D3838">
        <v>0.20499999999999999</v>
      </c>
    </row>
    <row r="3839" spans="1:4" x14ac:dyDescent="0.25">
      <c r="A3839" t="s">
        <v>40</v>
      </c>
      <c r="B3839">
        <v>3522</v>
      </c>
      <c r="C3839">
        <v>700.00000000000011</v>
      </c>
      <c r="D3839">
        <v>0.20499999999999999</v>
      </c>
    </row>
    <row r="3840" spans="1:4" x14ac:dyDescent="0.25">
      <c r="A3840" t="s">
        <v>40</v>
      </c>
      <c r="B3840">
        <v>3523</v>
      </c>
      <c r="C3840">
        <v>700.00000000000011</v>
      </c>
      <c r="D3840">
        <v>0.20499999999999999</v>
      </c>
    </row>
    <row r="3841" spans="1:4" x14ac:dyDescent="0.25">
      <c r="A3841" t="s">
        <v>40</v>
      </c>
      <c r="B3841">
        <v>3524</v>
      </c>
      <c r="C3841">
        <v>700.00000000000011</v>
      </c>
      <c r="D3841">
        <v>0.20499999999999999</v>
      </c>
    </row>
    <row r="3842" spans="1:4" x14ac:dyDescent="0.25">
      <c r="A3842" t="s">
        <v>40</v>
      </c>
      <c r="B3842">
        <v>3525</v>
      </c>
      <c r="C3842">
        <v>700.00000000000011</v>
      </c>
      <c r="D3842">
        <v>0.20499999999999999</v>
      </c>
    </row>
    <row r="3843" spans="1:4" x14ac:dyDescent="0.25">
      <c r="A3843" t="s">
        <v>40</v>
      </c>
      <c r="B3843">
        <v>3526</v>
      </c>
      <c r="C3843">
        <v>700.00000000000011</v>
      </c>
      <c r="D3843">
        <v>0.20599999999999999</v>
      </c>
    </row>
    <row r="3844" spans="1:4" x14ac:dyDescent="0.25">
      <c r="A3844" t="s">
        <v>40</v>
      </c>
      <c r="B3844">
        <v>3527</v>
      </c>
      <c r="C3844">
        <v>700.00000000000011</v>
      </c>
      <c r="D3844">
        <v>0.20699999999999999</v>
      </c>
    </row>
    <row r="3845" spans="1:4" x14ac:dyDescent="0.25">
      <c r="A3845" t="s">
        <v>40</v>
      </c>
      <c r="B3845">
        <v>3528</v>
      </c>
      <c r="C3845">
        <v>700.00000000000011</v>
      </c>
      <c r="D3845">
        <v>0.20899999999999999</v>
      </c>
    </row>
    <row r="3846" spans="1:4" x14ac:dyDescent="0.25">
      <c r="A3846" t="s">
        <v>40</v>
      </c>
      <c r="B3846">
        <v>3529</v>
      </c>
      <c r="C3846">
        <v>700.00000000000011</v>
      </c>
      <c r="D3846">
        <v>0.20899999999999999</v>
      </c>
    </row>
    <row r="3847" spans="1:4" x14ac:dyDescent="0.25">
      <c r="A3847" t="s">
        <v>40</v>
      </c>
      <c r="B3847">
        <v>3530</v>
      </c>
      <c r="C3847">
        <v>700.00000000000011</v>
      </c>
      <c r="D3847">
        <v>0.20899999999999999</v>
      </c>
    </row>
    <row r="3848" spans="1:4" x14ac:dyDescent="0.25">
      <c r="A3848" t="s">
        <v>40</v>
      </c>
      <c r="B3848">
        <v>3531</v>
      </c>
      <c r="C3848">
        <v>700.00000000000011</v>
      </c>
      <c r="D3848">
        <v>0.20899999999999999</v>
      </c>
    </row>
    <row r="3849" spans="1:4" x14ac:dyDescent="0.25">
      <c r="A3849" t="s">
        <v>40</v>
      </c>
      <c r="B3849">
        <v>3532</v>
      </c>
      <c r="C3849">
        <v>700.00000000000011</v>
      </c>
      <c r="D3849">
        <v>0.20899999999999999</v>
      </c>
    </row>
    <row r="3850" spans="1:4" x14ac:dyDescent="0.25">
      <c r="A3850" t="s">
        <v>40</v>
      </c>
      <c r="B3850">
        <v>3533</v>
      </c>
      <c r="C3850">
        <v>700.00000000000011</v>
      </c>
      <c r="D3850">
        <v>0.20899999999999999</v>
      </c>
    </row>
    <row r="3851" spans="1:4" x14ac:dyDescent="0.25">
      <c r="A3851" t="s">
        <v>40</v>
      </c>
      <c r="B3851">
        <v>3534</v>
      </c>
      <c r="C3851">
        <v>700.00000000000011</v>
      </c>
      <c r="D3851">
        <v>0.20899999999999999</v>
      </c>
    </row>
    <row r="3852" spans="1:4" x14ac:dyDescent="0.25">
      <c r="A3852" t="s">
        <v>40</v>
      </c>
      <c r="B3852">
        <v>3535</v>
      </c>
      <c r="C3852">
        <v>700.00000000000011</v>
      </c>
      <c r="D3852">
        <v>0.20899999999999999</v>
      </c>
    </row>
    <row r="3853" spans="1:4" x14ac:dyDescent="0.25">
      <c r="A3853" t="s">
        <v>40</v>
      </c>
      <c r="B3853">
        <v>3536</v>
      </c>
      <c r="C3853">
        <v>700.00000000000011</v>
      </c>
      <c r="D3853">
        <v>0.20899999999999999</v>
      </c>
    </row>
    <row r="3854" spans="1:4" x14ac:dyDescent="0.25">
      <c r="A3854" t="s">
        <v>40</v>
      </c>
      <c r="B3854">
        <v>3537</v>
      </c>
      <c r="C3854">
        <v>700.00000000000011</v>
      </c>
      <c r="D3854">
        <v>0.20899999999999999</v>
      </c>
    </row>
    <row r="3855" spans="1:4" x14ac:dyDescent="0.25">
      <c r="A3855" t="s">
        <v>40</v>
      </c>
      <c r="B3855">
        <v>3538</v>
      </c>
      <c r="C3855">
        <v>700.00000000000011</v>
      </c>
      <c r="D3855">
        <v>0.20899999999999999</v>
      </c>
    </row>
    <row r="3856" spans="1:4" x14ac:dyDescent="0.25">
      <c r="A3856" t="s">
        <v>40</v>
      </c>
      <c r="B3856">
        <v>3539</v>
      </c>
      <c r="C3856">
        <v>700.00000000000011</v>
      </c>
      <c r="D3856">
        <v>0.20899999999999999</v>
      </c>
    </row>
    <row r="3857" spans="1:4" x14ac:dyDescent="0.25">
      <c r="A3857" t="s">
        <v>40</v>
      </c>
      <c r="B3857">
        <v>3540</v>
      </c>
      <c r="C3857">
        <v>700.00000000000011</v>
      </c>
      <c r="D3857">
        <v>0.20899999999999999</v>
      </c>
    </row>
    <row r="3858" spans="1:4" x14ac:dyDescent="0.25">
      <c r="A3858" t="s">
        <v>40</v>
      </c>
      <c r="B3858">
        <v>3541</v>
      </c>
      <c r="C3858">
        <v>700.00000000000011</v>
      </c>
      <c r="D3858">
        <v>0.20899999999999999</v>
      </c>
    </row>
    <row r="3859" spans="1:4" x14ac:dyDescent="0.25">
      <c r="A3859" t="s">
        <v>40</v>
      </c>
      <c r="B3859">
        <v>3542</v>
      </c>
      <c r="C3859">
        <v>700.00000000000011</v>
      </c>
      <c r="D3859">
        <v>0.20899999999999999</v>
      </c>
    </row>
    <row r="3860" spans="1:4" x14ac:dyDescent="0.25">
      <c r="A3860" t="s">
        <v>40</v>
      </c>
      <c r="B3860">
        <v>3543</v>
      </c>
      <c r="C3860">
        <v>700.00000000000011</v>
      </c>
      <c r="D3860">
        <v>0.20899999999999999</v>
      </c>
    </row>
    <row r="3861" spans="1:4" x14ac:dyDescent="0.25">
      <c r="A3861" t="s">
        <v>40</v>
      </c>
      <c r="B3861">
        <v>3544</v>
      </c>
      <c r="C3861">
        <v>700.00000000000011</v>
      </c>
      <c r="D3861">
        <v>0.20899999999999999</v>
      </c>
    </row>
    <row r="3862" spans="1:4" x14ac:dyDescent="0.25">
      <c r="A3862" t="s">
        <v>40</v>
      </c>
      <c r="B3862">
        <v>3545</v>
      </c>
      <c r="C3862">
        <v>700.00000000000011</v>
      </c>
      <c r="D3862">
        <v>0.20899999999999999</v>
      </c>
    </row>
    <row r="3863" spans="1:4" x14ac:dyDescent="0.25">
      <c r="A3863" t="s">
        <v>40</v>
      </c>
      <c r="B3863">
        <v>3546</v>
      </c>
      <c r="C3863">
        <v>700.00000000000011</v>
      </c>
      <c r="D3863">
        <v>0.21</v>
      </c>
    </row>
    <row r="3864" spans="1:4" x14ac:dyDescent="0.25">
      <c r="A3864" t="s">
        <v>40</v>
      </c>
      <c r="B3864">
        <v>3547</v>
      </c>
      <c r="C3864">
        <v>700.00000000000011</v>
      </c>
      <c r="D3864">
        <v>0.21</v>
      </c>
    </row>
    <row r="3865" spans="1:4" x14ac:dyDescent="0.25">
      <c r="A3865" t="s">
        <v>40</v>
      </c>
      <c r="B3865">
        <v>3548</v>
      </c>
      <c r="C3865">
        <v>700.00000000000011</v>
      </c>
      <c r="D3865">
        <v>0.21</v>
      </c>
    </row>
    <row r="3866" spans="1:4" x14ac:dyDescent="0.25">
      <c r="A3866" t="s">
        <v>40</v>
      </c>
      <c r="B3866">
        <v>3549</v>
      </c>
      <c r="C3866">
        <v>700.00000000000011</v>
      </c>
      <c r="D3866">
        <v>0.21</v>
      </c>
    </row>
    <row r="3867" spans="1:4" x14ac:dyDescent="0.25">
      <c r="A3867" t="s">
        <v>40</v>
      </c>
      <c r="B3867">
        <v>3550</v>
      </c>
      <c r="C3867">
        <v>700.00000000000011</v>
      </c>
      <c r="D3867">
        <v>0.21</v>
      </c>
    </row>
    <row r="3868" spans="1:4" x14ac:dyDescent="0.25">
      <c r="A3868" t="s">
        <v>40</v>
      </c>
      <c r="B3868">
        <v>3551</v>
      </c>
      <c r="C3868">
        <v>700.00000000000011</v>
      </c>
      <c r="D3868">
        <v>0.21</v>
      </c>
    </row>
    <row r="3869" spans="1:4" x14ac:dyDescent="0.25">
      <c r="A3869" t="s">
        <v>40</v>
      </c>
      <c r="B3869">
        <v>3552</v>
      </c>
      <c r="C3869">
        <v>700.00000000000011</v>
      </c>
      <c r="D3869">
        <v>0.21</v>
      </c>
    </row>
    <row r="3870" spans="1:4" x14ac:dyDescent="0.25">
      <c r="A3870" t="s">
        <v>40</v>
      </c>
      <c r="B3870">
        <v>3553</v>
      </c>
      <c r="C3870">
        <v>700.00000000000011</v>
      </c>
      <c r="D3870">
        <v>0.21099999999999999</v>
      </c>
    </row>
    <row r="3871" spans="1:4" x14ac:dyDescent="0.25">
      <c r="A3871" t="s">
        <v>40</v>
      </c>
      <c r="B3871">
        <v>3554</v>
      </c>
      <c r="C3871">
        <v>700.00000000000011</v>
      </c>
      <c r="D3871">
        <v>0.21199999999999999</v>
      </c>
    </row>
    <row r="3872" spans="1:4" x14ac:dyDescent="0.25">
      <c r="A3872" t="s">
        <v>40</v>
      </c>
      <c r="B3872">
        <v>3555</v>
      </c>
      <c r="C3872">
        <v>700.00000000000011</v>
      </c>
      <c r="D3872">
        <v>0.21199999999999999</v>
      </c>
    </row>
    <row r="3873" spans="1:4" x14ac:dyDescent="0.25">
      <c r="A3873" t="s">
        <v>40</v>
      </c>
      <c r="B3873">
        <v>3556</v>
      </c>
      <c r="C3873">
        <v>700.00000000000011</v>
      </c>
      <c r="D3873">
        <v>0.21299999999999999</v>
      </c>
    </row>
    <row r="3874" spans="1:4" x14ac:dyDescent="0.25">
      <c r="A3874" t="s">
        <v>40</v>
      </c>
      <c r="B3874">
        <v>3557</v>
      </c>
      <c r="C3874">
        <v>700.00000000000011</v>
      </c>
      <c r="D3874">
        <v>0.215</v>
      </c>
    </row>
    <row r="3875" spans="1:4" x14ac:dyDescent="0.25">
      <c r="A3875" t="s">
        <v>40</v>
      </c>
      <c r="B3875">
        <v>3558</v>
      </c>
      <c r="C3875">
        <v>700.00000000000011</v>
      </c>
      <c r="D3875">
        <v>0.216</v>
      </c>
    </row>
    <row r="3876" spans="1:4" x14ac:dyDescent="0.25">
      <c r="A3876" t="s">
        <v>40</v>
      </c>
      <c r="B3876">
        <v>3559</v>
      </c>
      <c r="C3876">
        <v>700.00000000000011</v>
      </c>
      <c r="D3876">
        <v>0.216</v>
      </c>
    </row>
    <row r="3877" spans="1:4" x14ac:dyDescent="0.25">
      <c r="A3877" t="s">
        <v>40</v>
      </c>
      <c r="B3877">
        <v>3560</v>
      </c>
      <c r="C3877">
        <v>700.00000000000011</v>
      </c>
      <c r="D3877">
        <v>0.216</v>
      </c>
    </row>
    <row r="3878" spans="1:4" x14ac:dyDescent="0.25">
      <c r="A3878" t="s">
        <v>40</v>
      </c>
      <c r="B3878">
        <v>3561</v>
      </c>
      <c r="C3878">
        <v>700.00000000000011</v>
      </c>
      <c r="D3878">
        <v>0.218</v>
      </c>
    </row>
    <row r="3879" spans="1:4" x14ac:dyDescent="0.25">
      <c r="A3879" t="s">
        <v>40</v>
      </c>
      <c r="B3879">
        <v>3562</v>
      </c>
      <c r="C3879">
        <v>700.00000000000011</v>
      </c>
      <c r="D3879">
        <v>0.218</v>
      </c>
    </row>
    <row r="3880" spans="1:4" x14ac:dyDescent="0.25">
      <c r="A3880" t="s">
        <v>40</v>
      </c>
      <c r="B3880">
        <v>3563</v>
      </c>
      <c r="C3880">
        <v>700.00000000000011</v>
      </c>
      <c r="D3880">
        <v>0.219</v>
      </c>
    </row>
    <row r="3881" spans="1:4" x14ac:dyDescent="0.25">
      <c r="A3881" t="s">
        <v>40</v>
      </c>
      <c r="B3881">
        <v>3564</v>
      </c>
      <c r="C3881">
        <v>700.00000000000011</v>
      </c>
      <c r="D3881">
        <v>0.221</v>
      </c>
    </row>
    <row r="3882" spans="1:4" x14ac:dyDescent="0.25">
      <c r="A3882" t="s">
        <v>40</v>
      </c>
      <c r="B3882">
        <v>3565</v>
      </c>
      <c r="C3882">
        <v>700.00000000000011</v>
      </c>
      <c r="D3882">
        <v>0.222</v>
      </c>
    </row>
    <row r="3883" spans="1:4" x14ac:dyDescent="0.25">
      <c r="A3883" t="s">
        <v>40</v>
      </c>
      <c r="B3883">
        <v>3566</v>
      </c>
      <c r="C3883">
        <v>700.00000000000011</v>
      </c>
      <c r="D3883">
        <v>0.222</v>
      </c>
    </row>
    <row r="3884" spans="1:4" x14ac:dyDescent="0.25">
      <c r="A3884" t="s">
        <v>40</v>
      </c>
      <c r="B3884">
        <v>3567</v>
      </c>
      <c r="C3884">
        <v>700.00000000000011</v>
      </c>
      <c r="D3884">
        <v>0.222</v>
      </c>
    </row>
    <row r="3885" spans="1:4" x14ac:dyDescent="0.25">
      <c r="A3885" t="s">
        <v>40</v>
      </c>
      <c r="B3885">
        <v>3568</v>
      </c>
      <c r="C3885">
        <v>700.00000000000011</v>
      </c>
      <c r="D3885">
        <v>0.224</v>
      </c>
    </row>
    <row r="3886" spans="1:4" x14ac:dyDescent="0.25">
      <c r="A3886" t="s">
        <v>40</v>
      </c>
      <c r="B3886">
        <v>3569</v>
      </c>
      <c r="C3886">
        <v>700.00000000000011</v>
      </c>
      <c r="D3886">
        <v>0.224</v>
      </c>
    </row>
    <row r="3887" spans="1:4" x14ac:dyDescent="0.25">
      <c r="A3887" t="s">
        <v>40</v>
      </c>
      <c r="B3887">
        <v>3570</v>
      </c>
      <c r="C3887">
        <v>700.00000000000011</v>
      </c>
      <c r="D3887">
        <v>0.224</v>
      </c>
    </row>
    <row r="3888" spans="1:4" x14ac:dyDescent="0.25">
      <c r="A3888" t="s">
        <v>40</v>
      </c>
      <c r="B3888">
        <v>3571</v>
      </c>
      <c r="C3888">
        <v>700.00000000000011</v>
      </c>
      <c r="D3888">
        <v>0.22600000000000001</v>
      </c>
    </row>
    <row r="3889" spans="1:4" x14ac:dyDescent="0.25">
      <c r="A3889" t="s">
        <v>40</v>
      </c>
      <c r="B3889">
        <v>3572</v>
      </c>
      <c r="C3889">
        <v>700.00000000000011</v>
      </c>
      <c r="D3889">
        <v>0.22600000000000001</v>
      </c>
    </row>
    <row r="3890" spans="1:4" x14ac:dyDescent="0.25">
      <c r="A3890" t="s">
        <v>40</v>
      </c>
      <c r="B3890">
        <v>3573</v>
      </c>
      <c r="C3890">
        <v>700.00000000000011</v>
      </c>
      <c r="D3890">
        <v>0.22600000000000001</v>
      </c>
    </row>
    <row r="3891" spans="1:4" x14ac:dyDescent="0.25">
      <c r="A3891" t="s">
        <v>40</v>
      </c>
      <c r="B3891">
        <v>3574</v>
      </c>
      <c r="C3891">
        <v>700.00000000000011</v>
      </c>
      <c r="D3891">
        <v>0.22600000000000001</v>
      </c>
    </row>
    <row r="3892" spans="1:4" x14ac:dyDescent="0.25">
      <c r="A3892" t="s">
        <v>40</v>
      </c>
      <c r="B3892">
        <v>3575</v>
      </c>
      <c r="C3892">
        <v>700.00000000000011</v>
      </c>
      <c r="D3892">
        <v>0.22600000000000001</v>
      </c>
    </row>
    <row r="3893" spans="1:4" x14ac:dyDescent="0.25">
      <c r="A3893" t="s">
        <v>40</v>
      </c>
      <c r="B3893">
        <v>3576</v>
      </c>
      <c r="C3893">
        <v>700.00000000000011</v>
      </c>
      <c r="D3893">
        <v>0.22600000000000001</v>
      </c>
    </row>
    <row r="3894" spans="1:4" x14ac:dyDescent="0.25">
      <c r="A3894" t="s">
        <v>40</v>
      </c>
      <c r="B3894">
        <v>3577</v>
      </c>
      <c r="C3894">
        <v>700.00000000000011</v>
      </c>
      <c r="D3894">
        <v>0.22900000000000001</v>
      </c>
    </row>
    <row r="3895" spans="1:4" x14ac:dyDescent="0.25">
      <c r="A3895" t="s">
        <v>40</v>
      </c>
      <c r="B3895">
        <v>3578</v>
      </c>
      <c r="C3895">
        <v>700.00000000000011</v>
      </c>
      <c r="D3895">
        <v>0.22900000000000001</v>
      </c>
    </row>
    <row r="3896" spans="1:4" x14ac:dyDescent="0.25">
      <c r="A3896" t="s">
        <v>40</v>
      </c>
      <c r="B3896">
        <v>3579</v>
      </c>
      <c r="C3896">
        <v>700.00000000000011</v>
      </c>
      <c r="D3896">
        <v>0.23</v>
      </c>
    </row>
    <row r="3897" spans="1:4" x14ac:dyDescent="0.25">
      <c r="A3897" t="s">
        <v>40</v>
      </c>
      <c r="B3897">
        <v>3580</v>
      </c>
      <c r="C3897">
        <v>700.00000000000011</v>
      </c>
      <c r="D3897">
        <v>0.23100000000000001</v>
      </c>
    </row>
    <row r="3898" spans="1:4" x14ac:dyDescent="0.25">
      <c r="A3898" t="s">
        <v>40</v>
      </c>
      <c r="B3898">
        <v>3581</v>
      </c>
      <c r="C3898">
        <v>700.00000000000011</v>
      </c>
      <c r="D3898">
        <v>0.23100000000000001</v>
      </c>
    </row>
    <row r="3899" spans="1:4" x14ac:dyDescent="0.25">
      <c r="A3899" t="s">
        <v>40</v>
      </c>
      <c r="B3899">
        <v>3582</v>
      </c>
      <c r="C3899">
        <v>700.00000000000011</v>
      </c>
      <c r="D3899">
        <v>0.23300000000000001</v>
      </c>
    </row>
    <row r="3900" spans="1:4" x14ac:dyDescent="0.25">
      <c r="A3900" t="s">
        <v>40</v>
      </c>
      <c r="B3900">
        <v>3583</v>
      </c>
      <c r="C3900">
        <v>700.00000000000011</v>
      </c>
      <c r="D3900">
        <v>0.23300000000000001</v>
      </c>
    </row>
    <row r="3901" spans="1:4" x14ac:dyDescent="0.25">
      <c r="A3901" t="s">
        <v>40</v>
      </c>
      <c r="B3901">
        <v>3584</v>
      </c>
      <c r="C3901">
        <v>700.00000000000011</v>
      </c>
      <c r="D3901">
        <v>0.23499999999999999</v>
      </c>
    </row>
    <row r="3902" spans="1:4" x14ac:dyDescent="0.25">
      <c r="A3902" t="s">
        <v>40</v>
      </c>
      <c r="B3902">
        <v>3585</v>
      </c>
      <c r="C3902">
        <v>700.00000000000011</v>
      </c>
      <c r="D3902">
        <v>0.23699999999999999</v>
      </c>
    </row>
    <row r="3903" spans="1:4" x14ac:dyDescent="0.25">
      <c r="A3903" t="s">
        <v>40</v>
      </c>
      <c r="B3903">
        <v>3586</v>
      </c>
      <c r="C3903">
        <v>700.00000000000011</v>
      </c>
      <c r="D3903">
        <v>0.23699999999999999</v>
      </c>
    </row>
    <row r="3904" spans="1:4" x14ac:dyDescent="0.25">
      <c r="A3904" t="s">
        <v>40</v>
      </c>
      <c r="B3904">
        <v>3587</v>
      </c>
      <c r="C3904">
        <v>700.00000000000011</v>
      </c>
      <c r="D3904">
        <v>0.23699999999999999</v>
      </c>
    </row>
    <row r="3905" spans="1:4" x14ac:dyDescent="0.25">
      <c r="A3905" t="s">
        <v>40</v>
      </c>
      <c r="B3905">
        <v>3588</v>
      </c>
      <c r="C3905">
        <v>700.00000000000011</v>
      </c>
      <c r="D3905">
        <v>0.23699999999999999</v>
      </c>
    </row>
    <row r="3906" spans="1:4" x14ac:dyDescent="0.25">
      <c r="A3906" t="s">
        <v>40</v>
      </c>
      <c r="B3906">
        <v>3589</v>
      </c>
      <c r="C3906">
        <v>700.00000000000011</v>
      </c>
      <c r="D3906">
        <v>0.23699999999999999</v>
      </c>
    </row>
    <row r="3907" spans="1:4" x14ac:dyDescent="0.25">
      <c r="A3907" t="s">
        <v>40</v>
      </c>
      <c r="B3907">
        <v>3590</v>
      </c>
      <c r="C3907">
        <v>700.00000000000011</v>
      </c>
      <c r="D3907">
        <v>0.23699999999999999</v>
      </c>
    </row>
    <row r="3908" spans="1:4" x14ac:dyDescent="0.25">
      <c r="A3908" t="s">
        <v>40</v>
      </c>
      <c r="B3908">
        <v>3591</v>
      </c>
      <c r="C3908">
        <v>700.00000000000011</v>
      </c>
      <c r="D3908">
        <v>0.23699999999999999</v>
      </c>
    </row>
    <row r="3909" spans="1:4" x14ac:dyDescent="0.25">
      <c r="A3909" t="s">
        <v>40</v>
      </c>
      <c r="B3909">
        <v>3592</v>
      </c>
      <c r="C3909">
        <v>700.00000000000011</v>
      </c>
      <c r="D3909">
        <v>0.23699999999999999</v>
      </c>
    </row>
    <row r="3910" spans="1:4" x14ac:dyDescent="0.25">
      <c r="A3910" t="s">
        <v>40</v>
      </c>
      <c r="B3910">
        <v>3593</v>
      </c>
      <c r="C3910">
        <v>700.00000000000011</v>
      </c>
      <c r="D3910">
        <v>0.23699999999999999</v>
      </c>
    </row>
    <row r="3911" spans="1:4" x14ac:dyDescent="0.25">
      <c r="A3911" t="s">
        <v>40</v>
      </c>
      <c r="B3911">
        <v>3594</v>
      </c>
      <c r="C3911">
        <v>700.00000000000011</v>
      </c>
      <c r="D3911">
        <v>0.23699999999999999</v>
      </c>
    </row>
    <row r="3912" spans="1:4" x14ac:dyDescent="0.25">
      <c r="A3912" t="s">
        <v>40</v>
      </c>
      <c r="B3912">
        <v>3595</v>
      </c>
      <c r="C3912">
        <v>700.00000000000011</v>
      </c>
      <c r="D3912">
        <v>0.23699999999999999</v>
      </c>
    </row>
    <row r="3913" spans="1:4" x14ac:dyDescent="0.25">
      <c r="A3913" t="s">
        <v>40</v>
      </c>
      <c r="B3913">
        <v>3596</v>
      </c>
      <c r="C3913">
        <v>700.00000000000011</v>
      </c>
      <c r="D3913">
        <v>0.23899999999999999</v>
      </c>
    </row>
    <row r="3914" spans="1:4" x14ac:dyDescent="0.25">
      <c r="A3914" t="s">
        <v>40</v>
      </c>
      <c r="B3914">
        <v>3597</v>
      </c>
      <c r="C3914">
        <v>700.00000000000011</v>
      </c>
      <c r="D3914">
        <v>0.23899999999999999</v>
      </c>
    </row>
    <row r="3915" spans="1:4" x14ac:dyDescent="0.25">
      <c r="A3915" t="s">
        <v>40</v>
      </c>
      <c r="B3915">
        <v>3598</v>
      </c>
      <c r="C3915">
        <v>700.00000000000011</v>
      </c>
      <c r="D3915">
        <v>0.23899999999999999</v>
      </c>
    </row>
    <row r="3916" spans="1:4" x14ac:dyDescent="0.25">
      <c r="A3916" t="s">
        <v>40</v>
      </c>
      <c r="B3916">
        <v>3599</v>
      </c>
      <c r="C3916">
        <v>700.00000000000011</v>
      </c>
      <c r="D3916">
        <v>0.24199999999999999</v>
      </c>
    </row>
    <row r="3917" spans="1:4" x14ac:dyDescent="0.25">
      <c r="A3917" t="s">
        <v>40</v>
      </c>
      <c r="B3917">
        <v>3600</v>
      </c>
      <c r="C3917">
        <v>700.00000000000011</v>
      </c>
      <c r="D3917">
        <v>0.24299999999999999</v>
      </c>
    </row>
    <row r="3918" spans="1:4" x14ac:dyDescent="0.25">
      <c r="A3918" t="s">
        <v>40</v>
      </c>
      <c r="B3918">
        <v>3601</v>
      </c>
      <c r="C3918">
        <v>700.00000000000011</v>
      </c>
      <c r="D3918">
        <v>0.24299999999999999</v>
      </c>
    </row>
    <row r="3919" spans="1:4" x14ac:dyDescent="0.25">
      <c r="A3919" t="s">
        <v>40</v>
      </c>
      <c r="B3919">
        <v>3602</v>
      </c>
      <c r="C3919">
        <v>700.00000000000011</v>
      </c>
      <c r="D3919">
        <v>0.24299999999999999</v>
      </c>
    </row>
    <row r="3920" spans="1:4" x14ac:dyDescent="0.25">
      <c r="A3920" t="s">
        <v>40</v>
      </c>
      <c r="B3920">
        <v>3603</v>
      </c>
      <c r="C3920">
        <v>700.00000000000011</v>
      </c>
      <c r="D3920">
        <v>0.24299999999999999</v>
      </c>
    </row>
    <row r="3921" spans="1:4" x14ac:dyDescent="0.25">
      <c r="A3921" t="s">
        <v>40</v>
      </c>
      <c r="B3921">
        <v>3604</v>
      </c>
      <c r="C3921">
        <v>700.00000000000011</v>
      </c>
      <c r="D3921">
        <v>0.24299999999999999</v>
      </c>
    </row>
    <row r="3922" spans="1:4" x14ac:dyDescent="0.25">
      <c r="A3922" t="s">
        <v>40</v>
      </c>
      <c r="B3922">
        <v>3605</v>
      </c>
      <c r="C3922">
        <v>700.00000000000011</v>
      </c>
      <c r="D3922">
        <v>0.24299999999999999</v>
      </c>
    </row>
    <row r="3923" spans="1:4" x14ac:dyDescent="0.25">
      <c r="A3923" t="s">
        <v>40</v>
      </c>
      <c r="B3923">
        <v>3606</v>
      </c>
      <c r="C3923">
        <v>700.00000000000011</v>
      </c>
      <c r="D3923">
        <v>0.24299999999999999</v>
      </c>
    </row>
    <row r="3924" spans="1:4" x14ac:dyDescent="0.25">
      <c r="A3924" t="s">
        <v>40</v>
      </c>
      <c r="B3924">
        <v>3607</v>
      </c>
      <c r="C3924">
        <v>700.00000000000011</v>
      </c>
      <c r="D3924">
        <v>0.24299999999999999</v>
      </c>
    </row>
    <row r="3925" spans="1:4" x14ac:dyDescent="0.25">
      <c r="A3925" t="s">
        <v>40</v>
      </c>
      <c r="B3925">
        <v>3608</v>
      </c>
      <c r="C3925">
        <v>700.00000000000011</v>
      </c>
      <c r="D3925">
        <v>0.24299999999999999</v>
      </c>
    </row>
    <row r="3926" spans="1:4" x14ac:dyDescent="0.25">
      <c r="A3926" t="s">
        <v>40</v>
      </c>
      <c r="B3926">
        <v>3609</v>
      </c>
      <c r="C3926">
        <v>700.00000000000011</v>
      </c>
      <c r="D3926">
        <v>0.24299999999999999</v>
      </c>
    </row>
    <row r="3927" spans="1:4" x14ac:dyDescent="0.25">
      <c r="A3927" t="s">
        <v>40</v>
      </c>
      <c r="B3927">
        <v>3610</v>
      </c>
      <c r="C3927">
        <v>700.00000000000011</v>
      </c>
      <c r="D3927">
        <v>0.24299999999999999</v>
      </c>
    </row>
    <row r="3928" spans="1:4" x14ac:dyDescent="0.25">
      <c r="A3928" t="s">
        <v>40</v>
      </c>
      <c r="B3928">
        <v>3611</v>
      </c>
      <c r="C3928">
        <v>700.00000000000011</v>
      </c>
      <c r="D3928">
        <v>0.24299999999999999</v>
      </c>
    </row>
    <row r="3929" spans="1:4" x14ac:dyDescent="0.25">
      <c r="A3929" t="s">
        <v>40</v>
      </c>
      <c r="B3929">
        <v>3612</v>
      </c>
      <c r="C3929">
        <v>700.00000000000011</v>
      </c>
      <c r="D3929">
        <v>0.24299999999999999</v>
      </c>
    </row>
    <row r="3930" spans="1:4" x14ac:dyDescent="0.25">
      <c r="A3930" t="s">
        <v>40</v>
      </c>
      <c r="B3930">
        <v>3613</v>
      </c>
      <c r="C3930">
        <v>700.00000000000011</v>
      </c>
      <c r="D3930">
        <v>0.24299999999999999</v>
      </c>
    </row>
    <row r="3931" spans="1:4" x14ac:dyDescent="0.25">
      <c r="A3931" t="s">
        <v>40</v>
      </c>
      <c r="B3931">
        <v>3614</v>
      </c>
      <c r="C3931">
        <v>700.00000000000011</v>
      </c>
      <c r="D3931">
        <v>0.24299999999999999</v>
      </c>
    </row>
    <row r="3932" spans="1:4" x14ac:dyDescent="0.25">
      <c r="A3932" t="s">
        <v>40</v>
      </c>
      <c r="B3932">
        <v>3615</v>
      </c>
      <c r="C3932">
        <v>700.00000000000011</v>
      </c>
      <c r="D3932">
        <v>0.24299999999999999</v>
      </c>
    </row>
    <row r="3933" spans="1:4" x14ac:dyDescent="0.25">
      <c r="A3933" t="s">
        <v>40</v>
      </c>
      <c r="B3933">
        <v>3616</v>
      </c>
      <c r="C3933">
        <v>700.00000000000011</v>
      </c>
      <c r="D3933">
        <v>0.24299999999999999</v>
      </c>
    </row>
    <row r="3934" spans="1:4" x14ac:dyDescent="0.25">
      <c r="A3934" t="s">
        <v>40</v>
      </c>
      <c r="B3934">
        <v>3617</v>
      </c>
      <c r="C3934">
        <v>700.00000000000011</v>
      </c>
      <c r="D3934">
        <v>0.24399999999999999</v>
      </c>
    </row>
    <row r="3935" spans="1:4" x14ac:dyDescent="0.25">
      <c r="A3935" t="s">
        <v>40</v>
      </c>
      <c r="B3935">
        <v>3618</v>
      </c>
      <c r="C3935">
        <v>700.00000000000011</v>
      </c>
      <c r="D3935">
        <v>0.248</v>
      </c>
    </row>
    <row r="3936" spans="1:4" x14ac:dyDescent="0.25">
      <c r="A3936" t="s">
        <v>40</v>
      </c>
      <c r="B3936">
        <v>3619</v>
      </c>
      <c r="C3936">
        <v>700.00000000000011</v>
      </c>
      <c r="D3936">
        <v>0.249</v>
      </c>
    </row>
    <row r="3937" spans="1:4" x14ac:dyDescent="0.25">
      <c r="A3937" t="s">
        <v>40</v>
      </c>
      <c r="B3937">
        <v>3620</v>
      </c>
      <c r="C3937">
        <v>700.00000000000011</v>
      </c>
      <c r="D3937">
        <v>0.249</v>
      </c>
    </row>
    <row r="3938" spans="1:4" x14ac:dyDescent="0.25">
      <c r="A3938" t="s">
        <v>40</v>
      </c>
      <c r="B3938">
        <v>3621</v>
      </c>
      <c r="C3938">
        <v>700.00000000000011</v>
      </c>
      <c r="D3938">
        <v>0.25</v>
      </c>
    </row>
    <row r="3939" spans="1:4" x14ac:dyDescent="0.25">
      <c r="A3939" t="s">
        <v>40</v>
      </c>
      <c r="B3939">
        <v>3622</v>
      </c>
      <c r="C3939">
        <v>700.00000000000011</v>
      </c>
      <c r="D3939">
        <v>0.251</v>
      </c>
    </row>
    <row r="3940" spans="1:4" x14ac:dyDescent="0.25">
      <c r="A3940" t="s">
        <v>40</v>
      </c>
      <c r="B3940">
        <v>3623</v>
      </c>
      <c r="C3940">
        <v>700.00000000000011</v>
      </c>
      <c r="D3940">
        <v>0.251</v>
      </c>
    </row>
    <row r="3941" spans="1:4" x14ac:dyDescent="0.25">
      <c r="A3941" t="s">
        <v>40</v>
      </c>
      <c r="B3941">
        <v>3624</v>
      </c>
      <c r="C3941">
        <v>700.00000000000011</v>
      </c>
      <c r="D3941">
        <v>0.251</v>
      </c>
    </row>
    <row r="3942" spans="1:4" x14ac:dyDescent="0.25">
      <c r="A3942" t="s">
        <v>40</v>
      </c>
      <c r="B3942">
        <v>3625</v>
      </c>
      <c r="C3942">
        <v>700.00000000000011</v>
      </c>
      <c r="D3942">
        <v>0.252</v>
      </c>
    </row>
    <row r="3943" spans="1:4" x14ac:dyDescent="0.25">
      <c r="A3943" t="s">
        <v>40</v>
      </c>
      <c r="B3943">
        <v>3626</v>
      </c>
      <c r="C3943">
        <v>700.00000000000011</v>
      </c>
      <c r="D3943">
        <v>0.253</v>
      </c>
    </row>
    <row r="3944" spans="1:4" x14ac:dyDescent="0.25">
      <c r="A3944" t="s">
        <v>40</v>
      </c>
      <c r="B3944">
        <v>3627</v>
      </c>
      <c r="C3944">
        <v>700.00000000000011</v>
      </c>
      <c r="D3944">
        <v>0.253</v>
      </c>
    </row>
    <row r="3945" spans="1:4" x14ac:dyDescent="0.25">
      <c r="A3945" t="s">
        <v>40</v>
      </c>
      <c r="B3945">
        <v>3628</v>
      </c>
      <c r="C3945">
        <v>700.00000000000011</v>
      </c>
      <c r="D3945">
        <v>0.254</v>
      </c>
    </row>
    <row r="3946" spans="1:4" x14ac:dyDescent="0.25">
      <c r="A3946" t="s">
        <v>40</v>
      </c>
      <c r="B3946">
        <v>3629</v>
      </c>
      <c r="C3946">
        <v>700.00000000000011</v>
      </c>
      <c r="D3946">
        <v>0.25600000000000001</v>
      </c>
    </row>
    <row r="3947" spans="1:4" x14ac:dyDescent="0.25">
      <c r="A3947" t="s">
        <v>40</v>
      </c>
      <c r="B3947">
        <v>3630</v>
      </c>
      <c r="C3947">
        <v>700.00000000000011</v>
      </c>
      <c r="D3947">
        <v>0.25700000000000001</v>
      </c>
    </row>
    <row r="3948" spans="1:4" x14ac:dyDescent="0.25">
      <c r="A3948" t="s">
        <v>40</v>
      </c>
      <c r="B3948">
        <v>3631</v>
      </c>
      <c r="C3948">
        <v>700.00000000000011</v>
      </c>
      <c r="D3948">
        <v>0.25700000000000001</v>
      </c>
    </row>
    <row r="3949" spans="1:4" x14ac:dyDescent="0.25">
      <c r="A3949" t="s">
        <v>40</v>
      </c>
      <c r="B3949">
        <v>3632</v>
      </c>
      <c r="C3949">
        <v>700.00000000000011</v>
      </c>
      <c r="D3949">
        <v>0.25800000000000001</v>
      </c>
    </row>
    <row r="3950" spans="1:4" x14ac:dyDescent="0.25">
      <c r="A3950" t="s">
        <v>40</v>
      </c>
      <c r="B3950">
        <v>3633</v>
      </c>
      <c r="C3950">
        <v>700.00000000000011</v>
      </c>
      <c r="D3950">
        <v>0.25800000000000001</v>
      </c>
    </row>
    <row r="3951" spans="1:4" x14ac:dyDescent="0.25">
      <c r="A3951" t="s">
        <v>40</v>
      </c>
      <c r="B3951">
        <v>3634</v>
      </c>
      <c r="C3951">
        <v>700.00000000000011</v>
      </c>
      <c r="D3951">
        <v>0.25900000000000001</v>
      </c>
    </row>
    <row r="3952" spans="1:4" x14ac:dyDescent="0.25">
      <c r="A3952" t="s">
        <v>40</v>
      </c>
      <c r="B3952">
        <v>3635</v>
      </c>
      <c r="C3952">
        <v>700.00000000000011</v>
      </c>
      <c r="D3952">
        <v>0.26</v>
      </c>
    </row>
    <row r="3953" spans="1:4" x14ac:dyDescent="0.25">
      <c r="A3953" t="s">
        <v>40</v>
      </c>
      <c r="B3953">
        <v>3636</v>
      </c>
      <c r="C3953">
        <v>700.00000000000011</v>
      </c>
      <c r="D3953">
        <v>0.26500000000000001</v>
      </c>
    </row>
    <row r="3954" spans="1:4" x14ac:dyDescent="0.25">
      <c r="A3954" t="s">
        <v>40</v>
      </c>
      <c r="B3954">
        <v>3637</v>
      </c>
      <c r="C3954">
        <v>700.00000000000011</v>
      </c>
      <c r="D3954">
        <v>0.26500000000000001</v>
      </c>
    </row>
    <row r="3955" spans="1:4" x14ac:dyDescent="0.25">
      <c r="A3955" t="s">
        <v>40</v>
      </c>
      <c r="B3955">
        <v>3638</v>
      </c>
      <c r="C3955">
        <v>700.00000000000011</v>
      </c>
      <c r="D3955">
        <v>0.26500000000000001</v>
      </c>
    </row>
    <row r="3956" spans="1:4" x14ac:dyDescent="0.25">
      <c r="A3956" t="s">
        <v>40</v>
      </c>
      <c r="B3956">
        <v>3639</v>
      </c>
      <c r="C3956">
        <v>700.00000000000011</v>
      </c>
      <c r="D3956">
        <v>0.26500000000000001</v>
      </c>
    </row>
    <row r="3957" spans="1:4" x14ac:dyDescent="0.25">
      <c r="A3957" t="s">
        <v>40</v>
      </c>
      <c r="B3957">
        <v>3640</v>
      </c>
      <c r="C3957">
        <v>700.00000000000011</v>
      </c>
      <c r="D3957">
        <v>0.26500000000000001</v>
      </c>
    </row>
    <row r="3958" spans="1:4" x14ac:dyDescent="0.25">
      <c r="A3958" t="s">
        <v>40</v>
      </c>
      <c r="B3958">
        <v>3641</v>
      </c>
      <c r="C3958">
        <v>700.00000000000011</v>
      </c>
      <c r="D3958">
        <v>0.26500000000000001</v>
      </c>
    </row>
    <row r="3959" spans="1:4" x14ac:dyDescent="0.25">
      <c r="A3959" t="s">
        <v>40</v>
      </c>
      <c r="B3959">
        <v>3642</v>
      </c>
      <c r="C3959">
        <v>700.00000000000011</v>
      </c>
      <c r="D3959">
        <v>0.26700000000000002</v>
      </c>
    </row>
    <row r="3960" spans="1:4" x14ac:dyDescent="0.25">
      <c r="A3960" t="s">
        <v>40</v>
      </c>
      <c r="B3960">
        <v>3643</v>
      </c>
      <c r="C3960">
        <v>700.00000000000011</v>
      </c>
      <c r="D3960">
        <v>0.26800000000000002</v>
      </c>
    </row>
    <row r="3961" spans="1:4" x14ac:dyDescent="0.25">
      <c r="A3961" t="s">
        <v>40</v>
      </c>
      <c r="B3961">
        <v>3644</v>
      </c>
      <c r="C3961">
        <v>700.00000000000011</v>
      </c>
      <c r="D3961">
        <v>0.26900000000000002</v>
      </c>
    </row>
    <row r="3962" spans="1:4" x14ac:dyDescent="0.25">
      <c r="A3962" t="s">
        <v>40</v>
      </c>
      <c r="B3962">
        <v>3645</v>
      </c>
      <c r="C3962">
        <v>700.00000000000011</v>
      </c>
      <c r="D3962">
        <v>0.27300000000000002</v>
      </c>
    </row>
    <row r="3963" spans="1:4" x14ac:dyDescent="0.25">
      <c r="A3963" t="s">
        <v>40</v>
      </c>
      <c r="B3963">
        <v>3646</v>
      </c>
      <c r="C3963">
        <v>700.00000000000011</v>
      </c>
      <c r="D3963">
        <v>0.27300000000000002</v>
      </c>
    </row>
    <row r="3964" spans="1:4" x14ac:dyDescent="0.25">
      <c r="A3964" t="s">
        <v>40</v>
      </c>
      <c r="B3964">
        <v>3647</v>
      </c>
      <c r="C3964">
        <v>700.00000000000011</v>
      </c>
      <c r="D3964">
        <v>0.27300000000000002</v>
      </c>
    </row>
    <row r="3965" spans="1:4" x14ac:dyDescent="0.25">
      <c r="A3965" t="s">
        <v>40</v>
      </c>
      <c r="B3965">
        <v>3648</v>
      </c>
      <c r="C3965">
        <v>700.00000000000011</v>
      </c>
      <c r="D3965">
        <v>0.27300000000000002</v>
      </c>
    </row>
    <row r="3966" spans="1:4" x14ac:dyDescent="0.25">
      <c r="A3966" t="s">
        <v>40</v>
      </c>
      <c r="B3966">
        <v>3649</v>
      </c>
      <c r="C3966">
        <v>700.00000000000011</v>
      </c>
      <c r="D3966">
        <v>0.27400000000000002</v>
      </c>
    </row>
    <row r="3967" spans="1:4" x14ac:dyDescent="0.25">
      <c r="A3967" t="s">
        <v>40</v>
      </c>
      <c r="B3967">
        <v>3650</v>
      </c>
      <c r="C3967">
        <v>700.00000000000011</v>
      </c>
      <c r="D3967">
        <v>0.27400000000000002</v>
      </c>
    </row>
    <row r="3968" spans="1:4" x14ac:dyDescent="0.25">
      <c r="A3968" t="s">
        <v>40</v>
      </c>
      <c r="B3968">
        <v>3651</v>
      </c>
      <c r="C3968">
        <v>700.00000000000011</v>
      </c>
      <c r="D3968">
        <v>0.27400000000000002</v>
      </c>
    </row>
    <row r="3969" spans="1:4" x14ac:dyDescent="0.25">
      <c r="A3969" t="s">
        <v>40</v>
      </c>
      <c r="B3969">
        <v>3652</v>
      </c>
      <c r="C3969">
        <v>700.00000000000011</v>
      </c>
      <c r="D3969">
        <v>0.27500000000000002</v>
      </c>
    </row>
    <row r="3970" spans="1:4" x14ac:dyDescent="0.25">
      <c r="A3970" t="s">
        <v>40</v>
      </c>
      <c r="B3970">
        <v>3653</v>
      </c>
      <c r="C3970">
        <v>700.00000000000011</v>
      </c>
      <c r="D3970">
        <v>0.27500000000000002</v>
      </c>
    </row>
    <row r="3971" spans="1:4" x14ac:dyDescent="0.25">
      <c r="A3971" t="s">
        <v>40</v>
      </c>
      <c r="B3971">
        <v>3654</v>
      </c>
      <c r="C3971">
        <v>700.00000000000011</v>
      </c>
      <c r="D3971">
        <v>0.27600000000000002</v>
      </c>
    </row>
    <row r="3972" spans="1:4" x14ac:dyDescent="0.25">
      <c r="A3972" t="s">
        <v>40</v>
      </c>
      <c r="B3972">
        <v>3655</v>
      </c>
      <c r="C3972">
        <v>700.00000000000011</v>
      </c>
      <c r="D3972">
        <v>0.27800000000000002</v>
      </c>
    </row>
    <row r="3973" spans="1:4" x14ac:dyDescent="0.25">
      <c r="A3973" t="s">
        <v>40</v>
      </c>
      <c r="B3973">
        <v>3656</v>
      </c>
      <c r="C3973">
        <v>700.00000000000011</v>
      </c>
      <c r="D3973">
        <v>0.27800000000000002</v>
      </c>
    </row>
    <row r="3974" spans="1:4" x14ac:dyDescent="0.25">
      <c r="A3974" t="s">
        <v>40</v>
      </c>
      <c r="B3974">
        <v>3657</v>
      </c>
      <c r="C3974">
        <v>700.00000000000011</v>
      </c>
      <c r="D3974">
        <v>0.27800000000000002</v>
      </c>
    </row>
    <row r="3975" spans="1:4" x14ac:dyDescent="0.25">
      <c r="A3975" t="s">
        <v>40</v>
      </c>
      <c r="B3975">
        <v>3658</v>
      </c>
      <c r="C3975">
        <v>700.00000000000011</v>
      </c>
      <c r="D3975">
        <v>0.27800000000000002</v>
      </c>
    </row>
    <row r="3976" spans="1:4" x14ac:dyDescent="0.25">
      <c r="A3976" t="s">
        <v>40</v>
      </c>
      <c r="B3976">
        <v>3659</v>
      </c>
      <c r="C3976">
        <v>700.00000000000011</v>
      </c>
      <c r="D3976">
        <v>0.27800000000000002</v>
      </c>
    </row>
    <row r="3977" spans="1:4" x14ac:dyDescent="0.25">
      <c r="A3977" t="s">
        <v>40</v>
      </c>
      <c r="B3977">
        <v>3660</v>
      </c>
      <c r="C3977">
        <v>700.00000000000011</v>
      </c>
      <c r="D3977">
        <v>0.27800000000000002</v>
      </c>
    </row>
    <row r="3978" spans="1:4" x14ac:dyDescent="0.25">
      <c r="A3978" t="s">
        <v>40</v>
      </c>
      <c r="B3978">
        <v>3661</v>
      </c>
      <c r="C3978">
        <v>700.00000000000011</v>
      </c>
      <c r="D3978">
        <v>0.27800000000000002</v>
      </c>
    </row>
    <row r="3979" spans="1:4" x14ac:dyDescent="0.25">
      <c r="A3979" t="s">
        <v>40</v>
      </c>
      <c r="B3979">
        <v>3662</v>
      </c>
      <c r="C3979">
        <v>700.00000000000011</v>
      </c>
      <c r="D3979">
        <v>0.28100000000000003</v>
      </c>
    </row>
    <row r="3980" spans="1:4" x14ac:dyDescent="0.25">
      <c r="A3980" t="s">
        <v>40</v>
      </c>
      <c r="B3980">
        <v>3663</v>
      </c>
      <c r="C3980">
        <v>700.00000000000011</v>
      </c>
      <c r="D3980">
        <v>0.28100000000000003</v>
      </c>
    </row>
    <row r="3981" spans="1:4" x14ac:dyDescent="0.25">
      <c r="A3981" t="s">
        <v>40</v>
      </c>
      <c r="B3981">
        <v>3664</v>
      </c>
      <c r="C3981">
        <v>700.00000000000011</v>
      </c>
      <c r="D3981">
        <v>0.28100000000000003</v>
      </c>
    </row>
    <row r="3982" spans="1:4" x14ac:dyDescent="0.25">
      <c r="A3982" t="s">
        <v>40</v>
      </c>
      <c r="B3982">
        <v>3665</v>
      </c>
      <c r="C3982">
        <v>700.00000000000011</v>
      </c>
      <c r="D3982">
        <v>0.28299999999999997</v>
      </c>
    </row>
    <row r="3983" spans="1:4" x14ac:dyDescent="0.25">
      <c r="A3983" t="s">
        <v>40</v>
      </c>
      <c r="B3983">
        <v>3666</v>
      </c>
      <c r="C3983">
        <v>700.00000000000011</v>
      </c>
      <c r="D3983">
        <v>0.28699999999999998</v>
      </c>
    </row>
    <row r="3984" spans="1:4" x14ac:dyDescent="0.25">
      <c r="A3984" t="s">
        <v>40</v>
      </c>
      <c r="B3984">
        <v>3667</v>
      </c>
      <c r="C3984">
        <v>700.00000000000011</v>
      </c>
      <c r="D3984">
        <v>0.29099999999999998</v>
      </c>
    </row>
    <row r="3985" spans="1:4" x14ac:dyDescent="0.25">
      <c r="A3985" t="s">
        <v>40</v>
      </c>
      <c r="B3985">
        <v>3668</v>
      </c>
      <c r="C3985">
        <v>700.00000000000011</v>
      </c>
      <c r="D3985">
        <v>0.29199999999999998</v>
      </c>
    </row>
    <row r="3986" spans="1:4" x14ac:dyDescent="0.25">
      <c r="A3986" t="s">
        <v>40</v>
      </c>
      <c r="B3986">
        <v>3669</v>
      </c>
      <c r="C3986">
        <v>700.00000000000011</v>
      </c>
      <c r="D3986">
        <v>0.29699999999999999</v>
      </c>
    </row>
    <row r="3987" spans="1:4" x14ac:dyDescent="0.25">
      <c r="A3987" t="s">
        <v>40</v>
      </c>
      <c r="B3987">
        <v>3670</v>
      </c>
      <c r="C3987">
        <v>700.00000000000011</v>
      </c>
      <c r="D3987">
        <v>0.29799999999999999</v>
      </c>
    </row>
    <row r="3988" spans="1:4" x14ac:dyDescent="0.25">
      <c r="A3988" t="s">
        <v>40</v>
      </c>
      <c r="B3988">
        <v>3671</v>
      </c>
      <c r="C3988">
        <v>700.00000000000011</v>
      </c>
      <c r="D3988">
        <v>0.30099999999999999</v>
      </c>
    </row>
    <row r="3989" spans="1:4" x14ac:dyDescent="0.25">
      <c r="A3989" t="s">
        <v>40</v>
      </c>
      <c r="B3989">
        <v>3672</v>
      </c>
      <c r="C3989">
        <v>700.00000000000011</v>
      </c>
      <c r="D3989">
        <v>0.30099999999999999</v>
      </c>
    </row>
    <row r="3990" spans="1:4" x14ac:dyDescent="0.25">
      <c r="A3990" t="s">
        <v>40</v>
      </c>
      <c r="B3990">
        <v>3673</v>
      </c>
      <c r="C3990">
        <v>700.00000000000011</v>
      </c>
      <c r="D3990">
        <v>0.30099999999999999</v>
      </c>
    </row>
    <row r="3991" spans="1:4" x14ac:dyDescent="0.25">
      <c r="A3991" t="s">
        <v>40</v>
      </c>
      <c r="B3991">
        <v>3674</v>
      </c>
      <c r="C3991">
        <v>700.00000000000011</v>
      </c>
      <c r="D3991">
        <v>0.311</v>
      </c>
    </row>
    <row r="3992" spans="1:4" x14ac:dyDescent="0.25">
      <c r="A3992" t="s">
        <v>40</v>
      </c>
      <c r="B3992">
        <v>3675</v>
      </c>
      <c r="C3992">
        <v>700.00000000000011</v>
      </c>
      <c r="D3992">
        <v>0.311</v>
      </c>
    </row>
    <row r="3993" spans="1:4" x14ac:dyDescent="0.25">
      <c r="A3993" t="s">
        <v>40</v>
      </c>
      <c r="B3993">
        <v>3676</v>
      </c>
      <c r="C3993">
        <v>700.00000000000011</v>
      </c>
      <c r="D3993">
        <v>0.313</v>
      </c>
    </row>
    <row r="3994" spans="1:4" x14ac:dyDescent="0.25">
      <c r="A3994" t="s">
        <v>40</v>
      </c>
      <c r="B3994">
        <v>3677</v>
      </c>
      <c r="C3994">
        <v>700.00000000000011</v>
      </c>
      <c r="D3994">
        <v>0.316</v>
      </c>
    </row>
    <row r="3995" spans="1:4" x14ac:dyDescent="0.25">
      <c r="A3995" t="s">
        <v>40</v>
      </c>
      <c r="B3995">
        <v>3678</v>
      </c>
      <c r="C3995">
        <v>700.00000000000011</v>
      </c>
      <c r="D3995">
        <v>0.31900000000000001</v>
      </c>
    </row>
    <row r="3996" spans="1:4" x14ac:dyDescent="0.25">
      <c r="A3996" t="s">
        <v>40</v>
      </c>
      <c r="B3996">
        <v>3679</v>
      </c>
      <c r="C3996">
        <v>700.00000000000011</v>
      </c>
      <c r="D3996">
        <v>0.31900000000000001</v>
      </c>
    </row>
    <row r="3997" spans="1:4" x14ac:dyDescent="0.25">
      <c r="A3997" t="s">
        <v>40</v>
      </c>
      <c r="B3997">
        <v>3680</v>
      </c>
      <c r="C3997">
        <v>700.00000000000011</v>
      </c>
      <c r="D3997">
        <v>0.32100000000000001</v>
      </c>
    </row>
    <row r="3998" spans="1:4" x14ac:dyDescent="0.25">
      <c r="A3998" t="s">
        <v>40</v>
      </c>
      <c r="B3998">
        <v>3681</v>
      </c>
      <c r="C3998">
        <v>700.00000000000011</v>
      </c>
      <c r="D3998">
        <v>0.32300000000000001</v>
      </c>
    </row>
    <row r="3999" spans="1:4" x14ac:dyDescent="0.25">
      <c r="A3999" t="s">
        <v>40</v>
      </c>
      <c r="B3999">
        <v>3682</v>
      </c>
      <c r="C3999">
        <v>700.00000000000011</v>
      </c>
      <c r="D3999">
        <v>0.33300000000000002</v>
      </c>
    </row>
    <row r="4000" spans="1:4" x14ac:dyDescent="0.25">
      <c r="A4000" t="s">
        <v>40</v>
      </c>
      <c r="B4000">
        <v>3683</v>
      </c>
      <c r="C4000">
        <v>700.00000000000011</v>
      </c>
      <c r="D4000">
        <v>0.33500000000000002</v>
      </c>
    </row>
    <row r="4001" spans="1:4" x14ac:dyDescent="0.25">
      <c r="A4001" t="s">
        <v>40</v>
      </c>
      <c r="B4001">
        <v>3684</v>
      </c>
      <c r="C4001">
        <v>700.00000000000011</v>
      </c>
      <c r="D4001">
        <v>0.33600000000000002</v>
      </c>
    </row>
    <row r="4002" spans="1:4" x14ac:dyDescent="0.25">
      <c r="A4002" t="s">
        <v>40</v>
      </c>
      <c r="B4002">
        <v>3685</v>
      </c>
      <c r="C4002">
        <v>700.00000000000011</v>
      </c>
      <c r="D4002">
        <v>0.34699999999999998</v>
      </c>
    </row>
    <row r="4003" spans="1:4" x14ac:dyDescent="0.25">
      <c r="A4003" t="s">
        <v>40</v>
      </c>
      <c r="B4003">
        <v>3686</v>
      </c>
      <c r="C4003">
        <v>700.00000000000011</v>
      </c>
      <c r="D4003">
        <v>0.34699999999999998</v>
      </c>
    </row>
    <row r="4004" spans="1:4" x14ac:dyDescent="0.25">
      <c r="A4004" t="s">
        <v>40</v>
      </c>
      <c r="B4004">
        <v>3687</v>
      </c>
      <c r="C4004">
        <v>700.00000000000011</v>
      </c>
      <c r="D4004">
        <v>0.34699999999999998</v>
      </c>
    </row>
    <row r="4005" spans="1:4" x14ac:dyDescent="0.25">
      <c r="A4005" t="s">
        <v>40</v>
      </c>
      <c r="B4005">
        <v>3688</v>
      </c>
      <c r="C4005">
        <v>700.00000000000011</v>
      </c>
      <c r="D4005">
        <v>0.34699999999999998</v>
      </c>
    </row>
    <row r="4006" spans="1:4" x14ac:dyDescent="0.25">
      <c r="A4006" t="s">
        <v>40</v>
      </c>
      <c r="B4006">
        <v>3689</v>
      </c>
      <c r="C4006">
        <v>700.00000000000011</v>
      </c>
      <c r="D4006">
        <v>0.34699999999999998</v>
      </c>
    </row>
    <row r="4007" spans="1:4" x14ac:dyDescent="0.25">
      <c r="A4007" t="s">
        <v>40</v>
      </c>
      <c r="B4007">
        <v>3690</v>
      </c>
      <c r="C4007">
        <v>700.00000000000011</v>
      </c>
      <c r="D4007">
        <v>0.34699999999999998</v>
      </c>
    </row>
    <row r="4008" spans="1:4" x14ac:dyDescent="0.25">
      <c r="A4008" t="s">
        <v>40</v>
      </c>
      <c r="B4008">
        <v>3691</v>
      </c>
      <c r="C4008">
        <v>700.00000000000011</v>
      </c>
      <c r="D4008">
        <v>0.35</v>
      </c>
    </row>
    <row r="4009" spans="1:4" x14ac:dyDescent="0.25">
      <c r="A4009" t="s">
        <v>40</v>
      </c>
      <c r="B4009">
        <v>3692</v>
      </c>
      <c r="C4009">
        <v>700.00000000000011</v>
      </c>
      <c r="D4009">
        <v>0.35699999999999998</v>
      </c>
    </row>
    <row r="4010" spans="1:4" x14ac:dyDescent="0.25">
      <c r="A4010" t="s">
        <v>40</v>
      </c>
      <c r="B4010">
        <v>3693</v>
      </c>
      <c r="C4010">
        <v>700.00000000000011</v>
      </c>
      <c r="D4010">
        <v>0.36199999999999999</v>
      </c>
    </row>
    <row r="4011" spans="1:4" x14ac:dyDescent="0.25">
      <c r="A4011" t="s">
        <v>40</v>
      </c>
      <c r="B4011">
        <v>3694</v>
      </c>
      <c r="C4011">
        <v>700.00000000000011</v>
      </c>
      <c r="D4011">
        <v>0.36299999999999999</v>
      </c>
    </row>
    <row r="4012" spans="1:4" x14ac:dyDescent="0.25">
      <c r="A4012" t="s">
        <v>40</v>
      </c>
      <c r="B4012">
        <v>3695</v>
      </c>
      <c r="C4012">
        <v>700.00000000000011</v>
      </c>
      <c r="D4012">
        <v>0.36399999999999999</v>
      </c>
    </row>
    <row r="4013" spans="1:4" x14ac:dyDescent="0.25">
      <c r="A4013" t="s">
        <v>40</v>
      </c>
      <c r="B4013">
        <v>3696</v>
      </c>
      <c r="C4013">
        <v>700.00000000000011</v>
      </c>
      <c r="D4013">
        <v>0.36399999999999999</v>
      </c>
    </row>
    <row r="4014" spans="1:4" x14ac:dyDescent="0.25">
      <c r="A4014" t="s">
        <v>40</v>
      </c>
      <c r="B4014">
        <v>3697</v>
      </c>
      <c r="C4014">
        <v>700.00000000000011</v>
      </c>
      <c r="D4014">
        <v>0.36399999999999999</v>
      </c>
    </row>
    <row r="4015" spans="1:4" x14ac:dyDescent="0.25">
      <c r="A4015" t="s">
        <v>40</v>
      </c>
      <c r="B4015">
        <v>3698</v>
      </c>
      <c r="C4015">
        <v>700.00000000000011</v>
      </c>
      <c r="D4015">
        <v>0.36399999999999999</v>
      </c>
    </row>
    <row r="4016" spans="1:4" x14ac:dyDescent="0.25">
      <c r="A4016" t="s">
        <v>40</v>
      </c>
      <c r="B4016">
        <v>3699</v>
      </c>
      <c r="C4016">
        <v>700.00000000000011</v>
      </c>
      <c r="D4016">
        <v>0.36399999999999999</v>
      </c>
    </row>
    <row r="4017" spans="1:4" x14ac:dyDescent="0.25">
      <c r="A4017" t="s">
        <v>40</v>
      </c>
      <c r="B4017">
        <v>3700</v>
      </c>
      <c r="C4017">
        <v>700.00000000000011</v>
      </c>
      <c r="D4017">
        <v>0.36399999999999999</v>
      </c>
    </row>
    <row r="4018" spans="1:4" x14ac:dyDescent="0.25">
      <c r="A4018" t="s">
        <v>40</v>
      </c>
      <c r="B4018">
        <v>3701</v>
      </c>
      <c r="C4018">
        <v>700.00000000000011</v>
      </c>
      <c r="D4018">
        <v>0.36799999999999999</v>
      </c>
    </row>
    <row r="4019" spans="1:4" x14ac:dyDescent="0.25">
      <c r="A4019" t="s">
        <v>40</v>
      </c>
      <c r="B4019">
        <v>3702</v>
      </c>
      <c r="C4019">
        <v>700.00000000000011</v>
      </c>
      <c r="D4019">
        <v>0.376</v>
      </c>
    </row>
    <row r="4020" spans="1:4" x14ac:dyDescent="0.25">
      <c r="A4020" t="s">
        <v>40</v>
      </c>
      <c r="B4020">
        <v>3703</v>
      </c>
      <c r="C4020">
        <v>700.00000000000011</v>
      </c>
      <c r="D4020">
        <v>0.38500000000000001</v>
      </c>
    </row>
    <row r="4021" spans="1:4" x14ac:dyDescent="0.25">
      <c r="A4021" t="s">
        <v>40</v>
      </c>
      <c r="B4021">
        <v>3704</v>
      </c>
      <c r="C4021">
        <v>700.00000000000011</v>
      </c>
      <c r="D4021">
        <v>0.39900000000000002</v>
      </c>
    </row>
    <row r="4022" spans="1:4" x14ac:dyDescent="0.25">
      <c r="A4022" t="s">
        <v>40</v>
      </c>
      <c r="B4022">
        <v>3705</v>
      </c>
      <c r="C4022">
        <v>700.00000000000011</v>
      </c>
      <c r="D4022">
        <v>0.40200000000000002</v>
      </c>
    </row>
    <row r="4023" spans="1:4" x14ac:dyDescent="0.25">
      <c r="A4023" t="s">
        <v>40</v>
      </c>
      <c r="B4023">
        <v>3706</v>
      </c>
      <c r="C4023">
        <v>700.00000000000011</v>
      </c>
      <c r="D4023">
        <v>0.44</v>
      </c>
    </row>
    <row r="4024" spans="1:4" x14ac:dyDescent="0.25">
      <c r="A4024" t="s">
        <v>40</v>
      </c>
      <c r="B4024">
        <v>3707</v>
      </c>
      <c r="C4024">
        <v>700.00000000000011</v>
      </c>
      <c r="D4024">
        <v>0.441</v>
      </c>
    </row>
    <row r="4025" spans="1:4" x14ac:dyDescent="0.25">
      <c r="A4025" t="s">
        <v>40</v>
      </c>
      <c r="B4025">
        <v>3708</v>
      </c>
      <c r="C4025">
        <v>700.00000000000011</v>
      </c>
      <c r="D4025">
        <v>0.45400000000000001</v>
      </c>
    </row>
    <row r="4026" spans="1:4" x14ac:dyDescent="0.25">
      <c r="A4026" t="s">
        <v>40</v>
      </c>
      <c r="B4026">
        <v>3709</v>
      </c>
      <c r="C4026">
        <v>700.00000000000011</v>
      </c>
      <c r="D4026">
        <v>0.45500000000000002</v>
      </c>
    </row>
    <row r="4027" spans="1:4" x14ac:dyDescent="0.25">
      <c r="A4027" t="s">
        <v>40</v>
      </c>
      <c r="B4027">
        <v>3710</v>
      </c>
      <c r="C4027">
        <v>700.00000000000011</v>
      </c>
      <c r="D4027">
        <v>0.47099999999999997</v>
      </c>
    </row>
    <row r="4028" spans="1:4" x14ac:dyDescent="0.25">
      <c r="A4028" t="s">
        <v>40</v>
      </c>
      <c r="B4028">
        <v>3711</v>
      </c>
      <c r="C4028">
        <v>700.00000000000011</v>
      </c>
      <c r="D4028">
        <v>0.52300000000000002</v>
      </c>
    </row>
    <row r="4029" spans="1:4" x14ac:dyDescent="0.25">
      <c r="A4029" t="s">
        <v>40</v>
      </c>
      <c r="B4029">
        <v>3712</v>
      </c>
      <c r="C4029">
        <v>700.00000000000011</v>
      </c>
      <c r="D4029">
        <v>0.54500000000000004</v>
      </c>
    </row>
    <row r="4030" spans="1:4" x14ac:dyDescent="0.25">
      <c r="A4030" t="s">
        <v>40</v>
      </c>
      <c r="B4030">
        <v>3713</v>
      </c>
      <c r="C4030">
        <v>700.00000000000011</v>
      </c>
      <c r="D4030">
        <v>0.55100000000000005</v>
      </c>
    </row>
    <row r="4031" spans="1:4" x14ac:dyDescent="0.25">
      <c r="A4031" t="s">
        <v>40</v>
      </c>
      <c r="B4031">
        <v>3714</v>
      </c>
      <c r="C4031">
        <v>700.00000000000011</v>
      </c>
      <c r="D4031">
        <v>0.55100000000000005</v>
      </c>
    </row>
    <row r="4032" spans="1:4" x14ac:dyDescent="0.25">
      <c r="A4032" t="s">
        <v>40</v>
      </c>
      <c r="B4032">
        <v>3715</v>
      </c>
      <c r="C4032">
        <v>700.00000000000011</v>
      </c>
      <c r="D4032">
        <v>0.55800000000000005</v>
      </c>
    </row>
    <row r="4033" spans="1:4" x14ac:dyDescent="0.25">
      <c r="A4033" t="s">
        <v>40</v>
      </c>
      <c r="B4033">
        <v>3716</v>
      </c>
      <c r="C4033">
        <v>700.00000000000011</v>
      </c>
      <c r="D4033">
        <v>0.56399999999999995</v>
      </c>
    </row>
    <row r="4034" spans="1:4" x14ac:dyDescent="0.25">
      <c r="A4034" t="s">
        <v>40</v>
      </c>
      <c r="B4034">
        <v>3717</v>
      </c>
      <c r="C4034">
        <v>700.00000000000011</v>
      </c>
      <c r="D4034">
        <v>0.59699999999999998</v>
      </c>
    </row>
    <row r="4035" spans="1:4" x14ac:dyDescent="0.25">
      <c r="A4035" t="s">
        <v>40</v>
      </c>
      <c r="B4035">
        <v>3718</v>
      </c>
      <c r="C4035">
        <v>700.00000000000011</v>
      </c>
      <c r="D4035">
        <v>0.63600000000000001</v>
      </c>
    </row>
    <row r="4036" spans="1:4" x14ac:dyDescent="0.25">
      <c r="A4036" t="s">
        <v>40</v>
      </c>
      <c r="B4036">
        <v>3719</v>
      </c>
      <c r="C4036">
        <v>700.00000000000011</v>
      </c>
      <c r="D4036">
        <v>0.64300000000000002</v>
      </c>
    </row>
    <row r="4037" spans="1:4" x14ac:dyDescent="0.25">
      <c r="A4037" t="s">
        <v>40</v>
      </c>
      <c r="B4037">
        <v>3720</v>
      </c>
      <c r="C4037">
        <v>700.00000000000011</v>
      </c>
      <c r="D4037">
        <v>0.65500000000000003</v>
      </c>
    </row>
    <row r="4038" spans="1:4" x14ac:dyDescent="0.25">
      <c r="A4038" t="s">
        <v>40</v>
      </c>
      <c r="B4038">
        <v>3721</v>
      </c>
      <c r="C4038">
        <v>700.00000000000011</v>
      </c>
      <c r="D4038">
        <v>0.67400000000000004</v>
      </c>
    </row>
    <row r="4039" spans="1:4" x14ac:dyDescent="0.25">
      <c r="A4039" t="s">
        <v>40</v>
      </c>
      <c r="B4039">
        <v>3722</v>
      </c>
      <c r="C4039">
        <v>700.00000000000011</v>
      </c>
      <c r="D4039">
        <v>0.68400000000000005</v>
      </c>
    </row>
    <row r="4040" spans="1:4" x14ac:dyDescent="0.25">
      <c r="A4040" t="s">
        <v>40</v>
      </c>
      <c r="B4040">
        <v>3723</v>
      </c>
      <c r="C4040">
        <v>700.00000000000011</v>
      </c>
      <c r="D4040">
        <v>0.68899999999999995</v>
      </c>
    </row>
    <row r="4041" spans="1:4" x14ac:dyDescent="0.25">
      <c r="A4041" t="s">
        <v>40</v>
      </c>
      <c r="B4041">
        <v>3724</v>
      </c>
      <c r="C4041">
        <v>700.00000000000011</v>
      </c>
      <c r="D4041">
        <v>0.74099999999999999</v>
      </c>
    </row>
    <row r="4042" spans="1:4" x14ac:dyDescent="0.25">
      <c r="A4042" t="s">
        <v>40</v>
      </c>
      <c r="B4042">
        <v>3725</v>
      </c>
      <c r="C4042">
        <v>700.00000000000011</v>
      </c>
      <c r="D4042">
        <v>1.137</v>
      </c>
    </row>
    <row r="4043" spans="1:4" x14ac:dyDescent="0.25">
      <c r="A4043" t="s">
        <v>40</v>
      </c>
      <c r="B4043">
        <v>3726</v>
      </c>
      <c r="C4043">
        <v>700.00000000000011</v>
      </c>
      <c r="D4043">
        <v>1.2030000000000001</v>
      </c>
    </row>
    <row r="4044" spans="1:4" x14ac:dyDescent="0.25">
      <c r="A4044" t="s">
        <v>40</v>
      </c>
      <c r="B4044">
        <v>3727</v>
      </c>
      <c r="C4044">
        <v>700.00000000000011</v>
      </c>
      <c r="D4044">
        <v>1.246</v>
      </c>
    </row>
    <row r="4045" spans="1:4" x14ac:dyDescent="0.25">
      <c r="A4045" t="s">
        <v>40</v>
      </c>
      <c r="B4045">
        <v>3728</v>
      </c>
      <c r="C4045">
        <v>700.00000000000011</v>
      </c>
      <c r="D4045">
        <v>1.2989999999999999</v>
      </c>
    </row>
    <row r="4046" spans="1:4" x14ac:dyDescent="0.25">
      <c r="A4046" t="s">
        <v>40</v>
      </c>
      <c r="B4046">
        <v>3729</v>
      </c>
      <c r="C4046">
        <v>700.00000000000011</v>
      </c>
      <c r="D4046">
        <v>1.3540000000000001</v>
      </c>
    </row>
    <row r="4047" spans="1:4" x14ac:dyDescent="0.25">
      <c r="A4047" t="s">
        <v>40</v>
      </c>
      <c r="B4047">
        <v>3730</v>
      </c>
      <c r="C4047">
        <v>700.00000000000011</v>
      </c>
      <c r="D4047">
        <v>1.385</v>
      </c>
    </row>
    <row r="4048" spans="1:4" x14ac:dyDescent="0.25">
      <c r="A4048" t="s">
        <v>40</v>
      </c>
      <c r="B4048">
        <v>3731</v>
      </c>
      <c r="C4048">
        <v>700.00000000000011</v>
      </c>
      <c r="D4048">
        <v>1.4219999999999999</v>
      </c>
    </row>
    <row r="4049" spans="1:4" x14ac:dyDescent="0.25">
      <c r="A4049" t="s">
        <v>40</v>
      </c>
      <c r="B4049">
        <v>3732</v>
      </c>
      <c r="C4049">
        <v>700.00000000000011</v>
      </c>
      <c r="D4049">
        <v>1.488</v>
      </c>
    </row>
    <row r="4050" spans="1:4" x14ac:dyDescent="0.25">
      <c r="A4050" t="s">
        <v>40</v>
      </c>
      <c r="B4050">
        <v>3733</v>
      </c>
      <c r="C4050">
        <v>800</v>
      </c>
      <c r="D4050">
        <v>2.4E-2</v>
      </c>
    </row>
    <row r="4051" spans="1:4" x14ac:dyDescent="0.25">
      <c r="A4051" t="s">
        <v>40</v>
      </c>
      <c r="B4051">
        <v>3734</v>
      </c>
      <c r="C4051">
        <v>800</v>
      </c>
      <c r="D4051">
        <v>3.3000000000000002E-2</v>
      </c>
    </row>
    <row r="4052" spans="1:4" x14ac:dyDescent="0.25">
      <c r="A4052" t="s">
        <v>40</v>
      </c>
      <c r="B4052">
        <v>3735</v>
      </c>
      <c r="C4052">
        <v>800</v>
      </c>
      <c r="D4052">
        <v>3.3000000000000002E-2</v>
      </c>
    </row>
    <row r="4053" spans="1:4" x14ac:dyDescent="0.25">
      <c r="A4053" t="s">
        <v>40</v>
      </c>
      <c r="B4053">
        <v>3736</v>
      </c>
      <c r="C4053">
        <v>800</v>
      </c>
      <c r="D4053">
        <v>3.4000000000000002E-2</v>
      </c>
    </row>
    <row r="4054" spans="1:4" x14ac:dyDescent="0.25">
      <c r="A4054" t="s">
        <v>40</v>
      </c>
      <c r="B4054">
        <v>3737</v>
      </c>
      <c r="C4054">
        <v>800</v>
      </c>
      <c r="D4054">
        <v>3.4000000000000002E-2</v>
      </c>
    </row>
    <row r="4055" spans="1:4" x14ac:dyDescent="0.25">
      <c r="A4055" t="s">
        <v>40</v>
      </c>
      <c r="B4055">
        <v>3738</v>
      </c>
      <c r="C4055">
        <v>800</v>
      </c>
      <c r="D4055">
        <v>3.4000000000000002E-2</v>
      </c>
    </row>
    <row r="4056" spans="1:4" x14ac:dyDescent="0.25">
      <c r="A4056" t="s">
        <v>40</v>
      </c>
      <c r="B4056">
        <v>3739</v>
      </c>
      <c r="C4056">
        <v>800</v>
      </c>
      <c r="D4056">
        <v>3.4000000000000002E-2</v>
      </c>
    </row>
    <row r="4057" spans="1:4" x14ac:dyDescent="0.25">
      <c r="A4057" t="s">
        <v>40</v>
      </c>
      <c r="B4057">
        <v>3740</v>
      </c>
      <c r="C4057">
        <v>800</v>
      </c>
      <c r="D4057">
        <v>0.04</v>
      </c>
    </row>
    <row r="4058" spans="1:4" x14ac:dyDescent="0.25">
      <c r="A4058" t="s">
        <v>40</v>
      </c>
      <c r="B4058">
        <v>3741</v>
      </c>
      <c r="C4058">
        <v>800</v>
      </c>
      <c r="D4058">
        <v>4.2000000000000003E-2</v>
      </c>
    </row>
    <row r="4059" spans="1:4" x14ac:dyDescent="0.25">
      <c r="A4059" t="s">
        <v>40</v>
      </c>
      <c r="B4059">
        <v>3742</v>
      </c>
      <c r="C4059">
        <v>800</v>
      </c>
      <c r="D4059">
        <v>4.3999999999999997E-2</v>
      </c>
    </row>
    <row r="4060" spans="1:4" x14ac:dyDescent="0.25">
      <c r="A4060" t="s">
        <v>40</v>
      </c>
      <c r="B4060">
        <v>3743</v>
      </c>
      <c r="C4060">
        <v>800</v>
      </c>
      <c r="D4060">
        <v>5.6000000000000001E-2</v>
      </c>
    </row>
    <row r="4061" spans="1:4" x14ac:dyDescent="0.25">
      <c r="A4061" t="s">
        <v>40</v>
      </c>
      <c r="B4061">
        <v>3744</v>
      </c>
      <c r="C4061">
        <v>800</v>
      </c>
      <c r="D4061">
        <v>5.7000000000000002E-2</v>
      </c>
    </row>
    <row r="4062" spans="1:4" x14ac:dyDescent="0.25">
      <c r="A4062" t="s">
        <v>40</v>
      </c>
      <c r="B4062">
        <v>3745</v>
      </c>
      <c r="C4062">
        <v>800</v>
      </c>
      <c r="D4062">
        <v>5.8999999999999997E-2</v>
      </c>
    </row>
    <row r="4063" spans="1:4" x14ac:dyDescent="0.25">
      <c r="A4063" t="s">
        <v>40</v>
      </c>
      <c r="B4063">
        <v>3746</v>
      </c>
      <c r="C4063">
        <v>800</v>
      </c>
      <c r="D4063">
        <v>6.8000000000000005E-2</v>
      </c>
    </row>
    <row r="4064" spans="1:4" x14ac:dyDescent="0.25">
      <c r="A4064" t="s">
        <v>40</v>
      </c>
      <c r="B4064">
        <v>3747</v>
      </c>
      <c r="C4064">
        <v>800</v>
      </c>
      <c r="D4064">
        <v>7.1999999999999995E-2</v>
      </c>
    </row>
    <row r="4065" spans="1:4" x14ac:dyDescent="0.25">
      <c r="A4065" t="s">
        <v>40</v>
      </c>
      <c r="B4065">
        <v>3748</v>
      </c>
      <c r="C4065">
        <v>800</v>
      </c>
      <c r="D4065">
        <v>7.2999999999999995E-2</v>
      </c>
    </row>
    <row r="4066" spans="1:4" x14ac:dyDescent="0.25">
      <c r="A4066" t="s">
        <v>40</v>
      </c>
      <c r="B4066">
        <v>3749</v>
      </c>
      <c r="C4066">
        <v>800</v>
      </c>
      <c r="D4066">
        <v>7.3999999999999996E-2</v>
      </c>
    </row>
    <row r="4067" spans="1:4" x14ac:dyDescent="0.25">
      <c r="A4067" t="s">
        <v>40</v>
      </c>
      <c r="B4067">
        <v>3750</v>
      </c>
      <c r="C4067">
        <v>800</v>
      </c>
      <c r="D4067">
        <v>7.5999999999999998E-2</v>
      </c>
    </row>
    <row r="4068" spans="1:4" x14ac:dyDescent="0.25">
      <c r="A4068" t="s">
        <v>40</v>
      </c>
      <c r="B4068">
        <v>3751</v>
      </c>
      <c r="C4068">
        <v>800</v>
      </c>
      <c r="D4068">
        <v>7.5999999999999998E-2</v>
      </c>
    </row>
    <row r="4069" spans="1:4" x14ac:dyDescent="0.25">
      <c r="A4069" t="s">
        <v>40</v>
      </c>
      <c r="B4069">
        <v>3752</v>
      </c>
      <c r="C4069">
        <v>800</v>
      </c>
      <c r="D4069">
        <v>7.8E-2</v>
      </c>
    </row>
    <row r="4070" spans="1:4" x14ac:dyDescent="0.25">
      <c r="A4070" t="s">
        <v>40</v>
      </c>
      <c r="B4070">
        <v>3753</v>
      </c>
      <c r="C4070">
        <v>800</v>
      </c>
      <c r="D4070">
        <v>0.08</v>
      </c>
    </row>
    <row r="4071" spans="1:4" x14ac:dyDescent="0.25">
      <c r="A4071" t="s">
        <v>40</v>
      </c>
      <c r="B4071">
        <v>3754</v>
      </c>
      <c r="C4071">
        <v>800</v>
      </c>
      <c r="D4071">
        <v>0.08</v>
      </c>
    </row>
    <row r="4072" spans="1:4" x14ac:dyDescent="0.25">
      <c r="A4072" t="s">
        <v>40</v>
      </c>
      <c r="B4072">
        <v>3755</v>
      </c>
      <c r="C4072">
        <v>800</v>
      </c>
      <c r="D4072">
        <v>0.08</v>
      </c>
    </row>
    <row r="4073" spans="1:4" x14ac:dyDescent="0.25">
      <c r="A4073" t="s">
        <v>40</v>
      </c>
      <c r="B4073">
        <v>3756</v>
      </c>
      <c r="C4073">
        <v>800</v>
      </c>
      <c r="D4073">
        <v>0.08</v>
      </c>
    </row>
    <row r="4074" spans="1:4" x14ac:dyDescent="0.25">
      <c r="A4074" t="s">
        <v>40</v>
      </c>
      <c r="B4074">
        <v>3757</v>
      </c>
      <c r="C4074">
        <v>800</v>
      </c>
      <c r="D4074">
        <v>0.08</v>
      </c>
    </row>
    <row r="4075" spans="1:4" x14ac:dyDescent="0.25">
      <c r="A4075" t="s">
        <v>40</v>
      </c>
      <c r="B4075">
        <v>3758</v>
      </c>
      <c r="C4075">
        <v>800</v>
      </c>
      <c r="D4075">
        <v>0.08</v>
      </c>
    </row>
    <row r="4076" spans="1:4" x14ac:dyDescent="0.25">
      <c r="A4076" t="s">
        <v>40</v>
      </c>
      <c r="B4076">
        <v>3759</v>
      </c>
      <c r="C4076">
        <v>800</v>
      </c>
      <c r="D4076">
        <v>8.8999999999999996E-2</v>
      </c>
    </row>
    <row r="4077" spans="1:4" x14ac:dyDescent="0.25">
      <c r="A4077" t="s">
        <v>40</v>
      </c>
      <c r="B4077">
        <v>3760</v>
      </c>
      <c r="C4077">
        <v>800</v>
      </c>
      <c r="D4077">
        <v>9.0999999999999998E-2</v>
      </c>
    </row>
    <row r="4078" spans="1:4" x14ac:dyDescent="0.25">
      <c r="A4078" t="s">
        <v>40</v>
      </c>
      <c r="B4078">
        <v>3761</v>
      </c>
      <c r="C4078">
        <v>800</v>
      </c>
      <c r="D4078">
        <v>9.0999999999999998E-2</v>
      </c>
    </row>
    <row r="4079" spans="1:4" x14ac:dyDescent="0.25">
      <c r="A4079" t="s">
        <v>40</v>
      </c>
      <c r="B4079">
        <v>3762</v>
      </c>
      <c r="C4079">
        <v>800</v>
      </c>
      <c r="D4079">
        <v>9.4E-2</v>
      </c>
    </row>
    <row r="4080" spans="1:4" x14ac:dyDescent="0.25">
      <c r="A4080" t="s">
        <v>40</v>
      </c>
      <c r="B4080">
        <v>3763</v>
      </c>
      <c r="C4080">
        <v>800</v>
      </c>
      <c r="D4080">
        <v>9.9000000000000005E-2</v>
      </c>
    </row>
    <row r="4081" spans="1:4" x14ac:dyDescent="0.25">
      <c r="A4081" t="s">
        <v>40</v>
      </c>
      <c r="B4081">
        <v>3764</v>
      </c>
      <c r="C4081">
        <v>800</v>
      </c>
      <c r="D4081">
        <v>9.9000000000000005E-2</v>
      </c>
    </row>
    <row r="4082" spans="1:4" x14ac:dyDescent="0.25">
      <c r="A4082" t="s">
        <v>40</v>
      </c>
      <c r="B4082">
        <v>3765</v>
      </c>
      <c r="C4082">
        <v>800</v>
      </c>
      <c r="D4082">
        <v>0.104</v>
      </c>
    </row>
    <row r="4083" spans="1:4" x14ac:dyDescent="0.25">
      <c r="A4083" t="s">
        <v>40</v>
      </c>
      <c r="B4083">
        <v>3766</v>
      </c>
      <c r="C4083">
        <v>800</v>
      </c>
      <c r="D4083">
        <v>0.105</v>
      </c>
    </row>
    <row r="4084" spans="1:4" x14ac:dyDescent="0.25">
      <c r="A4084" t="s">
        <v>40</v>
      </c>
      <c r="B4084">
        <v>3767</v>
      </c>
      <c r="C4084">
        <v>800</v>
      </c>
      <c r="D4084">
        <v>0.105</v>
      </c>
    </row>
    <row r="4085" spans="1:4" x14ac:dyDescent="0.25">
      <c r="A4085" t="s">
        <v>40</v>
      </c>
      <c r="B4085">
        <v>3768</v>
      </c>
      <c r="C4085">
        <v>800</v>
      </c>
      <c r="D4085">
        <v>0.105</v>
      </c>
    </row>
    <row r="4086" spans="1:4" x14ac:dyDescent="0.25">
      <c r="A4086" t="s">
        <v>40</v>
      </c>
      <c r="B4086">
        <v>3769</v>
      </c>
      <c r="C4086">
        <v>800</v>
      </c>
      <c r="D4086">
        <v>0.105</v>
      </c>
    </row>
    <row r="4087" spans="1:4" x14ac:dyDescent="0.25">
      <c r="A4087" t="s">
        <v>40</v>
      </c>
      <c r="B4087">
        <v>3770</v>
      </c>
      <c r="C4087">
        <v>800</v>
      </c>
      <c r="D4087">
        <v>0.105</v>
      </c>
    </row>
    <row r="4088" spans="1:4" x14ac:dyDescent="0.25">
      <c r="A4088" t="s">
        <v>40</v>
      </c>
      <c r="B4088">
        <v>3771</v>
      </c>
      <c r="C4088">
        <v>800</v>
      </c>
      <c r="D4088">
        <v>0.105</v>
      </c>
    </row>
    <row r="4089" spans="1:4" x14ac:dyDescent="0.25">
      <c r="A4089" t="s">
        <v>40</v>
      </c>
      <c r="B4089">
        <v>3772</v>
      </c>
      <c r="C4089">
        <v>800</v>
      </c>
      <c r="D4089">
        <v>0.105</v>
      </c>
    </row>
    <row r="4090" spans="1:4" x14ac:dyDescent="0.25">
      <c r="A4090" t="s">
        <v>40</v>
      </c>
      <c r="B4090">
        <v>3773</v>
      </c>
      <c r="C4090">
        <v>800</v>
      </c>
      <c r="D4090">
        <v>0.108</v>
      </c>
    </row>
    <row r="4091" spans="1:4" x14ac:dyDescent="0.25">
      <c r="A4091" t="s">
        <v>40</v>
      </c>
      <c r="B4091">
        <v>3774</v>
      </c>
      <c r="C4091">
        <v>800</v>
      </c>
      <c r="D4091">
        <v>0.108</v>
      </c>
    </row>
    <row r="4092" spans="1:4" x14ac:dyDescent="0.25">
      <c r="A4092" t="s">
        <v>40</v>
      </c>
      <c r="B4092">
        <v>3775</v>
      </c>
      <c r="C4092">
        <v>800</v>
      </c>
      <c r="D4092">
        <v>0.111</v>
      </c>
    </row>
    <row r="4093" spans="1:4" x14ac:dyDescent="0.25">
      <c r="A4093" t="s">
        <v>40</v>
      </c>
      <c r="B4093">
        <v>3776</v>
      </c>
      <c r="C4093">
        <v>800</v>
      </c>
      <c r="D4093">
        <v>0.112</v>
      </c>
    </row>
    <row r="4094" spans="1:4" x14ac:dyDescent="0.25">
      <c r="A4094" t="s">
        <v>40</v>
      </c>
      <c r="B4094">
        <v>3777</v>
      </c>
      <c r="C4094">
        <v>800</v>
      </c>
      <c r="D4094">
        <v>0.112</v>
      </c>
    </row>
    <row r="4095" spans="1:4" x14ac:dyDescent="0.25">
      <c r="A4095" t="s">
        <v>40</v>
      </c>
      <c r="B4095">
        <v>3778</v>
      </c>
      <c r="C4095">
        <v>800</v>
      </c>
      <c r="D4095">
        <v>0.112</v>
      </c>
    </row>
    <row r="4096" spans="1:4" x14ac:dyDescent="0.25">
      <c r="A4096" t="s">
        <v>40</v>
      </c>
      <c r="B4096">
        <v>3779</v>
      </c>
      <c r="C4096">
        <v>800</v>
      </c>
      <c r="D4096">
        <v>0.112</v>
      </c>
    </row>
    <row r="4097" spans="1:4" x14ac:dyDescent="0.25">
      <c r="A4097" t="s">
        <v>40</v>
      </c>
      <c r="B4097">
        <v>3780</v>
      </c>
      <c r="C4097">
        <v>800</v>
      </c>
      <c r="D4097">
        <v>0.112</v>
      </c>
    </row>
    <row r="4098" spans="1:4" x14ac:dyDescent="0.25">
      <c r="A4098" t="s">
        <v>40</v>
      </c>
      <c r="B4098">
        <v>3781</v>
      </c>
      <c r="C4098">
        <v>800</v>
      </c>
      <c r="D4098">
        <v>0.112</v>
      </c>
    </row>
    <row r="4099" spans="1:4" x14ac:dyDescent="0.25">
      <c r="A4099" t="s">
        <v>40</v>
      </c>
      <c r="B4099">
        <v>3782</v>
      </c>
      <c r="C4099">
        <v>800</v>
      </c>
      <c r="D4099">
        <v>0.112</v>
      </c>
    </row>
    <row r="4100" spans="1:4" x14ac:dyDescent="0.25">
      <c r="A4100" t="s">
        <v>40</v>
      </c>
      <c r="B4100">
        <v>3783</v>
      </c>
      <c r="C4100">
        <v>800</v>
      </c>
      <c r="D4100">
        <v>0.112</v>
      </c>
    </row>
    <row r="4101" spans="1:4" x14ac:dyDescent="0.25">
      <c r="A4101" t="s">
        <v>40</v>
      </c>
      <c r="B4101">
        <v>3784</v>
      </c>
      <c r="C4101">
        <v>800</v>
      </c>
      <c r="D4101">
        <v>0.113</v>
      </c>
    </row>
    <row r="4102" spans="1:4" x14ac:dyDescent="0.25">
      <c r="A4102" t="s">
        <v>40</v>
      </c>
      <c r="B4102">
        <v>3785</v>
      </c>
      <c r="C4102">
        <v>800</v>
      </c>
      <c r="D4102">
        <v>0.113</v>
      </c>
    </row>
    <row r="4103" spans="1:4" x14ac:dyDescent="0.25">
      <c r="A4103" t="s">
        <v>40</v>
      </c>
      <c r="B4103">
        <v>3786</v>
      </c>
      <c r="C4103">
        <v>800</v>
      </c>
      <c r="D4103">
        <v>0.115</v>
      </c>
    </row>
    <row r="4104" spans="1:4" x14ac:dyDescent="0.25">
      <c r="A4104" t="s">
        <v>40</v>
      </c>
      <c r="B4104">
        <v>3787</v>
      </c>
      <c r="C4104">
        <v>800</v>
      </c>
      <c r="D4104">
        <v>0.115</v>
      </c>
    </row>
    <row r="4105" spans="1:4" x14ac:dyDescent="0.25">
      <c r="A4105" t="s">
        <v>40</v>
      </c>
      <c r="B4105">
        <v>3788</v>
      </c>
      <c r="C4105">
        <v>800</v>
      </c>
      <c r="D4105">
        <v>0.115</v>
      </c>
    </row>
    <row r="4106" spans="1:4" x14ac:dyDescent="0.25">
      <c r="A4106" t="s">
        <v>40</v>
      </c>
      <c r="B4106">
        <v>3789</v>
      </c>
      <c r="C4106">
        <v>800</v>
      </c>
      <c r="D4106">
        <v>0.115</v>
      </c>
    </row>
    <row r="4107" spans="1:4" x14ac:dyDescent="0.25">
      <c r="A4107" t="s">
        <v>40</v>
      </c>
      <c r="B4107">
        <v>3790</v>
      </c>
      <c r="C4107">
        <v>800</v>
      </c>
      <c r="D4107">
        <v>0.115</v>
      </c>
    </row>
    <row r="4108" spans="1:4" x14ac:dyDescent="0.25">
      <c r="A4108" t="s">
        <v>40</v>
      </c>
      <c r="B4108">
        <v>3791</v>
      </c>
      <c r="C4108">
        <v>800</v>
      </c>
      <c r="D4108">
        <v>0.115</v>
      </c>
    </row>
    <row r="4109" spans="1:4" x14ac:dyDescent="0.25">
      <c r="A4109" t="s">
        <v>40</v>
      </c>
      <c r="B4109">
        <v>3792</v>
      </c>
      <c r="C4109">
        <v>800</v>
      </c>
      <c r="D4109">
        <v>0.115</v>
      </c>
    </row>
    <row r="4110" spans="1:4" x14ac:dyDescent="0.25">
      <c r="A4110" t="s">
        <v>40</v>
      </c>
      <c r="B4110">
        <v>3793</v>
      </c>
      <c r="C4110">
        <v>800</v>
      </c>
      <c r="D4110">
        <v>0.11600000000000001</v>
      </c>
    </row>
    <row r="4111" spans="1:4" x14ac:dyDescent="0.25">
      <c r="A4111" t="s">
        <v>40</v>
      </c>
      <c r="B4111">
        <v>3794</v>
      </c>
      <c r="C4111">
        <v>800</v>
      </c>
      <c r="D4111">
        <v>0.11600000000000001</v>
      </c>
    </row>
    <row r="4112" spans="1:4" x14ac:dyDescent="0.25">
      <c r="A4112" t="s">
        <v>40</v>
      </c>
      <c r="B4112">
        <v>3795</v>
      </c>
      <c r="C4112">
        <v>800</v>
      </c>
      <c r="D4112">
        <v>0.11600000000000001</v>
      </c>
    </row>
    <row r="4113" spans="1:4" x14ac:dyDescent="0.25">
      <c r="A4113" t="s">
        <v>40</v>
      </c>
      <c r="B4113">
        <v>3796</v>
      </c>
      <c r="C4113">
        <v>800</v>
      </c>
      <c r="D4113">
        <v>0.11600000000000001</v>
      </c>
    </row>
    <row r="4114" spans="1:4" x14ac:dyDescent="0.25">
      <c r="A4114" t="s">
        <v>40</v>
      </c>
      <c r="B4114">
        <v>3797</v>
      </c>
      <c r="C4114">
        <v>800</v>
      </c>
      <c r="D4114">
        <v>0.11600000000000001</v>
      </c>
    </row>
    <row r="4115" spans="1:4" x14ac:dyDescent="0.25">
      <c r="A4115" t="s">
        <v>40</v>
      </c>
      <c r="B4115">
        <v>3798</v>
      </c>
      <c r="C4115">
        <v>800</v>
      </c>
      <c r="D4115">
        <v>0.11600000000000001</v>
      </c>
    </row>
    <row r="4116" spans="1:4" x14ac:dyDescent="0.25">
      <c r="A4116" t="s">
        <v>40</v>
      </c>
      <c r="B4116">
        <v>3799</v>
      </c>
      <c r="C4116">
        <v>800</v>
      </c>
      <c r="D4116">
        <v>0.11600000000000001</v>
      </c>
    </row>
    <row r="4117" spans="1:4" x14ac:dyDescent="0.25">
      <c r="A4117" t="s">
        <v>40</v>
      </c>
      <c r="B4117">
        <v>3800</v>
      </c>
      <c r="C4117">
        <v>800</v>
      </c>
      <c r="D4117">
        <v>0.11700000000000001</v>
      </c>
    </row>
    <row r="4118" spans="1:4" x14ac:dyDescent="0.25">
      <c r="A4118" t="s">
        <v>40</v>
      </c>
      <c r="B4118">
        <v>3801</v>
      </c>
      <c r="C4118">
        <v>800</v>
      </c>
      <c r="D4118">
        <v>0.11899999999999999</v>
      </c>
    </row>
    <row r="4119" spans="1:4" x14ac:dyDescent="0.25">
      <c r="A4119" t="s">
        <v>40</v>
      </c>
      <c r="B4119">
        <v>3802</v>
      </c>
      <c r="C4119">
        <v>800</v>
      </c>
      <c r="D4119">
        <v>0.12</v>
      </c>
    </row>
    <row r="4120" spans="1:4" x14ac:dyDescent="0.25">
      <c r="A4120" t="s">
        <v>40</v>
      </c>
      <c r="B4120">
        <v>3803</v>
      </c>
      <c r="C4120">
        <v>800</v>
      </c>
      <c r="D4120">
        <v>0.12</v>
      </c>
    </row>
    <row r="4121" spans="1:4" x14ac:dyDescent="0.25">
      <c r="A4121" t="s">
        <v>40</v>
      </c>
      <c r="B4121">
        <v>3804</v>
      </c>
      <c r="C4121">
        <v>800</v>
      </c>
      <c r="D4121">
        <v>0.12</v>
      </c>
    </row>
    <row r="4122" spans="1:4" x14ac:dyDescent="0.25">
      <c r="A4122" t="s">
        <v>40</v>
      </c>
      <c r="B4122">
        <v>3805</v>
      </c>
      <c r="C4122">
        <v>800</v>
      </c>
      <c r="D4122">
        <v>0.12</v>
      </c>
    </row>
    <row r="4123" spans="1:4" x14ac:dyDescent="0.25">
      <c r="A4123" t="s">
        <v>40</v>
      </c>
      <c r="B4123">
        <v>3806</v>
      </c>
      <c r="C4123">
        <v>800</v>
      </c>
      <c r="D4123">
        <v>0.12</v>
      </c>
    </row>
    <row r="4124" spans="1:4" x14ac:dyDescent="0.25">
      <c r="A4124" t="s">
        <v>40</v>
      </c>
      <c r="B4124">
        <v>3807</v>
      </c>
      <c r="C4124">
        <v>800</v>
      </c>
      <c r="D4124">
        <v>0.12</v>
      </c>
    </row>
    <row r="4125" spans="1:4" x14ac:dyDescent="0.25">
      <c r="A4125" t="s">
        <v>40</v>
      </c>
      <c r="B4125">
        <v>3808</v>
      </c>
      <c r="C4125">
        <v>800</v>
      </c>
      <c r="D4125">
        <v>0.12</v>
      </c>
    </row>
    <row r="4126" spans="1:4" x14ac:dyDescent="0.25">
      <c r="A4126" t="s">
        <v>40</v>
      </c>
      <c r="B4126">
        <v>3809</v>
      </c>
      <c r="C4126">
        <v>800</v>
      </c>
      <c r="D4126">
        <v>0.12</v>
      </c>
    </row>
    <row r="4127" spans="1:4" x14ac:dyDescent="0.25">
      <c r="A4127" t="s">
        <v>40</v>
      </c>
      <c r="B4127">
        <v>3810</v>
      </c>
      <c r="C4127">
        <v>800</v>
      </c>
      <c r="D4127">
        <v>0.121</v>
      </c>
    </row>
    <row r="4128" spans="1:4" x14ac:dyDescent="0.25">
      <c r="A4128" t="s">
        <v>40</v>
      </c>
      <c r="B4128">
        <v>3811</v>
      </c>
      <c r="C4128">
        <v>800</v>
      </c>
      <c r="D4128">
        <v>0.122</v>
      </c>
    </row>
    <row r="4129" spans="1:4" x14ac:dyDescent="0.25">
      <c r="A4129" t="s">
        <v>40</v>
      </c>
      <c r="B4129">
        <v>3812</v>
      </c>
      <c r="C4129">
        <v>800</v>
      </c>
      <c r="D4129">
        <v>0.122</v>
      </c>
    </row>
    <row r="4130" spans="1:4" x14ac:dyDescent="0.25">
      <c r="A4130" t="s">
        <v>40</v>
      </c>
      <c r="B4130">
        <v>3813</v>
      </c>
      <c r="C4130">
        <v>800</v>
      </c>
      <c r="D4130">
        <v>0.124</v>
      </c>
    </row>
    <row r="4131" spans="1:4" x14ac:dyDescent="0.25">
      <c r="A4131" t="s">
        <v>40</v>
      </c>
      <c r="B4131">
        <v>3814</v>
      </c>
      <c r="C4131">
        <v>800</v>
      </c>
      <c r="D4131">
        <v>0.124</v>
      </c>
    </row>
    <row r="4132" spans="1:4" x14ac:dyDescent="0.25">
      <c r="A4132" t="s">
        <v>40</v>
      </c>
      <c r="B4132">
        <v>3815</v>
      </c>
      <c r="C4132">
        <v>800</v>
      </c>
      <c r="D4132">
        <v>0.124</v>
      </c>
    </row>
    <row r="4133" spans="1:4" x14ac:dyDescent="0.25">
      <c r="A4133" t="s">
        <v>40</v>
      </c>
      <c r="B4133">
        <v>3816</v>
      </c>
      <c r="C4133">
        <v>800</v>
      </c>
      <c r="D4133">
        <v>0.124</v>
      </c>
    </row>
    <row r="4134" spans="1:4" x14ac:dyDescent="0.25">
      <c r="A4134" t="s">
        <v>40</v>
      </c>
      <c r="B4134">
        <v>3817</v>
      </c>
      <c r="C4134">
        <v>800</v>
      </c>
      <c r="D4134">
        <v>0.124</v>
      </c>
    </row>
    <row r="4135" spans="1:4" x14ac:dyDescent="0.25">
      <c r="A4135" t="s">
        <v>40</v>
      </c>
      <c r="B4135">
        <v>3818</v>
      </c>
      <c r="C4135">
        <v>800</v>
      </c>
      <c r="D4135">
        <v>0.124</v>
      </c>
    </row>
    <row r="4136" spans="1:4" x14ac:dyDescent="0.25">
      <c r="A4136" t="s">
        <v>40</v>
      </c>
      <c r="B4136">
        <v>3819</v>
      </c>
      <c r="C4136">
        <v>800</v>
      </c>
      <c r="D4136">
        <v>0.124</v>
      </c>
    </row>
    <row r="4137" spans="1:4" x14ac:dyDescent="0.25">
      <c r="A4137" t="s">
        <v>40</v>
      </c>
      <c r="B4137">
        <v>3820</v>
      </c>
      <c r="C4137">
        <v>800</v>
      </c>
      <c r="D4137">
        <v>0.124</v>
      </c>
    </row>
    <row r="4138" spans="1:4" x14ac:dyDescent="0.25">
      <c r="A4138" t="s">
        <v>40</v>
      </c>
      <c r="B4138">
        <v>3821</v>
      </c>
      <c r="C4138">
        <v>800</v>
      </c>
      <c r="D4138">
        <v>0.126</v>
      </c>
    </row>
    <row r="4139" spans="1:4" x14ac:dyDescent="0.25">
      <c r="A4139" t="s">
        <v>40</v>
      </c>
      <c r="B4139">
        <v>3822</v>
      </c>
      <c r="C4139">
        <v>800</v>
      </c>
      <c r="D4139">
        <v>0.126</v>
      </c>
    </row>
    <row r="4140" spans="1:4" x14ac:dyDescent="0.25">
      <c r="A4140" t="s">
        <v>40</v>
      </c>
      <c r="B4140">
        <v>3823</v>
      </c>
      <c r="C4140">
        <v>800</v>
      </c>
      <c r="D4140">
        <v>0.126</v>
      </c>
    </row>
    <row r="4141" spans="1:4" x14ac:dyDescent="0.25">
      <c r="A4141" t="s">
        <v>40</v>
      </c>
      <c r="B4141">
        <v>3824</v>
      </c>
      <c r="C4141">
        <v>800</v>
      </c>
      <c r="D4141">
        <v>0.126</v>
      </c>
    </row>
    <row r="4142" spans="1:4" x14ac:dyDescent="0.25">
      <c r="A4142" t="s">
        <v>40</v>
      </c>
      <c r="B4142">
        <v>3825</v>
      </c>
      <c r="C4142">
        <v>800</v>
      </c>
      <c r="D4142">
        <v>0.126</v>
      </c>
    </row>
    <row r="4143" spans="1:4" x14ac:dyDescent="0.25">
      <c r="A4143" t="s">
        <v>40</v>
      </c>
      <c r="B4143">
        <v>3826</v>
      </c>
      <c r="C4143">
        <v>800</v>
      </c>
      <c r="D4143">
        <v>0.128</v>
      </c>
    </row>
    <row r="4144" spans="1:4" x14ac:dyDescent="0.25">
      <c r="A4144" t="s">
        <v>40</v>
      </c>
      <c r="B4144">
        <v>3827</v>
      </c>
      <c r="C4144">
        <v>800</v>
      </c>
      <c r="D4144">
        <v>0.128</v>
      </c>
    </row>
    <row r="4145" spans="1:4" x14ac:dyDescent="0.25">
      <c r="A4145" t="s">
        <v>40</v>
      </c>
      <c r="B4145">
        <v>3828</v>
      </c>
      <c r="C4145">
        <v>800</v>
      </c>
      <c r="D4145">
        <v>0.128</v>
      </c>
    </row>
    <row r="4146" spans="1:4" x14ac:dyDescent="0.25">
      <c r="A4146" t="s">
        <v>40</v>
      </c>
      <c r="B4146">
        <v>3829</v>
      </c>
      <c r="C4146">
        <v>800</v>
      </c>
      <c r="D4146">
        <v>0.128</v>
      </c>
    </row>
    <row r="4147" spans="1:4" x14ac:dyDescent="0.25">
      <c r="A4147" t="s">
        <v>40</v>
      </c>
      <c r="B4147">
        <v>3830</v>
      </c>
      <c r="C4147">
        <v>800</v>
      </c>
      <c r="D4147">
        <v>0.128</v>
      </c>
    </row>
    <row r="4148" spans="1:4" x14ac:dyDescent="0.25">
      <c r="A4148" t="s">
        <v>40</v>
      </c>
      <c r="B4148">
        <v>3831</v>
      </c>
      <c r="C4148">
        <v>800</v>
      </c>
      <c r="D4148">
        <v>0.128</v>
      </c>
    </row>
    <row r="4149" spans="1:4" x14ac:dyDescent="0.25">
      <c r="A4149" t="s">
        <v>40</v>
      </c>
      <c r="B4149">
        <v>3832</v>
      </c>
      <c r="C4149">
        <v>800</v>
      </c>
      <c r="D4149">
        <v>0.128</v>
      </c>
    </row>
    <row r="4150" spans="1:4" x14ac:dyDescent="0.25">
      <c r="A4150" t="s">
        <v>40</v>
      </c>
      <c r="B4150">
        <v>3833</v>
      </c>
      <c r="C4150">
        <v>800</v>
      </c>
      <c r="D4150">
        <v>0.128</v>
      </c>
    </row>
    <row r="4151" spans="1:4" x14ac:dyDescent="0.25">
      <c r="A4151" t="s">
        <v>40</v>
      </c>
      <c r="B4151">
        <v>3834</v>
      </c>
      <c r="C4151">
        <v>800</v>
      </c>
      <c r="D4151">
        <v>0.13100000000000001</v>
      </c>
    </row>
    <row r="4152" spans="1:4" x14ac:dyDescent="0.25">
      <c r="A4152" t="s">
        <v>40</v>
      </c>
      <c r="B4152">
        <v>3835</v>
      </c>
      <c r="C4152">
        <v>800</v>
      </c>
      <c r="D4152">
        <v>0.13100000000000001</v>
      </c>
    </row>
    <row r="4153" spans="1:4" x14ac:dyDescent="0.25">
      <c r="A4153" t="s">
        <v>40</v>
      </c>
      <c r="B4153">
        <v>3836</v>
      </c>
      <c r="C4153">
        <v>800</v>
      </c>
      <c r="D4153">
        <v>0.13100000000000001</v>
      </c>
    </row>
    <row r="4154" spans="1:4" x14ac:dyDescent="0.25">
      <c r="A4154" t="s">
        <v>40</v>
      </c>
      <c r="B4154">
        <v>3837</v>
      </c>
      <c r="C4154">
        <v>800</v>
      </c>
      <c r="D4154">
        <v>0.13100000000000001</v>
      </c>
    </row>
    <row r="4155" spans="1:4" x14ac:dyDescent="0.25">
      <c r="A4155" t="s">
        <v>40</v>
      </c>
      <c r="B4155">
        <v>3838</v>
      </c>
      <c r="C4155">
        <v>800</v>
      </c>
      <c r="D4155">
        <v>0.13100000000000001</v>
      </c>
    </row>
    <row r="4156" spans="1:4" x14ac:dyDescent="0.25">
      <c r="A4156" t="s">
        <v>40</v>
      </c>
      <c r="B4156">
        <v>3839</v>
      </c>
      <c r="C4156">
        <v>800</v>
      </c>
      <c r="D4156">
        <v>0.13100000000000001</v>
      </c>
    </row>
    <row r="4157" spans="1:4" x14ac:dyDescent="0.25">
      <c r="A4157" t="s">
        <v>40</v>
      </c>
      <c r="B4157">
        <v>3840</v>
      </c>
      <c r="C4157">
        <v>800</v>
      </c>
      <c r="D4157">
        <v>0.13100000000000001</v>
      </c>
    </row>
    <row r="4158" spans="1:4" x14ac:dyDescent="0.25">
      <c r="A4158" t="s">
        <v>40</v>
      </c>
      <c r="B4158">
        <v>3841</v>
      </c>
      <c r="C4158">
        <v>800</v>
      </c>
      <c r="D4158">
        <v>0.13100000000000001</v>
      </c>
    </row>
    <row r="4159" spans="1:4" x14ac:dyDescent="0.25">
      <c r="A4159" t="s">
        <v>40</v>
      </c>
      <c r="B4159">
        <v>3842</v>
      </c>
      <c r="C4159">
        <v>800</v>
      </c>
      <c r="D4159">
        <v>0.13500000000000001</v>
      </c>
    </row>
    <row r="4160" spans="1:4" x14ac:dyDescent="0.25">
      <c r="A4160" t="s">
        <v>40</v>
      </c>
      <c r="B4160">
        <v>3843</v>
      </c>
      <c r="C4160">
        <v>800</v>
      </c>
      <c r="D4160">
        <v>0.13500000000000001</v>
      </c>
    </row>
    <row r="4161" spans="1:4" x14ac:dyDescent="0.25">
      <c r="A4161" t="s">
        <v>40</v>
      </c>
      <c r="B4161">
        <v>3844</v>
      </c>
      <c r="C4161">
        <v>800</v>
      </c>
      <c r="D4161">
        <v>0.13500000000000001</v>
      </c>
    </row>
    <row r="4162" spans="1:4" x14ac:dyDescent="0.25">
      <c r="A4162" t="s">
        <v>40</v>
      </c>
      <c r="B4162">
        <v>3845</v>
      </c>
      <c r="C4162">
        <v>800</v>
      </c>
      <c r="D4162">
        <v>0.13500000000000001</v>
      </c>
    </row>
    <row r="4163" spans="1:4" x14ac:dyDescent="0.25">
      <c r="A4163" t="s">
        <v>40</v>
      </c>
      <c r="B4163">
        <v>3846</v>
      </c>
      <c r="C4163">
        <v>800</v>
      </c>
      <c r="D4163">
        <v>0.13500000000000001</v>
      </c>
    </row>
    <row r="4164" spans="1:4" x14ac:dyDescent="0.25">
      <c r="A4164" t="s">
        <v>40</v>
      </c>
      <c r="B4164">
        <v>3847</v>
      </c>
      <c r="C4164">
        <v>800</v>
      </c>
      <c r="D4164">
        <v>0.13500000000000001</v>
      </c>
    </row>
    <row r="4165" spans="1:4" x14ac:dyDescent="0.25">
      <c r="A4165" t="s">
        <v>40</v>
      </c>
      <c r="B4165">
        <v>3848</v>
      </c>
      <c r="C4165">
        <v>800</v>
      </c>
      <c r="D4165">
        <v>0.13500000000000001</v>
      </c>
    </row>
    <row r="4166" spans="1:4" x14ac:dyDescent="0.25">
      <c r="A4166" t="s">
        <v>40</v>
      </c>
      <c r="B4166">
        <v>3849</v>
      </c>
      <c r="C4166">
        <v>800</v>
      </c>
      <c r="D4166">
        <v>0.13500000000000001</v>
      </c>
    </row>
    <row r="4167" spans="1:4" x14ac:dyDescent="0.25">
      <c r="A4167" t="s">
        <v>40</v>
      </c>
      <c r="B4167">
        <v>3850</v>
      </c>
      <c r="C4167">
        <v>800</v>
      </c>
      <c r="D4167">
        <v>0.13600000000000001</v>
      </c>
    </row>
    <row r="4168" spans="1:4" x14ac:dyDescent="0.25">
      <c r="A4168" t="s">
        <v>40</v>
      </c>
      <c r="B4168">
        <v>3851</v>
      </c>
      <c r="C4168">
        <v>800</v>
      </c>
      <c r="D4168">
        <v>0.13600000000000001</v>
      </c>
    </row>
    <row r="4169" spans="1:4" x14ac:dyDescent="0.25">
      <c r="A4169" t="s">
        <v>40</v>
      </c>
      <c r="B4169">
        <v>3852</v>
      </c>
      <c r="C4169">
        <v>800</v>
      </c>
      <c r="D4169">
        <v>0.13600000000000001</v>
      </c>
    </row>
    <row r="4170" spans="1:4" x14ac:dyDescent="0.25">
      <c r="A4170" t="s">
        <v>40</v>
      </c>
      <c r="B4170">
        <v>3853</v>
      </c>
      <c r="C4170">
        <v>800</v>
      </c>
      <c r="D4170">
        <v>0.14499999999999999</v>
      </c>
    </row>
    <row r="4171" spans="1:4" x14ac:dyDescent="0.25">
      <c r="A4171" t="s">
        <v>40</v>
      </c>
      <c r="B4171">
        <v>3854</v>
      </c>
      <c r="C4171">
        <v>800</v>
      </c>
      <c r="D4171">
        <v>0.14499999999999999</v>
      </c>
    </row>
    <row r="4172" spans="1:4" x14ac:dyDescent="0.25">
      <c r="A4172" t="s">
        <v>40</v>
      </c>
      <c r="B4172">
        <v>3855</v>
      </c>
      <c r="C4172">
        <v>800</v>
      </c>
      <c r="D4172">
        <v>0.14499999999999999</v>
      </c>
    </row>
    <row r="4173" spans="1:4" x14ac:dyDescent="0.25">
      <c r="A4173" t="s">
        <v>40</v>
      </c>
      <c r="B4173">
        <v>3856</v>
      </c>
      <c r="C4173">
        <v>800</v>
      </c>
      <c r="D4173">
        <v>0.14499999999999999</v>
      </c>
    </row>
    <row r="4174" spans="1:4" x14ac:dyDescent="0.25">
      <c r="A4174" t="s">
        <v>40</v>
      </c>
      <c r="B4174">
        <v>3857</v>
      </c>
      <c r="C4174">
        <v>800</v>
      </c>
      <c r="D4174">
        <v>0.14499999999999999</v>
      </c>
    </row>
    <row r="4175" spans="1:4" x14ac:dyDescent="0.25">
      <c r="A4175" t="s">
        <v>40</v>
      </c>
      <c r="B4175">
        <v>3858</v>
      </c>
      <c r="C4175">
        <v>800</v>
      </c>
      <c r="D4175">
        <v>0.14499999999999999</v>
      </c>
    </row>
    <row r="4176" spans="1:4" x14ac:dyDescent="0.25">
      <c r="A4176" t="s">
        <v>40</v>
      </c>
      <c r="B4176">
        <v>3859</v>
      </c>
      <c r="C4176">
        <v>800</v>
      </c>
      <c r="D4176">
        <v>0.14499999999999999</v>
      </c>
    </row>
    <row r="4177" spans="1:4" x14ac:dyDescent="0.25">
      <c r="A4177" t="s">
        <v>40</v>
      </c>
      <c r="B4177">
        <v>3860</v>
      </c>
      <c r="C4177">
        <v>800</v>
      </c>
      <c r="D4177">
        <v>0.14599999999999999</v>
      </c>
    </row>
    <row r="4178" spans="1:4" x14ac:dyDescent="0.25">
      <c r="A4178" t="s">
        <v>40</v>
      </c>
      <c r="B4178">
        <v>3861</v>
      </c>
      <c r="C4178">
        <v>800</v>
      </c>
      <c r="D4178">
        <v>0.14599999999999999</v>
      </c>
    </row>
    <row r="4179" spans="1:4" x14ac:dyDescent="0.25">
      <c r="A4179" t="s">
        <v>40</v>
      </c>
      <c r="B4179">
        <v>3862</v>
      </c>
      <c r="C4179">
        <v>800</v>
      </c>
      <c r="D4179">
        <v>0.14599999999999999</v>
      </c>
    </row>
    <row r="4180" spans="1:4" x14ac:dyDescent="0.25">
      <c r="A4180" t="s">
        <v>40</v>
      </c>
      <c r="B4180">
        <v>3863</v>
      </c>
      <c r="C4180">
        <v>800</v>
      </c>
      <c r="D4180">
        <v>0.14599999999999999</v>
      </c>
    </row>
    <row r="4181" spans="1:4" x14ac:dyDescent="0.25">
      <c r="A4181" t="s">
        <v>40</v>
      </c>
      <c r="B4181">
        <v>3864</v>
      </c>
      <c r="C4181">
        <v>800</v>
      </c>
      <c r="D4181">
        <v>0.14599999999999999</v>
      </c>
    </row>
    <row r="4182" spans="1:4" x14ac:dyDescent="0.25">
      <c r="A4182" t="s">
        <v>40</v>
      </c>
      <c r="B4182">
        <v>3865</v>
      </c>
      <c r="C4182">
        <v>800</v>
      </c>
      <c r="D4182">
        <v>0.14599999999999999</v>
      </c>
    </row>
    <row r="4183" spans="1:4" x14ac:dyDescent="0.25">
      <c r="A4183" t="s">
        <v>40</v>
      </c>
      <c r="B4183">
        <v>3866</v>
      </c>
      <c r="C4183">
        <v>800</v>
      </c>
      <c r="D4183">
        <v>0.14599999999999999</v>
      </c>
    </row>
    <row r="4184" spans="1:4" x14ac:dyDescent="0.25">
      <c r="A4184" t="s">
        <v>40</v>
      </c>
      <c r="B4184">
        <v>3867</v>
      </c>
      <c r="C4184">
        <v>800</v>
      </c>
      <c r="D4184">
        <v>0.14599999999999999</v>
      </c>
    </row>
    <row r="4185" spans="1:4" x14ac:dyDescent="0.25">
      <c r="A4185" t="s">
        <v>40</v>
      </c>
      <c r="B4185">
        <v>3868</v>
      </c>
      <c r="C4185">
        <v>800</v>
      </c>
      <c r="D4185">
        <v>0.14699999999999999</v>
      </c>
    </row>
    <row r="4186" spans="1:4" x14ac:dyDescent="0.25">
      <c r="A4186" t="s">
        <v>40</v>
      </c>
      <c r="B4186">
        <v>3869</v>
      </c>
      <c r="C4186">
        <v>800</v>
      </c>
      <c r="D4186">
        <v>0.14699999999999999</v>
      </c>
    </row>
    <row r="4187" spans="1:4" x14ac:dyDescent="0.25">
      <c r="A4187" t="s">
        <v>40</v>
      </c>
      <c r="B4187">
        <v>3870</v>
      </c>
      <c r="C4187">
        <v>800</v>
      </c>
      <c r="D4187">
        <v>0.14699999999999999</v>
      </c>
    </row>
    <row r="4188" spans="1:4" x14ac:dyDescent="0.25">
      <c r="A4188" t="s">
        <v>40</v>
      </c>
      <c r="B4188">
        <v>3871</v>
      </c>
      <c r="C4188">
        <v>800</v>
      </c>
      <c r="D4188">
        <v>0.14699999999999999</v>
      </c>
    </row>
    <row r="4189" spans="1:4" x14ac:dyDescent="0.25">
      <c r="A4189" t="s">
        <v>40</v>
      </c>
      <c r="B4189">
        <v>3872</v>
      </c>
      <c r="C4189">
        <v>800</v>
      </c>
      <c r="D4189">
        <v>0.14699999999999999</v>
      </c>
    </row>
    <row r="4190" spans="1:4" x14ac:dyDescent="0.25">
      <c r="A4190" t="s">
        <v>40</v>
      </c>
      <c r="B4190">
        <v>3873</v>
      </c>
      <c r="C4190">
        <v>800</v>
      </c>
      <c r="D4190">
        <v>0.14699999999999999</v>
      </c>
    </row>
    <row r="4191" spans="1:4" x14ac:dyDescent="0.25">
      <c r="A4191" t="s">
        <v>40</v>
      </c>
      <c r="B4191">
        <v>3874</v>
      </c>
      <c r="C4191">
        <v>800</v>
      </c>
      <c r="D4191">
        <v>0.14699999999999999</v>
      </c>
    </row>
    <row r="4192" spans="1:4" x14ac:dyDescent="0.25">
      <c r="A4192" t="s">
        <v>40</v>
      </c>
      <c r="B4192">
        <v>3875</v>
      </c>
      <c r="C4192">
        <v>800</v>
      </c>
      <c r="D4192">
        <v>0.14699999999999999</v>
      </c>
    </row>
    <row r="4193" spans="1:4" x14ac:dyDescent="0.25">
      <c r="A4193" t="s">
        <v>40</v>
      </c>
      <c r="B4193">
        <v>3876</v>
      </c>
      <c r="C4193">
        <v>800</v>
      </c>
      <c r="D4193">
        <v>0.14699999999999999</v>
      </c>
    </row>
    <row r="4194" spans="1:4" x14ac:dyDescent="0.25">
      <c r="A4194" t="s">
        <v>40</v>
      </c>
      <c r="B4194">
        <v>3877</v>
      </c>
      <c r="C4194">
        <v>800</v>
      </c>
      <c r="D4194">
        <v>0.14699999999999999</v>
      </c>
    </row>
    <row r="4195" spans="1:4" x14ac:dyDescent="0.25">
      <c r="A4195" t="s">
        <v>40</v>
      </c>
      <c r="B4195">
        <v>3878</v>
      </c>
      <c r="C4195">
        <v>800</v>
      </c>
      <c r="D4195">
        <v>0.14799999999999999</v>
      </c>
    </row>
    <row r="4196" spans="1:4" x14ac:dyDescent="0.25">
      <c r="A4196" t="s">
        <v>40</v>
      </c>
      <c r="B4196">
        <v>3879</v>
      </c>
      <c r="C4196">
        <v>800</v>
      </c>
      <c r="D4196">
        <v>0.14799999999999999</v>
      </c>
    </row>
    <row r="4197" spans="1:4" x14ac:dyDescent="0.25">
      <c r="A4197" t="s">
        <v>40</v>
      </c>
      <c r="B4197">
        <v>3880</v>
      </c>
      <c r="C4197">
        <v>800</v>
      </c>
      <c r="D4197">
        <v>0.152</v>
      </c>
    </row>
    <row r="4198" spans="1:4" x14ac:dyDescent="0.25">
      <c r="A4198" t="s">
        <v>40</v>
      </c>
      <c r="B4198">
        <v>3881</v>
      </c>
      <c r="C4198">
        <v>800</v>
      </c>
      <c r="D4198">
        <v>0.152</v>
      </c>
    </row>
    <row r="4199" spans="1:4" x14ac:dyDescent="0.25">
      <c r="A4199" t="s">
        <v>40</v>
      </c>
      <c r="B4199">
        <v>3882</v>
      </c>
      <c r="C4199">
        <v>800</v>
      </c>
      <c r="D4199">
        <v>0.153</v>
      </c>
    </row>
    <row r="4200" spans="1:4" x14ac:dyDescent="0.25">
      <c r="A4200" t="s">
        <v>40</v>
      </c>
      <c r="B4200">
        <v>3883</v>
      </c>
      <c r="C4200">
        <v>800</v>
      </c>
      <c r="D4200">
        <v>0.153</v>
      </c>
    </row>
    <row r="4201" spans="1:4" x14ac:dyDescent="0.25">
      <c r="A4201" t="s">
        <v>40</v>
      </c>
      <c r="B4201">
        <v>3884</v>
      </c>
      <c r="C4201">
        <v>800</v>
      </c>
      <c r="D4201">
        <v>0.153</v>
      </c>
    </row>
    <row r="4202" spans="1:4" x14ac:dyDescent="0.25">
      <c r="A4202" t="s">
        <v>40</v>
      </c>
      <c r="B4202">
        <v>3885</v>
      </c>
      <c r="C4202">
        <v>800</v>
      </c>
      <c r="D4202">
        <v>0.154</v>
      </c>
    </row>
    <row r="4203" spans="1:4" x14ac:dyDescent="0.25">
      <c r="A4203" t="s">
        <v>40</v>
      </c>
      <c r="B4203">
        <v>3886</v>
      </c>
      <c r="C4203">
        <v>800</v>
      </c>
      <c r="D4203">
        <v>0.154</v>
      </c>
    </row>
    <row r="4204" spans="1:4" x14ac:dyDescent="0.25">
      <c r="A4204" t="s">
        <v>40</v>
      </c>
      <c r="B4204">
        <v>3887</v>
      </c>
      <c r="C4204">
        <v>800</v>
      </c>
      <c r="D4204">
        <v>0.154</v>
      </c>
    </row>
    <row r="4205" spans="1:4" x14ac:dyDescent="0.25">
      <c r="A4205" t="s">
        <v>40</v>
      </c>
      <c r="B4205">
        <v>3888</v>
      </c>
      <c r="C4205">
        <v>800</v>
      </c>
      <c r="D4205">
        <v>0.154</v>
      </c>
    </row>
    <row r="4206" spans="1:4" x14ac:dyDescent="0.25">
      <c r="A4206" t="s">
        <v>40</v>
      </c>
      <c r="B4206">
        <v>3889</v>
      </c>
      <c r="C4206">
        <v>800</v>
      </c>
      <c r="D4206">
        <v>0.154</v>
      </c>
    </row>
    <row r="4207" spans="1:4" x14ac:dyDescent="0.25">
      <c r="A4207" t="s">
        <v>40</v>
      </c>
      <c r="B4207">
        <v>3890</v>
      </c>
      <c r="C4207">
        <v>800</v>
      </c>
      <c r="D4207">
        <v>0.154</v>
      </c>
    </row>
    <row r="4208" spans="1:4" x14ac:dyDescent="0.25">
      <c r="A4208" t="s">
        <v>40</v>
      </c>
      <c r="B4208">
        <v>3891</v>
      </c>
      <c r="C4208">
        <v>800</v>
      </c>
      <c r="D4208">
        <v>0.154</v>
      </c>
    </row>
    <row r="4209" spans="1:4" x14ac:dyDescent="0.25">
      <c r="A4209" t="s">
        <v>40</v>
      </c>
      <c r="B4209">
        <v>3892</v>
      </c>
      <c r="C4209">
        <v>800</v>
      </c>
      <c r="D4209">
        <v>0.154</v>
      </c>
    </row>
    <row r="4210" spans="1:4" x14ac:dyDescent="0.25">
      <c r="A4210" t="s">
        <v>40</v>
      </c>
      <c r="B4210">
        <v>3893</v>
      </c>
      <c r="C4210">
        <v>800</v>
      </c>
      <c r="D4210">
        <v>0.154</v>
      </c>
    </row>
    <row r="4211" spans="1:4" x14ac:dyDescent="0.25">
      <c r="A4211" t="s">
        <v>40</v>
      </c>
      <c r="B4211">
        <v>3894</v>
      </c>
      <c r="C4211">
        <v>800</v>
      </c>
      <c r="D4211">
        <v>0.154</v>
      </c>
    </row>
    <row r="4212" spans="1:4" x14ac:dyDescent="0.25">
      <c r="A4212" t="s">
        <v>40</v>
      </c>
      <c r="B4212">
        <v>3895</v>
      </c>
      <c r="C4212">
        <v>800</v>
      </c>
      <c r="D4212">
        <v>0.156</v>
      </c>
    </row>
    <row r="4213" spans="1:4" x14ac:dyDescent="0.25">
      <c r="A4213" t="s">
        <v>40</v>
      </c>
      <c r="B4213">
        <v>3896</v>
      </c>
      <c r="C4213">
        <v>800</v>
      </c>
      <c r="D4213">
        <v>0.156</v>
      </c>
    </row>
    <row r="4214" spans="1:4" x14ac:dyDescent="0.25">
      <c r="A4214" t="s">
        <v>40</v>
      </c>
      <c r="B4214">
        <v>3897</v>
      </c>
      <c r="C4214">
        <v>800</v>
      </c>
      <c r="D4214">
        <v>0.158</v>
      </c>
    </row>
    <row r="4215" spans="1:4" x14ac:dyDescent="0.25">
      <c r="A4215" t="s">
        <v>40</v>
      </c>
      <c r="B4215">
        <v>3898</v>
      </c>
      <c r="C4215">
        <v>800</v>
      </c>
      <c r="D4215">
        <v>0.161</v>
      </c>
    </row>
    <row r="4216" spans="1:4" x14ac:dyDescent="0.25">
      <c r="A4216" t="s">
        <v>40</v>
      </c>
      <c r="B4216">
        <v>3899</v>
      </c>
      <c r="C4216">
        <v>800</v>
      </c>
      <c r="D4216">
        <v>0.161</v>
      </c>
    </row>
    <row r="4217" spans="1:4" x14ac:dyDescent="0.25">
      <c r="A4217" t="s">
        <v>40</v>
      </c>
      <c r="B4217">
        <v>3900</v>
      </c>
      <c r="C4217">
        <v>800</v>
      </c>
      <c r="D4217">
        <v>0.161</v>
      </c>
    </row>
    <row r="4218" spans="1:4" x14ac:dyDescent="0.25">
      <c r="A4218" t="s">
        <v>40</v>
      </c>
      <c r="B4218">
        <v>3901</v>
      </c>
      <c r="C4218">
        <v>800</v>
      </c>
      <c r="D4218">
        <v>0.16300000000000001</v>
      </c>
    </row>
    <row r="4219" spans="1:4" x14ac:dyDescent="0.25">
      <c r="A4219" t="s">
        <v>40</v>
      </c>
      <c r="B4219">
        <v>3902</v>
      </c>
      <c r="C4219">
        <v>800</v>
      </c>
      <c r="D4219">
        <v>0.16400000000000001</v>
      </c>
    </row>
    <row r="4220" spans="1:4" x14ac:dyDescent="0.25">
      <c r="A4220" t="s">
        <v>40</v>
      </c>
      <c r="B4220">
        <v>3903</v>
      </c>
      <c r="C4220">
        <v>800</v>
      </c>
      <c r="D4220">
        <v>0.16400000000000001</v>
      </c>
    </row>
    <row r="4221" spans="1:4" x14ac:dyDescent="0.25">
      <c r="A4221" t="s">
        <v>40</v>
      </c>
      <c r="B4221">
        <v>3904</v>
      </c>
      <c r="C4221">
        <v>800</v>
      </c>
      <c r="D4221">
        <v>0.16500000000000001</v>
      </c>
    </row>
    <row r="4222" spans="1:4" x14ac:dyDescent="0.25">
      <c r="A4222" t="s">
        <v>40</v>
      </c>
      <c r="B4222">
        <v>3905</v>
      </c>
      <c r="C4222">
        <v>800</v>
      </c>
      <c r="D4222">
        <v>0.16500000000000001</v>
      </c>
    </row>
    <row r="4223" spans="1:4" x14ac:dyDescent="0.25">
      <c r="A4223" t="s">
        <v>40</v>
      </c>
      <c r="B4223">
        <v>3906</v>
      </c>
      <c r="C4223">
        <v>800</v>
      </c>
      <c r="D4223">
        <v>0.16500000000000001</v>
      </c>
    </row>
    <row r="4224" spans="1:4" x14ac:dyDescent="0.25">
      <c r="A4224" t="s">
        <v>40</v>
      </c>
      <c r="B4224">
        <v>3907</v>
      </c>
      <c r="C4224">
        <v>800</v>
      </c>
      <c r="D4224">
        <v>0.16700000000000001</v>
      </c>
    </row>
    <row r="4225" spans="1:4" x14ac:dyDescent="0.25">
      <c r="A4225" t="s">
        <v>40</v>
      </c>
      <c r="B4225">
        <v>3908</v>
      </c>
      <c r="C4225">
        <v>800</v>
      </c>
      <c r="D4225">
        <v>0.17299999999999999</v>
      </c>
    </row>
    <row r="4226" spans="1:4" x14ac:dyDescent="0.25">
      <c r="A4226" t="s">
        <v>40</v>
      </c>
      <c r="B4226">
        <v>3909</v>
      </c>
      <c r="C4226">
        <v>800</v>
      </c>
      <c r="D4226">
        <v>0.17299999999999999</v>
      </c>
    </row>
    <row r="4227" spans="1:4" x14ac:dyDescent="0.25">
      <c r="A4227" t="s">
        <v>40</v>
      </c>
      <c r="B4227">
        <v>3910</v>
      </c>
      <c r="C4227">
        <v>800</v>
      </c>
      <c r="D4227">
        <v>0.17899999999999999</v>
      </c>
    </row>
    <row r="4228" spans="1:4" x14ac:dyDescent="0.25">
      <c r="A4228" t="s">
        <v>40</v>
      </c>
      <c r="B4228">
        <v>3911</v>
      </c>
      <c r="C4228">
        <v>800</v>
      </c>
      <c r="D4228">
        <v>0.17899999999999999</v>
      </c>
    </row>
    <row r="4229" spans="1:4" x14ac:dyDescent="0.25">
      <c r="A4229" t="s">
        <v>40</v>
      </c>
      <c r="B4229">
        <v>3912</v>
      </c>
      <c r="C4229">
        <v>800</v>
      </c>
      <c r="D4229">
        <v>0.18</v>
      </c>
    </row>
    <row r="4230" spans="1:4" x14ac:dyDescent="0.25">
      <c r="A4230" t="s">
        <v>40</v>
      </c>
      <c r="B4230">
        <v>3913</v>
      </c>
      <c r="C4230">
        <v>800</v>
      </c>
      <c r="D4230">
        <v>0.18</v>
      </c>
    </row>
    <row r="4231" spans="1:4" x14ac:dyDescent="0.25">
      <c r="A4231" t="s">
        <v>40</v>
      </c>
      <c r="B4231">
        <v>3914</v>
      </c>
      <c r="C4231">
        <v>800</v>
      </c>
      <c r="D4231">
        <v>0.18</v>
      </c>
    </row>
    <row r="4232" spans="1:4" x14ac:dyDescent="0.25">
      <c r="A4232" t="s">
        <v>40</v>
      </c>
      <c r="B4232">
        <v>3915</v>
      </c>
      <c r="C4232">
        <v>800</v>
      </c>
      <c r="D4232">
        <v>0.18099999999999999</v>
      </c>
    </row>
    <row r="4233" spans="1:4" x14ac:dyDescent="0.25">
      <c r="A4233" t="s">
        <v>40</v>
      </c>
      <c r="B4233">
        <v>3916</v>
      </c>
      <c r="C4233">
        <v>800</v>
      </c>
      <c r="D4233">
        <v>0.18099999999999999</v>
      </c>
    </row>
    <row r="4234" spans="1:4" x14ac:dyDescent="0.25">
      <c r="A4234" t="s">
        <v>40</v>
      </c>
      <c r="B4234">
        <v>3917</v>
      </c>
      <c r="C4234">
        <v>800</v>
      </c>
      <c r="D4234">
        <v>0.18099999999999999</v>
      </c>
    </row>
    <row r="4235" spans="1:4" x14ac:dyDescent="0.25">
      <c r="A4235" t="s">
        <v>40</v>
      </c>
      <c r="B4235">
        <v>3918</v>
      </c>
      <c r="C4235">
        <v>800</v>
      </c>
      <c r="D4235">
        <v>0.185</v>
      </c>
    </row>
    <row r="4236" spans="1:4" x14ac:dyDescent="0.25">
      <c r="A4236" t="s">
        <v>40</v>
      </c>
      <c r="B4236">
        <v>3919</v>
      </c>
      <c r="C4236">
        <v>800</v>
      </c>
      <c r="D4236">
        <v>0.187</v>
      </c>
    </row>
    <row r="4237" spans="1:4" x14ac:dyDescent="0.25">
      <c r="A4237" t="s">
        <v>40</v>
      </c>
      <c r="B4237">
        <v>3920</v>
      </c>
      <c r="C4237">
        <v>800</v>
      </c>
      <c r="D4237">
        <v>0.187</v>
      </c>
    </row>
    <row r="4238" spans="1:4" x14ac:dyDescent="0.25">
      <c r="A4238" t="s">
        <v>40</v>
      </c>
      <c r="B4238">
        <v>3921</v>
      </c>
      <c r="C4238">
        <v>800</v>
      </c>
      <c r="D4238">
        <v>0.187</v>
      </c>
    </row>
    <row r="4239" spans="1:4" x14ac:dyDescent="0.25">
      <c r="A4239" t="s">
        <v>40</v>
      </c>
      <c r="B4239">
        <v>3922</v>
      </c>
      <c r="C4239">
        <v>800</v>
      </c>
      <c r="D4239">
        <v>0.187</v>
      </c>
    </row>
    <row r="4240" spans="1:4" x14ac:dyDescent="0.25">
      <c r="A4240" t="s">
        <v>40</v>
      </c>
      <c r="B4240">
        <v>3923</v>
      </c>
      <c r="C4240">
        <v>800</v>
      </c>
      <c r="D4240">
        <v>0.187</v>
      </c>
    </row>
    <row r="4241" spans="1:4" x14ac:dyDescent="0.25">
      <c r="A4241" t="s">
        <v>40</v>
      </c>
      <c r="B4241">
        <v>3924</v>
      </c>
      <c r="C4241">
        <v>800</v>
      </c>
      <c r="D4241">
        <v>0.187</v>
      </c>
    </row>
    <row r="4242" spans="1:4" x14ac:dyDescent="0.25">
      <c r="A4242" t="s">
        <v>40</v>
      </c>
      <c r="B4242">
        <v>3925</v>
      </c>
      <c r="C4242">
        <v>800</v>
      </c>
      <c r="D4242">
        <v>0.187</v>
      </c>
    </row>
    <row r="4243" spans="1:4" x14ac:dyDescent="0.25">
      <c r="A4243" t="s">
        <v>40</v>
      </c>
      <c r="B4243">
        <v>3926</v>
      </c>
      <c r="C4243">
        <v>800</v>
      </c>
      <c r="D4243">
        <v>0.187</v>
      </c>
    </row>
    <row r="4244" spans="1:4" x14ac:dyDescent="0.25">
      <c r="A4244" t="s">
        <v>40</v>
      </c>
      <c r="B4244">
        <v>3927</v>
      </c>
      <c r="C4244">
        <v>800</v>
      </c>
      <c r="D4244">
        <v>0.187</v>
      </c>
    </row>
    <row r="4245" spans="1:4" x14ac:dyDescent="0.25">
      <c r="A4245" t="s">
        <v>40</v>
      </c>
      <c r="B4245">
        <v>3928</v>
      </c>
      <c r="C4245">
        <v>800</v>
      </c>
      <c r="D4245">
        <v>0.187</v>
      </c>
    </row>
    <row r="4246" spans="1:4" x14ac:dyDescent="0.25">
      <c r="A4246" t="s">
        <v>40</v>
      </c>
      <c r="B4246">
        <v>3929</v>
      </c>
      <c r="C4246">
        <v>800</v>
      </c>
      <c r="D4246">
        <v>0.187</v>
      </c>
    </row>
    <row r="4247" spans="1:4" x14ac:dyDescent="0.25">
      <c r="A4247" t="s">
        <v>40</v>
      </c>
      <c r="B4247">
        <v>3930</v>
      </c>
      <c r="C4247">
        <v>800</v>
      </c>
      <c r="D4247">
        <v>0.187</v>
      </c>
    </row>
    <row r="4248" spans="1:4" x14ac:dyDescent="0.25">
      <c r="A4248" t="s">
        <v>40</v>
      </c>
      <c r="B4248">
        <v>3931</v>
      </c>
      <c r="C4248">
        <v>800</v>
      </c>
      <c r="D4248">
        <v>0.187</v>
      </c>
    </row>
    <row r="4249" spans="1:4" x14ac:dyDescent="0.25">
      <c r="A4249" t="s">
        <v>40</v>
      </c>
      <c r="B4249">
        <v>3932</v>
      </c>
      <c r="C4249">
        <v>800</v>
      </c>
      <c r="D4249">
        <v>0.188</v>
      </c>
    </row>
    <row r="4250" spans="1:4" x14ac:dyDescent="0.25">
      <c r="A4250" t="s">
        <v>40</v>
      </c>
      <c r="B4250">
        <v>3933</v>
      </c>
      <c r="C4250">
        <v>800</v>
      </c>
      <c r="D4250">
        <v>0.189</v>
      </c>
    </row>
    <row r="4251" spans="1:4" x14ac:dyDescent="0.25">
      <c r="A4251" t="s">
        <v>40</v>
      </c>
      <c r="B4251">
        <v>3934</v>
      </c>
      <c r="C4251">
        <v>800</v>
      </c>
      <c r="D4251">
        <v>0.189</v>
      </c>
    </row>
    <row r="4252" spans="1:4" x14ac:dyDescent="0.25">
      <c r="A4252" t="s">
        <v>40</v>
      </c>
      <c r="B4252">
        <v>3935</v>
      </c>
      <c r="C4252">
        <v>800</v>
      </c>
      <c r="D4252">
        <v>0.189</v>
      </c>
    </row>
    <row r="4253" spans="1:4" x14ac:dyDescent="0.25">
      <c r="A4253" t="s">
        <v>40</v>
      </c>
      <c r="B4253">
        <v>3936</v>
      </c>
      <c r="C4253">
        <v>800</v>
      </c>
      <c r="D4253">
        <v>0.19</v>
      </c>
    </row>
    <row r="4254" spans="1:4" x14ac:dyDescent="0.25">
      <c r="A4254" t="s">
        <v>40</v>
      </c>
      <c r="B4254">
        <v>3937</v>
      </c>
      <c r="C4254">
        <v>800</v>
      </c>
      <c r="D4254">
        <v>0.19700000000000001</v>
      </c>
    </row>
    <row r="4255" spans="1:4" x14ac:dyDescent="0.25">
      <c r="A4255" t="s">
        <v>40</v>
      </c>
      <c r="B4255">
        <v>3938</v>
      </c>
      <c r="C4255">
        <v>800</v>
      </c>
      <c r="D4255">
        <v>0.19800000000000001</v>
      </c>
    </row>
    <row r="4256" spans="1:4" x14ac:dyDescent="0.25">
      <c r="A4256" t="s">
        <v>40</v>
      </c>
      <c r="B4256">
        <v>3939</v>
      </c>
      <c r="C4256">
        <v>800</v>
      </c>
      <c r="D4256">
        <v>0.2</v>
      </c>
    </row>
    <row r="4257" spans="1:4" x14ac:dyDescent="0.25">
      <c r="A4257" t="s">
        <v>40</v>
      </c>
      <c r="B4257">
        <v>3940</v>
      </c>
      <c r="C4257">
        <v>800</v>
      </c>
      <c r="D4257">
        <v>0.2</v>
      </c>
    </row>
    <row r="4258" spans="1:4" x14ac:dyDescent="0.25">
      <c r="A4258" t="s">
        <v>40</v>
      </c>
      <c r="B4258">
        <v>3941</v>
      </c>
      <c r="C4258">
        <v>800</v>
      </c>
      <c r="D4258">
        <v>0.20100000000000001</v>
      </c>
    </row>
    <row r="4259" spans="1:4" x14ac:dyDescent="0.25">
      <c r="A4259" t="s">
        <v>40</v>
      </c>
      <c r="B4259">
        <v>3942</v>
      </c>
      <c r="C4259">
        <v>800</v>
      </c>
      <c r="D4259">
        <v>0.20300000000000001</v>
      </c>
    </row>
    <row r="4260" spans="1:4" x14ac:dyDescent="0.25">
      <c r="A4260" t="s">
        <v>40</v>
      </c>
      <c r="B4260">
        <v>3943</v>
      </c>
      <c r="C4260">
        <v>800</v>
      </c>
      <c r="D4260">
        <v>0.20300000000000001</v>
      </c>
    </row>
    <row r="4261" spans="1:4" x14ac:dyDescent="0.25">
      <c r="A4261" t="s">
        <v>40</v>
      </c>
      <c r="B4261">
        <v>3944</v>
      </c>
      <c r="C4261">
        <v>800</v>
      </c>
      <c r="D4261">
        <v>0.20300000000000001</v>
      </c>
    </row>
    <row r="4262" spans="1:4" x14ac:dyDescent="0.25">
      <c r="A4262" t="s">
        <v>40</v>
      </c>
      <c r="B4262">
        <v>3945</v>
      </c>
      <c r="C4262">
        <v>800</v>
      </c>
      <c r="D4262">
        <v>0.20300000000000001</v>
      </c>
    </row>
    <row r="4263" spans="1:4" x14ac:dyDescent="0.25">
      <c r="A4263" t="s">
        <v>40</v>
      </c>
      <c r="B4263">
        <v>3946</v>
      </c>
      <c r="C4263">
        <v>800</v>
      </c>
      <c r="D4263">
        <v>0.20300000000000001</v>
      </c>
    </row>
    <row r="4264" spans="1:4" x14ac:dyDescent="0.25">
      <c r="A4264" t="s">
        <v>40</v>
      </c>
      <c r="B4264">
        <v>3947</v>
      </c>
      <c r="C4264">
        <v>800</v>
      </c>
      <c r="D4264">
        <v>0.20300000000000001</v>
      </c>
    </row>
    <row r="4265" spans="1:4" x14ac:dyDescent="0.25">
      <c r="A4265" t="s">
        <v>40</v>
      </c>
      <c r="B4265">
        <v>3948</v>
      </c>
      <c r="C4265">
        <v>800</v>
      </c>
      <c r="D4265">
        <v>0.20300000000000001</v>
      </c>
    </row>
    <row r="4266" spans="1:4" x14ac:dyDescent="0.25">
      <c r="A4266" t="s">
        <v>40</v>
      </c>
      <c r="B4266">
        <v>3949</v>
      </c>
      <c r="C4266">
        <v>800</v>
      </c>
      <c r="D4266">
        <v>0.20300000000000001</v>
      </c>
    </row>
    <row r="4267" spans="1:4" x14ac:dyDescent="0.25">
      <c r="A4267" t="s">
        <v>40</v>
      </c>
      <c r="B4267">
        <v>3950</v>
      </c>
      <c r="C4267">
        <v>800</v>
      </c>
      <c r="D4267">
        <v>0.20300000000000001</v>
      </c>
    </row>
    <row r="4268" spans="1:4" x14ac:dyDescent="0.25">
      <c r="A4268" t="s">
        <v>40</v>
      </c>
      <c r="B4268">
        <v>3951</v>
      </c>
      <c r="C4268">
        <v>800</v>
      </c>
      <c r="D4268">
        <v>0.20300000000000001</v>
      </c>
    </row>
    <row r="4269" spans="1:4" x14ac:dyDescent="0.25">
      <c r="A4269" t="s">
        <v>40</v>
      </c>
      <c r="B4269">
        <v>3952</v>
      </c>
      <c r="C4269">
        <v>800</v>
      </c>
      <c r="D4269">
        <v>0.20300000000000001</v>
      </c>
    </row>
    <row r="4270" spans="1:4" x14ac:dyDescent="0.25">
      <c r="A4270" t="s">
        <v>40</v>
      </c>
      <c r="B4270">
        <v>3953</v>
      </c>
      <c r="C4270">
        <v>800</v>
      </c>
      <c r="D4270">
        <v>0.20499999999999999</v>
      </c>
    </row>
    <row r="4271" spans="1:4" x14ac:dyDescent="0.25">
      <c r="A4271" t="s">
        <v>40</v>
      </c>
      <c r="B4271">
        <v>3954</v>
      </c>
      <c r="C4271">
        <v>800</v>
      </c>
      <c r="D4271">
        <v>0.20499999999999999</v>
      </c>
    </row>
    <row r="4272" spans="1:4" x14ac:dyDescent="0.25">
      <c r="A4272" t="s">
        <v>40</v>
      </c>
      <c r="B4272">
        <v>3955</v>
      </c>
      <c r="C4272">
        <v>800</v>
      </c>
      <c r="D4272">
        <v>0.20499999999999999</v>
      </c>
    </row>
    <row r="4273" spans="1:4" x14ac:dyDescent="0.25">
      <c r="A4273" t="s">
        <v>40</v>
      </c>
      <c r="B4273">
        <v>3956</v>
      </c>
      <c r="C4273">
        <v>800</v>
      </c>
      <c r="D4273">
        <v>0.20699999999999999</v>
      </c>
    </row>
    <row r="4274" spans="1:4" x14ac:dyDescent="0.25">
      <c r="A4274" t="s">
        <v>40</v>
      </c>
      <c r="B4274">
        <v>3957</v>
      </c>
      <c r="C4274">
        <v>800</v>
      </c>
      <c r="D4274">
        <v>0.20799999999999999</v>
      </c>
    </row>
    <row r="4275" spans="1:4" x14ac:dyDescent="0.25">
      <c r="A4275" t="s">
        <v>40</v>
      </c>
      <c r="B4275">
        <v>3958</v>
      </c>
      <c r="C4275">
        <v>800</v>
      </c>
      <c r="D4275">
        <v>0.20799999999999999</v>
      </c>
    </row>
    <row r="4276" spans="1:4" x14ac:dyDescent="0.25">
      <c r="A4276" t="s">
        <v>40</v>
      </c>
      <c r="B4276">
        <v>3959</v>
      </c>
      <c r="C4276">
        <v>800</v>
      </c>
      <c r="D4276">
        <v>0.20799999999999999</v>
      </c>
    </row>
    <row r="4277" spans="1:4" x14ac:dyDescent="0.25">
      <c r="A4277" t="s">
        <v>40</v>
      </c>
      <c r="B4277">
        <v>3960</v>
      </c>
      <c r="C4277">
        <v>800</v>
      </c>
      <c r="D4277">
        <v>0.20799999999999999</v>
      </c>
    </row>
    <row r="4278" spans="1:4" x14ac:dyDescent="0.25">
      <c r="A4278" t="s">
        <v>40</v>
      </c>
      <c r="B4278">
        <v>3961</v>
      </c>
      <c r="C4278">
        <v>800</v>
      </c>
      <c r="D4278">
        <v>0.20799999999999999</v>
      </c>
    </row>
    <row r="4279" spans="1:4" x14ac:dyDescent="0.25">
      <c r="A4279" t="s">
        <v>40</v>
      </c>
      <c r="B4279">
        <v>3962</v>
      </c>
      <c r="C4279">
        <v>800</v>
      </c>
      <c r="D4279">
        <v>0.20799999999999999</v>
      </c>
    </row>
    <row r="4280" spans="1:4" x14ac:dyDescent="0.25">
      <c r="A4280" t="s">
        <v>40</v>
      </c>
      <c r="B4280">
        <v>3963</v>
      </c>
      <c r="C4280">
        <v>800</v>
      </c>
      <c r="D4280">
        <v>0.20799999999999999</v>
      </c>
    </row>
    <row r="4281" spans="1:4" x14ac:dyDescent="0.25">
      <c r="A4281" t="s">
        <v>40</v>
      </c>
      <c r="B4281">
        <v>3964</v>
      </c>
      <c r="C4281">
        <v>800</v>
      </c>
      <c r="D4281">
        <v>0.20899999999999999</v>
      </c>
    </row>
    <row r="4282" spans="1:4" x14ac:dyDescent="0.25">
      <c r="A4282" t="s">
        <v>40</v>
      </c>
      <c r="B4282">
        <v>3965</v>
      </c>
      <c r="C4282">
        <v>800</v>
      </c>
      <c r="D4282">
        <v>0.20899999999999999</v>
      </c>
    </row>
    <row r="4283" spans="1:4" x14ac:dyDescent="0.25">
      <c r="A4283" t="s">
        <v>40</v>
      </c>
      <c r="B4283">
        <v>3966</v>
      </c>
      <c r="C4283">
        <v>800</v>
      </c>
      <c r="D4283">
        <v>0.21099999999999999</v>
      </c>
    </row>
    <row r="4284" spans="1:4" x14ac:dyDescent="0.25">
      <c r="A4284" t="s">
        <v>40</v>
      </c>
      <c r="B4284">
        <v>3967</v>
      </c>
      <c r="C4284">
        <v>800</v>
      </c>
      <c r="D4284">
        <v>0.21299999999999999</v>
      </c>
    </row>
    <row r="4285" spans="1:4" x14ac:dyDescent="0.25">
      <c r="A4285" t="s">
        <v>40</v>
      </c>
      <c r="B4285">
        <v>3968</v>
      </c>
      <c r="C4285">
        <v>800</v>
      </c>
      <c r="D4285">
        <v>0.21299999999999999</v>
      </c>
    </row>
    <row r="4286" spans="1:4" x14ac:dyDescent="0.25">
      <c r="A4286" t="s">
        <v>40</v>
      </c>
      <c r="B4286">
        <v>3969</v>
      </c>
      <c r="C4286">
        <v>800</v>
      </c>
      <c r="D4286">
        <v>0.21299999999999999</v>
      </c>
    </row>
    <row r="4287" spans="1:4" x14ac:dyDescent="0.25">
      <c r="A4287" t="s">
        <v>40</v>
      </c>
      <c r="B4287">
        <v>3970</v>
      </c>
      <c r="C4287">
        <v>800</v>
      </c>
      <c r="D4287">
        <v>0.21299999999999999</v>
      </c>
    </row>
    <row r="4288" spans="1:4" x14ac:dyDescent="0.25">
      <c r="A4288" t="s">
        <v>40</v>
      </c>
      <c r="B4288">
        <v>3971</v>
      </c>
      <c r="C4288">
        <v>800</v>
      </c>
      <c r="D4288">
        <v>0.21299999999999999</v>
      </c>
    </row>
    <row r="4289" spans="1:4" x14ac:dyDescent="0.25">
      <c r="A4289" t="s">
        <v>40</v>
      </c>
      <c r="B4289">
        <v>3972</v>
      </c>
      <c r="C4289">
        <v>800</v>
      </c>
      <c r="D4289">
        <v>0.215</v>
      </c>
    </row>
    <row r="4290" spans="1:4" x14ac:dyDescent="0.25">
      <c r="A4290" t="s">
        <v>40</v>
      </c>
      <c r="B4290">
        <v>3973</v>
      </c>
      <c r="C4290">
        <v>800</v>
      </c>
      <c r="D4290">
        <v>0.216</v>
      </c>
    </row>
    <row r="4291" spans="1:4" x14ac:dyDescent="0.25">
      <c r="A4291" t="s">
        <v>40</v>
      </c>
      <c r="B4291">
        <v>3974</v>
      </c>
      <c r="C4291">
        <v>800</v>
      </c>
      <c r="D4291">
        <v>0.216</v>
      </c>
    </row>
    <row r="4292" spans="1:4" x14ac:dyDescent="0.25">
      <c r="A4292" t="s">
        <v>40</v>
      </c>
      <c r="B4292">
        <v>3975</v>
      </c>
      <c r="C4292">
        <v>800</v>
      </c>
      <c r="D4292">
        <v>0.218</v>
      </c>
    </row>
    <row r="4293" spans="1:4" x14ac:dyDescent="0.25">
      <c r="A4293" t="s">
        <v>40</v>
      </c>
      <c r="B4293">
        <v>3976</v>
      </c>
      <c r="C4293">
        <v>800</v>
      </c>
      <c r="D4293">
        <v>0.218</v>
      </c>
    </row>
    <row r="4294" spans="1:4" x14ac:dyDescent="0.25">
      <c r="A4294" t="s">
        <v>40</v>
      </c>
      <c r="B4294">
        <v>3977</v>
      </c>
      <c r="C4294">
        <v>800</v>
      </c>
      <c r="D4294">
        <v>0.219</v>
      </c>
    </row>
    <row r="4295" spans="1:4" x14ac:dyDescent="0.25">
      <c r="A4295" t="s">
        <v>40</v>
      </c>
      <c r="B4295">
        <v>3978</v>
      </c>
      <c r="C4295">
        <v>800</v>
      </c>
      <c r="D4295">
        <v>0.219</v>
      </c>
    </row>
    <row r="4296" spans="1:4" x14ac:dyDescent="0.25">
      <c r="A4296" t="s">
        <v>40</v>
      </c>
      <c r="B4296">
        <v>3979</v>
      </c>
      <c r="C4296">
        <v>800</v>
      </c>
      <c r="D4296">
        <v>0.222</v>
      </c>
    </row>
    <row r="4297" spans="1:4" x14ac:dyDescent="0.25">
      <c r="A4297" t="s">
        <v>40</v>
      </c>
      <c r="B4297">
        <v>3980</v>
      </c>
      <c r="C4297">
        <v>800</v>
      </c>
      <c r="D4297">
        <v>0.222</v>
      </c>
    </row>
    <row r="4298" spans="1:4" x14ac:dyDescent="0.25">
      <c r="A4298" t="s">
        <v>40</v>
      </c>
      <c r="B4298">
        <v>3981</v>
      </c>
      <c r="C4298">
        <v>800</v>
      </c>
      <c r="D4298">
        <v>0.224</v>
      </c>
    </row>
    <row r="4299" spans="1:4" x14ac:dyDescent="0.25">
      <c r="A4299" t="s">
        <v>40</v>
      </c>
      <c r="B4299">
        <v>3982</v>
      </c>
      <c r="C4299">
        <v>800</v>
      </c>
      <c r="D4299">
        <v>0.224</v>
      </c>
    </row>
    <row r="4300" spans="1:4" x14ac:dyDescent="0.25">
      <c r="A4300" t="s">
        <v>40</v>
      </c>
      <c r="B4300">
        <v>3983</v>
      </c>
      <c r="C4300">
        <v>800</v>
      </c>
      <c r="D4300">
        <v>0.224</v>
      </c>
    </row>
    <row r="4301" spans="1:4" x14ac:dyDescent="0.25">
      <c r="A4301" t="s">
        <v>40</v>
      </c>
      <c r="B4301">
        <v>3984</v>
      </c>
      <c r="C4301">
        <v>800</v>
      </c>
      <c r="D4301">
        <v>0.224</v>
      </c>
    </row>
    <row r="4302" spans="1:4" x14ac:dyDescent="0.25">
      <c r="A4302" t="s">
        <v>40</v>
      </c>
      <c r="B4302">
        <v>3985</v>
      </c>
      <c r="C4302">
        <v>800</v>
      </c>
      <c r="D4302">
        <v>0.224</v>
      </c>
    </row>
    <row r="4303" spans="1:4" x14ac:dyDescent="0.25">
      <c r="A4303" t="s">
        <v>40</v>
      </c>
      <c r="B4303">
        <v>3986</v>
      </c>
      <c r="C4303">
        <v>800</v>
      </c>
      <c r="D4303">
        <v>0.22600000000000001</v>
      </c>
    </row>
    <row r="4304" spans="1:4" x14ac:dyDescent="0.25">
      <c r="A4304" t="s">
        <v>40</v>
      </c>
      <c r="B4304">
        <v>3987</v>
      </c>
      <c r="C4304">
        <v>800</v>
      </c>
      <c r="D4304">
        <v>0.22600000000000001</v>
      </c>
    </row>
    <row r="4305" spans="1:4" x14ac:dyDescent="0.25">
      <c r="A4305" t="s">
        <v>40</v>
      </c>
      <c r="B4305">
        <v>3988</v>
      </c>
      <c r="C4305">
        <v>800</v>
      </c>
      <c r="D4305">
        <v>0.22700000000000001</v>
      </c>
    </row>
    <row r="4306" spans="1:4" x14ac:dyDescent="0.25">
      <c r="A4306" t="s">
        <v>40</v>
      </c>
      <c r="B4306">
        <v>3989</v>
      </c>
      <c r="C4306">
        <v>800</v>
      </c>
      <c r="D4306">
        <v>0.22800000000000001</v>
      </c>
    </row>
    <row r="4307" spans="1:4" x14ac:dyDescent="0.25">
      <c r="A4307" t="s">
        <v>40</v>
      </c>
      <c r="B4307">
        <v>3990</v>
      </c>
      <c r="C4307">
        <v>800</v>
      </c>
      <c r="D4307">
        <v>0.22800000000000001</v>
      </c>
    </row>
    <row r="4308" spans="1:4" x14ac:dyDescent="0.25">
      <c r="A4308" t="s">
        <v>40</v>
      </c>
      <c r="B4308">
        <v>3991</v>
      </c>
      <c r="C4308">
        <v>800</v>
      </c>
      <c r="D4308">
        <v>0.22800000000000001</v>
      </c>
    </row>
    <row r="4309" spans="1:4" x14ac:dyDescent="0.25">
      <c r="A4309" t="s">
        <v>40</v>
      </c>
      <c r="B4309">
        <v>3992</v>
      </c>
      <c r="C4309">
        <v>800</v>
      </c>
      <c r="D4309">
        <v>0.22900000000000001</v>
      </c>
    </row>
    <row r="4310" spans="1:4" x14ac:dyDescent="0.25">
      <c r="A4310" t="s">
        <v>40</v>
      </c>
      <c r="B4310">
        <v>3993</v>
      </c>
      <c r="C4310">
        <v>800</v>
      </c>
      <c r="D4310">
        <v>0.23</v>
      </c>
    </row>
    <row r="4311" spans="1:4" x14ac:dyDescent="0.25">
      <c r="A4311" t="s">
        <v>40</v>
      </c>
      <c r="B4311">
        <v>3994</v>
      </c>
      <c r="C4311">
        <v>800</v>
      </c>
      <c r="D4311">
        <v>0.23</v>
      </c>
    </row>
    <row r="4312" spans="1:4" x14ac:dyDescent="0.25">
      <c r="A4312" t="s">
        <v>40</v>
      </c>
      <c r="B4312">
        <v>3995</v>
      </c>
      <c r="C4312">
        <v>800</v>
      </c>
      <c r="D4312">
        <v>0.23</v>
      </c>
    </row>
    <row r="4313" spans="1:4" x14ac:dyDescent="0.25">
      <c r="A4313" t="s">
        <v>40</v>
      </c>
      <c r="B4313">
        <v>3996</v>
      </c>
      <c r="C4313">
        <v>800</v>
      </c>
      <c r="D4313">
        <v>0.23</v>
      </c>
    </row>
    <row r="4314" spans="1:4" x14ac:dyDescent="0.25">
      <c r="A4314" t="s">
        <v>40</v>
      </c>
      <c r="B4314">
        <v>3997</v>
      </c>
      <c r="C4314">
        <v>800</v>
      </c>
      <c r="D4314">
        <v>0.23</v>
      </c>
    </row>
    <row r="4315" spans="1:4" x14ac:dyDescent="0.25">
      <c r="A4315" t="s">
        <v>40</v>
      </c>
      <c r="B4315">
        <v>3998</v>
      </c>
      <c r="C4315">
        <v>800</v>
      </c>
      <c r="D4315">
        <v>0.23</v>
      </c>
    </row>
    <row r="4316" spans="1:4" x14ac:dyDescent="0.25">
      <c r="A4316" t="s">
        <v>40</v>
      </c>
      <c r="B4316">
        <v>3999</v>
      </c>
      <c r="C4316">
        <v>800</v>
      </c>
      <c r="D4316">
        <v>0.23</v>
      </c>
    </row>
    <row r="4317" spans="1:4" x14ac:dyDescent="0.25">
      <c r="A4317" t="s">
        <v>40</v>
      </c>
      <c r="B4317">
        <v>4000</v>
      </c>
      <c r="C4317">
        <v>800</v>
      </c>
      <c r="D4317">
        <v>0.23</v>
      </c>
    </row>
    <row r="4318" spans="1:4" x14ac:dyDescent="0.25">
      <c r="A4318" t="s">
        <v>40</v>
      </c>
      <c r="B4318">
        <v>4001</v>
      </c>
      <c r="C4318">
        <v>800</v>
      </c>
      <c r="D4318">
        <v>0.23</v>
      </c>
    </row>
    <row r="4319" spans="1:4" x14ac:dyDescent="0.25">
      <c r="A4319" t="s">
        <v>40</v>
      </c>
      <c r="B4319">
        <v>4002</v>
      </c>
      <c r="C4319">
        <v>800</v>
      </c>
      <c r="D4319">
        <v>0.23</v>
      </c>
    </row>
    <row r="4320" spans="1:4" x14ac:dyDescent="0.25">
      <c r="A4320" t="s">
        <v>40</v>
      </c>
      <c r="B4320">
        <v>4003</v>
      </c>
      <c r="C4320">
        <v>800</v>
      </c>
      <c r="D4320">
        <v>0.23100000000000001</v>
      </c>
    </row>
    <row r="4321" spans="1:4" x14ac:dyDescent="0.25">
      <c r="A4321" t="s">
        <v>40</v>
      </c>
      <c r="B4321">
        <v>4004</v>
      </c>
      <c r="C4321">
        <v>800</v>
      </c>
      <c r="D4321">
        <v>0.23400000000000001</v>
      </c>
    </row>
    <row r="4322" spans="1:4" x14ac:dyDescent="0.25">
      <c r="A4322" t="s">
        <v>40</v>
      </c>
      <c r="B4322">
        <v>4005</v>
      </c>
      <c r="C4322">
        <v>800</v>
      </c>
      <c r="D4322">
        <v>0.23400000000000001</v>
      </c>
    </row>
    <row r="4323" spans="1:4" x14ac:dyDescent="0.25">
      <c r="A4323" t="s">
        <v>40</v>
      </c>
      <c r="B4323">
        <v>4006</v>
      </c>
      <c r="C4323">
        <v>800</v>
      </c>
      <c r="D4323">
        <v>0.23400000000000001</v>
      </c>
    </row>
    <row r="4324" spans="1:4" x14ac:dyDescent="0.25">
      <c r="A4324" t="s">
        <v>40</v>
      </c>
      <c r="B4324">
        <v>4007</v>
      </c>
      <c r="C4324">
        <v>800</v>
      </c>
      <c r="D4324">
        <v>0.23400000000000001</v>
      </c>
    </row>
    <row r="4325" spans="1:4" x14ac:dyDescent="0.25">
      <c r="A4325" t="s">
        <v>40</v>
      </c>
      <c r="B4325">
        <v>4008</v>
      </c>
      <c r="C4325">
        <v>800</v>
      </c>
      <c r="D4325">
        <v>0.23400000000000001</v>
      </c>
    </row>
    <row r="4326" spans="1:4" x14ac:dyDescent="0.25">
      <c r="A4326" t="s">
        <v>40</v>
      </c>
      <c r="B4326">
        <v>4009</v>
      </c>
      <c r="C4326">
        <v>800</v>
      </c>
      <c r="D4326">
        <v>0.23400000000000001</v>
      </c>
    </row>
    <row r="4327" spans="1:4" x14ac:dyDescent="0.25">
      <c r="A4327" t="s">
        <v>40</v>
      </c>
      <c r="B4327">
        <v>4010</v>
      </c>
      <c r="C4327">
        <v>800</v>
      </c>
      <c r="D4327">
        <v>0.23400000000000001</v>
      </c>
    </row>
    <row r="4328" spans="1:4" x14ac:dyDescent="0.25">
      <c r="A4328" t="s">
        <v>40</v>
      </c>
      <c r="B4328">
        <v>4011</v>
      </c>
      <c r="C4328">
        <v>800</v>
      </c>
      <c r="D4328">
        <v>0.23400000000000001</v>
      </c>
    </row>
    <row r="4329" spans="1:4" x14ac:dyDescent="0.25">
      <c r="A4329" t="s">
        <v>40</v>
      </c>
      <c r="B4329">
        <v>4012</v>
      </c>
      <c r="C4329">
        <v>800</v>
      </c>
      <c r="D4329">
        <v>0.23400000000000001</v>
      </c>
    </row>
    <row r="4330" spans="1:4" x14ac:dyDescent="0.25">
      <c r="A4330" t="s">
        <v>40</v>
      </c>
      <c r="B4330">
        <v>4013</v>
      </c>
      <c r="C4330">
        <v>800</v>
      </c>
      <c r="D4330">
        <v>0.23400000000000001</v>
      </c>
    </row>
    <row r="4331" spans="1:4" x14ac:dyDescent="0.25">
      <c r="A4331" t="s">
        <v>40</v>
      </c>
      <c r="B4331">
        <v>4014</v>
      </c>
      <c r="C4331">
        <v>800</v>
      </c>
      <c r="D4331">
        <v>0.23400000000000001</v>
      </c>
    </row>
    <row r="4332" spans="1:4" x14ac:dyDescent="0.25">
      <c r="A4332" t="s">
        <v>40</v>
      </c>
      <c r="B4332">
        <v>4015</v>
      </c>
      <c r="C4332">
        <v>800</v>
      </c>
      <c r="D4332">
        <v>0.23400000000000001</v>
      </c>
    </row>
    <row r="4333" spans="1:4" x14ac:dyDescent="0.25">
      <c r="A4333" t="s">
        <v>40</v>
      </c>
      <c r="B4333">
        <v>4016</v>
      </c>
      <c r="C4333">
        <v>800</v>
      </c>
      <c r="D4333">
        <v>0.23400000000000001</v>
      </c>
    </row>
    <row r="4334" spans="1:4" x14ac:dyDescent="0.25">
      <c r="A4334" t="s">
        <v>40</v>
      </c>
      <c r="B4334">
        <v>4017</v>
      </c>
      <c r="C4334">
        <v>800</v>
      </c>
      <c r="D4334">
        <v>0.23400000000000001</v>
      </c>
    </row>
    <row r="4335" spans="1:4" x14ac:dyDescent="0.25">
      <c r="A4335" t="s">
        <v>40</v>
      </c>
      <c r="B4335">
        <v>4018</v>
      </c>
      <c r="C4335">
        <v>800</v>
      </c>
      <c r="D4335">
        <v>0.23499999999999999</v>
      </c>
    </row>
    <row r="4336" spans="1:4" x14ac:dyDescent="0.25">
      <c r="A4336" t="s">
        <v>40</v>
      </c>
      <c r="B4336">
        <v>4019</v>
      </c>
      <c r="C4336">
        <v>800</v>
      </c>
      <c r="D4336">
        <v>0.23499999999999999</v>
      </c>
    </row>
    <row r="4337" spans="1:4" x14ac:dyDescent="0.25">
      <c r="A4337" t="s">
        <v>40</v>
      </c>
      <c r="B4337">
        <v>4020</v>
      </c>
      <c r="C4337">
        <v>800</v>
      </c>
      <c r="D4337">
        <v>0.23499999999999999</v>
      </c>
    </row>
    <row r="4338" spans="1:4" x14ac:dyDescent="0.25">
      <c r="A4338" t="s">
        <v>40</v>
      </c>
      <c r="B4338">
        <v>4021</v>
      </c>
      <c r="C4338">
        <v>800</v>
      </c>
      <c r="D4338">
        <v>0.23699999999999999</v>
      </c>
    </row>
    <row r="4339" spans="1:4" x14ac:dyDescent="0.25">
      <c r="A4339" t="s">
        <v>40</v>
      </c>
      <c r="B4339">
        <v>4022</v>
      </c>
      <c r="C4339">
        <v>800</v>
      </c>
      <c r="D4339">
        <v>0.23699999999999999</v>
      </c>
    </row>
    <row r="4340" spans="1:4" x14ac:dyDescent="0.25">
      <c r="A4340" t="s">
        <v>40</v>
      </c>
      <c r="B4340">
        <v>4023</v>
      </c>
      <c r="C4340">
        <v>800</v>
      </c>
      <c r="D4340">
        <v>0.23799999999999999</v>
      </c>
    </row>
    <row r="4341" spans="1:4" x14ac:dyDescent="0.25">
      <c r="A4341" t="s">
        <v>40</v>
      </c>
      <c r="B4341">
        <v>4024</v>
      </c>
      <c r="C4341">
        <v>800</v>
      </c>
      <c r="D4341">
        <v>0.23899999999999999</v>
      </c>
    </row>
    <row r="4342" spans="1:4" x14ac:dyDescent="0.25">
      <c r="A4342" t="s">
        <v>40</v>
      </c>
      <c r="B4342">
        <v>4025</v>
      </c>
      <c r="C4342">
        <v>800</v>
      </c>
      <c r="D4342">
        <v>0.23899999999999999</v>
      </c>
    </row>
    <row r="4343" spans="1:4" x14ac:dyDescent="0.25">
      <c r="A4343" t="s">
        <v>40</v>
      </c>
      <c r="B4343">
        <v>4026</v>
      </c>
      <c r="C4343">
        <v>800</v>
      </c>
      <c r="D4343">
        <v>0.24099999999999999</v>
      </c>
    </row>
    <row r="4344" spans="1:4" x14ac:dyDescent="0.25">
      <c r="A4344" t="s">
        <v>40</v>
      </c>
      <c r="B4344">
        <v>4027</v>
      </c>
      <c r="C4344">
        <v>800</v>
      </c>
      <c r="D4344">
        <v>0.24099999999999999</v>
      </c>
    </row>
    <row r="4345" spans="1:4" x14ac:dyDescent="0.25">
      <c r="A4345" t="s">
        <v>40</v>
      </c>
      <c r="B4345">
        <v>4028</v>
      </c>
      <c r="C4345">
        <v>800</v>
      </c>
      <c r="D4345">
        <v>0.24099999999999999</v>
      </c>
    </row>
    <row r="4346" spans="1:4" x14ac:dyDescent="0.25">
      <c r="A4346" t="s">
        <v>40</v>
      </c>
      <c r="B4346">
        <v>4029</v>
      </c>
      <c r="C4346">
        <v>800</v>
      </c>
      <c r="D4346">
        <v>0.24099999999999999</v>
      </c>
    </row>
    <row r="4347" spans="1:4" x14ac:dyDescent="0.25">
      <c r="A4347" t="s">
        <v>40</v>
      </c>
      <c r="B4347">
        <v>4030</v>
      </c>
      <c r="C4347">
        <v>800</v>
      </c>
      <c r="D4347">
        <v>0.24099999999999999</v>
      </c>
    </row>
    <row r="4348" spans="1:4" x14ac:dyDescent="0.25">
      <c r="A4348" t="s">
        <v>40</v>
      </c>
      <c r="B4348">
        <v>4031</v>
      </c>
      <c r="C4348">
        <v>800</v>
      </c>
      <c r="D4348">
        <v>0.24099999999999999</v>
      </c>
    </row>
    <row r="4349" spans="1:4" x14ac:dyDescent="0.25">
      <c r="A4349" t="s">
        <v>40</v>
      </c>
      <c r="B4349">
        <v>4032</v>
      </c>
      <c r="C4349">
        <v>800</v>
      </c>
      <c r="D4349">
        <v>0.24099999999999999</v>
      </c>
    </row>
    <row r="4350" spans="1:4" x14ac:dyDescent="0.25">
      <c r="A4350" t="s">
        <v>40</v>
      </c>
      <c r="B4350">
        <v>4033</v>
      </c>
      <c r="C4350">
        <v>800</v>
      </c>
      <c r="D4350">
        <v>0.24299999999999999</v>
      </c>
    </row>
    <row r="4351" spans="1:4" x14ac:dyDescent="0.25">
      <c r="A4351" t="s">
        <v>40</v>
      </c>
      <c r="B4351">
        <v>4034</v>
      </c>
      <c r="C4351">
        <v>800</v>
      </c>
      <c r="D4351">
        <v>0.245</v>
      </c>
    </row>
    <row r="4352" spans="1:4" x14ac:dyDescent="0.25">
      <c r="A4352" t="s">
        <v>40</v>
      </c>
      <c r="B4352">
        <v>4035</v>
      </c>
      <c r="C4352">
        <v>800</v>
      </c>
      <c r="D4352">
        <v>0.247</v>
      </c>
    </row>
    <row r="4353" spans="1:4" x14ac:dyDescent="0.25">
      <c r="A4353" t="s">
        <v>40</v>
      </c>
      <c r="B4353">
        <v>4036</v>
      </c>
      <c r="C4353">
        <v>800</v>
      </c>
      <c r="D4353">
        <v>0.248</v>
      </c>
    </row>
    <row r="4354" spans="1:4" x14ac:dyDescent="0.25">
      <c r="A4354" t="s">
        <v>40</v>
      </c>
      <c r="B4354">
        <v>4037</v>
      </c>
      <c r="C4354">
        <v>800</v>
      </c>
      <c r="D4354">
        <v>0.248</v>
      </c>
    </row>
    <row r="4355" spans="1:4" x14ac:dyDescent="0.25">
      <c r="A4355" t="s">
        <v>40</v>
      </c>
      <c r="B4355">
        <v>4038</v>
      </c>
      <c r="C4355">
        <v>800</v>
      </c>
      <c r="D4355">
        <v>0.248</v>
      </c>
    </row>
    <row r="4356" spans="1:4" x14ac:dyDescent="0.25">
      <c r="A4356" t="s">
        <v>40</v>
      </c>
      <c r="B4356">
        <v>4039</v>
      </c>
      <c r="C4356">
        <v>800</v>
      </c>
      <c r="D4356">
        <v>0.25</v>
      </c>
    </row>
    <row r="4357" spans="1:4" x14ac:dyDescent="0.25">
      <c r="A4357" t="s">
        <v>40</v>
      </c>
      <c r="B4357">
        <v>4040</v>
      </c>
      <c r="C4357">
        <v>800</v>
      </c>
      <c r="D4357">
        <v>0.25</v>
      </c>
    </row>
    <row r="4358" spans="1:4" x14ac:dyDescent="0.25">
      <c r="A4358" t="s">
        <v>40</v>
      </c>
      <c r="B4358">
        <v>4041</v>
      </c>
      <c r="C4358">
        <v>800</v>
      </c>
      <c r="D4358">
        <v>0.25</v>
      </c>
    </row>
    <row r="4359" spans="1:4" x14ac:dyDescent="0.25">
      <c r="A4359" t="s">
        <v>40</v>
      </c>
      <c r="B4359">
        <v>4042</v>
      </c>
      <c r="C4359">
        <v>800</v>
      </c>
      <c r="D4359">
        <v>0.252</v>
      </c>
    </row>
    <row r="4360" spans="1:4" x14ac:dyDescent="0.25">
      <c r="A4360" t="s">
        <v>40</v>
      </c>
      <c r="B4360">
        <v>4043</v>
      </c>
      <c r="C4360">
        <v>800</v>
      </c>
      <c r="D4360">
        <v>0.25600000000000001</v>
      </c>
    </row>
    <row r="4361" spans="1:4" x14ac:dyDescent="0.25">
      <c r="A4361" t="s">
        <v>40</v>
      </c>
      <c r="B4361">
        <v>4044</v>
      </c>
      <c r="C4361">
        <v>800</v>
      </c>
      <c r="D4361">
        <v>0.26</v>
      </c>
    </row>
    <row r="4362" spans="1:4" x14ac:dyDescent="0.25">
      <c r="A4362" t="s">
        <v>40</v>
      </c>
      <c r="B4362">
        <v>4045</v>
      </c>
      <c r="C4362">
        <v>800</v>
      </c>
      <c r="D4362">
        <v>0.26100000000000001</v>
      </c>
    </row>
    <row r="4363" spans="1:4" x14ac:dyDescent="0.25">
      <c r="A4363" t="s">
        <v>40</v>
      </c>
      <c r="B4363">
        <v>4046</v>
      </c>
      <c r="C4363">
        <v>800</v>
      </c>
      <c r="D4363">
        <v>0.26300000000000001</v>
      </c>
    </row>
    <row r="4364" spans="1:4" x14ac:dyDescent="0.25">
      <c r="A4364" t="s">
        <v>40</v>
      </c>
      <c r="B4364">
        <v>4047</v>
      </c>
      <c r="C4364">
        <v>800</v>
      </c>
      <c r="D4364">
        <v>0.26300000000000001</v>
      </c>
    </row>
    <row r="4365" spans="1:4" x14ac:dyDescent="0.25">
      <c r="A4365" t="s">
        <v>40</v>
      </c>
      <c r="B4365">
        <v>4048</v>
      </c>
      <c r="C4365">
        <v>800</v>
      </c>
      <c r="D4365">
        <v>0.26300000000000001</v>
      </c>
    </row>
    <row r="4366" spans="1:4" x14ac:dyDescent="0.25">
      <c r="A4366" t="s">
        <v>40</v>
      </c>
      <c r="B4366">
        <v>4049</v>
      </c>
      <c r="C4366">
        <v>800</v>
      </c>
      <c r="D4366">
        <v>0.26300000000000001</v>
      </c>
    </row>
    <row r="4367" spans="1:4" x14ac:dyDescent="0.25">
      <c r="A4367" t="s">
        <v>40</v>
      </c>
      <c r="B4367">
        <v>4050</v>
      </c>
      <c r="C4367">
        <v>800</v>
      </c>
      <c r="D4367">
        <v>0.26300000000000001</v>
      </c>
    </row>
    <row r="4368" spans="1:4" x14ac:dyDescent="0.25">
      <c r="A4368" t="s">
        <v>40</v>
      </c>
      <c r="B4368">
        <v>4051</v>
      </c>
      <c r="C4368">
        <v>800</v>
      </c>
      <c r="D4368">
        <v>0.26300000000000001</v>
      </c>
    </row>
    <row r="4369" spans="1:4" x14ac:dyDescent="0.25">
      <c r="A4369" t="s">
        <v>40</v>
      </c>
      <c r="B4369">
        <v>4052</v>
      </c>
      <c r="C4369">
        <v>800</v>
      </c>
      <c r="D4369">
        <v>0.26500000000000001</v>
      </c>
    </row>
    <row r="4370" spans="1:4" x14ac:dyDescent="0.25">
      <c r="A4370" t="s">
        <v>40</v>
      </c>
      <c r="B4370">
        <v>4053</v>
      </c>
      <c r="C4370">
        <v>800</v>
      </c>
      <c r="D4370">
        <v>0.26500000000000001</v>
      </c>
    </row>
    <row r="4371" spans="1:4" x14ac:dyDescent="0.25">
      <c r="A4371" t="s">
        <v>40</v>
      </c>
      <c r="B4371">
        <v>4054</v>
      </c>
      <c r="C4371">
        <v>800</v>
      </c>
      <c r="D4371">
        <v>0.26500000000000001</v>
      </c>
    </row>
    <row r="4372" spans="1:4" x14ac:dyDescent="0.25">
      <c r="A4372" t="s">
        <v>40</v>
      </c>
      <c r="B4372">
        <v>4055</v>
      </c>
      <c r="C4372">
        <v>800</v>
      </c>
      <c r="D4372">
        <v>0.26600000000000001</v>
      </c>
    </row>
    <row r="4373" spans="1:4" x14ac:dyDescent="0.25">
      <c r="A4373" t="s">
        <v>40</v>
      </c>
      <c r="B4373">
        <v>4056</v>
      </c>
      <c r="C4373">
        <v>800</v>
      </c>
      <c r="D4373">
        <v>0.26600000000000001</v>
      </c>
    </row>
    <row r="4374" spans="1:4" x14ac:dyDescent="0.25">
      <c r="A4374" t="s">
        <v>40</v>
      </c>
      <c r="B4374">
        <v>4057</v>
      </c>
      <c r="C4374">
        <v>800</v>
      </c>
      <c r="D4374">
        <v>0.26600000000000001</v>
      </c>
    </row>
    <row r="4375" spans="1:4" x14ac:dyDescent="0.25">
      <c r="A4375" t="s">
        <v>40</v>
      </c>
      <c r="B4375">
        <v>4058</v>
      </c>
      <c r="C4375">
        <v>800</v>
      </c>
      <c r="D4375">
        <v>0.26800000000000002</v>
      </c>
    </row>
    <row r="4376" spans="1:4" x14ac:dyDescent="0.25">
      <c r="A4376" t="s">
        <v>40</v>
      </c>
      <c r="B4376">
        <v>4059</v>
      </c>
      <c r="C4376">
        <v>800</v>
      </c>
      <c r="D4376">
        <v>0.26800000000000002</v>
      </c>
    </row>
    <row r="4377" spans="1:4" x14ac:dyDescent="0.25">
      <c r="A4377" t="s">
        <v>40</v>
      </c>
      <c r="B4377">
        <v>4060</v>
      </c>
      <c r="C4377">
        <v>800</v>
      </c>
      <c r="D4377">
        <v>0.26800000000000002</v>
      </c>
    </row>
    <row r="4378" spans="1:4" x14ac:dyDescent="0.25">
      <c r="A4378" t="s">
        <v>40</v>
      </c>
      <c r="B4378">
        <v>4061</v>
      </c>
      <c r="C4378">
        <v>800</v>
      </c>
      <c r="D4378">
        <v>0.26800000000000002</v>
      </c>
    </row>
    <row r="4379" spans="1:4" x14ac:dyDescent="0.25">
      <c r="A4379" t="s">
        <v>40</v>
      </c>
      <c r="B4379">
        <v>4062</v>
      </c>
      <c r="C4379">
        <v>800</v>
      </c>
      <c r="D4379">
        <v>0.26800000000000002</v>
      </c>
    </row>
    <row r="4380" spans="1:4" x14ac:dyDescent="0.25">
      <c r="A4380" t="s">
        <v>40</v>
      </c>
      <c r="B4380">
        <v>4063</v>
      </c>
      <c r="C4380">
        <v>800</v>
      </c>
      <c r="D4380">
        <v>0.26800000000000002</v>
      </c>
    </row>
    <row r="4381" spans="1:4" x14ac:dyDescent="0.25">
      <c r="A4381" t="s">
        <v>40</v>
      </c>
      <c r="B4381">
        <v>4064</v>
      </c>
      <c r="C4381">
        <v>800</v>
      </c>
      <c r="D4381">
        <v>0.26900000000000002</v>
      </c>
    </row>
    <row r="4382" spans="1:4" x14ac:dyDescent="0.25">
      <c r="A4382" t="s">
        <v>40</v>
      </c>
      <c r="B4382">
        <v>4065</v>
      </c>
      <c r="C4382">
        <v>800</v>
      </c>
      <c r="D4382">
        <v>0.27600000000000002</v>
      </c>
    </row>
    <row r="4383" spans="1:4" x14ac:dyDescent="0.25">
      <c r="A4383" t="s">
        <v>40</v>
      </c>
      <c r="B4383">
        <v>4066</v>
      </c>
      <c r="C4383">
        <v>800</v>
      </c>
      <c r="D4383">
        <v>0.27700000000000002</v>
      </c>
    </row>
    <row r="4384" spans="1:4" x14ac:dyDescent="0.25">
      <c r="A4384" t="s">
        <v>40</v>
      </c>
      <c r="B4384">
        <v>4067</v>
      </c>
      <c r="C4384">
        <v>800</v>
      </c>
      <c r="D4384">
        <v>0.27700000000000002</v>
      </c>
    </row>
    <row r="4385" spans="1:4" x14ac:dyDescent="0.25">
      <c r="A4385" t="s">
        <v>40</v>
      </c>
      <c r="B4385">
        <v>4068</v>
      </c>
      <c r="C4385">
        <v>800</v>
      </c>
      <c r="D4385">
        <v>0.28100000000000003</v>
      </c>
    </row>
    <row r="4386" spans="1:4" x14ac:dyDescent="0.25">
      <c r="A4386" t="s">
        <v>40</v>
      </c>
      <c r="B4386">
        <v>4069</v>
      </c>
      <c r="C4386">
        <v>800</v>
      </c>
      <c r="D4386">
        <v>0.28100000000000003</v>
      </c>
    </row>
    <row r="4387" spans="1:4" x14ac:dyDescent="0.25">
      <c r="A4387" t="s">
        <v>40</v>
      </c>
      <c r="B4387">
        <v>4070</v>
      </c>
      <c r="C4387">
        <v>800</v>
      </c>
      <c r="D4387">
        <v>0.28299999999999997</v>
      </c>
    </row>
    <row r="4388" spans="1:4" x14ac:dyDescent="0.25">
      <c r="A4388" t="s">
        <v>40</v>
      </c>
      <c r="B4388">
        <v>4071</v>
      </c>
      <c r="C4388">
        <v>800</v>
      </c>
      <c r="D4388">
        <v>0.28799999999999998</v>
      </c>
    </row>
    <row r="4389" spans="1:4" x14ac:dyDescent="0.25">
      <c r="A4389" t="s">
        <v>40</v>
      </c>
      <c r="B4389">
        <v>4072</v>
      </c>
      <c r="C4389">
        <v>800</v>
      </c>
      <c r="D4389">
        <v>0.29099999999999998</v>
      </c>
    </row>
    <row r="4390" spans="1:4" x14ac:dyDescent="0.25">
      <c r="A4390" t="s">
        <v>40</v>
      </c>
      <c r="B4390">
        <v>4073</v>
      </c>
      <c r="C4390">
        <v>800</v>
      </c>
      <c r="D4390">
        <v>0.29499999999999998</v>
      </c>
    </row>
    <row r="4391" spans="1:4" x14ac:dyDescent="0.25">
      <c r="A4391" t="s">
        <v>40</v>
      </c>
      <c r="B4391">
        <v>4074</v>
      </c>
      <c r="C4391">
        <v>800</v>
      </c>
      <c r="D4391">
        <v>0.29499999999999998</v>
      </c>
    </row>
    <row r="4392" spans="1:4" x14ac:dyDescent="0.25">
      <c r="A4392" t="s">
        <v>40</v>
      </c>
      <c r="B4392">
        <v>4075</v>
      </c>
      <c r="C4392">
        <v>800</v>
      </c>
      <c r="D4392">
        <v>0.29499999999999998</v>
      </c>
    </row>
    <row r="4393" spans="1:4" x14ac:dyDescent="0.25">
      <c r="A4393" t="s">
        <v>40</v>
      </c>
      <c r="B4393">
        <v>4076</v>
      </c>
      <c r="C4393">
        <v>800</v>
      </c>
      <c r="D4393">
        <v>0.29499999999999998</v>
      </c>
    </row>
    <row r="4394" spans="1:4" x14ac:dyDescent="0.25">
      <c r="A4394" t="s">
        <v>40</v>
      </c>
      <c r="B4394">
        <v>4077</v>
      </c>
      <c r="C4394">
        <v>800</v>
      </c>
      <c r="D4394">
        <v>0.29499999999999998</v>
      </c>
    </row>
    <row r="4395" spans="1:4" x14ac:dyDescent="0.25">
      <c r="A4395" t="s">
        <v>40</v>
      </c>
      <c r="B4395">
        <v>4078</v>
      </c>
      <c r="C4395">
        <v>800</v>
      </c>
      <c r="D4395">
        <v>0.29499999999999998</v>
      </c>
    </row>
    <row r="4396" spans="1:4" x14ac:dyDescent="0.25">
      <c r="A4396" t="s">
        <v>40</v>
      </c>
      <c r="B4396">
        <v>4079</v>
      </c>
      <c r="C4396">
        <v>800</v>
      </c>
      <c r="D4396">
        <v>0.29699999999999999</v>
      </c>
    </row>
    <row r="4397" spans="1:4" x14ac:dyDescent="0.25">
      <c r="A4397" t="s">
        <v>40</v>
      </c>
      <c r="B4397">
        <v>4080</v>
      </c>
      <c r="C4397">
        <v>800</v>
      </c>
      <c r="D4397">
        <v>0.30299999999999999</v>
      </c>
    </row>
    <row r="4398" spans="1:4" x14ac:dyDescent="0.25">
      <c r="A4398" t="s">
        <v>40</v>
      </c>
      <c r="B4398">
        <v>4081</v>
      </c>
      <c r="C4398">
        <v>800</v>
      </c>
      <c r="D4398">
        <v>0.32800000000000001</v>
      </c>
    </row>
    <row r="4399" spans="1:4" x14ac:dyDescent="0.25">
      <c r="A4399" t="s">
        <v>40</v>
      </c>
      <c r="B4399">
        <v>4082</v>
      </c>
      <c r="C4399">
        <v>800</v>
      </c>
      <c r="D4399">
        <v>0.33400000000000002</v>
      </c>
    </row>
    <row r="4400" spans="1:4" x14ac:dyDescent="0.25">
      <c r="A4400" t="s">
        <v>40</v>
      </c>
      <c r="B4400">
        <v>4083</v>
      </c>
      <c r="C4400">
        <v>800</v>
      </c>
      <c r="D4400">
        <v>0.33600000000000002</v>
      </c>
    </row>
    <row r="4401" spans="1:4" x14ac:dyDescent="0.25">
      <c r="A4401" t="s">
        <v>40</v>
      </c>
      <c r="B4401">
        <v>4084</v>
      </c>
      <c r="C4401">
        <v>800</v>
      </c>
      <c r="D4401">
        <v>0.33600000000000002</v>
      </c>
    </row>
    <row r="4402" spans="1:4" x14ac:dyDescent="0.25">
      <c r="A4402" t="s">
        <v>40</v>
      </c>
      <c r="B4402">
        <v>4085</v>
      </c>
      <c r="C4402">
        <v>800</v>
      </c>
      <c r="D4402">
        <v>0.33600000000000002</v>
      </c>
    </row>
    <row r="4403" spans="1:4" x14ac:dyDescent="0.25">
      <c r="A4403" t="s">
        <v>40</v>
      </c>
      <c r="B4403">
        <v>4086</v>
      </c>
      <c r="C4403">
        <v>800</v>
      </c>
      <c r="D4403">
        <v>0.33600000000000002</v>
      </c>
    </row>
    <row r="4404" spans="1:4" x14ac:dyDescent="0.25">
      <c r="A4404" t="s">
        <v>40</v>
      </c>
      <c r="B4404">
        <v>4087</v>
      </c>
      <c r="C4404">
        <v>800</v>
      </c>
      <c r="D4404">
        <v>0.33600000000000002</v>
      </c>
    </row>
    <row r="4405" spans="1:4" x14ac:dyDescent="0.25">
      <c r="A4405" t="s">
        <v>40</v>
      </c>
      <c r="B4405">
        <v>4088</v>
      </c>
      <c r="C4405">
        <v>800</v>
      </c>
      <c r="D4405">
        <v>0.33600000000000002</v>
      </c>
    </row>
    <row r="4406" spans="1:4" x14ac:dyDescent="0.25">
      <c r="A4406" t="s">
        <v>40</v>
      </c>
      <c r="B4406">
        <v>4089</v>
      </c>
      <c r="C4406">
        <v>800</v>
      </c>
      <c r="D4406">
        <v>0.33600000000000002</v>
      </c>
    </row>
    <row r="4407" spans="1:4" x14ac:dyDescent="0.25">
      <c r="A4407" t="s">
        <v>40</v>
      </c>
      <c r="B4407">
        <v>4090</v>
      </c>
      <c r="C4407">
        <v>800</v>
      </c>
      <c r="D4407">
        <v>0.34699999999999998</v>
      </c>
    </row>
    <row r="4408" spans="1:4" x14ac:dyDescent="0.25">
      <c r="A4408" t="s">
        <v>40</v>
      </c>
      <c r="B4408">
        <v>4091</v>
      </c>
      <c r="C4408">
        <v>800</v>
      </c>
      <c r="D4408">
        <v>0.35199999999999998</v>
      </c>
    </row>
    <row r="4409" spans="1:4" x14ac:dyDescent="0.25">
      <c r="A4409" t="s">
        <v>40</v>
      </c>
      <c r="B4409">
        <v>4092</v>
      </c>
      <c r="C4409">
        <v>800</v>
      </c>
      <c r="D4409">
        <v>0.36699999999999999</v>
      </c>
    </row>
    <row r="4410" spans="1:4" x14ac:dyDescent="0.25">
      <c r="A4410" t="s">
        <v>40</v>
      </c>
      <c r="B4410">
        <v>4093</v>
      </c>
      <c r="C4410">
        <v>800</v>
      </c>
      <c r="D4410">
        <v>0.36699999999999999</v>
      </c>
    </row>
    <row r="4411" spans="1:4" x14ac:dyDescent="0.25">
      <c r="A4411" t="s">
        <v>40</v>
      </c>
      <c r="B4411">
        <v>4094</v>
      </c>
      <c r="C4411">
        <v>800</v>
      </c>
      <c r="D4411">
        <v>0.38500000000000001</v>
      </c>
    </row>
    <row r="4412" spans="1:4" x14ac:dyDescent="0.25">
      <c r="A4412" t="s">
        <v>40</v>
      </c>
      <c r="B4412">
        <v>4095</v>
      </c>
      <c r="C4412">
        <v>800</v>
      </c>
      <c r="D4412">
        <v>0.39600000000000002</v>
      </c>
    </row>
    <row r="4413" spans="1:4" x14ac:dyDescent="0.25">
      <c r="A4413" t="s">
        <v>40</v>
      </c>
      <c r="B4413">
        <v>4096</v>
      </c>
      <c r="C4413">
        <v>800</v>
      </c>
      <c r="D4413">
        <v>0.41099999999999998</v>
      </c>
    </row>
    <row r="4414" spans="1:4" x14ac:dyDescent="0.25">
      <c r="A4414" t="s">
        <v>40</v>
      </c>
      <c r="B4414">
        <v>4097</v>
      </c>
      <c r="C4414">
        <v>800</v>
      </c>
      <c r="D4414">
        <v>0.41399999999999998</v>
      </c>
    </row>
    <row r="4415" spans="1:4" x14ac:dyDescent="0.25">
      <c r="A4415" t="s">
        <v>40</v>
      </c>
      <c r="B4415">
        <v>4098</v>
      </c>
      <c r="C4415">
        <v>800</v>
      </c>
      <c r="D4415">
        <v>0.42299999999999999</v>
      </c>
    </row>
    <row r="4416" spans="1:4" x14ac:dyDescent="0.25">
      <c r="A4416" t="s">
        <v>40</v>
      </c>
      <c r="B4416">
        <v>4099</v>
      </c>
      <c r="C4416">
        <v>800</v>
      </c>
      <c r="D4416">
        <v>0.42299999999999999</v>
      </c>
    </row>
    <row r="4417" spans="1:4" x14ac:dyDescent="0.25">
      <c r="A4417" t="s">
        <v>40</v>
      </c>
      <c r="B4417">
        <v>4100</v>
      </c>
      <c r="C4417">
        <v>800</v>
      </c>
      <c r="D4417">
        <v>0.42299999999999999</v>
      </c>
    </row>
    <row r="4418" spans="1:4" x14ac:dyDescent="0.25">
      <c r="A4418" t="s">
        <v>40</v>
      </c>
      <c r="B4418">
        <v>4101</v>
      </c>
      <c r="C4418">
        <v>800</v>
      </c>
      <c r="D4418">
        <v>0.48299999999999998</v>
      </c>
    </row>
    <row r="4419" spans="1:4" x14ac:dyDescent="0.25">
      <c r="A4419" t="s">
        <v>40</v>
      </c>
      <c r="B4419">
        <v>4102</v>
      </c>
      <c r="C4419">
        <v>800</v>
      </c>
      <c r="D4419">
        <v>0.54600000000000004</v>
      </c>
    </row>
    <row r="4420" spans="1:4" x14ac:dyDescent="0.25">
      <c r="A4420" t="s">
        <v>40</v>
      </c>
      <c r="B4420">
        <v>4103</v>
      </c>
      <c r="C4420">
        <v>800</v>
      </c>
      <c r="D4420">
        <v>0.55500000000000005</v>
      </c>
    </row>
    <row r="4421" spans="1:4" x14ac:dyDescent="0.25">
      <c r="A4421" t="s">
        <v>40</v>
      </c>
      <c r="B4421">
        <v>4104</v>
      </c>
      <c r="C4421">
        <v>800</v>
      </c>
      <c r="D4421">
        <v>0.55500000000000005</v>
      </c>
    </row>
    <row r="4422" spans="1:4" x14ac:dyDescent="0.25">
      <c r="A4422" t="s">
        <v>40</v>
      </c>
      <c r="B4422">
        <v>4105</v>
      </c>
      <c r="C4422">
        <v>800</v>
      </c>
      <c r="D4422">
        <v>0.57599999999999996</v>
      </c>
    </row>
    <row r="4423" spans="1:4" x14ac:dyDescent="0.25">
      <c r="A4423" t="s">
        <v>40</v>
      </c>
      <c r="B4423">
        <v>4106</v>
      </c>
      <c r="C4423">
        <v>800</v>
      </c>
      <c r="D4423">
        <v>0.61</v>
      </c>
    </row>
    <row r="4424" spans="1:4" x14ac:dyDescent="0.25">
      <c r="A4424" t="s">
        <v>40</v>
      </c>
      <c r="B4424">
        <v>4107</v>
      </c>
      <c r="C4424">
        <v>800</v>
      </c>
      <c r="D4424">
        <v>0.61599999999999999</v>
      </c>
    </row>
    <row r="4425" spans="1:4" x14ac:dyDescent="0.25">
      <c r="A4425" t="s">
        <v>40</v>
      </c>
      <c r="B4425">
        <v>4108</v>
      </c>
      <c r="C4425">
        <v>800</v>
      </c>
      <c r="D4425">
        <v>0.69099999999999995</v>
      </c>
    </row>
    <row r="4426" spans="1:4" x14ac:dyDescent="0.25">
      <c r="A4426" t="s">
        <v>40</v>
      </c>
      <c r="B4426">
        <v>4109</v>
      </c>
      <c r="C4426">
        <v>800</v>
      </c>
      <c r="D4426">
        <v>0.69499999999999995</v>
      </c>
    </row>
    <row r="4427" spans="1:4" x14ac:dyDescent="0.25">
      <c r="A4427" t="s">
        <v>40</v>
      </c>
      <c r="B4427">
        <v>4110</v>
      </c>
      <c r="C4427">
        <v>800</v>
      </c>
      <c r="D4427">
        <v>0.71199999999999997</v>
      </c>
    </row>
    <row r="4428" spans="1:4" x14ac:dyDescent="0.25">
      <c r="A4428" t="s">
        <v>40</v>
      </c>
      <c r="B4428">
        <v>4111</v>
      </c>
      <c r="C4428">
        <v>800</v>
      </c>
      <c r="D4428">
        <v>1.137</v>
      </c>
    </row>
    <row r="4429" spans="1:4" x14ac:dyDescent="0.25">
      <c r="A4429" t="s">
        <v>40</v>
      </c>
      <c r="B4429">
        <v>4112</v>
      </c>
      <c r="C4429">
        <v>900</v>
      </c>
      <c r="D4429">
        <v>1.4E-2</v>
      </c>
    </row>
    <row r="4430" spans="1:4" x14ac:dyDescent="0.25">
      <c r="A4430" t="s">
        <v>40</v>
      </c>
      <c r="B4430">
        <v>4113</v>
      </c>
      <c r="C4430">
        <v>900</v>
      </c>
      <c r="D4430">
        <v>1.7000000000000001E-2</v>
      </c>
    </row>
    <row r="4431" spans="1:4" x14ac:dyDescent="0.25">
      <c r="A4431" t="s">
        <v>40</v>
      </c>
      <c r="B4431">
        <v>4114</v>
      </c>
      <c r="C4431">
        <v>900</v>
      </c>
      <c r="D4431">
        <v>2.1000000000000001E-2</v>
      </c>
    </row>
    <row r="4432" spans="1:4" x14ac:dyDescent="0.25">
      <c r="A4432" t="s">
        <v>40</v>
      </c>
      <c r="B4432">
        <v>4115</v>
      </c>
      <c r="C4432">
        <v>900</v>
      </c>
      <c r="D4432">
        <v>2.1999999999999999E-2</v>
      </c>
    </row>
    <row r="4433" spans="1:4" x14ac:dyDescent="0.25">
      <c r="A4433" t="s">
        <v>40</v>
      </c>
      <c r="B4433">
        <v>4116</v>
      </c>
      <c r="C4433">
        <v>900</v>
      </c>
      <c r="D4433">
        <v>2.1999999999999999E-2</v>
      </c>
    </row>
    <row r="4434" spans="1:4" x14ac:dyDescent="0.25">
      <c r="A4434" t="s">
        <v>40</v>
      </c>
      <c r="B4434">
        <v>4117</v>
      </c>
      <c r="C4434">
        <v>900</v>
      </c>
      <c r="D4434">
        <v>2.1999999999999999E-2</v>
      </c>
    </row>
    <row r="4435" spans="1:4" x14ac:dyDescent="0.25">
      <c r="A4435" t="s">
        <v>40</v>
      </c>
      <c r="B4435">
        <v>4118</v>
      </c>
      <c r="C4435">
        <v>900</v>
      </c>
      <c r="D4435">
        <v>2.1999999999999999E-2</v>
      </c>
    </row>
    <row r="4436" spans="1:4" x14ac:dyDescent="0.25">
      <c r="A4436" t="s">
        <v>40</v>
      </c>
      <c r="B4436">
        <v>4119</v>
      </c>
      <c r="C4436">
        <v>900</v>
      </c>
      <c r="D4436">
        <v>3.1E-2</v>
      </c>
    </row>
    <row r="4437" spans="1:4" x14ac:dyDescent="0.25">
      <c r="A4437" t="s">
        <v>40</v>
      </c>
      <c r="B4437">
        <v>4120</v>
      </c>
      <c r="C4437">
        <v>900</v>
      </c>
      <c r="D4437">
        <v>3.2000000000000001E-2</v>
      </c>
    </row>
    <row r="4438" spans="1:4" x14ac:dyDescent="0.25">
      <c r="A4438" t="s">
        <v>40</v>
      </c>
      <c r="B4438">
        <v>4121</v>
      </c>
      <c r="C4438">
        <v>900</v>
      </c>
      <c r="D4438">
        <v>3.3000000000000002E-2</v>
      </c>
    </row>
    <row r="4439" spans="1:4" x14ac:dyDescent="0.25">
      <c r="A4439" t="s">
        <v>40</v>
      </c>
      <c r="B4439">
        <v>4122</v>
      </c>
      <c r="C4439">
        <v>900</v>
      </c>
      <c r="D4439">
        <v>4.1000000000000002E-2</v>
      </c>
    </row>
    <row r="4440" spans="1:4" x14ac:dyDescent="0.25">
      <c r="A4440" t="s">
        <v>40</v>
      </c>
      <c r="B4440">
        <v>4123</v>
      </c>
      <c r="C4440">
        <v>900</v>
      </c>
      <c r="D4440">
        <v>4.2000000000000003E-2</v>
      </c>
    </row>
    <row r="4441" spans="1:4" x14ac:dyDescent="0.25">
      <c r="A4441" t="s">
        <v>40</v>
      </c>
      <c r="B4441">
        <v>4124</v>
      </c>
      <c r="C4441">
        <v>900</v>
      </c>
      <c r="D4441">
        <v>4.4999999999999998E-2</v>
      </c>
    </row>
    <row r="4442" spans="1:4" x14ac:dyDescent="0.25">
      <c r="A4442" t="s">
        <v>40</v>
      </c>
      <c r="B4442">
        <v>4125</v>
      </c>
      <c r="C4442">
        <v>900</v>
      </c>
      <c r="D4442">
        <v>4.5999999999999999E-2</v>
      </c>
    </row>
    <row r="4443" spans="1:4" x14ac:dyDescent="0.25">
      <c r="A4443" t="s">
        <v>40</v>
      </c>
      <c r="B4443">
        <v>4126</v>
      </c>
      <c r="C4443">
        <v>900</v>
      </c>
      <c r="D4443">
        <v>4.8000000000000001E-2</v>
      </c>
    </row>
    <row r="4444" spans="1:4" x14ac:dyDescent="0.25">
      <c r="A4444" t="s">
        <v>40</v>
      </c>
      <c r="B4444">
        <v>4127</v>
      </c>
      <c r="C4444">
        <v>900</v>
      </c>
      <c r="D4444">
        <v>5.1999999999999998E-2</v>
      </c>
    </row>
    <row r="4445" spans="1:4" x14ac:dyDescent="0.25">
      <c r="A4445" t="s">
        <v>40</v>
      </c>
      <c r="B4445">
        <v>4128</v>
      </c>
      <c r="C4445">
        <v>900</v>
      </c>
      <c r="D4445">
        <v>5.5E-2</v>
      </c>
    </row>
    <row r="4446" spans="1:4" x14ac:dyDescent="0.25">
      <c r="A4446" t="s">
        <v>40</v>
      </c>
      <c r="B4446">
        <v>4129</v>
      </c>
      <c r="C4446">
        <v>900</v>
      </c>
      <c r="D4446">
        <v>5.5E-2</v>
      </c>
    </row>
    <row r="4447" spans="1:4" x14ac:dyDescent="0.25">
      <c r="A4447" t="s">
        <v>40</v>
      </c>
      <c r="B4447">
        <v>4130</v>
      </c>
      <c r="C4447">
        <v>900</v>
      </c>
      <c r="D4447">
        <v>5.6000000000000001E-2</v>
      </c>
    </row>
    <row r="4448" spans="1:4" x14ac:dyDescent="0.25">
      <c r="A4448" t="s">
        <v>40</v>
      </c>
      <c r="B4448">
        <v>4131</v>
      </c>
      <c r="C4448">
        <v>900</v>
      </c>
      <c r="D4448">
        <v>5.8999999999999997E-2</v>
      </c>
    </row>
    <row r="4449" spans="1:4" x14ac:dyDescent="0.25">
      <c r="A4449" t="s">
        <v>40</v>
      </c>
      <c r="B4449">
        <v>4132</v>
      </c>
      <c r="C4449">
        <v>900</v>
      </c>
      <c r="D4449">
        <v>0.06</v>
      </c>
    </row>
    <row r="4450" spans="1:4" x14ac:dyDescent="0.25">
      <c r="A4450" t="s">
        <v>40</v>
      </c>
      <c r="B4450">
        <v>4133</v>
      </c>
      <c r="C4450">
        <v>900</v>
      </c>
      <c r="D4450">
        <v>6.5000000000000002E-2</v>
      </c>
    </row>
    <row r="4451" spans="1:4" x14ac:dyDescent="0.25">
      <c r="A4451" t="s">
        <v>40</v>
      </c>
      <c r="B4451">
        <v>4134</v>
      </c>
      <c r="C4451">
        <v>900</v>
      </c>
      <c r="D4451">
        <v>6.6000000000000003E-2</v>
      </c>
    </row>
    <row r="4452" spans="1:4" x14ac:dyDescent="0.25">
      <c r="A4452" t="s">
        <v>40</v>
      </c>
      <c r="B4452">
        <v>4135</v>
      </c>
      <c r="C4452">
        <v>900</v>
      </c>
      <c r="D4452">
        <v>6.9000000000000006E-2</v>
      </c>
    </row>
    <row r="4453" spans="1:4" x14ac:dyDescent="0.25">
      <c r="A4453" t="s">
        <v>40</v>
      </c>
      <c r="B4453">
        <v>4136</v>
      </c>
      <c r="C4453">
        <v>900</v>
      </c>
      <c r="D4453">
        <v>6.9000000000000006E-2</v>
      </c>
    </row>
    <row r="4454" spans="1:4" x14ac:dyDescent="0.25">
      <c r="A4454" t="s">
        <v>40</v>
      </c>
      <c r="B4454">
        <v>4137</v>
      </c>
      <c r="C4454">
        <v>900</v>
      </c>
      <c r="D4454">
        <v>7.0000000000000007E-2</v>
      </c>
    </row>
    <row r="4455" spans="1:4" x14ac:dyDescent="0.25">
      <c r="A4455" t="s">
        <v>40</v>
      </c>
      <c r="B4455">
        <v>4138</v>
      </c>
      <c r="C4455">
        <v>900</v>
      </c>
      <c r="D4455">
        <v>7.1999999999999995E-2</v>
      </c>
    </row>
    <row r="4456" spans="1:4" x14ac:dyDescent="0.25">
      <c r="A4456" t="s">
        <v>40</v>
      </c>
      <c r="B4456">
        <v>4139</v>
      </c>
      <c r="C4456">
        <v>900</v>
      </c>
      <c r="D4456">
        <v>7.1999999999999995E-2</v>
      </c>
    </row>
    <row r="4457" spans="1:4" x14ac:dyDescent="0.25">
      <c r="A4457" t="s">
        <v>40</v>
      </c>
      <c r="B4457">
        <v>4140</v>
      </c>
      <c r="C4457">
        <v>900</v>
      </c>
      <c r="D4457">
        <v>7.3999999999999996E-2</v>
      </c>
    </row>
    <row r="4458" spans="1:4" x14ac:dyDescent="0.25">
      <c r="A4458" t="s">
        <v>40</v>
      </c>
      <c r="B4458">
        <v>4141</v>
      </c>
      <c r="C4458">
        <v>900</v>
      </c>
      <c r="D4458">
        <v>7.3999999999999996E-2</v>
      </c>
    </row>
    <row r="4459" spans="1:4" x14ac:dyDescent="0.25">
      <c r="A4459" t="s">
        <v>40</v>
      </c>
      <c r="B4459">
        <v>4142</v>
      </c>
      <c r="C4459">
        <v>900</v>
      </c>
      <c r="D4459">
        <v>7.4999999999999997E-2</v>
      </c>
    </row>
    <row r="4460" spans="1:4" x14ac:dyDescent="0.25">
      <c r="A4460" t="s">
        <v>40</v>
      </c>
      <c r="B4460">
        <v>4143</v>
      </c>
      <c r="C4460">
        <v>900</v>
      </c>
      <c r="D4460">
        <v>8.2000000000000003E-2</v>
      </c>
    </row>
    <row r="4461" spans="1:4" x14ac:dyDescent="0.25">
      <c r="A4461" t="s">
        <v>40</v>
      </c>
      <c r="B4461">
        <v>4144</v>
      </c>
      <c r="C4461">
        <v>900</v>
      </c>
      <c r="D4461">
        <v>8.5999999999999993E-2</v>
      </c>
    </row>
    <row r="4462" spans="1:4" x14ac:dyDescent="0.25">
      <c r="A4462" t="s">
        <v>40</v>
      </c>
      <c r="B4462">
        <v>4145</v>
      </c>
      <c r="C4462">
        <v>900</v>
      </c>
      <c r="D4462">
        <v>8.6999999999999994E-2</v>
      </c>
    </row>
    <row r="4463" spans="1:4" x14ac:dyDescent="0.25">
      <c r="A4463" t="s">
        <v>40</v>
      </c>
      <c r="B4463">
        <v>4146</v>
      </c>
      <c r="C4463">
        <v>900</v>
      </c>
      <c r="D4463">
        <v>9.0999999999999998E-2</v>
      </c>
    </row>
    <row r="4464" spans="1:4" x14ac:dyDescent="0.25">
      <c r="A4464" t="s">
        <v>40</v>
      </c>
      <c r="B4464">
        <v>4147</v>
      </c>
      <c r="C4464">
        <v>900</v>
      </c>
      <c r="D4464">
        <v>9.0999999999999998E-2</v>
      </c>
    </row>
    <row r="4465" spans="1:4" x14ac:dyDescent="0.25">
      <c r="A4465" t="s">
        <v>40</v>
      </c>
      <c r="B4465">
        <v>4148</v>
      </c>
      <c r="C4465">
        <v>900</v>
      </c>
      <c r="D4465">
        <v>9.2999999999999999E-2</v>
      </c>
    </row>
    <row r="4466" spans="1:4" x14ac:dyDescent="0.25">
      <c r="A4466" t="s">
        <v>40</v>
      </c>
      <c r="B4466">
        <v>4149</v>
      </c>
      <c r="C4466">
        <v>900</v>
      </c>
      <c r="D4466">
        <v>9.2999999999999999E-2</v>
      </c>
    </row>
    <row r="4467" spans="1:4" x14ac:dyDescent="0.25">
      <c r="A4467" t="s">
        <v>40</v>
      </c>
      <c r="B4467">
        <v>4150</v>
      </c>
      <c r="C4467">
        <v>900</v>
      </c>
      <c r="D4467">
        <v>9.2999999999999999E-2</v>
      </c>
    </row>
    <row r="4468" spans="1:4" x14ac:dyDescent="0.25">
      <c r="A4468" t="s">
        <v>40</v>
      </c>
      <c r="B4468">
        <v>4151</v>
      </c>
      <c r="C4468">
        <v>900</v>
      </c>
      <c r="D4468">
        <v>9.2999999999999999E-2</v>
      </c>
    </row>
    <row r="4469" spans="1:4" x14ac:dyDescent="0.25">
      <c r="A4469" t="s">
        <v>40</v>
      </c>
      <c r="B4469">
        <v>4152</v>
      </c>
      <c r="C4469">
        <v>900</v>
      </c>
      <c r="D4469">
        <v>9.2999999999999999E-2</v>
      </c>
    </row>
    <row r="4470" spans="1:4" x14ac:dyDescent="0.25">
      <c r="A4470" t="s">
        <v>40</v>
      </c>
      <c r="B4470">
        <v>4153</v>
      </c>
      <c r="C4470">
        <v>900</v>
      </c>
      <c r="D4470">
        <v>9.2999999999999999E-2</v>
      </c>
    </row>
    <row r="4471" spans="1:4" x14ac:dyDescent="0.25">
      <c r="A4471" t="s">
        <v>40</v>
      </c>
      <c r="B4471">
        <v>4154</v>
      </c>
      <c r="C4471">
        <v>900</v>
      </c>
      <c r="D4471">
        <v>9.2999999999999999E-2</v>
      </c>
    </row>
    <row r="4472" spans="1:4" x14ac:dyDescent="0.25">
      <c r="A4472" t="s">
        <v>40</v>
      </c>
      <c r="B4472">
        <v>4155</v>
      </c>
      <c r="C4472">
        <v>900</v>
      </c>
      <c r="D4472">
        <v>9.2999999999999999E-2</v>
      </c>
    </row>
    <row r="4473" spans="1:4" x14ac:dyDescent="0.25">
      <c r="A4473" t="s">
        <v>40</v>
      </c>
      <c r="B4473">
        <v>4156</v>
      </c>
      <c r="C4473">
        <v>900</v>
      </c>
      <c r="D4473">
        <v>9.2999999999999999E-2</v>
      </c>
    </row>
    <row r="4474" spans="1:4" x14ac:dyDescent="0.25">
      <c r="A4474" t="s">
        <v>40</v>
      </c>
      <c r="B4474">
        <v>4157</v>
      </c>
      <c r="C4474">
        <v>900</v>
      </c>
      <c r="D4474">
        <v>9.5000000000000001E-2</v>
      </c>
    </row>
    <row r="4475" spans="1:4" x14ac:dyDescent="0.25">
      <c r="A4475" t="s">
        <v>40</v>
      </c>
      <c r="B4475">
        <v>4158</v>
      </c>
      <c r="C4475">
        <v>900</v>
      </c>
      <c r="D4475">
        <v>9.9000000000000005E-2</v>
      </c>
    </row>
    <row r="4476" spans="1:4" x14ac:dyDescent="0.25">
      <c r="A4476" t="s">
        <v>40</v>
      </c>
      <c r="B4476">
        <v>4159</v>
      </c>
      <c r="C4476">
        <v>900</v>
      </c>
      <c r="D4476">
        <v>0.1</v>
      </c>
    </row>
    <row r="4477" spans="1:4" x14ac:dyDescent="0.25">
      <c r="A4477" t="s">
        <v>40</v>
      </c>
      <c r="B4477">
        <v>4160</v>
      </c>
      <c r="C4477">
        <v>900</v>
      </c>
      <c r="D4477">
        <v>0.1</v>
      </c>
    </row>
    <row r="4478" spans="1:4" x14ac:dyDescent="0.25">
      <c r="A4478" t="s">
        <v>40</v>
      </c>
      <c r="B4478">
        <v>4161</v>
      </c>
      <c r="C4478">
        <v>900</v>
      </c>
      <c r="D4478">
        <v>0.1</v>
      </c>
    </row>
    <row r="4479" spans="1:4" x14ac:dyDescent="0.25">
      <c r="A4479" t="s">
        <v>40</v>
      </c>
      <c r="B4479">
        <v>4162</v>
      </c>
      <c r="C4479">
        <v>900</v>
      </c>
      <c r="D4479">
        <v>0.1</v>
      </c>
    </row>
    <row r="4480" spans="1:4" x14ac:dyDescent="0.25">
      <c r="A4480" t="s">
        <v>40</v>
      </c>
      <c r="B4480">
        <v>4163</v>
      </c>
      <c r="C4480">
        <v>900</v>
      </c>
      <c r="D4480">
        <v>0.1</v>
      </c>
    </row>
    <row r="4481" spans="1:4" x14ac:dyDescent="0.25">
      <c r="A4481" t="s">
        <v>40</v>
      </c>
      <c r="B4481">
        <v>4164</v>
      </c>
      <c r="C4481">
        <v>900</v>
      </c>
      <c r="D4481">
        <v>0.1</v>
      </c>
    </row>
    <row r="4482" spans="1:4" x14ac:dyDescent="0.25">
      <c r="A4482" t="s">
        <v>40</v>
      </c>
      <c r="B4482">
        <v>4165</v>
      </c>
      <c r="C4482">
        <v>900</v>
      </c>
      <c r="D4482">
        <v>0.1</v>
      </c>
    </row>
    <row r="4483" spans="1:4" x14ac:dyDescent="0.25">
      <c r="A4483" t="s">
        <v>40</v>
      </c>
      <c r="B4483">
        <v>4166</v>
      </c>
      <c r="C4483">
        <v>900</v>
      </c>
      <c r="D4483">
        <v>0.1</v>
      </c>
    </row>
    <row r="4484" spans="1:4" x14ac:dyDescent="0.25">
      <c r="A4484" t="s">
        <v>40</v>
      </c>
      <c r="B4484">
        <v>4167</v>
      </c>
      <c r="C4484">
        <v>900</v>
      </c>
      <c r="D4484">
        <v>0.1</v>
      </c>
    </row>
    <row r="4485" spans="1:4" x14ac:dyDescent="0.25">
      <c r="A4485" t="s">
        <v>40</v>
      </c>
      <c r="B4485">
        <v>4168</v>
      </c>
      <c r="C4485">
        <v>900</v>
      </c>
      <c r="D4485">
        <v>0.10199999999999999</v>
      </c>
    </row>
    <row r="4486" spans="1:4" x14ac:dyDescent="0.25">
      <c r="A4486" t="s">
        <v>40</v>
      </c>
      <c r="B4486">
        <v>4169</v>
      </c>
      <c r="C4486">
        <v>900</v>
      </c>
      <c r="D4486">
        <v>0.104</v>
      </c>
    </row>
    <row r="4487" spans="1:4" x14ac:dyDescent="0.25">
      <c r="A4487" t="s">
        <v>40</v>
      </c>
      <c r="B4487">
        <v>4170</v>
      </c>
      <c r="C4487">
        <v>900</v>
      </c>
      <c r="D4487">
        <v>0.104</v>
      </c>
    </row>
    <row r="4488" spans="1:4" x14ac:dyDescent="0.25">
      <c r="A4488" t="s">
        <v>40</v>
      </c>
      <c r="B4488">
        <v>4171</v>
      </c>
      <c r="C4488">
        <v>900</v>
      </c>
      <c r="D4488">
        <v>0.104</v>
      </c>
    </row>
    <row r="4489" spans="1:4" x14ac:dyDescent="0.25">
      <c r="A4489" t="s">
        <v>40</v>
      </c>
      <c r="B4489">
        <v>4172</v>
      </c>
      <c r="C4489">
        <v>900</v>
      </c>
      <c r="D4489">
        <v>0.105</v>
      </c>
    </row>
    <row r="4490" spans="1:4" x14ac:dyDescent="0.25">
      <c r="A4490" t="s">
        <v>40</v>
      </c>
      <c r="B4490">
        <v>4173</v>
      </c>
      <c r="C4490">
        <v>900</v>
      </c>
      <c r="D4490">
        <v>0.105</v>
      </c>
    </row>
    <row r="4491" spans="1:4" x14ac:dyDescent="0.25">
      <c r="A4491" t="s">
        <v>40</v>
      </c>
      <c r="B4491">
        <v>4174</v>
      </c>
      <c r="C4491">
        <v>900</v>
      </c>
      <c r="D4491">
        <v>0.105</v>
      </c>
    </row>
    <row r="4492" spans="1:4" x14ac:dyDescent="0.25">
      <c r="A4492" t="s">
        <v>40</v>
      </c>
      <c r="B4492">
        <v>4175</v>
      </c>
      <c r="C4492">
        <v>900</v>
      </c>
      <c r="D4492">
        <v>0.105</v>
      </c>
    </row>
    <row r="4493" spans="1:4" x14ac:dyDescent="0.25">
      <c r="A4493" t="s">
        <v>40</v>
      </c>
      <c r="B4493">
        <v>4176</v>
      </c>
      <c r="C4493">
        <v>900</v>
      </c>
      <c r="D4493">
        <v>0.105</v>
      </c>
    </row>
    <row r="4494" spans="1:4" x14ac:dyDescent="0.25">
      <c r="A4494" t="s">
        <v>40</v>
      </c>
      <c r="B4494">
        <v>4177</v>
      </c>
      <c r="C4494">
        <v>900</v>
      </c>
      <c r="D4494">
        <v>0.106</v>
      </c>
    </row>
    <row r="4495" spans="1:4" x14ac:dyDescent="0.25">
      <c r="A4495" t="s">
        <v>40</v>
      </c>
      <c r="B4495">
        <v>4178</v>
      </c>
      <c r="C4495">
        <v>900</v>
      </c>
      <c r="D4495">
        <v>0.107</v>
      </c>
    </row>
    <row r="4496" spans="1:4" x14ac:dyDescent="0.25">
      <c r="A4496" t="s">
        <v>40</v>
      </c>
      <c r="B4496">
        <v>4179</v>
      </c>
      <c r="C4496">
        <v>900</v>
      </c>
      <c r="D4496">
        <v>0.107</v>
      </c>
    </row>
    <row r="4497" spans="1:4" x14ac:dyDescent="0.25">
      <c r="A4497" t="s">
        <v>40</v>
      </c>
      <c r="B4497">
        <v>4180</v>
      </c>
      <c r="C4497">
        <v>900</v>
      </c>
      <c r="D4497">
        <v>0.107</v>
      </c>
    </row>
    <row r="4498" spans="1:4" x14ac:dyDescent="0.25">
      <c r="A4498" t="s">
        <v>40</v>
      </c>
      <c r="B4498">
        <v>4181</v>
      </c>
      <c r="C4498">
        <v>900</v>
      </c>
      <c r="D4498">
        <v>0.107</v>
      </c>
    </row>
    <row r="4499" spans="1:4" x14ac:dyDescent="0.25">
      <c r="A4499" t="s">
        <v>40</v>
      </c>
      <c r="B4499">
        <v>4182</v>
      </c>
      <c r="C4499">
        <v>900</v>
      </c>
      <c r="D4499">
        <v>0.107</v>
      </c>
    </row>
    <row r="4500" spans="1:4" x14ac:dyDescent="0.25">
      <c r="A4500" t="s">
        <v>40</v>
      </c>
      <c r="B4500">
        <v>4183</v>
      </c>
      <c r="C4500">
        <v>900</v>
      </c>
      <c r="D4500">
        <v>0.107</v>
      </c>
    </row>
    <row r="4501" spans="1:4" x14ac:dyDescent="0.25">
      <c r="A4501" t="s">
        <v>40</v>
      </c>
      <c r="B4501">
        <v>4184</v>
      </c>
      <c r="C4501">
        <v>900</v>
      </c>
      <c r="D4501">
        <v>0.107</v>
      </c>
    </row>
    <row r="4502" spans="1:4" x14ac:dyDescent="0.25">
      <c r="A4502" t="s">
        <v>40</v>
      </c>
      <c r="B4502">
        <v>4185</v>
      </c>
      <c r="C4502">
        <v>900</v>
      </c>
      <c r="D4502">
        <v>0.109</v>
      </c>
    </row>
    <row r="4503" spans="1:4" x14ac:dyDescent="0.25">
      <c r="A4503" t="s">
        <v>40</v>
      </c>
      <c r="B4503">
        <v>4186</v>
      </c>
      <c r="C4503">
        <v>900</v>
      </c>
      <c r="D4503">
        <v>0.112</v>
      </c>
    </row>
    <row r="4504" spans="1:4" x14ac:dyDescent="0.25">
      <c r="A4504" t="s">
        <v>40</v>
      </c>
      <c r="B4504">
        <v>4187</v>
      </c>
      <c r="C4504">
        <v>900</v>
      </c>
      <c r="D4504">
        <v>0.112</v>
      </c>
    </row>
    <row r="4505" spans="1:4" x14ac:dyDescent="0.25">
      <c r="A4505" t="s">
        <v>40</v>
      </c>
      <c r="B4505">
        <v>4188</v>
      </c>
      <c r="C4505">
        <v>900</v>
      </c>
      <c r="D4505">
        <v>0.112</v>
      </c>
    </row>
    <row r="4506" spans="1:4" x14ac:dyDescent="0.25">
      <c r="A4506" t="s">
        <v>40</v>
      </c>
      <c r="B4506">
        <v>4189</v>
      </c>
      <c r="C4506">
        <v>900</v>
      </c>
      <c r="D4506">
        <v>0.112</v>
      </c>
    </row>
    <row r="4507" spans="1:4" x14ac:dyDescent="0.25">
      <c r="A4507" t="s">
        <v>40</v>
      </c>
      <c r="B4507">
        <v>4190</v>
      </c>
      <c r="C4507">
        <v>900</v>
      </c>
      <c r="D4507">
        <v>0.112</v>
      </c>
    </row>
    <row r="4508" spans="1:4" x14ac:dyDescent="0.25">
      <c r="A4508" t="s">
        <v>40</v>
      </c>
      <c r="B4508">
        <v>4191</v>
      </c>
      <c r="C4508">
        <v>900</v>
      </c>
      <c r="D4508">
        <v>0.112</v>
      </c>
    </row>
    <row r="4509" spans="1:4" x14ac:dyDescent="0.25">
      <c r="A4509" t="s">
        <v>40</v>
      </c>
      <c r="B4509">
        <v>4192</v>
      </c>
      <c r="C4509">
        <v>900</v>
      </c>
      <c r="D4509">
        <v>0.112</v>
      </c>
    </row>
    <row r="4510" spans="1:4" x14ac:dyDescent="0.25">
      <c r="A4510" t="s">
        <v>40</v>
      </c>
      <c r="B4510">
        <v>4193</v>
      </c>
      <c r="C4510">
        <v>900</v>
      </c>
      <c r="D4510">
        <v>0.112</v>
      </c>
    </row>
    <row r="4511" spans="1:4" x14ac:dyDescent="0.25">
      <c r="A4511" t="s">
        <v>40</v>
      </c>
      <c r="B4511">
        <v>4194</v>
      </c>
      <c r="C4511">
        <v>900</v>
      </c>
      <c r="D4511">
        <v>0.112</v>
      </c>
    </row>
    <row r="4512" spans="1:4" x14ac:dyDescent="0.25">
      <c r="A4512" t="s">
        <v>40</v>
      </c>
      <c r="B4512">
        <v>4195</v>
      </c>
      <c r="C4512">
        <v>900</v>
      </c>
      <c r="D4512">
        <v>0.113</v>
      </c>
    </row>
    <row r="4513" spans="1:4" x14ac:dyDescent="0.25">
      <c r="A4513" t="s">
        <v>40</v>
      </c>
      <c r="B4513">
        <v>4196</v>
      </c>
      <c r="C4513">
        <v>900</v>
      </c>
      <c r="D4513">
        <v>0.114</v>
      </c>
    </row>
    <row r="4514" spans="1:4" x14ac:dyDescent="0.25">
      <c r="A4514" t="s">
        <v>40</v>
      </c>
      <c r="B4514">
        <v>4197</v>
      </c>
      <c r="C4514">
        <v>900</v>
      </c>
      <c r="D4514">
        <v>0.115</v>
      </c>
    </row>
    <row r="4515" spans="1:4" x14ac:dyDescent="0.25">
      <c r="A4515" t="s">
        <v>40</v>
      </c>
      <c r="B4515">
        <v>4198</v>
      </c>
      <c r="C4515">
        <v>900</v>
      </c>
      <c r="D4515">
        <v>0.115</v>
      </c>
    </row>
    <row r="4516" spans="1:4" x14ac:dyDescent="0.25">
      <c r="A4516" t="s">
        <v>40</v>
      </c>
      <c r="B4516">
        <v>4199</v>
      </c>
      <c r="C4516">
        <v>900</v>
      </c>
      <c r="D4516">
        <v>0.11600000000000001</v>
      </c>
    </row>
    <row r="4517" spans="1:4" x14ac:dyDescent="0.25">
      <c r="A4517" t="s">
        <v>40</v>
      </c>
      <c r="B4517">
        <v>4200</v>
      </c>
      <c r="C4517">
        <v>900</v>
      </c>
      <c r="D4517">
        <v>0.11600000000000001</v>
      </c>
    </row>
    <row r="4518" spans="1:4" x14ac:dyDescent="0.25">
      <c r="A4518" t="s">
        <v>40</v>
      </c>
      <c r="B4518">
        <v>4201</v>
      </c>
      <c r="C4518">
        <v>900</v>
      </c>
      <c r="D4518">
        <v>0.11600000000000001</v>
      </c>
    </row>
    <row r="4519" spans="1:4" x14ac:dyDescent="0.25">
      <c r="A4519" t="s">
        <v>40</v>
      </c>
      <c r="B4519">
        <v>4202</v>
      </c>
      <c r="C4519">
        <v>900</v>
      </c>
      <c r="D4519">
        <v>0.11600000000000001</v>
      </c>
    </row>
    <row r="4520" spans="1:4" x14ac:dyDescent="0.25">
      <c r="A4520" t="s">
        <v>40</v>
      </c>
      <c r="B4520">
        <v>4203</v>
      </c>
      <c r="C4520">
        <v>900</v>
      </c>
      <c r="D4520">
        <v>0.11600000000000001</v>
      </c>
    </row>
    <row r="4521" spans="1:4" x14ac:dyDescent="0.25">
      <c r="A4521" t="s">
        <v>40</v>
      </c>
      <c r="B4521">
        <v>4204</v>
      </c>
      <c r="C4521">
        <v>900</v>
      </c>
      <c r="D4521">
        <v>0.11600000000000001</v>
      </c>
    </row>
    <row r="4522" spans="1:4" x14ac:dyDescent="0.25">
      <c r="A4522" t="s">
        <v>40</v>
      </c>
      <c r="B4522">
        <v>4205</v>
      </c>
      <c r="C4522">
        <v>900</v>
      </c>
      <c r="D4522">
        <v>0.11600000000000001</v>
      </c>
    </row>
    <row r="4523" spans="1:4" x14ac:dyDescent="0.25">
      <c r="A4523" t="s">
        <v>40</v>
      </c>
      <c r="B4523">
        <v>4206</v>
      </c>
      <c r="C4523">
        <v>900</v>
      </c>
      <c r="D4523">
        <v>0.11600000000000001</v>
      </c>
    </row>
    <row r="4524" spans="1:4" x14ac:dyDescent="0.25">
      <c r="A4524" t="s">
        <v>40</v>
      </c>
      <c r="B4524">
        <v>4207</v>
      </c>
      <c r="C4524">
        <v>900</v>
      </c>
      <c r="D4524">
        <v>0.11700000000000001</v>
      </c>
    </row>
    <row r="4525" spans="1:4" x14ac:dyDescent="0.25">
      <c r="A4525" t="s">
        <v>40</v>
      </c>
      <c r="B4525">
        <v>4208</v>
      </c>
      <c r="C4525">
        <v>900</v>
      </c>
      <c r="D4525">
        <v>0.11700000000000001</v>
      </c>
    </row>
    <row r="4526" spans="1:4" x14ac:dyDescent="0.25">
      <c r="A4526" t="s">
        <v>40</v>
      </c>
      <c r="B4526">
        <v>4209</v>
      </c>
      <c r="C4526">
        <v>900</v>
      </c>
      <c r="D4526">
        <v>0.11700000000000001</v>
      </c>
    </row>
    <row r="4527" spans="1:4" x14ac:dyDescent="0.25">
      <c r="A4527" t="s">
        <v>40</v>
      </c>
      <c r="B4527">
        <v>4210</v>
      </c>
      <c r="C4527">
        <v>900</v>
      </c>
      <c r="D4527">
        <v>0.11700000000000001</v>
      </c>
    </row>
    <row r="4528" spans="1:4" x14ac:dyDescent="0.25">
      <c r="A4528" t="s">
        <v>40</v>
      </c>
      <c r="B4528">
        <v>4211</v>
      </c>
      <c r="C4528">
        <v>900</v>
      </c>
      <c r="D4528">
        <v>0.11700000000000001</v>
      </c>
    </row>
    <row r="4529" spans="1:4" x14ac:dyDescent="0.25">
      <c r="A4529" t="s">
        <v>40</v>
      </c>
      <c r="B4529">
        <v>4212</v>
      </c>
      <c r="C4529">
        <v>900</v>
      </c>
      <c r="D4529">
        <v>0.11700000000000001</v>
      </c>
    </row>
    <row r="4530" spans="1:4" x14ac:dyDescent="0.25">
      <c r="A4530" t="s">
        <v>40</v>
      </c>
      <c r="B4530">
        <v>4213</v>
      </c>
      <c r="C4530">
        <v>900</v>
      </c>
      <c r="D4530">
        <v>0.11899999999999999</v>
      </c>
    </row>
    <row r="4531" spans="1:4" x14ac:dyDescent="0.25">
      <c r="A4531" t="s">
        <v>40</v>
      </c>
      <c r="B4531">
        <v>4214</v>
      </c>
      <c r="C4531">
        <v>900</v>
      </c>
      <c r="D4531">
        <v>0.11899999999999999</v>
      </c>
    </row>
    <row r="4532" spans="1:4" x14ac:dyDescent="0.25">
      <c r="A4532" t="s">
        <v>40</v>
      </c>
      <c r="B4532">
        <v>4215</v>
      </c>
      <c r="C4532">
        <v>900</v>
      </c>
      <c r="D4532">
        <v>0.122</v>
      </c>
    </row>
    <row r="4533" spans="1:4" x14ac:dyDescent="0.25">
      <c r="A4533" t="s">
        <v>40</v>
      </c>
      <c r="B4533">
        <v>4216</v>
      </c>
      <c r="C4533">
        <v>900</v>
      </c>
      <c r="D4533">
        <v>0.124</v>
      </c>
    </row>
    <row r="4534" spans="1:4" x14ac:dyDescent="0.25">
      <c r="A4534" t="s">
        <v>40</v>
      </c>
      <c r="B4534">
        <v>4217</v>
      </c>
      <c r="C4534">
        <v>900</v>
      </c>
      <c r="D4534">
        <v>0.124</v>
      </c>
    </row>
    <row r="4535" spans="1:4" x14ac:dyDescent="0.25">
      <c r="A4535" t="s">
        <v>40</v>
      </c>
      <c r="B4535">
        <v>4218</v>
      </c>
      <c r="C4535">
        <v>900</v>
      </c>
      <c r="D4535">
        <v>0.124</v>
      </c>
    </row>
    <row r="4536" spans="1:4" x14ac:dyDescent="0.25">
      <c r="A4536" t="s">
        <v>40</v>
      </c>
      <c r="B4536">
        <v>4219</v>
      </c>
      <c r="C4536">
        <v>900</v>
      </c>
      <c r="D4536">
        <v>0.127</v>
      </c>
    </row>
    <row r="4537" spans="1:4" x14ac:dyDescent="0.25">
      <c r="A4537" t="s">
        <v>40</v>
      </c>
      <c r="B4537">
        <v>4220</v>
      </c>
      <c r="C4537">
        <v>900</v>
      </c>
      <c r="D4537">
        <v>0.127</v>
      </c>
    </row>
    <row r="4538" spans="1:4" x14ac:dyDescent="0.25">
      <c r="A4538" t="s">
        <v>40</v>
      </c>
      <c r="B4538">
        <v>4221</v>
      </c>
      <c r="C4538">
        <v>900</v>
      </c>
      <c r="D4538">
        <v>0.127</v>
      </c>
    </row>
    <row r="4539" spans="1:4" x14ac:dyDescent="0.25">
      <c r="A4539" t="s">
        <v>40</v>
      </c>
      <c r="B4539">
        <v>4222</v>
      </c>
      <c r="C4539">
        <v>900</v>
      </c>
      <c r="D4539">
        <v>0.128</v>
      </c>
    </row>
    <row r="4540" spans="1:4" x14ac:dyDescent="0.25">
      <c r="A4540" t="s">
        <v>40</v>
      </c>
      <c r="B4540">
        <v>4223</v>
      </c>
      <c r="C4540">
        <v>900</v>
      </c>
      <c r="D4540">
        <v>0.128</v>
      </c>
    </row>
    <row r="4541" spans="1:4" x14ac:dyDescent="0.25">
      <c r="A4541" t="s">
        <v>40</v>
      </c>
      <c r="B4541">
        <v>4224</v>
      </c>
      <c r="C4541">
        <v>900</v>
      </c>
      <c r="D4541">
        <v>0.128</v>
      </c>
    </row>
    <row r="4542" spans="1:4" x14ac:dyDescent="0.25">
      <c r="A4542" t="s">
        <v>40</v>
      </c>
      <c r="B4542">
        <v>4225</v>
      </c>
      <c r="C4542">
        <v>900</v>
      </c>
      <c r="D4542">
        <v>0.128</v>
      </c>
    </row>
    <row r="4543" spans="1:4" x14ac:dyDescent="0.25">
      <c r="A4543" t="s">
        <v>40</v>
      </c>
      <c r="B4543">
        <v>4226</v>
      </c>
      <c r="C4543">
        <v>900</v>
      </c>
      <c r="D4543">
        <v>0.128</v>
      </c>
    </row>
    <row r="4544" spans="1:4" x14ac:dyDescent="0.25">
      <c r="A4544" t="s">
        <v>40</v>
      </c>
      <c r="B4544">
        <v>4227</v>
      </c>
      <c r="C4544">
        <v>900</v>
      </c>
      <c r="D4544">
        <v>0.128</v>
      </c>
    </row>
    <row r="4545" spans="1:4" x14ac:dyDescent="0.25">
      <c r="A4545" t="s">
        <v>40</v>
      </c>
      <c r="B4545">
        <v>4228</v>
      </c>
      <c r="C4545">
        <v>900</v>
      </c>
      <c r="D4545">
        <v>0.128</v>
      </c>
    </row>
    <row r="4546" spans="1:4" x14ac:dyDescent="0.25">
      <c r="A4546" t="s">
        <v>40</v>
      </c>
      <c r="B4546">
        <v>4229</v>
      </c>
      <c r="C4546">
        <v>900</v>
      </c>
      <c r="D4546">
        <v>0.128</v>
      </c>
    </row>
    <row r="4547" spans="1:4" x14ac:dyDescent="0.25">
      <c r="A4547" t="s">
        <v>40</v>
      </c>
      <c r="B4547">
        <v>4230</v>
      </c>
      <c r="C4547">
        <v>900</v>
      </c>
      <c r="D4547">
        <v>0.129</v>
      </c>
    </row>
    <row r="4548" spans="1:4" x14ac:dyDescent="0.25">
      <c r="A4548" t="s">
        <v>40</v>
      </c>
      <c r="B4548">
        <v>4231</v>
      </c>
      <c r="C4548">
        <v>900</v>
      </c>
      <c r="D4548">
        <v>0.129</v>
      </c>
    </row>
    <row r="4549" spans="1:4" x14ac:dyDescent="0.25">
      <c r="A4549" t="s">
        <v>40</v>
      </c>
      <c r="B4549">
        <v>4232</v>
      </c>
      <c r="C4549">
        <v>900</v>
      </c>
      <c r="D4549">
        <v>0.129</v>
      </c>
    </row>
    <row r="4550" spans="1:4" x14ac:dyDescent="0.25">
      <c r="A4550" t="s">
        <v>40</v>
      </c>
      <c r="B4550">
        <v>4233</v>
      </c>
      <c r="C4550">
        <v>900</v>
      </c>
      <c r="D4550">
        <v>0.129</v>
      </c>
    </row>
    <row r="4551" spans="1:4" x14ac:dyDescent="0.25">
      <c r="A4551" t="s">
        <v>40</v>
      </c>
      <c r="B4551">
        <v>4234</v>
      </c>
      <c r="C4551">
        <v>900</v>
      </c>
      <c r="D4551">
        <v>0.129</v>
      </c>
    </row>
    <row r="4552" spans="1:4" x14ac:dyDescent="0.25">
      <c r="A4552" t="s">
        <v>40</v>
      </c>
      <c r="B4552">
        <v>4235</v>
      </c>
      <c r="C4552">
        <v>900</v>
      </c>
      <c r="D4552">
        <v>0.129</v>
      </c>
    </row>
    <row r="4553" spans="1:4" x14ac:dyDescent="0.25">
      <c r="A4553" t="s">
        <v>40</v>
      </c>
      <c r="B4553">
        <v>4236</v>
      </c>
      <c r="C4553">
        <v>900</v>
      </c>
      <c r="D4553">
        <v>0.129</v>
      </c>
    </row>
    <row r="4554" spans="1:4" x14ac:dyDescent="0.25">
      <c r="A4554" t="s">
        <v>40</v>
      </c>
      <c r="B4554">
        <v>4237</v>
      </c>
      <c r="C4554">
        <v>900</v>
      </c>
      <c r="D4554">
        <v>0.13100000000000001</v>
      </c>
    </row>
    <row r="4555" spans="1:4" x14ac:dyDescent="0.25">
      <c r="A4555" t="s">
        <v>40</v>
      </c>
      <c r="B4555">
        <v>4238</v>
      </c>
      <c r="C4555">
        <v>900</v>
      </c>
      <c r="D4555">
        <v>0.13100000000000001</v>
      </c>
    </row>
    <row r="4556" spans="1:4" x14ac:dyDescent="0.25">
      <c r="A4556" t="s">
        <v>40</v>
      </c>
      <c r="B4556">
        <v>4239</v>
      </c>
      <c r="C4556">
        <v>900</v>
      </c>
      <c r="D4556">
        <v>0.13200000000000001</v>
      </c>
    </row>
    <row r="4557" spans="1:4" x14ac:dyDescent="0.25">
      <c r="A4557" t="s">
        <v>40</v>
      </c>
      <c r="B4557">
        <v>4240</v>
      </c>
      <c r="C4557">
        <v>900</v>
      </c>
      <c r="D4557">
        <v>0.13300000000000001</v>
      </c>
    </row>
    <row r="4558" spans="1:4" x14ac:dyDescent="0.25">
      <c r="A4558" t="s">
        <v>40</v>
      </c>
      <c r="B4558">
        <v>4241</v>
      </c>
      <c r="C4558">
        <v>900</v>
      </c>
      <c r="D4558">
        <v>0.13500000000000001</v>
      </c>
    </row>
    <row r="4559" spans="1:4" x14ac:dyDescent="0.25">
      <c r="A4559" t="s">
        <v>40</v>
      </c>
      <c r="B4559">
        <v>4242</v>
      </c>
      <c r="C4559">
        <v>900</v>
      </c>
      <c r="D4559">
        <v>0.13800000000000001</v>
      </c>
    </row>
    <row r="4560" spans="1:4" x14ac:dyDescent="0.25">
      <c r="A4560" t="s">
        <v>40</v>
      </c>
      <c r="B4560">
        <v>4243</v>
      </c>
      <c r="C4560">
        <v>900</v>
      </c>
      <c r="D4560">
        <v>0.14599999999999999</v>
      </c>
    </row>
    <row r="4561" spans="1:4" x14ac:dyDescent="0.25">
      <c r="A4561" t="s">
        <v>40</v>
      </c>
      <c r="B4561">
        <v>4244</v>
      </c>
      <c r="C4561">
        <v>900</v>
      </c>
      <c r="D4561">
        <v>0.14699999999999999</v>
      </c>
    </row>
    <row r="4562" spans="1:4" x14ac:dyDescent="0.25">
      <c r="A4562" t="s">
        <v>40</v>
      </c>
      <c r="B4562">
        <v>4245</v>
      </c>
      <c r="C4562">
        <v>900</v>
      </c>
      <c r="D4562">
        <v>0.14899999999999999</v>
      </c>
    </row>
    <row r="4563" spans="1:4" x14ac:dyDescent="0.25">
      <c r="A4563" t="s">
        <v>40</v>
      </c>
      <c r="B4563">
        <v>4246</v>
      </c>
      <c r="C4563">
        <v>900</v>
      </c>
      <c r="D4563">
        <v>0.14899999999999999</v>
      </c>
    </row>
    <row r="4564" spans="1:4" x14ac:dyDescent="0.25">
      <c r="A4564" t="s">
        <v>40</v>
      </c>
      <c r="B4564">
        <v>4247</v>
      </c>
      <c r="C4564">
        <v>900</v>
      </c>
      <c r="D4564">
        <v>0.14899999999999999</v>
      </c>
    </row>
    <row r="4565" spans="1:4" x14ac:dyDescent="0.25">
      <c r="A4565" t="s">
        <v>40</v>
      </c>
      <c r="B4565">
        <v>4248</v>
      </c>
      <c r="C4565">
        <v>900</v>
      </c>
      <c r="D4565">
        <v>0.14899999999999999</v>
      </c>
    </row>
    <row r="4566" spans="1:4" x14ac:dyDescent="0.25">
      <c r="A4566" t="s">
        <v>40</v>
      </c>
      <c r="B4566">
        <v>4249</v>
      </c>
      <c r="C4566">
        <v>900</v>
      </c>
      <c r="D4566">
        <v>0.14899999999999999</v>
      </c>
    </row>
    <row r="4567" spans="1:4" x14ac:dyDescent="0.25">
      <c r="A4567" t="s">
        <v>40</v>
      </c>
      <c r="B4567">
        <v>4250</v>
      </c>
      <c r="C4567">
        <v>900</v>
      </c>
      <c r="D4567">
        <v>0.15</v>
      </c>
    </row>
    <row r="4568" spans="1:4" x14ac:dyDescent="0.25">
      <c r="A4568" t="s">
        <v>40</v>
      </c>
      <c r="B4568">
        <v>4251</v>
      </c>
      <c r="C4568">
        <v>900</v>
      </c>
      <c r="D4568">
        <v>0.15</v>
      </c>
    </row>
    <row r="4569" spans="1:4" x14ac:dyDescent="0.25">
      <c r="A4569" t="s">
        <v>40</v>
      </c>
      <c r="B4569">
        <v>4252</v>
      </c>
      <c r="C4569">
        <v>900</v>
      </c>
      <c r="D4569">
        <v>0.15</v>
      </c>
    </row>
    <row r="4570" spans="1:4" x14ac:dyDescent="0.25">
      <c r="A4570" t="s">
        <v>40</v>
      </c>
      <c r="B4570">
        <v>4253</v>
      </c>
      <c r="C4570">
        <v>900</v>
      </c>
      <c r="D4570">
        <v>0.15</v>
      </c>
    </row>
    <row r="4571" spans="1:4" x14ac:dyDescent="0.25">
      <c r="A4571" t="s">
        <v>40</v>
      </c>
      <c r="B4571">
        <v>4254</v>
      </c>
      <c r="C4571">
        <v>900</v>
      </c>
      <c r="D4571">
        <v>0.152</v>
      </c>
    </row>
    <row r="4572" spans="1:4" x14ac:dyDescent="0.25">
      <c r="A4572" t="s">
        <v>40</v>
      </c>
      <c r="B4572">
        <v>4255</v>
      </c>
      <c r="C4572">
        <v>900</v>
      </c>
      <c r="D4572">
        <v>0.152</v>
      </c>
    </row>
    <row r="4573" spans="1:4" x14ac:dyDescent="0.25">
      <c r="A4573" t="s">
        <v>40</v>
      </c>
      <c r="B4573">
        <v>4256</v>
      </c>
      <c r="C4573">
        <v>900</v>
      </c>
      <c r="D4573">
        <v>0.152</v>
      </c>
    </row>
    <row r="4574" spans="1:4" x14ac:dyDescent="0.25">
      <c r="A4574" t="s">
        <v>40</v>
      </c>
      <c r="B4574">
        <v>4257</v>
      </c>
      <c r="C4574">
        <v>900</v>
      </c>
      <c r="D4574">
        <v>0.153</v>
      </c>
    </row>
    <row r="4575" spans="1:4" x14ac:dyDescent="0.25">
      <c r="A4575" t="s">
        <v>40</v>
      </c>
      <c r="B4575">
        <v>4258</v>
      </c>
      <c r="C4575">
        <v>900</v>
      </c>
      <c r="D4575">
        <v>0.153</v>
      </c>
    </row>
    <row r="4576" spans="1:4" x14ac:dyDescent="0.25">
      <c r="A4576" t="s">
        <v>40</v>
      </c>
      <c r="B4576">
        <v>4259</v>
      </c>
      <c r="C4576">
        <v>900</v>
      </c>
      <c r="D4576">
        <v>0.153</v>
      </c>
    </row>
    <row r="4577" spans="1:4" x14ac:dyDescent="0.25">
      <c r="A4577" t="s">
        <v>40</v>
      </c>
      <c r="B4577">
        <v>4260</v>
      </c>
      <c r="C4577">
        <v>900</v>
      </c>
      <c r="D4577">
        <v>0.153</v>
      </c>
    </row>
    <row r="4578" spans="1:4" x14ac:dyDescent="0.25">
      <c r="A4578" t="s">
        <v>40</v>
      </c>
      <c r="B4578">
        <v>4261</v>
      </c>
      <c r="C4578">
        <v>900</v>
      </c>
      <c r="D4578">
        <v>0.153</v>
      </c>
    </row>
    <row r="4579" spans="1:4" x14ac:dyDescent="0.25">
      <c r="A4579" t="s">
        <v>40</v>
      </c>
      <c r="B4579">
        <v>4262</v>
      </c>
      <c r="C4579">
        <v>900</v>
      </c>
      <c r="D4579">
        <v>0.153</v>
      </c>
    </row>
    <row r="4580" spans="1:4" x14ac:dyDescent="0.25">
      <c r="A4580" t="s">
        <v>40</v>
      </c>
      <c r="B4580">
        <v>4263</v>
      </c>
      <c r="C4580">
        <v>900</v>
      </c>
      <c r="D4580">
        <v>0.153</v>
      </c>
    </row>
    <row r="4581" spans="1:4" x14ac:dyDescent="0.25">
      <c r="A4581" t="s">
        <v>40</v>
      </c>
      <c r="B4581">
        <v>4264</v>
      </c>
      <c r="C4581">
        <v>900</v>
      </c>
      <c r="D4581">
        <v>0.153</v>
      </c>
    </row>
    <row r="4582" spans="1:4" x14ac:dyDescent="0.25">
      <c r="A4582" t="s">
        <v>40</v>
      </c>
      <c r="B4582">
        <v>4265</v>
      </c>
      <c r="C4582">
        <v>900</v>
      </c>
      <c r="D4582">
        <v>0.155</v>
      </c>
    </row>
    <row r="4583" spans="1:4" x14ac:dyDescent="0.25">
      <c r="A4583" t="s">
        <v>40</v>
      </c>
      <c r="B4583">
        <v>4266</v>
      </c>
      <c r="C4583">
        <v>900</v>
      </c>
      <c r="D4583">
        <v>0.155</v>
      </c>
    </row>
    <row r="4584" spans="1:4" x14ac:dyDescent="0.25">
      <c r="A4584" t="s">
        <v>40</v>
      </c>
      <c r="B4584">
        <v>4267</v>
      </c>
      <c r="C4584">
        <v>900</v>
      </c>
      <c r="D4584">
        <v>0.156</v>
      </c>
    </row>
    <row r="4585" spans="1:4" x14ac:dyDescent="0.25">
      <c r="A4585" t="s">
        <v>40</v>
      </c>
      <c r="B4585">
        <v>4268</v>
      </c>
      <c r="C4585">
        <v>900</v>
      </c>
      <c r="D4585">
        <v>0.156</v>
      </c>
    </row>
    <row r="4586" spans="1:4" x14ac:dyDescent="0.25">
      <c r="A4586" t="s">
        <v>40</v>
      </c>
      <c r="B4586">
        <v>4269</v>
      </c>
      <c r="C4586">
        <v>900</v>
      </c>
      <c r="D4586">
        <v>0.158</v>
      </c>
    </row>
    <row r="4587" spans="1:4" x14ac:dyDescent="0.25">
      <c r="A4587" t="s">
        <v>40</v>
      </c>
      <c r="B4587">
        <v>4270</v>
      </c>
      <c r="C4587">
        <v>900</v>
      </c>
      <c r="D4587">
        <v>0.158</v>
      </c>
    </row>
    <row r="4588" spans="1:4" x14ac:dyDescent="0.25">
      <c r="A4588" t="s">
        <v>40</v>
      </c>
      <c r="B4588">
        <v>4271</v>
      </c>
      <c r="C4588">
        <v>900</v>
      </c>
      <c r="D4588">
        <v>0.158</v>
      </c>
    </row>
    <row r="4589" spans="1:4" x14ac:dyDescent="0.25">
      <c r="A4589" t="s">
        <v>40</v>
      </c>
      <c r="B4589">
        <v>4272</v>
      </c>
      <c r="C4589">
        <v>900</v>
      </c>
      <c r="D4589">
        <v>0.158</v>
      </c>
    </row>
    <row r="4590" spans="1:4" x14ac:dyDescent="0.25">
      <c r="A4590" t="s">
        <v>40</v>
      </c>
      <c r="B4590">
        <v>4273</v>
      </c>
      <c r="C4590">
        <v>900</v>
      </c>
      <c r="D4590">
        <v>0.158</v>
      </c>
    </row>
    <row r="4591" spans="1:4" x14ac:dyDescent="0.25">
      <c r="A4591" t="s">
        <v>40</v>
      </c>
      <c r="B4591">
        <v>4274</v>
      </c>
      <c r="C4591">
        <v>900</v>
      </c>
      <c r="D4591">
        <v>0.158</v>
      </c>
    </row>
    <row r="4592" spans="1:4" x14ac:dyDescent="0.25">
      <c r="A4592" t="s">
        <v>40</v>
      </c>
      <c r="B4592">
        <v>4275</v>
      </c>
      <c r="C4592">
        <v>900</v>
      </c>
      <c r="D4592">
        <v>0.158</v>
      </c>
    </row>
    <row r="4593" spans="1:4" x14ac:dyDescent="0.25">
      <c r="A4593" t="s">
        <v>40</v>
      </c>
      <c r="B4593">
        <v>4276</v>
      </c>
      <c r="C4593">
        <v>900</v>
      </c>
      <c r="D4593">
        <v>0.161</v>
      </c>
    </row>
    <row r="4594" spans="1:4" x14ac:dyDescent="0.25">
      <c r="A4594" t="s">
        <v>40</v>
      </c>
      <c r="B4594">
        <v>4277</v>
      </c>
      <c r="C4594">
        <v>900</v>
      </c>
      <c r="D4594">
        <v>0.161</v>
      </c>
    </row>
    <row r="4595" spans="1:4" x14ac:dyDescent="0.25">
      <c r="A4595" t="s">
        <v>40</v>
      </c>
      <c r="B4595">
        <v>4278</v>
      </c>
      <c r="C4595">
        <v>900</v>
      </c>
      <c r="D4595">
        <v>0.16600000000000001</v>
      </c>
    </row>
    <row r="4596" spans="1:4" x14ac:dyDescent="0.25">
      <c r="A4596" t="s">
        <v>40</v>
      </c>
      <c r="B4596">
        <v>4279</v>
      </c>
      <c r="C4596">
        <v>900</v>
      </c>
      <c r="D4596">
        <v>0.16600000000000001</v>
      </c>
    </row>
    <row r="4597" spans="1:4" x14ac:dyDescent="0.25">
      <c r="A4597" t="s">
        <v>40</v>
      </c>
      <c r="B4597">
        <v>4280</v>
      </c>
      <c r="C4597">
        <v>900</v>
      </c>
      <c r="D4597">
        <v>0.16600000000000001</v>
      </c>
    </row>
    <row r="4598" spans="1:4" x14ac:dyDescent="0.25">
      <c r="A4598" t="s">
        <v>40</v>
      </c>
      <c r="B4598">
        <v>4281</v>
      </c>
      <c r="C4598">
        <v>900</v>
      </c>
      <c r="D4598">
        <v>0.16600000000000001</v>
      </c>
    </row>
    <row r="4599" spans="1:4" x14ac:dyDescent="0.25">
      <c r="A4599" t="s">
        <v>40</v>
      </c>
      <c r="B4599">
        <v>4282</v>
      </c>
      <c r="C4599">
        <v>900</v>
      </c>
      <c r="D4599">
        <v>0.16600000000000001</v>
      </c>
    </row>
    <row r="4600" spans="1:4" x14ac:dyDescent="0.25">
      <c r="A4600" t="s">
        <v>40</v>
      </c>
      <c r="B4600">
        <v>4283</v>
      </c>
      <c r="C4600">
        <v>900</v>
      </c>
      <c r="D4600">
        <v>0.16600000000000001</v>
      </c>
    </row>
    <row r="4601" spans="1:4" x14ac:dyDescent="0.25">
      <c r="A4601" t="s">
        <v>40</v>
      </c>
      <c r="B4601">
        <v>4284</v>
      </c>
      <c r="C4601">
        <v>900</v>
      </c>
      <c r="D4601">
        <v>0.16600000000000001</v>
      </c>
    </row>
    <row r="4602" spans="1:4" x14ac:dyDescent="0.25">
      <c r="A4602" t="s">
        <v>40</v>
      </c>
      <c r="B4602">
        <v>4285</v>
      </c>
      <c r="C4602">
        <v>900</v>
      </c>
      <c r="D4602">
        <v>0.16800000000000001</v>
      </c>
    </row>
    <row r="4603" spans="1:4" x14ac:dyDescent="0.25">
      <c r="A4603" t="s">
        <v>40</v>
      </c>
      <c r="B4603">
        <v>4286</v>
      </c>
      <c r="C4603">
        <v>900</v>
      </c>
      <c r="D4603">
        <v>0.16800000000000001</v>
      </c>
    </row>
    <row r="4604" spans="1:4" x14ac:dyDescent="0.25">
      <c r="A4604" t="s">
        <v>40</v>
      </c>
      <c r="B4604">
        <v>4287</v>
      </c>
      <c r="C4604">
        <v>900</v>
      </c>
      <c r="D4604">
        <v>0.16800000000000001</v>
      </c>
    </row>
    <row r="4605" spans="1:4" x14ac:dyDescent="0.25">
      <c r="A4605" t="s">
        <v>40</v>
      </c>
      <c r="B4605">
        <v>4288</v>
      </c>
      <c r="C4605">
        <v>900</v>
      </c>
      <c r="D4605">
        <v>0.16800000000000001</v>
      </c>
    </row>
    <row r="4606" spans="1:4" x14ac:dyDescent="0.25">
      <c r="A4606" t="s">
        <v>40</v>
      </c>
      <c r="B4606">
        <v>4289</v>
      </c>
      <c r="C4606">
        <v>900</v>
      </c>
      <c r="D4606">
        <v>0.16800000000000001</v>
      </c>
    </row>
    <row r="4607" spans="1:4" x14ac:dyDescent="0.25">
      <c r="A4607" t="s">
        <v>40</v>
      </c>
      <c r="B4607">
        <v>4290</v>
      </c>
      <c r="C4607">
        <v>900</v>
      </c>
      <c r="D4607">
        <v>0.16800000000000001</v>
      </c>
    </row>
    <row r="4608" spans="1:4" x14ac:dyDescent="0.25">
      <c r="A4608" t="s">
        <v>40</v>
      </c>
      <c r="B4608">
        <v>4291</v>
      </c>
      <c r="C4608">
        <v>900</v>
      </c>
      <c r="D4608">
        <v>0.16800000000000001</v>
      </c>
    </row>
    <row r="4609" spans="1:4" x14ac:dyDescent="0.25">
      <c r="A4609" t="s">
        <v>40</v>
      </c>
      <c r="B4609">
        <v>4292</v>
      </c>
      <c r="C4609">
        <v>900</v>
      </c>
      <c r="D4609">
        <v>0.16800000000000001</v>
      </c>
    </row>
    <row r="4610" spans="1:4" x14ac:dyDescent="0.25">
      <c r="A4610" t="s">
        <v>40</v>
      </c>
      <c r="B4610">
        <v>4293</v>
      </c>
      <c r="C4610">
        <v>900</v>
      </c>
      <c r="D4610">
        <v>0.16800000000000001</v>
      </c>
    </row>
    <row r="4611" spans="1:4" x14ac:dyDescent="0.25">
      <c r="A4611" t="s">
        <v>40</v>
      </c>
      <c r="B4611">
        <v>4294</v>
      </c>
      <c r="C4611">
        <v>900</v>
      </c>
      <c r="D4611">
        <v>0.17100000000000001</v>
      </c>
    </row>
    <row r="4612" spans="1:4" x14ac:dyDescent="0.25">
      <c r="A4612" t="s">
        <v>40</v>
      </c>
      <c r="B4612">
        <v>4295</v>
      </c>
      <c r="C4612">
        <v>900</v>
      </c>
      <c r="D4612">
        <v>0.17100000000000001</v>
      </c>
    </row>
    <row r="4613" spans="1:4" x14ac:dyDescent="0.25">
      <c r="A4613" t="s">
        <v>40</v>
      </c>
      <c r="B4613">
        <v>4296</v>
      </c>
      <c r="C4613">
        <v>900</v>
      </c>
      <c r="D4613">
        <v>0.17199999999999999</v>
      </c>
    </row>
    <row r="4614" spans="1:4" x14ac:dyDescent="0.25">
      <c r="A4614" t="s">
        <v>40</v>
      </c>
      <c r="B4614">
        <v>4297</v>
      </c>
      <c r="C4614">
        <v>900</v>
      </c>
      <c r="D4614">
        <v>0.17299999999999999</v>
      </c>
    </row>
    <row r="4615" spans="1:4" x14ac:dyDescent="0.25">
      <c r="A4615" t="s">
        <v>40</v>
      </c>
      <c r="B4615">
        <v>4298</v>
      </c>
      <c r="C4615">
        <v>900</v>
      </c>
      <c r="D4615">
        <v>0.17299999999999999</v>
      </c>
    </row>
    <row r="4616" spans="1:4" x14ac:dyDescent="0.25">
      <c r="A4616" t="s">
        <v>40</v>
      </c>
      <c r="B4616">
        <v>4299</v>
      </c>
      <c r="C4616">
        <v>900</v>
      </c>
      <c r="D4616">
        <v>0.17299999999999999</v>
      </c>
    </row>
    <row r="4617" spans="1:4" x14ac:dyDescent="0.25">
      <c r="A4617" t="s">
        <v>40</v>
      </c>
      <c r="B4617">
        <v>4300</v>
      </c>
      <c r="C4617">
        <v>900</v>
      </c>
      <c r="D4617">
        <v>0.17299999999999999</v>
      </c>
    </row>
    <row r="4618" spans="1:4" x14ac:dyDescent="0.25">
      <c r="A4618" t="s">
        <v>40</v>
      </c>
      <c r="B4618">
        <v>4301</v>
      </c>
      <c r="C4618">
        <v>900</v>
      </c>
      <c r="D4618">
        <v>0.17499999999999999</v>
      </c>
    </row>
    <row r="4619" spans="1:4" x14ac:dyDescent="0.25">
      <c r="A4619" t="s">
        <v>40</v>
      </c>
      <c r="B4619">
        <v>4302</v>
      </c>
      <c r="C4619">
        <v>900</v>
      </c>
      <c r="D4619">
        <v>0.17499999999999999</v>
      </c>
    </row>
    <row r="4620" spans="1:4" x14ac:dyDescent="0.25">
      <c r="A4620" t="s">
        <v>40</v>
      </c>
      <c r="B4620">
        <v>4303</v>
      </c>
      <c r="C4620">
        <v>900</v>
      </c>
      <c r="D4620">
        <v>0.17499999999999999</v>
      </c>
    </row>
    <row r="4621" spans="1:4" x14ac:dyDescent="0.25">
      <c r="A4621" t="s">
        <v>40</v>
      </c>
      <c r="B4621">
        <v>4304</v>
      </c>
      <c r="C4621">
        <v>900</v>
      </c>
      <c r="D4621">
        <v>0.17499999999999999</v>
      </c>
    </row>
    <row r="4622" spans="1:4" x14ac:dyDescent="0.25">
      <c r="A4622" t="s">
        <v>40</v>
      </c>
      <c r="B4622">
        <v>4305</v>
      </c>
      <c r="C4622">
        <v>900</v>
      </c>
      <c r="D4622">
        <v>0.17499999999999999</v>
      </c>
    </row>
    <row r="4623" spans="1:4" x14ac:dyDescent="0.25">
      <c r="A4623" t="s">
        <v>40</v>
      </c>
      <c r="B4623">
        <v>4306</v>
      </c>
      <c r="C4623">
        <v>900</v>
      </c>
      <c r="D4623">
        <v>0.17499999999999999</v>
      </c>
    </row>
    <row r="4624" spans="1:4" x14ac:dyDescent="0.25">
      <c r="A4624" t="s">
        <v>40</v>
      </c>
      <c r="B4624">
        <v>4307</v>
      </c>
      <c r="C4624">
        <v>900</v>
      </c>
      <c r="D4624">
        <v>0.17499999999999999</v>
      </c>
    </row>
    <row r="4625" spans="1:4" x14ac:dyDescent="0.25">
      <c r="A4625" t="s">
        <v>40</v>
      </c>
      <c r="B4625">
        <v>4308</v>
      </c>
      <c r="C4625">
        <v>900</v>
      </c>
      <c r="D4625">
        <v>0.17599999999999999</v>
      </c>
    </row>
    <row r="4626" spans="1:4" x14ac:dyDescent="0.25">
      <c r="A4626" t="s">
        <v>40</v>
      </c>
      <c r="B4626">
        <v>4309</v>
      </c>
      <c r="C4626">
        <v>900</v>
      </c>
      <c r="D4626">
        <v>0.17599999999999999</v>
      </c>
    </row>
    <row r="4627" spans="1:4" x14ac:dyDescent="0.25">
      <c r="A4627" t="s">
        <v>40</v>
      </c>
      <c r="B4627">
        <v>4310</v>
      </c>
      <c r="C4627">
        <v>900</v>
      </c>
      <c r="D4627">
        <v>0.17599999999999999</v>
      </c>
    </row>
    <row r="4628" spans="1:4" x14ac:dyDescent="0.25">
      <c r="A4628" t="s">
        <v>40</v>
      </c>
      <c r="B4628">
        <v>4311</v>
      </c>
      <c r="C4628">
        <v>900</v>
      </c>
      <c r="D4628">
        <v>0.17599999999999999</v>
      </c>
    </row>
    <row r="4629" spans="1:4" x14ac:dyDescent="0.25">
      <c r="A4629" t="s">
        <v>40</v>
      </c>
      <c r="B4629">
        <v>4312</v>
      </c>
      <c r="C4629">
        <v>900</v>
      </c>
      <c r="D4629">
        <v>0.17599999999999999</v>
      </c>
    </row>
    <row r="4630" spans="1:4" x14ac:dyDescent="0.25">
      <c r="A4630" t="s">
        <v>40</v>
      </c>
      <c r="B4630">
        <v>4313</v>
      </c>
      <c r="C4630">
        <v>900</v>
      </c>
      <c r="D4630">
        <v>0.17599999999999999</v>
      </c>
    </row>
    <row r="4631" spans="1:4" x14ac:dyDescent="0.25">
      <c r="A4631" t="s">
        <v>40</v>
      </c>
      <c r="B4631">
        <v>4314</v>
      </c>
      <c r="C4631">
        <v>900</v>
      </c>
      <c r="D4631">
        <v>0.17599999999999999</v>
      </c>
    </row>
    <row r="4632" spans="1:4" x14ac:dyDescent="0.25">
      <c r="A4632" t="s">
        <v>40</v>
      </c>
      <c r="B4632">
        <v>4315</v>
      </c>
      <c r="C4632">
        <v>900</v>
      </c>
      <c r="D4632">
        <v>0.17599999999999999</v>
      </c>
    </row>
    <row r="4633" spans="1:4" x14ac:dyDescent="0.25">
      <c r="A4633" t="s">
        <v>40</v>
      </c>
      <c r="B4633">
        <v>4316</v>
      </c>
      <c r="C4633">
        <v>900</v>
      </c>
      <c r="D4633">
        <v>0.17599999999999999</v>
      </c>
    </row>
    <row r="4634" spans="1:4" x14ac:dyDescent="0.25">
      <c r="A4634" t="s">
        <v>40</v>
      </c>
      <c r="B4634">
        <v>4317</v>
      </c>
      <c r="C4634">
        <v>900</v>
      </c>
      <c r="D4634">
        <v>0.17799999999999999</v>
      </c>
    </row>
    <row r="4635" spans="1:4" x14ac:dyDescent="0.25">
      <c r="A4635" t="s">
        <v>40</v>
      </c>
      <c r="B4635">
        <v>4318</v>
      </c>
      <c r="C4635">
        <v>900</v>
      </c>
      <c r="D4635">
        <v>0.17899999999999999</v>
      </c>
    </row>
    <row r="4636" spans="1:4" x14ac:dyDescent="0.25">
      <c r="A4636" t="s">
        <v>40</v>
      </c>
      <c r="B4636">
        <v>4319</v>
      </c>
      <c r="C4636">
        <v>900</v>
      </c>
      <c r="D4636">
        <v>0.18</v>
      </c>
    </row>
    <row r="4637" spans="1:4" x14ac:dyDescent="0.25">
      <c r="A4637" t="s">
        <v>40</v>
      </c>
      <c r="B4637">
        <v>4320</v>
      </c>
      <c r="C4637">
        <v>900</v>
      </c>
      <c r="D4637">
        <v>0.18</v>
      </c>
    </row>
    <row r="4638" spans="1:4" x14ac:dyDescent="0.25">
      <c r="A4638" t="s">
        <v>40</v>
      </c>
      <c r="B4638">
        <v>4321</v>
      </c>
      <c r="C4638">
        <v>900</v>
      </c>
      <c r="D4638">
        <v>0.18099999999999999</v>
      </c>
    </row>
    <row r="4639" spans="1:4" x14ac:dyDescent="0.25">
      <c r="A4639" t="s">
        <v>40</v>
      </c>
      <c r="B4639">
        <v>4322</v>
      </c>
      <c r="C4639">
        <v>900</v>
      </c>
      <c r="D4639">
        <v>0.18099999999999999</v>
      </c>
    </row>
    <row r="4640" spans="1:4" x14ac:dyDescent="0.25">
      <c r="A4640" t="s">
        <v>40</v>
      </c>
      <c r="B4640">
        <v>4323</v>
      </c>
      <c r="C4640">
        <v>900</v>
      </c>
      <c r="D4640">
        <v>0.183</v>
      </c>
    </row>
    <row r="4641" spans="1:4" x14ac:dyDescent="0.25">
      <c r="A4641" t="s">
        <v>40</v>
      </c>
      <c r="B4641">
        <v>4324</v>
      </c>
      <c r="C4641">
        <v>900</v>
      </c>
      <c r="D4641">
        <v>0.187</v>
      </c>
    </row>
    <row r="4642" spans="1:4" x14ac:dyDescent="0.25">
      <c r="A4642" t="s">
        <v>40</v>
      </c>
      <c r="B4642">
        <v>4325</v>
      </c>
      <c r="C4642">
        <v>900</v>
      </c>
      <c r="D4642">
        <v>0.189</v>
      </c>
    </row>
    <row r="4643" spans="1:4" x14ac:dyDescent="0.25">
      <c r="A4643" t="s">
        <v>40</v>
      </c>
      <c r="B4643">
        <v>4326</v>
      </c>
      <c r="C4643">
        <v>900</v>
      </c>
      <c r="D4643">
        <v>0.19</v>
      </c>
    </row>
    <row r="4644" spans="1:4" x14ac:dyDescent="0.25">
      <c r="A4644" t="s">
        <v>40</v>
      </c>
      <c r="B4644">
        <v>4327</v>
      </c>
      <c r="C4644">
        <v>900</v>
      </c>
      <c r="D4644">
        <v>0.191</v>
      </c>
    </row>
    <row r="4645" spans="1:4" x14ac:dyDescent="0.25">
      <c r="A4645" t="s">
        <v>40</v>
      </c>
      <c r="B4645">
        <v>4328</v>
      </c>
      <c r="C4645">
        <v>900</v>
      </c>
      <c r="D4645">
        <v>0.191</v>
      </c>
    </row>
    <row r="4646" spans="1:4" x14ac:dyDescent="0.25">
      <c r="A4646" t="s">
        <v>40</v>
      </c>
      <c r="B4646">
        <v>4329</v>
      </c>
      <c r="C4646">
        <v>900</v>
      </c>
      <c r="D4646">
        <v>0.191</v>
      </c>
    </row>
    <row r="4647" spans="1:4" x14ac:dyDescent="0.25">
      <c r="A4647" t="s">
        <v>40</v>
      </c>
      <c r="B4647">
        <v>4330</v>
      </c>
      <c r="C4647">
        <v>900</v>
      </c>
      <c r="D4647">
        <v>0.191</v>
      </c>
    </row>
    <row r="4648" spans="1:4" x14ac:dyDescent="0.25">
      <c r="A4648" t="s">
        <v>40</v>
      </c>
      <c r="B4648">
        <v>4331</v>
      </c>
      <c r="C4648">
        <v>900</v>
      </c>
      <c r="D4648">
        <v>0.191</v>
      </c>
    </row>
    <row r="4649" spans="1:4" x14ac:dyDescent="0.25">
      <c r="A4649" t="s">
        <v>40</v>
      </c>
      <c r="B4649">
        <v>4332</v>
      </c>
      <c r="C4649">
        <v>900</v>
      </c>
      <c r="D4649">
        <v>0.191</v>
      </c>
    </row>
    <row r="4650" spans="1:4" x14ac:dyDescent="0.25">
      <c r="A4650" t="s">
        <v>40</v>
      </c>
      <c r="B4650">
        <v>4333</v>
      </c>
      <c r="C4650">
        <v>900</v>
      </c>
      <c r="D4650">
        <v>0.19400000000000001</v>
      </c>
    </row>
    <row r="4651" spans="1:4" x14ac:dyDescent="0.25">
      <c r="A4651" t="s">
        <v>40</v>
      </c>
      <c r="B4651">
        <v>4334</v>
      </c>
      <c r="C4651">
        <v>900</v>
      </c>
      <c r="D4651">
        <v>0.19400000000000001</v>
      </c>
    </row>
    <row r="4652" spans="1:4" x14ac:dyDescent="0.25">
      <c r="A4652" t="s">
        <v>40</v>
      </c>
      <c r="B4652">
        <v>4335</v>
      </c>
      <c r="C4652">
        <v>900</v>
      </c>
      <c r="D4652">
        <v>0.19400000000000001</v>
      </c>
    </row>
    <row r="4653" spans="1:4" x14ac:dyDescent="0.25">
      <c r="A4653" t="s">
        <v>40</v>
      </c>
      <c r="B4653">
        <v>4336</v>
      </c>
      <c r="C4653">
        <v>900</v>
      </c>
      <c r="D4653">
        <v>0.19400000000000001</v>
      </c>
    </row>
    <row r="4654" spans="1:4" x14ac:dyDescent="0.25">
      <c r="A4654" t="s">
        <v>40</v>
      </c>
      <c r="B4654">
        <v>4337</v>
      </c>
      <c r="C4654">
        <v>900</v>
      </c>
      <c r="D4654">
        <v>0.19400000000000001</v>
      </c>
    </row>
    <row r="4655" spans="1:4" x14ac:dyDescent="0.25">
      <c r="A4655" t="s">
        <v>40</v>
      </c>
      <c r="B4655">
        <v>4338</v>
      </c>
      <c r="C4655">
        <v>900</v>
      </c>
      <c r="D4655">
        <v>0.19400000000000001</v>
      </c>
    </row>
    <row r="4656" spans="1:4" x14ac:dyDescent="0.25">
      <c r="A4656" t="s">
        <v>40</v>
      </c>
      <c r="B4656">
        <v>4339</v>
      </c>
      <c r="C4656">
        <v>900</v>
      </c>
      <c r="D4656">
        <v>0.19500000000000001</v>
      </c>
    </row>
    <row r="4657" spans="1:4" x14ac:dyDescent="0.25">
      <c r="A4657" t="s">
        <v>40</v>
      </c>
      <c r="B4657">
        <v>4340</v>
      </c>
      <c r="C4657">
        <v>900</v>
      </c>
      <c r="D4657">
        <v>0.19500000000000001</v>
      </c>
    </row>
    <row r="4658" spans="1:4" x14ac:dyDescent="0.25">
      <c r="A4658" t="s">
        <v>40</v>
      </c>
      <c r="B4658">
        <v>4341</v>
      </c>
      <c r="C4658">
        <v>900</v>
      </c>
      <c r="D4658">
        <v>0.19500000000000001</v>
      </c>
    </row>
    <row r="4659" spans="1:4" x14ac:dyDescent="0.25">
      <c r="A4659" t="s">
        <v>40</v>
      </c>
      <c r="B4659">
        <v>4342</v>
      </c>
      <c r="C4659">
        <v>900</v>
      </c>
      <c r="D4659">
        <v>0.19500000000000001</v>
      </c>
    </row>
    <row r="4660" spans="1:4" x14ac:dyDescent="0.25">
      <c r="A4660" t="s">
        <v>40</v>
      </c>
      <c r="B4660">
        <v>4343</v>
      </c>
      <c r="C4660">
        <v>900</v>
      </c>
      <c r="D4660">
        <v>0.19700000000000001</v>
      </c>
    </row>
    <row r="4661" spans="1:4" x14ac:dyDescent="0.25">
      <c r="A4661" t="s">
        <v>40</v>
      </c>
      <c r="B4661">
        <v>4344</v>
      </c>
      <c r="C4661">
        <v>900</v>
      </c>
      <c r="D4661">
        <v>0.19700000000000001</v>
      </c>
    </row>
    <row r="4662" spans="1:4" x14ac:dyDescent="0.25">
      <c r="A4662" t="s">
        <v>40</v>
      </c>
      <c r="B4662">
        <v>4345</v>
      </c>
      <c r="C4662">
        <v>900</v>
      </c>
      <c r="D4662">
        <v>0.2</v>
      </c>
    </row>
    <row r="4663" spans="1:4" x14ac:dyDescent="0.25">
      <c r="A4663" t="s">
        <v>40</v>
      </c>
      <c r="B4663">
        <v>4346</v>
      </c>
      <c r="C4663">
        <v>900</v>
      </c>
      <c r="D4663">
        <v>0.20200000000000001</v>
      </c>
    </row>
    <row r="4664" spans="1:4" x14ac:dyDescent="0.25">
      <c r="A4664" t="s">
        <v>40</v>
      </c>
      <c r="B4664">
        <v>4347</v>
      </c>
      <c r="C4664">
        <v>900</v>
      </c>
      <c r="D4664">
        <v>0.20200000000000001</v>
      </c>
    </row>
    <row r="4665" spans="1:4" x14ac:dyDescent="0.25">
      <c r="A4665" t="s">
        <v>40</v>
      </c>
      <c r="B4665">
        <v>4348</v>
      </c>
      <c r="C4665">
        <v>900</v>
      </c>
      <c r="D4665">
        <v>0.20300000000000001</v>
      </c>
    </row>
    <row r="4666" spans="1:4" x14ac:dyDescent="0.25">
      <c r="A4666" t="s">
        <v>40</v>
      </c>
      <c r="B4666">
        <v>4349</v>
      </c>
      <c r="C4666">
        <v>900</v>
      </c>
      <c r="D4666">
        <v>0.20300000000000001</v>
      </c>
    </row>
    <row r="4667" spans="1:4" x14ac:dyDescent="0.25">
      <c r="A4667" t="s">
        <v>40</v>
      </c>
      <c r="B4667">
        <v>4350</v>
      </c>
      <c r="C4667">
        <v>900</v>
      </c>
      <c r="D4667">
        <v>0.20300000000000001</v>
      </c>
    </row>
    <row r="4668" spans="1:4" x14ac:dyDescent="0.25">
      <c r="A4668" t="s">
        <v>40</v>
      </c>
      <c r="B4668">
        <v>4351</v>
      </c>
      <c r="C4668">
        <v>900</v>
      </c>
      <c r="D4668">
        <v>0.20699999999999999</v>
      </c>
    </row>
    <row r="4669" spans="1:4" x14ac:dyDescent="0.25">
      <c r="A4669" t="s">
        <v>40</v>
      </c>
      <c r="B4669">
        <v>4352</v>
      </c>
      <c r="C4669">
        <v>900</v>
      </c>
      <c r="D4669">
        <v>0.20899999999999999</v>
      </c>
    </row>
    <row r="4670" spans="1:4" x14ac:dyDescent="0.25">
      <c r="A4670" t="s">
        <v>40</v>
      </c>
      <c r="B4670">
        <v>4353</v>
      </c>
      <c r="C4670">
        <v>900</v>
      </c>
      <c r="D4670">
        <v>0.21199999999999999</v>
      </c>
    </row>
    <row r="4671" spans="1:4" x14ac:dyDescent="0.25">
      <c r="A4671" t="s">
        <v>40</v>
      </c>
      <c r="B4671">
        <v>4354</v>
      </c>
      <c r="C4671">
        <v>900</v>
      </c>
      <c r="D4671">
        <v>0.21299999999999999</v>
      </c>
    </row>
    <row r="4672" spans="1:4" x14ac:dyDescent="0.25">
      <c r="A4672" t="s">
        <v>40</v>
      </c>
      <c r="B4672">
        <v>4355</v>
      </c>
      <c r="C4672">
        <v>900</v>
      </c>
      <c r="D4672">
        <v>0.21299999999999999</v>
      </c>
    </row>
    <row r="4673" spans="1:4" x14ac:dyDescent="0.25">
      <c r="A4673" t="s">
        <v>40</v>
      </c>
      <c r="B4673">
        <v>4356</v>
      </c>
      <c r="C4673">
        <v>900</v>
      </c>
      <c r="D4673">
        <v>0.21299999999999999</v>
      </c>
    </row>
    <row r="4674" spans="1:4" x14ac:dyDescent="0.25">
      <c r="A4674" t="s">
        <v>40</v>
      </c>
      <c r="B4674">
        <v>4357</v>
      </c>
      <c r="C4674">
        <v>900</v>
      </c>
      <c r="D4674">
        <v>0.21299999999999999</v>
      </c>
    </row>
    <row r="4675" spans="1:4" x14ac:dyDescent="0.25">
      <c r="A4675" t="s">
        <v>40</v>
      </c>
      <c r="B4675">
        <v>4358</v>
      </c>
      <c r="C4675">
        <v>900</v>
      </c>
      <c r="D4675">
        <v>0.21299999999999999</v>
      </c>
    </row>
    <row r="4676" spans="1:4" x14ac:dyDescent="0.25">
      <c r="A4676" t="s">
        <v>40</v>
      </c>
      <c r="B4676">
        <v>4359</v>
      </c>
      <c r="C4676">
        <v>900</v>
      </c>
      <c r="D4676">
        <v>0.21299999999999999</v>
      </c>
    </row>
    <row r="4677" spans="1:4" x14ac:dyDescent="0.25">
      <c r="A4677" t="s">
        <v>40</v>
      </c>
      <c r="B4677">
        <v>4360</v>
      </c>
      <c r="C4677">
        <v>900</v>
      </c>
      <c r="D4677">
        <v>0.21299999999999999</v>
      </c>
    </row>
    <row r="4678" spans="1:4" x14ac:dyDescent="0.25">
      <c r="A4678" t="s">
        <v>40</v>
      </c>
      <c r="B4678">
        <v>4361</v>
      </c>
      <c r="C4678">
        <v>900</v>
      </c>
      <c r="D4678">
        <v>0.22</v>
      </c>
    </row>
    <row r="4679" spans="1:4" x14ac:dyDescent="0.25">
      <c r="A4679" t="s">
        <v>40</v>
      </c>
      <c r="B4679">
        <v>4362</v>
      </c>
      <c r="C4679">
        <v>900</v>
      </c>
      <c r="D4679">
        <v>0.221</v>
      </c>
    </row>
    <row r="4680" spans="1:4" x14ac:dyDescent="0.25">
      <c r="A4680" t="s">
        <v>40</v>
      </c>
      <c r="B4680">
        <v>4363</v>
      </c>
      <c r="C4680">
        <v>900</v>
      </c>
      <c r="D4680">
        <v>0.221</v>
      </c>
    </row>
    <row r="4681" spans="1:4" x14ac:dyDescent="0.25">
      <c r="A4681" t="s">
        <v>40</v>
      </c>
      <c r="B4681">
        <v>4364</v>
      </c>
      <c r="C4681">
        <v>900</v>
      </c>
      <c r="D4681">
        <v>0.22600000000000001</v>
      </c>
    </row>
    <row r="4682" spans="1:4" x14ac:dyDescent="0.25">
      <c r="A4682" t="s">
        <v>40</v>
      </c>
      <c r="B4682">
        <v>4365</v>
      </c>
      <c r="C4682">
        <v>900</v>
      </c>
      <c r="D4682">
        <v>0.22800000000000001</v>
      </c>
    </row>
    <row r="4683" spans="1:4" x14ac:dyDescent="0.25">
      <c r="A4683" t="s">
        <v>40</v>
      </c>
      <c r="B4683">
        <v>4366</v>
      </c>
      <c r="C4683">
        <v>900</v>
      </c>
      <c r="D4683">
        <v>0.22900000000000001</v>
      </c>
    </row>
    <row r="4684" spans="1:4" x14ac:dyDescent="0.25">
      <c r="A4684" t="s">
        <v>40</v>
      </c>
      <c r="B4684">
        <v>4367</v>
      </c>
      <c r="C4684">
        <v>900</v>
      </c>
      <c r="D4684">
        <v>0.23300000000000001</v>
      </c>
    </row>
    <row r="4685" spans="1:4" x14ac:dyDescent="0.25">
      <c r="A4685" t="s">
        <v>40</v>
      </c>
      <c r="B4685">
        <v>4368</v>
      </c>
      <c r="C4685">
        <v>900</v>
      </c>
      <c r="D4685">
        <v>0.23300000000000001</v>
      </c>
    </row>
    <row r="4686" spans="1:4" x14ac:dyDescent="0.25">
      <c r="A4686" t="s">
        <v>40</v>
      </c>
      <c r="B4686">
        <v>4369</v>
      </c>
      <c r="C4686">
        <v>900</v>
      </c>
      <c r="D4686">
        <v>0.23599999999999999</v>
      </c>
    </row>
    <row r="4687" spans="1:4" x14ac:dyDescent="0.25">
      <c r="A4687" t="s">
        <v>40</v>
      </c>
      <c r="B4687">
        <v>4370</v>
      </c>
      <c r="C4687">
        <v>900</v>
      </c>
      <c r="D4687">
        <v>0.24</v>
      </c>
    </row>
    <row r="4688" spans="1:4" x14ac:dyDescent="0.25">
      <c r="A4688" t="s">
        <v>40</v>
      </c>
      <c r="B4688">
        <v>4371</v>
      </c>
      <c r="C4688">
        <v>900</v>
      </c>
      <c r="D4688">
        <v>0.24</v>
      </c>
    </row>
    <row r="4689" spans="1:4" x14ac:dyDescent="0.25">
      <c r="A4689" t="s">
        <v>40</v>
      </c>
      <c r="B4689">
        <v>4372</v>
      </c>
      <c r="C4689">
        <v>900</v>
      </c>
      <c r="D4689">
        <v>0.24099999999999999</v>
      </c>
    </row>
    <row r="4690" spans="1:4" x14ac:dyDescent="0.25">
      <c r="A4690" t="s">
        <v>40</v>
      </c>
      <c r="B4690">
        <v>4373</v>
      </c>
      <c r="C4690">
        <v>900</v>
      </c>
      <c r="D4690">
        <v>0.24199999999999999</v>
      </c>
    </row>
    <row r="4691" spans="1:4" x14ac:dyDescent="0.25">
      <c r="A4691" t="s">
        <v>40</v>
      </c>
      <c r="B4691">
        <v>4374</v>
      </c>
      <c r="C4691">
        <v>900</v>
      </c>
      <c r="D4691">
        <v>0.24399999999999999</v>
      </c>
    </row>
    <row r="4692" spans="1:4" x14ac:dyDescent="0.25">
      <c r="A4692" t="s">
        <v>40</v>
      </c>
      <c r="B4692">
        <v>4375</v>
      </c>
      <c r="C4692">
        <v>900</v>
      </c>
      <c r="D4692">
        <v>0.245</v>
      </c>
    </row>
    <row r="4693" spans="1:4" x14ac:dyDescent="0.25">
      <c r="A4693" t="s">
        <v>40</v>
      </c>
      <c r="B4693">
        <v>4376</v>
      </c>
      <c r="C4693">
        <v>900</v>
      </c>
      <c r="D4693">
        <v>0.246</v>
      </c>
    </row>
    <row r="4694" spans="1:4" x14ac:dyDescent="0.25">
      <c r="A4694" t="s">
        <v>40</v>
      </c>
      <c r="B4694">
        <v>4377</v>
      </c>
      <c r="C4694">
        <v>900</v>
      </c>
      <c r="D4694">
        <v>0.246</v>
      </c>
    </row>
    <row r="4695" spans="1:4" x14ac:dyDescent="0.25">
      <c r="A4695" t="s">
        <v>40</v>
      </c>
      <c r="B4695">
        <v>4378</v>
      </c>
      <c r="C4695">
        <v>900</v>
      </c>
      <c r="D4695">
        <v>0.247</v>
      </c>
    </row>
    <row r="4696" spans="1:4" x14ac:dyDescent="0.25">
      <c r="A4696" t="s">
        <v>40</v>
      </c>
      <c r="B4696">
        <v>4379</v>
      </c>
      <c r="C4696">
        <v>900</v>
      </c>
      <c r="D4696">
        <v>0.247</v>
      </c>
    </row>
    <row r="4697" spans="1:4" x14ac:dyDescent="0.25">
      <c r="A4697" t="s">
        <v>40</v>
      </c>
      <c r="B4697">
        <v>4380</v>
      </c>
      <c r="C4697">
        <v>900</v>
      </c>
      <c r="D4697">
        <v>0.255</v>
      </c>
    </row>
    <row r="4698" spans="1:4" x14ac:dyDescent="0.25">
      <c r="A4698" t="s">
        <v>40</v>
      </c>
      <c r="B4698">
        <v>4381</v>
      </c>
      <c r="C4698">
        <v>900</v>
      </c>
      <c r="D4698">
        <v>0.25600000000000001</v>
      </c>
    </row>
    <row r="4699" spans="1:4" x14ac:dyDescent="0.25">
      <c r="A4699" t="s">
        <v>40</v>
      </c>
      <c r="B4699">
        <v>4382</v>
      </c>
      <c r="C4699">
        <v>900</v>
      </c>
      <c r="D4699">
        <v>0.25800000000000001</v>
      </c>
    </row>
    <row r="4700" spans="1:4" x14ac:dyDescent="0.25">
      <c r="A4700" t="s">
        <v>40</v>
      </c>
      <c r="B4700">
        <v>4383</v>
      </c>
      <c r="C4700">
        <v>900</v>
      </c>
      <c r="D4700">
        <v>0.26400000000000001</v>
      </c>
    </row>
    <row r="4701" spans="1:4" x14ac:dyDescent="0.25">
      <c r="A4701" t="s">
        <v>40</v>
      </c>
      <c r="B4701">
        <v>4384</v>
      </c>
      <c r="C4701">
        <v>900</v>
      </c>
      <c r="D4701">
        <v>0.26400000000000001</v>
      </c>
    </row>
    <row r="4702" spans="1:4" x14ac:dyDescent="0.25">
      <c r="A4702" t="s">
        <v>40</v>
      </c>
      <c r="B4702">
        <v>4385</v>
      </c>
      <c r="C4702">
        <v>900</v>
      </c>
      <c r="D4702">
        <v>0.26400000000000001</v>
      </c>
    </row>
    <row r="4703" spans="1:4" x14ac:dyDescent="0.25">
      <c r="A4703" t="s">
        <v>40</v>
      </c>
      <c r="B4703">
        <v>4386</v>
      </c>
      <c r="C4703">
        <v>900</v>
      </c>
      <c r="D4703">
        <v>0.26500000000000001</v>
      </c>
    </row>
    <row r="4704" spans="1:4" x14ac:dyDescent="0.25">
      <c r="A4704" t="s">
        <v>40</v>
      </c>
      <c r="B4704">
        <v>4387</v>
      </c>
      <c r="C4704">
        <v>900</v>
      </c>
      <c r="D4704">
        <v>0.26700000000000002</v>
      </c>
    </row>
    <row r="4705" spans="1:4" x14ac:dyDescent="0.25">
      <c r="A4705" t="s">
        <v>40</v>
      </c>
      <c r="B4705">
        <v>4388</v>
      </c>
      <c r="C4705">
        <v>900</v>
      </c>
      <c r="D4705">
        <v>0.26900000000000002</v>
      </c>
    </row>
    <row r="4706" spans="1:4" x14ac:dyDescent="0.25">
      <c r="A4706" t="s">
        <v>40</v>
      </c>
      <c r="B4706">
        <v>4389</v>
      </c>
      <c r="C4706">
        <v>900</v>
      </c>
      <c r="D4706">
        <v>0.27</v>
      </c>
    </row>
    <row r="4707" spans="1:4" x14ac:dyDescent="0.25">
      <c r="A4707" t="s">
        <v>40</v>
      </c>
      <c r="B4707">
        <v>4390</v>
      </c>
      <c r="C4707">
        <v>900</v>
      </c>
      <c r="D4707">
        <v>0.27600000000000002</v>
      </c>
    </row>
    <row r="4708" spans="1:4" x14ac:dyDescent="0.25">
      <c r="A4708" t="s">
        <v>40</v>
      </c>
      <c r="B4708">
        <v>4391</v>
      </c>
      <c r="C4708">
        <v>900</v>
      </c>
      <c r="D4708">
        <v>0.28299999999999997</v>
      </c>
    </row>
    <row r="4709" spans="1:4" x14ac:dyDescent="0.25">
      <c r="A4709" t="s">
        <v>40</v>
      </c>
      <c r="B4709">
        <v>4392</v>
      </c>
      <c r="C4709">
        <v>900</v>
      </c>
      <c r="D4709">
        <v>0.28399999999999997</v>
      </c>
    </row>
    <row r="4710" spans="1:4" x14ac:dyDescent="0.25">
      <c r="A4710" t="s">
        <v>40</v>
      </c>
      <c r="B4710">
        <v>4393</v>
      </c>
      <c r="C4710">
        <v>900</v>
      </c>
      <c r="D4710">
        <v>0.28599999999999998</v>
      </c>
    </row>
    <row r="4711" spans="1:4" x14ac:dyDescent="0.25">
      <c r="A4711" t="s">
        <v>40</v>
      </c>
      <c r="B4711">
        <v>4394</v>
      </c>
      <c r="C4711">
        <v>900</v>
      </c>
      <c r="D4711">
        <v>0.28799999999999998</v>
      </c>
    </row>
    <row r="4712" spans="1:4" x14ac:dyDescent="0.25">
      <c r="A4712" t="s">
        <v>40</v>
      </c>
      <c r="B4712">
        <v>4395</v>
      </c>
      <c r="C4712">
        <v>900</v>
      </c>
      <c r="D4712">
        <v>0.28799999999999998</v>
      </c>
    </row>
    <row r="4713" spans="1:4" x14ac:dyDescent="0.25">
      <c r="A4713" t="s">
        <v>40</v>
      </c>
      <c r="B4713">
        <v>4396</v>
      </c>
      <c r="C4713">
        <v>900</v>
      </c>
      <c r="D4713">
        <v>0.28799999999999998</v>
      </c>
    </row>
    <row r="4714" spans="1:4" x14ac:dyDescent="0.25">
      <c r="A4714" t="s">
        <v>40</v>
      </c>
      <c r="B4714">
        <v>4397</v>
      </c>
      <c r="C4714">
        <v>900</v>
      </c>
      <c r="D4714">
        <v>0.28899999999999998</v>
      </c>
    </row>
    <row r="4715" spans="1:4" x14ac:dyDescent="0.25">
      <c r="A4715" t="s">
        <v>40</v>
      </c>
      <c r="B4715">
        <v>4398</v>
      </c>
      <c r="C4715">
        <v>900</v>
      </c>
      <c r="D4715">
        <v>0.28899999999999998</v>
      </c>
    </row>
    <row r="4716" spans="1:4" x14ac:dyDescent="0.25">
      <c r="A4716" t="s">
        <v>40</v>
      </c>
      <c r="B4716">
        <v>4399</v>
      </c>
      <c r="C4716">
        <v>900</v>
      </c>
      <c r="D4716">
        <v>0.28899999999999998</v>
      </c>
    </row>
    <row r="4717" spans="1:4" x14ac:dyDescent="0.25">
      <c r="A4717" t="s">
        <v>40</v>
      </c>
      <c r="B4717">
        <v>4400</v>
      </c>
      <c r="C4717">
        <v>900</v>
      </c>
      <c r="D4717">
        <v>0.28899999999999998</v>
      </c>
    </row>
    <row r="4718" spans="1:4" x14ac:dyDescent="0.25">
      <c r="A4718" t="s">
        <v>40</v>
      </c>
      <c r="B4718">
        <v>4401</v>
      </c>
      <c r="C4718">
        <v>900</v>
      </c>
      <c r="D4718">
        <v>0.28899999999999998</v>
      </c>
    </row>
    <row r="4719" spans="1:4" x14ac:dyDescent="0.25">
      <c r="A4719" t="s">
        <v>40</v>
      </c>
      <c r="B4719">
        <v>4402</v>
      </c>
      <c r="C4719">
        <v>900</v>
      </c>
      <c r="D4719">
        <v>0.28899999999999998</v>
      </c>
    </row>
    <row r="4720" spans="1:4" x14ac:dyDescent="0.25">
      <c r="A4720" t="s">
        <v>40</v>
      </c>
      <c r="B4720">
        <v>4403</v>
      </c>
      <c r="C4720">
        <v>900</v>
      </c>
      <c r="D4720">
        <v>0.29199999999999998</v>
      </c>
    </row>
    <row r="4721" spans="1:4" x14ac:dyDescent="0.25">
      <c r="A4721" t="s">
        <v>40</v>
      </c>
      <c r="B4721">
        <v>4404</v>
      </c>
      <c r="C4721">
        <v>900</v>
      </c>
      <c r="D4721">
        <v>0.29199999999999998</v>
      </c>
    </row>
    <row r="4722" spans="1:4" x14ac:dyDescent="0.25">
      <c r="A4722" t="s">
        <v>40</v>
      </c>
      <c r="B4722">
        <v>4405</v>
      </c>
      <c r="C4722">
        <v>900</v>
      </c>
      <c r="D4722">
        <v>0.29199999999999998</v>
      </c>
    </row>
    <row r="4723" spans="1:4" x14ac:dyDescent="0.25">
      <c r="A4723" t="s">
        <v>40</v>
      </c>
      <c r="B4723">
        <v>4406</v>
      </c>
      <c r="C4723">
        <v>900</v>
      </c>
      <c r="D4723">
        <v>0.29299999999999998</v>
      </c>
    </row>
    <row r="4724" spans="1:4" x14ac:dyDescent="0.25">
      <c r="A4724" t="s">
        <v>40</v>
      </c>
      <c r="B4724">
        <v>4407</v>
      </c>
      <c r="C4724">
        <v>900</v>
      </c>
      <c r="D4724">
        <v>0.29899999999999999</v>
      </c>
    </row>
    <row r="4725" spans="1:4" x14ac:dyDescent="0.25">
      <c r="A4725" t="s">
        <v>40</v>
      </c>
      <c r="B4725">
        <v>4408</v>
      </c>
      <c r="C4725">
        <v>900</v>
      </c>
      <c r="D4725">
        <v>0.29899999999999999</v>
      </c>
    </row>
    <row r="4726" spans="1:4" x14ac:dyDescent="0.25">
      <c r="A4726" t="s">
        <v>40</v>
      </c>
      <c r="B4726">
        <v>4409</v>
      </c>
      <c r="C4726">
        <v>900</v>
      </c>
      <c r="D4726">
        <v>0.29899999999999999</v>
      </c>
    </row>
    <row r="4727" spans="1:4" x14ac:dyDescent="0.25">
      <c r="A4727" t="s">
        <v>40</v>
      </c>
      <c r="B4727">
        <v>4410</v>
      </c>
      <c r="C4727">
        <v>900</v>
      </c>
      <c r="D4727">
        <v>0.29899999999999999</v>
      </c>
    </row>
    <row r="4728" spans="1:4" x14ac:dyDescent="0.25">
      <c r="A4728" t="s">
        <v>40</v>
      </c>
      <c r="B4728">
        <v>4411</v>
      </c>
      <c r="C4728">
        <v>900</v>
      </c>
      <c r="D4728">
        <v>0.29899999999999999</v>
      </c>
    </row>
    <row r="4729" spans="1:4" x14ac:dyDescent="0.25">
      <c r="A4729" t="s">
        <v>40</v>
      </c>
      <c r="B4729">
        <v>4412</v>
      </c>
      <c r="C4729">
        <v>900</v>
      </c>
      <c r="D4729">
        <v>0.311</v>
      </c>
    </row>
    <row r="4730" spans="1:4" x14ac:dyDescent="0.25">
      <c r="A4730" t="s">
        <v>40</v>
      </c>
      <c r="B4730">
        <v>4413</v>
      </c>
      <c r="C4730">
        <v>900</v>
      </c>
      <c r="D4730">
        <v>0.311</v>
      </c>
    </row>
    <row r="4731" spans="1:4" x14ac:dyDescent="0.25">
      <c r="A4731" t="s">
        <v>40</v>
      </c>
      <c r="B4731">
        <v>4414</v>
      </c>
      <c r="C4731">
        <v>900</v>
      </c>
      <c r="D4731">
        <v>0.313</v>
      </c>
    </row>
    <row r="4732" spans="1:4" x14ac:dyDescent="0.25">
      <c r="A4732" t="s">
        <v>40</v>
      </c>
      <c r="B4732">
        <v>4415</v>
      </c>
      <c r="C4732">
        <v>900</v>
      </c>
      <c r="D4732">
        <v>0.32200000000000001</v>
      </c>
    </row>
    <row r="4733" spans="1:4" x14ac:dyDescent="0.25">
      <c r="A4733" t="s">
        <v>40</v>
      </c>
      <c r="B4733">
        <v>4416</v>
      </c>
      <c r="C4733">
        <v>900</v>
      </c>
      <c r="D4733">
        <v>0.32300000000000001</v>
      </c>
    </row>
    <row r="4734" spans="1:4" x14ac:dyDescent="0.25">
      <c r="A4734" t="s">
        <v>40</v>
      </c>
      <c r="B4734">
        <v>4417</v>
      </c>
      <c r="C4734">
        <v>900</v>
      </c>
      <c r="D4734">
        <v>0.34599999999999997</v>
      </c>
    </row>
    <row r="4735" spans="1:4" x14ac:dyDescent="0.25">
      <c r="A4735" t="s">
        <v>40</v>
      </c>
      <c r="B4735">
        <v>4418</v>
      </c>
      <c r="C4735">
        <v>900</v>
      </c>
      <c r="D4735">
        <v>0.35099999999999998</v>
      </c>
    </row>
    <row r="4736" spans="1:4" x14ac:dyDescent="0.25">
      <c r="A4736" t="s">
        <v>40</v>
      </c>
      <c r="B4736">
        <v>4419</v>
      </c>
      <c r="C4736">
        <v>900</v>
      </c>
      <c r="D4736">
        <v>0.36399999999999999</v>
      </c>
    </row>
    <row r="4737" spans="1:4" x14ac:dyDescent="0.25">
      <c r="A4737" t="s">
        <v>40</v>
      </c>
      <c r="B4737">
        <v>4420</v>
      </c>
      <c r="C4737">
        <v>900</v>
      </c>
      <c r="D4737">
        <v>0.38400000000000001</v>
      </c>
    </row>
    <row r="4738" spans="1:4" x14ac:dyDescent="0.25">
      <c r="A4738" t="s">
        <v>40</v>
      </c>
      <c r="B4738">
        <v>4421</v>
      </c>
      <c r="C4738">
        <v>900</v>
      </c>
      <c r="D4738">
        <v>0.42199999999999999</v>
      </c>
    </row>
    <row r="4739" spans="1:4" x14ac:dyDescent="0.25">
      <c r="A4739" t="s">
        <v>40</v>
      </c>
      <c r="B4739">
        <v>4422</v>
      </c>
      <c r="C4739">
        <v>900</v>
      </c>
      <c r="D4739">
        <v>0.57299999999999995</v>
      </c>
    </row>
    <row r="4740" spans="1:4" x14ac:dyDescent="0.25">
      <c r="A4740" t="s">
        <v>40</v>
      </c>
      <c r="B4740">
        <v>4423</v>
      </c>
      <c r="C4740">
        <v>900</v>
      </c>
      <c r="D4740">
        <v>0.57399999999999995</v>
      </c>
    </row>
    <row r="4741" spans="1:4" x14ac:dyDescent="0.25">
      <c r="A4741" t="s">
        <v>40</v>
      </c>
      <c r="B4741">
        <v>4424</v>
      </c>
      <c r="C4741">
        <v>900</v>
      </c>
      <c r="D4741">
        <v>0.65500000000000003</v>
      </c>
    </row>
    <row r="4742" spans="1:4" x14ac:dyDescent="0.25">
      <c r="A4742" t="s">
        <v>40</v>
      </c>
      <c r="B4742">
        <v>4425</v>
      </c>
      <c r="C4742">
        <v>900</v>
      </c>
      <c r="D4742">
        <v>0.65500000000000003</v>
      </c>
    </row>
    <row r="4743" spans="1:4" x14ac:dyDescent="0.25">
      <c r="A4743" t="s">
        <v>40</v>
      </c>
      <c r="B4743">
        <v>4426</v>
      </c>
      <c r="C4743">
        <v>900</v>
      </c>
      <c r="D4743">
        <v>1.325</v>
      </c>
    </row>
    <row r="4744" spans="1:4" x14ac:dyDescent="0.25">
      <c r="A4744" t="s">
        <v>40</v>
      </c>
      <c r="B4744">
        <v>4427</v>
      </c>
      <c r="C4744">
        <v>900</v>
      </c>
      <c r="D4744">
        <v>1.361</v>
      </c>
    </row>
    <row r="4745" spans="1:4" x14ac:dyDescent="0.25">
      <c r="A4745" t="s">
        <v>40</v>
      </c>
      <c r="B4745">
        <v>4428</v>
      </c>
      <c r="C4745">
        <v>1000</v>
      </c>
      <c r="D4745">
        <v>8.0000000000000002E-3</v>
      </c>
    </row>
    <row r="4746" spans="1:4" x14ac:dyDescent="0.25">
      <c r="A4746" t="s">
        <v>40</v>
      </c>
      <c r="B4746">
        <v>4429</v>
      </c>
      <c r="C4746">
        <v>1000</v>
      </c>
      <c r="D4746">
        <v>8.9999999999999993E-3</v>
      </c>
    </row>
    <row r="4747" spans="1:4" x14ac:dyDescent="0.25">
      <c r="A4747" t="s">
        <v>40</v>
      </c>
      <c r="B4747">
        <v>4430</v>
      </c>
      <c r="C4747">
        <v>1000</v>
      </c>
      <c r="D4747">
        <v>0.01</v>
      </c>
    </row>
    <row r="4748" spans="1:4" x14ac:dyDescent="0.25">
      <c r="A4748" t="s">
        <v>40</v>
      </c>
      <c r="B4748">
        <v>4431</v>
      </c>
      <c r="C4748">
        <v>1000</v>
      </c>
      <c r="D4748">
        <v>1.7000000000000001E-2</v>
      </c>
    </row>
    <row r="4749" spans="1:4" x14ac:dyDescent="0.25">
      <c r="A4749" t="s">
        <v>40</v>
      </c>
      <c r="B4749">
        <v>4432</v>
      </c>
      <c r="C4749">
        <v>1000</v>
      </c>
      <c r="D4749">
        <v>0.02</v>
      </c>
    </row>
    <row r="4750" spans="1:4" x14ac:dyDescent="0.25">
      <c r="A4750" t="s">
        <v>40</v>
      </c>
      <c r="B4750">
        <v>4433</v>
      </c>
      <c r="C4750">
        <v>1000</v>
      </c>
      <c r="D4750">
        <v>2.4E-2</v>
      </c>
    </row>
    <row r="4751" spans="1:4" x14ac:dyDescent="0.25">
      <c r="A4751" t="s">
        <v>40</v>
      </c>
      <c r="B4751">
        <v>4434</v>
      </c>
      <c r="C4751">
        <v>1000</v>
      </c>
      <c r="D4751">
        <v>2.8000000000000001E-2</v>
      </c>
    </row>
    <row r="4752" spans="1:4" x14ac:dyDescent="0.25">
      <c r="A4752" t="s">
        <v>40</v>
      </c>
      <c r="B4752">
        <v>4435</v>
      </c>
      <c r="C4752">
        <v>1000</v>
      </c>
      <c r="D4752">
        <v>3.1E-2</v>
      </c>
    </row>
    <row r="4753" spans="1:4" x14ac:dyDescent="0.25">
      <c r="A4753" t="s">
        <v>40</v>
      </c>
      <c r="B4753">
        <v>4436</v>
      </c>
      <c r="C4753">
        <v>1000</v>
      </c>
      <c r="D4753">
        <v>3.2000000000000001E-2</v>
      </c>
    </row>
    <row r="4754" spans="1:4" x14ac:dyDescent="0.25">
      <c r="A4754" t="s">
        <v>40</v>
      </c>
      <c r="B4754">
        <v>4437</v>
      </c>
      <c r="C4754">
        <v>1000</v>
      </c>
      <c r="D4754">
        <v>3.5000000000000003E-2</v>
      </c>
    </row>
    <row r="4755" spans="1:4" x14ac:dyDescent="0.25">
      <c r="A4755" t="s">
        <v>40</v>
      </c>
      <c r="B4755">
        <v>4438</v>
      </c>
      <c r="C4755">
        <v>1000</v>
      </c>
      <c r="D4755">
        <v>4.2999999999999997E-2</v>
      </c>
    </row>
    <row r="4756" spans="1:4" x14ac:dyDescent="0.25">
      <c r="A4756" t="s">
        <v>40</v>
      </c>
      <c r="B4756">
        <v>4439</v>
      </c>
      <c r="C4756">
        <v>1000</v>
      </c>
      <c r="D4756">
        <v>4.3999999999999997E-2</v>
      </c>
    </row>
    <row r="4757" spans="1:4" x14ac:dyDescent="0.25">
      <c r="A4757" t="s">
        <v>40</v>
      </c>
      <c r="B4757">
        <v>4440</v>
      </c>
      <c r="C4757">
        <v>1000</v>
      </c>
      <c r="D4757">
        <v>4.3999999999999997E-2</v>
      </c>
    </row>
    <row r="4758" spans="1:4" x14ac:dyDescent="0.25">
      <c r="A4758" t="s">
        <v>40</v>
      </c>
      <c r="B4758">
        <v>4441</v>
      </c>
      <c r="C4758">
        <v>1000</v>
      </c>
      <c r="D4758">
        <v>4.5999999999999999E-2</v>
      </c>
    </row>
    <row r="4759" spans="1:4" x14ac:dyDescent="0.25">
      <c r="A4759" t="s">
        <v>40</v>
      </c>
      <c r="B4759">
        <v>4442</v>
      </c>
      <c r="C4759">
        <v>1000</v>
      </c>
      <c r="D4759">
        <v>4.7E-2</v>
      </c>
    </row>
    <row r="4760" spans="1:4" x14ac:dyDescent="0.25">
      <c r="A4760" t="s">
        <v>40</v>
      </c>
      <c r="B4760">
        <v>4443</v>
      </c>
      <c r="C4760">
        <v>1000</v>
      </c>
      <c r="D4760">
        <v>4.7E-2</v>
      </c>
    </row>
    <row r="4761" spans="1:4" x14ac:dyDescent="0.25">
      <c r="A4761" t="s">
        <v>40</v>
      </c>
      <c r="B4761">
        <v>4444</v>
      </c>
      <c r="C4761">
        <v>1000</v>
      </c>
      <c r="D4761">
        <v>4.7E-2</v>
      </c>
    </row>
    <row r="4762" spans="1:4" x14ac:dyDescent="0.25">
      <c r="A4762" t="s">
        <v>40</v>
      </c>
      <c r="B4762">
        <v>4445</v>
      </c>
      <c r="C4762">
        <v>1000</v>
      </c>
      <c r="D4762">
        <v>4.8000000000000001E-2</v>
      </c>
    </row>
    <row r="4763" spans="1:4" x14ac:dyDescent="0.25">
      <c r="A4763" t="s">
        <v>40</v>
      </c>
      <c r="B4763">
        <v>4446</v>
      </c>
      <c r="C4763">
        <v>1000</v>
      </c>
      <c r="D4763">
        <v>0.05</v>
      </c>
    </row>
    <row r="4764" spans="1:4" x14ac:dyDescent="0.25">
      <c r="A4764" t="s">
        <v>40</v>
      </c>
      <c r="B4764">
        <v>4447</v>
      </c>
      <c r="C4764">
        <v>1000</v>
      </c>
      <c r="D4764">
        <v>5.5E-2</v>
      </c>
    </row>
    <row r="4765" spans="1:4" x14ac:dyDescent="0.25">
      <c r="A4765" t="s">
        <v>40</v>
      </c>
      <c r="B4765">
        <v>4448</v>
      </c>
      <c r="C4765">
        <v>1000</v>
      </c>
      <c r="D4765">
        <v>5.6000000000000001E-2</v>
      </c>
    </row>
    <row r="4766" spans="1:4" x14ac:dyDescent="0.25">
      <c r="A4766" t="s">
        <v>40</v>
      </c>
      <c r="B4766">
        <v>4449</v>
      </c>
      <c r="C4766">
        <v>1000</v>
      </c>
      <c r="D4766">
        <v>5.6000000000000001E-2</v>
      </c>
    </row>
    <row r="4767" spans="1:4" x14ac:dyDescent="0.25">
      <c r="A4767" t="s">
        <v>40</v>
      </c>
      <c r="B4767">
        <v>4450</v>
      </c>
      <c r="C4767">
        <v>1000</v>
      </c>
      <c r="D4767">
        <v>5.7000000000000002E-2</v>
      </c>
    </row>
    <row r="4768" spans="1:4" x14ac:dyDescent="0.25">
      <c r="A4768" t="s">
        <v>40</v>
      </c>
      <c r="B4768">
        <v>4451</v>
      </c>
      <c r="C4768">
        <v>1000</v>
      </c>
      <c r="D4768">
        <v>5.8000000000000003E-2</v>
      </c>
    </row>
    <row r="4769" spans="1:4" x14ac:dyDescent="0.25">
      <c r="A4769" t="s">
        <v>40</v>
      </c>
      <c r="B4769">
        <v>4452</v>
      </c>
      <c r="C4769">
        <v>1000</v>
      </c>
      <c r="D4769">
        <v>6.3E-2</v>
      </c>
    </row>
    <row r="4770" spans="1:4" x14ac:dyDescent="0.25">
      <c r="A4770" t="s">
        <v>40</v>
      </c>
      <c r="B4770">
        <v>4453</v>
      </c>
      <c r="C4770">
        <v>1000</v>
      </c>
      <c r="D4770">
        <v>6.5000000000000002E-2</v>
      </c>
    </row>
    <row r="4771" spans="1:4" x14ac:dyDescent="0.25">
      <c r="A4771" t="s">
        <v>40</v>
      </c>
      <c r="B4771">
        <v>4454</v>
      </c>
      <c r="C4771">
        <v>1000</v>
      </c>
      <c r="D4771">
        <v>6.5000000000000002E-2</v>
      </c>
    </row>
    <row r="4772" spans="1:4" x14ac:dyDescent="0.25">
      <c r="A4772" t="s">
        <v>40</v>
      </c>
      <c r="B4772">
        <v>4455</v>
      </c>
      <c r="C4772">
        <v>1000</v>
      </c>
      <c r="D4772">
        <v>6.7000000000000004E-2</v>
      </c>
    </row>
    <row r="4773" spans="1:4" x14ac:dyDescent="0.25">
      <c r="A4773" t="s">
        <v>40</v>
      </c>
      <c r="B4773">
        <v>4456</v>
      </c>
      <c r="C4773">
        <v>1000</v>
      </c>
      <c r="D4773">
        <v>6.9000000000000006E-2</v>
      </c>
    </row>
    <row r="4774" spans="1:4" x14ac:dyDescent="0.25">
      <c r="A4774" t="s">
        <v>40</v>
      </c>
      <c r="B4774">
        <v>4457</v>
      </c>
      <c r="C4774">
        <v>1000</v>
      </c>
      <c r="D4774">
        <v>7.0000000000000007E-2</v>
      </c>
    </row>
    <row r="4775" spans="1:4" x14ac:dyDescent="0.25">
      <c r="A4775" t="s">
        <v>40</v>
      </c>
      <c r="B4775">
        <v>4458</v>
      </c>
      <c r="C4775">
        <v>1000</v>
      </c>
      <c r="D4775">
        <v>7.5999999999999998E-2</v>
      </c>
    </row>
    <row r="4776" spans="1:4" x14ac:dyDescent="0.25">
      <c r="A4776" t="s">
        <v>40</v>
      </c>
      <c r="B4776">
        <v>4459</v>
      </c>
      <c r="C4776">
        <v>1000</v>
      </c>
      <c r="D4776">
        <v>7.6999999999999999E-2</v>
      </c>
    </row>
    <row r="4777" spans="1:4" x14ac:dyDescent="0.25">
      <c r="A4777" t="s">
        <v>40</v>
      </c>
      <c r="B4777">
        <v>4460</v>
      </c>
      <c r="C4777">
        <v>1000</v>
      </c>
      <c r="D4777">
        <v>7.9000000000000001E-2</v>
      </c>
    </row>
    <row r="4778" spans="1:4" x14ac:dyDescent="0.25">
      <c r="A4778" t="s">
        <v>40</v>
      </c>
      <c r="B4778">
        <v>4461</v>
      </c>
      <c r="C4778">
        <v>1000</v>
      </c>
      <c r="D4778">
        <v>0.08</v>
      </c>
    </row>
    <row r="4779" spans="1:4" x14ac:dyDescent="0.25">
      <c r="A4779" t="s">
        <v>40</v>
      </c>
      <c r="B4779">
        <v>4462</v>
      </c>
      <c r="C4779">
        <v>1000</v>
      </c>
      <c r="D4779">
        <v>0.08</v>
      </c>
    </row>
    <row r="4780" spans="1:4" x14ac:dyDescent="0.25">
      <c r="A4780" t="s">
        <v>40</v>
      </c>
      <c r="B4780">
        <v>4463</v>
      </c>
      <c r="C4780">
        <v>1000</v>
      </c>
      <c r="D4780">
        <v>8.2000000000000003E-2</v>
      </c>
    </row>
    <row r="4781" spans="1:4" x14ac:dyDescent="0.25">
      <c r="A4781" t="s">
        <v>40</v>
      </c>
      <c r="B4781">
        <v>4464</v>
      </c>
      <c r="C4781">
        <v>1000</v>
      </c>
      <c r="D4781">
        <v>8.3000000000000004E-2</v>
      </c>
    </row>
    <row r="4782" spans="1:4" x14ac:dyDescent="0.25">
      <c r="A4782" t="s">
        <v>40</v>
      </c>
      <c r="B4782">
        <v>4465</v>
      </c>
      <c r="C4782">
        <v>1000</v>
      </c>
      <c r="D4782">
        <v>8.5999999999999993E-2</v>
      </c>
    </row>
    <row r="4783" spans="1:4" x14ac:dyDescent="0.25">
      <c r="A4783" t="s">
        <v>40</v>
      </c>
      <c r="B4783">
        <v>4466</v>
      </c>
      <c r="C4783">
        <v>1000</v>
      </c>
      <c r="D4783">
        <v>8.6999999999999994E-2</v>
      </c>
    </row>
    <row r="4784" spans="1:4" x14ac:dyDescent="0.25">
      <c r="A4784" t="s">
        <v>40</v>
      </c>
      <c r="B4784">
        <v>4467</v>
      </c>
      <c r="C4784">
        <v>1000</v>
      </c>
      <c r="D4784">
        <v>8.7999999999999995E-2</v>
      </c>
    </row>
    <row r="4785" spans="1:4" x14ac:dyDescent="0.25">
      <c r="A4785" t="s">
        <v>40</v>
      </c>
      <c r="B4785">
        <v>4468</v>
      </c>
      <c r="C4785">
        <v>1000</v>
      </c>
      <c r="D4785">
        <v>8.7999999999999995E-2</v>
      </c>
    </row>
    <row r="4786" spans="1:4" x14ac:dyDescent="0.25">
      <c r="A4786" t="s">
        <v>40</v>
      </c>
      <c r="B4786">
        <v>4469</v>
      </c>
      <c r="C4786">
        <v>1000</v>
      </c>
      <c r="D4786">
        <v>8.7999999999999995E-2</v>
      </c>
    </row>
    <row r="4787" spans="1:4" x14ac:dyDescent="0.25">
      <c r="A4787" t="s">
        <v>40</v>
      </c>
      <c r="B4787">
        <v>4470</v>
      </c>
      <c r="C4787">
        <v>1000</v>
      </c>
      <c r="D4787">
        <v>8.7999999999999995E-2</v>
      </c>
    </row>
    <row r="4788" spans="1:4" x14ac:dyDescent="0.25">
      <c r="A4788" t="s">
        <v>40</v>
      </c>
      <c r="B4788">
        <v>4471</v>
      </c>
      <c r="C4788">
        <v>1000</v>
      </c>
      <c r="D4788">
        <v>8.7999999999999995E-2</v>
      </c>
    </row>
    <row r="4789" spans="1:4" x14ac:dyDescent="0.25">
      <c r="A4789" t="s">
        <v>40</v>
      </c>
      <c r="B4789">
        <v>4472</v>
      </c>
      <c r="C4789">
        <v>1000</v>
      </c>
      <c r="D4789">
        <v>8.7999999999999995E-2</v>
      </c>
    </row>
    <row r="4790" spans="1:4" x14ac:dyDescent="0.25">
      <c r="A4790" t="s">
        <v>40</v>
      </c>
      <c r="B4790">
        <v>4473</v>
      </c>
      <c r="C4790">
        <v>1000</v>
      </c>
      <c r="D4790">
        <v>8.7999999999999995E-2</v>
      </c>
    </row>
    <row r="4791" spans="1:4" x14ac:dyDescent="0.25">
      <c r="A4791" t="s">
        <v>40</v>
      </c>
      <c r="B4791">
        <v>4474</v>
      </c>
      <c r="C4791">
        <v>1000</v>
      </c>
      <c r="D4791">
        <v>8.8999999999999996E-2</v>
      </c>
    </row>
    <row r="4792" spans="1:4" x14ac:dyDescent="0.25">
      <c r="A4792" t="s">
        <v>40</v>
      </c>
      <c r="B4792">
        <v>4475</v>
      </c>
      <c r="C4792">
        <v>1000</v>
      </c>
      <c r="D4792">
        <v>9.0999999999999998E-2</v>
      </c>
    </row>
    <row r="4793" spans="1:4" x14ac:dyDescent="0.25">
      <c r="A4793" t="s">
        <v>40</v>
      </c>
      <c r="B4793">
        <v>4476</v>
      </c>
      <c r="C4793">
        <v>1000</v>
      </c>
      <c r="D4793">
        <v>9.1999999999999998E-2</v>
      </c>
    </row>
    <row r="4794" spans="1:4" x14ac:dyDescent="0.25">
      <c r="A4794" t="s">
        <v>40</v>
      </c>
      <c r="B4794">
        <v>4477</v>
      </c>
      <c r="C4794">
        <v>1000</v>
      </c>
      <c r="D4794">
        <v>9.1999999999999998E-2</v>
      </c>
    </row>
    <row r="4795" spans="1:4" x14ac:dyDescent="0.25">
      <c r="A4795" t="s">
        <v>40</v>
      </c>
      <c r="B4795">
        <v>4478</v>
      </c>
      <c r="C4795">
        <v>1000</v>
      </c>
      <c r="D4795">
        <v>9.1999999999999998E-2</v>
      </c>
    </row>
    <row r="4796" spans="1:4" x14ac:dyDescent="0.25">
      <c r="A4796" t="s">
        <v>40</v>
      </c>
      <c r="B4796">
        <v>4479</v>
      </c>
      <c r="C4796">
        <v>1000</v>
      </c>
      <c r="D4796">
        <v>9.2999999999999999E-2</v>
      </c>
    </row>
    <row r="4797" spans="1:4" x14ac:dyDescent="0.25">
      <c r="A4797" t="s">
        <v>40</v>
      </c>
      <c r="B4797">
        <v>4480</v>
      </c>
      <c r="C4797">
        <v>1000</v>
      </c>
      <c r="D4797">
        <v>9.4E-2</v>
      </c>
    </row>
    <row r="4798" spans="1:4" x14ac:dyDescent="0.25">
      <c r="A4798" t="s">
        <v>40</v>
      </c>
      <c r="B4798">
        <v>4481</v>
      </c>
      <c r="C4798">
        <v>1000</v>
      </c>
      <c r="D4798">
        <v>9.4E-2</v>
      </c>
    </row>
    <row r="4799" spans="1:4" x14ac:dyDescent="0.25">
      <c r="A4799" t="s">
        <v>40</v>
      </c>
      <c r="B4799">
        <v>4482</v>
      </c>
      <c r="C4799">
        <v>1000</v>
      </c>
      <c r="D4799">
        <v>9.6000000000000002E-2</v>
      </c>
    </row>
    <row r="4800" spans="1:4" x14ac:dyDescent="0.25">
      <c r="A4800" t="s">
        <v>40</v>
      </c>
      <c r="B4800">
        <v>4483</v>
      </c>
      <c r="C4800">
        <v>1000</v>
      </c>
      <c r="D4800">
        <v>9.7000000000000003E-2</v>
      </c>
    </row>
    <row r="4801" spans="1:4" x14ac:dyDescent="0.25">
      <c r="A4801" t="s">
        <v>40</v>
      </c>
      <c r="B4801">
        <v>4484</v>
      </c>
      <c r="C4801">
        <v>1000</v>
      </c>
      <c r="D4801">
        <v>0.1</v>
      </c>
    </row>
    <row r="4802" spans="1:4" x14ac:dyDescent="0.25">
      <c r="A4802" t="s">
        <v>40</v>
      </c>
      <c r="B4802">
        <v>4485</v>
      </c>
      <c r="C4802">
        <v>1000</v>
      </c>
      <c r="D4802">
        <v>0.1</v>
      </c>
    </row>
    <row r="4803" spans="1:4" x14ac:dyDescent="0.25">
      <c r="A4803" t="s">
        <v>40</v>
      </c>
      <c r="B4803">
        <v>4486</v>
      </c>
      <c r="C4803">
        <v>1000</v>
      </c>
      <c r="D4803">
        <v>0.105</v>
      </c>
    </row>
    <row r="4804" spans="1:4" x14ac:dyDescent="0.25">
      <c r="A4804" t="s">
        <v>40</v>
      </c>
      <c r="B4804">
        <v>4487</v>
      </c>
      <c r="C4804">
        <v>1000</v>
      </c>
      <c r="D4804">
        <v>0.105</v>
      </c>
    </row>
    <row r="4805" spans="1:4" x14ac:dyDescent="0.25">
      <c r="A4805" t="s">
        <v>40</v>
      </c>
      <c r="B4805">
        <v>4488</v>
      </c>
      <c r="C4805">
        <v>1000</v>
      </c>
      <c r="D4805">
        <v>0.105</v>
      </c>
    </row>
    <row r="4806" spans="1:4" x14ac:dyDescent="0.25">
      <c r="A4806" t="s">
        <v>40</v>
      </c>
      <c r="B4806">
        <v>4489</v>
      </c>
      <c r="C4806">
        <v>1000</v>
      </c>
      <c r="D4806">
        <v>0.105</v>
      </c>
    </row>
    <row r="4807" spans="1:4" x14ac:dyDescent="0.25">
      <c r="A4807" t="s">
        <v>40</v>
      </c>
      <c r="B4807">
        <v>4490</v>
      </c>
      <c r="C4807">
        <v>1000</v>
      </c>
      <c r="D4807">
        <v>0.105</v>
      </c>
    </row>
    <row r="4808" spans="1:4" x14ac:dyDescent="0.25">
      <c r="A4808" t="s">
        <v>40</v>
      </c>
      <c r="B4808">
        <v>4491</v>
      </c>
      <c r="C4808">
        <v>1000</v>
      </c>
      <c r="D4808">
        <v>0.105</v>
      </c>
    </row>
    <row r="4809" spans="1:4" x14ac:dyDescent="0.25">
      <c r="A4809" t="s">
        <v>40</v>
      </c>
      <c r="B4809">
        <v>4492</v>
      </c>
      <c r="C4809">
        <v>1000</v>
      </c>
      <c r="D4809">
        <v>0.105</v>
      </c>
    </row>
    <row r="4810" spans="1:4" x14ac:dyDescent="0.25">
      <c r="A4810" t="s">
        <v>40</v>
      </c>
      <c r="B4810">
        <v>4493</v>
      </c>
      <c r="C4810">
        <v>1000</v>
      </c>
      <c r="D4810">
        <v>0.105</v>
      </c>
    </row>
    <row r="4811" spans="1:4" x14ac:dyDescent="0.25">
      <c r="A4811" t="s">
        <v>40</v>
      </c>
      <c r="B4811">
        <v>4494</v>
      </c>
      <c r="C4811">
        <v>1000</v>
      </c>
      <c r="D4811">
        <v>0.105</v>
      </c>
    </row>
    <row r="4812" spans="1:4" x14ac:dyDescent="0.25">
      <c r="A4812" t="s">
        <v>40</v>
      </c>
      <c r="B4812">
        <v>4495</v>
      </c>
      <c r="C4812">
        <v>1000</v>
      </c>
      <c r="D4812">
        <v>0.105</v>
      </c>
    </row>
    <row r="4813" spans="1:4" x14ac:dyDescent="0.25">
      <c r="A4813" t="s">
        <v>40</v>
      </c>
      <c r="B4813">
        <v>4496</v>
      </c>
      <c r="C4813">
        <v>1000</v>
      </c>
      <c r="D4813">
        <v>0.106</v>
      </c>
    </row>
    <row r="4814" spans="1:4" x14ac:dyDescent="0.25">
      <c r="A4814" t="s">
        <v>40</v>
      </c>
      <c r="B4814">
        <v>4497</v>
      </c>
      <c r="C4814">
        <v>1000</v>
      </c>
      <c r="D4814">
        <v>0.107</v>
      </c>
    </row>
    <row r="4815" spans="1:4" x14ac:dyDescent="0.25">
      <c r="A4815" t="s">
        <v>40</v>
      </c>
      <c r="B4815">
        <v>4498</v>
      </c>
      <c r="C4815">
        <v>1000</v>
      </c>
      <c r="D4815">
        <v>0.108</v>
      </c>
    </row>
    <row r="4816" spans="1:4" x14ac:dyDescent="0.25">
      <c r="A4816" t="s">
        <v>40</v>
      </c>
      <c r="B4816">
        <v>4499</v>
      </c>
      <c r="C4816">
        <v>1000</v>
      </c>
      <c r="D4816">
        <v>0.11</v>
      </c>
    </row>
    <row r="4817" spans="1:4" x14ac:dyDescent="0.25">
      <c r="A4817" t="s">
        <v>40</v>
      </c>
      <c r="B4817">
        <v>4500</v>
      </c>
      <c r="C4817">
        <v>1000</v>
      </c>
      <c r="D4817">
        <v>0.11</v>
      </c>
    </row>
    <row r="4818" spans="1:4" x14ac:dyDescent="0.25">
      <c r="A4818" t="s">
        <v>40</v>
      </c>
      <c r="B4818">
        <v>4501</v>
      </c>
      <c r="C4818">
        <v>1000</v>
      </c>
      <c r="D4818">
        <v>0.11</v>
      </c>
    </row>
    <row r="4819" spans="1:4" x14ac:dyDescent="0.25">
      <c r="A4819" t="s">
        <v>40</v>
      </c>
      <c r="B4819">
        <v>4502</v>
      </c>
      <c r="C4819">
        <v>1000</v>
      </c>
      <c r="D4819">
        <v>0.11</v>
      </c>
    </row>
    <row r="4820" spans="1:4" x14ac:dyDescent="0.25">
      <c r="A4820" t="s">
        <v>40</v>
      </c>
      <c r="B4820">
        <v>4503</v>
      </c>
      <c r="C4820">
        <v>1000</v>
      </c>
      <c r="D4820">
        <v>0.114</v>
      </c>
    </row>
    <row r="4821" spans="1:4" x14ac:dyDescent="0.25">
      <c r="A4821" t="s">
        <v>40</v>
      </c>
      <c r="B4821">
        <v>4504</v>
      </c>
      <c r="C4821">
        <v>1000</v>
      </c>
      <c r="D4821">
        <v>0.115</v>
      </c>
    </row>
    <row r="4822" spans="1:4" x14ac:dyDescent="0.25">
      <c r="A4822" t="s">
        <v>40</v>
      </c>
      <c r="B4822">
        <v>4505</v>
      </c>
      <c r="C4822">
        <v>1000</v>
      </c>
      <c r="D4822">
        <v>0.11600000000000001</v>
      </c>
    </row>
    <row r="4823" spans="1:4" x14ac:dyDescent="0.25">
      <c r="A4823" t="s">
        <v>40</v>
      </c>
      <c r="B4823">
        <v>4506</v>
      </c>
      <c r="C4823">
        <v>1000</v>
      </c>
      <c r="D4823">
        <v>0.11600000000000001</v>
      </c>
    </row>
    <row r="4824" spans="1:4" x14ac:dyDescent="0.25">
      <c r="A4824" t="s">
        <v>40</v>
      </c>
      <c r="B4824">
        <v>4507</v>
      </c>
      <c r="C4824">
        <v>1000</v>
      </c>
      <c r="D4824">
        <v>0.11600000000000001</v>
      </c>
    </row>
    <row r="4825" spans="1:4" x14ac:dyDescent="0.25">
      <c r="A4825" t="s">
        <v>40</v>
      </c>
      <c r="B4825">
        <v>4508</v>
      </c>
      <c r="C4825">
        <v>1000</v>
      </c>
      <c r="D4825">
        <v>0.11700000000000001</v>
      </c>
    </row>
    <row r="4826" spans="1:4" x14ac:dyDescent="0.25">
      <c r="A4826" t="s">
        <v>40</v>
      </c>
      <c r="B4826">
        <v>4509</v>
      </c>
      <c r="C4826">
        <v>1000</v>
      </c>
      <c r="D4826">
        <v>0.11700000000000001</v>
      </c>
    </row>
    <row r="4827" spans="1:4" x14ac:dyDescent="0.25">
      <c r="A4827" t="s">
        <v>40</v>
      </c>
      <c r="B4827">
        <v>4510</v>
      </c>
      <c r="C4827">
        <v>1000</v>
      </c>
      <c r="D4827">
        <v>0.11700000000000001</v>
      </c>
    </row>
    <row r="4828" spans="1:4" x14ac:dyDescent="0.25">
      <c r="A4828" t="s">
        <v>40</v>
      </c>
      <c r="B4828">
        <v>4511</v>
      </c>
      <c r="C4828">
        <v>1000</v>
      </c>
      <c r="D4828">
        <v>0.11700000000000001</v>
      </c>
    </row>
    <row r="4829" spans="1:4" x14ac:dyDescent="0.25">
      <c r="A4829" t="s">
        <v>40</v>
      </c>
      <c r="B4829">
        <v>4512</v>
      </c>
      <c r="C4829">
        <v>1000</v>
      </c>
      <c r="D4829">
        <v>0.11700000000000001</v>
      </c>
    </row>
    <row r="4830" spans="1:4" x14ac:dyDescent="0.25">
      <c r="A4830" t="s">
        <v>40</v>
      </c>
      <c r="B4830">
        <v>4513</v>
      </c>
      <c r="C4830">
        <v>1000</v>
      </c>
      <c r="D4830">
        <v>0.11899999999999999</v>
      </c>
    </row>
    <row r="4831" spans="1:4" x14ac:dyDescent="0.25">
      <c r="A4831" t="s">
        <v>40</v>
      </c>
      <c r="B4831">
        <v>4514</v>
      </c>
      <c r="C4831">
        <v>1000</v>
      </c>
      <c r="D4831">
        <v>0.121</v>
      </c>
    </row>
    <row r="4832" spans="1:4" x14ac:dyDescent="0.25">
      <c r="A4832" t="s">
        <v>40</v>
      </c>
      <c r="B4832">
        <v>4515</v>
      </c>
      <c r="C4832">
        <v>1000</v>
      </c>
      <c r="D4832">
        <v>0.122</v>
      </c>
    </row>
    <row r="4833" spans="1:4" x14ac:dyDescent="0.25">
      <c r="A4833" t="s">
        <v>40</v>
      </c>
      <c r="B4833">
        <v>4516</v>
      </c>
      <c r="C4833">
        <v>1000</v>
      </c>
      <c r="D4833">
        <v>0.122</v>
      </c>
    </row>
    <row r="4834" spans="1:4" x14ac:dyDescent="0.25">
      <c r="A4834" t="s">
        <v>40</v>
      </c>
      <c r="B4834">
        <v>4517</v>
      </c>
      <c r="C4834">
        <v>1000</v>
      </c>
      <c r="D4834">
        <v>0.123</v>
      </c>
    </row>
    <row r="4835" spans="1:4" x14ac:dyDescent="0.25">
      <c r="A4835" t="s">
        <v>40</v>
      </c>
      <c r="B4835">
        <v>4518</v>
      </c>
      <c r="C4835">
        <v>1000</v>
      </c>
      <c r="D4835">
        <v>0.123</v>
      </c>
    </row>
    <row r="4836" spans="1:4" x14ac:dyDescent="0.25">
      <c r="A4836" t="s">
        <v>40</v>
      </c>
      <c r="B4836">
        <v>4519</v>
      </c>
      <c r="C4836">
        <v>1000</v>
      </c>
      <c r="D4836">
        <v>0.124</v>
      </c>
    </row>
    <row r="4837" spans="1:4" x14ac:dyDescent="0.25">
      <c r="A4837" t="s">
        <v>40</v>
      </c>
      <c r="B4837">
        <v>4520</v>
      </c>
      <c r="C4837">
        <v>1000</v>
      </c>
      <c r="D4837">
        <v>0.124</v>
      </c>
    </row>
    <row r="4838" spans="1:4" x14ac:dyDescent="0.25">
      <c r="A4838" t="s">
        <v>40</v>
      </c>
      <c r="B4838">
        <v>4521</v>
      </c>
      <c r="C4838">
        <v>1000</v>
      </c>
      <c r="D4838">
        <v>0.124</v>
      </c>
    </row>
    <row r="4839" spans="1:4" x14ac:dyDescent="0.25">
      <c r="A4839" t="s">
        <v>40</v>
      </c>
      <c r="B4839">
        <v>4522</v>
      </c>
      <c r="C4839">
        <v>1000</v>
      </c>
      <c r="D4839">
        <v>0.124</v>
      </c>
    </row>
    <row r="4840" spans="1:4" x14ac:dyDescent="0.25">
      <c r="A4840" t="s">
        <v>40</v>
      </c>
      <c r="B4840">
        <v>4523</v>
      </c>
      <c r="C4840">
        <v>1000</v>
      </c>
      <c r="D4840">
        <v>0.126</v>
      </c>
    </row>
    <row r="4841" spans="1:4" x14ac:dyDescent="0.25">
      <c r="A4841" t="s">
        <v>40</v>
      </c>
      <c r="B4841">
        <v>4524</v>
      </c>
      <c r="C4841">
        <v>1000</v>
      </c>
      <c r="D4841">
        <v>0.126</v>
      </c>
    </row>
    <row r="4842" spans="1:4" x14ac:dyDescent="0.25">
      <c r="A4842" t="s">
        <v>40</v>
      </c>
      <c r="B4842">
        <v>4525</v>
      </c>
      <c r="C4842">
        <v>1000</v>
      </c>
      <c r="D4842">
        <v>0.126</v>
      </c>
    </row>
    <row r="4843" spans="1:4" x14ac:dyDescent="0.25">
      <c r="A4843" t="s">
        <v>40</v>
      </c>
      <c r="B4843">
        <v>4526</v>
      </c>
      <c r="C4843">
        <v>1000</v>
      </c>
      <c r="D4843">
        <v>0.126</v>
      </c>
    </row>
    <row r="4844" spans="1:4" x14ac:dyDescent="0.25">
      <c r="A4844" t="s">
        <v>40</v>
      </c>
      <c r="B4844">
        <v>4527</v>
      </c>
      <c r="C4844">
        <v>1000</v>
      </c>
      <c r="D4844">
        <v>0.126</v>
      </c>
    </row>
    <row r="4845" spans="1:4" x14ac:dyDescent="0.25">
      <c r="A4845" t="s">
        <v>40</v>
      </c>
      <c r="B4845">
        <v>4528</v>
      </c>
      <c r="C4845">
        <v>1000</v>
      </c>
      <c r="D4845">
        <v>0.126</v>
      </c>
    </row>
    <row r="4846" spans="1:4" x14ac:dyDescent="0.25">
      <c r="A4846" t="s">
        <v>40</v>
      </c>
      <c r="B4846">
        <v>4529</v>
      </c>
      <c r="C4846">
        <v>1000</v>
      </c>
      <c r="D4846">
        <v>0.126</v>
      </c>
    </row>
    <row r="4847" spans="1:4" x14ac:dyDescent="0.25">
      <c r="A4847" t="s">
        <v>40</v>
      </c>
      <c r="B4847">
        <v>4530</v>
      </c>
      <c r="C4847">
        <v>1000</v>
      </c>
      <c r="D4847">
        <v>0.126</v>
      </c>
    </row>
    <row r="4848" spans="1:4" x14ac:dyDescent="0.25">
      <c r="A4848" t="s">
        <v>40</v>
      </c>
      <c r="B4848">
        <v>4531</v>
      </c>
      <c r="C4848">
        <v>1000</v>
      </c>
      <c r="D4848">
        <v>0.126</v>
      </c>
    </row>
    <row r="4849" spans="1:4" x14ac:dyDescent="0.25">
      <c r="A4849" t="s">
        <v>40</v>
      </c>
      <c r="B4849">
        <v>4532</v>
      </c>
      <c r="C4849">
        <v>1000</v>
      </c>
      <c r="D4849">
        <v>0.128</v>
      </c>
    </row>
    <row r="4850" spans="1:4" x14ac:dyDescent="0.25">
      <c r="A4850" t="s">
        <v>40</v>
      </c>
      <c r="B4850">
        <v>4533</v>
      </c>
      <c r="C4850">
        <v>1000</v>
      </c>
      <c r="D4850">
        <v>0.128</v>
      </c>
    </row>
    <row r="4851" spans="1:4" x14ac:dyDescent="0.25">
      <c r="A4851" t="s">
        <v>40</v>
      </c>
      <c r="B4851">
        <v>4534</v>
      </c>
      <c r="C4851">
        <v>1000</v>
      </c>
      <c r="D4851">
        <v>0.128</v>
      </c>
    </row>
    <row r="4852" spans="1:4" x14ac:dyDescent="0.25">
      <c r="A4852" t="s">
        <v>40</v>
      </c>
      <c r="B4852">
        <v>4535</v>
      </c>
      <c r="C4852">
        <v>1000</v>
      </c>
      <c r="D4852">
        <v>0.13200000000000001</v>
      </c>
    </row>
    <row r="4853" spans="1:4" x14ac:dyDescent="0.25">
      <c r="A4853" t="s">
        <v>40</v>
      </c>
      <c r="B4853">
        <v>4536</v>
      </c>
      <c r="C4853">
        <v>1000</v>
      </c>
      <c r="D4853">
        <v>0.13200000000000001</v>
      </c>
    </row>
    <row r="4854" spans="1:4" x14ac:dyDescent="0.25">
      <c r="A4854" t="s">
        <v>40</v>
      </c>
      <c r="B4854">
        <v>4537</v>
      </c>
      <c r="C4854">
        <v>1000</v>
      </c>
      <c r="D4854">
        <v>0.13200000000000001</v>
      </c>
    </row>
    <row r="4855" spans="1:4" x14ac:dyDescent="0.25">
      <c r="A4855" t="s">
        <v>40</v>
      </c>
      <c r="B4855">
        <v>4538</v>
      </c>
      <c r="C4855">
        <v>1000</v>
      </c>
      <c r="D4855">
        <v>0.13500000000000001</v>
      </c>
    </row>
    <row r="4856" spans="1:4" x14ac:dyDescent="0.25">
      <c r="A4856" t="s">
        <v>40</v>
      </c>
      <c r="B4856">
        <v>4539</v>
      </c>
      <c r="C4856">
        <v>1000</v>
      </c>
      <c r="D4856">
        <v>0.13500000000000001</v>
      </c>
    </row>
    <row r="4857" spans="1:4" x14ac:dyDescent="0.25">
      <c r="A4857" t="s">
        <v>40</v>
      </c>
      <c r="B4857">
        <v>4540</v>
      </c>
      <c r="C4857">
        <v>1000</v>
      </c>
      <c r="D4857">
        <v>0.13500000000000001</v>
      </c>
    </row>
    <row r="4858" spans="1:4" x14ac:dyDescent="0.25">
      <c r="A4858" t="s">
        <v>40</v>
      </c>
      <c r="B4858">
        <v>4541</v>
      </c>
      <c r="C4858">
        <v>1000</v>
      </c>
      <c r="D4858">
        <v>0.13700000000000001</v>
      </c>
    </row>
    <row r="4859" spans="1:4" x14ac:dyDescent="0.25">
      <c r="A4859" t="s">
        <v>40</v>
      </c>
      <c r="B4859">
        <v>4542</v>
      </c>
      <c r="C4859">
        <v>1000</v>
      </c>
      <c r="D4859">
        <v>0.13700000000000001</v>
      </c>
    </row>
    <row r="4860" spans="1:4" x14ac:dyDescent="0.25">
      <c r="A4860" t="s">
        <v>40</v>
      </c>
      <c r="B4860">
        <v>4543</v>
      </c>
      <c r="C4860">
        <v>1000</v>
      </c>
      <c r="D4860">
        <v>0.13700000000000001</v>
      </c>
    </row>
    <row r="4861" spans="1:4" x14ac:dyDescent="0.25">
      <c r="A4861" t="s">
        <v>40</v>
      </c>
      <c r="B4861">
        <v>4544</v>
      </c>
      <c r="C4861">
        <v>1000</v>
      </c>
      <c r="D4861">
        <v>0.13800000000000001</v>
      </c>
    </row>
    <row r="4862" spans="1:4" x14ac:dyDescent="0.25">
      <c r="A4862" t="s">
        <v>40</v>
      </c>
      <c r="B4862">
        <v>4545</v>
      </c>
      <c r="C4862">
        <v>1000</v>
      </c>
      <c r="D4862">
        <v>0.14499999999999999</v>
      </c>
    </row>
    <row r="4863" spans="1:4" x14ac:dyDescent="0.25">
      <c r="A4863" t="s">
        <v>40</v>
      </c>
      <c r="B4863">
        <v>4546</v>
      </c>
      <c r="C4863">
        <v>1000</v>
      </c>
      <c r="D4863">
        <v>0.14499999999999999</v>
      </c>
    </row>
    <row r="4864" spans="1:4" x14ac:dyDescent="0.25">
      <c r="A4864" t="s">
        <v>40</v>
      </c>
      <c r="B4864">
        <v>4547</v>
      </c>
      <c r="C4864">
        <v>1000</v>
      </c>
      <c r="D4864">
        <v>0.14499999999999999</v>
      </c>
    </row>
    <row r="4865" spans="1:4" x14ac:dyDescent="0.25">
      <c r="A4865" t="s">
        <v>40</v>
      </c>
      <c r="B4865">
        <v>4548</v>
      </c>
      <c r="C4865">
        <v>1000</v>
      </c>
      <c r="D4865">
        <v>0.14499999999999999</v>
      </c>
    </row>
    <row r="4866" spans="1:4" x14ac:dyDescent="0.25">
      <c r="A4866" t="s">
        <v>40</v>
      </c>
      <c r="B4866">
        <v>4549</v>
      </c>
      <c r="C4866">
        <v>1000</v>
      </c>
      <c r="D4866">
        <v>0.14499999999999999</v>
      </c>
    </row>
    <row r="4867" spans="1:4" x14ac:dyDescent="0.25">
      <c r="A4867" t="s">
        <v>40</v>
      </c>
      <c r="B4867">
        <v>4550</v>
      </c>
      <c r="C4867">
        <v>1000</v>
      </c>
      <c r="D4867">
        <v>0.14499999999999999</v>
      </c>
    </row>
    <row r="4868" spans="1:4" x14ac:dyDescent="0.25">
      <c r="A4868" t="s">
        <v>40</v>
      </c>
      <c r="B4868">
        <v>4551</v>
      </c>
      <c r="C4868">
        <v>1000</v>
      </c>
      <c r="D4868">
        <v>0.14499999999999999</v>
      </c>
    </row>
    <row r="4869" spans="1:4" x14ac:dyDescent="0.25">
      <c r="A4869" t="s">
        <v>40</v>
      </c>
      <c r="B4869">
        <v>4552</v>
      </c>
      <c r="C4869">
        <v>1000</v>
      </c>
      <c r="D4869">
        <v>0.14499999999999999</v>
      </c>
    </row>
    <row r="4870" spans="1:4" x14ac:dyDescent="0.25">
      <c r="A4870" t="s">
        <v>40</v>
      </c>
      <c r="B4870">
        <v>4553</v>
      </c>
      <c r="C4870">
        <v>1000</v>
      </c>
      <c r="D4870">
        <v>0.14499999999999999</v>
      </c>
    </row>
    <row r="4871" spans="1:4" x14ac:dyDescent="0.25">
      <c r="A4871" t="s">
        <v>40</v>
      </c>
      <c r="B4871">
        <v>4554</v>
      </c>
      <c r="C4871">
        <v>1000</v>
      </c>
      <c r="D4871">
        <v>0.14499999999999999</v>
      </c>
    </row>
    <row r="4872" spans="1:4" x14ac:dyDescent="0.25">
      <c r="A4872" t="s">
        <v>40</v>
      </c>
      <c r="B4872">
        <v>4555</v>
      </c>
      <c r="C4872">
        <v>1000</v>
      </c>
      <c r="D4872">
        <v>0.14599999999999999</v>
      </c>
    </row>
    <row r="4873" spans="1:4" x14ac:dyDescent="0.25">
      <c r="A4873" t="s">
        <v>40</v>
      </c>
      <c r="B4873">
        <v>4556</v>
      </c>
      <c r="C4873">
        <v>1000</v>
      </c>
      <c r="D4873">
        <v>0.14599999999999999</v>
      </c>
    </row>
    <row r="4874" spans="1:4" x14ac:dyDescent="0.25">
      <c r="A4874" t="s">
        <v>40</v>
      </c>
      <c r="B4874">
        <v>4557</v>
      </c>
      <c r="C4874">
        <v>1000</v>
      </c>
      <c r="D4874">
        <v>0.14599999999999999</v>
      </c>
    </row>
    <row r="4875" spans="1:4" x14ac:dyDescent="0.25">
      <c r="A4875" t="s">
        <v>40</v>
      </c>
      <c r="B4875">
        <v>4558</v>
      </c>
      <c r="C4875">
        <v>1000</v>
      </c>
      <c r="D4875">
        <v>0.14599999999999999</v>
      </c>
    </row>
    <row r="4876" spans="1:4" x14ac:dyDescent="0.25">
      <c r="A4876" t="s">
        <v>40</v>
      </c>
      <c r="B4876">
        <v>4559</v>
      </c>
      <c r="C4876">
        <v>1000</v>
      </c>
      <c r="D4876">
        <v>0.14599999999999999</v>
      </c>
    </row>
    <row r="4877" spans="1:4" x14ac:dyDescent="0.25">
      <c r="A4877" t="s">
        <v>40</v>
      </c>
      <c r="B4877">
        <v>4560</v>
      </c>
      <c r="C4877">
        <v>1000</v>
      </c>
      <c r="D4877">
        <v>0.14599999999999999</v>
      </c>
    </row>
    <row r="4878" spans="1:4" x14ac:dyDescent="0.25">
      <c r="A4878" t="s">
        <v>40</v>
      </c>
      <c r="B4878">
        <v>4561</v>
      </c>
      <c r="C4878">
        <v>1000</v>
      </c>
      <c r="D4878">
        <v>0.14599999999999999</v>
      </c>
    </row>
    <row r="4879" spans="1:4" x14ac:dyDescent="0.25">
      <c r="A4879" t="s">
        <v>40</v>
      </c>
      <c r="B4879">
        <v>4562</v>
      </c>
      <c r="C4879">
        <v>1000</v>
      </c>
      <c r="D4879">
        <v>0.14799999999999999</v>
      </c>
    </row>
    <row r="4880" spans="1:4" x14ac:dyDescent="0.25">
      <c r="A4880" t="s">
        <v>40</v>
      </c>
      <c r="B4880">
        <v>4563</v>
      </c>
      <c r="C4880">
        <v>1000</v>
      </c>
      <c r="D4880">
        <v>0.14799999999999999</v>
      </c>
    </row>
    <row r="4881" spans="1:4" x14ac:dyDescent="0.25">
      <c r="A4881" t="s">
        <v>40</v>
      </c>
      <c r="B4881">
        <v>4564</v>
      </c>
      <c r="C4881">
        <v>1000</v>
      </c>
      <c r="D4881">
        <v>0.14799999999999999</v>
      </c>
    </row>
    <row r="4882" spans="1:4" x14ac:dyDescent="0.25">
      <c r="A4882" t="s">
        <v>40</v>
      </c>
      <c r="B4882">
        <v>4565</v>
      </c>
      <c r="C4882">
        <v>1000</v>
      </c>
      <c r="D4882">
        <v>0.14899999999999999</v>
      </c>
    </row>
    <row r="4883" spans="1:4" x14ac:dyDescent="0.25">
      <c r="A4883" t="s">
        <v>40</v>
      </c>
      <c r="B4883">
        <v>4566</v>
      </c>
      <c r="C4883">
        <v>1000</v>
      </c>
      <c r="D4883">
        <v>0.151</v>
      </c>
    </row>
    <row r="4884" spans="1:4" x14ac:dyDescent="0.25">
      <c r="A4884" t="s">
        <v>40</v>
      </c>
      <c r="B4884">
        <v>4567</v>
      </c>
      <c r="C4884">
        <v>1000</v>
      </c>
      <c r="D4884">
        <v>0.151</v>
      </c>
    </row>
    <row r="4885" spans="1:4" x14ac:dyDescent="0.25">
      <c r="A4885" t="s">
        <v>40</v>
      </c>
      <c r="B4885">
        <v>4568</v>
      </c>
      <c r="C4885">
        <v>1000</v>
      </c>
      <c r="D4885">
        <v>0.152</v>
      </c>
    </row>
    <row r="4886" spans="1:4" x14ac:dyDescent="0.25">
      <c r="A4886" t="s">
        <v>40</v>
      </c>
      <c r="B4886">
        <v>4569</v>
      </c>
      <c r="C4886">
        <v>1000</v>
      </c>
      <c r="D4886">
        <v>0.157</v>
      </c>
    </row>
    <row r="4887" spans="1:4" x14ac:dyDescent="0.25">
      <c r="A4887" t="s">
        <v>40</v>
      </c>
      <c r="B4887">
        <v>4570</v>
      </c>
      <c r="C4887">
        <v>1000</v>
      </c>
      <c r="D4887">
        <v>0.157</v>
      </c>
    </row>
    <row r="4888" spans="1:4" x14ac:dyDescent="0.25">
      <c r="A4888" t="s">
        <v>40</v>
      </c>
      <c r="B4888">
        <v>4571</v>
      </c>
      <c r="C4888">
        <v>1000</v>
      </c>
      <c r="D4888">
        <v>0.157</v>
      </c>
    </row>
    <row r="4889" spans="1:4" x14ac:dyDescent="0.25">
      <c r="A4889" t="s">
        <v>40</v>
      </c>
      <c r="B4889">
        <v>4572</v>
      </c>
      <c r="C4889">
        <v>1000</v>
      </c>
      <c r="D4889">
        <v>0.157</v>
      </c>
    </row>
    <row r="4890" spans="1:4" x14ac:dyDescent="0.25">
      <c r="A4890" t="s">
        <v>40</v>
      </c>
      <c r="B4890">
        <v>4573</v>
      </c>
      <c r="C4890">
        <v>1000</v>
      </c>
      <c r="D4890">
        <v>0.157</v>
      </c>
    </row>
    <row r="4891" spans="1:4" x14ac:dyDescent="0.25">
      <c r="A4891" t="s">
        <v>40</v>
      </c>
      <c r="B4891">
        <v>4574</v>
      </c>
      <c r="C4891">
        <v>1000</v>
      </c>
      <c r="D4891">
        <v>0.157</v>
      </c>
    </row>
    <row r="4892" spans="1:4" x14ac:dyDescent="0.25">
      <c r="A4892" t="s">
        <v>40</v>
      </c>
      <c r="B4892">
        <v>4575</v>
      </c>
      <c r="C4892">
        <v>1000</v>
      </c>
      <c r="D4892">
        <v>0.157</v>
      </c>
    </row>
    <row r="4893" spans="1:4" x14ac:dyDescent="0.25">
      <c r="A4893" t="s">
        <v>40</v>
      </c>
      <c r="B4893">
        <v>4576</v>
      </c>
      <c r="C4893">
        <v>1000</v>
      </c>
      <c r="D4893">
        <v>0.158</v>
      </c>
    </row>
    <row r="4894" spans="1:4" x14ac:dyDescent="0.25">
      <c r="A4894" t="s">
        <v>40</v>
      </c>
      <c r="B4894">
        <v>4577</v>
      </c>
      <c r="C4894">
        <v>1000</v>
      </c>
      <c r="D4894">
        <v>0.158</v>
      </c>
    </row>
    <row r="4895" spans="1:4" x14ac:dyDescent="0.25">
      <c r="A4895" t="s">
        <v>40</v>
      </c>
      <c r="B4895">
        <v>4578</v>
      </c>
      <c r="C4895">
        <v>1000</v>
      </c>
      <c r="D4895">
        <v>0.159</v>
      </c>
    </row>
    <row r="4896" spans="1:4" x14ac:dyDescent="0.25">
      <c r="A4896" t="s">
        <v>40</v>
      </c>
      <c r="B4896">
        <v>4579</v>
      </c>
      <c r="C4896">
        <v>1000</v>
      </c>
      <c r="D4896">
        <v>0.159</v>
      </c>
    </row>
    <row r="4897" spans="1:4" x14ac:dyDescent="0.25">
      <c r="A4897" t="s">
        <v>40</v>
      </c>
      <c r="B4897">
        <v>4580</v>
      </c>
      <c r="C4897">
        <v>1000</v>
      </c>
      <c r="D4897">
        <v>0.16200000000000001</v>
      </c>
    </row>
    <row r="4898" spans="1:4" x14ac:dyDescent="0.25">
      <c r="A4898" t="s">
        <v>40</v>
      </c>
      <c r="B4898">
        <v>4581</v>
      </c>
      <c r="C4898">
        <v>1000</v>
      </c>
      <c r="D4898">
        <v>0.16200000000000001</v>
      </c>
    </row>
    <row r="4899" spans="1:4" x14ac:dyDescent="0.25">
      <c r="A4899" t="s">
        <v>40</v>
      </c>
      <c r="B4899">
        <v>4582</v>
      </c>
      <c r="C4899">
        <v>1000</v>
      </c>
      <c r="D4899">
        <v>0.16400000000000001</v>
      </c>
    </row>
    <row r="4900" spans="1:4" x14ac:dyDescent="0.25">
      <c r="A4900" t="s">
        <v>40</v>
      </c>
      <c r="B4900">
        <v>4583</v>
      </c>
      <c r="C4900">
        <v>1000</v>
      </c>
      <c r="D4900">
        <v>0.16400000000000001</v>
      </c>
    </row>
    <row r="4901" spans="1:4" x14ac:dyDescent="0.25">
      <c r="A4901" t="s">
        <v>40</v>
      </c>
      <c r="B4901">
        <v>4584</v>
      </c>
      <c r="C4901">
        <v>1000</v>
      </c>
      <c r="D4901">
        <v>0.16700000000000001</v>
      </c>
    </row>
    <row r="4902" spans="1:4" x14ac:dyDescent="0.25">
      <c r="A4902" t="s">
        <v>40</v>
      </c>
      <c r="B4902">
        <v>4585</v>
      </c>
      <c r="C4902">
        <v>1000</v>
      </c>
      <c r="D4902">
        <v>0.16800000000000001</v>
      </c>
    </row>
    <row r="4903" spans="1:4" x14ac:dyDescent="0.25">
      <c r="A4903" t="s">
        <v>40</v>
      </c>
      <c r="B4903">
        <v>4586</v>
      </c>
      <c r="C4903">
        <v>1000</v>
      </c>
      <c r="D4903">
        <v>0.17</v>
      </c>
    </row>
    <row r="4904" spans="1:4" x14ac:dyDescent="0.25">
      <c r="A4904" t="s">
        <v>40</v>
      </c>
      <c r="B4904">
        <v>4587</v>
      </c>
      <c r="C4904">
        <v>1000</v>
      </c>
      <c r="D4904">
        <v>0.17</v>
      </c>
    </row>
    <row r="4905" spans="1:4" x14ac:dyDescent="0.25">
      <c r="A4905" t="s">
        <v>40</v>
      </c>
      <c r="B4905">
        <v>4588</v>
      </c>
      <c r="C4905">
        <v>1000</v>
      </c>
      <c r="D4905">
        <v>0.17100000000000001</v>
      </c>
    </row>
    <row r="4906" spans="1:4" x14ac:dyDescent="0.25">
      <c r="A4906" t="s">
        <v>40</v>
      </c>
      <c r="B4906">
        <v>4589</v>
      </c>
      <c r="C4906">
        <v>1000</v>
      </c>
      <c r="D4906">
        <v>0.17100000000000001</v>
      </c>
    </row>
    <row r="4907" spans="1:4" x14ac:dyDescent="0.25">
      <c r="A4907" t="s">
        <v>40</v>
      </c>
      <c r="B4907">
        <v>4590</v>
      </c>
      <c r="C4907">
        <v>1000</v>
      </c>
      <c r="D4907">
        <v>0.17199999999999999</v>
      </c>
    </row>
    <row r="4908" spans="1:4" x14ac:dyDescent="0.25">
      <c r="A4908" t="s">
        <v>40</v>
      </c>
      <c r="B4908">
        <v>4591</v>
      </c>
      <c r="C4908">
        <v>1000</v>
      </c>
      <c r="D4908">
        <v>0.17199999999999999</v>
      </c>
    </row>
    <row r="4909" spans="1:4" x14ac:dyDescent="0.25">
      <c r="A4909" t="s">
        <v>40</v>
      </c>
      <c r="B4909">
        <v>4592</v>
      </c>
      <c r="C4909">
        <v>1000</v>
      </c>
      <c r="D4909">
        <v>0.17199999999999999</v>
      </c>
    </row>
    <row r="4910" spans="1:4" x14ac:dyDescent="0.25">
      <c r="A4910" t="s">
        <v>40</v>
      </c>
      <c r="B4910">
        <v>4593</v>
      </c>
      <c r="C4910">
        <v>1000</v>
      </c>
      <c r="D4910">
        <v>0.17199999999999999</v>
      </c>
    </row>
    <row r="4911" spans="1:4" x14ac:dyDescent="0.25">
      <c r="A4911" t="s">
        <v>40</v>
      </c>
      <c r="B4911">
        <v>4594</v>
      </c>
      <c r="C4911">
        <v>1000</v>
      </c>
      <c r="D4911">
        <v>0.17199999999999999</v>
      </c>
    </row>
    <row r="4912" spans="1:4" x14ac:dyDescent="0.25">
      <c r="A4912" t="s">
        <v>40</v>
      </c>
      <c r="B4912">
        <v>4595</v>
      </c>
      <c r="C4912">
        <v>1000</v>
      </c>
      <c r="D4912">
        <v>0.17199999999999999</v>
      </c>
    </row>
    <row r="4913" spans="1:4" x14ac:dyDescent="0.25">
      <c r="A4913" t="s">
        <v>40</v>
      </c>
      <c r="B4913">
        <v>4596</v>
      </c>
      <c r="C4913">
        <v>1000</v>
      </c>
      <c r="D4913">
        <v>0.17299999999999999</v>
      </c>
    </row>
    <row r="4914" spans="1:4" x14ac:dyDescent="0.25">
      <c r="A4914" t="s">
        <v>40</v>
      </c>
      <c r="B4914">
        <v>4597</v>
      </c>
      <c r="C4914">
        <v>1000</v>
      </c>
      <c r="D4914">
        <v>0.17299999999999999</v>
      </c>
    </row>
    <row r="4915" spans="1:4" x14ac:dyDescent="0.25">
      <c r="A4915" t="s">
        <v>40</v>
      </c>
      <c r="B4915">
        <v>4598</v>
      </c>
      <c r="C4915">
        <v>1000</v>
      </c>
      <c r="D4915">
        <v>0.17299999999999999</v>
      </c>
    </row>
    <row r="4916" spans="1:4" x14ac:dyDescent="0.25">
      <c r="A4916" t="s">
        <v>40</v>
      </c>
      <c r="B4916">
        <v>4599</v>
      </c>
      <c r="C4916">
        <v>1000</v>
      </c>
      <c r="D4916">
        <v>0.17399999999999999</v>
      </c>
    </row>
    <row r="4917" spans="1:4" x14ac:dyDescent="0.25">
      <c r="A4917" t="s">
        <v>40</v>
      </c>
      <c r="B4917">
        <v>4600</v>
      </c>
      <c r="C4917">
        <v>1000</v>
      </c>
      <c r="D4917">
        <v>0.17399999999999999</v>
      </c>
    </row>
    <row r="4918" spans="1:4" x14ac:dyDescent="0.25">
      <c r="A4918" t="s">
        <v>40</v>
      </c>
      <c r="B4918">
        <v>4601</v>
      </c>
      <c r="C4918">
        <v>1000</v>
      </c>
      <c r="D4918">
        <v>0.17499999999999999</v>
      </c>
    </row>
    <row r="4919" spans="1:4" x14ac:dyDescent="0.25">
      <c r="A4919" t="s">
        <v>40</v>
      </c>
      <c r="B4919">
        <v>4602</v>
      </c>
      <c r="C4919">
        <v>1000</v>
      </c>
      <c r="D4919">
        <v>0.17499999999999999</v>
      </c>
    </row>
    <row r="4920" spans="1:4" x14ac:dyDescent="0.25">
      <c r="A4920" t="s">
        <v>40</v>
      </c>
      <c r="B4920">
        <v>4603</v>
      </c>
      <c r="C4920">
        <v>1000</v>
      </c>
      <c r="D4920">
        <v>0.17499999999999999</v>
      </c>
    </row>
    <row r="4921" spans="1:4" x14ac:dyDescent="0.25">
      <c r="A4921" t="s">
        <v>40</v>
      </c>
      <c r="B4921">
        <v>4604</v>
      </c>
      <c r="C4921">
        <v>1000</v>
      </c>
      <c r="D4921">
        <v>0.17499999999999999</v>
      </c>
    </row>
    <row r="4922" spans="1:4" x14ac:dyDescent="0.25">
      <c r="A4922" t="s">
        <v>40</v>
      </c>
      <c r="B4922">
        <v>4605</v>
      </c>
      <c r="C4922">
        <v>1000</v>
      </c>
      <c r="D4922">
        <v>0.17599999999999999</v>
      </c>
    </row>
    <row r="4923" spans="1:4" x14ac:dyDescent="0.25">
      <c r="A4923" t="s">
        <v>40</v>
      </c>
      <c r="B4923">
        <v>4606</v>
      </c>
      <c r="C4923">
        <v>1000</v>
      </c>
      <c r="D4923">
        <v>0.17599999999999999</v>
      </c>
    </row>
    <row r="4924" spans="1:4" x14ac:dyDescent="0.25">
      <c r="A4924" t="s">
        <v>40</v>
      </c>
      <c r="B4924">
        <v>4607</v>
      </c>
      <c r="C4924">
        <v>1000</v>
      </c>
      <c r="D4924">
        <v>0.17599999999999999</v>
      </c>
    </row>
    <row r="4925" spans="1:4" x14ac:dyDescent="0.25">
      <c r="A4925" t="s">
        <v>40</v>
      </c>
      <c r="B4925">
        <v>4608</v>
      </c>
      <c r="C4925">
        <v>1000</v>
      </c>
      <c r="D4925">
        <v>0.17599999999999999</v>
      </c>
    </row>
    <row r="4926" spans="1:4" x14ac:dyDescent="0.25">
      <c r="A4926" t="s">
        <v>40</v>
      </c>
      <c r="B4926">
        <v>4609</v>
      </c>
      <c r="C4926">
        <v>1000</v>
      </c>
      <c r="D4926">
        <v>0.17599999999999999</v>
      </c>
    </row>
    <row r="4927" spans="1:4" x14ac:dyDescent="0.25">
      <c r="A4927" t="s">
        <v>40</v>
      </c>
      <c r="B4927">
        <v>4610</v>
      </c>
      <c r="C4927">
        <v>1000</v>
      </c>
      <c r="D4927">
        <v>0.17599999999999999</v>
      </c>
    </row>
    <row r="4928" spans="1:4" x14ac:dyDescent="0.25">
      <c r="A4928" t="s">
        <v>40</v>
      </c>
      <c r="B4928">
        <v>4611</v>
      </c>
      <c r="C4928">
        <v>1000</v>
      </c>
      <c r="D4928">
        <v>0.17599999999999999</v>
      </c>
    </row>
    <row r="4929" spans="1:4" x14ac:dyDescent="0.25">
      <c r="A4929" t="s">
        <v>40</v>
      </c>
      <c r="B4929">
        <v>4612</v>
      </c>
      <c r="C4929">
        <v>1000</v>
      </c>
      <c r="D4929">
        <v>0.17699999999999999</v>
      </c>
    </row>
    <row r="4930" spans="1:4" x14ac:dyDescent="0.25">
      <c r="A4930" t="s">
        <v>40</v>
      </c>
      <c r="B4930">
        <v>4613</v>
      </c>
      <c r="C4930">
        <v>1000</v>
      </c>
      <c r="D4930">
        <v>0.17699999999999999</v>
      </c>
    </row>
    <row r="4931" spans="1:4" x14ac:dyDescent="0.25">
      <c r="A4931" t="s">
        <v>40</v>
      </c>
      <c r="B4931">
        <v>4614</v>
      </c>
      <c r="C4931">
        <v>1000</v>
      </c>
      <c r="D4931">
        <v>0.17699999999999999</v>
      </c>
    </row>
    <row r="4932" spans="1:4" x14ac:dyDescent="0.25">
      <c r="A4932" t="s">
        <v>40</v>
      </c>
      <c r="B4932">
        <v>4615</v>
      </c>
      <c r="C4932">
        <v>1000</v>
      </c>
      <c r="D4932">
        <v>0.17799999999999999</v>
      </c>
    </row>
    <row r="4933" spans="1:4" x14ac:dyDescent="0.25">
      <c r="A4933" t="s">
        <v>40</v>
      </c>
      <c r="B4933">
        <v>4616</v>
      </c>
      <c r="C4933">
        <v>1000</v>
      </c>
      <c r="D4933">
        <v>0.17799999999999999</v>
      </c>
    </row>
    <row r="4934" spans="1:4" x14ac:dyDescent="0.25">
      <c r="A4934" t="s">
        <v>40</v>
      </c>
      <c r="B4934">
        <v>4617</v>
      </c>
      <c r="C4934">
        <v>1000</v>
      </c>
      <c r="D4934">
        <v>0.17799999999999999</v>
      </c>
    </row>
    <row r="4935" spans="1:4" x14ac:dyDescent="0.25">
      <c r="A4935" t="s">
        <v>40</v>
      </c>
      <c r="B4935">
        <v>4618</v>
      </c>
      <c r="C4935">
        <v>1000</v>
      </c>
      <c r="D4935">
        <v>0.17799999999999999</v>
      </c>
    </row>
    <row r="4936" spans="1:4" x14ac:dyDescent="0.25">
      <c r="A4936" t="s">
        <v>40</v>
      </c>
      <c r="B4936">
        <v>4619</v>
      </c>
      <c r="C4936">
        <v>1000</v>
      </c>
      <c r="D4936">
        <v>0.17799999999999999</v>
      </c>
    </row>
    <row r="4937" spans="1:4" x14ac:dyDescent="0.25">
      <c r="A4937" t="s">
        <v>40</v>
      </c>
      <c r="B4937">
        <v>4620</v>
      </c>
      <c r="C4937">
        <v>1000</v>
      </c>
      <c r="D4937">
        <v>0.17799999999999999</v>
      </c>
    </row>
    <row r="4938" spans="1:4" x14ac:dyDescent="0.25">
      <c r="A4938" t="s">
        <v>40</v>
      </c>
      <c r="B4938">
        <v>4621</v>
      </c>
      <c r="C4938">
        <v>1000</v>
      </c>
      <c r="D4938">
        <v>0.18</v>
      </c>
    </row>
    <row r="4939" spans="1:4" x14ac:dyDescent="0.25">
      <c r="A4939" t="s">
        <v>40</v>
      </c>
      <c r="B4939">
        <v>4622</v>
      </c>
      <c r="C4939">
        <v>1000</v>
      </c>
      <c r="D4939">
        <v>0.18099999999999999</v>
      </c>
    </row>
    <row r="4940" spans="1:4" x14ac:dyDescent="0.25">
      <c r="A4940" t="s">
        <v>40</v>
      </c>
      <c r="B4940">
        <v>4623</v>
      </c>
      <c r="C4940">
        <v>1000</v>
      </c>
      <c r="D4940">
        <v>0.182</v>
      </c>
    </row>
    <row r="4941" spans="1:4" x14ac:dyDescent="0.25">
      <c r="A4941" t="s">
        <v>40</v>
      </c>
      <c r="B4941">
        <v>4624</v>
      </c>
      <c r="C4941">
        <v>1000</v>
      </c>
      <c r="D4941">
        <v>0.182</v>
      </c>
    </row>
    <row r="4942" spans="1:4" x14ac:dyDescent="0.25">
      <c r="A4942" t="s">
        <v>40</v>
      </c>
      <c r="B4942">
        <v>4625</v>
      </c>
      <c r="C4942">
        <v>1000</v>
      </c>
      <c r="D4942">
        <v>0.182</v>
      </c>
    </row>
    <row r="4943" spans="1:4" x14ac:dyDescent="0.25">
      <c r="A4943" t="s">
        <v>40</v>
      </c>
      <c r="B4943">
        <v>4626</v>
      </c>
      <c r="C4943">
        <v>1000</v>
      </c>
      <c r="D4943">
        <v>0.182</v>
      </c>
    </row>
    <row r="4944" spans="1:4" x14ac:dyDescent="0.25">
      <c r="A4944" t="s">
        <v>40</v>
      </c>
      <c r="B4944">
        <v>4627</v>
      </c>
      <c r="C4944">
        <v>1000</v>
      </c>
      <c r="D4944">
        <v>0.182</v>
      </c>
    </row>
    <row r="4945" spans="1:4" x14ac:dyDescent="0.25">
      <c r="A4945" t="s">
        <v>40</v>
      </c>
      <c r="B4945">
        <v>4628</v>
      </c>
      <c r="C4945">
        <v>1000</v>
      </c>
      <c r="D4945">
        <v>0.182</v>
      </c>
    </row>
    <row r="4946" spans="1:4" x14ac:dyDescent="0.25">
      <c r="A4946" t="s">
        <v>40</v>
      </c>
      <c r="B4946">
        <v>4629</v>
      </c>
      <c r="C4946">
        <v>1000</v>
      </c>
      <c r="D4946">
        <v>0.182</v>
      </c>
    </row>
    <row r="4947" spans="1:4" x14ac:dyDescent="0.25">
      <c r="A4947" t="s">
        <v>40</v>
      </c>
      <c r="B4947">
        <v>4630</v>
      </c>
      <c r="C4947">
        <v>1000</v>
      </c>
      <c r="D4947">
        <v>0.183</v>
      </c>
    </row>
    <row r="4948" spans="1:4" x14ac:dyDescent="0.25">
      <c r="A4948" t="s">
        <v>40</v>
      </c>
      <c r="B4948">
        <v>4631</v>
      </c>
      <c r="C4948">
        <v>1000</v>
      </c>
      <c r="D4948">
        <v>0.185</v>
      </c>
    </row>
    <row r="4949" spans="1:4" x14ac:dyDescent="0.25">
      <c r="A4949" t="s">
        <v>40</v>
      </c>
      <c r="B4949">
        <v>4632</v>
      </c>
      <c r="C4949">
        <v>1000</v>
      </c>
      <c r="D4949">
        <v>0.185</v>
      </c>
    </row>
    <row r="4950" spans="1:4" x14ac:dyDescent="0.25">
      <c r="A4950" t="s">
        <v>40</v>
      </c>
      <c r="B4950">
        <v>4633</v>
      </c>
      <c r="C4950">
        <v>1000</v>
      </c>
      <c r="D4950">
        <v>0.186</v>
      </c>
    </row>
    <row r="4951" spans="1:4" x14ac:dyDescent="0.25">
      <c r="A4951" t="s">
        <v>40</v>
      </c>
      <c r="B4951">
        <v>4634</v>
      </c>
      <c r="C4951">
        <v>1000</v>
      </c>
      <c r="D4951">
        <v>0.186</v>
      </c>
    </row>
    <row r="4952" spans="1:4" x14ac:dyDescent="0.25">
      <c r="A4952" t="s">
        <v>40</v>
      </c>
      <c r="B4952">
        <v>4635</v>
      </c>
      <c r="C4952">
        <v>1000</v>
      </c>
      <c r="D4952">
        <v>0.187</v>
      </c>
    </row>
    <row r="4953" spans="1:4" x14ac:dyDescent="0.25">
      <c r="A4953" t="s">
        <v>40</v>
      </c>
      <c r="B4953">
        <v>4636</v>
      </c>
      <c r="C4953">
        <v>1000</v>
      </c>
      <c r="D4953">
        <v>0.187</v>
      </c>
    </row>
    <row r="4954" spans="1:4" x14ac:dyDescent="0.25">
      <c r="A4954" t="s">
        <v>40</v>
      </c>
      <c r="B4954">
        <v>4637</v>
      </c>
      <c r="C4954">
        <v>1000</v>
      </c>
      <c r="D4954">
        <v>0.187</v>
      </c>
    </row>
    <row r="4955" spans="1:4" x14ac:dyDescent="0.25">
      <c r="A4955" t="s">
        <v>40</v>
      </c>
      <c r="B4955">
        <v>4638</v>
      </c>
      <c r="C4955">
        <v>1000</v>
      </c>
      <c r="D4955">
        <v>0.188</v>
      </c>
    </row>
    <row r="4956" spans="1:4" x14ac:dyDescent="0.25">
      <c r="A4956" t="s">
        <v>40</v>
      </c>
      <c r="B4956">
        <v>4639</v>
      </c>
      <c r="C4956">
        <v>1000</v>
      </c>
      <c r="D4956">
        <v>0.188</v>
      </c>
    </row>
    <row r="4957" spans="1:4" x14ac:dyDescent="0.25">
      <c r="A4957" t="s">
        <v>40</v>
      </c>
      <c r="B4957">
        <v>4640</v>
      </c>
      <c r="C4957">
        <v>1000</v>
      </c>
      <c r="D4957">
        <v>0.189</v>
      </c>
    </row>
    <row r="4958" spans="1:4" x14ac:dyDescent="0.25">
      <c r="A4958" t="s">
        <v>40</v>
      </c>
      <c r="B4958">
        <v>4641</v>
      </c>
      <c r="C4958">
        <v>1000</v>
      </c>
      <c r="D4958">
        <v>0.189</v>
      </c>
    </row>
    <row r="4959" spans="1:4" x14ac:dyDescent="0.25">
      <c r="A4959" t="s">
        <v>40</v>
      </c>
      <c r="B4959">
        <v>4642</v>
      </c>
      <c r="C4959">
        <v>1000</v>
      </c>
      <c r="D4959">
        <v>0.189</v>
      </c>
    </row>
    <row r="4960" spans="1:4" x14ac:dyDescent="0.25">
      <c r="A4960" t="s">
        <v>40</v>
      </c>
      <c r="B4960">
        <v>4643</v>
      </c>
      <c r="C4960">
        <v>1000</v>
      </c>
      <c r="D4960">
        <v>0.189</v>
      </c>
    </row>
    <row r="4961" spans="1:4" x14ac:dyDescent="0.25">
      <c r="A4961" t="s">
        <v>40</v>
      </c>
      <c r="B4961">
        <v>4644</v>
      </c>
      <c r="C4961">
        <v>1000</v>
      </c>
      <c r="D4961">
        <v>0.189</v>
      </c>
    </row>
    <row r="4962" spans="1:4" x14ac:dyDescent="0.25">
      <c r="A4962" t="s">
        <v>40</v>
      </c>
      <c r="B4962">
        <v>4645</v>
      </c>
      <c r="C4962">
        <v>1000</v>
      </c>
      <c r="D4962">
        <v>0.189</v>
      </c>
    </row>
    <row r="4963" spans="1:4" x14ac:dyDescent="0.25">
      <c r="A4963" t="s">
        <v>40</v>
      </c>
      <c r="B4963">
        <v>4646</v>
      </c>
      <c r="C4963">
        <v>1000</v>
      </c>
      <c r="D4963">
        <v>0.19</v>
      </c>
    </row>
    <row r="4964" spans="1:4" x14ac:dyDescent="0.25">
      <c r="A4964" t="s">
        <v>40</v>
      </c>
      <c r="B4964">
        <v>4647</v>
      </c>
      <c r="C4964">
        <v>1000</v>
      </c>
      <c r="D4964">
        <v>0.19</v>
      </c>
    </row>
    <row r="4965" spans="1:4" x14ac:dyDescent="0.25">
      <c r="A4965" t="s">
        <v>40</v>
      </c>
      <c r="B4965">
        <v>4648</v>
      </c>
      <c r="C4965">
        <v>1000</v>
      </c>
      <c r="D4965">
        <v>0.19</v>
      </c>
    </row>
    <row r="4966" spans="1:4" x14ac:dyDescent="0.25">
      <c r="A4966" t="s">
        <v>40</v>
      </c>
      <c r="B4966">
        <v>4649</v>
      </c>
      <c r="C4966">
        <v>1000</v>
      </c>
      <c r="D4966">
        <v>0.191</v>
      </c>
    </row>
    <row r="4967" spans="1:4" x14ac:dyDescent="0.25">
      <c r="A4967" t="s">
        <v>40</v>
      </c>
      <c r="B4967">
        <v>4650</v>
      </c>
      <c r="C4967">
        <v>1000</v>
      </c>
      <c r="D4967">
        <v>0.191</v>
      </c>
    </row>
    <row r="4968" spans="1:4" x14ac:dyDescent="0.25">
      <c r="A4968" t="s">
        <v>40</v>
      </c>
      <c r="B4968">
        <v>4651</v>
      </c>
      <c r="C4968">
        <v>1000</v>
      </c>
      <c r="D4968">
        <v>0.192</v>
      </c>
    </row>
    <row r="4969" spans="1:4" x14ac:dyDescent="0.25">
      <c r="A4969" t="s">
        <v>40</v>
      </c>
      <c r="B4969">
        <v>4652</v>
      </c>
      <c r="C4969">
        <v>1000</v>
      </c>
      <c r="D4969">
        <v>0.192</v>
      </c>
    </row>
    <row r="4970" spans="1:4" x14ac:dyDescent="0.25">
      <c r="A4970" t="s">
        <v>40</v>
      </c>
      <c r="B4970">
        <v>4653</v>
      </c>
      <c r="C4970">
        <v>1000</v>
      </c>
      <c r="D4970">
        <v>0.193</v>
      </c>
    </row>
    <row r="4971" spans="1:4" x14ac:dyDescent="0.25">
      <c r="A4971" t="s">
        <v>40</v>
      </c>
      <c r="B4971">
        <v>4654</v>
      </c>
      <c r="C4971">
        <v>1000</v>
      </c>
      <c r="D4971">
        <v>0.193</v>
      </c>
    </row>
    <row r="4972" spans="1:4" x14ac:dyDescent="0.25">
      <c r="A4972" t="s">
        <v>40</v>
      </c>
      <c r="B4972">
        <v>4655</v>
      </c>
      <c r="C4972">
        <v>1000</v>
      </c>
      <c r="D4972">
        <v>0.19400000000000001</v>
      </c>
    </row>
    <row r="4973" spans="1:4" x14ac:dyDescent="0.25">
      <c r="A4973" t="s">
        <v>40</v>
      </c>
      <c r="B4973">
        <v>4656</v>
      </c>
      <c r="C4973">
        <v>1000</v>
      </c>
      <c r="D4973">
        <v>0.19400000000000001</v>
      </c>
    </row>
    <row r="4974" spans="1:4" x14ac:dyDescent="0.25">
      <c r="A4974" t="s">
        <v>40</v>
      </c>
      <c r="B4974">
        <v>4657</v>
      </c>
      <c r="C4974">
        <v>1000</v>
      </c>
      <c r="D4974">
        <v>0.19700000000000001</v>
      </c>
    </row>
    <row r="4975" spans="1:4" x14ac:dyDescent="0.25">
      <c r="A4975" t="s">
        <v>40</v>
      </c>
      <c r="B4975">
        <v>4658</v>
      </c>
      <c r="C4975">
        <v>1000</v>
      </c>
      <c r="D4975">
        <v>0.2</v>
      </c>
    </row>
    <row r="4976" spans="1:4" x14ac:dyDescent="0.25">
      <c r="A4976" t="s">
        <v>40</v>
      </c>
      <c r="B4976">
        <v>4659</v>
      </c>
      <c r="C4976">
        <v>1000</v>
      </c>
      <c r="D4976">
        <v>0.2</v>
      </c>
    </row>
    <row r="4977" spans="1:4" x14ac:dyDescent="0.25">
      <c r="A4977" t="s">
        <v>40</v>
      </c>
      <c r="B4977">
        <v>4660</v>
      </c>
      <c r="C4977">
        <v>1000</v>
      </c>
      <c r="D4977">
        <v>0.20200000000000001</v>
      </c>
    </row>
    <row r="4978" spans="1:4" x14ac:dyDescent="0.25">
      <c r="A4978" t="s">
        <v>40</v>
      </c>
      <c r="B4978">
        <v>4661</v>
      </c>
      <c r="C4978">
        <v>1000</v>
      </c>
      <c r="D4978">
        <v>0.20200000000000001</v>
      </c>
    </row>
    <row r="4979" spans="1:4" x14ac:dyDescent="0.25">
      <c r="A4979" t="s">
        <v>40</v>
      </c>
      <c r="B4979">
        <v>4662</v>
      </c>
      <c r="C4979">
        <v>1000</v>
      </c>
      <c r="D4979">
        <v>0.20200000000000001</v>
      </c>
    </row>
    <row r="4980" spans="1:4" x14ac:dyDescent="0.25">
      <c r="A4980" t="s">
        <v>40</v>
      </c>
      <c r="B4980">
        <v>4663</v>
      </c>
      <c r="C4980">
        <v>1000</v>
      </c>
      <c r="D4980">
        <v>0.20200000000000001</v>
      </c>
    </row>
    <row r="4981" spans="1:4" x14ac:dyDescent="0.25">
      <c r="A4981" t="s">
        <v>40</v>
      </c>
      <c r="B4981">
        <v>4664</v>
      </c>
      <c r="C4981">
        <v>1000</v>
      </c>
      <c r="D4981">
        <v>0.20200000000000001</v>
      </c>
    </row>
    <row r="4982" spans="1:4" x14ac:dyDescent="0.25">
      <c r="A4982" t="s">
        <v>40</v>
      </c>
      <c r="B4982">
        <v>4665</v>
      </c>
      <c r="C4982">
        <v>1000</v>
      </c>
      <c r="D4982">
        <v>0.20200000000000001</v>
      </c>
    </row>
    <row r="4983" spans="1:4" x14ac:dyDescent="0.25">
      <c r="A4983" t="s">
        <v>40</v>
      </c>
      <c r="B4983">
        <v>4666</v>
      </c>
      <c r="C4983">
        <v>1000</v>
      </c>
      <c r="D4983">
        <v>0.20300000000000001</v>
      </c>
    </row>
    <row r="4984" spans="1:4" x14ac:dyDescent="0.25">
      <c r="A4984" t="s">
        <v>40</v>
      </c>
      <c r="B4984">
        <v>4667</v>
      </c>
      <c r="C4984">
        <v>1000</v>
      </c>
      <c r="D4984">
        <v>0.20399999999999999</v>
      </c>
    </row>
    <row r="4985" spans="1:4" x14ac:dyDescent="0.25">
      <c r="A4985" t="s">
        <v>40</v>
      </c>
      <c r="B4985">
        <v>4668</v>
      </c>
      <c r="C4985">
        <v>1000</v>
      </c>
      <c r="D4985">
        <v>0.20399999999999999</v>
      </c>
    </row>
    <row r="4986" spans="1:4" x14ac:dyDescent="0.25">
      <c r="A4986" t="s">
        <v>40</v>
      </c>
      <c r="B4986">
        <v>4669</v>
      </c>
      <c r="C4986">
        <v>1000</v>
      </c>
      <c r="D4986">
        <v>0.20399999999999999</v>
      </c>
    </row>
    <row r="4987" spans="1:4" x14ac:dyDescent="0.25">
      <c r="A4987" t="s">
        <v>40</v>
      </c>
      <c r="B4987">
        <v>4670</v>
      </c>
      <c r="C4987">
        <v>1000</v>
      </c>
      <c r="D4987">
        <v>0.20399999999999999</v>
      </c>
    </row>
    <row r="4988" spans="1:4" x14ac:dyDescent="0.25">
      <c r="A4988" t="s">
        <v>40</v>
      </c>
      <c r="B4988">
        <v>4671</v>
      </c>
      <c r="C4988">
        <v>1000</v>
      </c>
      <c r="D4988">
        <v>0.20399999999999999</v>
      </c>
    </row>
    <row r="4989" spans="1:4" x14ac:dyDescent="0.25">
      <c r="A4989" t="s">
        <v>40</v>
      </c>
      <c r="B4989">
        <v>4672</v>
      </c>
      <c r="C4989">
        <v>1000</v>
      </c>
      <c r="D4989">
        <v>0.20399999999999999</v>
      </c>
    </row>
    <row r="4990" spans="1:4" x14ac:dyDescent="0.25">
      <c r="A4990" t="s">
        <v>40</v>
      </c>
      <c r="B4990">
        <v>4673</v>
      </c>
      <c r="C4990">
        <v>1000</v>
      </c>
      <c r="D4990">
        <v>0.20399999999999999</v>
      </c>
    </row>
    <row r="4991" spans="1:4" x14ac:dyDescent="0.25">
      <c r="A4991" t="s">
        <v>40</v>
      </c>
      <c r="B4991">
        <v>4674</v>
      </c>
      <c r="C4991">
        <v>1000</v>
      </c>
      <c r="D4991">
        <v>0.20599999999999999</v>
      </c>
    </row>
    <row r="4992" spans="1:4" x14ac:dyDescent="0.25">
      <c r="A4992" t="s">
        <v>40</v>
      </c>
      <c r="B4992">
        <v>4675</v>
      </c>
      <c r="C4992">
        <v>1000</v>
      </c>
      <c r="D4992">
        <v>0.20699999999999999</v>
      </c>
    </row>
    <row r="4993" spans="1:4" x14ac:dyDescent="0.25">
      <c r="A4993" t="s">
        <v>40</v>
      </c>
      <c r="B4993">
        <v>4676</v>
      </c>
      <c r="C4993">
        <v>1000</v>
      </c>
      <c r="D4993">
        <v>0.20699999999999999</v>
      </c>
    </row>
    <row r="4994" spans="1:4" x14ac:dyDescent="0.25">
      <c r="A4994" t="s">
        <v>40</v>
      </c>
      <c r="B4994">
        <v>4677</v>
      </c>
      <c r="C4994">
        <v>1000</v>
      </c>
      <c r="D4994">
        <v>0.20699999999999999</v>
      </c>
    </row>
    <row r="4995" spans="1:4" x14ac:dyDescent="0.25">
      <c r="A4995" t="s">
        <v>40</v>
      </c>
      <c r="B4995">
        <v>4678</v>
      </c>
      <c r="C4995">
        <v>1000</v>
      </c>
      <c r="D4995">
        <v>0.20699999999999999</v>
      </c>
    </row>
    <row r="4996" spans="1:4" x14ac:dyDescent="0.25">
      <c r="A4996" t="s">
        <v>40</v>
      </c>
      <c r="B4996">
        <v>4679</v>
      </c>
      <c r="C4996">
        <v>1000</v>
      </c>
      <c r="D4996">
        <v>0.20699999999999999</v>
      </c>
    </row>
    <row r="4997" spans="1:4" x14ac:dyDescent="0.25">
      <c r="A4997" t="s">
        <v>40</v>
      </c>
      <c r="B4997">
        <v>4680</v>
      </c>
      <c r="C4997">
        <v>1000</v>
      </c>
      <c r="D4997">
        <v>0.20699999999999999</v>
      </c>
    </row>
    <row r="4998" spans="1:4" x14ac:dyDescent="0.25">
      <c r="A4998" t="s">
        <v>40</v>
      </c>
      <c r="B4998">
        <v>4681</v>
      </c>
      <c r="C4998">
        <v>1000</v>
      </c>
      <c r="D4998">
        <v>0.20699999999999999</v>
      </c>
    </row>
    <row r="4999" spans="1:4" x14ac:dyDescent="0.25">
      <c r="A4999" t="s">
        <v>40</v>
      </c>
      <c r="B4999">
        <v>4682</v>
      </c>
      <c r="C4999">
        <v>1000</v>
      </c>
      <c r="D4999">
        <v>0.20799999999999999</v>
      </c>
    </row>
    <row r="5000" spans="1:4" x14ac:dyDescent="0.25">
      <c r="A5000" t="s">
        <v>40</v>
      </c>
      <c r="B5000">
        <v>4683</v>
      </c>
      <c r="C5000">
        <v>1000</v>
      </c>
      <c r="D5000">
        <v>0.21199999999999999</v>
      </c>
    </row>
    <row r="5001" spans="1:4" x14ac:dyDescent="0.25">
      <c r="A5001" t="s">
        <v>40</v>
      </c>
      <c r="B5001">
        <v>4684</v>
      </c>
      <c r="C5001">
        <v>1000</v>
      </c>
      <c r="D5001">
        <v>0.21199999999999999</v>
      </c>
    </row>
    <row r="5002" spans="1:4" x14ac:dyDescent="0.25">
      <c r="A5002" t="s">
        <v>40</v>
      </c>
      <c r="B5002">
        <v>4685</v>
      </c>
      <c r="C5002">
        <v>1000</v>
      </c>
      <c r="D5002">
        <v>0.21199999999999999</v>
      </c>
    </row>
    <row r="5003" spans="1:4" x14ac:dyDescent="0.25">
      <c r="A5003" t="s">
        <v>40</v>
      </c>
      <c r="B5003">
        <v>4686</v>
      </c>
      <c r="C5003">
        <v>1000</v>
      </c>
      <c r="D5003">
        <v>0.21299999999999999</v>
      </c>
    </row>
    <row r="5004" spans="1:4" x14ac:dyDescent="0.25">
      <c r="A5004" t="s">
        <v>40</v>
      </c>
      <c r="B5004">
        <v>4687</v>
      </c>
      <c r="C5004">
        <v>1000</v>
      </c>
      <c r="D5004">
        <v>0.21299999999999999</v>
      </c>
    </row>
    <row r="5005" spans="1:4" x14ac:dyDescent="0.25">
      <c r="A5005" t="s">
        <v>40</v>
      </c>
      <c r="B5005">
        <v>4688</v>
      </c>
      <c r="C5005">
        <v>1000</v>
      </c>
      <c r="D5005">
        <v>0.21299999999999999</v>
      </c>
    </row>
    <row r="5006" spans="1:4" x14ac:dyDescent="0.25">
      <c r="A5006" t="s">
        <v>40</v>
      </c>
      <c r="B5006">
        <v>4689</v>
      </c>
      <c r="C5006">
        <v>1000</v>
      </c>
      <c r="D5006">
        <v>0.21299999999999999</v>
      </c>
    </row>
    <row r="5007" spans="1:4" x14ac:dyDescent="0.25">
      <c r="A5007" t="s">
        <v>40</v>
      </c>
      <c r="B5007">
        <v>4690</v>
      </c>
      <c r="C5007">
        <v>1000</v>
      </c>
      <c r="D5007">
        <v>0.21299999999999999</v>
      </c>
    </row>
    <row r="5008" spans="1:4" x14ac:dyDescent="0.25">
      <c r="A5008" t="s">
        <v>40</v>
      </c>
      <c r="B5008">
        <v>4691</v>
      </c>
      <c r="C5008">
        <v>1000</v>
      </c>
      <c r="D5008">
        <v>0.21299999999999999</v>
      </c>
    </row>
    <row r="5009" spans="1:4" x14ac:dyDescent="0.25">
      <c r="A5009" t="s">
        <v>40</v>
      </c>
      <c r="B5009">
        <v>4692</v>
      </c>
      <c r="C5009">
        <v>1000</v>
      </c>
      <c r="D5009">
        <v>0.216</v>
      </c>
    </row>
    <row r="5010" spans="1:4" x14ac:dyDescent="0.25">
      <c r="A5010" t="s">
        <v>40</v>
      </c>
      <c r="B5010">
        <v>4693</v>
      </c>
      <c r="C5010">
        <v>1000</v>
      </c>
      <c r="D5010">
        <v>0.216</v>
      </c>
    </row>
    <row r="5011" spans="1:4" x14ac:dyDescent="0.25">
      <c r="A5011" t="s">
        <v>40</v>
      </c>
      <c r="B5011">
        <v>4694</v>
      </c>
      <c r="C5011">
        <v>1000</v>
      </c>
      <c r="D5011">
        <v>0.218</v>
      </c>
    </row>
    <row r="5012" spans="1:4" x14ac:dyDescent="0.25">
      <c r="A5012" t="s">
        <v>40</v>
      </c>
      <c r="B5012">
        <v>4695</v>
      </c>
      <c r="C5012">
        <v>1000</v>
      </c>
      <c r="D5012">
        <v>0.218</v>
      </c>
    </row>
    <row r="5013" spans="1:4" x14ac:dyDescent="0.25">
      <c r="A5013" t="s">
        <v>40</v>
      </c>
      <c r="B5013">
        <v>4696</v>
      </c>
      <c r="C5013">
        <v>1000</v>
      </c>
      <c r="D5013">
        <v>0.22</v>
      </c>
    </row>
    <row r="5014" spans="1:4" x14ac:dyDescent="0.25">
      <c r="A5014" t="s">
        <v>40</v>
      </c>
      <c r="B5014">
        <v>4697</v>
      </c>
      <c r="C5014">
        <v>1000</v>
      </c>
      <c r="D5014">
        <v>0.22</v>
      </c>
    </row>
    <row r="5015" spans="1:4" x14ac:dyDescent="0.25">
      <c r="A5015" t="s">
        <v>40</v>
      </c>
      <c r="B5015">
        <v>4698</v>
      </c>
      <c r="C5015">
        <v>1000</v>
      </c>
      <c r="D5015">
        <v>0.22</v>
      </c>
    </row>
    <row r="5016" spans="1:4" x14ac:dyDescent="0.25">
      <c r="A5016" t="s">
        <v>40</v>
      </c>
      <c r="B5016">
        <v>4699</v>
      </c>
      <c r="C5016">
        <v>1000</v>
      </c>
      <c r="D5016">
        <v>0.22</v>
      </c>
    </row>
    <row r="5017" spans="1:4" x14ac:dyDescent="0.25">
      <c r="A5017" t="s">
        <v>40</v>
      </c>
      <c r="B5017">
        <v>4700</v>
      </c>
      <c r="C5017">
        <v>1000</v>
      </c>
      <c r="D5017">
        <v>0.22</v>
      </c>
    </row>
    <row r="5018" spans="1:4" x14ac:dyDescent="0.25">
      <c r="A5018" t="s">
        <v>40</v>
      </c>
      <c r="B5018">
        <v>4701</v>
      </c>
      <c r="C5018">
        <v>1000</v>
      </c>
      <c r="D5018">
        <v>0.22</v>
      </c>
    </row>
    <row r="5019" spans="1:4" x14ac:dyDescent="0.25">
      <c r="A5019" t="s">
        <v>40</v>
      </c>
      <c r="B5019">
        <v>4702</v>
      </c>
      <c r="C5019">
        <v>1000</v>
      </c>
      <c r="D5019">
        <v>0.224</v>
      </c>
    </row>
    <row r="5020" spans="1:4" x14ac:dyDescent="0.25">
      <c r="A5020" t="s">
        <v>40</v>
      </c>
      <c r="B5020">
        <v>4703</v>
      </c>
      <c r="C5020">
        <v>1000</v>
      </c>
      <c r="D5020">
        <v>0.224</v>
      </c>
    </row>
    <row r="5021" spans="1:4" x14ac:dyDescent="0.25">
      <c r="A5021" t="s">
        <v>40</v>
      </c>
      <c r="B5021">
        <v>4704</v>
      </c>
      <c r="C5021">
        <v>1000</v>
      </c>
      <c r="D5021">
        <v>0.224</v>
      </c>
    </row>
    <row r="5022" spans="1:4" x14ac:dyDescent="0.25">
      <c r="A5022" t="s">
        <v>40</v>
      </c>
      <c r="B5022">
        <v>4705</v>
      </c>
      <c r="C5022">
        <v>1000</v>
      </c>
      <c r="D5022">
        <v>0.224</v>
      </c>
    </row>
    <row r="5023" spans="1:4" x14ac:dyDescent="0.25">
      <c r="A5023" t="s">
        <v>40</v>
      </c>
      <c r="B5023">
        <v>4706</v>
      </c>
      <c r="C5023">
        <v>1000</v>
      </c>
      <c r="D5023">
        <v>0.224</v>
      </c>
    </row>
    <row r="5024" spans="1:4" x14ac:dyDescent="0.25">
      <c r="A5024" t="s">
        <v>40</v>
      </c>
      <c r="B5024">
        <v>4707</v>
      </c>
      <c r="C5024">
        <v>1000</v>
      </c>
      <c r="D5024">
        <v>0.224</v>
      </c>
    </row>
    <row r="5025" spans="1:4" x14ac:dyDescent="0.25">
      <c r="A5025" t="s">
        <v>40</v>
      </c>
      <c r="B5025">
        <v>4708</v>
      </c>
      <c r="C5025">
        <v>1000</v>
      </c>
      <c r="D5025">
        <v>0.224</v>
      </c>
    </row>
    <row r="5026" spans="1:4" x14ac:dyDescent="0.25">
      <c r="A5026" t="s">
        <v>40</v>
      </c>
      <c r="B5026">
        <v>4709</v>
      </c>
      <c r="C5026">
        <v>1000</v>
      </c>
      <c r="D5026">
        <v>0.224</v>
      </c>
    </row>
    <row r="5027" spans="1:4" x14ac:dyDescent="0.25">
      <c r="A5027" t="s">
        <v>40</v>
      </c>
      <c r="B5027">
        <v>4710</v>
      </c>
      <c r="C5027">
        <v>1000</v>
      </c>
      <c r="D5027">
        <v>0.224</v>
      </c>
    </row>
    <row r="5028" spans="1:4" x14ac:dyDescent="0.25">
      <c r="A5028" t="s">
        <v>40</v>
      </c>
      <c r="B5028">
        <v>4711</v>
      </c>
      <c r="C5028">
        <v>1000</v>
      </c>
      <c r="D5028">
        <v>0.224</v>
      </c>
    </row>
    <row r="5029" spans="1:4" x14ac:dyDescent="0.25">
      <c r="A5029" t="s">
        <v>40</v>
      </c>
      <c r="B5029">
        <v>4712</v>
      </c>
      <c r="C5029">
        <v>1000</v>
      </c>
      <c r="D5029">
        <v>0.224</v>
      </c>
    </row>
    <row r="5030" spans="1:4" x14ac:dyDescent="0.25">
      <c r="A5030" t="s">
        <v>40</v>
      </c>
      <c r="B5030">
        <v>4713</v>
      </c>
      <c r="C5030">
        <v>1000</v>
      </c>
      <c r="D5030">
        <v>0.224</v>
      </c>
    </row>
    <row r="5031" spans="1:4" x14ac:dyDescent="0.25">
      <c r="A5031" t="s">
        <v>40</v>
      </c>
      <c r="B5031">
        <v>4714</v>
      </c>
      <c r="C5031">
        <v>1000</v>
      </c>
      <c r="D5031">
        <v>0.224</v>
      </c>
    </row>
    <row r="5032" spans="1:4" x14ac:dyDescent="0.25">
      <c r="A5032" t="s">
        <v>40</v>
      </c>
      <c r="B5032">
        <v>4715</v>
      </c>
      <c r="C5032">
        <v>1000</v>
      </c>
      <c r="D5032">
        <v>0.224</v>
      </c>
    </row>
    <row r="5033" spans="1:4" x14ac:dyDescent="0.25">
      <c r="A5033" t="s">
        <v>40</v>
      </c>
      <c r="B5033">
        <v>4716</v>
      </c>
      <c r="C5033">
        <v>1000</v>
      </c>
      <c r="D5033">
        <v>0.22500000000000001</v>
      </c>
    </row>
    <row r="5034" spans="1:4" x14ac:dyDescent="0.25">
      <c r="A5034" t="s">
        <v>40</v>
      </c>
      <c r="B5034">
        <v>4717</v>
      </c>
      <c r="C5034">
        <v>1000</v>
      </c>
      <c r="D5034">
        <v>0.23</v>
      </c>
    </row>
    <row r="5035" spans="1:4" x14ac:dyDescent="0.25">
      <c r="A5035" t="s">
        <v>40</v>
      </c>
      <c r="B5035">
        <v>4718</v>
      </c>
      <c r="C5035">
        <v>1000</v>
      </c>
      <c r="D5035">
        <v>0.23</v>
      </c>
    </row>
    <row r="5036" spans="1:4" x14ac:dyDescent="0.25">
      <c r="A5036" t="s">
        <v>40</v>
      </c>
      <c r="B5036">
        <v>4719</v>
      </c>
      <c r="C5036">
        <v>1000</v>
      </c>
      <c r="D5036">
        <v>0.23</v>
      </c>
    </row>
    <row r="5037" spans="1:4" x14ac:dyDescent="0.25">
      <c r="A5037" t="s">
        <v>40</v>
      </c>
      <c r="B5037">
        <v>4720</v>
      </c>
      <c r="C5037">
        <v>1000</v>
      </c>
      <c r="D5037">
        <v>0.23</v>
      </c>
    </row>
    <row r="5038" spans="1:4" x14ac:dyDescent="0.25">
      <c r="A5038" t="s">
        <v>40</v>
      </c>
      <c r="B5038">
        <v>4721</v>
      </c>
      <c r="C5038">
        <v>1000</v>
      </c>
      <c r="D5038">
        <v>0.23</v>
      </c>
    </row>
    <row r="5039" spans="1:4" x14ac:dyDescent="0.25">
      <c r="A5039" t="s">
        <v>40</v>
      </c>
      <c r="B5039">
        <v>4722</v>
      </c>
      <c r="C5039">
        <v>1000</v>
      </c>
      <c r="D5039">
        <v>0.23</v>
      </c>
    </row>
    <row r="5040" spans="1:4" x14ac:dyDescent="0.25">
      <c r="A5040" t="s">
        <v>40</v>
      </c>
      <c r="B5040">
        <v>4723</v>
      </c>
      <c r="C5040">
        <v>1000</v>
      </c>
      <c r="D5040">
        <v>0.23</v>
      </c>
    </row>
    <row r="5041" spans="1:4" x14ac:dyDescent="0.25">
      <c r="A5041" t="s">
        <v>40</v>
      </c>
      <c r="B5041">
        <v>4724</v>
      </c>
      <c r="C5041">
        <v>1000</v>
      </c>
      <c r="D5041">
        <v>0.23</v>
      </c>
    </row>
    <row r="5042" spans="1:4" x14ac:dyDescent="0.25">
      <c r="A5042" t="s">
        <v>40</v>
      </c>
      <c r="B5042">
        <v>4725</v>
      </c>
      <c r="C5042">
        <v>1000</v>
      </c>
      <c r="D5042">
        <v>0.23</v>
      </c>
    </row>
    <row r="5043" spans="1:4" x14ac:dyDescent="0.25">
      <c r="A5043" t="s">
        <v>40</v>
      </c>
      <c r="B5043">
        <v>4726</v>
      </c>
      <c r="C5043">
        <v>1000</v>
      </c>
      <c r="D5043">
        <v>0.23</v>
      </c>
    </row>
    <row r="5044" spans="1:4" x14ac:dyDescent="0.25">
      <c r="A5044" t="s">
        <v>40</v>
      </c>
      <c r="B5044">
        <v>4727</v>
      </c>
      <c r="C5044">
        <v>1000</v>
      </c>
      <c r="D5044">
        <v>0.23499999999999999</v>
      </c>
    </row>
    <row r="5045" spans="1:4" x14ac:dyDescent="0.25">
      <c r="A5045" t="s">
        <v>40</v>
      </c>
      <c r="B5045">
        <v>4728</v>
      </c>
      <c r="C5045">
        <v>1000</v>
      </c>
      <c r="D5045">
        <v>0.23699999999999999</v>
      </c>
    </row>
    <row r="5046" spans="1:4" x14ac:dyDescent="0.25">
      <c r="A5046" t="s">
        <v>40</v>
      </c>
      <c r="B5046">
        <v>4729</v>
      </c>
      <c r="C5046">
        <v>1000</v>
      </c>
      <c r="D5046">
        <v>0.23899999999999999</v>
      </c>
    </row>
    <row r="5047" spans="1:4" x14ac:dyDescent="0.25">
      <c r="A5047" t="s">
        <v>40</v>
      </c>
      <c r="B5047">
        <v>4730</v>
      </c>
      <c r="C5047">
        <v>1000</v>
      </c>
      <c r="D5047">
        <v>0.23899999999999999</v>
      </c>
    </row>
    <row r="5048" spans="1:4" x14ac:dyDescent="0.25">
      <c r="A5048" t="s">
        <v>40</v>
      </c>
      <c r="B5048">
        <v>4731</v>
      </c>
      <c r="C5048">
        <v>1000</v>
      </c>
      <c r="D5048">
        <v>0.24099999999999999</v>
      </c>
    </row>
    <row r="5049" spans="1:4" x14ac:dyDescent="0.25">
      <c r="A5049" t="s">
        <v>40</v>
      </c>
      <c r="B5049">
        <v>4732</v>
      </c>
      <c r="C5049">
        <v>1000</v>
      </c>
      <c r="D5049">
        <v>0.24199999999999999</v>
      </c>
    </row>
    <row r="5050" spans="1:4" x14ac:dyDescent="0.25">
      <c r="A5050" t="s">
        <v>40</v>
      </c>
      <c r="B5050">
        <v>4733</v>
      </c>
      <c r="C5050">
        <v>1000</v>
      </c>
      <c r="D5050">
        <v>0.24199999999999999</v>
      </c>
    </row>
    <row r="5051" spans="1:4" x14ac:dyDescent="0.25">
      <c r="A5051" t="s">
        <v>40</v>
      </c>
      <c r="B5051">
        <v>4734</v>
      </c>
      <c r="C5051">
        <v>1000</v>
      </c>
      <c r="D5051">
        <v>0.247</v>
      </c>
    </row>
    <row r="5052" spans="1:4" x14ac:dyDescent="0.25">
      <c r="A5052" t="s">
        <v>40</v>
      </c>
      <c r="B5052">
        <v>4735</v>
      </c>
      <c r="C5052">
        <v>1000</v>
      </c>
      <c r="D5052">
        <v>0.247</v>
      </c>
    </row>
    <row r="5053" spans="1:4" x14ac:dyDescent="0.25">
      <c r="A5053" t="s">
        <v>40</v>
      </c>
      <c r="B5053">
        <v>4736</v>
      </c>
      <c r="C5053">
        <v>1000</v>
      </c>
      <c r="D5053">
        <v>0.247</v>
      </c>
    </row>
    <row r="5054" spans="1:4" x14ac:dyDescent="0.25">
      <c r="A5054" t="s">
        <v>40</v>
      </c>
      <c r="B5054">
        <v>4737</v>
      </c>
      <c r="C5054">
        <v>1000</v>
      </c>
      <c r="D5054">
        <v>0.248</v>
      </c>
    </row>
    <row r="5055" spans="1:4" x14ac:dyDescent="0.25">
      <c r="A5055" t="s">
        <v>40</v>
      </c>
      <c r="B5055">
        <v>4738</v>
      </c>
      <c r="C5055">
        <v>1000</v>
      </c>
      <c r="D5055">
        <v>0.248</v>
      </c>
    </row>
    <row r="5056" spans="1:4" x14ac:dyDescent="0.25">
      <c r="A5056" t="s">
        <v>40</v>
      </c>
      <c r="B5056">
        <v>4739</v>
      </c>
      <c r="C5056">
        <v>1000</v>
      </c>
      <c r="D5056">
        <v>0.248</v>
      </c>
    </row>
    <row r="5057" spans="1:4" x14ac:dyDescent="0.25">
      <c r="A5057" t="s">
        <v>40</v>
      </c>
      <c r="B5057">
        <v>4740</v>
      </c>
      <c r="C5057">
        <v>1000</v>
      </c>
      <c r="D5057">
        <v>0.249</v>
      </c>
    </row>
    <row r="5058" spans="1:4" x14ac:dyDescent="0.25">
      <c r="A5058" t="s">
        <v>40</v>
      </c>
      <c r="B5058">
        <v>4741</v>
      </c>
      <c r="C5058">
        <v>1000</v>
      </c>
      <c r="D5058">
        <v>0.251</v>
      </c>
    </row>
    <row r="5059" spans="1:4" x14ac:dyDescent="0.25">
      <c r="A5059" t="s">
        <v>40</v>
      </c>
      <c r="B5059">
        <v>4742</v>
      </c>
      <c r="C5059">
        <v>1000</v>
      </c>
      <c r="D5059">
        <v>0.26500000000000001</v>
      </c>
    </row>
    <row r="5060" spans="1:4" x14ac:dyDescent="0.25">
      <c r="A5060" t="s">
        <v>40</v>
      </c>
      <c r="B5060">
        <v>4743</v>
      </c>
      <c r="C5060">
        <v>1000</v>
      </c>
      <c r="D5060">
        <v>0.26900000000000002</v>
      </c>
    </row>
    <row r="5061" spans="1:4" x14ac:dyDescent="0.25">
      <c r="A5061" t="s">
        <v>40</v>
      </c>
      <c r="B5061">
        <v>4744</v>
      </c>
      <c r="C5061">
        <v>1000</v>
      </c>
      <c r="D5061">
        <v>0.27300000000000002</v>
      </c>
    </row>
    <row r="5062" spans="1:4" x14ac:dyDescent="0.25">
      <c r="A5062" t="s">
        <v>40</v>
      </c>
      <c r="B5062">
        <v>4745</v>
      </c>
      <c r="C5062">
        <v>1000</v>
      </c>
      <c r="D5062">
        <v>0.27500000000000002</v>
      </c>
    </row>
    <row r="5063" spans="1:4" x14ac:dyDescent="0.25">
      <c r="A5063" t="s">
        <v>40</v>
      </c>
      <c r="B5063">
        <v>4746</v>
      </c>
      <c r="C5063">
        <v>1000</v>
      </c>
      <c r="D5063">
        <v>0.27700000000000002</v>
      </c>
    </row>
    <row r="5064" spans="1:4" x14ac:dyDescent="0.25">
      <c r="A5064" t="s">
        <v>40</v>
      </c>
      <c r="B5064">
        <v>4747</v>
      </c>
      <c r="C5064">
        <v>1000</v>
      </c>
      <c r="D5064">
        <v>0.28199999999999997</v>
      </c>
    </row>
    <row r="5065" spans="1:4" x14ac:dyDescent="0.25">
      <c r="A5065" t="s">
        <v>40</v>
      </c>
      <c r="B5065">
        <v>4748</v>
      </c>
      <c r="C5065">
        <v>1000</v>
      </c>
      <c r="D5065">
        <v>0.30099999999999999</v>
      </c>
    </row>
    <row r="5066" spans="1:4" x14ac:dyDescent="0.25">
      <c r="A5066" t="s">
        <v>40</v>
      </c>
      <c r="B5066">
        <v>4749</v>
      </c>
      <c r="C5066">
        <v>1000</v>
      </c>
      <c r="D5066">
        <v>0.30499999999999999</v>
      </c>
    </row>
    <row r="5067" spans="1:4" x14ac:dyDescent="0.25">
      <c r="A5067" t="s">
        <v>40</v>
      </c>
      <c r="B5067">
        <v>4750</v>
      </c>
      <c r="C5067">
        <v>1000</v>
      </c>
      <c r="D5067">
        <v>0.32400000000000001</v>
      </c>
    </row>
    <row r="5068" spans="1:4" x14ac:dyDescent="0.25">
      <c r="A5068" t="s">
        <v>40</v>
      </c>
      <c r="B5068">
        <v>4751</v>
      </c>
      <c r="C5068">
        <v>1000</v>
      </c>
      <c r="D5068">
        <v>0.33100000000000002</v>
      </c>
    </row>
    <row r="5069" spans="1:4" x14ac:dyDescent="0.25">
      <c r="A5069" t="s">
        <v>40</v>
      </c>
      <c r="B5069">
        <v>4752</v>
      </c>
      <c r="C5069">
        <v>1000</v>
      </c>
      <c r="D5069">
        <v>0.33200000000000002</v>
      </c>
    </row>
    <row r="5070" spans="1:4" x14ac:dyDescent="0.25">
      <c r="A5070" t="s">
        <v>40</v>
      </c>
      <c r="B5070">
        <v>4753</v>
      </c>
      <c r="C5070">
        <v>1000</v>
      </c>
      <c r="D5070">
        <v>0.34599999999999997</v>
      </c>
    </row>
    <row r="5071" spans="1:4" x14ac:dyDescent="0.25">
      <c r="A5071" t="s">
        <v>40</v>
      </c>
      <c r="B5071">
        <v>4754</v>
      </c>
      <c r="C5071">
        <v>1000</v>
      </c>
      <c r="D5071">
        <v>0.36499999999999999</v>
      </c>
    </row>
    <row r="5072" spans="1:4" x14ac:dyDescent="0.25">
      <c r="A5072" t="s">
        <v>40</v>
      </c>
      <c r="B5072">
        <v>4755</v>
      </c>
      <c r="C5072">
        <v>1000</v>
      </c>
      <c r="D5072">
        <v>0.4</v>
      </c>
    </row>
    <row r="5073" spans="1:4" x14ac:dyDescent="0.25">
      <c r="A5073" t="s">
        <v>40</v>
      </c>
      <c r="B5073">
        <v>4756</v>
      </c>
      <c r="C5073">
        <v>1000</v>
      </c>
      <c r="D5073">
        <v>0.40699999999999997</v>
      </c>
    </row>
    <row r="5074" spans="1:4" x14ac:dyDescent="0.25">
      <c r="A5074" t="s">
        <v>40</v>
      </c>
      <c r="B5074">
        <v>4757</v>
      </c>
      <c r="C5074">
        <v>1000</v>
      </c>
      <c r="D5074">
        <v>0.42199999999999999</v>
      </c>
    </row>
    <row r="5075" spans="1:4" x14ac:dyDescent="0.25">
      <c r="A5075" t="s">
        <v>40</v>
      </c>
      <c r="B5075">
        <v>4758</v>
      </c>
      <c r="C5075">
        <v>1000</v>
      </c>
      <c r="D5075">
        <v>0.438</v>
      </c>
    </row>
    <row r="5076" spans="1:4" x14ac:dyDescent="0.25">
      <c r="A5076" t="s">
        <v>40</v>
      </c>
      <c r="B5076">
        <v>4759</v>
      </c>
      <c r="C5076">
        <v>1000</v>
      </c>
      <c r="D5076">
        <v>0.439</v>
      </c>
    </row>
    <row r="5077" spans="1:4" x14ac:dyDescent="0.25">
      <c r="A5077" t="s">
        <v>40</v>
      </c>
      <c r="B5077">
        <v>4760</v>
      </c>
      <c r="C5077">
        <v>1000</v>
      </c>
      <c r="D5077">
        <v>0.45800000000000002</v>
      </c>
    </row>
    <row r="5078" spans="1:4" x14ac:dyDescent="0.25">
      <c r="A5078" t="s">
        <v>40</v>
      </c>
      <c r="B5078">
        <v>4761</v>
      </c>
      <c r="C5078">
        <v>1000</v>
      </c>
      <c r="D5078">
        <v>0.73</v>
      </c>
    </row>
    <row r="5079" spans="1:4" x14ac:dyDescent="0.25">
      <c r="A5079" t="s">
        <v>40</v>
      </c>
      <c r="B5079">
        <v>4762</v>
      </c>
      <c r="C5079">
        <v>1000</v>
      </c>
      <c r="D5079">
        <v>0.877</v>
      </c>
    </row>
    <row r="5080" spans="1:4" x14ac:dyDescent="0.25">
      <c r="A5080" t="s">
        <v>40</v>
      </c>
      <c r="B5080">
        <v>4763</v>
      </c>
      <c r="C5080">
        <v>1000</v>
      </c>
      <c r="D5080">
        <v>1.361</v>
      </c>
    </row>
    <row r="5081" spans="1:4" x14ac:dyDescent="0.25">
      <c r="A5081" t="s">
        <v>40</v>
      </c>
      <c r="B5081">
        <v>4764</v>
      </c>
      <c r="C5081">
        <v>1000</v>
      </c>
      <c r="D5081">
        <v>1.4079999999999999</v>
      </c>
    </row>
    <row r="5082" spans="1:4" x14ac:dyDescent="0.25">
      <c r="A5082" t="s">
        <v>40</v>
      </c>
      <c r="B5082">
        <v>4765</v>
      </c>
      <c r="C5082">
        <v>1100</v>
      </c>
      <c r="D5082">
        <v>1.7999999999999999E-2</v>
      </c>
    </row>
    <row r="5083" spans="1:4" x14ac:dyDescent="0.25">
      <c r="A5083" t="s">
        <v>40</v>
      </c>
      <c r="B5083">
        <v>4766</v>
      </c>
      <c r="C5083">
        <v>1100</v>
      </c>
      <c r="D5083">
        <v>1.7999999999999999E-2</v>
      </c>
    </row>
    <row r="5084" spans="1:4" x14ac:dyDescent="0.25">
      <c r="A5084" t="s">
        <v>40</v>
      </c>
      <c r="B5084">
        <v>4767</v>
      </c>
      <c r="C5084">
        <v>1100</v>
      </c>
      <c r="D5084">
        <v>2.4E-2</v>
      </c>
    </row>
    <row r="5085" spans="1:4" x14ac:dyDescent="0.25">
      <c r="A5085" t="s">
        <v>40</v>
      </c>
      <c r="B5085">
        <v>4768</v>
      </c>
      <c r="C5085">
        <v>1100</v>
      </c>
      <c r="D5085">
        <v>2.7E-2</v>
      </c>
    </row>
    <row r="5086" spans="1:4" x14ac:dyDescent="0.25">
      <c r="A5086" t="s">
        <v>40</v>
      </c>
      <c r="B5086">
        <v>4769</v>
      </c>
      <c r="C5086">
        <v>1100</v>
      </c>
      <c r="D5086">
        <v>4.2000000000000003E-2</v>
      </c>
    </row>
    <row r="5087" spans="1:4" x14ac:dyDescent="0.25">
      <c r="A5087" t="s">
        <v>40</v>
      </c>
      <c r="B5087">
        <v>4770</v>
      </c>
      <c r="C5087">
        <v>1100</v>
      </c>
      <c r="D5087">
        <v>0.05</v>
      </c>
    </row>
    <row r="5088" spans="1:4" x14ac:dyDescent="0.25">
      <c r="A5088" t="s">
        <v>40</v>
      </c>
      <c r="B5088">
        <v>4771</v>
      </c>
      <c r="C5088">
        <v>1100</v>
      </c>
      <c r="D5088">
        <v>5.5E-2</v>
      </c>
    </row>
    <row r="5089" spans="1:4" x14ac:dyDescent="0.25">
      <c r="A5089" t="s">
        <v>40</v>
      </c>
      <c r="B5089">
        <v>4772</v>
      </c>
      <c r="C5089">
        <v>1100</v>
      </c>
      <c r="D5089">
        <v>5.8999999999999997E-2</v>
      </c>
    </row>
    <row r="5090" spans="1:4" x14ac:dyDescent="0.25">
      <c r="A5090" t="s">
        <v>40</v>
      </c>
      <c r="B5090">
        <v>4773</v>
      </c>
      <c r="C5090">
        <v>1100</v>
      </c>
      <c r="D5090">
        <v>6.0999999999999999E-2</v>
      </c>
    </row>
    <row r="5091" spans="1:4" x14ac:dyDescent="0.25">
      <c r="A5091" t="s">
        <v>40</v>
      </c>
      <c r="B5091">
        <v>4774</v>
      </c>
      <c r="C5091">
        <v>1100</v>
      </c>
      <c r="D5091">
        <v>6.2E-2</v>
      </c>
    </row>
    <row r="5092" spans="1:4" x14ac:dyDescent="0.25">
      <c r="A5092" t="s">
        <v>40</v>
      </c>
      <c r="B5092">
        <v>4775</v>
      </c>
      <c r="C5092">
        <v>1100</v>
      </c>
      <c r="D5092">
        <v>6.2E-2</v>
      </c>
    </row>
    <row r="5093" spans="1:4" x14ac:dyDescent="0.25">
      <c r="A5093" t="s">
        <v>40</v>
      </c>
      <c r="B5093">
        <v>4776</v>
      </c>
      <c r="C5093">
        <v>1100</v>
      </c>
      <c r="D5093">
        <v>6.2E-2</v>
      </c>
    </row>
    <row r="5094" spans="1:4" x14ac:dyDescent="0.25">
      <c r="A5094" t="s">
        <v>40</v>
      </c>
      <c r="B5094">
        <v>4777</v>
      </c>
      <c r="C5094">
        <v>1100</v>
      </c>
      <c r="D5094">
        <v>6.2E-2</v>
      </c>
    </row>
    <row r="5095" spans="1:4" x14ac:dyDescent="0.25">
      <c r="A5095" t="s">
        <v>40</v>
      </c>
      <c r="B5095">
        <v>4778</v>
      </c>
      <c r="C5095">
        <v>1100</v>
      </c>
      <c r="D5095">
        <v>6.4000000000000001E-2</v>
      </c>
    </row>
    <row r="5096" spans="1:4" x14ac:dyDescent="0.25">
      <c r="A5096" t="s">
        <v>40</v>
      </c>
      <c r="B5096">
        <v>4779</v>
      </c>
      <c r="C5096">
        <v>1100</v>
      </c>
      <c r="D5096">
        <v>6.4000000000000001E-2</v>
      </c>
    </row>
    <row r="5097" spans="1:4" x14ac:dyDescent="0.25">
      <c r="A5097" t="s">
        <v>40</v>
      </c>
      <c r="B5097">
        <v>4780</v>
      </c>
      <c r="C5097">
        <v>1100</v>
      </c>
      <c r="D5097">
        <v>6.5000000000000002E-2</v>
      </c>
    </row>
    <row r="5098" spans="1:4" x14ac:dyDescent="0.25">
      <c r="A5098" t="s">
        <v>40</v>
      </c>
      <c r="B5098">
        <v>4781</v>
      </c>
      <c r="C5098">
        <v>1100</v>
      </c>
      <c r="D5098">
        <v>6.5000000000000002E-2</v>
      </c>
    </row>
    <row r="5099" spans="1:4" x14ac:dyDescent="0.25">
      <c r="A5099" t="s">
        <v>40</v>
      </c>
      <c r="B5099">
        <v>4782</v>
      </c>
      <c r="C5099">
        <v>1100</v>
      </c>
      <c r="D5099">
        <v>6.7000000000000004E-2</v>
      </c>
    </row>
    <row r="5100" spans="1:4" x14ac:dyDescent="0.25">
      <c r="A5100" t="s">
        <v>40</v>
      </c>
      <c r="B5100">
        <v>4783</v>
      </c>
      <c r="C5100">
        <v>1100</v>
      </c>
      <c r="D5100">
        <v>6.7000000000000004E-2</v>
      </c>
    </row>
    <row r="5101" spans="1:4" x14ac:dyDescent="0.25">
      <c r="A5101" t="s">
        <v>40</v>
      </c>
      <c r="B5101">
        <v>4784</v>
      </c>
      <c r="C5101">
        <v>1100</v>
      </c>
      <c r="D5101">
        <v>6.7000000000000004E-2</v>
      </c>
    </row>
    <row r="5102" spans="1:4" x14ac:dyDescent="0.25">
      <c r="A5102" t="s">
        <v>40</v>
      </c>
      <c r="B5102">
        <v>4785</v>
      </c>
      <c r="C5102">
        <v>1100</v>
      </c>
      <c r="D5102">
        <v>7.2999999999999995E-2</v>
      </c>
    </row>
    <row r="5103" spans="1:4" x14ac:dyDescent="0.25">
      <c r="A5103" t="s">
        <v>40</v>
      </c>
      <c r="B5103">
        <v>4786</v>
      </c>
      <c r="C5103">
        <v>1100</v>
      </c>
      <c r="D5103">
        <v>7.3999999999999996E-2</v>
      </c>
    </row>
    <row r="5104" spans="1:4" x14ac:dyDescent="0.25">
      <c r="A5104" t="s">
        <v>40</v>
      </c>
      <c r="B5104">
        <v>4787</v>
      </c>
      <c r="C5104">
        <v>1100</v>
      </c>
      <c r="D5104">
        <v>7.4999999999999997E-2</v>
      </c>
    </row>
    <row r="5105" spans="1:4" x14ac:dyDescent="0.25">
      <c r="A5105" t="s">
        <v>40</v>
      </c>
      <c r="B5105">
        <v>4788</v>
      </c>
      <c r="C5105">
        <v>1100</v>
      </c>
      <c r="D5105">
        <v>8.1000000000000003E-2</v>
      </c>
    </row>
    <row r="5106" spans="1:4" x14ac:dyDescent="0.25">
      <c r="A5106" t="s">
        <v>40</v>
      </c>
      <c r="B5106">
        <v>4789</v>
      </c>
      <c r="C5106">
        <v>1100</v>
      </c>
      <c r="D5106">
        <v>8.1000000000000003E-2</v>
      </c>
    </row>
    <row r="5107" spans="1:4" x14ac:dyDescent="0.25">
      <c r="A5107" t="s">
        <v>40</v>
      </c>
      <c r="B5107">
        <v>4790</v>
      </c>
      <c r="C5107">
        <v>1100</v>
      </c>
      <c r="D5107">
        <v>8.2000000000000003E-2</v>
      </c>
    </row>
    <row r="5108" spans="1:4" x14ac:dyDescent="0.25">
      <c r="A5108" t="s">
        <v>40</v>
      </c>
      <c r="B5108">
        <v>4791</v>
      </c>
      <c r="C5108">
        <v>1100</v>
      </c>
      <c r="D5108">
        <v>8.2000000000000003E-2</v>
      </c>
    </row>
    <row r="5109" spans="1:4" x14ac:dyDescent="0.25">
      <c r="A5109" t="s">
        <v>40</v>
      </c>
      <c r="B5109">
        <v>4792</v>
      </c>
      <c r="C5109">
        <v>1100</v>
      </c>
      <c r="D5109">
        <v>8.2000000000000003E-2</v>
      </c>
    </row>
    <row r="5110" spans="1:4" x14ac:dyDescent="0.25">
      <c r="A5110" t="s">
        <v>40</v>
      </c>
      <c r="B5110">
        <v>4793</v>
      </c>
      <c r="C5110">
        <v>1100</v>
      </c>
      <c r="D5110">
        <v>8.3000000000000004E-2</v>
      </c>
    </row>
    <row r="5111" spans="1:4" x14ac:dyDescent="0.25">
      <c r="A5111" t="s">
        <v>40</v>
      </c>
      <c r="B5111">
        <v>4794</v>
      </c>
      <c r="C5111">
        <v>1100</v>
      </c>
      <c r="D5111">
        <v>8.4000000000000005E-2</v>
      </c>
    </row>
    <row r="5112" spans="1:4" x14ac:dyDescent="0.25">
      <c r="A5112" t="s">
        <v>40</v>
      </c>
      <c r="B5112">
        <v>4795</v>
      </c>
      <c r="C5112">
        <v>1100</v>
      </c>
      <c r="D5112">
        <v>8.5000000000000006E-2</v>
      </c>
    </row>
    <row r="5113" spans="1:4" x14ac:dyDescent="0.25">
      <c r="A5113" t="s">
        <v>40</v>
      </c>
      <c r="B5113">
        <v>4796</v>
      </c>
      <c r="C5113">
        <v>1100</v>
      </c>
      <c r="D5113">
        <v>8.5000000000000006E-2</v>
      </c>
    </row>
    <row r="5114" spans="1:4" x14ac:dyDescent="0.25">
      <c r="A5114" t="s">
        <v>40</v>
      </c>
      <c r="B5114">
        <v>4797</v>
      </c>
      <c r="C5114">
        <v>1100</v>
      </c>
      <c r="D5114">
        <v>8.5000000000000006E-2</v>
      </c>
    </row>
    <row r="5115" spans="1:4" x14ac:dyDescent="0.25">
      <c r="A5115" t="s">
        <v>40</v>
      </c>
      <c r="B5115">
        <v>4798</v>
      </c>
      <c r="C5115">
        <v>1100</v>
      </c>
      <c r="D5115">
        <v>8.5999999999999993E-2</v>
      </c>
    </row>
    <row r="5116" spans="1:4" x14ac:dyDescent="0.25">
      <c r="A5116" t="s">
        <v>40</v>
      </c>
      <c r="B5116">
        <v>4799</v>
      </c>
      <c r="C5116">
        <v>1100</v>
      </c>
      <c r="D5116">
        <v>8.5999999999999993E-2</v>
      </c>
    </row>
    <row r="5117" spans="1:4" x14ac:dyDescent="0.25">
      <c r="A5117" t="s">
        <v>40</v>
      </c>
      <c r="B5117">
        <v>4800</v>
      </c>
      <c r="C5117">
        <v>1100</v>
      </c>
      <c r="D5117">
        <v>8.5999999999999993E-2</v>
      </c>
    </row>
    <row r="5118" spans="1:4" x14ac:dyDescent="0.25">
      <c r="A5118" t="s">
        <v>40</v>
      </c>
      <c r="B5118">
        <v>4801</v>
      </c>
      <c r="C5118">
        <v>1100</v>
      </c>
      <c r="D5118">
        <v>8.6999999999999994E-2</v>
      </c>
    </row>
    <row r="5119" spans="1:4" x14ac:dyDescent="0.25">
      <c r="A5119" t="s">
        <v>40</v>
      </c>
      <c r="B5119">
        <v>4802</v>
      </c>
      <c r="C5119">
        <v>1100</v>
      </c>
      <c r="D5119">
        <v>8.6999999999999994E-2</v>
      </c>
    </row>
    <row r="5120" spans="1:4" x14ac:dyDescent="0.25">
      <c r="A5120" t="s">
        <v>40</v>
      </c>
      <c r="B5120">
        <v>4803</v>
      </c>
      <c r="C5120">
        <v>1100</v>
      </c>
      <c r="D5120">
        <v>8.6999999999999994E-2</v>
      </c>
    </row>
    <row r="5121" spans="1:4" x14ac:dyDescent="0.25">
      <c r="A5121" t="s">
        <v>40</v>
      </c>
      <c r="B5121">
        <v>4804</v>
      </c>
      <c r="C5121">
        <v>1100</v>
      </c>
      <c r="D5121">
        <v>8.6999999999999994E-2</v>
      </c>
    </row>
    <row r="5122" spans="1:4" x14ac:dyDescent="0.25">
      <c r="A5122" t="s">
        <v>40</v>
      </c>
      <c r="B5122">
        <v>4805</v>
      </c>
      <c r="C5122">
        <v>1100</v>
      </c>
      <c r="D5122">
        <v>8.8999999999999996E-2</v>
      </c>
    </row>
    <row r="5123" spans="1:4" x14ac:dyDescent="0.25">
      <c r="A5123" t="s">
        <v>40</v>
      </c>
      <c r="B5123">
        <v>4806</v>
      </c>
      <c r="C5123">
        <v>1100</v>
      </c>
      <c r="D5123">
        <v>8.8999999999999996E-2</v>
      </c>
    </row>
    <row r="5124" spans="1:4" x14ac:dyDescent="0.25">
      <c r="A5124" t="s">
        <v>40</v>
      </c>
      <c r="B5124">
        <v>4807</v>
      </c>
      <c r="C5124">
        <v>1100</v>
      </c>
      <c r="D5124">
        <v>8.8999999999999996E-2</v>
      </c>
    </row>
    <row r="5125" spans="1:4" x14ac:dyDescent="0.25">
      <c r="A5125" t="s">
        <v>40</v>
      </c>
      <c r="B5125">
        <v>4808</v>
      </c>
      <c r="C5125">
        <v>1100</v>
      </c>
      <c r="D5125">
        <v>8.8999999999999996E-2</v>
      </c>
    </row>
    <row r="5126" spans="1:4" x14ac:dyDescent="0.25">
      <c r="A5126" t="s">
        <v>40</v>
      </c>
      <c r="B5126">
        <v>4809</v>
      </c>
      <c r="C5126">
        <v>1100</v>
      </c>
      <c r="D5126">
        <v>8.8999999999999996E-2</v>
      </c>
    </row>
    <row r="5127" spans="1:4" x14ac:dyDescent="0.25">
      <c r="A5127" t="s">
        <v>40</v>
      </c>
      <c r="B5127">
        <v>4810</v>
      </c>
      <c r="C5127">
        <v>1100</v>
      </c>
      <c r="D5127">
        <v>8.8999999999999996E-2</v>
      </c>
    </row>
    <row r="5128" spans="1:4" x14ac:dyDescent="0.25">
      <c r="A5128" t="s">
        <v>40</v>
      </c>
      <c r="B5128">
        <v>4811</v>
      </c>
      <c r="C5128">
        <v>1100</v>
      </c>
      <c r="D5128">
        <v>8.8999999999999996E-2</v>
      </c>
    </row>
    <row r="5129" spans="1:4" x14ac:dyDescent="0.25">
      <c r="A5129" t="s">
        <v>40</v>
      </c>
      <c r="B5129">
        <v>4812</v>
      </c>
      <c r="C5129">
        <v>1100</v>
      </c>
      <c r="D5129">
        <v>8.8999999999999996E-2</v>
      </c>
    </row>
    <row r="5130" spans="1:4" x14ac:dyDescent="0.25">
      <c r="A5130" t="s">
        <v>40</v>
      </c>
      <c r="B5130">
        <v>4813</v>
      </c>
      <c r="C5130">
        <v>1100</v>
      </c>
      <c r="D5130">
        <v>8.8999999999999996E-2</v>
      </c>
    </row>
    <row r="5131" spans="1:4" x14ac:dyDescent="0.25">
      <c r="A5131" t="s">
        <v>40</v>
      </c>
      <c r="B5131">
        <v>4814</v>
      </c>
      <c r="C5131">
        <v>1100</v>
      </c>
      <c r="D5131">
        <v>8.8999999999999996E-2</v>
      </c>
    </row>
    <row r="5132" spans="1:4" x14ac:dyDescent="0.25">
      <c r="A5132" t="s">
        <v>40</v>
      </c>
      <c r="B5132">
        <v>4815</v>
      </c>
      <c r="C5132">
        <v>1100</v>
      </c>
      <c r="D5132">
        <v>8.8999999999999996E-2</v>
      </c>
    </row>
    <row r="5133" spans="1:4" x14ac:dyDescent="0.25">
      <c r="A5133" t="s">
        <v>40</v>
      </c>
      <c r="B5133">
        <v>4816</v>
      </c>
      <c r="C5133">
        <v>1100</v>
      </c>
      <c r="D5133">
        <v>9.4E-2</v>
      </c>
    </row>
    <row r="5134" spans="1:4" x14ac:dyDescent="0.25">
      <c r="A5134" t="s">
        <v>40</v>
      </c>
      <c r="B5134">
        <v>4817</v>
      </c>
      <c r="C5134">
        <v>1100</v>
      </c>
      <c r="D5134">
        <v>9.6000000000000002E-2</v>
      </c>
    </row>
    <row r="5135" spans="1:4" x14ac:dyDescent="0.25">
      <c r="A5135" t="s">
        <v>40</v>
      </c>
      <c r="B5135">
        <v>4818</v>
      </c>
      <c r="C5135">
        <v>1100</v>
      </c>
      <c r="D5135">
        <v>9.6000000000000002E-2</v>
      </c>
    </row>
    <row r="5136" spans="1:4" x14ac:dyDescent="0.25">
      <c r="A5136" t="s">
        <v>40</v>
      </c>
      <c r="B5136">
        <v>4819</v>
      </c>
      <c r="C5136">
        <v>1100</v>
      </c>
      <c r="D5136">
        <v>9.6000000000000002E-2</v>
      </c>
    </row>
    <row r="5137" spans="1:4" x14ac:dyDescent="0.25">
      <c r="A5137" t="s">
        <v>40</v>
      </c>
      <c r="B5137">
        <v>4820</v>
      </c>
      <c r="C5137">
        <v>1100</v>
      </c>
      <c r="D5137">
        <v>9.6000000000000002E-2</v>
      </c>
    </row>
    <row r="5138" spans="1:4" x14ac:dyDescent="0.25">
      <c r="A5138" t="s">
        <v>40</v>
      </c>
      <c r="B5138">
        <v>4821</v>
      </c>
      <c r="C5138">
        <v>1100</v>
      </c>
      <c r="D5138">
        <v>9.7000000000000003E-2</v>
      </c>
    </row>
    <row r="5139" spans="1:4" x14ac:dyDescent="0.25">
      <c r="A5139" t="s">
        <v>40</v>
      </c>
      <c r="B5139">
        <v>4822</v>
      </c>
      <c r="C5139">
        <v>1100</v>
      </c>
      <c r="D5139">
        <v>9.7000000000000003E-2</v>
      </c>
    </row>
    <row r="5140" spans="1:4" x14ac:dyDescent="0.25">
      <c r="A5140" t="s">
        <v>40</v>
      </c>
      <c r="B5140">
        <v>4823</v>
      </c>
      <c r="C5140">
        <v>1100</v>
      </c>
      <c r="D5140">
        <v>0.10100000000000001</v>
      </c>
    </row>
    <row r="5141" spans="1:4" x14ac:dyDescent="0.25">
      <c r="A5141" t="s">
        <v>40</v>
      </c>
      <c r="B5141">
        <v>4824</v>
      </c>
      <c r="C5141">
        <v>1100</v>
      </c>
      <c r="D5141">
        <v>0.10299999999999999</v>
      </c>
    </row>
    <row r="5142" spans="1:4" x14ac:dyDescent="0.25">
      <c r="A5142" t="s">
        <v>40</v>
      </c>
      <c r="B5142">
        <v>4825</v>
      </c>
      <c r="C5142">
        <v>1100</v>
      </c>
      <c r="D5142">
        <v>0.10299999999999999</v>
      </c>
    </row>
    <row r="5143" spans="1:4" x14ac:dyDescent="0.25">
      <c r="A5143" t="s">
        <v>40</v>
      </c>
      <c r="B5143">
        <v>4826</v>
      </c>
      <c r="C5143">
        <v>1100</v>
      </c>
      <c r="D5143">
        <v>0.10299999999999999</v>
      </c>
    </row>
    <row r="5144" spans="1:4" x14ac:dyDescent="0.25">
      <c r="A5144" t="s">
        <v>40</v>
      </c>
      <c r="B5144">
        <v>4827</v>
      </c>
      <c r="C5144">
        <v>1100</v>
      </c>
      <c r="D5144">
        <v>0.107</v>
      </c>
    </row>
    <row r="5145" spans="1:4" x14ac:dyDescent="0.25">
      <c r="A5145" t="s">
        <v>40</v>
      </c>
      <c r="B5145">
        <v>4828</v>
      </c>
      <c r="C5145">
        <v>1100</v>
      </c>
      <c r="D5145">
        <v>0.109</v>
      </c>
    </row>
    <row r="5146" spans="1:4" x14ac:dyDescent="0.25">
      <c r="A5146" t="s">
        <v>40</v>
      </c>
      <c r="B5146">
        <v>4829</v>
      </c>
      <c r="C5146">
        <v>1100</v>
      </c>
      <c r="D5146">
        <v>0.109</v>
      </c>
    </row>
    <row r="5147" spans="1:4" x14ac:dyDescent="0.25">
      <c r="A5147" t="s">
        <v>40</v>
      </c>
      <c r="B5147">
        <v>4830</v>
      </c>
      <c r="C5147">
        <v>1100</v>
      </c>
      <c r="D5147">
        <v>0.109</v>
      </c>
    </row>
    <row r="5148" spans="1:4" x14ac:dyDescent="0.25">
      <c r="A5148" t="s">
        <v>40</v>
      </c>
      <c r="B5148">
        <v>4831</v>
      </c>
      <c r="C5148">
        <v>1100</v>
      </c>
      <c r="D5148">
        <v>0.109</v>
      </c>
    </row>
    <row r="5149" spans="1:4" x14ac:dyDescent="0.25">
      <c r="A5149" t="s">
        <v>40</v>
      </c>
      <c r="B5149">
        <v>4832</v>
      </c>
      <c r="C5149">
        <v>1100</v>
      </c>
      <c r="D5149">
        <v>0.109</v>
      </c>
    </row>
    <row r="5150" spans="1:4" x14ac:dyDescent="0.25">
      <c r="A5150" t="s">
        <v>40</v>
      </c>
      <c r="B5150">
        <v>4833</v>
      </c>
      <c r="C5150">
        <v>1100</v>
      </c>
      <c r="D5150">
        <v>0.109</v>
      </c>
    </row>
    <row r="5151" spans="1:4" x14ac:dyDescent="0.25">
      <c r="A5151" t="s">
        <v>40</v>
      </c>
      <c r="B5151">
        <v>4834</v>
      </c>
      <c r="C5151">
        <v>1100</v>
      </c>
      <c r="D5151">
        <v>0.109</v>
      </c>
    </row>
    <row r="5152" spans="1:4" x14ac:dyDescent="0.25">
      <c r="A5152" t="s">
        <v>40</v>
      </c>
      <c r="B5152">
        <v>4835</v>
      </c>
      <c r="C5152">
        <v>1100</v>
      </c>
      <c r="D5152">
        <v>0.109</v>
      </c>
    </row>
    <row r="5153" spans="1:4" x14ac:dyDescent="0.25">
      <c r="A5153" t="s">
        <v>40</v>
      </c>
      <c r="B5153">
        <v>4836</v>
      </c>
      <c r="C5153">
        <v>1100</v>
      </c>
      <c r="D5153">
        <v>0.11</v>
      </c>
    </row>
    <row r="5154" spans="1:4" x14ac:dyDescent="0.25">
      <c r="A5154" t="s">
        <v>40</v>
      </c>
      <c r="B5154">
        <v>4837</v>
      </c>
      <c r="C5154">
        <v>1100</v>
      </c>
      <c r="D5154">
        <v>0.11</v>
      </c>
    </row>
    <row r="5155" spans="1:4" x14ac:dyDescent="0.25">
      <c r="A5155" t="s">
        <v>40</v>
      </c>
      <c r="B5155">
        <v>4838</v>
      </c>
      <c r="C5155">
        <v>1100</v>
      </c>
      <c r="D5155">
        <v>0.11</v>
      </c>
    </row>
    <row r="5156" spans="1:4" x14ac:dyDescent="0.25">
      <c r="A5156" t="s">
        <v>40</v>
      </c>
      <c r="B5156">
        <v>4839</v>
      </c>
      <c r="C5156">
        <v>1100</v>
      </c>
      <c r="D5156">
        <v>0.111</v>
      </c>
    </row>
    <row r="5157" spans="1:4" x14ac:dyDescent="0.25">
      <c r="A5157" t="s">
        <v>40</v>
      </c>
      <c r="B5157">
        <v>4840</v>
      </c>
      <c r="C5157">
        <v>1100</v>
      </c>
      <c r="D5157">
        <v>0.111</v>
      </c>
    </row>
    <row r="5158" spans="1:4" x14ac:dyDescent="0.25">
      <c r="A5158" t="s">
        <v>40</v>
      </c>
      <c r="B5158">
        <v>4841</v>
      </c>
      <c r="C5158">
        <v>1100</v>
      </c>
      <c r="D5158">
        <v>0.111</v>
      </c>
    </row>
    <row r="5159" spans="1:4" x14ac:dyDescent="0.25">
      <c r="A5159" t="s">
        <v>40</v>
      </c>
      <c r="B5159">
        <v>4842</v>
      </c>
      <c r="C5159">
        <v>1100</v>
      </c>
      <c r="D5159">
        <v>0.111</v>
      </c>
    </row>
    <row r="5160" spans="1:4" x14ac:dyDescent="0.25">
      <c r="A5160" t="s">
        <v>40</v>
      </c>
      <c r="B5160">
        <v>4843</v>
      </c>
      <c r="C5160">
        <v>1100</v>
      </c>
      <c r="D5160">
        <v>0.111</v>
      </c>
    </row>
    <row r="5161" spans="1:4" x14ac:dyDescent="0.25">
      <c r="A5161" t="s">
        <v>40</v>
      </c>
      <c r="B5161">
        <v>4844</v>
      </c>
      <c r="C5161">
        <v>1100</v>
      </c>
      <c r="D5161">
        <v>0.111</v>
      </c>
    </row>
    <row r="5162" spans="1:4" x14ac:dyDescent="0.25">
      <c r="A5162" t="s">
        <v>40</v>
      </c>
      <c r="B5162">
        <v>4845</v>
      </c>
      <c r="C5162">
        <v>1100</v>
      </c>
      <c r="D5162">
        <v>0.111</v>
      </c>
    </row>
    <row r="5163" spans="1:4" x14ac:dyDescent="0.25">
      <c r="A5163" t="s">
        <v>40</v>
      </c>
      <c r="B5163">
        <v>4846</v>
      </c>
      <c r="C5163">
        <v>1100</v>
      </c>
      <c r="D5163">
        <v>0.111</v>
      </c>
    </row>
    <row r="5164" spans="1:4" x14ac:dyDescent="0.25">
      <c r="A5164" t="s">
        <v>40</v>
      </c>
      <c r="B5164">
        <v>4847</v>
      </c>
      <c r="C5164">
        <v>1100</v>
      </c>
      <c r="D5164">
        <v>0.111</v>
      </c>
    </row>
    <row r="5165" spans="1:4" x14ac:dyDescent="0.25">
      <c r="A5165" t="s">
        <v>40</v>
      </c>
      <c r="B5165">
        <v>4848</v>
      </c>
      <c r="C5165">
        <v>1100</v>
      </c>
      <c r="D5165">
        <v>0.112</v>
      </c>
    </row>
    <row r="5166" spans="1:4" x14ac:dyDescent="0.25">
      <c r="A5166" t="s">
        <v>40</v>
      </c>
      <c r="B5166">
        <v>4849</v>
      </c>
      <c r="C5166">
        <v>1100</v>
      </c>
      <c r="D5166">
        <v>0.11899999999999999</v>
      </c>
    </row>
    <row r="5167" spans="1:4" x14ac:dyDescent="0.25">
      <c r="A5167" t="s">
        <v>40</v>
      </c>
      <c r="B5167">
        <v>4850</v>
      </c>
      <c r="C5167">
        <v>1100</v>
      </c>
      <c r="D5167">
        <v>0.11899999999999999</v>
      </c>
    </row>
    <row r="5168" spans="1:4" x14ac:dyDescent="0.25">
      <c r="A5168" t="s">
        <v>40</v>
      </c>
      <c r="B5168">
        <v>4851</v>
      </c>
      <c r="C5168">
        <v>1100</v>
      </c>
      <c r="D5168">
        <v>0.11899999999999999</v>
      </c>
    </row>
    <row r="5169" spans="1:4" x14ac:dyDescent="0.25">
      <c r="A5169" t="s">
        <v>40</v>
      </c>
      <c r="B5169">
        <v>4852</v>
      </c>
      <c r="C5169">
        <v>1100</v>
      </c>
      <c r="D5169">
        <v>0.11899999999999999</v>
      </c>
    </row>
    <row r="5170" spans="1:4" x14ac:dyDescent="0.25">
      <c r="A5170" t="s">
        <v>40</v>
      </c>
      <c r="B5170">
        <v>4853</v>
      </c>
      <c r="C5170">
        <v>1100</v>
      </c>
      <c r="D5170">
        <v>0.11899999999999999</v>
      </c>
    </row>
    <row r="5171" spans="1:4" x14ac:dyDescent="0.25">
      <c r="A5171" t="s">
        <v>40</v>
      </c>
      <c r="B5171">
        <v>4854</v>
      </c>
      <c r="C5171">
        <v>1100</v>
      </c>
      <c r="D5171">
        <v>0.11899999999999999</v>
      </c>
    </row>
    <row r="5172" spans="1:4" x14ac:dyDescent="0.25">
      <c r="A5172" t="s">
        <v>40</v>
      </c>
      <c r="B5172">
        <v>4855</v>
      </c>
      <c r="C5172">
        <v>1100</v>
      </c>
      <c r="D5172">
        <v>0.11899999999999999</v>
      </c>
    </row>
    <row r="5173" spans="1:4" x14ac:dyDescent="0.25">
      <c r="A5173" t="s">
        <v>40</v>
      </c>
      <c r="B5173">
        <v>4856</v>
      </c>
      <c r="C5173">
        <v>1100</v>
      </c>
      <c r="D5173">
        <v>0.11899999999999999</v>
      </c>
    </row>
    <row r="5174" spans="1:4" x14ac:dyDescent="0.25">
      <c r="A5174" t="s">
        <v>40</v>
      </c>
      <c r="B5174">
        <v>4857</v>
      </c>
      <c r="C5174">
        <v>1100</v>
      </c>
      <c r="D5174">
        <v>0.11899999999999999</v>
      </c>
    </row>
    <row r="5175" spans="1:4" x14ac:dyDescent="0.25">
      <c r="A5175" t="s">
        <v>40</v>
      </c>
      <c r="B5175">
        <v>4858</v>
      </c>
      <c r="C5175">
        <v>1100</v>
      </c>
      <c r="D5175">
        <v>0.11899999999999999</v>
      </c>
    </row>
    <row r="5176" spans="1:4" x14ac:dyDescent="0.25">
      <c r="A5176" t="s">
        <v>40</v>
      </c>
      <c r="B5176">
        <v>4859</v>
      </c>
      <c r="C5176">
        <v>1100</v>
      </c>
      <c r="D5176">
        <v>0.11899999999999999</v>
      </c>
    </row>
    <row r="5177" spans="1:4" x14ac:dyDescent="0.25">
      <c r="A5177" t="s">
        <v>40</v>
      </c>
      <c r="B5177">
        <v>4860</v>
      </c>
      <c r="C5177">
        <v>1100</v>
      </c>
      <c r="D5177">
        <v>0.12</v>
      </c>
    </row>
    <row r="5178" spans="1:4" x14ac:dyDescent="0.25">
      <c r="A5178" t="s">
        <v>40</v>
      </c>
      <c r="B5178">
        <v>4861</v>
      </c>
      <c r="C5178">
        <v>1100</v>
      </c>
      <c r="D5178">
        <v>0.12</v>
      </c>
    </row>
    <row r="5179" spans="1:4" x14ac:dyDescent="0.25">
      <c r="A5179" t="s">
        <v>40</v>
      </c>
      <c r="B5179">
        <v>4862</v>
      </c>
      <c r="C5179">
        <v>1100</v>
      </c>
      <c r="D5179">
        <v>0.12</v>
      </c>
    </row>
    <row r="5180" spans="1:4" x14ac:dyDescent="0.25">
      <c r="A5180" t="s">
        <v>40</v>
      </c>
      <c r="B5180">
        <v>4863</v>
      </c>
      <c r="C5180">
        <v>1100</v>
      </c>
      <c r="D5180">
        <v>0.12</v>
      </c>
    </row>
    <row r="5181" spans="1:4" x14ac:dyDescent="0.25">
      <c r="A5181" t="s">
        <v>40</v>
      </c>
      <c r="B5181">
        <v>4864</v>
      </c>
      <c r="C5181">
        <v>1100</v>
      </c>
      <c r="D5181">
        <v>0.12</v>
      </c>
    </row>
    <row r="5182" spans="1:4" x14ac:dyDescent="0.25">
      <c r="A5182" t="s">
        <v>40</v>
      </c>
      <c r="B5182">
        <v>4865</v>
      </c>
      <c r="C5182">
        <v>1100</v>
      </c>
      <c r="D5182">
        <v>0.12</v>
      </c>
    </row>
    <row r="5183" spans="1:4" x14ac:dyDescent="0.25">
      <c r="A5183" t="s">
        <v>40</v>
      </c>
      <c r="B5183">
        <v>4866</v>
      </c>
      <c r="C5183">
        <v>1100</v>
      </c>
      <c r="D5183">
        <v>0.12</v>
      </c>
    </row>
    <row r="5184" spans="1:4" x14ac:dyDescent="0.25">
      <c r="A5184" t="s">
        <v>40</v>
      </c>
      <c r="B5184">
        <v>4867</v>
      </c>
      <c r="C5184">
        <v>1100</v>
      </c>
      <c r="D5184">
        <v>0.121</v>
      </c>
    </row>
    <row r="5185" spans="1:4" x14ac:dyDescent="0.25">
      <c r="A5185" t="s">
        <v>40</v>
      </c>
      <c r="B5185">
        <v>4868</v>
      </c>
      <c r="C5185">
        <v>1100</v>
      </c>
      <c r="D5185">
        <v>0.121</v>
      </c>
    </row>
    <row r="5186" spans="1:4" x14ac:dyDescent="0.25">
      <c r="A5186" t="s">
        <v>40</v>
      </c>
      <c r="B5186">
        <v>4869</v>
      </c>
      <c r="C5186">
        <v>1100</v>
      </c>
      <c r="D5186">
        <v>0.122</v>
      </c>
    </row>
    <row r="5187" spans="1:4" x14ac:dyDescent="0.25">
      <c r="A5187" t="s">
        <v>40</v>
      </c>
      <c r="B5187">
        <v>4870</v>
      </c>
      <c r="C5187">
        <v>1100</v>
      </c>
      <c r="D5187">
        <v>0.122</v>
      </c>
    </row>
    <row r="5188" spans="1:4" x14ac:dyDescent="0.25">
      <c r="A5188" t="s">
        <v>40</v>
      </c>
      <c r="B5188">
        <v>4871</v>
      </c>
      <c r="C5188">
        <v>1100</v>
      </c>
      <c r="D5188">
        <v>0.122</v>
      </c>
    </row>
    <row r="5189" spans="1:4" x14ac:dyDescent="0.25">
      <c r="A5189" t="s">
        <v>40</v>
      </c>
      <c r="B5189">
        <v>4872</v>
      </c>
      <c r="C5189">
        <v>1100</v>
      </c>
      <c r="D5189">
        <v>0.122</v>
      </c>
    </row>
    <row r="5190" spans="1:4" x14ac:dyDescent="0.25">
      <c r="A5190" t="s">
        <v>40</v>
      </c>
      <c r="B5190">
        <v>4873</v>
      </c>
      <c r="C5190">
        <v>1100</v>
      </c>
      <c r="D5190">
        <v>0.122</v>
      </c>
    </row>
    <row r="5191" spans="1:4" x14ac:dyDescent="0.25">
      <c r="A5191" t="s">
        <v>40</v>
      </c>
      <c r="B5191">
        <v>4874</v>
      </c>
      <c r="C5191">
        <v>1100</v>
      </c>
      <c r="D5191">
        <v>0.122</v>
      </c>
    </row>
    <row r="5192" spans="1:4" x14ac:dyDescent="0.25">
      <c r="A5192" t="s">
        <v>40</v>
      </c>
      <c r="B5192">
        <v>4875</v>
      </c>
      <c r="C5192">
        <v>1100</v>
      </c>
      <c r="D5192">
        <v>0.122</v>
      </c>
    </row>
    <row r="5193" spans="1:4" x14ac:dyDescent="0.25">
      <c r="A5193" t="s">
        <v>40</v>
      </c>
      <c r="B5193">
        <v>4876</v>
      </c>
      <c r="C5193">
        <v>1100</v>
      </c>
      <c r="D5193">
        <v>0.122</v>
      </c>
    </row>
    <row r="5194" spans="1:4" x14ac:dyDescent="0.25">
      <c r="A5194" t="s">
        <v>40</v>
      </c>
      <c r="B5194">
        <v>4877</v>
      </c>
      <c r="C5194">
        <v>1100</v>
      </c>
      <c r="D5194">
        <v>0.126</v>
      </c>
    </row>
    <row r="5195" spans="1:4" x14ac:dyDescent="0.25">
      <c r="A5195" t="s">
        <v>40</v>
      </c>
      <c r="B5195">
        <v>4878</v>
      </c>
      <c r="C5195">
        <v>1100</v>
      </c>
      <c r="D5195">
        <v>0.13100000000000001</v>
      </c>
    </row>
    <row r="5196" spans="1:4" x14ac:dyDescent="0.25">
      <c r="A5196" t="s">
        <v>40</v>
      </c>
      <c r="B5196">
        <v>4879</v>
      </c>
      <c r="C5196">
        <v>1100</v>
      </c>
      <c r="D5196">
        <v>0.13100000000000001</v>
      </c>
    </row>
    <row r="5197" spans="1:4" x14ac:dyDescent="0.25">
      <c r="A5197" t="s">
        <v>40</v>
      </c>
      <c r="B5197">
        <v>4880</v>
      </c>
      <c r="C5197">
        <v>1100</v>
      </c>
      <c r="D5197">
        <v>0.13100000000000001</v>
      </c>
    </row>
    <row r="5198" spans="1:4" x14ac:dyDescent="0.25">
      <c r="A5198" t="s">
        <v>40</v>
      </c>
      <c r="B5198">
        <v>4881</v>
      </c>
      <c r="C5198">
        <v>1100</v>
      </c>
      <c r="D5198">
        <v>0.13100000000000001</v>
      </c>
    </row>
    <row r="5199" spans="1:4" x14ac:dyDescent="0.25">
      <c r="A5199" t="s">
        <v>40</v>
      </c>
      <c r="B5199">
        <v>4882</v>
      </c>
      <c r="C5199">
        <v>1100</v>
      </c>
      <c r="D5199">
        <v>0.13100000000000001</v>
      </c>
    </row>
    <row r="5200" spans="1:4" x14ac:dyDescent="0.25">
      <c r="A5200" t="s">
        <v>40</v>
      </c>
      <c r="B5200">
        <v>4883</v>
      </c>
      <c r="C5200">
        <v>1100</v>
      </c>
      <c r="D5200">
        <v>0.13100000000000001</v>
      </c>
    </row>
    <row r="5201" spans="1:4" x14ac:dyDescent="0.25">
      <c r="A5201" t="s">
        <v>40</v>
      </c>
      <c r="B5201">
        <v>4884</v>
      </c>
      <c r="C5201">
        <v>1100</v>
      </c>
      <c r="D5201">
        <v>0.13100000000000001</v>
      </c>
    </row>
    <row r="5202" spans="1:4" x14ac:dyDescent="0.25">
      <c r="A5202" t="s">
        <v>40</v>
      </c>
      <c r="B5202">
        <v>4885</v>
      </c>
      <c r="C5202">
        <v>1100</v>
      </c>
      <c r="D5202">
        <v>0.13100000000000001</v>
      </c>
    </row>
    <row r="5203" spans="1:4" x14ac:dyDescent="0.25">
      <c r="A5203" t="s">
        <v>40</v>
      </c>
      <c r="B5203">
        <v>4886</v>
      </c>
      <c r="C5203">
        <v>1100</v>
      </c>
      <c r="D5203">
        <v>0.13200000000000001</v>
      </c>
    </row>
    <row r="5204" spans="1:4" x14ac:dyDescent="0.25">
      <c r="A5204" t="s">
        <v>40</v>
      </c>
      <c r="B5204">
        <v>4887</v>
      </c>
      <c r="C5204">
        <v>1100</v>
      </c>
      <c r="D5204">
        <v>0.13200000000000001</v>
      </c>
    </row>
    <row r="5205" spans="1:4" x14ac:dyDescent="0.25">
      <c r="A5205" t="s">
        <v>40</v>
      </c>
      <c r="B5205">
        <v>4888</v>
      </c>
      <c r="C5205">
        <v>1100</v>
      </c>
      <c r="D5205">
        <v>0.13300000000000001</v>
      </c>
    </row>
    <row r="5206" spans="1:4" x14ac:dyDescent="0.25">
      <c r="A5206" t="s">
        <v>40</v>
      </c>
      <c r="B5206">
        <v>4889</v>
      </c>
      <c r="C5206">
        <v>1100</v>
      </c>
      <c r="D5206">
        <v>0.13300000000000001</v>
      </c>
    </row>
    <row r="5207" spans="1:4" x14ac:dyDescent="0.25">
      <c r="A5207" t="s">
        <v>40</v>
      </c>
      <c r="B5207">
        <v>4890</v>
      </c>
      <c r="C5207">
        <v>1100</v>
      </c>
      <c r="D5207">
        <v>0.13500000000000001</v>
      </c>
    </row>
    <row r="5208" spans="1:4" x14ac:dyDescent="0.25">
      <c r="A5208" t="s">
        <v>40</v>
      </c>
      <c r="B5208">
        <v>4891</v>
      </c>
      <c r="C5208">
        <v>1100</v>
      </c>
      <c r="D5208">
        <v>0.13500000000000001</v>
      </c>
    </row>
    <row r="5209" spans="1:4" x14ac:dyDescent="0.25">
      <c r="A5209" t="s">
        <v>40</v>
      </c>
      <c r="B5209">
        <v>4892</v>
      </c>
      <c r="C5209">
        <v>1100</v>
      </c>
      <c r="D5209">
        <v>0.13500000000000001</v>
      </c>
    </row>
    <row r="5210" spans="1:4" x14ac:dyDescent="0.25">
      <c r="A5210" t="s">
        <v>40</v>
      </c>
      <c r="B5210">
        <v>4893</v>
      </c>
      <c r="C5210">
        <v>1100</v>
      </c>
      <c r="D5210">
        <v>0.13500000000000001</v>
      </c>
    </row>
    <row r="5211" spans="1:4" x14ac:dyDescent="0.25">
      <c r="A5211" t="s">
        <v>40</v>
      </c>
      <c r="B5211">
        <v>4894</v>
      </c>
      <c r="C5211">
        <v>1100</v>
      </c>
      <c r="D5211">
        <v>0.13500000000000001</v>
      </c>
    </row>
    <row r="5212" spans="1:4" x14ac:dyDescent="0.25">
      <c r="A5212" t="s">
        <v>40</v>
      </c>
      <c r="B5212">
        <v>4895</v>
      </c>
      <c r="C5212">
        <v>1100</v>
      </c>
      <c r="D5212">
        <v>0.13500000000000001</v>
      </c>
    </row>
    <row r="5213" spans="1:4" x14ac:dyDescent="0.25">
      <c r="A5213" t="s">
        <v>40</v>
      </c>
      <c r="B5213">
        <v>4896</v>
      </c>
      <c r="C5213">
        <v>1100</v>
      </c>
      <c r="D5213">
        <v>0.13500000000000001</v>
      </c>
    </row>
    <row r="5214" spans="1:4" x14ac:dyDescent="0.25">
      <c r="A5214" t="s">
        <v>40</v>
      </c>
      <c r="B5214">
        <v>4897</v>
      </c>
      <c r="C5214">
        <v>1100</v>
      </c>
      <c r="D5214">
        <v>0.13500000000000001</v>
      </c>
    </row>
    <row r="5215" spans="1:4" x14ac:dyDescent="0.25">
      <c r="A5215" t="s">
        <v>40</v>
      </c>
      <c r="B5215">
        <v>4898</v>
      </c>
      <c r="C5215">
        <v>1100</v>
      </c>
      <c r="D5215">
        <v>0.13500000000000001</v>
      </c>
    </row>
    <row r="5216" spans="1:4" x14ac:dyDescent="0.25">
      <c r="A5216" t="s">
        <v>40</v>
      </c>
      <c r="B5216">
        <v>4899</v>
      </c>
      <c r="C5216">
        <v>1100</v>
      </c>
      <c r="D5216">
        <v>0.13600000000000001</v>
      </c>
    </row>
    <row r="5217" spans="1:4" x14ac:dyDescent="0.25">
      <c r="A5217" t="s">
        <v>40</v>
      </c>
      <c r="B5217">
        <v>4900</v>
      </c>
      <c r="C5217">
        <v>1100</v>
      </c>
      <c r="D5217">
        <v>0.13600000000000001</v>
      </c>
    </row>
    <row r="5218" spans="1:4" x14ac:dyDescent="0.25">
      <c r="A5218" t="s">
        <v>40</v>
      </c>
      <c r="B5218">
        <v>4901</v>
      </c>
      <c r="C5218">
        <v>1100</v>
      </c>
      <c r="D5218">
        <v>0.13700000000000001</v>
      </c>
    </row>
    <row r="5219" spans="1:4" x14ac:dyDescent="0.25">
      <c r="A5219" t="s">
        <v>40</v>
      </c>
      <c r="B5219">
        <v>4902</v>
      </c>
      <c r="C5219">
        <v>1100</v>
      </c>
      <c r="D5219">
        <v>0.13700000000000001</v>
      </c>
    </row>
    <row r="5220" spans="1:4" x14ac:dyDescent="0.25">
      <c r="A5220" t="s">
        <v>40</v>
      </c>
      <c r="B5220">
        <v>4903</v>
      </c>
      <c r="C5220">
        <v>1100</v>
      </c>
      <c r="D5220">
        <v>0.13700000000000001</v>
      </c>
    </row>
    <row r="5221" spans="1:4" x14ac:dyDescent="0.25">
      <c r="A5221" t="s">
        <v>40</v>
      </c>
      <c r="B5221">
        <v>4904</v>
      </c>
      <c r="C5221">
        <v>1100</v>
      </c>
      <c r="D5221">
        <v>0.13800000000000001</v>
      </c>
    </row>
    <row r="5222" spans="1:4" x14ac:dyDescent="0.25">
      <c r="A5222" t="s">
        <v>40</v>
      </c>
      <c r="B5222">
        <v>4905</v>
      </c>
      <c r="C5222">
        <v>1100</v>
      </c>
      <c r="D5222">
        <v>0.13800000000000001</v>
      </c>
    </row>
    <row r="5223" spans="1:4" x14ac:dyDescent="0.25">
      <c r="A5223" t="s">
        <v>40</v>
      </c>
      <c r="B5223">
        <v>4906</v>
      </c>
      <c r="C5223">
        <v>1100</v>
      </c>
      <c r="D5223">
        <v>0.13800000000000001</v>
      </c>
    </row>
    <row r="5224" spans="1:4" x14ac:dyDescent="0.25">
      <c r="A5224" t="s">
        <v>40</v>
      </c>
      <c r="B5224">
        <v>4907</v>
      </c>
      <c r="C5224">
        <v>1100</v>
      </c>
      <c r="D5224">
        <v>0.14000000000000001</v>
      </c>
    </row>
    <row r="5225" spans="1:4" x14ac:dyDescent="0.25">
      <c r="A5225" t="s">
        <v>40</v>
      </c>
      <c r="B5225">
        <v>4908</v>
      </c>
      <c r="C5225">
        <v>1100</v>
      </c>
      <c r="D5225">
        <v>0.14099999999999999</v>
      </c>
    </row>
    <row r="5226" spans="1:4" x14ac:dyDescent="0.25">
      <c r="A5226" t="s">
        <v>40</v>
      </c>
      <c r="B5226">
        <v>4909</v>
      </c>
      <c r="C5226">
        <v>1100</v>
      </c>
      <c r="D5226">
        <v>0.14099999999999999</v>
      </c>
    </row>
    <row r="5227" spans="1:4" x14ac:dyDescent="0.25">
      <c r="A5227" t="s">
        <v>40</v>
      </c>
      <c r="B5227">
        <v>4910</v>
      </c>
      <c r="C5227">
        <v>1100</v>
      </c>
      <c r="D5227">
        <v>0.14299999999999999</v>
      </c>
    </row>
    <row r="5228" spans="1:4" x14ac:dyDescent="0.25">
      <c r="A5228" t="s">
        <v>40</v>
      </c>
      <c r="B5228">
        <v>4911</v>
      </c>
      <c r="C5228">
        <v>1100</v>
      </c>
      <c r="D5228">
        <v>0.14399999999999999</v>
      </c>
    </row>
    <row r="5229" spans="1:4" x14ac:dyDescent="0.25">
      <c r="A5229" t="s">
        <v>40</v>
      </c>
      <c r="B5229">
        <v>4912</v>
      </c>
      <c r="C5229">
        <v>1100</v>
      </c>
      <c r="D5229">
        <v>0.14399999999999999</v>
      </c>
    </row>
    <row r="5230" spans="1:4" x14ac:dyDescent="0.25">
      <c r="A5230" t="s">
        <v>40</v>
      </c>
      <c r="B5230">
        <v>4913</v>
      </c>
      <c r="C5230">
        <v>1100</v>
      </c>
      <c r="D5230">
        <v>0.14399999999999999</v>
      </c>
    </row>
    <row r="5231" spans="1:4" x14ac:dyDescent="0.25">
      <c r="A5231" t="s">
        <v>40</v>
      </c>
      <c r="B5231">
        <v>4914</v>
      </c>
      <c r="C5231">
        <v>1100</v>
      </c>
      <c r="D5231">
        <v>0.14399999999999999</v>
      </c>
    </row>
    <row r="5232" spans="1:4" x14ac:dyDescent="0.25">
      <c r="A5232" t="s">
        <v>40</v>
      </c>
      <c r="B5232">
        <v>4915</v>
      </c>
      <c r="C5232">
        <v>1100</v>
      </c>
      <c r="D5232">
        <v>0.14399999999999999</v>
      </c>
    </row>
    <row r="5233" spans="1:4" x14ac:dyDescent="0.25">
      <c r="A5233" t="s">
        <v>40</v>
      </c>
      <c r="B5233">
        <v>4916</v>
      </c>
      <c r="C5233">
        <v>1100</v>
      </c>
      <c r="D5233">
        <v>0.14399999999999999</v>
      </c>
    </row>
    <row r="5234" spans="1:4" x14ac:dyDescent="0.25">
      <c r="A5234" t="s">
        <v>40</v>
      </c>
      <c r="B5234">
        <v>4917</v>
      </c>
      <c r="C5234">
        <v>1100</v>
      </c>
      <c r="D5234">
        <v>0.14499999999999999</v>
      </c>
    </row>
    <row r="5235" spans="1:4" x14ac:dyDescent="0.25">
      <c r="A5235" t="s">
        <v>40</v>
      </c>
      <c r="B5235">
        <v>4918</v>
      </c>
      <c r="C5235">
        <v>1100</v>
      </c>
      <c r="D5235">
        <v>0.14599999999999999</v>
      </c>
    </row>
    <row r="5236" spans="1:4" x14ac:dyDescent="0.25">
      <c r="A5236" t="s">
        <v>40</v>
      </c>
      <c r="B5236">
        <v>4919</v>
      </c>
      <c r="C5236">
        <v>1100</v>
      </c>
      <c r="D5236">
        <v>0.14599999999999999</v>
      </c>
    </row>
    <row r="5237" spans="1:4" x14ac:dyDescent="0.25">
      <c r="A5237" t="s">
        <v>40</v>
      </c>
      <c r="B5237">
        <v>4920</v>
      </c>
      <c r="C5237">
        <v>1100</v>
      </c>
      <c r="D5237">
        <v>0.14599999999999999</v>
      </c>
    </row>
    <row r="5238" spans="1:4" x14ac:dyDescent="0.25">
      <c r="A5238" t="s">
        <v>40</v>
      </c>
      <c r="B5238">
        <v>4921</v>
      </c>
      <c r="C5238">
        <v>1100</v>
      </c>
      <c r="D5238">
        <v>0.14699999999999999</v>
      </c>
    </row>
    <row r="5239" spans="1:4" x14ac:dyDescent="0.25">
      <c r="A5239" t="s">
        <v>40</v>
      </c>
      <c r="B5239">
        <v>4922</v>
      </c>
      <c r="C5239">
        <v>1100</v>
      </c>
      <c r="D5239">
        <v>0.14699999999999999</v>
      </c>
    </row>
    <row r="5240" spans="1:4" x14ac:dyDescent="0.25">
      <c r="A5240" t="s">
        <v>40</v>
      </c>
      <c r="B5240">
        <v>4923</v>
      </c>
      <c r="C5240">
        <v>1100</v>
      </c>
      <c r="D5240">
        <v>0.14799999999999999</v>
      </c>
    </row>
    <row r="5241" spans="1:4" x14ac:dyDescent="0.25">
      <c r="A5241" t="s">
        <v>40</v>
      </c>
      <c r="B5241">
        <v>4924</v>
      </c>
      <c r="C5241">
        <v>1100</v>
      </c>
      <c r="D5241">
        <v>0.14899999999999999</v>
      </c>
    </row>
    <row r="5242" spans="1:4" x14ac:dyDescent="0.25">
      <c r="A5242" t="s">
        <v>40</v>
      </c>
      <c r="B5242">
        <v>4925</v>
      </c>
      <c r="C5242">
        <v>1100</v>
      </c>
      <c r="D5242">
        <v>0.14899999999999999</v>
      </c>
    </row>
    <row r="5243" spans="1:4" x14ac:dyDescent="0.25">
      <c r="A5243" t="s">
        <v>40</v>
      </c>
      <c r="B5243">
        <v>4926</v>
      </c>
      <c r="C5243">
        <v>1100</v>
      </c>
      <c r="D5243">
        <v>0.14899999999999999</v>
      </c>
    </row>
    <row r="5244" spans="1:4" x14ac:dyDescent="0.25">
      <c r="A5244" t="s">
        <v>40</v>
      </c>
      <c r="B5244">
        <v>4927</v>
      </c>
      <c r="C5244">
        <v>1100</v>
      </c>
      <c r="D5244">
        <v>0.14899999999999999</v>
      </c>
    </row>
    <row r="5245" spans="1:4" x14ac:dyDescent="0.25">
      <c r="A5245" t="s">
        <v>40</v>
      </c>
      <c r="B5245">
        <v>4928</v>
      </c>
      <c r="C5245">
        <v>1100</v>
      </c>
      <c r="D5245">
        <v>0.14899999999999999</v>
      </c>
    </row>
    <row r="5246" spans="1:4" x14ac:dyDescent="0.25">
      <c r="A5246" t="s">
        <v>40</v>
      </c>
      <c r="B5246">
        <v>4929</v>
      </c>
      <c r="C5246">
        <v>1100</v>
      </c>
      <c r="D5246">
        <v>0.14899999999999999</v>
      </c>
    </row>
    <row r="5247" spans="1:4" x14ac:dyDescent="0.25">
      <c r="A5247" t="s">
        <v>40</v>
      </c>
      <c r="B5247">
        <v>4930</v>
      </c>
      <c r="C5247">
        <v>1100</v>
      </c>
      <c r="D5247">
        <v>0.14899999999999999</v>
      </c>
    </row>
    <row r="5248" spans="1:4" x14ac:dyDescent="0.25">
      <c r="A5248" t="s">
        <v>40</v>
      </c>
      <c r="B5248">
        <v>4931</v>
      </c>
      <c r="C5248">
        <v>1100</v>
      </c>
      <c r="D5248">
        <v>0.14899999999999999</v>
      </c>
    </row>
    <row r="5249" spans="1:4" x14ac:dyDescent="0.25">
      <c r="A5249" t="s">
        <v>40</v>
      </c>
      <c r="B5249">
        <v>4932</v>
      </c>
      <c r="C5249">
        <v>1100</v>
      </c>
      <c r="D5249">
        <v>0.151</v>
      </c>
    </row>
    <row r="5250" spans="1:4" x14ac:dyDescent="0.25">
      <c r="A5250" t="s">
        <v>40</v>
      </c>
      <c r="B5250">
        <v>4933</v>
      </c>
      <c r="C5250">
        <v>1100</v>
      </c>
      <c r="D5250">
        <v>0.152</v>
      </c>
    </row>
    <row r="5251" spans="1:4" x14ac:dyDescent="0.25">
      <c r="A5251" t="s">
        <v>40</v>
      </c>
      <c r="B5251">
        <v>4934</v>
      </c>
      <c r="C5251">
        <v>1100</v>
      </c>
      <c r="D5251">
        <v>0.152</v>
      </c>
    </row>
    <row r="5252" spans="1:4" x14ac:dyDescent="0.25">
      <c r="A5252" t="s">
        <v>40</v>
      </c>
      <c r="B5252">
        <v>4935</v>
      </c>
      <c r="C5252">
        <v>1100</v>
      </c>
      <c r="D5252">
        <v>0.152</v>
      </c>
    </row>
    <row r="5253" spans="1:4" x14ac:dyDescent="0.25">
      <c r="A5253" t="s">
        <v>40</v>
      </c>
      <c r="B5253">
        <v>4936</v>
      </c>
      <c r="C5253">
        <v>1100</v>
      </c>
      <c r="D5253">
        <v>0.152</v>
      </c>
    </row>
    <row r="5254" spans="1:4" x14ac:dyDescent="0.25">
      <c r="A5254" t="s">
        <v>40</v>
      </c>
      <c r="B5254">
        <v>4937</v>
      </c>
      <c r="C5254">
        <v>1100</v>
      </c>
      <c r="D5254">
        <v>0.152</v>
      </c>
    </row>
    <row r="5255" spans="1:4" x14ac:dyDescent="0.25">
      <c r="A5255" t="s">
        <v>40</v>
      </c>
      <c r="B5255">
        <v>4938</v>
      </c>
      <c r="C5255">
        <v>1100</v>
      </c>
      <c r="D5255">
        <v>0.152</v>
      </c>
    </row>
    <row r="5256" spans="1:4" x14ac:dyDescent="0.25">
      <c r="A5256" t="s">
        <v>40</v>
      </c>
      <c r="B5256">
        <v>4939</v>
      </c>
      <c r="C5256">
        <v>1100</v>
      </c>
      <c r="D5256">
        <v>0.152</v>
      </c>
    </row>
    <row r="5257" spans="1:4" x14ac:dyDescent="0.25">
      <c r="A5257" t="s">
        <v>40</v>
      </c>
      <c r="B5257">
        <v>4940</v>
      </c>
      <c r="C5257">
        <v>1100</v>
      </c>
      <c r="D5257">
        <v>0.152</v>
      </c>
    </row>
    <row r="5258" spans="1:4" x14ac:dyDescent="0.25">
      <c r="A5258" t="s">
        <v>40</v>
      </c>
      <c r="B5258">
        <v>4941</v>
      </c>
      <c r="C5258">
        <v>1100</v>
      </c>
      <c r="D5258">
        <v>0.152</v>
      </c>
    </row>
    <row r="5259" spans="1:4" x14ac:dyDescent="0.25">
      <c r="A5259" t="s">
        <v>40</v>
      </c>
      <c r="B5259">
        <v>4942</v>
      </c>
      <c r="C5259">
        <v>1100</v>
      </c>
      <c r="D5259">
        <v>0.158</v>
      </c>
    </row>
    <row r="5260" spans="1:4" x14ac:dyDescent="0.25">
      <c r="A5260" t="s">
        <v>40</v>
      </c>
      <c r="B5260">
        <v>4943</v>
      </c>
      <c r="C5260">
        <v>1100</v>
      </c>
      <c r="D5260">
        <v>0.16</v>
      </c>
    </row>
    <row r="5261" spans="1:4" x14ac:dyDescent="0.25">
      <c r="A5261" t="s">
        <v>40</v>
      </c>
      <c r="B5261">
        <v>4944</v>
      </c>
      <c r="C5261">
        <v>1100</v>
      </c>
      <c r="D5261">
        <v>0.161</v>
      </c>
    </row>
    <row r="5262" spans="1:4" x14ac:dyDescent="0.25">
      <c r="A5262" t="s">
        <v>40</v>
      </c>
      <c r="B5262">
        <v>4945</v>
      </c>
      <c r="C5262">
        <v>1100</v>
      </c>
      <c r="D5262">
        <v>0.16400000000000001</v>
      </c>
    </row>
    <row r="5263" spans="1:4" x14ac:dyDescent="0.25">
      <c r="A5263" t="s">
        <v>40</v>
      </c>
      <c r="B5263">
        <v>4946</v>
      </c>
      <c r="C5263">
        <v>1100</v>
      </c>
      <c r="D5263">
        <v>0.16500000000000001</v>
      </c>
    </row>
    <row r="5264" spans="1:4" x14ac:dyDescent="0.25">
      <c r="A5264" t="s">
        <v>40</v>
      </c>
      <c r="B5264">
        <v>4947</v>
      </c>
      <c r="C5264">
        <v>1100</v>
      </c>
      <c r="D5264">
        <v>0.16500000000000001</v>
      </c>
    </row>
    <row r="5265" spans="1:4" x14ac:dyDescent="0.25">
      <c r="A5265" t="s">
        <v>40</v>
      </c>
      <c r="B5265">
        <v>4948</v>
      </c>
      <c r="C5265">
        <v>1100</v>
      </c>
      <c r="D5265">
        <v>0.16500000000000001</v>
      </c>
    </row>
    <row r="5266" spans="1:4" x14ac:dyDescent="0.25">
      <c r="A5266" t="s">
        <v>40</v>
      </c>
      <c r="B5266">
        <v>4949</v>
      </c>
      <c r="C5266">
        <v>1100</v>
      </c>
      <c r="D5266">
        <v>0.16500000000000001</v>
      </c>
    </row>
    <row r="5267" spans="1:4" x14ac:dyDescent="0.25">
      <c r="A5267" t="s">
        <v>40</v>
      </c>
      <c r="B5267">
        <v>4950</v>
      </c>
      <c r="C5267">
        <v>1100</v>
      </c>
      <c r="D5267">
        <v>0.16500000000000001</v>
      </c>
    </row>
    <row r="5268" spans="1:4" x14ac:dyDescent="0.25">
      <c r="A5268" t="s">
        <v>40</v>
      </c>
      <c r="B5268">
        <v>4951</v>
      </c>
      <c r="C5268">
        <v>1100</v>
      </c>
      <c r="D5268">
        <v>0.16800000000000001</v>
      </c>
    </row>
    <row r="5269" spans="1:4" x14ac:dyDescent="0.25">
      <c r="A5269" t="s">
        <v>40</v>
      </c>
      <c r="B5269">
        <v>4952</v>
      </c>
      <c r="C5269">
        <v>1100</v>
      </c>
      <c r="D5269">
        <v>0.16800000000000001</v>
      </c>
    </row>
    <row r="5270" spans="1:4" x14ac:dyDescent="0.25">
      <c r="A5270" t="s">
        <v>40</v>
      </c>
      <c r="B5270">
        <v>4953</v>
      </c>
      <c r="C5270">
        <v>1100</v>
      </c>
      <c r="D5270">
        <v>0.17</v>
      </c>
    </row>
    <row r="5271" spans="1:4" x14ac:dyDescent="0.25">
      <c r="A5271" t="s">
        <v>40</v>
      </c>
      <c r="B5271">
        <v>4954</v>
      </c>
      <c r="C5271">
        <v>1100</v>
      </c>
      <c r="D5271">
        <v>0.17399999999999999</v>
      </c>
    </row>
    <row r="5272" spans="1:4" x14ac:dyDescent="0.25">
      <c r="A5272" t="s">
        <v>40</v>
      </c>
      <c r="B5272">
        <v>4955</v>
      </c>
      <c r="C5272">
        <v>1100</v>
      </c>
      <c r="D5272">
        <v>0.17399999999999999</v>
      </c>
    </row>
    <row r="5273" spans="1:4" x14ac:dyDescent="0.25">
      <c r="A5273" t="s">
        <v>40</v>
      </c>
      <c r="B5273">
        <v>4956</v>
      </c>
      <c r="C5273">
        <v>1100</v>
      </c>
      <c r="D5273">
        <v>0.17499999999999999</v>
      </c>
    </row>
    <row r="5274" spans="1:4" x14ac:dyDescent="0.25">
      <c r="A5274" t="s">
        <v>40</v>
      </c>
      <c r="B5274">
        <v>4957</v>
      </c>
      <c r="C5274">
        <v>1100</v>
      </c>
      <c r="D5274">
        <v>0.17499999999999999</v>
      </c>
    </row>
    <row r="5275" spans="1:4" x14ac:dyDescent="0.25">
      <c r="A5275" t="s">
        <v>40</v>
      </c>
      <c r="B5275">
        <v>4958</v>
      </c>
      <c r="C5275">
        <v>1100</v>
      </c>
      <c r="D5275">
        <v>0.17499999999999999</v>
      </c>
    </row>
    <row r="5276" spans="1:4" x14ac:dyDescent="0.25">
      <c r="A5276" t="s">
        <v>40</v>
      </c>
      <c r="B5276">
        <v>4959</v>
      </c>
      <c r="C5276">
        <v>1100</v>
      </c>
      <c r="D5276">
        <v>0.17499999999999999</v>
      </c>
    </row>
    <row r="5277" spans="1:4" x14ac:dyDescent="0.25">
      <c r="A5277" t="s">
        <v>40</v>
      </c>
      <c r="B5277">
        <v>4960</v>
      </c>
      <c r="C5277">
        <v>1100</v>
      </c>
      <c r="D5277">
        <v>0.17599999999999999</v>
      </c>
    </row>
    <row r="5278" spans="1:4" x14ac:dyDescent="0.25">
      <c r="A5278" t="s">
        <v>40</v>
      </c>
      <c r="B5278">
        <v>4961</v>
      </c>
      <c r="C5278">
        <v>1100</v>
      </c>
      <c r="D5278">
        <v>0.17799999999999999</v>
      </c>
    </row>
    <row r="5279" spans="1:4" x14ac:dyDescent="0.25">
      <c r="A5279" t="s">
        <v>40</v>
      </c>
      <c r="B5279">
        <v>4962</v>
      </c>
      <c r="C5279">
        <v>1100</v>
      </c>
      <c r="D5279">
        <v>0.17799999999999999</v>
      </c>
    </row>
    <row r="5280" spans="1:4" x14ac:dyDescent="0.25">
      <c r="A5280" t="s">
        <v>40</v>
      </c>
      <c r="B5280">
        <v>4963</v>
      </c>
      <c r="C5280">
        <v>1100</v>
      </c>
      <c r="D5280">
        <v>0.17899999999999999</v>
      </c>
    </row>
    <row r="5281" spans="1:4" x14ac:dyDescent="0.25">
      <c r="A5281" t="s">
        <v>40</v>
      </c>
      <c r="B5281">
        <v>4964</v>
      </c>
      <c r="C5281">
        <v>1100</v>
      </c>
      <c r="D5281">
        <v>0.17899999999999999</v>
      </c>
    </row>
    <row r="5282" spans="1:4" x14ac:dyDescent="0.25">
      <c r="A5282" t="s">
        <v>40</v>
      </c>
      <c r="B5282">
        <v>4965</v>
      </c>
      <c r="C5282">
        <v>1100</v>
      </c>
      <c r="D5282">
        <v>0.17899999999999999</v>
      </c>
    </row>
    <row r="5283" spans="1:4" x14ac:dyDescent="0.25">
      <c r="A5283" t="s">
        <v>40</v>
      </c>
      <c r="B5283">
        <v>4966</v>
      </c>
      <c r="C5283">
        <v>1100</v>
      </c>
      <c r="D5283">
        <v>0.17899999999999999</v>
      </c>
    </row>
    <row r="5284" spans="1:4" x14ac:dyDescent="0.25">
      <c r="A5284" t="s">
        <v>40</v>
      </c>
      <c r="B5284">
        <v>4967</v>
      </c>
      <c r="C5284">
        <v>1100</v>
      </c>
      <c r="D5284">
        <v>0.17899999999999999</v>
      </c>
    </row>
    <row r="5285" spans="1:4" x14ac:dyDescent="0.25">
      <c r="A5285" t="s">
        <v>40</v>
      </c>
      <c r="B5285">
        <v>4968</v>
      </c>
      <c r="C5285">
        <v>1100</v>
      </c>
      <c r="D5285">
        <v>0.17899999999999999</v>
      </c>
    </row>
    <row r="5286" spans="1:4" x14ac:dyDescent="0.25">
      <c r="A5286" t="s">
        <v>40</v>
      </c>
      <c r="B5286">
        <v>4969</v>
      </c>
      <c r="C5286">
        <v>1100</v>
      </c>
      <c r="D5286">
        <v>0.17899999999999999</v>
      </c>
    </row>
    <row r="5287" spans="1:4" x14ac:dyDescent="0.25">
      <c r="A5287" t="s">
        <v>40</v>
      </c>
      <c r="B5287">
        <v>4970</v>
      </c>
      <c r="C5287">
        <v>1100</v>
      </c>
      <c r="D5287">
        <v>0.17899999999999999</v>
      </c>
    </row>
    <row r="5288" spans="1:4" x14ac:dyDescent="0.25">
      <c r="A5288" t="s">
        <v>40</v>
      </c>
      <c r="B5288">
        <v>4971</v>
      </c>
      <c r="C5288">
        <v>1100</v>
      </c>
      <c r="D5288">
        <v>0.17899999999999999</v>
      </c>
    </row>
    <row r="5289" spans="1:4" x14ac:dyDescent="0.25">
      <c r="A5289" t="s">
        <v>40</v>
      </c>
      <c r="B5289">
        <v>4972</v>
      </c>
      <c r="C5289">
        <v>1100</v>
      </c>
      <c r="D5289">
        <v>0.18</v>
      </c>
    </row>
    <row r="5290" spans="1:4" x14ac:dyDescent="0.25">
      <c r="A5290" t="s">
        <v>40</v>
      </c>
      <c r="B5290">
        <v>4973</v>
      </c>
      <c r="C5290">
        <v>1100</v>
      </c>
      <c r="D5290">
        <v>0.182</v>
      </c>
    </row>
    <row r="5291" spans="1:4" x14ac:dyDescent="0.25">
      <c r="A5291" t="s">
        <v>40</v>
      </c>
      <c r="B5291">
        <v>4974</v>
      </c>
      <c r="C5291">
        <v>1100</v>
      </c>
      <c r="D5291">
        <v>0.184</v>
      </c>
    </row>
    <row r="5292" spans="1:4" x14ac:dyDescent="0.25">
      <c r="A5292" t="s">
        <v>40</v>
      </c>
      <c r="B5292">
        <v>4975</v>
      </c>
      <c r="C5292">
        <v>1100</v>
      </c>
      <c r="D5292">
        <v>0.185</v>
      </c>
    </row>
    <row r="5293" spans="1:4" x14ac:dyDescent="0.25">
      <c r="A5293" t="s">
        <v>40</v>
      </c>
      <c r="B5293">
        <v>4976</v>
      </c>
      <c r="C5293">
        <v>1100</v>
      </c>
      <c r="D5293">
        <v>0.185</v>
      </c>
    </row>
    <row r="5294" spans="1:4" x14ac:dyDescent="0.25">
      <c r="A5294" t="s">
        <v>40</v>
      </c>
      <c r="B5294">
        <v>4977</v>
      </c>
      <c r="C5294">
        <v>1100</v>
      </c>
      <c r="D5294">
        <v>0.187</v>
      </c>
    </row>
    <row r="5295" spans="1:4" x14ac:dyDescent="0.25">
      <c r="A5295" t="s">
        <v>40</v>
      </c>
      <c r="B5295">
        <v>4978</v>
      </c>
      <c r="C5295">
        <v>1100</v>
      </c>
      <c r="D5295">
        <v>0.189</v>
      </c>
    </row>
    <row r="5296" spans="1:4" x14ac:dyDescent="0.25">
      <c r="A5296" t="s">
        <v>40</v>
      </c>
      <c r="B5296">
        <v>4979</v>
      </c>
      <c r="C5296">
        <v>1100</v>
      </c>
      <c r="D5296">
        <v>0.192</v>
      </c>
    </row>
    <row r="5297" spans="1:4" x14ac:dyDescent="0.25">
      <c r="A5297" t="s">
        <v>40</v>
      </c>
      <c r="B5297">
        <v>4980</v>
      </c>
      <c r="C5297">
        <v>1100</v>
      </c>
      <c r="D5297">
        <v>0.192</v>
      </c>
    </row>
    <row r="5298" spans="1:4" x14ac:dyDescent="0.25">
      <c r="A5298" t="s">
        <v>40</v>
      </c>
      <c r="B5298">
        <v>4981</v>
      </c>
      <c r="C5298">
        <v>1100</v>
      </c>
      <c r="D5298">
        <v>0.193</v>
      </c>
    </row>
    <row r="5299" spans="1:4" x14ac:dyDescent="0.25">
      <c r="A5299" t="s">
        <v>40</v>
      </c>
      <c r="B5299">
        <v>4982</v>
      </c>
      <c r="C5299">
        <v>1100</v>
      </c>
      <c r="D5299">
        <v>0.19400000000000001</v>
      </c>
    </row>
    <row r="5300" spans="1:4" x14ac:dyDescent="0.25">
      <c r="A5300" t="s">
        <v>40</v>
      </c>
      <c r="B5300">
        <v>4983</v>
      </c>
      <c r="C5300">
        <v>1100</v>
      </c>
      <c r="D5300">
        <v>0.19400000000000001</v>
      </c>
    </row>
    <row r="5301" spans="1:4" x14ac:dyDescent="0.25">
      <c r="A5301" t="s">
        <v>40</v>
      </c>
      <c r="B5301">
        <v>4984</v>
      </c>
      <c r="C5301">
        <v>1100</v>
      </c>
      <c r="D5301">
        <v>0.19400000000000001</v>
      </c>
    </row>
    <row r="5302" spans="1:4" x14ac:dyDescent="0.25">
      <c r="A5302" t="s">
        <v>40</v>
      </c>
      <c r="B5302">
        <v>4985</v>
      </c>
      <c r="C5302">
        <v>1100</v>
      </c>
      <c r="D5302">
        <v>0.19600000000000001</v>
      </c>
    </row>
    <row r="5303" spans="1:4" x14ac:dyDescent="0.25">
      <c r="A5303" t="s">
        <v>40</v>
      </c>
      <c r="B5303">
        <v>4986</v>
      </c>
      <c r="C5303">
        <v>1100</v>
      </c>
      <c r="D5303">
        <v>0.19600000000000001</v>
      </c>
    </row>
    <row r="5304" spans="1:4" x14ac:dyDescent="0.25">
      <c r="A5304" t="s">
        <v>40</v>
      </c>
      <c r="B5304">
        <v>4987</v>
      </c>
      <c r="C5304">
        <v>1100</v>
      </c>
      <c r="D5304">
        <v>0.19700000000000001</v>
      </c>
    </row>
    <row r="5305" spans="1:4" x14ac:dyDescent="0.25">
      <c r="A5305" t="s">
        <v>40</v>
      </c>
      <c r="B5305">
        <v>4988</v>
      </c>
      <c r="C5305">
        <v>1100</v>
      </c>
      <c r="D5305">
        <v>0.19700000000000001</v>
      </c>
    </row>
    <row r="5306" spans="1:4" x14ac:dyDescent="0.25">
      <c r="A5306" t="s">
        <v>40</v>
      </c>
      <c r="B5306">
        <v>4989</v>
      </c>
      <c r="C5306">
        <v>1100</v>
      </c>
      <c r="D5306">
        <v>0.19700000000000001</v>
      </c>
    </row>
    <row r="5307" spans="1:4" x14ac:dyDescent="0.25">
      <c r="A5307" t="s">
        <v>40</v>
      </c>
      <c r="B5307">
        <v>4990</v>
      </c>
      <c r="C5307">
        <v>1100</v>
      </c>
      <c r="D5307">
        <v>0.19700000000000001</v>
      </c>
    </row>
    <row r="5308" spans="1:4" x14ac:dyDescent="0.25">
      <c r="A5308" t="s">
        <v>40</v>
      </c>
      <c r="B5308">
        <v>4991</v>
      </c>
      <c r="C5308">
        <v>1100</v>
      </c>
      <c r="D5308">
        <v>0.19700000000000001</v>
      </c>
    </row>
    <row r="5309" spans="1:4" x14ac:dyDescent="0.25">
      <c r="A5309" t="s">
        <v>40</v>
      </c>
      <c r="B5309">
        <v>4992</v>
      </c>
      <c r="C5309">
        <v>1100</v>
      </c>
      <c r="D5309">
        <v>0.19700000000000001</v>
      </c>
    </row>
    <row r="5310" spans="1:4" x14ac:dyDescent="0.25">
      <c r="A5310" t="s">
        <v>40</v>
      </c>
      <c r="B5310">
        <v>4993</v>
      </c>
      <c r="C5310">
        <v>1100</v>
      </c>
      <c r="D5310">
        <v>0.19700000000000001</v>
      </c>
    </row>
    <row r="5311" spans="1:4" x14ac:dyDescent="0.25">
      <c r="A5311" t="s">
        <v>40</v>
      </c>
      <c r="B5311">
        <v>4994</v>
      </c>
      <c r="C5311">
        <v>1100</v>
      </c>
      <c r="D5311">
        <v>0.19800000000000001</v>
      </c>
    </row>
    <row r="5312" spans="1:4" x14ac:dyDescent="0.25">
      <c r="A5312" t="s">
        <v>40</v>
      </c>
      <c r="B5312">
        <v>4995</v>
      </c>
      <c r="C5312">
        <v>1100</v>
      </c>
      <c r="D5312">
        <v>0.20200000000000001</v>
      </c>
    </row>
    <row r="5313" spans="1:4" x14ac:dyDescent="0.25">
      <c r="A5313" t="s">
        <v>40</v>
      </c>
      <c r="B5313">
        <v>4996</v>
      </c>
      <c r="C5313">
        <v>1100</v>
      </c>
      <c r="D5313">
        <v>0.20200000000000001</v>
      </c>
    </row>
    <row r="5314" spans="1:4" x14ac:dyDescent="0.25">
      <c r="A5314" t="s">
        <v>40</v>
      </c>
      <c r="B5314">
        <v>4997</v>
      </c>
      <c r="C5314">
        <v>1100</v>
      </c>
      <c r="D5314">
        <v>0.20200000000000001</v>
      </c>
    </row>
    <row r="5315" spans="1:4" x14ac:dyDescent="0.25">
      <c r="A5315" t="s">
        <v>40</v>
      </c>
      <c r="B5315">
        <v>4998</v>
      </c>
      <c r="C5315">
        <v>1100</v>
      </c>
      <c r="D5315">
        <v>0.20300000000000001</v>
      </c>
    </row>
    <row r="5316" spans="1:4" x14ac:dyDescent="0.25">
      <c r="A5316" t="s">
        <v>40</v>
      </c>
      <c r="B5316">
        <v>4999</v>
      </c>
      <c r="C5316">
        <v>1100</v>
      </c>
      <c r="D5316">
        <v>0.20300000000000001</v>
      </c>
    </row>
    <row r="5317" spans="1:4" x14ac:dyDescent="0.25">
      <c r="A5317" t="s">
        <v>40</v>
      </c>
      <c r="B5317">
        <v>5000</v>
      </c>
      <c r="C5317">
        <v>1100</v>
      </c>
      <c r="D5317">
        <v>0.20399999999999999</v>
      </c>
    </row>
    <row r="5318" spans="1:4" x14ac:dyDescent="0.25">
      <c r="A5318" t="s">
        <v>40</v>
      </c>
      <c r="B5318">
        <v>5001</v>
      </c>
      <c r="C5318">
        <v>1100</v>
      </c>
      <c r="D5318">
        <v>0.20399999999999999</v>
      </c>
    </row>
    <row r="5319" spans="1:4" x14ac:dyDescent="0.25">
      <c r="A5319" t="s">
        <v>40</v>
      </c>
      <c r="B5319">
        <v>5002</v>
      </c>
      <c r="C5319">
        <v>1100</v>
      </c>
      <c r="D5319">
        <v>0.20399999999999999</v>
      </c>
    </row>
    <row r="5320" spans="1:4" x14ac:dyDescent="0.25">
      <c r="A5320" t="s">
        <v>40</v>
      </c>
      <c r="B5320">
        <v>5003</v>
      </c>
      <c r="C5320">
        <v>1100</v>
      </c>
      <c r="D5320">
        <v>0.20399999999999999</v>
      </c>
    </row>
    <row r="5321" spans="1:4" x14ac:dyDescent="0.25">
      <c r="A5321" t="s">
        <v>40</v>
      </c>
      <c r="B5321">
        <v>5004</v>
      </c>
      <c r="C5321">
        <v>1100</v>
      </c>
      <c r="D5321">
        <v>0.20399999999999999</v>
      </c>
    </row>
    <row r="5322" spans="1:4" x14ac:dyDescent="0.25">
      <c r="A5322" t="s">
        <v>40</v>
      </c>
      <c r="B5322">
        <v>5005</v>
      </c>
      <c r="C5322">
        <v>1100</v>
      </c>
      <c r="D5322">
        <v>0.20399999999999999</v>
      </c>
    </row>
    <row r="5323" spans="1:4" x14ac:dyDescent="0.25">
      <c r="A5323" t="s">
        <v>40</v>
      </c>
      <c r="B5323">
        <v>5006</v>
      </c>
      <c r="C5323">
        <v>1100</v>
      </c>
      <c r="D5323">
        <v>0.20399999999999999</v>
      </c>
    </row>
    <row r="5324" spans="1:4" x14ac:dyDescent="0.25">
      <c r="A5324" t="s">
        <v>40</v>
      </c>
      <c r="B5324">
        <v>5007</v>
      </c>
      <c r="C5324">
        <v>1100</v>
      </c>
      <c r="D5324">
        <v>0.20399999999999999</v>
      </c>
    </row>
    <row r="5325" spans="1:4" x14ac:dyDescent="0.25">
      <c r="A5325" t="s">
        <v>40</v>
      </c>
      <c r="B5325">
        <v>5008</v>
      </c>
      <c r="C5325">
        <v>1100</v>
      </c>
      <c r="D5325">
        <v>0.20399999999999999</v>
      </c>
    </row>
    <row r="5326" spans="1:4" x14ac:dyDescent="0.25">
      <c r="A5326" t="s">
        <v>40</v>
      </c>
      <c r="B5326">
        <v>5009</v>
      </c>
      <c r="C5326">
        <v>1100</v>
      </c>
      <c r="D5326">
        <v>0.20399999999999999</v>
      </c>
    </row>
    <row r="5327" spans="1:4" x14ac:dyDescent="0.25">
      <c r="A5327" t="s">
        <v>40</v>
      </c>
      <c r="B5327">
        <v>5010</v>
      </c>
      <c r="C5327">
        <v>1100</v>
      </c>
      <c r="D5327">
        <v>0.20399999999999999</v>
      </c>
    </row>
    <row r="5328" spans="1:4" x14ac:dyDescent="0.25">
      <c r="A5328" t="s">
        <v>40</v>
      </c>
      <c r="B5328">
        <v>5011</v>
      </c>
      <c r="C5328">
        <v>1100</v>
      </c>
      <c r="D5328">
        <v>0.20599999999999999</v>
      </c>
    </row>
    <row r="5329" spans="1:4" x14ac:dyDescent="0.25">
      <c r="A5329" t="s">
        <v>40</v>
      </c>
      <c r="B5329">
        <v>5012</v>
      </c>
      <c r="C5329">
        <v>1100</v>
      </c>
      <c r="D5329">
        <v>0.20799999999999999</v>
      </c>
    </row>
    <row r="5330" spans="1:4" x14ac:dyDescent="0.25">
      <c r="A5330" t="s">
        <v>40</v>
      </c>
      <c r="B5330">
        <v>5013</v>
      </c>
      <c r="C5330">
        <v>1100</v>
      </c>
      <c r="D5330">
        <v>0.20799999999999999</v>
      </c>
    </row>
    <row r="5331" spans="1:4" x14ac:dyDescent="0.25">
      <c r="A5331" t="s">
        <v>40</v>
      </c>
      <c r="B5331">
        <v>5014</v>
      </c>
      <c r="C5331">
        <v>1100</v>
      </c>
      <c r="D5331">
        <v>0.20799999999999999</v>
      </c>
    </row>
    <row r="5332" spans="1:4" x14ac:dyDescent="0.25">
      <c r="A5332" t="s">
        <v>40</v>
      </c>
      <c r="B5332">
        <v>5015</v>
      </c>
      <c r="C5332">
        <v>1100</v>
      </c>
      <c r="D5332">
        <v>0.20899999999999999</v>
      </c>
    </row>
    <row r="5333" spans="1:4" x14ac:dyDescent="0.25">
      <c r="A5333" t="s">
        <v>40</v>
      </c>
      <c r="B5333">
        <v>5016</v>
      </c>
      <c r="C5333">
        <v>1100</v>
      </c>
      <c r="D5333">
        <v>0.20899999999999999</v>
      </c>
    </row>
    <row r="5334" spans="1:4" x14ac:dyDescent="0.25">
      <c r="A5334" t="s">
        <v>40</v>
      </c>
      <c r="B5334">
        <v>5017</v>
      </c>
      <c r="C5334">
        <v>1100</v>
      </c>
      <c r="D5334">
        <v>0.20899999999999999</v>
      </c>
    </row>
    <row r="5335" spans="1:4" x14ac:dyDescent="0.25">
      <c r="A5335" t="s">
        <v>40</v>
      </c>
      <c r="B5335">
        <v>5018</v>
      </c>
      <c r="C5335">
        <v>1100</v>
      </c>
      <c r="D5335">
        <v>0.20899999999999999</v>
      </c>
    </row>
    <row r="5336" spans="1:4" x14ac:dyDescent="0.25">
      <c r="A5336" t="s">
        <v>40</v>
      </c>
      <c r="B5336">
        <v>5019</v>
      </c>
      <c r="C5336">
        <v>1100</v>
      </c>
      <c r="D5336">
        <v>0.20899999999999999</v>
      </c>
    </row>
    <row r="5337" spans="1:4" x14ac:dyDescent="0.25">
      <c r="A5337" t="s">
        <v>40</v>
      </c>
      <c r="B5337">
        <v>5020</v>
      </c>
      <c r="C5337">
        <v>1100</v>
      </c>
      <c r="D5337">
        <v>0.20899999999999999</v>
      </c>
    </row>
    <row r="5338" spans="1:4" x14ac:dyDescent="0.25">
      <c r="A5338" t="s">
        <v>40</v>
      </c>
      <c r="B5338">
        <v>5021</v>
      </c>
      <c r="C5338">
        <v>1100</v>
      </c>
      <c r="D5338">
        <v>0.20899999999999999</v>
      </c>
    </row>
    <row r="5339" spans="1:4" x14ac:dyDescent="0.25">
      <c r="A5339" t="s">
        <v>40</v>
      </c>
      <c r="B5339">
        <v>5022</v>
      </c>
      <c r="C5339">
        <v>1100</v>
      </c>
      <c r="D5339">
        <v>0.20899999999999999</v>
      </c>
    </row>
    <row r="5340" spans="1:4" x14ac:dyDescent="0.25">
      <c r="A5340" t="s">
        <v>40</v>
      </c>
      <c r="B5340">
        <v>5023</v>
      </c>
      <c r="C5340">
        <v>1100</v>
      </c>
      <c r="D5340">
        <v>0.21</v>
      </c>
    </row>
    <row r="5341" spans="1:4" x14ac:dyDescent="0.25">
      <c r="A5341" t="s">
        <v>40</v>
      </c>
      <c r="B5341">
        <v>5024</v>
      </c>
      <c r="C5341">
        <v>1100</v>
      </c>
      <c r="D5341">
        <v>0.21</v>
      </c>
    </row>
    <row r="5342" spans="1:4" x14ac:dyDescent="0.25">
      <c r="A5342" t="s">
        <v>40</v>
      </c>
      <c r="B5342">
        <v>5025</v>
      </c>
      <c r="C5342">
        <v>1100</v>
      </c>
      <c r="D5342">
        <v>0.21</v>
      </c>
    </row>
    <row r="5343" spans="1:4" x14ac:dyDescent="0.25">
      <c r="A5343" t="s">
        <v>40</v>
      </c>
      <c r="B5343">
        <v>5026</v>
      </c>
      <c r="C5343">
        <v>1100</v>
      </c>
      <c r="D5343">
        <v>0.21</v>
      </c>
    </row>
    <row r="5344" spans="1:4" x14ac:dyDescent="0.25">
      <c r="A5344" t="s">
        <v>40</v>
      </c>
      <c r="B5344">
        <v>5027</v>
      </c>
      <c r="C5344">
        <v>1100</v>
      </c>
      <c r="D5344">
        <v>0.21</v>
      </c>
    </row>
    <row r="5345" spans="1:4" x14ac:dyDescent="0.25">
      <c r="A5345" t="s">
        <v>40</v>
      </c>
      <c r="B5345">
        <v>5028</v>
      </c>
      <c r="C5345">
        <v>1100</v>
      </c>
      <c r="D5345">
        <v>0.21</v>
      </c>
    </row>
    <row r="5346" spans="1:4" x14ac:dyDescent="0.25">
      <c r="A5346" t="s">
        <v>40</v>
      </c>
      <c r="B5346">
        <v>5029</v>
      </c>
      <c r="C5346">
        <v>1100</v>
      </c>
      <c r="D5346">
        <v>0.21</v>
      </c>
    </row>
    <row r="5347" spans="1:4" x14ac:dyDescent="0.25">
      <c r="A5347" t="s">
        <v>40</v>
      </c>
      <c r="B5347">
        <v>5030</v>
      </c>
      <c r="C5347">
        <v>1100</v>
      </c>
      <c r="D5347">
        <v>0.217</v>
      </c>
    </row>
    <row r="5348" spans="1:4" x14ac:dyDescent="0.25">
      <c r="A5348" t="s">
        <v>40</v>
      </c>
      <c r="B5348">
        <v>5031</v>
      </c>
      <c r="C5348">
        <v>1100</v>
      </c>
      <c r="D5348">
        <v>0.217</v>
      </c>
    </row>
    <row r="5349" spans="1:4" x14ac:dyDescent="0.25">
      <c r="A5349" t="s">
        <v>40</v>
      </c>
      <c r="B5349">
        <v>5032</v>
      </c>
      <c r="C5349">
        <v>1100</v>
      </c>
      <c r="D5349">
        <v>0.219</v>
      </c>
    </row>
    <row r="5350" spans="1:4" x14ac:dyDescent="0.25">
      <c r="A5350" t="s">
        <v>40</v>
      </c>
      <c r="B5350">
        <v>5033</v>
      </c>
      <c r="C5350">
        <v>1100</v>
      </c>
      <c r="D5350">
        <v>0.219</v>
      </c>
    </row>
    <row r="5351" spans="1:4" x14ac:dyDescent="0.25">
      <c r="A5351" t="s">
        <v>40</v>
      </c>
      <c r="B5351">
        <v>5034</v>
      </c>
      <c r="C5351">
        <v>1100</v>
      </c>
      <c r="D5351">
        <v>0.221</v>
      </c>
    </row>
    <row r="5352" spans="1:4" x14ac:dyDescent="0.25">
      <c r="A5352" t="s">
        <v>40</v>
      </c>
      <c r="B5352">
        <v>5035</v>
      </c>
      <c r="C5352">
        <v>1100</v>
      </c>
      <c r="D5352">
        <v>0.221</v>
      </c>
    </row>
    <row r="5353" spans="1:4" x14ac:dyDescent="0.25">
      <c r="A5353" t="s">
        <v>40</v>
      </c>
      <c r="B5353">
        <v>5036</v>
      </c>
      <c r="C5353">
        <v>1100</v>
      </c>
      <c r="D5353">
        <v>0.224</v>
      </c>
    </row>
    <row r="5354" spans="1:4" x14ac:dyDescent="0.25">
      <c r="A5354" t="s">
        <v>40</v>
      </c>
      <c r="B5354">
        <v>5037</v>
      </c>
      <c r="C5354">
        <v>1100</v>
      </c>
      <c r="D5354">
        <v>0.224</v>
      </c>
    </row>
    <row r="5355" spans="1:4" x14ac:dyDescent="0.25">
      <c r="A5355" t="s">
        <v>40</v>
      </c>
      <c r="B5355">
        <v>5038</v>
      </c>
      <c r="C5355">
        <v>1100</v>
      </c>
      <c r="D5355">
        <v>0.224</v>
      </c>
    </row>
    <row r="5356" spans="1:4" x14ac:dyDescent="0.25">
      <c r="A5356" t="s">
        <v>40</v>
      </c>
      <c r="B5356">
        <v>5039</v>
      </c>
      <c r="C5356">
        <v>1100</v>
      </c>
      <c r="D5356">
        <v>0.224</v>
      </c>
    </row>
    <row r="5357" spans="1:4" x14ac:dyDescent="0.25">
      <c r="A5357" t="s">
        <v>40</v>
      </c>
      <c r="B5357">
        <v>5040</v>
      </c>
      <c r="C5357">
        <v>1100</v>
      </c>
      <c r="D5357">
        <v>0.224</v>
      </c>
    </row>
    <row r="5358" spans="1:4" x14ac:dyDescent="0.25">
      <c r="A5358" t="s">
        <v>40</v>
      </c>
      <c r="B5358">
        <v>5041</v>
      </c>
      <c r="C5358">
        <v>1100</v>
      </c>
      <c r="D5358">
        <v>0.224</v>
      </c>
    </row>
    <row r="5359" spans="1:4" x14ac:dyDescent="0.25">
      <c r="A5359" t="s">
        <v>40</v>
      </c>
      <c r="B5359">
        <v>5042</v>
      </c>
      <c r="C5359">
        <v>1100</v>
      </c>
      <c r="D5359">
        <v>0.224</v>
      </c>
    </row>
    <row r="5360" spans="1:4" x14ac:dyDescent="0.25">
      <c r="A5360" t="s">
        <v>40</v>
      </c>
      <c r="B5360">
        <v>5043</v>
      </c>
      <c r="C5360">
        <v>1100</v>
      </c>
      <c r="D5360">
        <v>0.22800000000000001</v>
      </c>
    </row>
    <row r="5361" spans="1:4" x14ac:dyDescent="0.25">
      <c r="A5361" t="s">
        <v>40</v>
      </c>
      <c r="B5361">
        <v>5044</v>
      </c>
      <c r="C5361">
        <v>1100</v>
      </c>
      <c r="D5361">
        <v>0.22800000000000001</v>
      </c>
    </row>
    <row r="5362" spans="1:4" x14ac:dyDescent="0.25">
      <c r="A5362" t="s">
        <v>40</v>
      </c>
      <c r="B5362">
        <v>5045</v>
      </c>
      <c r="C5362">
        <v>1100</v>
      </c>
      <c r="D5362">
        <v>0.22800000000000001</v>
      </c>
    </row>
    <row r="5363" spans="1:4" x14ac:dyDescent="0.25">
      <c r="A5363" t="s">
        <v>40</v>
      </c>
      <c r="B5363">
        <v>5046</v>
      </c>
      <c r="C5363">
        <v>1100</v>
      </c>
      <c r="D5363">
        <v>0.23</v>
      </c>
    </row>
    <row r="5364" spans="1:4" x14ac:dyDescent="0.25">
      <c r="A5364" t="s">
        <v>40</v>
      </c>
      <c r="B5364">
        <v>5047</v>
      </c>
      <c r="C5364">
        <v>1100</v>
      </c>
      <c r="D5364">
        <v>0.23200000000000001</v>
      </c>
    </row>
    <row r="5365" spans="1:4" x14ac:dyDescent="0.25">
      <c r="A5365" t="s">
        <v>40</v>
      </c>
      <c r="B5365">
        <v>5048</v>
      </c>
      <c r="C5365">
        <v>1100</v>
      </c>
      <c r="D5365">
        <v>0.23499999999999999</v>
      </c>
    </row>
    <row r="5366" spans="1:4" x14ac:dyDescent="0.25">
      <c r="A5366" t="s">
        <v>40</v>
      </c>
      <c r="B5366">
        <v>5049</v>
      </c>
      <c r="C5366">
        <v>1100</v>
      </c>
      <c r="D5366">
        <v>0.23799999999999999</v>
      </c>
    </row>
    <row r="5367" spans="1:4" x14ac:dyDescent="0.25">
      <c r="A5367" t="s">
        <v>40</v>
      </c>
      <c r="B5367">
        <v>5050</v>
      </c>
      <c r="C5367">
        <v>1100</v>
      </c>
      <c r="D5367">
        <v>0.26400000000000001</v>
      </c>
    </row>
    <row r="5368" spans="1:4" x14ac:dyDescent="0.25">
      <c r="A5368" t="s">
        <v>40</v>
      </c>
      <c r="B5368">
        <v>5051</v>
      </c>
      <c r="C5368">
        <v>1100</v>
      </c>
      <c r="D5368">
        <v>0.27600000000000002</v>
      </c>
    </row>
    <row r="5369" spans="1:4" x14ac:dyDescent="0.25">
      <c r="A5369" t="s">
        <v>40</v>
      </c>
      <c r="B5369">
        <v>5052</v>
      </c>
      <c r="C5369">
        <v>1100</v>
      </c>
      <c r="D5369">
        <v>0.27600000000000002</v>
      </c>
    </row>
    <row r="5370" spans="1:4" x14ac:dyDescent="0.25">
      <c r="A5370" t="s">
        <v>40</v>
      </c>
      <c r="B5370">
        <v>5053</v>
      </c>
      <c r="C5370">
        <v>1100</v>
      </c>
      <c r="D5370">
        <v>0.27600000000000002</v>
      </c>
    </row>
    <row r="5371" spans="1:4" x14ac:dyDescent="0.25">
      <c r="A5371" t="s">
        <v>40</v>
      </c>
      <c r="B5371">
        <v>5054</v>
      </c>
      <c r="C5371">
        <v>1100</v>
      </c>
      <c r="D5371">
        <v>0.27700000000000002</v>
      </c>
    </row>
    <row r="5372" spans="1:4" x14ac:dyDescent="0.25">
      <c r="A5372" t="s">
        <v>40</v>
      </c>
      <c r="B5372">
        <v>5055</v>
      </c>
      <c r="C5372">
        <v>1100</v>
      </c>
      <c r="D5372">
        <v>0.27800000000000002</v>
      </c>
    </row>
    <row r="5373" spans="1:4" x14ac:dyDescent="0.25">
      <c r="A5373" t="s">
        <v>40</v>
      </c>
      <c r="B5373">
        <v>5056</v>
      </c>
      <c r="C5373">
        <v>1100</v>
      </c>
      <c r="D5373">
        <v>0.28399999999999997</v>
      </c>
    </row>
    <row r="5374" spans="1:4" x14ac:dyDescent="0.25">
      <c r="A5374" t="s">
        <v>40</v>
      </c>
      <c r="B5374">
        <v>5057</v>
      </c>
      <c r="C5374">
        <v>1100</v>
      </c>
      <c r="D5374">
        <v>0.28499999999999998</v>
      </c>
    </row>
    <row r="5375" spans="1:4" x14ac:dyDescent="0.25">
      <c r="A5375" t="s">
        <v>40</v>
      </c>
      <c r="B5375">
        <v>5058</v>
      </c>
      <c r="C5375">
        <v>1100</v>
      </c>
      <c r="D5375">
        <v>0.3</v>
      </c>
    </row>
    <row r="5376" spans="1:4" x14ac:dyDescent="0.25">
      <c r="A5376" t="s">
        <v>40</v>
      </c>
      <c r="B5376">
        <v>5059</v>
      </c>
      <c r="C5376">
        <v>1100</v>
      </c>
      <c r="D5376">
        <v>0.30599999999999999</v>
      </c>
    </row>
    <row r="5377" spans="1:4" x14ac:dyDescent="0.25">
      <c r="A5377" t="s">
        <v>40</v>
      </c>
      <c r="B5377">
        <v>5060</v>
      </c>
      <c r="C5377">
        <v>1100</v>
      </c>
      <c r="D5377">
        <v>0.311</v>
      </c>
    </row>
    <row r="5378" spans="1:4" x14ac:dyDescent="0.25">
      <c r="A5378" t="s">
        <v>40</v>
      </c>
      <c r="B5378">
        <v>5061</v>
      </c>
      <c r="C5378">
        <v>1100</v>
      </c>
      <c r="D5378">
        <v>0.314</v>
      </c>
    </row>
    <row r="5379" spans="1:4" x14ac:dyDescent="0.25">
      <c r="A5379" t="s">
        <v>40</v>
      </c>
      <c r="B5379">
        <v>5062</v>
      </c>
      <c r="C5379">
        <v>1100</v>
      </c>
      <c r="D5379">
        <v>0.33</v>
      </c>
    </row>
    <row r="5380" spans="1:4" x14ac:dyDescent="0.25">
      <c r="A5380" t="s">
        <v>40</v>
      </c>
      <c r="B5380">
        <v>5063</v>
      </c>
      <c r="C5380">
        <v>1100</v>
      </c>
      <c r="D5380">
        <v>0.38300000000000001</v>
      </c>
    </row>
    <row r="5381" spans="1:4" x14ac:dyDescent="0.25">
      <c r="A5381" t="s">
        <v>40</v>
      </c>
      <c r="B5381">
        <v>5064</v>
      </c>
      <c r="C5381">
        <v>1100</v>
      </c>
      <c r="D5381">
        <v>0.38300000000000001</v>
      </c>
    </row>
    <row r="5382" spans="1:4" x14ac:dyDescent="0.25">
      <c r="A5382" t="s">
        <v>40</v>
      </c>
      <c r="B5382">
        <v>5065</v>
      </c>
      <c r="C5382">
        <v>1100</v>
      </c>
      <c r="D5382">
        <v>0.39300000000000002</v>
      </c>
    </row>
    <row r="5383" spans="1:4" x14ac:dyDescent="0.25">
      <c r="A5383" t="s">
        <v>40</v>
      </c>
      <c r="B5383">
        <v>5066</v>
      </c>
      <c r="C5383">
        <v>1100</v>
      </c>
      <c r="D5383">
        <v>0.48099999999999998</v>
      </c>
    </row>
    <row r="5384" spans="1:4" x14ac:dyDescent="0.25">
      <c r="A5384" t="s">
        <v>40</v>
      </c>
      <c r="B5384">
        <v>5067</v>
      </c>
      <c r="C5384">
        <v>1100</v>
      </c>
      <c r="D5384">
        <v>0.48099999999999998</v>
      </c>
    </row>
    <row r="5385" spans="1:4" x14ac:dyDescent="0.25">
      <c r="A5385" t="s">
        <v>40</v>
      </c>
      <c r="B5385">
        <v>5068</v>
      </c>
      <c r="C5385">
        <v>1100</v>
      </c>
      <c r="D5385">
        <v>0.48099999999999998</v>
      </c>
    </row>
    <row r="5386" spans="1:4" x14ac:dyDescent="0.25">
      <c r="A5386" t="s">
        <v>40</v>
      </c>
      <c r="B5386">
        <v>5069</v>
      </c>
      <c r="C5386">
        <v>1100</v>
      </c>
      <c r="D5386">
        <v>0.60399999999999998</v>
      </c>
    </row>
    <row r="5387" spans="1:4" x14ac:dyDescent="0.25">
      <c r="A5387" t="s">
        <v>40</v>
      </c>
      <c r="B5387">
        <v>5070</v>
      </c>
      <c r="C5387">
        <v>1100</v>
      </c>
      <c r="D5387">
        <v>0.60399999999999998</v>
      </c>
    </row>
    <row r="5388" spans="1:4" x14ac:dyDescent="0.25">
      <c r="A5388" t="s">
        <v>40</v>
      </c>
      <c r="B5388">
        <v>5071</v>
      </c>
      <c r="C5388">
        <v>1100</v>
      </c>
      <c r="D5388">
        <v>0.60399999999999998</v>
      </c>
    </row>
    <row r="5389" spans="1:4" x14ac:dyDescent="0.25">
      <c r="A5389" t="s">
        <v>40</v>
      </c>
      <c r="B5389">
        <v>5072</v>
      </c>
      <c r="C5389">
        <v>1100</v>
      </c>
      <c r="D5389">
        <v>0.626</v>
      </c>
    </row>
    <row r="5390" spans="1:4" x14ac:dyDescent="0.25">
      <c r="A5390" t="s">
        <v>40</v>
      </c>
      <c r="B5390">
        <v>5073</v>
      </c>
      <c r="C5390">
        <v>1100</v>
      </c>
      <c r="D5390">
        <v>0.66800000000000004</v>
      </c>
    </row>
    <row r="5391" spans="1:4" x14ac:dyDescent="0.25">
      <c r="A5391" t="s">
        <v>40</v>
      </c>
      <c r="B5391">
        <v>5074</v>
      </c>
      <c r="C5391">
        <v>1100</v>
      </c>
      <c r="D5391">
        <v>1.323</v>
      </c>
    </row>
    <row r="5392" spans="1:4" x14ac:dyDescent="0.25">
      <c r="A5392" t="s">
        <v>40</v>
      </c>
      <c r="B5392">
        <v>5075</v>
      </c>
      <c r="C5392">
        <v>1200</v>
      </c>
      <c r="D5392">
        <v>1.4999999999999999E-2</v>
      </c>
    </row>
    <row r="5393" spans="1:4" x14ac:dyDescent="0.25">
      <c r="A5393" t="s">
        <v>40</v>
      </c>
      <c r="B5393">
        <v>5076</v>
      </c>
      <c r="C5393">
        <v>1200</v>
      </c>
      <c r="D5393">
        <v>1.9E-2</v>
      </c>
    </row>
    <row r="5394" spans="1:4" x14ac:dyDescent="0.25">
      <c r="A5394" t="s">
        <v>40</v>
      </c>
      <c r="B5394">
        <v>5077</v>
      </c>
      <c r="C5394">
        <v>1200</v>
      </c>
      <c r="D5394">
        <v>1.9E-2</v>
      </c>
    </row>
    <row r="5395" spans="1:4" x14ac:dyDescent="0.25">
      <c r="A5395" t="s">
        <v>40</v>
      </c>
      <c r="B5395">
        <v>5078</v>
      </c>
      <c r="C5395">
        <v>1200</v>
      </c>
      <c r="D5395">
        <v>1.9E-2</v>
      </c>
    </row>
    <row r="5396" spans="1:4" x14ac:dyDescent="0.25">
      <c r="A5396" t="s">
        <v>40</v>
      </c>
      <c r="B5396">
        <v>5079</v>
      </c>
      <c r="C5396">
        <v>1200</v>
      </c>
      <c r="D5396">
        <v>0.02</v>
      </c>
    </row>
    <row r="5397" spans="1:4" x14ac:dyDescent="0.25">
      <c r="A5397" t="s">
        <v>40</v>
      </c>
      <c r="B5397">
        <v>5080</v>
      </c>
      <c r="C5397">
        <v>1200</v>
      </c>
      <c r="D5397">
        <v>2.5999999999999999E-2</v>
      </c>
    </row>
    <row r="5398" spans="1:4" x14ac:dyDescent="0.25">
      <c r="A5398" t="s">
        <v>40</v>
      </c>
      <c r="B5398">
        <v>5081</v>
      </c>
      <c r="C5398">
        <v>1200</v>
      </c>
      <c r="D5398">
        <v>2.7E-2</v>
      </c>
    </row>
    <row r="5399" spans="1:4" x14ac:dyDescent="0.25">
      <c r="A5399" t="s">
        <v>40</v>
      </c>
      <c r="B5399">
        <v>5082</v>
      </c>
      <c r="C5399">
        <v>1200</v>
      </c>
      <c r="D5399">
        <v>0.03</v>
      </c>
    </row>
    <row r="5400" spans="1:4" x14ac:dyDescent="0.25">
      <c r="A5400" t="s">
        <v>40</v>
      </c>
      <c r="B5400">
        <v>5083</v>
      </c>
      <c r="C5400">
        <v>1200</v>
      </c>
      <c r="D5400">
        <v>3.1E-2</v>
      </c>
    </row>
    <row r="5401" spans="1:4" x14ac:dyDescent="0.25">
      <c r="A5401" t="s">
        <v>40</v>
      </c>
      <c r="B5401">
        <v>5084</v>
      </c>
      <c r="C5401">
        <v>1200</v>
      </c>
      <c r="D5401">
        <v>3.4000000000000002E-2</v>
      </c>
    </row>
    <row r="5402" spans="1:4" x14ac:dyDescent="0.25">
      <c r="A5402" t="s">
        <v>40</v>
      </c>
      <c r="B5402">
        <v>5085</v>
      </c>
      <c r="C5402">
        <v>1200</v>
      </c>
      <c r="D5402">
        <v>3.4000000000000002E-2</v>
      </c>
    </row>
    <row r="5403" spans="1:4" x14ac:dyDescent="0.25">
      <c r="A5403" t="s">
        <v>40</v>
      </c>
      <c r="B5403">
        <v>5086</v>
      </c>
      <c r="C5403">
        <v>1200</v>
      </c>
      <c r="D5403">
        <v>3.4000000000000002E-2</v>
      </c>
    </row>
    <row r="5404" spans="1:4" x14ac:dyDescent="0.25">
      <c r="A5404" t="s">
        <v>40</v>
      </c>
      <c r="B5404">
        <v>5087</v>
      </c>
      <c r="C5404">
        <v>1200</v>
      </c>
      <c r="D5404">
        <v>3.6999999999999998E-2</v>
      </c>
    </row>
    <row r="5405" spans="1:4" x14ac:dyDescent="0.25">
      <c r="A5405" t="s">
        <v>40</v>
      </c>
      <c r="B5405">
        <v>5088</v>
      </c>
      <c r="C5405">
        <v>1200</v>
      </c>
      <c r="D5405">
        <v>3.7999999999999999E-2</v>
      </c>
    </row>
    <row r="5406" spans="1:4" x14ac:dyDescent="0.25">
      <c r="A5406" t="s">
        <v>40</v>
      </c>
      <c r="B5406">
        <v>5089</v>
      </c>
      <c r="C5406">
        <v>1200</v>
      </c>
      <c r="D5406">
        <v>3.7999999999999999E-2</v>
      </c>
    </row>
    <row r="5407" spans="1:4" x14ac:dyDescent="0.25">
      <c r="A5407" t="s">
        <v>40</v>
      </c>
      <c r="B5407">
        <v>5090</v>
      </c>
      <c r="C5407">
        <v>1200</v>
      </c>
      <c r="D5407">
        <v>3.7999999999999999E-2</v>
      </c>
    </row>
    <row r="5408" spans="1:4" x14ac:dyDescent="0.25">
      <c r="A5408" t="s">
        <v>40</v>
      </c>
      <c r="B5408">
        <v>5091</v>
      </c>
      <c r="C5408">
        <v>1200</v>
      </c>
      <c r="D5408">
        <v>3.7999999999999999E-2</v>
      </c>
    </row>
    <row r="5409" spans="1:4" x14ac:dyDescent="0.25">
      <c r="A5409" t="s">
        <v>40</v>
      </c>
      <c r="B5409">
        <v>5092</v>
      </c>
      <c r="C5409">
        <v>1200</v>
      </c>
      <c r="D5409">
        <v>4.2000000000000003E-2</v>
      </c>
    </row>
    <row r="5410" spans="1:4" x14ac:dyDescent="0.25">
      <c r="A5410" t="s">
        <v>40</v>
      </c>
      <c r="B5410">
        <v>5093</v>
      </c>
      <c r="C5410">
        <v>1200</v>
      </c>
      <c r="D5410">
        <v>4.2999999999999997E-2</v>
      </c>
    </row>
    <row r="5411" spans="1:4" x14ac:dyDescent="0.25">
      <c r="A5411" t="s">
        <v>40</v>
      </c>
      <c r="B5411">
        <v>5094</v>
      </c>
      <c r="C5411">
        <v>1200</v>
      </c>
      <c r="D5411">
        <v>4.2999999999999997E-2</v>
      </c>
    </row>
    <row r="5412" spans="1:4" x14ac:dyDescent="0.25">
      <c r="A5412" t="s">
        <v>40</v>
      </c>
      <c r="B5412">
        <v>5095</v>
      </c>
      <c r="C5412">
        <v>1200</v>
      </c>
      <c r="D5412">
        <v>4.7E-2</v>
      </c>
    </row>
    <row r="5413" spans="1:4" x14ac:dyDescent="0.25">
      <c r="A5413" t="s">
        <v>40</v>
      </c>
      <c r="B5413">
        <v>5096</v>
      </c>
      <c r="C5413">
        <v>1200</v>
      </c>
      <c r="D5413">
        <v>0.05</v>
      </c>
    </row>
    <row r="5414" spans="1:4" x14ac:dyDescent="0.25">
      <c r="A5414" t="s">
        <v>40</v>
      </c>
      <c r="B5414">
        <v>5097</v>
      </c>
      <c r="C5414">
        <v>1200</v>
      </c>
      <c r="D5414">
        <v>5.0999999999999997E-2</v>
      </c>
    </row>
    <row r="5415" spans="1:4" x14ac:dyDescent="0.25">
      <c r="A5415" t="s">
        <v>40</v>
      </c>
      <c r="B5415">
        <v>5098</v>
      </c>
      <c r="C5415">
        <v>1200</v>
      </c>
      <c r="D5415">
        <v>6.0999999999999999E-2</v>
      </c>
    </row>
    <row r="5416" spans="1:4" x14ac:dyDescent="0.25">
      <c r="A5416" t="s">
        <v>40</v>
      </c>
      <c r="B5416">
        <v>5099</v>
      </c>
      <c r="C5416">
        <v>1200</v>
      </c>
      <c r="D5416">
        <v>6.2E-2</v>
      </c>
    </row>
    <row r="5417" spans="1:4" x14ac:dyDescent="0.25">
      <c r="A5417" t="s">
        <v>40</v>
      </c>
      <c r="B5417">
        <v>5100</v>
      </c>
      <c r="C5417">
        <v>1200</v>
      </c>
      <c r="D5417">
        <v>6.8000000000000005E-2</v>
      </c>
    </row>
    <row r="5418" spans="1:4" x14ac:dyDescent="0.25">
      <c r="A5418" t="s">
        <v>40</v>
      </c>
      <c r="B5418">
        <v>5101</v>
      </c>
      <c r="C5418">
        <v>1200</v>
      </c>
      <c r="D5418">
        <v>7.2999999999999995E-2</v>
      </c>
    </row>
    <row r="5419" spans="1:4" x14ac:dyDescent="0.25">
      <c r="A5419" t="s">
        <v>40</v>
      </c>
      <c r="B5419">
        <v>5102</v>
      </c>
      <c r="C5419">
        <v>1200</v>
      </c>
      <c r="D5419">
        <v>7.2999999999999995E-2</v>
      </c>
    </row>
    <row r="5420" spans="1:4" x14ac:dyDescent="0.25">
      <c r="A5420" t="s">
        <v>40</v>
      </c>
      <c r="B5420">
        <v>5103</v>
      </c>
      <c r="C5420">
        <v>1200</v>
      </c>
      <c r="D5420">
        <v>7.2999999999999995E-2</v>
      </c>
    </row>
    <row r="5421" spans="1:4" x14ac:dyDescent="0.25">
      <c r="A5421" t="s">
        <v>40</v>
      </c>
      <c r="B5421">
        <v>5104</v>
      </c>
      <c r="C5421">
        <v>1200</v>
      </c>
      <c r="D5421">
        <v>7.2999999999999995E-2</v>
      </c>
    </row>
    <row r="5422" spans="1:4" x14ac:dyDescent="0.25">
      <c r="A5422" t="s">
        <v>40</v>
      </c>
      <c r="B5422">
        <v>5105</v>
      </c>
      <c r="C5422">
        <v>1200</v>
      </c>
      <c r="D5422">
        <v>7.4999999999999997E-2</v>
      </c>
    </row>
    <row r="5423" spans="1:4" x14ac:dyDescent="0.25">
      <c r="A5423" t="s">
        <v>40</v>
      </c>
      <c r="B5423">
        <v>5106</v>
      </c>
      <c r="C5423">
        <v>1200</v>
      </c>
      <c r="D5423">
        <v>7.5999999999999998E-2</v>
      </c>
    </row>
    <row r="5424" spans="1:4" x14ac:dyDescent="0.25">
      <c r="A5424" t="s">
        <v>40</v>
      </c>
      <c r="B5424">
        <v>5107</v>
      </c>
      <c r="C5424">
        <v>1200</v>
      </c>
      <c r="D5424">
        <v>7.5999999999999998E-2</v>
      </c>
    </row>
    <row r="5425" spans="1:4" x14ac:dyDescent="0.25">
      <c r="A5425" t="s">
        <v>40</v>
      </c>
      <c r="B5425">
        <v>5108</v>
      </c>
      <c r="C5425">
        <v>1200</v>
      </c>
      <c r="D5425">
        <v>7.5999999999999998E-2</v>
      </c>
    </row>
    <row r="5426" spans="1:4" x14ac:dyDescent="0.25">
      <c r="A5426" t="s">
        <v>40</v>
      </c>
      <c r="B5426">
        <v>5109</v>
      </c>
      <c r="C5426">
        <v>1200</v>
      </c>
      <c r="D5426">
        <v>8.1000000000000003E-2</v>
      </c>
    </row>
    <row r="5427" spans="1:4" x14ac:dyDescent="0.25">
      <c r="A5427" t="s">
        <v>40</v>
      </c>
      <c r="B5427">
        <v>5110</v>
      </c>
      <c r="C5427">
        <v>1200</v>
      </c>
      <c r="D5427">
        <v>8.1000000000000003E-2</v>
      </c>
    </row>
    <row r="5428" spans="1:4" x14ac:dyDescent="0.25">
      <c r="A5428" t="s">
        <v>40</v>
      </c>
      <c r="B5428">
        <v>5111</v>
      </c>
      <c r="C5428">
        <v>1200</v>
      </c>
      <c r="D5428">
        <v>8.1000000000000003E-2</v>
      </c>
    </row>
    <row r="5429" spans="1:4" x14ac:dyDescent="0.25">
      <c r="A5429" t="s">
        <v>40</v>
      </c>
      <c r="B5429">
        <v>5112</v>
      </c>
      <c r="C5429">
        <v>1200</v>
      </c>
      <c r="D5429">
        <v>8.1000000000000003E-2</v>
      </c>
    </row>
    <row r="5430" spans="1:4" x14ac:dyDescent="0.25">
      <c r="A5430" t="s">
        <v>40</v>
      </c>
      <c r="B5430">
        <v>5113</v>
      </c>
      <c r="C5430">
        <v>1200</v>
      </c>
      <c r="D5430">
        <v>8.2000000000000003E-2</v>
      </c>
    </row>
    <row r="5431" spans="1:4" x14ac:dyDescent="0.25">
      <c r="A5431" t="s">
        <v>40</v>
      </c>
      <c r="B5431">
        <v>5114</v>
      </c>
      <c r="C5431">
        <v>1200</v>
      </c>
      <c r="D5431">
        <v>8.2000000000000003E-2</v>
      </c>
    </row>
    <row r="5432" spans="1:4" x14ac:dyDescent="0.25">
      <c r="A5432" t="s">
        <v>40</v>
      </c>
      <c r="B5432">
        <v>5115</v>
      </c>
      <c r="C5432">
        <v>1200</v>
      </c>
      <c r="D5432">
        <v>8.2000000000000003E-2</v>
      </c>
    </row>
    <row r="5433" spans="1:4" x14ac:dyDescent="0.25">
      <c r="A5433" t="s">
        <v>40</v>
      </c>
      <c r="B5433">
        <v>5116</v>
      </c>
      <c r="C5433">
        <v>1200</v>
      </c>
      <c r="D5433">
        <v>8.2000000000000003E-2</v>
      </c>
    </row>
    <row r="5434" spans="1:4" x14ac:dyDescent="0.25">
      <c r="A5434" t="s">
        <v>40</v>
      </c>
      <c r="B5434">
        <v>5117</v>
      </c>
      <c r="C5434">
        <v>1200</v>
      </c>
      <c r="D5434">
        <v>8.3000000000000004E-2</v>
      </c>
    </row>
    <row r="5435" spans="1:4" x14ac:dyDescent="0.25">
      <c r="A5435" t="s">
        <v>40</v>
      </c>
      <c r="B5435">
        <v>5118</v>
      </c>
      <c r="C5435">
        <v>1200</v>
      </c>
      <c r="D5435">
        <v>8.4000000000000005E-2</v>
      </c>
    </row>
    <row r="5436" spans="1:4" x14ac:dyDescent="0.25">
      <c r="A5436" t="s">
        <v>40</v>
      </c>
      <c r="B5436">
        <v>5119</v>
      </c>
      <c r="C5436">
        <v>1200</v>
      </c>
      <c r="D5436">
        <v>8.4000000000000005E-2</v>
      </c>
    </row>
    <row r="5437" spans="1:4" x14ac:dyDescent="0.25">
      <c r="A5437" t="s">
        <v>40</v>
      </c>
      <c r="B5437">
        <v>5120</v>
      </c>
      <c r="C5437">
        <v>1200</v>
      </c>
      <c r="D5437">
        <v>8.4000000000000005E-2</v>
      </c>
    </row>
    <row r="5438" spans="1:4" x14ac:dyDescent="0.25">
      <c r="A5438" t="s">
        <v>40</v>
      </c>
      <c r="B5438">
        <v>5121</v>
      </c>
      <c r="C5438">
        <v>1200</v>
      </c>
      <c r="D5438">
        <v>8.5000000000000006E-2</v>
      </c>
    </row>
    <row r="5439" spans="1:4" x14ac:dyDescent="0.25">
      <c r="A5439" t="s">
        <v>40</v>
      </c>
      <c r="B5439">
        <v>5122</v>
      </c>
      <c r="C5439">
        <v>1200</v>
      </c>
      <c r="D5439">
        <v>8.5000000000000006E-2</v>
      </c>
    </row>
    <row r="5440" spans="1:4" x14ac:dyDescent="0.25">
      <c r="A5440" t="s">
        <v>40</v>
      </c>
      <c r="B5440">
        <v>5123</v>
      </c>
      <c r="C5440">
        <v>1200</v>
      </c>
      <c r="D5440">
        <v>8.5000000000000006E-2</v>
      </c>
    </row>
    <row r="5441" spans="1:4" x14ac:dyDescent="0.25">
      <c r="A5441" t="s">
        <v>40</v>
      </c>
      <c r="B5441">
        <v>5124</v>
      </c>
      <c r="C5441">
        <v>1200</v>
      </c>
      <c r="D5441">
        <v>8.5000000000000006E-2</v>
      </c>
    </row>
    <row r="5442" spans="1:4" x14ac:dyDescent="0.25">
      <c r="A5442" t="s">
        <v>40</v>
      </c>
      <c r="B5442">
        <v>5125</v>
      </c>
      <c r="C5442">
        <v>1200</v>
      </c>
      <c r="D5442">
        <v>8.5000000000000006E-2</v>
      </c>
    </row>
    <row r="5443" spans="1:4" x14ac:dyDescent="0.25">
      <c r="A5443" t="s">
        <v>40</v>
      </c>
      <c r="B5443">
        <v>5126</v>
      </c>
      <c r="C5443">
        <v>1200</v>
      </c>
      <c r="D5443">
        <v>8.5000000000000006E-2</v>
      </c>
    </row>
    <row r="5444" spans="1:4" x14ac:dyDescent="0.25">
      <c r="A5444" t="s">
        <v>40</v>
      </c>
      <c r="B5444">
        <v>5127</v>
      </c>
      <c r="C5444">
        <v>1200</v>
      </c>
      <c r="D5444">
        <v>8.5000000000000006E-2</v>
      </c>
    </row>
    <row r="5445" spans="1:4" x14ac:dyDescent="0.25">
      <c r="A5445" t="s">
        <v>40</v>
      </c>
      <c r="B5445">
        <v>5128</v>
      </c>
      <c r="C5445">
        <v>1200</v>
      </c>
      <c r="D5445">
        <v>8.5999999999999993E-2</v>
      </c>
    </row>
    <row r="5446" spans="1:4" x14ac:dyDescent="0.25">
      <c r="A5446" t="s">
        <v>40</v>
      </c>
      <c r="B5446">
        <v>5129</v>
      </c>
      <c r="C5446">
        <v>1200</v>
      </c>
      <c r="D5446">
        <v>8.5999999999999993E-2</v>
      </c>
    </row>
    <row r="5447" spans="1:4" x14ac:dyDescent="0.25">
      <c r="A5447" t="s">
        <v>40</v>
      </c>
      <c r="B5447">
        <v>5130</v>
      </c>
      <c r="C5447">
        <v>1200</v>
      </c>
      <c r="D5447">
        <v>8.5999999999999993E-2</v>
      </c>
    </row>
    <row r="5448" spans="1:4" x14ac:dyDescent="0.25">
      <c r="A5448" t="s">
        <v>40</v>
      </c>
      <c r="B5448">
        <v>5131</v>
      </c>
      <c r="C5448">
        <v>1200</v>
      </c>
      <c r="D5448">
        <v>8.7999999999999995E-2</v>
      </c>
    </row>
    <row r="5449" spans="1:4" x14ac:dyDescent="0.25">
      <c r="A5449" t="s">
        <v>40</v>
      </c>
      <c r="B5449">
        <v>5132</v>
      </c>
      <c r="C5449">
        <v>1200</v>
      </c>
      <c r="D5449">
        <v>8.7999999999999995E-2</v>
      </c>
    </row>
    <row r="5450" spans="1:4" x14ac:dyDescent="0.25">
      <c r="A5450" t="s">
        <v>40</v>
      </c>
      <c r="B5450">
        <v>5133</v>
      </c>
      <c r="C5450">
        <v>1200</v>
      </c>
      <c r="D5450">
        <v>8.8999999999999996E-2</v>
      </c>
    </row>
    <row r="5451" spans="1:4" x14ac:dyDescent="0.25">
      <c r="A5451" t="s">
        <v>40</v>
      </c>
      <c r="B5451">
        <v>5134</v>
      </c>
      <c r="C5451">
        <v>1200</v>
      </c>
      <c r="D5451">
        <v>8.8999999999999996E-2</v>
      </c>
    </row>
    <row r="5452" spans="1:4" x14ac:dyDescent="0.25">
      <c r="A5452" t="s">
        <v>40</v>
      </c>
      <c r="B5452">
        <v>5135</v>
      </c>
      <c r="C5452">
        <v>1200</v>
      </c>
      <c r="D5452">
        <v>9.0999999999999998E-2</v>
      </c>
    </row>
    <row r="5453" spans="1:4" x14ac:dyDescent="0.25">
      <c r="A5453" t="s">
        <v>40</v>
      </c>
      <c r="B5453">
        <v>5136</v>
      </c>
      <c r="C5453">
        <v>1200</v>
      </c>
      <c r="D5453">
        <v>9.0999999999999998E-2</v>
      </c>
    </row>
    <row r="5454" spans="1:4" x14ac:dyDescent="0.25">
      <c r="A5454" t="s">
        <v>40</v>
      </c>
      <c r="B5454">
        <v>5137</v>
      </c>
      <c r="C5454">
        <v>1200</v>
      </c>
      <c r="D5454">
        <v>9.2999999999999999E-2</v>
      </c>
    </row>
    <row r="5455" spans="1:4" x14ac:dyDescent="0.25">
      <c r="A5455" t="s">
        <v>40</v>
      </c>
      <c r="B5455">
        <v>5138</v>
      </c>
      <c r="C5455">
        <v>1200</v>
      </c>
      <c r="D5455">
        <v>9.2999999999999999E-2</v>
      </c>
    </row>
    <row r="5456" spans="1:4" x14ac:dyDescent="0.25">
      <c r="A5456" t="s">
        <v>40</v>
      </c>
      <c r="B5456">
        <v>5139</v>
      </c>
      <c r="C5456">
        <v>1200</v>
      </c>
      <c r="D5456">
        <v>9.2999999999999999E-2</v>
      </c>
    </row>
    <row r="5457" spans="1:4" x14ac:dyDescent="0.25">
      <c r="A5457" t="s">
        <v>40</v>
      </c>
      <c r="B5457">
        <v>5140</v>
      </c>
      <c r="C5457">
        <v>1200</v>
      </c>
      <c r="D5457">
        <v>9.2999999999999999E-2</v>
      </c>
    </row>
    <row r="5458" spans="1:4" x14ac:dyDescent="0.25">
      <c r="A5458" t="s">
        <v>40</v>
      </c>
      <c r="B5458">
        <v>5141</v>
      </c>
      <c r="C5458">
        <v>1200</v>
      </c>
      <c r="D5458">
        <v>9.4E-2</v>
      </c>
    </row>
    <row r="5459" spans="1:4" x14ac:dyDescent="0.25">
      <c r="A5459" t="s">
        <v>40</v>
      </c>
      <c r="B5459">
        <v>5142</v>
      </c>
      <c r="C5459">
        <v>1200</v>
      </c>
      <c r="D5459">
        <v>9.4E-2</v>
      </c>
    </row>
    <row r="5460" spans="1:4" x14ac:dyDescent="0.25">
      <c r="A5460" t="s">
        <v>40</v>
      </c>
      <c r="B5460">
        <v>5143</v>
      </c>
      <c r="C5460">
        <v>1200</v>
      </c>
      <c r="D5460">
        <v>9.4E-2</v>
      </c>
    </row>
    <row r="5461" spans="1:4" x14ac:dyDescent="0.25">
      <c r="A5461" t="s">
        <v>40</v>
      </c>
      <c r="B5461">
        <v>5144</v>
      </c>
      <c r="C5461">
        <v>1200</v>
      </c>
      <c r="D5461">
        <v>9.5000000000000001E-2</v>
      </c>
    </row>
    <row r="5462" spans="1:4" x14ac:dyDescent="0.25">
      <c r="A5462" t="s">
        <v>40</v>
      </c>
      <c r="B5462">
        <v>5145</v>
      </c>
      <c r="C5462">
        <v>1200</v>
      </c>
      <c r="D5462">
        <v>9.8000000000000004E-2</v>
      </c>
    </row>
    <row r="5463" spans="1:4" x14ac:dyDescent="0.25">
      <c r="A5463" t="s">
        <v>40</v>
      </c>
      <c r="B5463">
        <v>5146</v>
      </c>
      <c r="C5463">
        <v>1200</v>
      </c>
      <c r="D5463">
        <v>0.1</v>
      </c>
    </row>
    <row r="5464" spans="1:4" x14ac:dyDescent="0.25">
      <c r="A5464" t="s">
        <v>40</v>
      </c>
      <c r="B5464">
        <v>5147</v>
      </c>
      <c r="C5464">
        <v>1200</v>
      </c>
      <c r="D5464">
        <v>0.1</v>
      </c>
    </row>
    <row r="5465" spans="1:4" x14ac:dyDescent="0.25">
      <c r="A5465" t="s">
        <v>40</v>
      </c>
      <c r="B5465">
        <v>5148</v>
      </c>
      <c r="C5465">
        <v>1200</v>
      </c>
      <c r="D5465">
        <v>0.1</v>
      </c>
    </row>
    <row r="5466" spans="1:4" x14ac:dyDescent="0.25">
      <c r="A5466" t="s">
        <v>40</v>
      </c>
      <c r="B5466">
        <v>5149</v>
      </c>
      <c r="C5466">
        <v>1200</v>
      </c>
      <c r="D5466">
        <v>0.111</v>
      </c>
    </row>
    <row r="5467" spans="1:4" x14ac:dyDescent="0.25">
      <c r="A5467" t="s">
        <v>40</v>
      </c>
      <c r="B5467">
        <v>5150</v>
      </c>
      <c r="C5467">
        <v>1200</v>
      </c>
      <c r="D5467">
        <v>0.111</v>
      </c>
    </row>
    <row r="5468" spans="1:4" x14ac:dyDescent="0.25">
      <c r="A5468" t="s">
        <v>40</v>
      </c>
      <c r="B5468">
        <v>5151</v>
      </c>
      <c r="C5468">
        <v>1200</v>
      </c>
      <c r="D5468">
        <v>0.111</v>
      </c>
    </row>
    <row r="5469" spans="1:4" x14ac:dyDescent="0.25">
      <c r="A5469" t="s">
        <v>40</v>
      </c>
      <c r="B5469">
        <v>5152</v>
      </c>
      <c r="C5469">
        <v>1200</v>
      </c>
      <c r="D5469">
        <v>0.111</v>
      </c>
    </row>
    <row r="5470" spans="1:4" x14ac:dyDescent="0.25">
      <c r="A5470" t="s">
        <v>40</v>
      </c>
      <c r="B5470">
        <v>5153</v>
      </c>
      <c r="C5470">
        <v>1200</v>
      </c>
      <c r="D5470">
        <v>0.111</v>
      </c>
    </row>
    <row r="5471" spans="1:4" x14ac:dyDescent="0.25">
      <c r="A5471" t="s">
        <v>40</v>
      </c>
      <c r="B5471">
        <v>5154</v>
      </c>
      <c r="C5471">
        <v>1200</v>
      </c>
      <c r="D5471">
        <v>0.111</v>
      </c>
    </row>
    <row r="5472" spans="1:4" x14ac:dyDescent="0.25">
      <c r="A5472" t="s">
        <v>40</v>
      </c>
      <c r="B5472">
        <v>5155</v>
      </c>
      <c r="C5472">
        <v>1200</v>
      </c>
      <c r="D5472">
        <v>0.111</v>
      </c>
    </row>
    <row r="5473" spans="1:4" x14ac:dyDescent="0.25">
      <c r="A5473" t="s">
        <v>40</v>
      </c>
      <c r="B5473">
        <v>5156</v>
      </c>
      <c r="C5473">
        <v>1200</v>
      </c>
      <c r="D5473">
        <v>0.111</v>
      </c>
    </row>
    <row r="5474" spans="1:4" x14ac:dyDescent="0.25">
      <c r="A5474" t="s">
        <v>40</v>
      </c>
      <c r="B5474">
        <v>5157</v>
      </c>
      <c r="C5474">
        <v>1200</v>
      </c>
      <c r="D5474">
        <v>0.113</v>
      </c>
    </row>
    <row r="5475" spans="1:4" x14ac:dyDescent="0.25">
      <c r="A5475" t="s">
        <v>40</v>
      </c>
      <c r="B5475">
        <v>5158</v>
      </c>
      <c r="C5475">
        <v>1200</v>
      </c>
      <c r="D5475">
        <v>0.113</v>
      </c>
    </row>
    <row r="5476" spans="1:4" x14ac:dyDescent="0.25">
      <c r="A5476" t="s">
        <v>40</v>
      </c>
      <c r="B5476">
        <v>5159</v>
      </c>
      <c r="C5476">
        <v>1200</v>
      </c>
      <c r="D5476">
        <v>0.113</v>
      </c>
    </row>
    <row r="5477" spans="1:4" x14ac:dyDescent="0.25">
      <c r="A5477" t="s">
        <v>40</v>
      </c>
      <c r="B5477">
        <v>5160</v>
      </c>
      <c r="C5477">
        <v>1200</v>
      </c>
      <c r="D5477">
        <v>0.113</v>
      </c>
    </row>
    <row r="5478" spans="1:4" x14ac:dyDescent="0.25">
      <c r="A5478" t="s">
        <v>40</v>
      </c>
      <c r="B5478">
        <v>5161</v>
      </c>
      <c r="C5478">
        <v>1200</v>
      </c>
      <c r="D5478">
        <v>0.11600000000000001</v>
      </c>
    </row>
    <row r="5479" spans="1:4" x14ac:dyDescent="0.25">
      <c r="A5479" t="s">
        <v>40</v>
      </c>
      <c r="B5479">
        <v>5162</v>
      </c>
      <c r="C5479">
        <v>1200</v>
      </c>
      <c r="D5479">
        <v>0.11700000000000001</v>
      </c>
    </row>
    <row r="5480" spans="1:4" x14ac:dyDescent="0.25">
      <c r="A5480" t="s">
        <v>40</v>
      </c>
      <c r="B5480">
        <v>5163</v>
      </c>
      <c r="C5480">
        <v>1200</v>
      </c>
      <c r="D5480">
        <v>0.11700000000000001</v>
      </c>
    </row>
    <row r="5481" spans="1:4" x14ac:dyDescent="0.25">
      <c r="A5481" t="s">
        <v>40</v>
      </c>
      <c r="B5481">
        <v>5164</v>
      </c>
      <c r="C5481">
        <v>1200</v>
      </c>
      <c r="D5481">
        <v>0.11700000000000001</v>
      </c>
    </row>
    <row r="5482" spans="1:4" x14ac:dyDescent="0.25">
      <c r="A5482" t="s">
        <v>40</v>
      </c>
      <c r="B5482">
        <v>5165</v>
      </c>
      <c r="C5482">
        <v>1200</v>
      </c>
      <c r="D5482">
        <v>0.11799999999999999</v>
      </c>
    </row>
    <row r="5483" spans="1:4" x14ac:dyDescent="0.25">
      <c r="A5483" t="s">
        <v>40</v>
      </c>
      <c r="B5483">
        <v>5166</v>
      </c>
      <c r="C5483">
        <v>1200</v>
      </c>
      <c r="D5483">
        <v>0.11799999999999999</v>
      </c>
    </row>
    <row r="5484" spans="1:4" x14ac:dyDescent="0.25">
      <c r="A5484" t="s">
        <v>40</v>
      </c>
      <c r="B5484">
        <v>5167</v>
      </c>
      <c r="C5484">
        <v>1200</v>
      </c>
      <c r="D5484">
        <v>0.11799999999999999</v>
      </c>
    </row>
    <row r="5485" spans="1:4" x14ac:dyDescent="0.25">
      <c r="A5485" t="s">
        <v>40</v>
      </c>
      <c r="B5485">
        <v>5168</v>
      </c>
      <c r="C5485">
        <v>1200</v>
      </c>
      <c r="D5485">
        <v>0.121</v>
      </c>
    </row>
    <row r="5486" spans="1:4" x14ac:dyDescent="0.25">
      <c r="A5486" t="s">
        <v>40</v>
      </c>
      <c r="B5486">
        <v>5169</v>
      </c>
      <c r="C5486">
        <v>1200</v>
      </c>
      <c r="D5486">
        <v>0.121</v>
      </c>
    </row>
    <row r="5487" spans="1:4" x14ac:dyDescent="0.25">
      <c r="A5487" t="s">
        <v>40</v>
      </c>
      <c r="B5487">
        <v>5170</v>
      </c>
      <c r="C5487">
        <v>1200</v>
      </c>
      <c r="D5487">
        <v>0.121</v>
      </c>
    </row>
    <row r="5488" spans="1:4" x14ac:dyDescent="0.25">
      <c r="A5488" t="s">
        <v>40</v>
      </c>
      <c r="B5488">
        <v>5171</v>
      </c>
      <c r="C5488">
        <v>1200</v>
      </c>
      <c r="D5488">
        <v>0.121</v>
      </c>
    </row>
    <row r="5489" spans="1:4" x14ac:dyDescent="0.25">
      <c r="A5489" t="s">
        <v>40</v>
      </c>
      <c r="B5489">
        <v>5172</v>
      </c>
      <c r="C5489">
        <v>1200</v>
      </c>
      <c r="D5489">
        <v>0.121</v>
      </c>
    </row>
    <row r="5490" spans="1:4" x14ac:dyDescent="0.25">
      <c r="A5490" t="s">
        <v>40</v>
      </c>
      <c r="B5490">
        <v>5173</v>
      </c>
      <c r="C5490">
        <v>1200</v>
      </c>
      <c r="D5490">
        <v>0.121</v>
      </c>
    </row>
    <row r="5491" spans="1:4" x14ac:dyDescent="0.25">
      <c r="A5491" t="s">
        <v>40</v>
      </c>
      <c r="B5491">
        <v>5174</v>
      </c>
      <c r="C5491">
        <v>1200</v>
      </c>
      <c r="D5491">
        <v>0.121</v>
      </c>
    </row>
    <row r="5492" spans="1:4" x14ac:dyDescent="0.25">
      <c r="A5492" t="s">
        <v>40</v>
      </c>
      <c r="B5492">
        <v>5175</v>
      </c>
      <c r="C5492">
        <v>1200</v>
      </c>
      <c r="D5492">
        <v>0.121</v>
      </c>
    </row>
    <row r="5493" spans="1:4" x14ac:dyDescent="0.25">
      <c r="A5493" t="s">
        <v>40</v>
      </c>
      <c r="B5493">
        <v>5176</v>
      </c>
      <c r="C5493">
        <v>1200</v>
      </c>
      <c r="D5493">
        <v>0.123</v>
      </c>
    </row>
    <row r="5494" spans="1:4" x14ac:dyDescent="0.25">
      <c r="A5494" t="s">
        <v>40</v>
      </c>
      <c r="B5494">
        <v>5177</v>
      </c>
      <c r="C5494">
        <v>1200</v>
      </c>
      <c r="D5494">
        <v>0.123</v>
      </c>
    </row>
    <row r="5495" spans="1:4" x14ac:dyDescent="0.25">
      <c r="A5495" t="s">
        <v>40</v>
      </c>
      <c r="B5495">
        <v>5178</v>
      </c>
      <c r="C5495">
        <v>1200</v>
      </c>
      <c r="D5495">
        <v>0.124</v>
      </c>
    </row>
    <row r="5496" spans="1:4" x14ac:dyDescent="0.25">
      <c r="A5496" t="s">
        <v>40</v>
      </c>
      <c r="B5496">
        <v>5179</v>
      </c>
      <c r="C5496">
        <v>1200</v>
      </c>
      <c r="D5496">
        <v>0.124</v>
      </c>
    </row>
    <row r="5497" spans="1:4" x14ac:dyDescent="0.25">
      <c r="A5497" t="s">
        <v>40</v>
      </c>
      <c r="B5497">
        <v>5180</v>
      </c>
      <c r="C5497">
        <v>1200</v>
      </c>
      <c r="D5497">
        <v>0.125</v>
      </c>
    </row>
    <row r="5498" spans="1:4" x14ac:dyDescent="0.25">
      <c r="A5498" t="s">
        <v>40</v>
      </c>
      <c r="B5498">
        <v>5181</v>
      </c>
      <c r="C5498">
        <v>1200</v>
      </c>
      <c r="D5498">
        <v>0.125</v>
      </c>
    </row>
    <row r="5499" spans="1:4" x14ac:dyDescent="0.25">
      <c r="A5499" t="s">
        <v>40</v>
      </c>
      <c r="B5499">
        <v>5182</v>
      </c>
      <c r="C5499">
        <v>1200</v>
      </c>
      <c r="D5499">
        <v>0.126</v>
      </c>
    </row>
    <row r="5500" spans="1:4" x14ac:dyDescent="0.25">
      <c r="A5500" t="s">
        <v>40</v>
      </c>
      <c r="B5500">
        <v>5183</v>
      </c>
      <c r="C5500">
        <v>1200</v>
      </c>
      <c r="D5500">
        <v>0.126</v>
      </c>
    </row>
    <row r="5501" spans="1:4" x14ac:dyDescent="0.25">
      <c r="A5501" t="s">
        <v>40</v>
      </c>
      <c r="B5501">
        <v>5184</v>
      </c>
      <c r="C5501">
        <v>1200</v>
      </c>
      <c r="D5501">
        <v>0.126</v>
      </c>
    </row>
    <row r="5502" spans="1:4" x14ac:dyDescent="0.25">
      <c r="A5502" t="s">
        <v>40</v>
      </c>
      <c r="B5502">
        <v>5185</v>
      </c>
      <c r="C5502">
        <v>1200</v>
      </c>
      <c r="D5502">
        <v>0.126</v>
      </c>
    </row>
    <row r="5503" spans="1:4" x14ac:dyDescent="0.25">
      <c r="A5503" t="s">
        <v>40</v>
      </c>
      <c r="B5503">
        <v>5186</v>
      </c>
      <c r="C5503">
        <v>1200</v>
      </c>
      <c r="D5503">
        <v>0.126</v>
      </c>
    </row>
    <row r="5504" spans="1:4" x14ac:dyDescent="0.25">
      <c r="A5504" t="s">
        <v>40</v>
      </c>
      <c r="B5504">
        <v>5187</v>
      </c>
      <c r="C5504">
        <v>1200</v>
      </c>
      <c r="D5504">
        <v>0.126</v>
      </c>
    </row>
    <row r="5505" spans="1:4" x14ac:dyDescent="0.25">
      <c r="A5505" t="s">
        <v>40</v>
      </c>
      <c r="B5505">
        <v>5188</v>
      </c>
      <c r="C5505">
        <v>1200</v>
      </c>
      <c r="D5505">
        <v>0.126</v>
      </c>
    </row>
    <row r="5506" spans="1:4" x14ac:dyDescent="0.25">
      <c r="A5506" t="s">
        <v>40</v>
      </c>
      <c r="B5506">
        <v>5189</v>
      </c>
      <c r="C5506">
        <v>1200</v>
      </c>
      <c r="D5506">
        <v>0.126</v>
      </c>
    </row>
    <row r="5507" spans="1:4" x14ac:dyDescent="0.25">
      <c r="A5507" t="s">
        <v>40</v>
      </c>
      <c r="B5507">
        <v>5190</v>
      </c>
      <c r="C5507">
        <v>1200</v>
      </c>
      <c r="D5507">
        <v>0.127</v>
      </c>
    </row>
    <row r="5508" spans="1:4" x14ac:dyDescent="0.25">
      <c r="A5508" t="s">
        <v>40</v>
      </c>
      <c r="B5508">
        <v>5191</v>
      </c>
      <c r="C5508">
        <v>1200</v>
      </c>
      <c r="D5508">
        <v>0.128</v>
      </c>
    </row>
    <row r="5509" spans="1:4" x14ac:dyDescent="0.25">
      <c r="A5509" t="s">
        <v>40</v>
      </c>
      <c r="B5509">
        <v>5192</v>
      </c>
      <c r="C5509">
        <v>1200</v>
      </c>
      <c r="D5509">
        <v>0.128</v>
      </c>
    </row>
    <row r="5510" spans="1:4" x14ac:dyDescent="0.25">
      <c r="A5510" t="s">
        <v>40</v>
      </c>
      <c r="B5510">
        <v>5193</v>
      </c>
      <c r="C5510">
        <v>1200</v>
      </c>
      <c r="D5510">
        <v>0.128</v>
      </c>
    </row>
    <row r="5511" spans="1:4" x14ac:dyDescent="0.25">
      <c r="A5511" t="s">
        <v>40</v>
      </c>
      <c r="B5511">
        <v>5194</v>
      </c>
      <c r="C5511">
        <v>1200</v>
      </c>
      <c r="D5511">
        <v>0.128</v>
      </c>
    </row>
    <row r="5512" spans="1:4" x14ac:dyDescent="0.25">
      <c r="A5512" t="s">
        <v>40</v>
      </c>
      <c r="B5512">
        <v>5195</v>
      </c>
      <c r="C5512">
        <v>1200</v>
      </c>
      <c r="D5512">
        <v>0.128</v>
      </c>
    </row>
    <row r="5513" spans="1:4" x14ac:dyDescent="0.25">
      <c r="A5513" t="s">
        <v>40</v>
      </c>
      <c r="B5513">
        <v>5196</v>
      </c>
      <c r="C5513">
        <v>1200</v>
      </c>
      <c r="D5513">
        <v>0.128</v>
      </c>
    </row>
    <row r="5514" spans="1:4" x14ac:dyDescent="0.25">
      <c r="A5514" t="s">
        <v>40</v>
      </c>
      <c r="B5514">
        <v>5197</v>
      </c>
      <c r="C5514">
        <v>1200</v>
      </c>
      <c r="D5514">
        <v>0.13</v>
      </c>
    </row>
    <row r="5515" spans="1:4" x14ac:dyDescent="0.25">
      <c r="A5515" t="s">
        <v>40</v>
      </c>
      <c r="B5515">
        <v>5198</v>
      </c>
      <c r="C5515">
        <v>1200</v>
      </c>
      <c r="D5515">
        <v>0.13400000000000001</v>
      </c>
    </row>
    <row r="5516" spans="1:4" x14ac:dyDescent="0.25">
      <c r="A5516" t="s">
        <v>40</v>
      </c>
      <c r="B5516">
        <v>5199</v>
      </c>
      <c r="C5516">
        <v>1200</v>
      </c>
      <c r="D5516">
        <v>0.13500000000000001</v>
      </c>
    </row>
    <row r="5517" spans="1:4" x14ac:dyDescent="0.25">
      <c r="A5517" t="s">
        <v>40</v>
      </c>
      <c r="B5517">
        <v>5200</v>
      </c>
      <c r="C5517">
        <v>1200</v>
      </c>
      <c r="D5517">
        <v>0.13500000000000001</v>
      </c>
    </row>
    <row r="5518" spans="1:4" x14ac:dyDescent="0.25">
      <c r="A5518" t="s">
        <v>40</v>
      </c>
      <c r="B5518">
        <v>5201</v>
      </c>
      <c r="C5518">
        <v>1200</v>
      </c>
      <c r="D5518">
        <v>0.13500000000000001</v>
      </c>
    </row>
    <row r="5519" spans="1:4" x14ac:dyDescent="0.25">
      <c r="A5519" t="s">
        <v>40</v>
      </c>
      <c r="B5519">
        <v>5202</v>
      </c>
      <c r="C5519">
        <v>1200</v>
      </c>
      <c r="D5519">
        <v>0.13500000000000001</v>
      </c>
    </row>
    <row r="5520" spans="1:4" x14ac:dyDescent="0.25">
      <c r="A5520" t="s">
        <v>40</v>
      </c>
      <c r="B5520">
        <v>5203</v>
      </c>
      <c r="C5520">
        <v>1200</v>
      </c>
      <c r="D5520">
        <v>0.13500000000000001</v>
      </c>
    </row>
    <row r="5521" spans="1:4" x14ac:dyDescent="0.25">
      <c r="A5521" t="s">
        <v>40</v>
      </c>
      <c r="B5521">
        <v>5204</v>
      </c>
      <c r="C5521">
        <v>1200</v>
      </c>
      <c r="D5521">
        <v>0.13500000000000001</v>
      </c>
    </row>
    <row r="5522" spans="1:4" x14ac:dyDescent="0.25">
      <c r="A5522" t="s">
        <v>40</v>
      </c>
      <c r="B5522">
        <v>5205</v>
      </c>
      <c r="C5522">
        <v>1200</v>
      </c>
      <c r="D5522">
        <v>0.13500000000000001</v>
      </c>
    </row>
    <row r="5523" spans="1:4" x14ac:dyDescent="0.25">
      <c r="A5523" t="s">
        <v>40</v>
      </c>
      <c r="B5523">
        <v>5206</v>
      </c>
      <c r="C5523">
        <v>1200</v>
      </c>
      <c r="D5523">
        <v>0.13500000000000001</v>
      </c>
    </row>
    <row r="5524" spans="1:4" x14ac:dyDescent="0.25">
      <c r="A5524" t="s">
        <v>40</v>
      </c>
      <c r="B5524">
        <v>5207</v>
      </c>
      <c r="C5524">
        <v>1200</v>
      </c>
      <c r="D5524">
        <v>0.13600000000000001</v>
      </c>
    </row>
    <row r="5525" spans="1:4" x14ac:dyDescent="0.25">
      <c r="A5525" t="s">
        <v>40</v>
      </c>
      <c r="B5525">
        <v>5208</v>
      </c>
      <c r="C5525">
        <v>1200</v>
      </c>
      <c r="D5525">
        <v>0.13700000000000001</v>
      </c>
    </row>
    <row r="5526" spans="1:4" x14ac:dyDescent="0.25">
      <c r="A5526" t="s">
        <v>40</v>
      </c>
      <c r="B5526">
        <v>5209</v>
      </c>
      <c r="C5526">
        <v>1200</v>
      </c>
      <c r="D5526">
        <v>0.13700000000000001</v>
      </c>
    </row>
    <row r="5527" spans="1:4" x14ac:dyDescent="0.25">
      <c r="A5527" t="s">
        <v>40</v>
      </c>
      <c r="B5527">
        <v>5210</v>
      </c>
      <c r="C5527">
        <v>1200</v>
      </c>
      <c r="D5527">
        <v>0.13700000000000001</v>
      </c>
    </row>
    <row r="5528" spans="1:4" x14ac:dyDescent="0.25">
      <c r="A5528" t="s">
        <v>40</v>
      </c>
      <c r="B5528">
        <v>5211</v>
      </c>
      <c r="C5528">
        <v>1200</v>
      </c>
      <c r="D5528">
        <v>0.13700000000000001</v>
      </c>
    </row>
    <row r="5529" spans="1:4" x14ac:dyDescent="0.25">
      <c r="A5529" t="s">
        <v>40</v>
      </c>
      <c r="B5529">
        <v>5212</v>
      </c>
      <c r="C5529">
        <v>1200</v>
      </c>
      <c r="D5529">
        <v>0.13700000000000001</v>
      </c>
    </row>
    <row r="5530" spans="1:4" x14ac:dyDescent="0.25">
      <c r="A5530" t="s">
        <v>40</v>
      </c>
      <c r="B5530">
        <v>5213</v>
      </c>
      <c r="C5530">
        <v>1200</v>
      </c>
      <c r="D5530">
        <v>0.13700000000000001</v>
      </c>
    </row>
    <row r="5531" spans="1:4" x14ac:dyDescent="0.25">
      <c r="A5531" t="s">
        <v>40</v>
      </c>
      <c r="B5531">
        <v>5214</v>
      </c>
      <c r="C5531">
        <v>1200</v>
      </c>
      <c r="D5531">
        <v>0.13700000000000001</v>
      </c>
    </row>
    <row r="5532" spans="1:4" x14ac:dyDescent="0.25">
      <c r="A5532" t="s">
        <v>40</v>
      </c>
      <c r="B5532">
        <v>5215</v>
      </c>
      <c r="C5532">
        <v>1200</v>
      </c>
      <c r="D5532">
        <v>0.13900000000000001</v>
      </c>
    </row>
    <row r="5533" spans="1:4" x14ac:dyDescent="0.25">
      <c r="A5533" t="s">
        <v>40</v>
      </c>
      <c r="B5533">
        <v>5216</v>
      </c>
      <c r="C5533">
        <v>1200</v>
      </c>
      <c r="D5533">
        <v>0.13900000000000001</v>
      </c>
    </row>
    <row r="5534" spans="1:4" x14ac:dyDescent="0.25">
      <c r="A5534" t="s">
        <v>40</v>
      </c>
      <c r="B5534">
        <v>5217</v>
      </c>
      <c r="C5534">
        <v>1200</v>
      </c>
      <c r="D5534">
        <v>0.14599999999999999</v>
      </c>
    </row>
    <row r="5535" spans="1:4" x14ac:dyDescent="0.25">
      <c r="A5535" t="s">
        <v>40</v>
      </c>
      <c r="B5535">
        <v>5218</v>
      </c>
      <c r="C5535">
        <v>1200</v>
      </c>
      <c r="D5535">
        <v>0.14599999999999999</v>
      </c>
    </row>
    <row r="5536" spans="1:4" x14ac:dyDescent="0.25">
      <c r="A5536" t="s">
        <v>40</v>
      </c>
      <c r="B5536">
        <v>5219</v>
      </c>
      <c r="C5536">
        <v>1200</v>
      </c>
      <c r="D5536">
        <v>0.14599999999999999</v>
      </c>
    </row>
    <row r="5537" spans="1:4" x14ac:dyDescent="0.25">
      <c r="A5537" t="s">
        <v>40</v>
      </c>
      <c r="B5537">
        <v>5220</v>
      </c>
      <c r="C5537">
        <v>1200</v>
      </c>
      <c r="D5537">
        <v>0.14599999999999999</v>
      </c>
    </row>
    <row r="5538" spans="1:4" x14ac:dyDescent="0.25">
      <c r="A5538" t="s">
        <v>40</v>
      </c>
      <c r="B5538">
        <v>5221</v>
      </c>
      <c r="C5538">
        <v>1200</v>
      </c>
      <c r="D5538">
        <v>0.152</v>
      </c>
    </row>
    <row r="5539" spans="1:4" x14ac:dyDescent="0.25">
      <c r="A5539" t="s">
        <v>40</v>
      </c>
      <c r="B5539">
        <v>5222</v>
      </c>
      <c r="C5539">
        <v>1200</v>
      </c>
      <c r="D5539">
        <v>0.152</v>
      </c>
    </row>
    <row r="5540" spans="1:4" x14ac:dyDescent="0.25">
      <c r="A5540" t="s">
        <v>40</v>
      </c>
      <c r="B5540">
        <v>5223</v>
      </c>
      <c r="C5540">
        <v>1200</v>
      </c>
      <c r="D5540">
        <v>0.152</v>
      </c>
    </row>
    <row r="5541" spans="1:4" x14ac:dyDescent="0.25">
      <c r="A5541" t="s">
        <v>40</v>
      </c>
      <c r="B5541">
        <v>5224</v>
      </c>
      <c r="C5541">
        <v>1200</v>
      </c>
      <c r="D5541">
        <v>0.152</v>
      </c>
    </row>
    <row r="5542" spans="1:4" x14ac:dyDescent="0.25">
      <c r="A5542" t="s">
        <v>40</v>
      </c>
      <c r="B5542">
        <v>5225</v>
      </c>
      <c r="C5542">
        <v>1200</v>
      </c>
      <c r="D5542">
        <v>0.152</v>
      </c>
    </row>
    <row r="5543" spans="1:4" x14ac:dyDescent="0.25">
      <c r="A5543" t="s">
        <v>40</v>
      </c>
      <c r="B5543">
        <v>5226</v>
      </c>
      <c r="C5543">
        <v>1200</v>
      </c>
      <c r="D5543">
        <v>0.152</v>
      </c>
    </row>
    <row r="5544" spans="1:4" x14ac:dyDescent="0.25">
      <c r="A5544" t="s">
        <v>40</v>
      </c>
      <c r="B5544">
        <v>5227</v>
      </c>
      <c r="C5544">
        <v>1200</v>
      </c>
      <c r="D5544">
        <v>0.152</v>
      </c>
    </row>
    <row r="5545" spans="1:4" x14ac:dyDescent="0.25">
      <c r="A5545" t="s">
        <v>40</v>
      </c>
      <c r="B5545">
        <v>5228</v>
      </c>
      <c r="C5545">
        <v>1200</v>
      </c>
      <c r="D5545">
        <v>0.152</v>
      </c>
    </row>
    <row r="5546" spans="1:4" x14ac:dyDescent="0.25">
      <c r="A5546" t="s">
        <v>40</v>
      </c>
      <c r="B5546">
        <v>5229</v>
      </c>
      <c r="C5546">
        <v>1200</v>
      </c>
      <c r="D5546">
        <v>0.152</v>
      </c>
    </row>
    <row r="5547" spans="1:4" x14ac:dyDescent="0.25">
      <c r="A5547" t="s">
        <v>40</v>
      </c>
      <c r="B5547">
        <v>5230</v>
      </c>
      <c r="C5547">
        <v>1200</v>
      </c>
      <c r="D5547">
        <v>0.152</v>
      </c>
    </row>
    <row r="5548" spans="1:4" x14ac:dyDescent="0.25">
      <c r="A5548" t="s">
        <v>40</v>
      </c>
      <c r="B5548">
        <v>5231</v>
      </c>
      <c r="C5548">
        <v>1200</v>
      </c>
      <c r="D5548">
        <v>0.152</v>
      </c>
    </row>
    <row r="5549" spans="1:4" x14ac:dyDescent="0.25">
      <c r="A5549" t="s">
        <v>40</v>
      </c>
      <c r="B5549">
        <v>5232</v>
      </c>
      <c r="C5549">
        <v>1200</v>
      </c>
      <c r="D5549">
        <v>0.152</v>
      </c>
    </row>
    <row r="5550" spans="1:4" x14ac:dyDescent="0.25">
      <c r="A5550" t="s">
        <v>40</v>
      </c>
      <c r="B5550">
        <v>5233</v>
      </c>
      <c r="C5550">
        <v>1200</v>
      </c>
      <c r="D5550">
        <v>0.152</v>
      </c>
    </row>
    <row r="5551" spans="1:4" x14ac:dyDescent="0.25">
      <c r="A5551" t="s">
        <v>40</v>
      </c>
      <c r="B5551">
        <v>5234</v>
      </c>
      <c r="C5551">
        <v>1200</v>
      </c>
      <c r="D5551">
        <v>0.154</v>
      </c>
    </row>
    <row r="5552" spans="1:4" x14ac:dyDescent="0.25">
      <c r="A5552" t="s">
        <v>40</v>
      </c>
      <c r="B5552">
        <v>5235</v>
      </c>
      <c r="C5552">
        <v>1200</v>
      </c>
      <c r="D5552">
        <v>0.154</v>
      </c>
    </row>
    <row r="5553" spans="1:4" x14ac:dyDescent="0.25">
      <c r="A5553" t="s">
        <v>40</v>
      </c>
      <c r="B5553">
        <v>5236</v>
      </c>
      <c r="C5553">
        <v>1200</v>
      </c>
      <c r="D5553">
        <v>0.154</v>
      </c>
    </row>
    <row r="5554" spans="1:4" x14ac:dyDescent="0.25">
      <c r="A5554" t="s">
        <v>40</v>
      </c>
      <c r="B5554">
        <v>5237</v>
      </c>
      <c r="C5554">
        <v>1200</v>
      </c>
      <c r="D5554">
        <v>0.16</v>
      </c>
    </row>
    <row r="5555" spans="1:4" x14ac:dyDescent="0.25">
      <c r="A5555" t="s">
        <v>40</v>
      </c>
      <c r="B5555">
        <v>5238</v>
      </c>
      <c r="C5555">
        <v>1200</v>
      </c>
      <c r="D5555">
        <v>0.16</v>
      </c>
    </row>
    <row r="5556" spans="1:4" x14ac:dyDescent="0.25">
      <c r="A5556" t="s">
        <v>40</v>
      </c>
      <c r="B5556">
        <v>5239</v>
      </c>
      <c r="C5556">
        <v>1200</v>
      </c>
      <c r="D5556">
        <v>0.16</v>
      </c>
    </row>
    <row r="5557" spans="1:4" x14ac:dyDescent="0.25">
      <c r="A5557" t="s">
        <v>40</v>
      </c>
      <c r="B5557">
        <v>5240</v>
      </c>
      <c r="C5557">
        <v>1200</v>
      </c>
      <c r="D5557">
        <v>0.16300000000000001</v>
      </c>
    </row>
    <row r="5558" spans="1:4" x14ac:dyDescent="0.25">
      <c r="A5558" t="s">
        <v>40</v>
      </c>
      <c r="B5558">
        <v>5241</v>
      </c>
      <c r="C5558">
        <v>1200</v>
      </c>
      <c r="D5558">
        <v>0.16400000000000001</v>
      </c>
    </row>
    <row r="5559" spans="1:4" x14ac:dyDescent="0.25">
      <c r="A5559" t="s">
        <v>40</v>
      </c>
      <c r="B5559">
        <v>5242</v>
      </c>
      <c r="C5559">
        <v>1200</v>
      </c>
      <c r="D5559">
        <v>0.16400000000000001</v>
      </c>
    </row>
    <row r="5560" spans="1:4" x14ac:dyDescent="0.25">
      <c r="A5560" t="s">
        <v>40</v>
      </c>
      <c r="B5560">
        <v>5243</v>
      </c>
      <c r="C5560">
        <v>1200</v>
      </c>
      <c r="D5560">
        <v>0.16600000000000001</v>
      </c>
    </row>
    <row r="5561" spans="1:4" x14ac:dyDescent="0.25">
      <c r="A5561" t="s">
        <v>40</v>
      </c>
      <c r="B5561">
        <v>5244</v>
      </c>
      <c r="C5561">
        <v>1200</v>
      </c>
      <c r="D5561">
        <v>0.16600000000000001</v>
      </c>
    </row>
    <row r="5562" spans="1:4" x14ac:dyDescent="0.25">
      <c r="A5562" t="s">
        <v>40</v>
      </c>
      <c r="B5562">
        <v>5245</v>
      </c>
      <c r="C5562">
        <v>1200</v>
      </c>
      <c r="D5562">
        <v>0.16600000000000001</v>
      </c>
    </row>
    <row r="5563" spans="1:4" x14ac:dyDescent="0.25">
      <c r="A5563" t="s">
        <v>40</v>
      </c>
      <c r="B5563">
        <v>5246</v>
      </c>
      <c r="C5563">
        <v>1200</v>
      </c>
      <c r="D5563">
        <v>0.16600000000000001</v>
      </c>
    </row>
    <row r="5564" spans="1:4" x14ac:dyDescent="0.25">
      <c r="A5564" t="s">
        <v>40</v>
      </c>
      <c r="B5564">
        <v>5247</v>
      </c>
      <c r="C5564">
        <v>1200</v>
      </c>
      <c r="D5564">
        <v>0.16600000000000001</v>
      </c>
    </row>
    <row r="5565" spans="1:4" x14ac:dyDescent="0.25">
      <c r="A5565" t="s">
        <v>40</v>
      </c>
      <c r="B5565">
        <v>5248</v>
      </c>
      <c r="C5565">
        <v>1200</v>
      </c>
      <c r="D5565">
        <v>0.16700000000000001</v>
      </c>
    </row>
    <row r="5566" spans="1:4" x14ac:dyDescent="0.25">
      <c r="A5566" t="s">
        <v>40</v>
      </c>
      <c r="B5566">
        <v>5249</v>
      </c>
      <c r="C5566">
        <v>1200</v>
      </c>
      <c r="D5566">
        <v>0.16700000000000001</v>
      </c>
    </row>
    <row r="5567" spans="1:4" x14ac:dyDescent="0.25">
      <c r="A5567" t="s">
        <v>40</v>
      </c>
      <c r="B5567">
        <v>5250</v>
      </c>
      <c r="C5567">
        <v>1200</v>
      </c>
      <c r="D5567">
        <v>0.16700000000000001</v>
      </c>
    </row>
    <row r="5568" spans="1:4" x14ac:dyDescent="0.25">
      <c r="A5568" t="s">
        <v>40</v>
      </c>
      <c r="B5568">
        <v>5251</v>
      </c>
      <c r="C5568">
        <v>1200</v>
      </c>
      <c r="D5568">
        <v>0.17699999999999999</v>
      </c>
    </row>
    <row r="5569" spans="1:4" x14ac:dyDescent="0.25">
      <c r="A5569" t="s">
        <v>40</v>
      </c>
      <c r="B5569">
        <v>5252</v>
      </c>
      <c r="C5569">
        <v>1200</v>
      </c>
      <c r="D5569">
        <v>0.17699999999999999</v>
      </c>
    </row>
    <row r="5570" spans="1:4" x14ac:dyDescent="0.25">
      <c r="A5570" t="s">
        <v>40</v>
      </c>
      <c r="B5570">
        <v>5253</v>
      </c>
      <c r="C5570">
        <v>1200</v>
      </c>
      <c r="D5570">
        <v>0.17699999999999999</v>
      </c>
    </row>
    <row r="5571" spans="1:4" x14ac:dyDescent="0.25">
      <c r="A5571" t="s">
        <v>40</v>
      </c>
      <c r="B5571">
        <v>5254</v>
      </c>
      <c r="C5571">
        <v>1200</v>
      </c>
      <c r="D5571">
        <v>0.17699999999999999</v>
      </c>
    </row>
    <row r="5572" spans="1:4" x14ac:dyDescent="0.25">
      <c r="A5572" t="s">
        <v>40</v>
      </c>
      <c r="B5572">
        <v>5255</v>
      </c>
      <c r="C5572">
        <v>1200</v>
      </c>
      <c r="D5572">
        <v>0.17699999999999999</v>
      </c>
    </row>
    <row r="5573" spans="1:4" x14ac:dyDescent="0.25">
      <c r="A5573" t="s">
        <v>40</v>
      </c>
      <c r="B5573">
        <v>5256</v>
      </c>
      <c r="C5573">
        <v>1200</v>
      </c>
      <c r="D5573">
        <v>0.19400000000000001</v>
      </c>
    </row>
    <row r="5574" spans="1:4" x14ac:dyDescent="0.25">
      <c r="A5574" t="s">
        <v>40</v>
      </c>
      <c r="B5574">
        <v>5257</v>
      </c>
      <c r="C5574">
        <v>1200</v>
      </c>
      <c r="D5574">
        <v>0.19400000000000001</v>
      </c>
    </row>
    <row r="5575" spans="1:4" x14ac:dyDescent="0.25">
      <c r="A5575" t="s">
        <v>40</v>
      </c>
      <c r="B5575">
        <v>5258</v>
      </c>
      <c r="C5575">
        <v>1200</v>
      </c>
      <c r="D5575">
        <v>0.19500000000000001</v>
      </c>
    </row>
    <row r="5576" spans="1:4" x14ac:dyDescent="0.25">
      <c r="A5576" t="s">
        <v>40</v>
      </c>
      <c r="B5576">
        <v>5259</v>
      </c>
      <c r="C5576">
        <v>1200</v>
      </c>
      <c r="D5576">
        <v>0.19500000000000001</v>
      </c>
    </row>
    <row r="5577" spans="1:4" x14ac:dyDescent="0.25">
      <c r="A5577" t="s">
        <v>40</v>
      </c>
      <c r="B5577">
        <v>5260</v>
      </c>
      <c r="C5577">
        <v>1200</v>
      </c>
      <c r="D5577">
        <v>0.19500000000000001</v>
      </c>
    </row>
    <row r="5578" spans="1:4" x14ac:dyDescent="0.25">
      <c r="A5578" t="s">
        <v>40</v>
      </c>
      <c r="B5578">
        <v>5261</v>
      </c>
      <c r="C5578">
        <v>1200</v>
      </c>
      <c r="D5578">
        <v>0.19800000000000001</v>
      </c>
    </row>
    <row r="5579" spans="1:4" x14ac:dyDescent="0.25">
      <c r="A5579" t="s">
        <v>40</v>
      </c>
      <c r="B5579">
        <v>5262</v>
      </c>
      <c r="C5579">
        <v>1200</v>
      </c>
      <c r="D5579">
        <v>0.19800000000000001</v>
      </c>
    </row>
    <row r="5580" spans="1:4" x14ac:dyDescent="0.25">
      <c r="A5580" t="s">
        <v>40</v>
      </c>
      <c r="B5580">
        <v>5263</v>
      </c>
      <c r="C5580">
        <v>1200</v>
      </c>
      <c r="D5580">
        <v>0.19800000000000001</v>
      </c>
    </row>
    <row r="5581" spans="1:4" x14ac:dyDescent="0.25">
      <c r="A5581" t="s">
        <v>40</v>
      </c>
      <c r="B5581">
        <v>5264</v>
      </c>
      <c r="C5581">
        <v>1200</v>
      </c>
      <c r="D5581">
        <v>0.20100000000000001</v>
      </c>
    </row>
    <row r="5582" spans="1:4" x14ac:dyDescent="0.25">
      <c r="A5582" t="s">
        <v>40</v>
      </c>
      <c r="B5582">
        <v>5265</v>
      </c>
      <c r="C5582">
        <v>1200</v>
      </c>
      <c r="D5582">
        <v>0.20100000000000001</v>
      </c>
    </row>
    <row r="5583" spans="1:4" x14ac:dyDescent="0.25">
      <c r="A5583" t="s">
        <v>40</v>
      </c>
      <c r="B5583">
        <v>5266</v>
      </c>
      <c r="C5583">
        <v>1200</v>
      </c>
      <c r="D5583">
        <v>0.20100000000000001</v>
      </c>
    </row>
    <row r="5584" spans="1:4" x14ac:dyDescent="0.25">
      <c r="A5584" t="s">
        <v>40</v>
      </c>
      <c r="B5584">
        <v>5267</v>
      </c>
      <c r="C5584">
        <v>1200</v>
      </c>
      <c r="D5584">
        <v>0.20300000000000001</v>
      </c>
    </row>
    <row r="5585" spans="1:4" x14ac:dyDescent="0.25">
      <c r="A5585" t="s">
        <v>40</v>
      </c>
      <c r="B5585">
        <v>5268</v>
      </c>
      <c r="C5585">
        <v>1200</v>
      </c>
      <c r="D5585">
        <v>0.20799999999999999</v>
      </c>
    </row>
    <row r="5586" spans="1:4" x14ac:dyDescent="0.25">
      <c r="A5586" t="s">
        <v>40</v>
      </c>
      <c r="B5586">
        <v>5269</v>
      </c>
      <c r="C5586">
        <v>1200</v>
      </c>
      <c r="D5586">
        <v>0.21099999999999999</v>
      </c>
    </row>
    <row r="5587" spans="1:4" x14ac:dyDescent="0.25">
      <c r="A5587" t="s">
        <v>40</v>
      </c>
      <c r="B5587">
        <v>5270</v>
      </c>
      <c r="C5587">
        <v>1200</v>
      </c>
      <c r="D5587">
        <v>0.21099999999999999</v>
      </c>
    </row>
    <row r="5588" spans="1:4" x14ac:dyDescent="0.25">
      <c r="A5588" t="s">
        <v>40</v>
      </c>
      <c r="B5588">
        <v>5271</v>
      </c>
      <c r="C5588">
        <v>1200</v>
      </c>
      <c r="D5588">
        <v>0.21099999999999999</v>
      </c>
    </row>
    <row r="5589" spans="1:4" x14ac:dyDescent="0.25">
      <c r="A5589" t="s">
        <v>40</v>
      </c>
      <c r="B5589">
        <v>5272</v>
      </c>
      <c r="C5589">
        <v>1200</v>
      </c>
      <c r="D5589">
        <v>0.21099999999999999</v>
      </c>
    </row>
    <row r="5590" spans="1:4" x14ac:dyDescent="0.25">
      <c r="A5590" t="s">
        <v>40</v>
      </c>
      <c r="B5590">
        <v>5273</v>
      </c>
      <c r="C5590">
        <v>1200</v>
      </c>
      <c r="D5590">
        <v>0.21299999999999999</v>
      </c>
    </row>
    <row r="5591" spans="1:4" x14ac:dyDescent="0.25">
      <c r="A5591" t="s">
        <v>40</v>
      </c>
      <c r="B5591">
        <v>5274</v>
      </c>
      <c r="C5591">
        <v>1200</v>
      </c>
      <c r="D5591">
        <v>0.216</v>
      </c>
    </row>
    <row r="5592" spans="1:4" x14ac:dyDescent="0.25">
      <c r="A5592" t="s">
        <v>40</v>
      </c>
      <c r="B5592">
        <v>5275</v>
      </c>
      <c r="C5592">
        <v>1200</v>
      </c>
      <c r="D5592">
        <v>0.216</v>
      </c>
    </row>
    <row r="5593" spans="1:4" x14ac:dyDescent="0.25">
      <c r="A5593" t="s">
        <v>40</v>
      </c>
      <c r="B5593">
        <v>5276</v>
      </c>
      <c r="C5593">
        <v>1200</v>
      </c>
      <c r="D5593">
        <v>0.216</v>
      </c>
    </row>
    <row r="5594" spans="1:4" x14ac:dyDescent="0.25">
      <c r="A5594" t="s">
        <v>40</v>
      </c>
      <c r="B5594">
        <v>5277</v>
      </c>
      <c r="C5594">
        <v>1200</v>
      </c>
      <c r="D5594">
        <v>0.216</v>
      </c>
    </row>
    <row r="5595" spans="1:4" x14ac:dyDescent="0.25">
      <c r="A5595" t="s">
        <v>40</v>
      </c>
      <c r="B5595">
        <v>5278</v>
      </c>
      <c r="C5595">
        <v>1200</v>
      </c>
      <c r="D5595">
        <v>0.216</v>
      </c>
    </row>
    <row r="5596" spans="1:4" x14ac:dyDescent="0.25">
      <c r="A5596" t="s">
        <v>40</v>
      </c>
      <c r="B5596">
        <v>5279</v>
      </c>
      <c r="C5596">
        <v>1200</v>
      </c>
      <c r="D5596">
        <v>0.217</v>
      </c>
    </row>
    <row r="5597" spans="1:4" x14ac:dyDescent="0.25">
      <c r="A5597" t="s">
        <v>40</v>
      </c>
      <c r="B5597">
        <v>5280</v>
      </c>
      <c r="C5597">
        <v>1200</v>
      </c>
      <c r="D5597">
        <v>0.219</v>
      </c>
    </row>
    <row r="5598" spans="1:4" x14ac:dyDescent="0.25">
      <c r="A5598" t="s">
        <v>40</v>
      </c>
      <c r="B5598">
        <v>5281</v>
      </c>
      <c r="C5598">
        <v>1200</v>
      </c>
      <c r="D5598">
        <v>0.22700000000000001</v>
      </c>
    </row>
    <row r="5599" spans="1:4" x14ac:dyDescent="0.25">
      <c r="A5599" t="s">
        <v>40</v>
      </c>
      <c r="B5599">
        <v>5282</v>
      </c>
      <c r="C5599">
        <v>1200</v>
      </c>
      <c r="D5599">
        <v>0.23</v>
      </c>
    </row>
    <row r="5600" spans="1:4" x14ac:dyDescent="0.25">
      <c r="A5600" t="s">
        <v>40</v>
      </c>
      <c r="B5600">
        <v>5283</v>
      </c>
      <c r="C5600">
        <v>1200</v>
      </c>
      <c r="D5600">
        <v>0.23</v>
      </c>
    </row>
    <row r="5601" spans="1:4" x14ac:dyDescent="0.25">
      <c r="A5601" t="s">
        <v>40</v>
      </c>
      <c r="B5601">
        <v>5284</v>
      </c>
      <c r="C5601">
        <v>1200</v>
      </c>
      <c r="D5601">
        <v>0.23</v>
      </c>
    </row>
    <row r="5602" spans="1:4" x14ac:dyDescent="0.25">
      <c r="A5602" t="s">
        <v>40</v>
      </c>
      <c r="B5602">
        <v>5285</v>
      </c>
      <c r="C5602">
        <v>1200</v>
      </c>
      <c r="D5602">
        <v>0.23499999999999999</v>
      </c>
    </row>
    <row r="5603" spans="1:4" x14ac:dyDescent="0.25">
      <c r="A5603" t="s">
        <v>40</v>
      </c>
      <c r="B5603">
        <v>5286</v>
      </c>
      <c r="C5603">
        <v>1200</v>
      </c>
      <c r="D5603">
        <v>0.23699999999999999</v>
      </c>
    </row>
    <row r="5604" spans="1:4" x14ac:dyDescent="0.25">
      <c r="A5604" t="s">
        <v>40</v>
      </c>
      <c r="B5604">
        <v>5287</v>
      </c>
      <c r="C5604">
        <v>1200</v>
      </c>
      <c r="D5604">
        <v>0.23699999999999999</v>
      </c>
    </row>
    <row r="5605" spans="1:4" x14ac:dyDescent="0.25">
      <c r="A5605" t="s">
        <v>40</v>
      </c>
      <c r="B5605">
        <v>5288</v>
      </c>
      <c r="C5605">
        <v>1200</v>
      </c>
      <c r="D5605">
        <v>0.23799999999999999</v>
      </c>
    </row>
    <row r="5606" spans="1:4" x14ac:dyDescent="0.25">
      <c r="A5606" t="s">
        <v>40</v>
      </c>
      <c r="B5606">
        <v>5289</v>
      </c>
      <c r="C5606">
        <v>1200</v>
      </c>
      <c r="D5606">
        <v>0.23799999999999999</v>
      </c>
    </row>
    <row r="5607" spans="1:4" x14ac:dyDescent="0.25">
      <c r="A5607" t="s">
        <v>40</v>
      </c>
      <c r="B5607">
        <v>5290</v>
      </c>
      <c r="C5607">
        <v>1200</v>
      </c>
      <c r="D5607">
        <v>0.23799999999999999</v>
      </c>
    </row>
    <row r="5608" spans="1:4" x14ac:dyDescent="0.25">
      <c r="A5608" t="s">
        <v>40</v>
      </c>
      <c r="B5608">
        <v>5291</v>
      </c>
      <c r="C5608">
        <v>1200</v>
      </c>
      <c r="D5608">
        <v>0.23899999999999999</v>
      </c>
    </row>
    <row r="5609" spans="1:4" x14ac:dyDescent="0.25">
      <c r="A5609" t="s">
        <v>40</v>
      </c>
      <c r="B5609">
        <v>5292</v>
      </c>
      <c r="C5609">
        <v>1200</v>
      </c>
      <c r="D5609">
        <v>0.246</v>
      </c>
    </row>
    <row r="5610" spans="1:4" x14ac:dyDescent="0.25">
      <c r="A5610" t="s">
        <v>40</v>
      </c>
      <c r="B5610">
        <v>5293</v>
      </c>
      <c r="C5610">
        <v>1200</v>
      </c>
      <c r="D5610">
        <v>0.248</v>
      </c>
    </row>
    <row r="5611" spans="1:4" x14ac:dyDescent="0.25">
      <c r="A5611" t="s">
        <v>40</v>
      </c>
      <c r="B5611">
        <v>5294</v>
      </c>
      <c r="C5611">
        <v>1200</v>
      </c>
      <c r="D5611">
        <v>0.253</v>
      </c>
    </row>
    <row r="5612" spans="1:4" x14ac:dyDescent="0.25">
      <c r="A5612" t="s">
        <v>40</v>
      </c>
      <c r="B5612">
        <v>5295</v>
      </c>
      <c r="C5612">
        <v>1200</v>
      </c>
      <c r="D5612">
        <v>0.253</v>
      </c>
    </row>
    <row r="5613" spans="1:4" x14ac:dyDescent="0.25">
      <c r="A5613" t="s">
        <v>40</v>
      </c>
      <c r="B5613">
        <v>5296</v>
      </c>
      <c r="C5613">
        <v>1200</v>
      </c>
      <c r="D5613">
        <v>0.253</v>
      </c>
    </row>
    <row r="5614" spans="1:4" x14ac:dyDescent="0.25">
      <c r="A5614" t="s">
        <v>40</v>
      </c>
      <c r="B5614">
        <v>5297</v>
      </c>
      <c r="C5614">
        <v>1200</v>
      </c>
      <c r="D5614">
        <v>0.253</v>
      </c>
    </row>
    <row r="5615" spans="1:4" x14ac:dyDescent="0.25">
      <c r="A5615" t="s">
        <v>40</v>
      </c>
      <c r="B5615">
        <v>5298</v>
      </c>
      <c r="C5615">
        <v>1200</v>
      </c>
      <c r="D5615">
        <v>0.253</v>
      </c>
    </row>
    <row r="5616" spans="1:4" x14ac:dyDescent="0.25">
      <c r="A5616" t="s">
        <v>40</v>
      </c>
      <c r="B5616">
        <v>5299</v>
      </c>
      <c r="C5616">
        <v>1200</v>
      </c>
      <c r="D5616">
        <v>0.253</v>
      </c>
    </row>
    <row r="5617" spans="1:4" x14ac:dyDescent="0.25">
      <c r="A5617" t="s">
        <v>40</v>
      </c>
      <c r="B5617">
        <v>5300</v>
      </c>
      <c r="C5617">
        <v>1200</v>
      </c>
      <c r="D5617">
        <v>0.253</v>
      </c>
    </row>
    <row r="5618" spans="1:4" x14ac:dyDescent="0.25">
      <c r="A5618" t="s">
        <v>40</v>
      </c>
      <c r="B5618">
        <v>5301</v>
      </c>
      <c r="C5618">
        <v>1200</v>
      </c>
      <c r="D5618">
        <v>0.25800000000000001</v>
      </c>
    </row>
    <row r="5619" spans="1:4" x14ac:dyDescent="0.25">
      <c r="A5619" t="s">
        <v>40</v>
      </c>
      <c r="B5619">
        <v>5302</v>
      </c>
      <c r="C5619">
        <v>1200</v>
      </c>
      <c r="D5619">
        <v>0.26500000000000001</v>
      </c>
    </row>
    <row r="5620" spans="1:4" x14ac:dyDescent="0.25">
      <c r="A5620" t="s">
        <v>40</v>
      </c>
      <c r="B5620">
        <v>5303</v>
      </c>
      <c r="C5620">
        <v>1200</v>
      </c>
      <c r="D5620">
        <v>0.26500000000000001</v>
      </c>
    </row>
    <row r="5621" spans="1:4" x14ac:dyDescent="0.25">
      <c r="A5621" t="s">
        <v>40</v>
      </c>
      <c r="B5621">
        <v>5304</v>
      </c>
      <c r="C5621">
        <v>1200</v>
      </c>
      <c r="D5621">
        <v>0.26500000000000001</v>
      </c>
    </row>
    <row r="5622" spans="1:4" x14ac:dyDescent="0.25">
      <c r="A5622" t="s">
        <v>40</v>
      </c>
      <c r="B5622">
        <v>5305</v>
      </c>
      <c r="C5622">
        <v>1200</v>
      </c>
      <c r="D5622">
        <v>0.26500000000000001</v>
      </c>
    </row>
    <row r="5623" spans="1:4" x14ac:dyDescent="0.25">
      <c r="A5623" t="s">
        <v>40</v>
      </c>
      <c r="B5623">
        <v>5306</v>
      </c>
      <c r="C5623">
        <v>1200</v>
      </c>
      <c r="D5623">
        <v>0.26500000000000001</v>
      </c>
    </row>
    <row r="5624" spans="1:4" x14ac:dyDescent="0.25">
      <c r="A5624" t="s">
        <v>40</v>
      </c>
      <c r="B5624">
        <v>5307</v>
      </c>
      <c r="C5624">
        <v>1200</v>
      </c>
      <c r="D5624">
        <v>0.26500000000000001</v>
      </c>
    </row>
    <row r="5625" spans="1:4" x14ac:dyDescent="0.25">
      <c r="A5625" t="s">
        <v>40</v>
      </c>
      <c r="B5625">
        <v>5308</v>
      </c>
      <c r="C5625">
        <v>1200</v>
      </c>
      <c r="D5625">
        <v>0.26500000000000001</v>
      </c>
    </row>
    <row r="5626" spans="1:4" x14ac:dyDescent="0.25">
      <c r="A5626" t="s">
        <v>40</v>
      </c>
      <c r="B5626">
        <v>5309</v>
      </c>
      <c r="C5626">
        <v>1200</v>
      </c>
      <c r="D5626">
        <v>0.27600000000000002</v>
      </c>
    </row>
    <row r="5627" spans="1:4" x14ac:dyDescent="0.25">
      <c r="A5627" t="s">
        <v>40</v>
      </c>
      <c r="B5627">
        <v>5310</v>
      </c>
      <c r="C5627">
        <v>1200</v>
      </c>
      <c r="D5627">
        <v>0.27600000000000002</v>
      </c>
    </row>
    <row r="5628" spans="1:4" x14ac:dyDescent="0.25">
      <c r="A5628" t="s">
        <v>40</v>
      </c>
      <c r="B5628">
        <v>5311</v>
      </c>
      <c r="C5628">
        <v>1200</v>
      </c>
      <c r="D5628">
        <v>0.27600000000000002</v>
      </c>
    </row>
    <row r="5629" spans="1:4" x14ac:dyDescent="0.25">
      <c r="A5629" t="s">
        <v>40</v>
      </c>
      <c r="B5629">
        <v>5312</v>
      </c>
      <c r="C5629">
        <v>1200</v>
      </c>
      <c r="D5629">
        <v>0.28299999999999997</v>
      </c>
    </row>
    <row r="5630" spans="1:4" x14ac:dyDescent="0.25">
      <c r="A5630" t="s">
        <v>40</v>
      </c>
      <c r="B5630">
        <v>5313</v>
      </c>
      <c r="C5630">
        <v>1200</v>
      </c>
      <c r="D5630">
        <v>0.28299999999999997</v>
      </c>
    </row>
    <row r="5631" spans="1:4" x14ac:dyDescent="0.25">
      <c r="A5631" t="s">
        <v>40</v>
      </c>
      <c r="B5631">
        <v>5314</v>
      </c>
      <c r="C5631">
        <v>1200</v>
      </c>
      <c r="D5631">
        <v>0.28899999999999998</v>
      </c>
    </row>
    <row r="5632" spans="1:4" x14ac:dyDescent="0.25">
      <c r="A5632" t="s">
        <v>40</v>
      </c>
      <c r="B5632">
        <v>5315</v>
      </c>
      <c r="C5632">
        <v>1200</v>
      </c>
      <c r="D5632">
        <v>0.28899999999999998</v>
      </c>
    </row>
    <row r="5633" spans="1:4" x14ac:dyDescent="0.25">
      <c r="A5633" t="s">
        <v>40</v>
      </c>
      <c r="B5633">
        <v>5316</v>
      </c>
      <c r="C5633">
        <v>1200</v>
      </c>
      <c r="D5633">
        <v>0.28899999999999998</v>
      </c>
    </row>
    <row r="5634" spans="1:4" x14ac:dyDescent="0.25">
      <c r="A5634" t="s">
        <v>40</v>
      </c>
      <c r="B5634">
        <v>5317</v>
      </c>
      <c r="C5634">
        <v>1200</v>
      </c>
      <c r="D5634">
        <v>0.29499999999999998</v>
      </c>
    </row>
    <row r="5635" spans="1:4" x14ac:dyDescent="0.25">
      <c r="A5635" t="s">
        <v>40</v>
      </c>
      <c r="B5635">
        <v>5318</v>
      </c>
      <c r="C5635">
        <v>1200</v>
      </c>
      <c r="D5635">
        <v>0.33400000000000002</v>
      </c>
    </row>
    <row r="5636" spans="1:4" x14ac:dyDescent="0.25">
      <c r="A5636" t="s">
        <v>40</v>
      </c>
      <c r="B5636">
        <v>5319</v>
      </c>
      <c r="C5636">
        <v>1200</v>
      </c>
      <c r="D5636">
        <v>0.34100000000000003</v>
      </c>
    </row>
    <row r="5637" spans="1:4" x14ac:dyDescent="0.25">
      <c r="A5637" t="s">
        <v>40</v>
      </c>
      <c r="B5637">
        <v>5320</v>
      </c>
      <c r="C5637">
        <v>1200</v>
      </c>
      <c r="D5637">
        <v>0.63100000000000001</v>
      </c>
    </row>
    <row r="5638" spans="1:4" x14ac:dyDescent="0.25">
      <c r="A5638" t="s">
        <v>40</v>
      </c>
      <c r="B5638">
        <v>5321</v>
      </c>
      <c r="C5638">
        <v>1200</v>
      </c>
      <c r="D5638">
        <v>1.39</v>
      </c>
    </row>
    <row r="5639" spans="1:4" x14ac:dyDescent="0.25">
      <c r="A5639" t="s">
        <v>40</v>
      </c>
      <c r="B5639">
        <v>5322</v>
      </c>
      <c r="C5639">
        <v>1300</v>
      </c>
      <c r="D5639">
        <v>1.4999999999999999E-2</v>
      </c>
    </row>
    <row r="5640" spans="1:4" x14ac:dyDescent="0.25">
      <c r="A5640" t="s">
        <v>40</v>
      </c>
      <c r="B5640">
        <v>5323</v>
      </c>
      <c r="C5640">
        <v>1300</v>
      </c>
      <c r="D5640">
        <v>1.6E-2</v>
      </c>
    </row>
    <row r="5641" spans="1:4" x14ac:dyDescent="0.25">
      <c r="A5641" t="s">
        <v>40</v>
      </c>
      <c r="B5641">
        <v>5324</v>
      </c>
      <c r="C5641">
        <v>1300</v>
      </c>
      <c r="D5641">
        <v>1.6E-2</v>
      </c>
    </row>
    <row r="5642" spans="1:4" x14ac:dyDescent="0.25">
      <c r="A5642" t="s">
        <v>40</v>
      </c>
      <c r="B5642">
        <v>5325</v>
      </c>
      <c r="C5642">
        <v>1300</v>
      </c>
      <c r="D5642">
        <v>1.6E-2</v>
      </c>
    </row>
    <row r="5643" spans="1:4" x14ac:dyDescent="0.25">
      <c r="A5643" t="s">
        <v>40</v>
      </c>
      <c r="B5643">
        <v>5326</v>
      </c>
      <c r="C5643">
        <v>1300</v>
      </c>
      <c r="D5643">
        <v>1.7000000000000001E-2</v>
      </c>
    </row>
    <row r="5644" spans="1:4" x14ac:dyDescent="0.25">
      <c r="A5644" t="s">
        <v>40</v>
      </c>
      <c r="B5644">
        <v>5327</v>
      </c>
      <c r="C5644">
        <v>1300</v>
      </c>
      <c r="D5644">
        <v>2.1000000000000001E-2</v>
      </c>
    </row>
    <row r="5645" spans="1:4" x14ac:dyDescent="0.25">
      <c r="A5645" t="s">
        <v>40</v>
      </c>
      <c r="B5645">
        <v>5328</v>
      </c>
      <c r="C5645">
        <v>1300</v>
      </c>
      <c r="D5645">
        <v>2.1000000000000001E-2</v>
      </c>
    </row>
    <row r="5646" spans="1:4" x14ac:dyDescent="0.25">
      <c r="A5646" t="s">
        <v>40</v>
      </c>
      <c r="B5646">
        <v>5329</v>
      </c>
      <c r="C5646">
        <v>1300</v>
      </c>
      <c r="D5646">
        <v>2.3E-2</v>
      </c>
    </row>
    <row r="5647" spans="1:4" x14ac:dyDescent="0.25">
      <c r="A5647" t="s">
        <v>40</v>
      </c>
      <c r="B5647">
        <v>5330</v>
      </c>
      <c r="C5647">
        <v>1300</v>
      </c>
      <c r="D5647">
        <v>2.3E-2</v>
      </c>
    </row>
    <row r="5648" spans="1:4" x14ac:dyDescent="0.25">
      <c r="A5648" t="s">
        <v>40</v>
      </c>
      <c r="B5648">
        <v>5331</v>
      </c>
      <c r="C5648">
        <v>1300</v>
      </c>
      <c r="D5648">
        <v>2.7E-2</v>
      </c>
    </row>
    <row r="5649" spans="1:4" x14ac:dyDescent="0.25">
      <c r="A5649" t="s">
        <v>40</v>
      </c>
      <c r="B5649">
        <v>5332</v>
      </c>
      <c r="C5649">
        <v>1300</v>
      </c>
      <c r="D5649">
        <v>2.9000000000000001E-2</v>
      </c>
    </row>
    <row r="5650" spans="1:4" x14ac:dyDescent="0.25">
      <c r="A5650" t="s">
        <v>40</v>
      </c>
      <c r="B5650">
        <v>5333</v>
      </c>
      <c r="C5650">
        <v>1300</v>
      </c>
      <c r="D5650">
        <v>3.1E-2</v>
      </c>
    </row>
    <row r="5651" spans="1:4" x14ac:dyDescent="0.25">
      <c r="A5651" t="s">
        <v>40</v>
      </c>
      <c r="B5651">
        <v>5334</v>
      </c>
      <c r="C5651">
        <v>1300</v>
      </c>
      <c r="D5651">
        <v>3.2000000000000001E-2</v>
      </c>
    </row>
    <row r="5652" spans="1:4" x14ac:dyDescent="0.25">
      <c r="A5652" t="s">
        <v>40</v>
      </c>
      <c r="B5652">
        <v>5335</v>
      </c>
      <c r="C5652">
        <v>1300</v>
      </c>
      <c r="D5652">
        <v>3.2000000000000001E-2</v>
      </c>
    </row>
    <row r="5653" spans="1:4" x14ac:dyDescent="0.25">
      <c r="A5653" t="s">
        <v>40</v>
      </c>
      <c r="B5653">
        <v>5336</v>
      </c>
      <c r="C5653">
        <v>1300</v>
      </c>
      <c r="D5653">
        <v>0.04</v>
      </c>
    </row>
    <row r="5654" spans="1:4" x14ac:dyDescent="0.25">
      <c r="A5654" t="s">
        <v>40</v>
      </c>
      <c r="B5654">
        <v>5337</v>
      </c>
      <c r="C5654">
        <v>1300</v>
      </c>
      <c r="D5654">
        <v>0.04</v>
      </c>
    </row>
    <row r="5655" spans="1:4" x14ac:dyDescent="0.25">
      <c r="A5655" t="s">
        <v>40</v>
      </c>
      <c r="B5655">
        <v>5338</v>
      </c>
      <c r="C5655">
        <v>1300</v>
      </c>
      <c r="D5655">
        <v>0.04</v>
      </c>
    </row>
    <row r="5656" spans="1:4" x14ac:dyDescent="0.25">
      <c r="A5656" t="s">
        <v>40</v>
      </c>
      <c r="B5656">
        <v>5339</v>
      </c>
      <c r="C5656">
        <v>1300</v>
      </c>
      <c r="D5656">
        <v>4.2000000000000003E-2</v>
      </c>
    </row>
    <row r="5657" spans="1:4" x14ac:dyDescent="0.25">
      <c r="A5657" t="s">
        <v>40</v>
      </c>
      <c r="B5657">
        <v>5340</v>
      </c>
      <c r="C5657">
        <v>1300</v>
      </c>
      <c r="D5657">
        <v>4.2000000000000003E-2</v>
      </c>
    </row>
    <row r="5658" spans="1:4" x14ac:dyDescent="0.25">
      <c r="A5658" t="s">
        <v>40</v>
      </c>
      <c r="B5658">
        <v>5341</v>
      </c>
      <c r="C5658">
        <v>1300</v>
      </c>
      <c r="D5658">
        <v>4.2000000000000003E-2</v>
      </c>
    </row>
    <row r="5659" spans="1:4" x14ac:dyDescent="0.25">
      <c r="A5659" t="s">
        <v>40</v>
      </c>
      <c r="B5659">
        <v>5342</v>
      </c>
      <c r="C5659">
        <v>1300</v>
      </c>
      <c r="D5659">
        <v>4.4999999999999998E-2</v>
      </c>
    </row>
    <row r="5660" spans="1:4" x14ac:dyDescent="0.25">
      <c r="A5660" t="s">
        <v>40</v>
      </c>
      <c r="B5660">
        <v>5343</v>
      </c>
      <c r="C5660">
        <v>1300</v>
      </c>
      <c r="D5660">
        <v>4.5999999999999999E-2</v>
      </c>
    </row>
    <row r="5661" spans="1:4" x14ac:dyDescent="0.25">
      <c r="A5661" t="s">
        <v>40</v>
      </c>
      <c r="B5661">
        <v>5344</v>
      </c>
      <c r="C5661">
        <v>1300</v>
      </c>
      <c r="D5661">
        <v>4.5999999999999999E-2</v>
      </c>
    </row>
    <row r="5662" spans="1:4" x14ac:dyDescent="0.25">
      <c r="A5662" t="s">
        <v>40</v>
      </c>
      <c r="B5662">
        <v>5345</v>
      </c>
      <c r="C5662">
        <v>1300</v>
      </c>
      <c r="D5662">
        <v>4.5999999999999999E-2</v>
      </c>
    </row>
    <row r="5663" spans="1:4" x14ac:dyDescent="0.25">
      <c r="A5663" t="s">
        <v>40</v>
      </c>
      <c r="B5663">
        <v>5346</v>
      </c>
      <c r="C5663">
        <v>1300</v>
      </c>
      <c r="D5663">
        <v>4.7E-2</v>
      </c>
    </row>
    <row r="5664" spans="1:4" x14ac:dyDescent="0.25">
      <c r="A5664" t="s">
        <v>40</v>
      </c>
      <c r="B5664">
        <v>5347</v>
      </c>
      <c r="C5664">
        <v>1300</v>
      </c>
      <c r="D5664">
        <v>5.0999999999999997E-2</v>
      </c>
    </row>
    <row r="5665" spans="1:4" x14ac:dyDescent="0.25">
      <c r="A5665" t="s">
        <v>40</v>
      </c>
      <c r="B5665">
        <v>5348</v>
      </c>
      <c r="C5665">
        <v>1300</v>
      </c>
      <c r="D5665">
        <v>5.1999999999999998E-2</v>
      </c>
    </row>
    <row r="5666" spans="1:4" x14ac:dyDescent="0.25">
      <c r="A5666" t="s">
        <v>40</v>
      </c>
      <c r="B5666">
        <v>5349</v>
      </c>
      <c r="C5666">
        <v>1300</v>
      </c>
      <c r="D5666">
        <v>5.1999999999999998E-2</v>
      </c>
    </row>
    <row r="5667" spans="1:4" x14ac:dyDescent="0.25">
      <c r="A5667" t="s">
        <v>40</v>
      </c>
      <c r="B5667">
        <v>5350</v>
      </c>
      <c r="C5667">
        <v>1300</v>
      </c>
      <c r="D5667">
        <v>5.2999999999999999E-2</v>
      </c>
    </row>
    <row r="5668" spans="1:4" x14ac:dyDescent="0.25">
      <c r="A5668" t="s">
        <v>40</v>
      </c>
      <c r="B5668">
        <v>5351</v>
      </c>
      <c r="C5668">
        <v>1300</v>
      </c>
      <c r="D5668">
        <v>5.6000000000000001E-2</v>
      </c>
    </row>
    <row r="5669" spans="1:4" x14ac:dyDescent="0.25">
      <c r="A5669" t="s">
        <v>40</v>
      </c>
      <c r="B5669">
        <v>5352</v>
      </c>
      <c r="C5669">
        <v>1300</v>
      </c>
      <c r="D5669">
        <v>5.6000000000000001E-2</v>
      </c>
    </row>
    <row r="5670" spans="1:4" x14ac:dyDescent="0.25">
      <c r="A5670" t="s">
        <v>40</v>
      </c>
      <c r="B5670">
        <v>5353</v>
      </c>
      <c r="C5670">
        <v>1300</v>
      </c>
      <c r="D5670">
        <v>5.7000000000000002E-2</v>
      </c>
    </row>
    <row r="5671" spans="1:4" x14ac:dyDescent="0.25">
      <c r="A5671" t="s">
        <v>40</v>
      </c>
      <c r="B5671">
        <v>5354</v>
      </c>
      <c r="C5671">
        <v>1300</v>
      </c>
      <c r="D5671">
        <v>0.06</v>
      </c>
    </row>
    <row r="5672" spans="1:4" x14ac:dyDescent="0.25">
      <c r="A5672" t="s">
        <v>40</v>
      </c>
      <c r="B5672">
        <v>5355</v>
      </c>
      <c r="C5672">
        <v>1300</v>
      </c>
      <c r="D5672">
        <v>0.06</v>
      </c>
    </row>
    <row r="5673" spans="1:4" x14ac:dyDescent="0.25">
      <c r="A5673" t="s">
        <v>40</v>
      </c>
      <c r="B5673">
        <v>5356</v>
      </c>
      <c r="C5673">
        <v>1300</v>
      </c>
      <c r="D5673">
        <v>6.8000000000000005E-2</v>
      </c>
    </row>
    <row r="5674" spans="1:4" x14ac:dyDescent="0.25">
      <c r="A5674" t="s">
        <v>40</v>
      </c>
      <c r="B5674">
        <v>5357</v>
      </c>
      <c r="C5674">
        <v>1300</v>
      </c>
      <c r="D5674">
        <v>7.0000000000000007E-2</v>
      </c>
    </row>
    <row r="5675" spans="1:4" x14ac:dyDescent="0.25">
      <c r="A5675" t="s">
        <v>40</v>
      </c>
      <c r="B5675">
        <v>5358</v>
      </c>
      <c r="C5675">
        <v>1300</v>
      </c>
      <c r="D5675">
        <v>7.1999999999999995E-2</v>
      </c>
    </row>
    <row r="5676" spans="1:4" x14ac:dyDescent="0.25">
      <c r="A5676" t="s">
        <v>40</v>
      </c>
      <c r="B5676">
        <v>5359</v>
      </c>
      <c r="C5676">
        <v>1300</v>
      </c>
      <c r="D5676">
        <v>7.3999999999999996E-2</v>
      </c>
    </row>
    <row r="5677" spans="1:4" x14ac:dyDescent="0.25">
      <c r="A5677" t="s">
        <v>40</v>
      </c>
      <c r="B5677">
        <v>5360</v>
      </c>
      <c r="C5677">
        <v>1300</v>
      </c>
      <c r="D5677">
        <v>7.3999999999999996E-2</v>
      </c>
    </row>
    <row r="5678" spans="1:4" x14ac:dyDescent="0.25">
      <c r="A5678" t="s">
        <v>40</v>
      </c>
      <c r="B5678">
        <v>5361</v>
      </c>
      <c r="C5678">
        <v>1300</v>
      </c>
      <c r="D5678">
        <v>7.6999999999999999E-2</v>
      </c>
    </row>
    <row r="5679" spans="1:4" x14ac:dyDescent="0.25">
      <c r="A5679" t="s">
        <v>40</v>
      </c>
      <c r="B5679">
        <v>5362</v>
      </c>
      <c r="C5679">
        <v>1300</v>
      </c>
      <c r="D5679">
        <v>7.9000000000000001E-2</v>
      </c>
    </row>
    <row r="5680" spans="1:4" x14ac:dyDescent="0.25">
      <c r="A5680" t="s">
        <v>40</v>
      </c>
      <c r="B5680">
        <v>5363</v>
      </c>
      <c r="C5680">
        <v>1300</v>
      </c>
      <c r="D5680">
        <v>7.9000000000000001E-2</v>
      </c>
    </row>
    <row r="5681" spans="1:4" x14ac:dyDescent="0.25">
      <c r="A5681" t="s">
        <v>40</v>
      </c>
      <c r="B5681">
        <v>5364</v>
      </c>
      <c r="C5681">
        <v>1300</v>
      </c>
      <c r="D5681">
        <v>7.9000000000000001E-2</v>
      </c>
    </row>
    <row r="5682" spans="1:4" x14ac:dyDescent="0.25">
      <c r="A5682" t="s">
        <v>40</v>
      </c>
      <c r="B5682">
        <v>5365</v>
      </c>
      <c r="C5682">
        <v>1300</v>
      </c>
      <c r="D5682">
        <v>7.9000000000000001E-2</v>
      </c>
    </row>
    <row r="5683" spans="1:4" x14ac:dyDescent="0.25">
      <c r="A5683" t="s">
        <v>40</v>
      </c>
      <c r="B5683">
        <v>5366</v>
      </c>
      <c r="C5683">
        <v>1300</v>
      </c>
      <c r="D5683">
        <v>7.9000000000000001E-2</v>
      </c>
    </row>
    <row r="5684" spans="1:4" x14ac:dyDescent="0.25">
      <c r="A5684" t="s">
        <v>40</v>
      </c>
      <c r="B5684">
        <v>5367</v>
      </c>
      <c r="C5684">
        <v>1300</v>
      </c>
      <c r="D5684">
        <v>7.9000000000000001E-2</v>
      </c>
    </row>
    <row r="5685" spans="1:4" x14ac:dyDescent="0.25">
      <c r="A5685" t="s">
        <v>40</v>
      </c>
      <c r="B5685">
        <v>5368</v>
      </c>
      <c r="C5685">
        <v>1300</v>
      </c>
      <c r="D5685">
        <v>8.2000000000000003E-2</v>
      </c>
    </row>
    <row r="5686" spans="1:4" x14ac:dyDescent="0.25">
      <c r="A5686" t="s">
        <v>40</v>
      </c>
      <c r="B5686">
        <v>5369</v>
      </c>
      <c r="C5686">
        <v>1300</v>
      </c>
      <c r="D5686">
        <v>8.2000000000000003E-2</v>
      </c>
    </row>
    <row r="5687" spans="1:4" x14ac:dyDescent="0.25">
      <c r="A5687" t="s">
        <v>40</v>
      </c>
      <c r="B5687">
        <v>5370</v>
      </c>
      <c r="C5687">
        <v>1300</v>
      </c>
      <c r="D5687">
        <v>8.2000000000000003E-2</v>
      </c>
    </row>
    <row r="5688" spans="1:4" x14ac:dyDescent="0.25">
      <c r="A5688" t="s">
        <v>40</v>
      </c>
      <c r="B5688">
        <v>5371</v>
      </c>
      <c r="C5688">
        <v>1300</v>
      </c>
      <c r="D5688">
        <v>8.2000000000000003E-2</v>
      </c>
    </row>
    <row r="5689" spans="1:4" x14ac:dyDescent="0.25">
      <c r="A5689" t="s">
        <v>40</v>
      </c>
      <c r="B5689">
        <v>5372</v>
      </c>
      <c r="C5689">
        <v>1300</v>
      </c>
      <c r="D5689">
        <v>8.2000000000000003E-2</v>
      </c>
    </row>
    <row r="5690" spans="1:4" x14ac:dyDescent="0.25">
      <c r="A5690" t="s">
        <v>40</v>
      </c>
      <c r="B5690">
        <v>5373</v>
      </c>
      <c r="C5690">
        <v>1300</v>
      </c>
      <c r="D5690">
        <v>8.3000000000000004E-2</v>
      </c>
    </row>
    <row r="5691" spans="1:4" x14ac:dyDescent="0.25">
      <c r="A5691" t="s">
        <v>40</v>
      </c>
      <c r="B5691">
        <v>5374</v>
      </c>
      <c r="C5691">
        <v>1300</v>
      </c>
      <c r="D5691">
        <v>8.4000000000000005E-2</v>
      </c>
    </row>
    <row r="5692" spans="1:4" x14ac:dyDescent="0.25">
      <c r="A5692" t="s">
        <v>40</v>
      </c>
      <c r="B5692">
        <v>5375</v>
      </c>
      <c r="C5692">
        <v>1300</v>
      </c>
      <c r="D5692">
        <v>8.4000000000000005E-2</v>
      </c>
    </row>
    <row r="5693" spans="1:4" x14ac:dyDescent="0.25">
      <c r="A5693" t="s">
        <v>40</v>
      </c>
      <c r="B5693">
        <v>5376</v>
      </c>
      <c r="C5693">
        <v>1300</v>
      </c>
      <c r="D5693">
        <v>8.4000000000000005E-2</v>
      </c>
    </row>
    <row r="5694" spans="1:4" x14ac:dyDescent="0.25">
      <c r="A5694" t="s">
        <v>40</v>
      </c>
      <c r="B5694">
        <v>5377</v>
      </c>
      <c r="C5694">
        <v>1300</v>
      </c>
      <c r="D5694">
        <v>8.4000000000000005E-2</v>
      </c>
    </row>
    <row r="5695" spans="1:4" x14ac:dyDescent="0.25">
      <c r="A5695" t="s">
        <v>40</v>
      </c>
      <c r="B5695">
        <v>5378</v>
      </c>
      <c r="C5695">
        <v>1300</v>
      </c>
      <c r="D5695">
        <v>8.5999999999999993E-2</v>
      </c>
    </row>
    <row r="5696" spans="1:4" x14ac:dyDescent="0.25">
      <c r="A5696" t="s">
        <v>40</v>
      </c>
      <c r="B5696">
        <v>5379</v>
      </c>
      <c r="C5696">
        <v>1300</v>
      </c>
      <c r="D5696">
        <v>8.7999999999999995E-2</v>
      </c>
    </row>
    <row r="5697" spans="1:4" x14ac:dyDescent="0.25">
      <c r="A5697" t="s">
        <v>40</v>
      </c>
      <c r="B5697">
        <v>5380</v>
      </c>
      <c r="C5697">
        <v>1300</v>
      </c>
      <c r="D5697">
        <v>8.7999999999999995E-2</v>
      </c>
    </row>
    <row r="5698" spans="1:4" x14ac:dyDescent="0.25">
      <c r="A5698" t="s">
        <v>40</v>
      </c>
      <c r="B5698">
        <v>5381</v>
      </c>
      <c r="C5698">
        <v>1300</v>
      </c>
      <c r="D5698">
        <v>8.7999999999999995E-2</v>
      </c>
    </row>
    <row r="5699" spans="1:4" x14ac:dyDescent="0.25">
      <c r="A5699" t="s">
        <v>40</v>
      </c>
      <c r="B5699">
        <v>5382</v>
      </c>
      <c r="C5699">
        <v>1300</v>
      </c>
      <c r="D5699">
        <v>8.7999999999999995E-2</v>
      </c>
    </row>
    <row r="5700" spans="1:4" x14ac:dyDescent="0.25">
      <c r="A5700" t="s">
        <v>40</v>
      </c>
      <c r="B5700">
        <v>5383</v>
      </c>
      <c r="C5700">
        <v>1300</v>
      </c>
      <c r="D5700">
        <v>8.8999999999999996E-2</v>
      </c>
    </row>
    <row r="5701" spans="1:4" x14ac:dyDescent="0.25">
      <c r="A5701" t="s">
        <v>40</v>
      </c>
      <c r="B5701">
        <v>5384</v>
      </c>
      <c r="C5701">
        <v>1300</v>
      </c>
      <c r="D5701">
        <v>8.8999999999999996E-2</v>
      </c>
    </row>
    <row r="5702" spans="1:4" x14ac:dyDescent="0.25">
      <c r="A5702" t="s">
        <v>40</v>
      </c>
      <c r="B5702">
        <v>5385</v>
      </c>
      <c r="C5702">
        <v>1300</v>
      </c>
      <c r="D5702">
        <v>8.8999999999999996E-2</v>
      </c>
    </row>
    <row r="5703" spans="1:4" x14ac:dyDescent="0.25">
      <c r="A5703" t="s">
        <v>40</v>
      </c>
      <c r="B5703">
        <v>5386</v>
      </c>
      <c r="C5703">
        <v>1300</v>
      </c>
      <c r="D5703">
        <v>9.0999999999999998E-2</v>
      </c>
    </row>
    <row r="5704" spans="1:4" x14ac:dyDescent="0.25">
      <c r="A5704" t="s">
        <v>40</v>
      </c>
      <c r="B5704">
        <v>5387</v>
      </c>
      <c r="C5704">
        <v>1300</v>
      </c>
      <c r="D5704">
        <v>9.1999999999999998E-2</v>
      </c>
    </row>
    <row r="5705" spans="1:4" x14ac:dyDescent="0.25">
      <c r="A5705" t="s">
        <v>40</v>
      </c>
      <c r="B5705">
        <v>5388</v>
      </c>
      <c r="C5705">
        <v>1300</v>
      </c>
      <c r="D5705">
        <v>9.2999999999999999E-2</v>
      </c>
    </row>
    <row r="5706" spans="1:4" x14ac:dyDescent="0.25">
      <c r="A5706" t="s">
        <v>40</v>
      </c>
      <c r="B5706">
        <v>5389</v>
      </c>
      <c r="C5706">
        <v>1300</v>
      </c>
      <c r="D5706">
        <v>9.6000000000000002E-2</v>
      </c>
    </row>
    <row r="5707" spans="1:4" x14ac:dyDescent="0.25">
      <c r="A5707" t="s">
        <v>40</v>
      </c>
      <c r="B5707">
        <v>5390</v>
      </c>
      <c r="C5707">
        <v>1300</v>
      </c>
      <c r="D5707">
        <v>9.9000000000000005E-2</v>
      </c>
    </row>
    <row r="5708" spans="1:4" x14ac:dyDescent="0.25">
      <c r="A5708" t="s">
        <v>40</v>
      </c>
      <c r="B5708">
        <v>5391</v>
      </c>
      <c r="C5708">
        <v>1300</v>
      </c>
      <c r="D5708">
        <v>0.10199999999999999</v>
      </c>
    </row>
    <row r="5709" spans="1:4" x14ac:dyDescent="0.25">
      <c r="A5709" t="s">
        <v>40</v>
      </c>
      <c r="B5709">
        <v>5392</v>
      </c>
      <c r="C5709">
        <v>1300</v>
      </c>
      <c r="D5709">
        <v>0.10199999999999999</v>
      </c>
    </row>
    <row r="5710" spans="1:4" x14ac:dyDescent="0.25">
      <c r="A5710" t="s">
        <v>40</v>
      </c>
      <c r="B5710">
        <v>5393</v>
      </c>
      <c r="C5710">
        <v>1300</v>
      </c>
      <c r="D5710">
        <v>0.10199999999999999</v>
      </c>
    </row>
    <row r="5711" spans="1:4" x14ac:dyDescent="0.25">
      <c r="A5711" t="s">
        <v>40</v>
      </c>
      <c r="B5711">
        <v>5394</v>
      </c>
      <c r="C5711">
        <v>1300</v>
      </c>
      <c r="D5711">
        <v>0.10199999999999999</v>
      </c>
    </row>
    <row r="5712" spans="1:4" x14ac:dyDescent="0.25">
      <c r="A5712" t="s">
        <v>40</v>
      </c>
      <c r="B5712">
        <v>5395</v>
      </c>
      <c r="C5712">
        <v>1300</v>
      </c>
      <c r="D5712">
        <v>0.10199999999999999</v>
      </c>
    </row>
    <row r="5713" spans="1:4" x14ac:dyDescent="0.25">
      <c r="A5713" t="s">
        <v>40</v>
      </c>
      <c r="B5713">
        <v>5396</v>
      </c>
      <c r="C5713">
        <v>1300</v>
      </c>
      <c r="D5713">
        <v>0.10199999999999999</v>
      </c>
    </row>
    <row r="5714" spans="1:4" x14ac:dyDescent="0.25">
      <c r="A5714" t="s">
        <v>40</v>
      </c>
      <c r="B5714">
        <v>5397</v>
      </c>
      <c r="C5714">
        <v>1300</v>
      </c>
      <c r="D5714">
        <v>0.10199999999999999</v>
      </c>
    </row>
    <row r="5715" spans="1:4" x14ac:dyDescent="0.25">
      <c r="A5715" t="s">
        <v>40</v>
      </c>
      <c r="B5715">
        <v>5398</v>
      </c>
      <c r="C5715">
        <v>1300</v>
      </c>
      <c r="D5715">
        <v>0.104</v>
      </c>
    </row>
    <row r="5716" spans="1:4" x14ac:dyDescent="0.25">
      <c r="A5716" t="s">
        <v>40</v>
      </c>
      <c r="B5716">
        <v>5399</v>
      </c>
      <c r="C5716">
        <v>1300</v>
      </c>
      <c r="D5716">
        <v>0.104</v>
      </c>
    </row>
    <row r="5717" spans="1:4" x14ac:dyDescent="0.25">
      <c r="A5717" t="s">
        <v>40</v>
      </c>
      <c r="B5717">
        <v>5400</v>
      </c>
      <c r="C5717">
        <v>1300</v>
      </c>
      <c r="D5717">
        <v>0.104</v>
      </c>
    </row>
    <row r="5718" spans="1:4" x14ac:dyDescent="0.25">
      <c r="A5718" t="s">
        <v>40</v>
      </c>
      <c r="B5718">
        <v>5401</v>
      </c>
      <c r="C5718">
        <v>1300</v>
      </c>
      <c r="D5718">
        <v>0.104</v>
      </c>
    </row>
    <row r="5719" spans="1:4" x14ac:dyDescent="0.25">
      <c r="A5719" t="s">
        <v>40</v>
      </c>
      <c r="B5719">
        <v>5402</v>
      </c>
      <c r="C5719">
        <v>1300</v>
      </c>
      <c r="D5719">
        <v>0.104</v>
      </c>
    </row>
    <row r="5720" spans="1:4" x14ac:dyDescent="0.25">
      <c r="A5720" t="s">
        <v>40</v>
      </c>
      <c r="B5720">
        <v>5403</v>
      </c>
      <c r="C5720">
        <v>1300</v>
      </c>
      <c r="D5720">
        <v>0.104</v>
      </c>
    </row>
    <row r="5721" spans="1:4" x14ac:dyDescent="0.25">
      <c r="A5721" t="s">
        <v>40</v>
      </c>
      <c r="B5721">
        <v>5404</v>
      </c>
      <c r="C5721">
        <v>1300</v>
      </c>
      <c r="D5721">
        <v>0.104</v>
      </c>
    </row>
    <row r="5722" spans="1:4" x14ac:dyDescent="0.25">
      <c r="A5722" t="s">
        <v>40</v>
      </c>
      <c r="B5722">
        <v>5405</v>
      </c>
      <c r="C5722">
        <v>1300</v>
      </c>
      <c r="D5722">
        <v>0.104</v>
      </c>
    </row>
    <row r="5723" spans="1:4" x14ac:dyDescent="0.25">
      <c r="A5723" t="s">
        <v>40</v>
      </c>
      <c r="B5723">
        <v>5406</v>
      </c>
      <c r="C5723">
        <v>1300</v>
      </c>
      <c r="D5723">
        <v>0.106</v>
      </c>
    </row>
    <row r="5724" spans="1:4" x14ac:dyDescent="0.25">
      <c r="A5724" t="s">
        <v>40</v>
      </c>
      <c r="B5724">
        <v>5407</v>
      </c>
      <c r="C5724">
        <v>1300</v>
      </c>
      <c r="D5724">
        <v>0.106</v>
      </c>
    </row>
    <row r="5725" spans="1:4" x14ac:dyDescent="0.25">
      <c r="A5725" t="s">
        <v>40</v>
      </c>
      <c r="B5725">
        <v>5408</v>
      </c>
      <c r="C5725">
        <v>1300</v>
      </c>
      <c r="D5725">
        <v>0.106</v>
      </c>
    </row>
    <row r="5726" spans="1:4" x14ac:dyDescent="0.25">
      <c r="A5726" t="s">
        <v>40</v>
      </c>
      <c r="B5726">
        <v>5409</v>
      </c>
      <c r="C5726">
        <v>1300</v>
      </c>
      <c r="D5726">
        <v>0.106</v>
      </c>
    </row>
    <row r="5727" spans="1:4" x14ac:dyDescent="0.25">
      <c r="A5727" t="s">
        <v>40</v>
      </c>
      <c r="B5727">
        <v>5410</v>
      </c>
      <c r="C5727">
        <v>1300</v>
      </c>
      <c r="D5727">
        <v>0.108</v>
      </c>
    </row>
    <row r="5728" spans="1:4" x14ac:dyDescent="0.25">
      <c r="A5728" t="s">
        <v>40</v>
      </c>
      <c r="B5728">
        <v>5411</v>
      </c>
      <c r="C5728">
        <v>1300</v>
      </c>
      <c r="D5728">
        <v>0.108</v>
      </c>
    </row>
    <row r="5729" spans="1:4" x14ac:dyDescent="0.25">
      <c r="A5729" t="s">
        <v>40</v>
      </c>
      <c r="B5729">
        <v>5412</v>
      </c>
      <c r="C5729">
        <v>1300</v>
      </c>
      <c r="D5729">
        <v>0.113</v>
      </c>
    </row>
    <row r="5730" spans="1:4" x14ac:dyDescent="0.25">
      <c r="A5730" t="s">
        <v>40</v>
      </c>
      <c r="B5730">
        <v>5413</v>
      </c>
      <c r="C5730">
        <v>1300</v>
      </c>
      <c r="D5730">
        <v>0.113</v>
      </c>
    </row>
    <row r="5731" spans="1:4" x14ac:dyDescent="0.25">
      <c r="A5731" t="s">
        <v>40</v>
      </c>
      <c r="B5731">
        <v>5414</v>
      </c>
      <c r="C5731">
        <v>1300</v>
      </c>
      <c r="D5731">
        <v>0.113</v>
      </c>
    </row>
    <row r="5732" spans="1:4" x14ac:dyDescent="0.25">
      <c r="A5732" t="s">
        <v>40</v>
      </c>
      <c r="B5732">
        <v>5415</v>
      </c>
      <c r="C5732">
        <v>1300</v>
      </c>
      <c r="D5732">
        <v>0.114</v>
      </c>
    </row>
    <row r="5733" spans="1:4" x14ac:dyDescent="0.25">
      <c r="A5733" t="s">
        <v>40</v>
      </c>
      <c r="B5733">
        <v>5416</v>
      </c>
      <c r="C5733">
        <v>1300</v>
      </c>
      <c r="D5733">
        <v>0.114</v>
      </c>
    </row>
    <row r="5734" spans="1:4" x14ac:dyDescent="0.25">
      <c r="A5734" t="s">
        <v>40</v>
      </c>
      <c r="B5734">
        <v>5417</v>
      </c>
      <c r="C5734">
        <v>1300</v>
      </c>
      <c r="D5734">
        <v>0.114</v>
      </c>
    </row>
    <row r="5735" spans="1:4" x14ac:dyDescent="0.25">
      <c r="A5735" t="s">
        <v>40</v>
      </c>
      <c r="B5735">
        <v>5418</v>
      </c>
      <c r="C5735">
        <v>1300</v>
      </c>
      <c r="D5735">
        <v>0.114</v>
      </c>
    </row>
    <row r="5736" spans="1:4" x14ac:dyDescent="0.25">
      <c r="A5736" t="s">
        <v>40</v>
      </c>
      <c r="B5736">
        <v>5419</v>
      </c>
      <c r="C5736">
        <v>1300</v>
      </c>
      <c r="D5736">
        <v>0.114</v>
      </c>
    </row>
    <row r="5737" spans="1:4" x14ac:dyDescent="0.25">
      <c r="A5737" t="s">
        <v>40</v>
      </c>
      <c r="B5737">
        <v>5420</v>
      </c>
      <c r="C5737">
        <v>1300</v>
      </c>
      <c r="D5737">
        <v>0.11799999999999999</v>
      </c>
    </row>
    <row r="5738" spans="1:4" x14ac:dyDescent="0.25">
      <c r="A5738" t="s">
        <v>40</v>
      </c>
      <c r="B5738">
        <v>5421</v>
      </c>
      <c r="C5738">
        <v>1300</v>
      </c>
      <c r="D5738">
        <v>0.11799999999999999</v>
      </c>
    </row>
    <row r="5739" spans="1:4" x14ac:dyDescent="0.25">
      <c r="A5739" t="s">
        <v>40</v>
      </c>
      <c r="B5739">
        <v>5422</v>
      </c>
      <c r="C5739">
        <v>1300</v>
      </c>
      <c r="D5739">
        <v>0.11799999999999999</v>
      </c>
    </row>
    <row r="5740" spans="1:4" x14ac:dyDescent="0.25">
      <c r="A5740" t="s">
        <v>40</v>
      </c>
      <c r="B5740">
        <v>5423</v>
      </c>
      <c r="C5740">
        <v>1300</v>
      </c>
      <c r="D5740">
        <v>0.11799999999999999</v>
      </c>
    </row>
    <row r="5741" spans="1:4" x14ac:dyDescent="0.25">
      <c r="A5741" t="s">
        <v>40</v>
      </c>
      <c r="B5741">
        <v>5424</v>
      </c>
      <c r="C5741">
        <v>1300</v>
      </c>
      <c r="D5741">
        <v>0.11799999999999999</v>
      </c>
    </row>
    <row r="5742" spans="1:4" x14ac:dyDescent="0.25">
      <c r="A5742" t="s">
        <v>40</v>
      </c>
      <c r="B5742">
        <v>5425</v>
      </c>
      <c r="C5742">
        <v>1300</v>
      </c>
      <c r="D5742">
        <v>0.11799999999999999</v>
      </c>
    </row>
    <row r="5743" spans="1:4" x14ac:dyDescent="0.25">
      <c r="A5743" t="s">
        <v>40</v>
      </c>
      <c r="B5743">
        <v>5426</v>
      </c>
      <c r="C5743">
        <v>1300</v>
      </c>
      <c r="D5743">
        <v>0.11799999999999999</v>
      </c>
    </row>
    <row r="5744" spans="1:4" x14ac:dyDescent="0.25">
      <c r="A5744" t="s">
        <v>40</v>
      </c>
      <c r="B5744">
        <v>5427</v>
      </c>
      <c r="C5744">
        <v>1300</v>
      </c>
      <c r="D5744">
        <v>0.11899999999999999</v>
      </c>
    </row>
    <row r="5745" spans="1:4" x14ac:dyDescent="0.25">
      <c r="A5745" t="s">
        <v>40</v>
      </c>
      <c r="B5745">
        <v>5428</v>
      </c>
      <c r="C5745">
        <v>1300</v>
      </c>
      <c r="D5745">
        <v>0.11899999999999999</v>
      </c>
    </row>
    <row r="5746" spans="1:4" x14ac:dyDescent="0.25">
      <c r="A5746" t="s">
        <v>40</v>
      </c>
      <c r="B5746">
        <v>5429</v>
      </c>
      <c r="C5746">
        <v>1300</v>
      </c>
      <c r="D5746">
        <v>0.11899999999999999</v>
      </c>
    </row>
    <row r="5747" spans="1:4" x14ac:dyDescent="0.25">
      <c r="A5747" t="s">
        <v>40</v>
      </c>
      <c r="B5747">
        <v>5430</v>
      </c>
      <c r="C5747">
        <v>1300</v>
      </c>
      <c r="D5747">
        <v>0.11899999999999999</v>
      </c>
    </row>
    <row r="5748" spans="1:4" x14ac:dyDescent="0.25">
      <c r="A5748" t="s">
        <v>40</v>
      </c>
      <c r="B5748">
        <v>5431</v>
      </c>
      <c r="C5748">
        <v>1300</v>
      </c>
      <c r="D5748">
        <v>0.11899999999999999</v>
      </c>
    </row>
    <row r="5749" spans="1:4" x14ac:dyDescent="0.25">
      <c r="A5749" t="s">
        <v>40</v>
      </c>
      <c r="B5749">
        <v>5432</v>
      </c>
      <c r="C5749">
        <v>1300</v>
      </c>
      <c r="D5749">
        <v>0.11899999999999999</v>
      </c>
    </row>
    <row r="5750" spans="1:4" x14ac:dyDescent="0.25">
      <c r="A5750" t="s">
        <v>40</v>
      </c>
      <c r="B5750">
        <v>5433</v>
      </c>
      <c r="C5750">
        <v>1300</v>
      </c>
      <c r="D5750">
        <v>0.11899999999999999</v>
      </c>
    </row>
    <row r="5751" spans="1:4" x14ac:dyDescent="0.25">
      <c r="A5751" t="s">
        <v>40</v>
      </c>
      <c r="B5751">
        <v>5434</v>
      </c>
      <c r="C5751">
        <v>1300</v>
      </c>
      <c r="D5751">
        <v>0.11899999999999999</v>
      </c>
    </row>
    <row r="5752" spans="1:4" x14ac:dyDescent="0.25">
      <c r="A5752" t="s">
        <v>40</v>
      </c>
      <c r="B5752">
        <v>5435</v>
      </c>
      <c r="C5752">
        <v>1300</v>
      </c>
      <c r="D5752">
        <v>0.121</v>
      </c>
    </row>
    <row r="5753" spans="1:4" x14ac:dyDescent="0.25">
      <c r="A5753" t="s">
        <v>40</v>
      </c>
      <c r="B5753">
        <v>5436</v>
      </c>
      <c r="C5753">
        <v>1300</v>
      </c>
      <c r="D5753">
        <v>0.121</v>
      </c>
    </row>
    <row r="5754" spans="1:4" x14ac:dyDescent="0.25">
      <c r="A5754" t="s">
        <v>40</v>
      </c>
      <c r="B5754">
        <v>5437</v>
      </c>
      <c r="C5754">
        <v>1300</v>
      </c>
      <c r="D5754">
        <v>0.121</v>
      </c>
    </row>
    <row r="5755" spans="1:4" x14ac:dyDescent="0.25">
      <c r="A5755" t="s">
        <v>40</v>
      </c>
      <c r="B5755">
        <v>5438</v>
      </c>
      <c r="C5755">
        <v>1300</v>
      </c>
      <c r="D5755">
        <v>0.123</v>
      </c>
    </row>
    <row r="5756" spans="1:4" x14ac:dyDescent="0.25">
      <c r="A5756" t="s">
        <v>40</v>
      </c>
      <c r="B5756">
        <v>5439</v>
      </c>
      <c r="C5756">
        <v>1300</v>
      </c>
      <c r="D5756">
        <v>0.128</v>
      </c>
    </row>
    <row r="5757" spans="1:4" x14ac:dyDescent="0.25">
      <c r="A5757" t="s">
        <v>40</v>
      </c>
      <c r="B5757">
        <v>5440</v>
      </c>
      <c r="C5757">
        <v>1300</v>
      </c>
      <c r="D5757">
        <v>0.128</v>
      </c>
    </row>
    <row r="5758" spans="1:4" x14ac:dyDescent="0.25">
      <c r="A5758" t="s">
        <v>40</v>
      </c>
      <c r="B5758">
        <v>5441</v>
      </c>
      <c r="C5758">
        <v>1300</v>
      </c>
      <c r="D5758">
        <v>0.13</v>
      </c>
    </row>
    <row r="5759" spans="1:4" x14ac:dyDescent="0.25">
      <c r="A5759" t="s">
        <v>40</v>
      </c>
      <c r="B5759">
        <v>5442</v>
      </c>
      <c r="C5759">
        <v>1300</v>
      </c>
      <c r="D5759">
        <v>0.13</v>
      </c>
    </row>
    <row r="5760" spans="1:4" x14ac:dyDescent="0.25">
      <c r="A5760" t="s">
        <v>40</v>
      </c>
      <c r="B5760">
        <v>5443</v>
      </c>
      <c r="C5760">
        <v>1300</v>
      </c>
      <c r="D5760">
        <v>0.13</v>
      </c>
    </row>
    <row r="5761" spans="1:4" x14ac:dyDescent="0.25">
      <c r="A5761" t="s">
        <v>40</v>
      </c>
      <c r="B5761">
        <v>5444</v>
      </c>
      <c r="C5761">
        <v>1300</v>
      </c>
      <c r="D5761">
        <v>0.13</v>
      </c>
    </row>
    <row r="5762" spans="1:4" x14ac:dyDescent="0.25">
      <c r="A5762" t="s">
        <v>40</v>
      </c>
      <c r="B5762">
        <v>5445</v>
      </c>
      <c r="C5762">
        <v>1300</v>
      </c>
      <c r="D5762">
        <v>0.13100000000000001</v>
      </c>
    </row>
    <row r="5763" spans="1:4" x14ac:dyDescent="0.25">
      <c r="A5763" t="s">
        <v>40</v>
      </c>
      <c r="B5763">
        <v>5446</v>
      </c>
      <c r="C5763">
        <v>1300</v>
      </c>
      <c r="D5763">
        <v>0.13300000000000001</v>
      </c>
    </row>
    <row r="5764" spans="1:4" x14ac:dyDescent="0.25">
      <c r="A5764" t="s">
        <v>40</v>
      </c>
      <c r="B5764">
        <v>5447</v>
      </c>
      <c r="C5764">
        <v>1300</v>
      </c>
      <c r="D5764">
        <v>0.13300000000000001</v>
      </c>
    </row>
    <row r="5765" spans="1:4" x14ac:dyDescent="0.25">
      <c r="A5765" t="s">
        <v>40</v>
      </c>
      <c r="B5765">
        <v>5448</v>
      </c>
      <c r="C5765">
        <v>1300</v>
      </c>
      <c r="D5765">
        <v>0.13300000000000001</v>
      </c>
    </row>
    <row r="5766" spans="1:4" x14ac:dyDescent="0.25">
      <c r="A5766" t="s">
        <v>40</v>
      </c>
      <c r="B5766">
        <v>5449</v>
      </c>
      <c r="C5766">
        <v>1300</v>
      </c>
      <c r="D5766">
        <v>0.13900000000000001</v>
      </c>
    </row>
    <row r="5767" spans="1:4" x14ac:dyDescent="0.25">
      <c r="A5767" t="s">
        <v>40</v>
      </c>
      <c r="B5767">
        <v>5450</v>
      </c>
      <c r="C5767">
        <v>1300</v>
      </c>
      <c r="D5767">
        <v>0.13900000000000001</v>
      </c>
    </row>
    <row r="5768" spans="1:4" x14ac:dyDescent="0.25">
      <c r="A5768" t="s">
        <v>40</v>
      </c>
      <c r="B5768">
        <v>5451</v>
      </c>
      <c r="C5768">
        <v>1300</v>
      </c>
      <c r="D5768">
        <v>0.13900000000000001</v>
      </c>
    </row>
    <row r="5769" spans="1:4" x14ac:dyDescent="0.25">
      <c r="A5769" t="s">
        <v>40</v>
      </c>
      <c r="B5769">
        <v>5452</v>
      </c>
      <c r="C5769">
        <v>1300</v>
      </c>
      <c r="D5769">
        <v>0.14199999999999999</v>
      </c>
    </row>
    <row r="5770" spans="1:4" x14ac:dyDescent="0.25">
      <c r="A5770" t="s">
        <v>40</v>
      </c>
      <c r="B5770">
        <v>5453</v>
      </c>
      <c r="C5770">
        <v>1300</v>
      </c>
      <c r="D5770">
        <v>0.14299999999999999</v>
      </c>
    </row>
    <row r="5771" spans="1:4" x14ac:dyDescent="0.25">
      <c r="A5771" t="s">
        <v>40</v>
      </c>
      <c r="B5771">
        <v>5454</v>
      </c>
      <c r="C5771">
        <v>1300</v>
      </c>
      <c r="D5771">
        <v>0.14399999999999999</v>
      </c>
    </row>
    <row r="5772" spans="1:4" x14ac:dyDescent="0.25">
      <c r="A5772" t="s">
        <v>40</v>
      </c>
      <c r="B5772">
        <v>5455</v>
      </c>
      <c r="C5772">
        <v>1300</v>
      </c>
      <c r="D5772">
        <v>0.14499999999999999</v>
      </c>
    </row>
    <row r="5773" spans="1:4" x14ac:dyDescent="0.25">
      <c r="A5773" t="s">
        <v>40</v>
      </c>
      <c r="B5773">
        <v>5456</v>
      </c>
      <c r="C5773">
        <v>1300</v>
      </c>
      <c r="D5773">
        <v>0.14699999999999999</v>
      </c>
    </row>
    <row r="5774" spans="1:4" x14ac:dyDescent="0.25">
      <c r="A5774" t="s">
        <v>40</v>
      </c>
      <c r="B5774">
        <v>5457</v>
      </c>
      <c r="C5774">
        <v>1300</v>
      </c>
      <c r="D5774">
        <v>0.14699999999999999</v>
      </c>
    </row>
    <row r="5775" spans="1:4" x14ac:dyDescent="0.25">
      <c r="A5775" t="s">
        <v>40</v>
      </c>
      <c r="B5775">
        <v>5458</v>
      </c>
      <c r="C5775">
        <v>1300</v>
      </c>
      <c r="D5775">
        <v>0.14699999999999999</v>
      </c>
    </row>
    <row r="5776" spans="1:4" x14ac:dyDescent="0.25">
      <c r="A5776" t="s">
        <v>40</v>
      </c>
      <c r="B5776">
        <v>5459</v>
      </c>
      <c r="C5776">
        <v>1300</v>
      </c>
      <c r="D5776">
        <v>0.14799999999999999</v>
      </c>
    </row>
    <row r="5777" spans="1:4" x14ac:dyDescent="0.25">
      <c r="A5777" t="s">
        <v>40</v>
      </c>
      <c r="B5777">
        <v>5460</v>
      </c>
      <c r="C5777">
        <v>1300</v>
      </c>
      <c r="D5777">
        <v>0.14799999999999999</v>
      </c>
    </row>
    <row r="5778" spans="1:4" x14ac:dyDescent="0.25">
      <c r="A5778" t="s">
        <v>40</v>
      </c>
      <c r="B5778">
        <v>5461</v>
      </c>
      <c r="C5778">
        <v>1300</v>
      </c>
      <c r="D5778">
        <v>0.14799999999999999</v>
      </c>
    </row>
    <row r="5779" spans="1:4" x14ac:dyDescent="0.25">
      <c r="A5779" t="s">
        <v>40</v>
      </c>
      <c r="B5779">
        <v>5462</v>
      </c>
      <c r="C5779">
        <v>1300</v>
      </c>
      <c r="D5779">
        <v>0.15</v>
      </c>
    </row>
    <row r="5780" spans="1:4" x14ac:dyDescent="0.25">
      <c r="A5780" t="s">
        <v>40</v>
      </c>
      <c r="B5780">
        <v>5463</v>
      </c>
      <c r="C5780">
        <v>1300</v>
      </c>
      <c r="D5780">
        <v>0.157</v>
      </c>
    </row>
    <row r="5781" spans="1:4" x14ac:dyDescent="0.25">
      <c r="A5781" t="s">
        <v>40</v>
      </c>
      <c r="B5781">
        <v>5464</v>
      </c>
      <c r="C5781">
        <v>1300</v>
      </c>
      <c r="D5781">
        <v>0.157</v>
      </c>
    </row>
    <row r="5782" spans="1:4" x14ac:dyDescent="0.25">
      <c r="A5782" t="s">
        <v>40</v>
      </c>
      <c r="B5782">
        <v>5465</v>
      </c>
      <c r="C5782">
        <v>1300</v>
      </c>
      <c r="D5782">
        <v>0.16500000000000001</v>
      </c>
    </row>
    <row r="5783" spans="1:4" x14ac:dyDescent="0.25">
      <c r="A5783" t="s">
        <v>40</v>
      </c>
      <c r="B5783">
        <v>5466</v>
      </c>
      <c r="C5783">
        <v>1300</v>
      </c>
      <c r="D5783">
        <v>0.16600000000000001</v>
      </c>
    </row>
    <row r="5784" spans="1:4" x14ac:dyDescent="0.25">
      <c r="A5784" t="s">
        <v>40</v>
      </c>
      <c r="B5784">
        <v>5467</v>
      </c>
      <c r="C5784">
        <v>1300</v>
      </c>
      <c r="D5784">
        <v>0.16800000000000001</v>
      </c>
    </row>
    <row r="5785" spans="1:4" x14ac:dyDescent="0.25">
      <c r="A5785" t="s">
        <v>40</v>
      </c>
      <c r="B5785">
        <v>5468</v>
      </c>
      <c r="C5785">
        <v>1300</v>
      </c>
      <c r="D5785">
        <v>0.16800000000000001</v>
      </c>
    </row>
    <row r="5786" spans="1:4" x14ac:dyDescent="0.25">
      <c r="A5786" t="s">
        <v>40</v>
      </c>
      <c r="B5786">
        <v>5469</v>
      </c>
      <c r="C5786">
        <v>1300</v>
      </c>
      <c r="D5786">
        <v>0.16800000000000001</v>
      </c>
    </row>
    <row r="5787" spans="1:4" x14ac:dyDescent="0.25">
      <c r="A5787" t="s">
        <v>40</v>
      </c>
      <c r="B5787">
        <v>5470</v>
      </c>
      <c r="C5787">
        <v>1300</v>
      </c>
      <c r="D5787">
        <v>0.16800000000000001</v>
      </c>
    </row>
    <row r="5788" spans="1:4" x14ac:dyDescent="0.25">
      <c r="A5788" t="s">
        <v>40</v>
      </c>
      <c r="B5788">
        <v>5471</v>
      </c>
      <c r="C5788">
        <v>1300</v>
      </c>
      <c r="D5788">
        <v>0.17</v>
      </c>
    </row>
    <row r="5789" spans="1:4" x14ac:dyDescent="0.25">
      <c r="A5789" t="s">
        <v>40</v>
      </c>
      <c r="B5789">
        <v>5472</v>
      </c>
      <c r="C5789">
        <v>1300</v>
      </c>
      <c r="D5789">
        <v>0.17100000000000001</v>
      </c>
    </row>
    <row r="5790" spans="1:4" x14ac:dyDescent="0.25">
      <c r="A5790" t="s">
        <v>40</v>
      </c>
      <c r="B5790">
        <v>5473</v>
      </c>
      <c r="C5790">
        <v>1300</v>
      </c>
      <c r="D5790">
        <v>0.17100000000000001</v>
      </c>
    </row>
    <row r="5791" spans="1:4" x14ac:dyDescent="0.25">
      <c r="A5791" t="s">
        <v>40</v>
      </c>
      <c r="B5791">
        <v>5474</v>
      </c>
      <c r="C5791">
        <v>1300</v>
      </c>
      <c r="D5791">
        <v>0.17399999999999999</v>
      </c>
    </row>
    <row r="5792" spans="1:4" x14ac:dyDescent="0.25">
      <c r="A5792" t="s">
        <v>40</v>
      </c>
      <c r="B5792">
        <v>5475</v>
      </c>
      <c r="C5792">
        <v>1300</v>
      </c>
      <c r="D5792">
        <v>0.17399999999999999</v>
      </c>
    </row>
    <row r="5793" spans="1:4" x14ac:dyDescent="0.25">
      <c r="A5793" t="s">
        <v>40</v>
      </c>
      <c r="B5793">
        <v>5476</v>
      </c>
      <c r="C5793">
        <v>1300</v>
      </c>
      <c r="D5793">
        <v>0.17399999999999999</v>
      </c>
    </row>
    <row r="5794" spans="1:4" x14ac:dyDescent="0.25">
      <c r="A5794" t="s">
        <v>40</v>
      </c>
      <c r="B5794">
        <v>5477</v>
      </c>
      <c r="C5794">
        <v>1300</v>
      </c>
      <c r="D5794">
        <v>0.17799999999999999</v>
      </c>
    </row>
    <row r="5795" spans="1:4" x14ac:dyDescent="0.25">
      <c r="A5795" t="s">
        <v>40</v>
      </c>
      <c r="B5795">
        <v>5478</v>
      </c>
      <c r="C5795">
        <v>1300</v>
      </c>
      <c r="D5795">
        <v>0.17899999999999999</v>
      </c>
    </row>
    <row r="5796" spans="1:4" x14ac:dyDescent="0.25">
      <c r="A5796" t="s">
        <v>40</v>
      </c>
      <c r="B5796">
        <v>5479</v>
      </c>
      <c r="C5796">
        <v>1300</v>
      </c>
      <c r="D5796">
        <v>0.17899999999999999</v>
      </c>
    </row>
    <row r="5797" spans="1:4" x14ac:dyDescent="0.25">
      <c r="A5797" t="s">
        <v>40</v>
      </c>
      <c r="B5797">
        <v>5480</v>
      </c>
      <c r="C5797">
        <v>1300</v>
      </c>
      <c r="D5797">
        <v>0.17899999999999999</v>
      </c>
    </row>
    <row r="5798" spans="1:4" x14ac:dyDescent="0.25">
      <c r="A5798" t="s">
        <v>40</v>
      </c>
      <c r="B5798">
        <v>5481</v>
      </c>
      <c r="C5798">
        <v>1300</v>
      </c>
      <c r="D5798">
        <v>0.18</v>
      </c>
    </row>
    <row r="5799" spans="1:4" x14ac:dyDescent="0.25">
      <c r="A5799" t="s">
        <v>40</v>
      </c>
      <c r="B5799">
        <v>5482</v>
      </c>
      <c r="C5799">
        <v>1300</v>
      </c>
      <c r="D5799">
        <v>0.19400000000000001</v>
      </c>
    </row>
    <row r="5800" spans="1:4" x14ac:dyDescent="0.25">
      <c r="A5800" t="s">
        <v>40</v>
      </c>
      <c r="B5800">
        <v>5483</v>
      </c>
      <c r="C5800">
        <v>1300</v>
      </c>
      <c r="D5800">
        <v>0.19900000000000001</v>
      </c>
    </row>
    <row r="5801" spans="1:4" x14ac:dyDescent="0.25">
      <c r="A5801" t="s">
        <v>40</v>
      </c>
      <c r="B5801">
        <v>5484</v>
      </c>
      <c r="C5801">
        <v>1300</v>
      </c>
      <c r="D5801">
        <v>0.19900000000000001</v>
      </c>
    </row>
    <row r="5802" spans="1:4" x14ac:dyDescent="0.25">
      <c r="A5802" t="s">
        <v>40</v>
      </c>
      <c r="B5802">
        <v>5485</v>
      </c>
      <c r="C5802">
        <v>1300</v>
      </c>
      <c r="D5802">
        <v>0.2</v>
      </c>
    </row>
    <row r="5803" spans="1:4" x14ac:dyDescent="0.25">
      <c r="A5803" t="s">
        <v>40</v>
      </c>
      <c r="B5803">
        <v>5486</v>
      </c>
      <c r="C5803">
        <v>1300</v>
      </c>
      <c r="D5803">
        <v>0.20100000000000001</v>
      </c>
    </row>
    <row r="5804" spans="1:4" x14ac:dyDescent="0.25">
      <c r="A5804" t="s">
        <v>40</v>
      </c>
      <c r="B5804">
        <v>5487</v>
      </c>
      <c r="C5804">
        <v>1300</v>
      </c>
      <c r="D5804">
        <v>0.20100000000000001</v>
      </c>
    </row>
    <row r="5805" spans="1:4" x14ac:dyDescent="0.25">
      <c r="A5805" t="s">
        <v>40</v>
      </c>
      <c r="B5805">
        <v>5488</v>
      </c>
      <c r="C5805">
        <v>1300</v>
      </c>
      <c r="D5805">
        <v>0.20100000000000001</v>
      </c>
    </row>
    <row r="5806" spans="1:4" x14ac:dyDescent="0.25">
      <c r="A5806" t="s">
        <v>40</v>
      </c>
      <c r="B5806">
        <v>5489</v>
      </c>
      <c r="C5806">
        <v>1300</v>
      </c>
      <c r="D5806">
        <v>0.20200000000000001</v>
      </c>
    </row>
    <row r="5807" spans="1:4" x14ac:dyDescent="0.25">
      <c r="A5807" t="s">
        <v>40</v>
      </c>
      <c r="B5807">
        <v>5490</v>
      </c>
      <c r="C5807">
        <v>1300</v>
      </c>
      <c r="D5807">
        <v>0.20399999999999999</v>
      </c>
    </row>
    <row r="5808" spans="1:4" x14ac:dyDescent="0.25">
      <c r="A5808" t="s">
        <v>40</v>
      </c>
      <c r="B5808">
        <v>5491</v>
      </c>
      <c r="C5808">
        <v>1300</v>
      </c>
      <c r="D5808">
        <v>0.20399999999999999</v>
      </c>
    </row>
    <row r="5809" spans="1:4" x14ac:dyDescent="0.25">
      <c r="A5809" t="s">
        <v>40</v>
      </c>
      <c r="B5809">
        <v>5492</v>
      </c>
      <c r="C5809">
        <v>1300</v>
      </c>
      <c r="D5809">
        <v>0.20399999999999999</v>
      </c>
    </row>
    <row r="5810" spans="1:4" x14ac:dyDescent="0.25">
      <c r="A5810" t="s">
        <v>40</v>
      </c>
      <c r="B5810">
        <v>5493</v>
      </c>
      <c r="C5810">
        <v>1300</v>
      </c>
      <c r="D5810">
        <v>0.20399999999999999</v>
      </c>
    </row>
    <row r="5811" spans="1:4" x14ac:dyDescent="0.25">
      <c r="A5811" t="s">
        <v>40</v>
      </c>
      <c r="B5811">
        <v>5494</v>
      </c>
      <c r="C5811">
        <v>1300</v>
      </c>
      <c r="D5811">
        <v>0.20399999999999999</v>
      </c>
    </row>
    <row r="5812" spans="1:4" x14ac:dyDescent="0.25">
      <c r="A5812" t="s">
        <v>40</v>
      </c>
      <c r="B5812">
        <v>5495</v>
      </c>
      <c r="C5812">
        <v>1300</v>
      </c>
      <c r="D5812">
        <v>0.20399999999999999</v>
      </c>
    </row>
    <row r="5813" spans="1:4" x14ac:dyDescent="0.25">
      <c r="A5813" t="s">
        <v>40</v>
      </c>
      <c r="B5813">
        <v>5496</v>
      </c>
      <c r="C5813">
        <v>1300</v>
      </c>
      <c r="D5813">
        <v>0.20399999999999999</v>
      </c>
    </row>
    <row r="5814" spans="1:4" x14ac:dyDescent="0.25">
      <c r="A5814" t="s">
        <v>40</v>
      </c>
      <c r="B5814">
        <v>5497</v>
      </c>
      <c r="C5814">
        <v>1300</v>
      </c>
      <c r="D5814">
        <v>0.20399999999999999</v>
      </c>
    </row>
    <row r="5815" spans="1:4" x14ac:dyDescent="0.25">
      <c r="A5815" t="s">
        <v>40</v>
      </c>
      <c r="B5815">
        <v>5498</v>
      </c>
      <c r="C5815">
        <v>1300</v>
      </c>
      <c r="D5815">
        <v>0.20899999999999999</v>
      </c>
    </row>
    <row r="5816" spans="1:4" x14ac:dyDescent="0.25">
      <c r="A5816" t="s">
        <v>40</v>
      </c>
      <c r="B5816">
        <v>5499</v>
      </c>
      <c r="C5816">
        <v>1300</v>
      </c>
      <c r="D5816">
        <v>0.21099999999999999</v>
      </c>
    </row>
    <row r="5817" spans="1:4" x14ac:dyDescent="0.25">
      <c r="A5817" t="s">
        <v>40</v>
      </c>
      <c r="B5817">
        <v>5500</v>
      </c>
      <c r="C5817">
        <v>1300</v>
      </c>
      <c r="D5817">
        <v>0.217</v>
      </c>
    </row>
    <row r="5818" spans="1:4" x14ac:dyDescent="0.25">
      <c r="A5818" t="s">
        <v>40</v>
      </c>
      <c r="B5818">
        <v>5501</v>
      </c>
      <c r="C5818">
        <v>1300</v>
      </c>
      <c r="D5818">
        <v>0.217</v>
      </c>
    </row>
    <row r="5819" spans="1:4" x14ac:dyDescent="0.25">
      <c r="A5819" t="s">
        <v>40</v>
      </c>
      <c r="B5819">
        <v>5502</v>
      </c>
      <c r="C5819">
        <v>1300</v>
      </c>
      <c r="D5819">
        <v>0.217</v>
      </c>
    </row>
    <row r="5820" spans="1:4" x14ac:dyDescent="0.25">
      <c r="A5820" t="s">
        <v>40</v>
      </c>
      <c r="B5820">
        <v>5503</v>
      </c>
      <c r="C5820">
        <v>1300</v>
      </c>
      <c r="D5820">
        <v>0.217</v>
      </c>
    </row>
    <row r="5821" spans="1:4" x14ac:dyDescent="0.25">
      <c r="A5821" t="s">
        <v>40</v>
      </c>
      <c r="B5821">
        <v>5504</v>
      </c>
      <c r="C5821">
        <v>1300</v>
      </c>
      <c r="D5821">
        <v>0.217</v>
      </c>
    </row>
    <row r="5822" spans="1:4" x14ac:dyDescent="0.25">
      <c r="A5822" t="s">
        <v>40</v>
      </c>
      <c r="B5822">
        <v>5505</v>
      </c>
      <c r="C5822">
        <v>1300</v>
      </c>
      <c r="D5822">
        <v>0.217</v>
      </c>
    </row>
    <row r="5823" spans="1:4" x14ac:dyDescent="0.25">
      <c r="A5823" t="s">
        <v>40</v>
      </c>
      <c r="B5823">
        <v>5506</v>
      </c>
      <c r="C5823">
        <v>1300</v>
      </c>
      <c r="D5823">
        <v>0.217</v>
      </c>
    </row>
    <row r="5824" spans="1:4" x14ac:dyDescent="0.25">
      <c r="A5824" t="s">
        <v>40</v>
      </c>
      <c r="B5824">
        <v>5507</v>
      </c>
      <c r="C5824">
        <v>1300</v>
      </c>
      <c r="D5824">
        <v>0.224</v>
      </c>
    </row>
    <row r="5825" spans="1:4" x14ac:dyDescent="0.25">
      <c r="A5825" t="s">
        <v>40</v>
      </c>
      <c r="B5825">
        <v>5508</v>
      </c>
      <c r="C5825">
        <v>1300</v>
      </c>
      <c r="D5825">
        <v>0.224</v>
      </c>
    </row>
    <row r="5826" spans="1:4" x14ac:dyDescent="0.25">
      <c r="A5826" t="s">
        <v>40</v>
      </c>
      <c r="B5826">
        <v>5509</v>
      </c>
      <c r="C5826">
        <v>1300</v>
      </c>
      <c r="D5826">
        <v>0.22500000000000001</v>
      </c>
    </row>
    <row r="5827" spans="1:4" x14ac:dyDescent="0.25">
      <c r="A5827" t="s">
        <v>40</v>
      </c>
      <c r="B5827">
        <v>5510</v>
      </c>
      <c r="C5827">
        <v>1300</v>
      </c>
      <c r="D5827">
        <v>0.23200000000000001</v>
      </c>
    </row>
    <row r="5828" spans="1:4" x14ac:dyDescent="0.25">
      <c r="A5828" t="s">
        <v>40</v>
      </c>
      <c r="B5828">
        <v>5511</v>
      </c>
      <c r="C5828">
        <v>1300</v>
      </c>
      <c r="D5828">
        <v>0.23400000000000001</v>
      </c>
    </row>
    <row r="5829" spans="1:4" x14ac:dyDescent="0.25">
      <c r="A5829" t="s">
        <v>40</v>
      </c>
      <c r="B5829">
        <v>5512</v>
      </c>
      <c r="C5829">
        <v>1300</v>
      </c>
      <c r="D5829">
        <v>0.23400000000000001</v>
      </c>
    </row>
    <row r="5830" spans="1:4" x14ac:dyDescent="0.25">
      <c r="A5830" t="s">
        <v>40</v>
      </c>
      <c r="B5830">
        <v>5513</v>
      </c>
      <c r="C5830">
        <v>1300</v>
      </c>
      <c r="D5830">
        <v>0.246</v>
      </c>
    </row>
    <row r="5831" spans="1:4" x14ac:dyDescent="0.25">
      <c r="A5831" t="s">
        <v>40</v>
      </c>
      <c r="B5831">
        <v>5514</v>
      </c>
      <c r="C5831">
        <v>1300</v>
      </c>
      <c r="D5831">
        <v>0.27300000000000002</v>
      </c>
    </row>
    <row r="5832" spans="1:4" x14ac:dyDescent="0.25">
      <c r="A5832" t="s">
        <v>40</v>
      </c>
      <c r="B5832">
        <v>5515</v>
      </c>
      <c r="C5832">
        <v>1300</v>
      </c>
      <c r="D5832">
        <v>0.27700000000000002</v>
      </c>
    </row>
    <row r="5833" spans="1:4" x14ac:dyDescent="0.25">
      <c r="A5833" t="s">
        <v>40</v>
      </c>
      <c r="B5833">
        <v>5516</v>
      </c>
      <c r="C5833">
        <v>1300</v>
      </c>
      <c r="D5833">
        <v>0.28199999999999997</v>
      </c>
    </row>
    <row r="5834" spans="1:4" x14ac:dyDescent="0.25">
      <c r="A5834" t="s">
        <v>40</v>
      </c>
      <c r="B5834">
        <v>5517</v>
      </c>
      <c r="C5834">
        <v>1300</v>
      </c>
      <c r="D5834">
        <v>0.28999999999999998</v>
      </c>
    </row>
    <row r="5835" spans="1:4" x14ac:dyDescent="0.25">
      <c r="A5835" t="s">
        <v>40</v>
      </c>
      <c r="B5835">
        <v>5518</v>
      </c>
      <c r="C5835">
        <v>1300</v>
      </c>
      <c r="D5835">
        <v>0.30299999999999999</v>
      </c>
    </row>
    <row r="5836" spans="1:4" x14ac:dyDescent="0.25">
      <c r="A5836" t="s">
        <v>40</v>
      </c>
      <c r="B5836">
        <v>5519</v>
      </c>
      <c r="C5836">
        <v>1300</v>
      </c>
      <c r="D5836">
        <v>0.31900000000000001</v>
      </c>
    </row>
    <row r="5837" spans="1:4" x14ac:dyDescent="0.25">
      <c r="A5837" t="s">
        <v>40</v>
      </c>
      <c r="B5837">
        <v>5520</v>
      </c>
      <c r="C5837">
        <v>1300</v>
      </c>
      <c r="D5837">
        <v>0.497</v>
      </c>
    </row>
    <row r="5838" spans="1:4" x14ac:dyDescent="0.25">
      <c r="A5838" t="s">
        <v>40</v>
      </c>
      <c r="B5838">
        <v>5521</v>
      </c>
      <c r="C5838">
        <v>1400.0000000000002</v>
      </c>
      <c r="D5838">
        <v>7.0000000000000001E-3</v>
      </c>
    </row>
    <row r="5839" spans="1:4" x14ac:dyDescent="0.25">
      <c r="A5839" t="s">
        <v>40</v>
      </c>
      <c r="B5839">
        <v>5522</v>
      </c>
      <c r="C5839">
        <v>1400.0000000000002</v>
      </c>
      <c r="D5839">
        <v>7.0000000000000001E-3</v>
      </c>
    </row>
    <row r="5840" spans="1:4" x14ac:dyDescent="0.25">
      <c r="A5840" t="s">
        <v>40</v>
      </c>
      <c r="B5840">
        <v>5523</v>
      </c>
      <c r="C5840">
        <v>1400.0000000000002</v>
      </c>
      <c r="D5840">
        <v>0.01</v>
      </c>
    </row>
    <row r="5841" spans="1:4" x14ac:dyDescent="0.25">
      <c r="A5841" t="s">
        <v>40</v>
      </c>
      <c r="B5841">
        <v>5524</v>
      </c>
      <c r="C5841">
        <v>1400.0000000000002</v>
      </c>
      <c r="D5841">
        <v>1.2999999999999999E-2</v>
      </c>
    </row>
    <row r="5842" spans="1:4" x14ac:dyDescent="0.25">
      <c r="A5842" t="s">
        <v>40</v>
      </c>
      <c r="B5842">
        <v>5525</v>
      </c>
      <c r="C5842">
        <v>1400.0000000000002</v>
      </c>
      <c r="D5842">
        <v>1.4E-2</v>
      </c>
    </row>
    <row r="5843" spans="1:4" x14ac:dyDescent="0.25">
      <c r="A5843" t="s">
        <v>40</v>
      </c>
      <c r="B5843">
        <v>5526</v>
      </c>
      <c r="C5843">
        <v>1400.0000000000002</v>
      </c>
      <c r="D5843">
        <v>1.7999999999999999E-2</v>
      </c>
    </row>
    <row r="5844" spans="1:4" x14ac:dyDescent="0.25">
      <c r="A5844" t="s">
        <v>40</v>
      </c>
      <c r="B5844">
        <v>5527</v>
      </c>
      <c r="C5844">
        <v>1400.0000000000002</v>
      </c>
      <c r="D5844">
        <v>1.7999999999999999E-2</v>
      </c>
    </row>
    <row r="5845" spans="1:4" x14ac:dyDescent="0.25">
      <c r="A5845" t="s">
        <v>40</v>
      </c>
      <c r="B5845">
        <v>5528</v>
      </c>
      <c r="C5845">
        <v>1400.0000000000002</v>
      </c>
      <c r="D5845">
        <v>1.9E-2</v>
      </c>
    </row>
    <row r="5846" spans="1:4" x14ac:dyDescent="0.25">
      <c r="A5846" t="s">
        <v>40</v>
      </c>
      <c r="B5846">
        <v>5529</v>
      </c>
      <c r="C5846">
        <v>1400.0000000000002</v>
      </c>
      <c r="D5846">
        <v>1.9E-2</v>
      </c>
    </row>
    <row r="5847" spans="1:4" x14ac:dyDescent="0.25">
      <c r="A5847" t="s">
        <v>40</v>
      </c>
      <c r="B5847">
        <v>5530</v>
      </c>
      <c r="C5847">
        <v>1400.0000000000002</v>
      </c>
      <c r="D5847">
        <v>1.9E-2</v>
      </c>
    </row>
    <row r="5848" spans="1:4" x14ac:dyDescent="0.25">
      <c r="A5848" t="s">
        <v>40</v>
      </c>
      <c r="B5848">
        <v>5531</v>
      </c>
      <c r="C5848">
        <v>1400.0000000000002</v>
      </c>
      <c r="D5848">
        <v>2.1999999999999999E-2</v>
      </c>
    </row>
    <row r="5849" spans="1:4" x14ac:dyDescent="0.25">
      <c r="A5849" t="s">
        <v>40</v>
      </c>
      <c r="B5849">
        <v>5532</v>
      </c>
      <c r="C5849">
        <v>1400.0000000000002</v>
      </c>
      <c r="D5849">
        <v>2.1999999999999999E-2</v>
      </c>
    </row>
    <row r="5850" spans="1:4" x14ac:dyDescent="0.25">
      <c r="A5850" t="s">
        <v>40</v>
      </c>
      <c r="B5850">
        <v>5533</v>
      </c>
      <c r="C5850">
        <v>1400.0000000000002</v>
      </c>
      <c r="D5850">
        <v>2.7E-2</v>
      </c>
    </row>
    <row r="5851" spans="1:4" x14ac:dyDescent="0.25">
      <c r="A5851" t="s">
        <v>40</v>
      </c>
      <c r="B5851">
        <v>5534</v>
      </c>
      <c r="C5851">
        <v>1400.0000000000002</v>
      </c>
      <c r="D5851">
        <v>2.8000000000000001E-2</v>
      </c>
    </row>
    <row r="5852" spans="1:4" x14ac:dyDescent="0.25">
      <c r="A5852" t="s">
        <v>40</v>
      </c>
      <c r="B5852">
        <v>5535</v>
      </c>
      <c r="C5852">
        <v>1400.0000000000002</v>
      </c>
      <c r="D5852">
        <v>2.8000000000000001E-2</v>
      </c>
    </row>
    <row r="5853" spans="1:4" x14ac:dyDescent="0.25">
      <c r="A5853" t="s">
        <v>40</v>
      </c>
      <c r="B5853">
        <v>5536</v>
      </c>
      <c r="C5853">
        <v>1400.0000000000002</v>
      </c>
      <c r="D5853">
        <v>2.8000000000000001E-2</v>
      </c>
    </row>
    <row r="5854" spans="1:4" x14ac:dyDescent="0.25">
      <c r="A5854" t="s">
        <v>40</v>
      </c>
      <c r="B5854">
        <v>5537</v>
      </c>
      <c r="C5854">
        <v>1400.0000000000002</v>
      </c>
      <c r="D5854">
        <v>3.2000000000000001E-2</v>
      </c>
    </row>
    <row r="5855" spans="1:4" x14ac:dyDescent="0.25">
      <c r="A5855" t="s">
        <v>40</v>
      </c>
      <c r="B5855">
        <v>5538</v>
      </c>
      <c r="C5855">
        <v>1400.0000000000002</v>
      </c>
      <c r="D5855">
        <v>3.3000000000000002E-2</v>
      </c>
    </row>
    <row r="5856" spans="1:4" x14ac:dyDescent="0.25">
      <c r="A5856" t="s">
        <v>40</v>
      </c>
      <c r="B5856">
        <v>5539</v>
      </c>
      <c r="C5856">
        <v>1400.0000000000002</v>
      </c>
      <c r="D5856">
        <v>3.3000000000000002E-2</v>
      </c>
    </row>
    <row r="5857" spans="1:4" x14ac:dyDescent="0.25">
      <c r="A5857" t="s">
        <v>40</v>
      </c>
      <c r="B5857">
        <v>5540</v>
      </c>
      <c r="C5857">
        <v>1400.0000000000002</v>
      </c>
      <c r="D5857">
        <v>3.5000000000000003E-2</v>
      </c>
    </row>
    <row r="5858" spans="1:4" x14ac:dyDescent="0.25">
      <c r="A5858" t="s">
        <v>40</v>
      </c>
      <c r="B5858">
        <v>5541</v>
      </c>
      <c r="C5858">
        <v>1400.0000000000002</v>
      </c>
      <c r="D5858">
        <v>3.5999999999999997E-2</v>
      </c>
    </row>
    <row r="5859" spans="1:4" x14ac:dyDescent="0.25">
      <c r="A5859" t="s">
        <v>40</v>
      </c>
      <c r="B5859">
        <v>5542</v>
      </c>
      <c r="C5859">
        <v>1400.0000000000002</v>
      </c>
      <c r="D5859">
        <v>3.6999999999999998E-2</v>
      </c>
    </row>
    <row r="5860" spans="1:4" x14ac:dyDescent="0.25">
      <c r="A5860" t="s">
        <v>40</v>
      </c>
      <c r="B5860">
        <v>5543</v>
      </c>
      <c r="C5860">
        <v>1400.0000000000002</v>
      </c>
      <c r="D5860">
        <v>3.9E-2</v>
      </c>
    </row>
    <row r="5861" spans="1:4" x14ac:dyDescent="0.25">
      <c r="A5861" t="s">
        <v>40</v>
      </c>
      <c r="B5861">
        <v>5544</v>
      </c>
      <c r="C5861">
        <v>1400.0000000000002</v>
      </c>
      <c r="D5861">
        <v>0.04</v>
      </c>
    </row>
    <row r="5862" spans="1:4" x14ac:dyDescent="0.25">
      <c r="A5862" t="s">
        <v>40</v>
      </c>
      <c r="B5862">
        <v>5545</v>
      </c>
      <c r="C5862">
        <v>1400.0000000000002</v>
      </c>
      <c r="D5862">
        <v>4.1000000000000002E-2</v>
      </c>
    </row>
    <row r="5863" spans="1:4" x14ac:dyDescent="0.25">
      <c r="A5863" t="s">
        <v>40</v>
      </c>
      <c r="B5863">
        <v>5546</v>
      </c>
      <c r="C5863">
        <v>1400.0000000000002</v>
      </c>
      <c r="D5863">
        <v>4.2000000000000003E-2</v>
      </c>
    </row>
    <row r="5864" spans="1:4" x14ac:dyDescent="0.25">
      <c r="A5864" t="s">
        <v>40</v>
      </c>
      <c r="B5864">
        <v>5547</v>
      </c>
      <c r="C5864">
        <v>1400.0000000000002</v>
      </c>
      <c r="D5864">
        <v>4.2000000000000003E-2</v>
      </c>
    </row>
    <row r="5865" spans="1:4" x14ac:dyDescent="0.25">
      <c r="A5865" t="s">
        <v>40</v>
      </c>
      <c r="B5865">
        <v>5548</v>
      </c>
      <c r="C5865">
        <v>1400.0000000000002</v>
      </c>
      <c r="D5865">
        <v>4.2000000000000003E-2</v>
      </c>
    </row>
    <row r="5866" spans="1:4" x14ac:dyDescent="0.25">
      <c r="A5866" t="s">
        <v>40</v>
      </c>
      <c r="B5866">
        <v>5549</v>
      </c>
      <c r="C5866">
        <v>1400.0000000000002</v>
      </c>
      <c r="D5866">
        <v>4.4999999999999998E-2</v>
      </c>
    </row>
    <row r="5867" spans="1:4" x14ac:dyDescent="0.25">
      <c r="A5867" t="s">
        <v>40</v>
      </c>
      <c r="B5867">
        <v>5550</v>
      </c>
      <c r="C5867">
        <v>1400.0000000000002</v>
      </c>
      <c r="D5867">
        <v>4.7E-2</v>
      </c>
    </row>
    <row r="5868" spans="1:4" x14ac:dyDescent="0.25">
      <c r="A5868" t="s">
        <v>40</v>
      </c>
      <c r="B5868">
        <v>5551</v>
      </c>
      <c r="C5868">
        <v>1400.0000000000002</v>
      </c>
      <c r="D5868">
        <v>4.8000000000000001E-2</v>
      </c>
    </row>
    <row r="5869" spans="1:4" x14ac:dyDescent="0.25">
      <c r="A5869" t="s">
        <v>40</v>
      </c>
      <c r="B5869">
        <v>5552</v>
      </c>
      <c r="C5869">
        <v>1400.0000000000002</v>
      </c>
      <c r="D5869">
        <v>4.9000000000000002E-2</v>
      </c>
    </row>
    <row r="5870" spans="1:4" x14ac:dyDescent="0.25">
      <c r="A5870" t="s">
        <v>40</v>
      </c>
      <c r="B5870">
        <v>5553</v>
      </c>
      <c r="C5870">
        <v>1400.0000000000002</v>
      </c>
      <c r="D5870">
        <v>5.2999999999999999E-2</v>
      </c>
    </row>
    <row r="5871" spans="1:4" x14ac:dyDescent="0.25">
      <c r="A5871" t="s">
        <v>40</v>
      </c>
      <c r="B5871">
        <v>5554</v>
      </c>
      <c r="C5871">
        <v>1400.0000000000002</v>
      </c>
      <c r="D5871">
        <v>5.2999999999999999E-2</v>
      </c>
    </row>
    <row r="5872" spans="1:4" x14ac:dyDescent="0.25">
      <c r="A5872" t="s">
        <v>40</v>
      </c>
      <c r="B5872">
        <v>5555</v>
      </c>
      <c r="C5872">
        <v>1400.0000000000002</v>
      </c>
      <c r="D5872">
        <v>5.2999999999999999E-2</v>
      </c>
    </row>
    <row r="5873" spans="1:4" x14ac:dyDescent="0.25">
      <c r="A5873" t="s">
        <v>40</v>
      </c>
      <c r="B5873">
        <v>5556</v>
      </c>
      <c r="C5873">
        <v>1400.0000000000002</v>
      </c>
      <c r="D5873">
        <v>5.6000000000000001E-2</v>
      </c>
    </row>
    <row r="5874" spans="1:4" x14ac:dyDescent="0.25">
      <c r="A5874" t="s">
        <v>40</v>
      </c>
      <c r="B5874">
        <v>5557</v>
      </c>
      <c r="C5874">
        <v>1400.0000000000002</v>
      </c>
      <c r="D5874">
        <v>6.0999999999999999E-2</v>
      </c>
    </row>
    <row r="5875" spans="1:4" x14ac:dyDescent="0.25">
      <c r="A5875" t="s">
        <v>40</v>
      </c>
      <c r="B5875">
        <v>5558</v>
      </c>
      <c r="C5875">
        <v>1400.0000000000002</v>
      </c>
      <c r="D5875">
        <v>6.3E-2</v>
      </c>
    </row>
    <row r="5876" spans="1:4" x14ac:dyDescent="0.25">
      <c r="A5876" t="s">
        <v>40</v>
      </c>
      <c r="B5876">
        <v>5559</v>
      </c>
      <c r="C5876">
        <v>1400.0000000000002</v>
      </c>
      <c r="D5876">
        <v>6.5000000000000002E-2</v>
      </c>
    </row>
    <row r="5877" spans="1:4" x14ac:dyDescent="0.25">
      <c r="A5877" t="s">
        <v>40</v>
      </c>
      <c r="B5877">
        <v>5560</v>
      </c>
      <c r="C5877">
        <v>1400.0000000000002</v>
      </c>
      <c r="D5877">
        <v>6.6000000000000003E-2</v>
      </c>
    </row>
    <row r="5878" spans="1:4" x14ac:dyDescent="0.25">
      <c r="A5878" t="s">
        <v>40</v>
      </c>
      <c r="B5878">
        <v>5561</v>
      </c>
      <c r="C5878">
        <v>1400.0000000000002</v>
      </c>
      <c r="D5878">
        <v>6.6000000000000003E-2</v>
      </c>
    </row>
    <row r="5879" spans="1:4" x14ac:dyDescent="0.25">
      <c r="A5879" t="s">
        <v>40</v>
      </c>
      <c r="B5879">
        <v>5562</v>
      </c>
      <c r="C5879">
        <v>1400.0000000000002</v>
      </c>
      <c r="D5879">
        <v>6.7000000000000004E-2</v>
      </c>
    </row>
    <row r="5880" spans="1:4" x14ac:dyDescent="0.25">
      <c r="A5880" t="s">
        <v>40</v>
      </c>
      <c r="B5880">
        <v>5563</v>
      </c>
      <c r="C5880">
        <v>1400.0000000000002</v>
      </c>
      <c r="D5880">
        <v>6.8000000000000005E-2</v>
      </c>
    </row>
    <row r="5881" spans="1:4" x14ac:dyDescent="0.25">
      <c r="A5881" t="s">
        <v>40</v>
      </c>
      <c r="B5881">
        <v>5564</v>
      </c>
      <c r="C5881">
        <v>1400.0000000000002</v>
      </c>
      <c r="D5881">
        <v>7.5999999999999998E-2</v>
      </c>
    </row>
    <row r="5882" spans="1:4" x14ac:dyDescent="0.25">
      <c r="A5882" t="s">
        <v>40</v>
      </c>
      <c r="B5882">
        <v>5565</v>
      </c>
      <c r="C5882">
        <v>1400.0000000000002</v>
      </c>
      <c r="D5882">
        <v>7.5999999999999998E-2</v>
      </c>
    </row>
    <row r="5883" spans="1:4" x14ac:dyDescent="0.25">
      <c r="A5883" t="s">
        <v>40</v>
      </c>
      <c r="B5883">
        <v>5566</v>
      </c>
      <c r="C5883">
        <v>1400.0000000000002</v>
      </c>
      <c r="D5883">
        <v>7.8E-2</v>
      </c>
    </row>
    <row r="5884" spans="1:4" x14ac:dyDescent="0.25">
      <c r="A5884" t="s">
        <v>40</v>
      </c>
      <c r="B5884">
        <v>5567</v>
      </c>
      <c r="C5884">
        <v>1400.0000000000002</v>
      </c>
      <c r="D5884">
        <v>7.9000000000000001E-2</v>
      </c>
    </row>
    <row r="5885" spans="1:4" x14ac:dyDescent="0.25">
      <c r="A5885" t="s">
        <v>40</v>
      </c>
      <c r="B5885">
        <v>5568</v>
      </c>
      <c r="C5885">
        <v>1400.0000000000002</v>
      </c>
      <c r="D5885">
        <v>0.08</v>
      </c>
    </row>
    <row r="5886" spans="1:4" x14ac:dyDescent="0.25">
      <c r="A5886" t="s">
        <v>40</v>
      </c>
      <c r="B5886">
        <v>5569</v>
      </c>
      <c r="C5886">
        <v>1400.0000000000002</v>
      </c>
      <c r="D5886">
        <v>0.08</v>
      </c>
    </row>
    <row r="5887" spans="1:4" x14ac:dyDescent="0.25">
      <c r="A5887" t="s">
        <v>40</v>
      </c>
      <c r="B5887">
        <v>5570</v>
      </c>
      <c r="C5887">
        <v>1400.0000000000002</v>
      </c>
      <c r="D5887">
        <v>0.08</v>
      </c>
    </row>
    <row r="5888" spans="1:4" x14ac:dyDescent="0.25">
      <c r="A5888" t="s">
        <v>40</v>
      </c>
      <c r="B5888">
        <v>5571</v>
      </c>
      <c r="C5888">
        <v>1400.0000000000002</v>
      </c>
      <c r="D5888">
        <v>8.4000000000000005E-2</v>
      </c>
    </row>
    <row r="5889" spans="1:4" x14ac:dyDescent="0.25">
      <c r="A5889" t="s">
        <v>40</v>
      </c>
      <c r="B5889">
        <v>5572</v>
      </c>
      <c r="C5889">
        <v>1400.0000000000002</v>
      </c>
      <c r="D5889">
        <v>8.4000000000000005E-2</v>
      </c>
    </row>
    <row r="5890" spans="1:4" x14ac:dyDescent="0.25">
      <c r="A5890" t="s">
        <v>40</v>
      </c>
      <c r="B5890">
        <v>5573</v>
      </c>
      <c r="C5890">
        <v>1400.0000000000002</v>
      </c>
      <c r="D5890">
        <v>8.4000000000000005E-2</v>
      </c>
    </row>
    <row r="5891" spans="1:4" x14ac:dyDescent="0.25">
      <c r="A5891" t="s">
        <v>40</v>
      </c>
      <c r="B5891">
        <v>5574</v>
      </c>
      <c r="C5891">
        <v>1400.0000000000002</v>
      </c>
      <c r="D5891">
        <v>8.5999999999999993E-2</v>
      </c>
    </row>
    <row r="5892" spans="1:4" x14ac:dyDescent="0.25">
      <c r="A5892" t="s">
        <v>40</v>
      </c>
      <c r="B5892">
        <v>5575</v>
      </c>
      <c r="C5892">
        <v>1400.0000000000002</v>
      </c>
      <c r="D5892">
        <v>8.7999999999999995E-2</v>
      </c>
    </row>
    <row r="5893" spans="1:4" x14ac:dyDescent="0.25">
      <c r="A5893" t="s">
        <v>40</v>
      </c>
      <c r="B5893">
        <v>5576</v>
      </c>
      <c r="C5893">
        <v>1400.0000000000002</v>
      </c>
      <c r="D5893">
        <v>8.7999999999999995E-2</v>
      </c>
    </row>
    <row r="5894" spans="1:4" x14ac:dyDescent="0.25">
      <c r="A5894" t="s">
        <v>40</v>
      </c>
      <c r="B5894">
        <v>5577</v>
      </c>
      <c r="C5894">
        <v>1400.0000000000002</v>
      </c>
      <c r="D5894">
        <v>8.7999999999999995E-2</v>
      </c>
    </row>
    <row r="5895" spans="1:4" x14ac:dyDescent="0.25">
      <c r="A5895" t="s">
        <v>40</v>
      </c>
      <c r="B5895">
        <v>5578</v>
      </c>
      <c r="C5895">
        <v>1400.0000000000002</v>
      </c>
      <c r="D5895">
        <v>8.8999999999999996E-2</v>
      </c>
    </row>
    <row r="5896" spans="1:4" x14ac:dyDescent="0.25">
      <c r="A5896" t="s">
        <v>40</v>
      </c>
      <c r="B5896">
        <v>5579</v>
      </c>
      <c r="C5896">
        <v>1400.0000000000002</v>
      </c>
      <c r="D5896">
        <v>9.0999999999999998E-2</v>
      </c>
    </row>
    <row r="5897" spans="1:4" x14ac:dyDescent="0.25">
      <c r="A5897" t="s">
        <v>40</v>
      </c>
      <c r="B5897">
        <v>5580</v>
      </c>
      <c r="C5897">
        <v>1400.0000000000002</v>
      </c>
      <c r="D5897">
        <v>9.0999999999999998E-2</v>
      </c>
    </row>
    <row r="5898" spans="1:4" x14ac:dyDescent="0.25">
      <c r="A5898" t="s">
        <v>40</v>
      </c>
      <c r="B5898">
        <v>5581</v>
      </c>
      <c r="C5898">
        <v>1400.0000000000002</v>
      </c>
      <c r="D5898">
        <v>9.0999999999999998E-2</v>
      </c>
    </row>
    <row r="5899" spans="1:4" x14ac:dyDescent="0.25">
      <c r="A5899" t="s">
        <v>40</v>
      </c>
      <c r="B5899">
        <v>5582</v>
      </c>
      <c r="C5899">
        <v>1400.0000000000002</v>
      </c>
      <c r="D5899">
        <v>9.0999999999999998E-2</v>
      </c>
    </row>
    <row r="5900" spans="1:4" x14ac:dyDescent="0.25">
      <c r="A5900" t="s">
        <v>40</v>
      </c>
      <c r="B5900">
        <v>5583</v>
      </c>
      <c r="C5900">
        <v>1400.0000000000002</v>
      </c>
      <c r="D5900">
        <v>9.0999999999999998E-2</v>
      </c>
    </row>
    <row r="5901" spans="1:4" x14ac:dyDescent="0.25">
      <c r="A5901" t="s">
        <v>40</v>
      </c>
      <c r="B5901">
        <v>5584</v>
      </c>
      <c r="C5901">
        <v>1400.0000000000002</v>
      </c>
      <c r="D5901">
        <v>9.1999999999999998E-2</v>
      </c>
    </row>
    <row r="5902" spans="1:4" x14ac:dyDescent="0.25">
      <c r="A5902" t="s">
        <v>40</v>
      </c>
      <c r="B5902">
        <v>5585</v>
      </c>
      <c r="C5902">
        <v>1400.0000000000002</v>
      </c>
      <c r="D5902">
        <v>9.4E-2</v>
      </c>
    </row>
    <row r="5903" spans="1:4" x14ac:dyDescent="0.25">
      <c r="A5903" t="s">
        <v>40</v>
      </c>
      <c r="B5903">
        <v>5586</v>
      </c>
      <c r="C5903">
        <v>1400.0000000000002</v>
      </c>
      <c r="D5903">
        <v>9.8000000000000004E-2</v>
      </c>
    </row>
    <row r="5904" spans="1:4" x14ac:dyDescent="0.25">
      <c r="A5904" t="s">
        <v>40</v>
      </c>
      <c r="B5904">
        <v>5587</v>
      </c>
      <c r="C5904">
        <v>1400.0000000000002</v>
      </c>
      <c r="D5904">
        <v>9.8000000000000004E-2</v>
      </c>
    </row>
    <row r="5905" spans="1:4" x14ac:dyDescent="0.25">
      <c r="A5905" t="s">
        <v>40</v>
      </c>
      <c r="B5905">
        <v>5588</v>
      </c>
      <c r="C5905">
        <v>1400.0000000000002</v>
      </c>
      <c r="D5905">
        <v>0.10199999999999999</v>
      </c>
    </row>
    <row r="5906" spans="1:4" x14ac:dyDescent="0.25">
      <c r="A5906" t="s">
        <v>40</v>
      </c>
      <c r="B5906">
        <v>5589</v>
      </c>
      <c r="C5906">
        <v>1400.0000000000002</v>
      </c>
      <c r="D5906">
        <v>0.10199999999999999</v>
      </c>
    </row>
    <row r="5907" spans="1:4" x14ac:dyDescent="0.25">
      <c r="A5907" t="s">
        <v>40</v>
      </c>
      <c r="B5907">
        <v>5590</v>
      </c>
      <c r="C5907">
        <v>1400.0000000000002</v>
      </c>
      <c r="D5907">
        <v>0.10199999999999999</v>
      </c>
    </row>
    <row r="5908" spans="1:4" x14ac:dyDescent="0.25">
      <c r="A5908" t="s">
        <v>40</v>
      </c>
      <c r="B5908">
        <v>5591</v>
      </c>
      <c r="C5908">
        <v>1400.0000000000002</v>
      </c>
      <c r="D5908">
        <v>0.10199999999999999</v>
      </c>
    </row>
    <row r="5909" spans="1:4" x14ac:dyDescent="0.25">
      <c r="A5909" t="s">
        <v>40</v>
      </c>
      <c r="B5909">
        <v>5592</v>
      </c>
      <c r="C5909">
        <v>1400.0000000000002</v>
      </c>
      <c r="D5909">
        <v>0.10199999999999999</v>
      </c>
    </row>
    <row r="5910" spans="1:4" x14ac:dyDescent="0.25">
      <c r="A5910" t="s">
        <v>40</v>
      </c>
      <c r="B5910">
        <v>5593</v>
      </c>
      <c r="C5910">
        <v>1400.0000000000002</v>
      </c>
      <c r="D5910">
        <v>0.10199999999999999</v>
      </c>
    </row>
    <row r="5911" spans="1:4" x14ac:dyDescent="0.25">
      <c r="A5911" t="s">
        <v>40</v>
      </c>
      <c r="B5911">
        <v>5594</v>
      </c>
      <c r="C5911">
        <v>1400.0000000000002</v>
      </c>
      <c r="D5911">
        <v>0.10199999999999999</v>
      </c>
    </row>
    <row r="5912" spans="1:4" x14ac:dyDescent="0.25">
      <c r="A5912" t="s">
        <v>40</v>
      </c>
      <c r="B5912">
        <v>5595</v>
      </c>
      <c r="C5912">
        <v>1400.0000000000002</v>
      </c>
      <c r="D5912">
        <v>0.10199999999999999</v>
      </c>
    </row>
    <row r="5913" spans="1:4" x14ac:dyDescent="0.25">
      <c r="A5913" t="s">
        <v>40</v>
      </c>
      <c r="B5913">
        <v>5596</v>
      </c>
      <c r="C5913">
        <v>1400.0000000000002</v>
      </c>
      <c r="D5913">
        <v>0.10299999999999999</v>
      </c>
    </row>
    <row r="5914" spans="1:4" x14ac:dyDescent="0.25">
      <c r="A5914" t="s">
        <v>40</v>
      </c>
      <c r="B5914">
        <v>5597</v>
      </c>
      <c r="C5914">
        <v>1400.0000000000002</v>
      </c>
      <c r="D5914">
        <v>0.108</v>
      </c>
    </row>
    <row r="5915" spans="1:4" x14ac:dyDescent="0.25">
      <c r="A5915" t="s">
        <v>40</v>
      </c>
      <c r="B5915">
        <v>5598</v>
      </c>
      <c r="C5915">
        <v>1400.0000000000002</v>
      </c>
      <c r="D5915">
        <v>0.108</v>
      </c>
    </row>
    <row r="5916" spans="1:4" x14ac:dyDescent="0.25">
      <c r="A5916" t="s">
        <v>40</v>
      </c>
      <c r="B5916">
        <v>5599</v>
      </c>
      <c r="C5916">
        <v>1400.0000000000002</v>
      </c>
      <c r="D5916">
        <v>0.108</v>
      </c>
    </row>
    <row r="5917" spans="1:4" x14ac:dyDescent="0.25">
      <c r="A5917" t="s">
        <v>40</v>
      </c>
      <c r="B5917">
        <v>5600</v>
      </c>
      <c r="C5917">
        <v>1400.0000000000002</v>
      </c>
      <c r="D5917">
        <v>0.108</v>
      </c>
    </row>
    <row r="5918" spans="1:4" x14ac:dyDescent="0.25">
      <c r="A5918" t="s">
        <v>40</v>
      </c>
      <c r="B5918">
        <v>5601</v>
      </c>
      <c r="C5918">
        <v>1400.0000000000002</v>
      </c>
      <c r="D5918">
        <v>0.108</v>
      </c>
    </row>
    <row r="5919" spans="1:4" x14ac:dyDescent="0.25">
      <c r="A5919" t="s">
        <v>40</v>
      </c>
      <c r="B5919">
        <v>5602</v>
      </c>
      <c r="C5919">
        <v>1400.0000000000002</v>
      </c>
      <c r="D5919">
        <v>0.108</v>
      </c>
    </row>
    <row r="5920" spans="1:4" x14ac:dyDescent="0.25">
      <c r="A5920" t="s">
        <v>40</v>
      </c>
      <c r="B5920">
        <v>5603</v>
      </c>
      <c r="C5920">
        <v>1400.0000000000002</v>
      </c>
      <c r="D5920">
        <v>0.108</v>
      </c>
    </row>
    <row r="5921" spans="1:4" x14ac:dyDescent="0.25">
      <c r="A5921" t="s">
        <v>40</v>
      </c>
      <c r="B5921">
        <v>5604</v>
      </c>
      <c r="C5921">
        <v>1400.0000000000002</v>
      </c>
      <c r="D5921">
        <v>0.108</v>
      </c>
    </row>
    <row r="5922" spans="1:4" x14ac:dyDescent="0.25">
      <c r="A5922" t="s">
        <v>40</v>
      </c>
      <c r="B5922">
        <v>5605</v>
      </c>
      <c r="C5922">
        <v>1400.0000000000002</v>
      </c>
      <c r="D5922">
        <v>0.114</v>
      </c>
    </row>
    <row r="5923" spans="1:4" x14ac:dyDescent="0.25">
      <c r="A5923" t="s">
        <v>40</v>
      </c>
      <c r="B5923">
        <v>5606</v>
      </c>
      <c r="C5923">
        <v>1400.0000000000002</v>
      </c>
      <c r="D5923">
        <v>0.114</v>
      </c>
    </row>
    <row r="5924" spans="1:4" x14ac:dyDescent="0.25">
      <c r="A5924" t="s">
        <v>40</v>
      </c>
      <c r="B5924">
        <v>5607</v>
      </c>
      <c r="C5924">
        <v>1400.0000000000002</v>
      </c>
      <c r="D5924">
        <v>0.11600000000000001</v>
      </c>
    </row>
    <row r="5925" spans="1:4" x14ac:dyDescent="0.25">
      <c r="A5925" t="s">
        <v>40</v>
      </c>
      <c r="B5925">
        <v>5608</v>
      </c>
      <c r="C5925">
        <v>1400.0000000000002</v>
      </c>
      <c r="D5925">
        <v>0.11799999999999999</v>
      </c>
    </row>
    <row r="5926" spans="1:4" x14ac:dyDescent="0.25">
      <c r="A5926" t="s">
        <v>40</v>
      </c>
      <c r="B5926">
        <v>5609</v>
      </c>
      <c r="C5926">
        <v>1400.0000000000002</v>
      </c>
      <c r="D5926">
        <v>0.11799999999999999</v>
      </c>
    </row>
    <row r="5927" spans="1:4" x14ac:dyDescent="0.25">
      <c r="A5927" t="s">
        <v>40</v>
      </c>
      <c r="B5927">
        <v>5610</v>
      </c>
      <c r="C5927">
        <v>1400.0000000000002</v>
      </c>
      <c r="D5927">
        <v>0.11799999999999999</v>
      </c>
    </row>
    <row r="5928" spans="1:4" x14ac:dyDescent="0.25">
      <c r="A5928" t="s">
        <v>40</v>
      </c>
      <c r="B5928">
        <v>5611</v>
      </c>
      <c r="C5928">
        <v>1400.0000000000002</v>
      </c>
      <c r="D5928">
        <v>0.11799999999999999</v>
      </c>
    </row>
    <row r="5929" spans="1:4" x14ac:dyDescent="0.25">
      <c r="A5929" t="s">
        <v>40</v>
      </c>
      <c r="B5929">
        <v>5612</v>
      </c>
      <c r="C5929">
        <v>1400.0000000000002</v>
      </c>
      <c r="D5929">
        <v>0.11799999999999999</v>
      </c>
    </row>
    <row r="5930" spans="1:4" x14ac:dyDescent="0.25">
      <c r="A5930" t="s">
        <v>40</v>
      </c>
      <c r="B5930">
        <v>5613</v>
      </c>
      <c r="C5930">
        <v>1400.0000000000002</v>
      </c>
      <c r="D5930">
        <v>0.11799999999999999</v>
      </c>
    </row>
    <row r="5931" spans="1:4" x14ac:dyDescent="0.25">
      <c r="A5931" t="s">
        <v>40</v>
      </c>
      <c r="B5931">
        <v>5614</v>
      </c>
      <c r="C5931">
        <v>1400.0000000000002</v>
      </c>
      <c r="D5931">
        <v>0.11799999999999999</v>
      </c>
    </row>
    <row r="5932" spans="1:4" x14ac:dyDescent="0.25">
      <c r="A5932" t="s">
        <v>40</v>
      </c>
      <c r="B5932">
        <v>5615</v>
      </c>
      <c r="C5932">
        <v>1400.0000000000002</v>
      </c>
      <c r="D5932">
        <v>0.11799999999999999</v>
      </c>
    </row>
    <row r="5933" spans="1:4" x14ac:dyDescent="0.25">
      <c r="A5933" t="s">
        <v>40</v>
      </c>
      <c r="B5933">
        <v>5616</v>
      </c>
      <c r="C5933">
        <v>1400.0000000000002</v>
      </c>
      <c r="D5933">
        <v>0.12</v>
      </c>
    </row>
    <row r="5934" spans="1:4" x14ac:dyDescent="0.25">
      <c r="A5934" t="s">
        <v>40</v>
      </c>
      <c r="B5934">
        <v>5617</v>
      </c>
      <c r="C5934">
        <v>1400.0000000000002</v>
      </c>
      <c r="D5934">
        <v>0.12</v>
      </c>
    </row>
    <row r="5935" spans="1:4" x14ac:dyDescent="0.25">
      <c r="A5935" t="s">
        <v>40</v>
      </c>
      <c r="B5935">
        <v>5618</v>
      </c>
      <c r="C5935">
        <v>1400.0000000000002</v>
      </c>
      <c r="D5935">
        <v>0.12</v>
      </c>
    </row>
    <row r="5936" spans="1:4" x14ac:dyDescent="0.25">
      <c r="A5936" t="s">
        <v>40</v>
      </c>
      <c r="B5936">
        <v>5619</v>
      </c>
      <c r="C5936">
        <v>1400.0000000000002</v>
      </c>
      <c r="D5936">
        <v>0.122</v>
      </c>
    </row>
    <row r="5937" spans="1:4" x14ac:dyDescent="0.25">
      <c r="A5937" t="s">
        <v>40</v>
      </c>
      <c r="B5937">
        <v>5620</v>
      </c>
      <c r="C5937">
        <v>1400.0000000000002</v>
      </c>
      <c r="D5937">
        <v>0.122</v>
      </c>
    </row>
    <row r="5938" spans="1:4" x14ac:dyDescent="0.25">
      <c r="A5938" t="s">
        <v>40</v>
      </c>
      <c r="B5938">
        <v>5621</v>
      </c>
      <c r="C5938">
        <v>1400.0000000000002</v>
      </c>
      <c r="D5938">
        <v>0.126</v>
      </c>
    </row>
    <row r="5939" spans="1:4" x14ac:dyDescent="0.25">
      <c r="A5939" t="s">
        <v>40</v>
      </c>
      <c r="B5939">
        <v>5622</v>
      </c>
      <c r="C5939">
        <v>1400.0000000000002</v>
      </c>
      <c r="D5939">
        <v>0.126</v>
      </c>
    </row>
    <row r="5940" spans="1:4" x14ac:dyDescent="0.25">
      <c r="A5940" t="s">
        <v>40</v>
      </c>
      <c r="B5940">
        <v>5623</v>
      </c>
      <c r="C5940">
        <v>1400.0000000000002</v>
      </c>
      <c r="D5940">
        <v>0.13</v>
      </c>
    </row>
    <row r="5941" spans="1:4" x14ac:dyDescent="0.25">
      <c r="A5941" t="s">
        <v>40</v>
      </c>
      <c r="B5941">
        <v>5624</v>
      </c>
      <c r="C5941">
        <v>1400.0000000000002</v>
      </c>
      <c r="D5941">
        <v>0.13</v>
      </c>
    </row>
    <row r="5942" spans="1:4" x14ac:dyDescent="0.25">
      <c r="A5942" t="s">
        <v>40</v>
      </c>
      <c r="B5942">
        <v>5625</v>
      </c>
      <c r="C5942">
        <v>1400.0000000000002</v>
      </c>
      <c r="D5942">
        <v>0.13600000000000001</v>
      </c>
    </row>
    <row r="5943" spans="1:4" x14ac:dyDescent="0.25">
      <c r="A5943" t="s">
        <v>40</v>
      </c>
      <c r="B5943">
        <v>5626</v>
      </c>
      <c r="C5943">
        <v>1400.0000000000002</v>
      </c>
      <c r="D5943">
        <v>0.13800000000000001</v>
      </c>
    </row>
    <row r="5944" spans="1:4" x14ac:dyDescent="0.25">
      <c r="A5944" t="s">
        <v>40</v>
      </c>
      <c r="B5944">
        <v>5627</v>
      </c>
      <c r="C5944">
        <v>1400.0000000000002</v>
      </c>
      <c r="D5944">
        <v>0.13800000000000001</v>
      </c>
    </row>
    <row r="5945" spans="1:4" x14ac:dyDescent="0.25">
      <c r="A5945" t="s">
        <v>40</v>
      </c>
      <c r="B5945">
        <v>5628</v>
      </c>
      <c r="C5945">
        <v>1400.0000000000002</v>
      </c>
      <c r="D5945">
        <v>0.14000000000000001</v>
      </c>
    </row>
    <row r="5946" spans="1:4" x14ac:dyDescent="0.25">
      <c r="A5946" t="s">
        <v>40</v>
      </c>
      <c r="B5946">
        <v>5629</v>
      </c>
      <c r="C5946">
        <v>1400.0000000000002</v>
      </c>
      <c r="D5946">
        <v>0.14199999999999999</v>
      </c>
    </row>
    <row r="5947" spans="1:4" x14ac:dyDescent="0.25">
      <c r="A5947" t="s">
        <v>40</v>
      </c>
      <c r="B5947">
        <v>5630</v>
      </c>
      <c r="C5947">
        <v>1400.0000000000002</v>
      </c>
      <c r="D5947">
        <v>0.14199999999999999</v>
      </c>
    </row>
    <row r="5948" spans="1:4" x14ac:dyDescent="0.25">
      <c r="A5948" t="s">
        <v>40</v>
      </c>
      <c r="B5948">
        <v>5631</v>
      </c>
      <c r="C5948">
        <v>1400.0000000000002</v>
      </c>
      <c r="D5948">
        <v>0.14199999999999999</v>
      </c>
    </row>
    <row r="5949" spans="1:4" x14ac:dyDescent="0.25">
      <c r="A5949" t="s">
        <v>40</v>
      </c>
      <c r="B5949">
        <v>5632</v>
      </c>
      <c r="C5949">
        <v>1400.0000000000002</v>
      </c>
      <c r="D5949">
        <v>0.14199999999999999</v>
      </c>
    </row>
    <row r="5950" spans="1:4" x14ac:dyDescent="0.25">
      <c r="A5950" t="s">
        <v>40</v>
      </c>
      <c r="B5950">
        <v>5633</v>
      </c>
      <c r="C5950">
        <v>1400.0000000000002</v>
      </c>
      <c r="D5950">
        <v>0.14599999999999999</v>
      </c>
    </row>
    <row r="5951" spans="1:4" x14ac:dyDescent="0.25">
      <c r="A5951" t="s">
        <v>40</v>
      </c>
      <c r="B5951">
        <v>5634</v>
      </c>
      <c r="C5951">
        <v>1400.0000000000002</v>
      </c>
      <c r="D5951">
        <v>0.14599999999999999</v>
      </c>
    </row>
    <row r="5952" spans="1:4" x14ac:dyDescent="0.25">
      <c r="A5952" t="s">
        <v>40</v>
      </c>
      <c r="B5952">
        <v>5635</v>
      </c>
      <c r="C5952">
        <v>1400.0000000000002</v>
      </c>
      <c r="D5952">
        <v>0.14599999999999999</v>
      </c>
    </row>
    <row r="5953" spans="1:4" x14ac:dyDescent="0.25">
      <c r="A5953" t="s">
        <v>40</v>
      </c>
      <c r="B5953">
        <v>5636</v>
      </c>
      <c r="C5953">
        <v>1400.0000000000002</v>
      </c>
      <c r="D5953">
        <v>0.14599999999999999</v>
      </c>
    </row>
    <row r="5954" spans="1:4" x14ac:dyDescent="0.25">
      <c r="A5954" t="s">
        <v>40</v>
      </c>
      <c r="B5954">
        <v>5637</v>
      </c>
      <c r="C5954">
        <v>1400.0000000000002</v>
      </c>
      <c r="D5954">
        <v>0.14599999999999999</v>
      </c>
    </row>
    <row r="5955" spans="1:4" x14ac:dyDescent="0.25">
      <c r="A5955" t="s">
        <v>40</v>
      </c>
      <c r="B5955">
        <v>5638</v>
      </c>
      <c r="C5955">
        <v>1400.0000000000002</v>
      </c>
      <c r="D5955">
        <v>0.152</v>
      </c>
    </row>
    <row r="5956" spans="1:4" x14ac:dyDescent="0.25">
      <c r="A5956" t="s">
        <v>40</v>
      </c>
      <c r="B5956">
        <v>5639</v>
      </c>
      <c r="C5956">
        <v>1400.0000000000002</v>
      </c>
      <c r="D5956">
        <v>0.152</v>
      </c>
    </row>
    <row r="5957" spans="1:4" x14ac:dyDescent="0.25">
      <c r="A5957" t="s">
        <v>40</v>
      </c>
      <c r="B5957">
        <v>5640</v>
      </c>
      <c r="C5957">
        <v>1400.0000000000002</v>
      </c>
      <c r="D5957">
        <v>0.152</v>
      </c>
    </row>
    <row r="5958" spans="1:4" x14ac:dyDescent="0.25">
      <c r="A5958" t="s">
        <v>40</v>
      </c>
      <c r="B5958">
        <v>5641</v>
      </c>
      <c r="C5958">
        <v>1400.0000000000002</v>
      </c>
      <c r="D5958">
        <v>0.152</v>
      </c>
    </row>
    <row r="5959" spans="1:4" x14ac:dyDescent="0.25">
      <c r="A5959" t="s">
        <v>40</v>
      </c>
      <c r="B5959">
        <v>5642</v>
      </c>
      <c r="C5959">
        <v>1400.0000000000002</v>
      </c>
      <c r="D5959">
        <v>0.152</v>
      </c>
    </row>
    <row r="5960" spans="1:4" x14ac:dyDescent="0.25">
      <c r="A5960" t="s">
        <v>40</v>
      </c>
      <c r="B5960">
        <v>5643</v>
      </c>
      <c r="C5960">
        <v>1400.0000000000002</v>
      </c>
      <c r="D5960">
        <v>0.152</v>
      </c>
    </row>
    <row r="5961" spans="1:4" x14ac:dyDescent="0.25">
      <c r="A5961" t="s">
        <v>40</v>
      </c>
      <c r="B5961">
        <v>5644</v>
      </c>
      <c r="C5961">
        <v>1400.0000000000002</v>
      </c>
      <c r="D5961">
        <v>0.152</v>
      </c>
    </row>
    <row r="5962" spans="1:4" x14ac:dyDescent="0.25">
      <c r="A5962" t="s">
        <v>40</v>
      </c>
      <c r="B5962">
        <v>5645</v>
      </c>
      <c r="C5962">
        <v>1400.0000000000002</v>
      </c>
      <c r="D5962">
        <v>0.153</v>
      </c>
    </row>
    <row r="5963" spans="1:4" x14ac:dyDescent="0.25">
      <c r="A5963" t="s">
        <v>40</v>
      </c>
      <c r="B5963">
        <v>5646</v>
      </c>
      <c r="C5963">
        <v>1400.0000000000002</v>
      </c>
      <c r="D5963">
        <v>0.153</v>
      </c>
    </row>
    <row r="5964" spans="1:4" x14ac:dyDescent="0.25">
      <c r="A5964" t="s">
        <v>40</v>
      </c>
      <c r="B5964">
        <v>5647</v>
      </c>
      <c r="C5964">
        <v>1400.0000000000002</v>
      </c>
      <c r="D5964">
        <v>0.153</v>
      </c>
    </row>
    <row r="5965" spans="1:4" x14ac:dyDescent="0.25">
      <c r="A5965" t="s">
        <v>40</v>
      </c>
      <c r="B5965">
        <v>5648</v>
      </c>
      <c r="C5965">
        <v>1400.0000000000002</v>
      </c>
      <c r="D5965">
        <v>0.153</v>
      </c>
    </row>
    <row r="5966" spans="1:4" x14ac:dyDescent="0.25">
      <c r="A5966" t="s">
        <v>40</v>
      </c>
      <c r="B5966">
        <v>5649</v>
      </c>
      <c r="C5966">
        <v>1400.0000000000002</v>
      </c>
      <c r="D5966">
        <v>0.153</v>
      </c>
    </row>
    <row r="5967" spans="1:4" x14ac:dyDescent="0.25">
      <c r="A5967" t="s">
        <v>40</v>
      </c>
      <c r="B5967">
        <v>5650</v>
      </c>
      <c r="C5967">
        <v>1400.0000000000002</v>
      </c>
      <c r="D5967">
        <v>0.153</v>
      </c>
    </row>
    <row r="5968" spans="1:4" x14ac:dyDescent="0.25">
      <c r="A5968" t="s">
        <v>40</v>
      </c>
      <c r="B5968">
        <v>5651</v>
      </c>
      <c r="C5968">
        <v>1400.0000000000002</v>
      </c>
      <c r="D5968">
        <v>0.153</v>
      </c>
    </row>
    <row r="5969" spans="1:4" x14ac:dyDescent="0.25">
      <c r="A5969" t="s">
        <v>40</v>
      </c>
      <c r="B5969">
        <v>5652</v>
      </c>
      <c r="C5969">
        <v>1400.0000000000002</v>
      </c>
      <c r="D5969">
        <v>0.156</v>
      </c>
    </row>
    <row r="5970" spans="1:4" x14ac:dyDescent="0.25">
      <c r="A5970" t="s">
        <v>40</v>
      </c>
      <c r="B5970">
        <v>5653</v>
      </c>
      <c r="C5970">
        <v>1400.0000000000002</v>
      </c>
      <c r="D5970">
        <v>0.158</v>
      </c>
    </row>
    <row r="5971" spans="1:4" x14ac:dyDescent="0.25">
      <c r="A5971" t="s">
        <v>40</v>
      </c>
      <c r="B5971">
        <v>5654</v>
      </c>
      <c r="C5971">
        <v>1400.0000000000002</v>
      </c>
      <c r="D5971">
        <v>0.16700000000000001</v>
      </c>
    </row>
    <row r="5972" spans="1:4" x14ac:dyDescent="0.25">
      <c r="A5972" t="s">
        <v>40</v>
      </c>
      <c r="B5972">
        <v>5655</v>
      </c>
      <c r="C5972">
        <v>1400.0000000000002</v>
      </c>
      <c r="D5972">
        <v>0.16900000000000001</v>
      </c>
    </row>
    <row r="5973" spans="1:4" x14ac:dyDescent="0.25">
      <c r="A5973" t="s">
        <v>40</v>
      </c>
      <c r="B5973">
        <v>5656</v>
      </c>
      <c r="C5973">
        <v>1400.0000000000002</v>
      </c>
      <c r="D5973">
        <v>0.17100000000000001</v>
      </c>
    </row>
    <row r="5974" spans="1:4" x14ac:dyDescent="0.25">
      <c r="A5974" t="s">
        <v>40</v>
      </c>
      <c r="B5974">
        <v>5657</v>
      </c>
      <c r="C5974">
        <v>1400.0000000000002</v>
      </c>
      <c r="D5974">
        <v>0.17100000000000001</v>
      </c>
    </row>
    <row r="5975" spans="1:4" x14ac:dyDescent="0.25">
      <c r="A5975" t="s">
        <v>40</v>
      </c>
      <c r="B5975">
        <v>5658</v>
      </c>
      <c r="C5975">
        <v>1400.0000000000002</v>
      </c>
      <c r="D5975">
        <v>0.17199999999999999</v>
      </c>
    </row>
    <row r="5976" spans="1:4" x14ac:dyDescent="0.25">
      <c r="A5976" t="s">
        <v>40</v>
      </c>
      <c r="B5976">
        <v>5659</v>
      </c>
      <c r="C5976">
        <v>1400.0000000000002</v>
      </c>
      <c r="D5976">
        <v>0.17199999999999999</v>
      </c>
    </row>
    <row r="5977" spans="1:4" x14ac:dyDescent="0.25">
      <c r="A5977" t="s">
        <v>40</v>
      </c>
      <c r="B5977">
        <v>5660</v>
      </c>
      <c r="C5977">
        <v>1400.0000000000002</v>
      </c>
      <c r="D5977">
        <v>0.17199999999999999</v>
      </c>
    </row>
    <row r="5978" spans="1:4" x14ac:dyDescent="0.25">
      <c r="A5978" t="s">
        <v>40</v>
      </c>
      <c r="B5978">
        <v>5661</v>
      </c>
      <c r="C5978">
        <v>1400.0000000000002</v>
      </c>
      <c r="D5978">
        <v>0.17499999999999999</v>
      </c>
    </row>
    <row r="5979" spans="1:4" x14ac:dyDescent="0.25">
      <c r="A5979" t="s">
        <v>40</v>
      </c>
      <c r="B5979">
        <v>5662</v>
      </c>
      <c r="C5979">
        <v>1400.0000000000002</v>
      </c>
      <c r="D5979">
        <v>0.17499999999999999</v>
      </c>
    </row>
    <row r="5980" spans="1:4" x14ac:dyDescent="0.25">
      <c r="A5980" t="s">
        <v>40</v>
      </c>
      <c r="B5980">
        <v>5663</v>
      </c>
      <c r="C5980">
        <v>1400.0000000000002</v>
      </c>
      <c r="D5980">
        <v>0.17499999999999999</v>
      </c>
    </row>
    <row r="5981" spans="1:4" x14ac:dyDescent="0.25">
      <c r="A5981" t="s">
        <v>40</v>
      </c>
      <c r="B5981">
        <v>5664</v>
      </c>
      <c r="C5981">
        <v>1400.0000000000002</v>
      </c>
      <c r="D5981">
        <v>0.183</v>
      </c>
    </row>
    <row r="5982" spans="1:4" x14ac:dyDescent="0.25">
      <c r="A5982" t="s">
        <v>40</v>
      </c>
      <c r="B5982">
        <v>5665</v>
      </c>
      <c r="C5982">
        <v>1400.0000000000002</v>
      </c>
      <c r="D5982">
        <v>0.183</v>
      </c>
    </row>
    <row r="5983" spans="1:4" x14ac:dyDescent="0.25">
      <c r="A5983" t="s">
        <v>40</v>
      </c>
      <c r="B5983">
        <v>5666</v>
      </c>
      <c r="C5983">
        <v>1400.0000000000002</v>
      </c>
      <c r="D5983">
        <v>0.184</v>
      </c>
    </row>
    <row r="5984" spans="1:4" x14ac:dyDescent="0.25">
      <c r="A5984" t="s">
        <v>40</v>
      </c>
      <c r="B5984">
        <v>5667</v>
      </c>
      <c r="C5984">
        <v>1400.0000000000002</v>
      </c>
      <c r="D5984">
        <v>0.186</v>
      </c>
    </row>
    <row r="5985" spans="1:4" x14ac:dyDescent="0.25">
      <c r="A5985" t="s">
        <v>40</v>
      </c>
      <c r="B5985">
        <v>5668</v>
      </c>
      <c r="C5985">
        <v>1400.0000000000002</v>
      </c>
      <c r="D5985">
        <v>0.186</v>
      </c>
    </row>
    <row r="5986" spans="1:4" x14ac:dyDescent="0.25">
      <c r="A5986" t="s">
        <v>40</v>
      </c>
      <c r="B5986">
        <v>5669</v>
      </c>
      <c r="C5986">
        <v>1400.0000000000002</v>
      </c>
      <c r="D5986">
        <v>0.186</v>
      </c>
    </row>
    <row r="5987" spans="1:4" x14ac:dyDescent="0.25">
      <c r="A5987" t="s">
        <v>40</v>
      </c>
      <c r="B5987">
        <v>5670</v>
      </c>
      <c r="C5987">
        <v>1400.0000000000002</v>
      </c>
      <c r="D5987">
        <v>0.188</v>
      </c>
    </row>
    <row r="5988" spans="1:4" x14ac:dyDescent="0.25">
      <c r="A5988" t="s">
        <v>40</v>
      </c>
      <c r="B5988">
        <v>5671</v>
      </c>
      <c r="C5988">
        <v>1400.0000000000002</v>
      </c>
      <c r="D5988">
        <v>0.188</v>
      </c>
    </row>
    <row r="5989" spans="1:4" x14ac:dyDescent="0.25">
      <c r="A5989" t="s">
        <v>40</v>
      </c>
      <c r="B5989">
        <v>5672</v>
      </c>
      <c r="C5989">
        <v>1400.0000000000002</v>
      </c>
      <c r="D5989">
        <v>0.2</v>
      </c>
    </row>
    <row r="5990" spans="1:4" x14ac:dyDescent="0.25">
      <c r="A5990" t="s">
        <v>40</v>
      </c>
      <c r="B5990">
        <v>5673</v>
      </c>
      <c r="C5990">
        <v>1400.0000000000002</v>
      </c>
      <c r="D5990">
        <v>0.2</v>
      </c>
    </row>
    <row r="5991" spans="1:4" x14ac:dyDescent="0.25">
      <c r="A5991" t="s">
        <v>40</v>
      </c>
      <c r="B5991">
        <v>5674</v>
      </c>
      <c r="C5991">
        <v>1400.0000000000002</v>
      </c>
      <c r="D5991">
        <v>0.20899999999999999</v>
      </c>
    </row>
    <row r="5992" spans="1:4" x14ac:dyDescent="0.25">
      <c r="A5992" t="s">
        <v>40</v>
      </c>
      <c r="B5992">
        <v>5675</v>
      </c>
      <c r="C5992">
        <v>1400.0000000000002</v>
      </c>
      <c r="D5992">
        <v>0.20899999999999999</v>
      </c>
    </row>
    <row r="5993" spans="1:4" x14ac:dyDescent="0.25">
      <c r="A5993" t="s">
        <v>40</v>
      </c>
      <c r="B5993">
        <v>5676</v>
      </c>
      <c r="C5993">
        <v>1400.0000000000002</v>
      </c>
      <c r="D5993">
        <v>0.20899999999999999</v>
      </c>
    </row>
    <row r="5994" spans="1:4" x14ac:dyDescent="0.25">
      <c r="A5994" t="s">
        <v>40</v>
      </c>
      <c r="B5994">
        <v>5677</v>
      </c>
      <c r="C5994">
        <v>1400.0000000000002</v>
      </c>
      <c r="D5994">
        <v>0.221</v>
      </c>
    </row>
    <row r="5995" spans="1:4" x14ac:dyDescent="0.25">
      <c r="A5995" t="s">
        <v>40</v>
      </c>
      <c r="B5995">
        <v>5678</v>
      </c>
      <c r="C5995">
        <v>1400.0000000000002</v>
      </c>
      <c r="D5995">
        <v>0.221</v>
      </c>
    </row>
    <row r="5996" spans="1:4" x14ac:dyDescent="0.25">
      <c r="A5996" t="s">
        <v>40</v>
      </c>
      <c r="B5996">
        <v>5679</v>
      </c>
      <c r="C5996">
        <v>1400.0000000000002</v>
      </c>
      <c r="D5996">
        <v>0.221</v>
      </c>
    </row>
    <row r="5997" spans="1:4" x14ac:dyDescent="0.25">
      <c r="A5997" t="s">
        <v>40</v>
      </c>
      <c r="B5997">
        <v>5680</v>
      </c>
      <c r="C5997">
        <v>1400.0000000000002</v>
      </c>
      <c r="D5997">
        <v>0.22700000000000001</v>
      </c>
    </row>
    <row r="5998" spans="1:4" x14ac:dyDescent="0.25">
      <c r="A5998" t="s">
        <v>40</v>
      </c>
      <c r="B5998">
        <v>5681</v>
      </c>
      <c r="C5998">
        <v>1400.0000000000002</v>
      </c>
      <c r="D5998">
        <v>0.22700000000000001</v>
      </c>
    </row>
    <row r="5999" spans="1:4" x14ac:dyDescent="0.25">
      <c r="A5999" t="s">
        <v>40</v>
      </c>
      <c r="B5999">
        <v>5682</v>
      </c>
      <c r="C5999">
        <v>1400.0000000000002</v>
      </c>
      <c r="D5999">
        <v>0.22700000000000001</v>
      </c>
    </row>
    <row r="6000" spans="1:4" x14ac:dyDescent="0.25">
      <c r="A6000" t="s">
        <v>40</v>
      </c>
      <c r="B6000">
        <v>5683</v>
      </c>
      <c r="C6000">
        <v>1400.0000000000002</v>
      </c>
      <c r="D6000">
        <v>0.24</v>
      </c>
    </row>
    <row r="6001" spans="1:4" x14ac:dyDescent="0.25">
      <c r="A6001" t="s">
        <v>40</v>
      </c>
      <c r="B6001">
        <v>5684</v>
      </c>
      <c r="C6001">
        <v>1400.0000000000002</v>
      </c>
      <c r="D6001">
        <v>0.249</v>
      </c>
    </row>
    <row r="6002" spans="1:4" x14ac:dyDescent="0.25">
      <c r="A6002" t="s">
        <v>40</v>
      </c>
      <c r="B6002">
        <v>5685</v>
      </c>
      <c r="C6002">
        <v>1400.0000000000002</v>
      </c>
      <c r="D6002">
        <v>0.252</v>
      </c>
    </row>
    <row r="6003" spans="1:4" x14ac:dyDescent="0.25">
      <c r="A6003" t="s">
        <v>40</v>
      </c>
      <c r="B6003">
        <v>5686</v>
      </c>
      <c r="C6003">
        <v>1400.0000000000002</v>
      </c>
      <c r="D6003">
        <v>0.45300000000000001</v>
      </c>
    </row>
    <row r="6004" spans="1:4" x14ac:dyDescent="0.25">
      <c r="A6004" t="s">
        <v>40</v>
      </c>
      <c r="B6004">
        <v>5687</v>
      </c>
      <c r="C6004">
        <v>1400.0000000000002</v>
      </c>
      <c r="D6004">
        <v>1.5429999999999999</v>
      </c>
    </row>
    <row r="6005" spans="1:4" x14ac:dyDescent="0.25">
      <c r="A6005" t="s">
        <v>40</v>
      </c>
      <c r="B6005">
        <v>5688</v>
      </c>
      <c r="C6005">
        <v>1500</v>
      </c>
      <c r="D6005">
        <v>5.0000000000000001E-3</v>
      </c>
    </row>
    <row r="6006" spans="1:4" x14ac:dyDescent="0.25">
      <c r="A6006" t="s">
        <v>40</v>
      </c>
      <c r="B6006">
        <v>5689</v>
      </c>
      <c r="C6006">
        <v>1500</v>
      </c>
      <c r="D6006">
        <v>5.0000000000000001E-3</v>
      </c>
    </row>
    <row r="6007" spans="1:4" x14ac:dyDescent="0.25">
      <c r="A6007" t="s">
        <v>40</v>
      </c>
      <c r="B6007">
        <v>5690</v>
      </c>
      <c r="C6007">
        <v>1500</v>
      </c>
      <c r="D6007">
        <v>7.0000000000000001E-3</v>
      </c>
    </row>
    <row r="6008" spans="1:4" x14ac:dyDescent="0.25">
      <c r="A6008" t="s">
        <v>40</v>
      </c>
      <c r="B6008">
        <v>5691</v>
      </c>
      <c r="C6008">
        <v>1500</v>
      </c>
      <c r="D6008">
        <v>1.2E-2</v>
      </c>
    </row>
    <row r="6009" spans="1:4" x14ac:dyDescent="0.25">
      <c r="A6009" t="s">
        <v>40</v>
      </c>
      <c r="B6009">
        <v>5692</v>
      </c>
      <c r="C6009">
        <v>1500</v>
      </c>
      <c r="D6009">
        <v>1.2E-2</v>
      </c>
    </row>
    <row r="6010" spans="1:4" x14ac:dyDescent="0.25">
      <c r="A6010" t="s">
        <v>40</v>
      </c>
      <c r="B6010">
        <v>5693</v>
      </c>
      <c r="C6010">
        <v>1500</v>
      </c>
      <c r="D6010">
        <v>1.4999999999999999E-2</v>
      </c>
    </row>
    <row r="6011" spans="1:4" x14ac:dyDescent="0.25">
      <c r="A6011" t="s">
        <v>40</v>
      </c>
      <c r="B6011">
        <v>5694</v>
      </c>
      <c r="C6011">
        <v>1500</v>
      </c>
      <c r="D6011">
        <v>2.1999999999999999E-2</v>
      </c>
    </row>
    <row r="6012" spans="1:4" x14ac:dyDescent="0.25">
      <c r="A6012" t="s">
        <v>40</v>
      </c>
      <c r="B6012">
        <v>5695</v>
      </c>
      <c r="C6012">
        <v>1500</v>
      </c>
      <c r="D6012">
        <v>2.4E-2</v>
      </c>
    </row>
    <row r="6013" spans="1:4" x14ac:dyDescent="0.25">
      <c r="A6013" t="s">
        <v>40</v>
      </c>
      <c r="B6013">
        <v>5696</v>
      </c>
      <c r="C6013">
        <v>1500</v>
      </c>
      <c r="D6013">
        <v>3.5000000000000003E-2</v>
      </c>
    </row>
    <row r="6014" spans="1:4" x14ac:dyDescent="0.25">
      <c r="A6014" t="s">
        <v>40</v>
      </c>
      <c r="B6014">
        <v>5697</v>
      </c>
      <c r="C6014">
        <v>1500</v>
      </c>
      <c r="D6014">
        <v>3.5000000000000003E-2</v>
      </c>
    </row>
    <row r="6015" spans="1:4" x14ac:dyDescent="0.25">
      <c r="A6015" t="s">
        <v>40</v>
      </c>
      <c r="B6015">
        <v>5698</v>
      </c>
      <c r="C6015">
        <v>1500</v>
      </c>
      <c r="D6015">
        <v>3.6999999999999998E-2</v>
      </c>
    </row>
    <row r="6016" spans="1:4" x14ac:dyDescent="0.25">
      <c r="A6016" t="s">
        <v>40</v>
      </c>
      <c r="B6016">
        <v>5699</v>
      </c>
      <c r="C6016">
        <v>1500</v>
      </c>
      <c r="D6016">
        <v>0.04</v>
      </c>
    </row>
    <row r="6017" spans="1:4" x14ac:dyDescent="0.25">
      <c r="A6017" t="s">
        <v>40</v>
      </c>
      <c r="B6017">
        <v>5700</v>
      </c>
      <c r="C6017">
        <v>1500</v>
      </c>
      <c r="D6017">
        <v>0.04</v>
      </c>
    </row>
    <row r="6018" spans="1:4" x14ac:dyDescent="0.25">
      <c r="A6018" t="s">
        <v>40</v>
      </c>
      <c r="B6018">
        <v>5701</v>
      </c>
      <c r="C6018">
        <v>1500</v>
      </c>
      <c r="D6018">
        <v>0.06</v>
      </c>
    </row>
    <row r="6019" spans="1:4" x14ac:dyDescent="0.25">
      <c r="A6019" t="s">
        <v>40</v>
      </c>
      <c r="B6019">
        <v>5702</v>
      </c>
      <c r="C6019">
        <v>1500</v>
      </c>
      <c r="D6019">
        <v>7.1999999999999995E-2</v>
      </c>
    </row>
    <row r="6020" spans="1:4" x14ac:dyDescent="0.25">
      <c r="A6020" t="s">
        <v>40</v>
      </c>
      <c r="B6020">
        <v>5703</v>
      </c>
      <c r="C6020">
        <v>1500</v>
      </c>
      <c r="D6020">
        <v>7.9000000000000001E-2</v>
      </c>
    </row>
    <row r="6021" spans="1:4" x14ac:dyDescent="0.25">
      <c r="A6021" t="s">
        <v>40</v>
      </c>
      <c r="B6021">
        <v>5704</v>
      </c>
      <c r="C6021">
        <v>1500</v>
      </c>
      <c r="D6021">
        <v>0.08</v>
      </c>
    </row>
    <row r="6022" spans="1:4" x14ac:dyDescent="0.25">
      <c r="A6022" t="s">
        <v>40</v>
      </c>
      <c r="B6022">
        <v>5705</v>
      </c>
      <c r="C6022">
        <v>1500</v>
      </c>
      <c r="D6022">
        <v>8.2000000000000003E-2</v>
      </c>
    </row>
    <row r="6023" spans="1:4" x14ac:dyDescent="0.25">
      <c r="A6023" t="s">
        <v>40</v>
      </c>
      <c r="B6023">
        <v>5706</v>
      </c>
      <c r="C6023">
        <v>1500</v>
      </c>
      <c r="D6023">
        <v>8.2000000000000003E-2</v>
      </c>
    </row>
    <row r="6024" spans="1:4" x14ac:dyDescent="0.25">
      <c r="A6024" t="s">
        <v>40</v>
      </c>
      <c r="B6024">
        <v>5707</v>
      </c>
      <c r="C6024">
        <v>1500</v>
      </c>
      <c r="D6024">
        <v>8.2000000000000003E-2</v>
      </c>
    </row>
    <row r="6025" spans="1:4" x14ac:dyDescent="0.25">
      <c r="A6025" t="s">
        <v>40</v>
      </c>
      <c r="B6025">
        <v>5708</v>
      </c>
      <c r="C6025">
        <v>1500</v>
      </c>
      <c r="D6025">
        <v>8.4000000000000005E-2</v>
      </c>
    </row>
    <row r="6026" spans="1:4" x14ac:dyDescent="0.25">
      <c r="A6026" t="s">
        <v>40</v>
      </c>
      <c r="B6026">
        <v>5709</v>
      </c>
      <c r="C6026">
        <v>1500</v>
      </c>
      <c r="D6026">
        <v>8.5000000000000006E-2</v>
      </c>
    </row>
    <row r="6027" spans="1:4" x14ac:dyDescent="0.25">
      <c r="A6027" t="s">
        <v>40</v>
      </c>
      <c r="B6027">
        <v>5710</v>
      </c>
      <c r="C6027">
        <v>1500</v>
      </c>
      <c r="D6027">
        <v>8.5000000000000006E-2</v>
      </c>
    </row>
    <row r="6028" spans="1:4" x14ac:dyDescent="0.25">
      <c r="A6028" t="s">
        <v>40</v>
      </c>
      <c r="B6028">
        <v>5711</v>
      </c>
      <c r="C6028">
        <v>1500</v>
      </c>
      <c r="D6028">
        <v>8.6999999999999994E-2</v>
      </c>
    </row>
    <row r="6029" spans="1:4" x14ac:dyDescent="0.25">
      <c r="A6029" t="s">
        <v>40</v>
      </c>
      <c r="B6029">
        <v>5712</v>
      </c>
      <c r="C6029">
        <v>1500</v>
      </c>
      <c r="D6029">
        <v>9.0999999999999998E-2</v>
      </c>
    </row>
    <row r="6030" spans="1:4" x14ac:dyDescent="0.25">
      <c r="A6030" t="s">
        <v>40</v>
      </c>
      <c r="B6030">
        <v>5713</v>
      </c>
      <c r="C6030">
        <v>1500</v>
      </c>
      <c r="D6030">
        <v>9.0999999999999998E-2</v>
      </c>
    </row>
    <row r="6031" spans="1:4" x14ac:dyDescent="0.25">
      <c r="A6031" t="s">
        <v>40</v>
      </c>
      <c r="B6031">
        <v>5714</v>
      </c>
      <c r="C6031">
        <v>1500</v>
      </c>
      <c r="D6031">
        <v>9.9000000000000005E-2</v>
      </c>
    </row>
    <row r="6032" spans="1:4" x14ac:dyDescent="0.25">
      <c r="A6032" t="s">
        <v>40</v>
      </c>
      <c r="B6032">
        <v>5715</v>
      </c>
      <c r="C6032">
        <v>1500</v>
      </c>
      <c r="D6032">
        <v>9.9000000000000005E-2</v>
      </c>
    </row>
    <row r="6033" spans="1:4" x14ac:dyDescent="0.25">
      <c r="A6033" t="s">
        <v>40</v>
      </c>
      <c r="B6033">
        <v>5716</v>
      </c>
      <c r="C6033">
        <v>1500</v>
      </c>
      <c r="D6033">
        <v>9.9000000000000005E-2</v>
      </c>
    </row>
    <row r="6034" spans="1:4" x14ac:dyDescent="0.25">
      <c r="A6034" t="s">
        <v>40</v>
      </c>
      <c r="B6034">
        <v>5717</v>
      </c>
      <c r="C6034">
        <v>1500</v>
      </c>
      <c r="D6034">
        <v>0.10299999999999999</v>
      </c>
    </row>
    <row r="6035" spans="1:4" x14ac:dyDescent="0.25">
      <c r="A6035" t="s">
        <v>40</v>
      </c>
      <c r="B6035">
        <v>5718</v>
      </c>
      <c r="C6035">
        <v>1500</v>
      </c>
      <c r="D6035">
        <v>0.105</v>
      </c>
    </row>
    <row r="6036" spans="1:4" x14ac:dyDescent="0.25">
      <c r="A6036" t="s">
        <v>40</v>
      </c>
      <c r="B6036">
        <v>5719</v>
      </c>
      <c r="C6036">
        <v>1500</v>
      </c>
      <c r="D6036">
        <v>0.11600000000000001</v>
      </c>
    </row>
    <row r="6037" spans="1:4" x14ac:dyDescent="0.25">
      <c r="A6037" t="s">
        <v>40</v>
      </c>
      <c r="B6037">
        <v>5720</v>
      </c>
      <c r="C6037">
        <v>1500</v>
      </c>
      <c r="D6037">
        <v>0.11600000000000001</v>
      </c>
    </row>
    <row r="6038" spans="1:4" x14ac:dyDescent="0.25">
      <c r="A6038" t="s">
        <v>40</v>
      </c>
      <c r="B6038">
        <v>5721</v>
      </c>
      <c r="C6038">
        <v>1500</v>
      </c>
      <c r="D6038">
        <v>0.11799999999999999</v>
      </c>
    </row>
    <row r="6039" spans="1:4" x14ac:dyDescent="0.25">
      <c r="A6039" t="s">
        <v>40</v>
      </c>
      <c r="B6039">
        <v>5722</v>
      </c>
      <c r="C6039">
        <v>1500</v>
      </c>
      <c r="D6039">
        <v>0.121</v>
      </c>
    </row>
    <row r="6040" spans="1:4" x14ac:dyDescent="0.25">
      <c r="A6040" t="s">
        <v>40</v>
      </c>
      <c r="B6040">
        <v>5723</v>
      </c>
      <c r="C6040">
        <v>1500</v>
      </c>
      <c r="D6040">
        <v>0.123</v>
      </c>
    </row>
    <row r="6041" spans="1:4" x14ac:dyDescent="0.25">
      <c r="A6041" t="s">
        <v>40</v>
      </c>
      <c r="B6041">
        <v>5724</v>
      </c>
      <c r="C6041">
        <v>1500</v>
      </c>
      <c r="D6041">
        <v>0.123</v>
      </c>
    </row>
    <row r="6042" spans="1:4" x14ac:dyDescent="0.25">
      <c r="A6042" t="s">
        <v>40</v>
      </c>
      <c r="B6042">
        <v>5725</v>
      </c>
      <c r="C6042">
        <v>1500</v>
      </c>
      <c r="D6042">
        <v>0.125</v>
      </c>
    </row>
    <row r="6043" spans="1:4" x14ac:dyDescent="0.25">
      <c r="A6043" t="s">
        <v>40</v>
      </c>
      <c r="B6043">
        <v>5726</v>
      </c>
      <c r="C6043">
        <v>1500</v>
      </c>
      <c r="D6043">
        <v>0.125</v>
      </c>
    </row>
    <row r="6044" spans="1:4" x14ac:dyDescent="0.25">
      <c r="A6044" t="s">
        <v>40</v>
      </c>
      <c r="B6044">
        <v>5727</v>
      </c>
      <c r="C6044">
        <v>1500</v>
      </c>
      <c r="D6044">
        <v>0.13200000000000001</v>
      </c>
    </row>
    <row r="6045" spans="1:4" x14ac:dyDescent="0.25">
      <c r="A6045" t="s">
        <v>40</v>
      </c>
      <c r="B6045">
        <v>5728</v>
      </c>
      <c r="C6045">
        <v>1500</v>
      </c>
      <c r="D6045">
        <v>0.13200000000000001</v>
      </c>
    </row>
    <row r="6046" spans="1:4" x14ac:dyDescent="0.25">
      <c r="A6046" t="s">
        <v>40</v>
      </c>
      <c r="B6046">
        <v>5729</v>
      </c>
      <c r="C6046">
        <v>1500</v>
      </c>
      <c r="D6046">
        <v>0.13300000000000001</v>
      </c>
    </row>
    <row r="6047" spans="1:4" x14ac:dyDescent="0.25">
      <c r="A6047" t="s">
        <v>40</v>
      </c>
      <c r="B6047">
        <v>5730</v>
      </c>
      <c r="C6047">
        <v>1500</v>
      </c>
      <c r="D6047">
        <v>0.13300000000000001</v>
      </c>
    </row>
    <row r="6048" spans="1:4" x14ac:dyDescent="0.25">
      <c r="A6048" t="s">
        <v>40</v>
      </c>
      <c r="B6048">
        <v>5731</v>
      </c>
      <c r="C6048">
        <v>1500</v>
      </c>
      <c r="D6048">
        <v>0.13300000000000001</v>
      </c>
    </row>
    <row r="6049" spans="1:4" x14ac:dyDescent="0.25">
      <c r="A6049" t="s">
        <v>40</v>
      </c>
      <c r="B6049">
        <v>5732</v>
      </c>
      <c r="C6049">
        <v>1500</v>
      </c>
      <c r="D6049">
        <v>0.13300000000000001</v>
      </c>
    </row>
    <row r="6050" spans="1:4" x14ac:dyDescent="0.25">
      <c r="A6050" t="s">
        <v>40</v>
      </c>
      <c r="B6050">
        <v>5733</v>
      </c>
      <c r="C6050">
        <v>1500</v>
      </c>
      <c r="D6050">
        <v>0.13300000000000001</v>
      </c>
    </row>
    <row r="6051" spans="1:4" x14ac:dyDescent="0.25">
      <c r="A6051" t="s">
        <v>40</v>
      </c>
      <c r="B6051">
        <v>5734</v>
      </c>
      <c r="C6051">
        <v>1500</v>
      </c>
      <c r="D6051">
        <v>0.13300000000000001</v>
      </c>
    </row>
    <row r="6052" spans="1:4" x14ac:dyDescent="0.25">
      <c r="A6052" t="s">
        <v>40</v>
      </c>
      <c r="B6052">
        <v>5735</v>
      </c>
      <c r="C6052">
        <v>1500</v>
      </c>
      <c r="D6052">
        <v>0.14199999999999999</v>
      </c>
    </row>
    <row r="6053" spans="1:4" x14ac:dyDescent="0.25">
      <c r="A6053" t="s">
        <v>40</v>
      </c>
      <c r="B6053">
        <v>5736</v>
      </c>
      <c r="C6053">
        <v>1500</v>
      </c>
      <c r="D6053">
        <v>0.14199999999999999</v>
      </c>
    </row>
    <row r="6054" spans="1:4" x14ac:dyDescent="0.25">
      <c r="A6054" t="s">
        <v>40</v>
      </c>
      <c r="B6054">
        <v>5737</v>
      </c>
      <c r="C6054">
        <v>1500</v>
      </c>
      <c r="D6054">
        <v>0.14299999999999999</v>
      </c>
    </row>
    <row r="6055" spans="1:4" x14ac:dyDescent="0.25">
      <c r="A6055" t="s">
        <v>40</v>
      </c>
      <c r="B6055">
        <v>5738</v>
      </c>
      <c r="C6055">
        <v>1500</v>
      </c>
      <c r="D6055">
        <v>0.14299999999999999</v>
      </c>
    </row>
    <row r="6056" spans="1:4" x14ac:dyDescent="0.25">
      <c r="A6056" t="s">
        <v>40</v>
      </c>
      <c r="B6056">
        <v>5739</v>
      </c>
      <c r="C6056">
        <v>1500</v>
      </c>
      <c r="D6056">
        <v>0.14299999999999999</v>
      </c>
    </row>
    <row r="6057" spans="1:4" x14ac:dyDescent="0.25">
      <c r="A6057" t="s">
        <v>40</v>
      </c>
      <c r="B6057">
        <v>5740</v>
      </c>
      <c r="C6057">
        <v>1500</v>
      </c>
      <c r="D6057">
        <v>0.14399999999999999</v>
      </c>
    </row>
    <row r="6058" spans="1:4" x14ac:dyDescent="0.25">
      <c r="A6058" t="s">
        <v>40</v>
      </c>
      <c r="B6058">
        <v>5741</v>
      </c>
      <c r="C6058">
        <v>1500</v>
      </c>
      <c r="D6058">
        <v>0.14399999999999999</v>
      </c>
    </row>
    <row r="6059" spans="1:4" x14ac:dyDescent="0.25">
      <c r="A6059" t="s">
        <v>40</v>
      </c>
      <c r="B6059">
        <v>5742</v>
      </c>
      <c r="C6059">
        <v>1500</v>
      </c>
      <c r="D6059">
        <v>0.14399999999999999</v>
      </c>
    </row>
    <row r="6060" spans="1:4" x14ac:dyDescent="0.25">
      <c r="A6060" t="s">
        <v>40</v>
      </c>
      <c r="B6060">
        <v>5743</v>
      </c>
      <c r="C6060">
        <v>1500</v>
      </c>
      <c r="D6060">
        <v>0.14399999999999999</v>
      </c>
    </row>
    <row r="6061" spans="1:4" x14ac:dyDescent="0.25">
      <c r="A6061" t="s">
        <v>40</v>
      </c>
      <c r="B6061">
        <v>5744</v>
      </c>
      <c r="C6061">
        <v>1500</v>
      </c>
      <c r="D6061">
        <v>0.14399999999999999</v>
      </c>
    </row>
    <row r="6062" spans="1:4" x14ac:dyDescent="0.25">
      <c r="A6062" t="s">
        <v>40</v>
      </c>
      <c r="B6062">
        <v>5745</v>
      </c>
      <c r="C6062">
        <v>1500</v>
      </c>
      <c r="D6062">
        <v>0.14399999999999999</v>
      </c>
    </row>
    <row r="6063" spans="1:4" x14ac:dyDescent="0.25">
      <c r="A6063" t="s">
        <v>40</v>
      </c>
      <c r="B6063">
        <v>5746</v>
      </c>
      <c r="C6063">
        <v>1500</v>
      </c>
      <c r="D6063">
        <v>0.14599999999999999</v>
      </c>
    </row>
    <row r="6064" spans="1:4" x14ac:dyDescent="0.25">
      <c r="A6064" t="s">
        <v>40</v>
      </c>
      <c r="B6064">
        <v>5747</v>
      </c>
      <c r="C6064">
        <v>1500</v>
      </c>
      <c r="D6064">
        <v>0.152</v>
      </c>
    </row>
    <row r="6065" spans="1:4" x14ac:dyDescent="0.25">
      <c r="A6065" t="s">
        <v>40</v>
      </c>
      <c r="B6065">
        <v>5748</v>
      </c>
      <c r="C6065">
        <v>1500</v>
      </c>
      <c r="D6065">
        <v>0.152</v>
      </c>
    </row>
    <row r="6066" spans="1:4" x14ac:dyDescent="0.25">
      <c r="A6066" t="s">
        <v>40</v>
      </c>
      <c r="B6066">
        <v>5749</v>
      </c>
      <c r="C6066">
        <v>1500</v>
      </c>
      <c r="D6066">
        <v>0.152</v>
      </c>
    </row>
    <row r="6067" spans="1:4" x14ac:dyDescent="0.25">
      <c r="A6067" t="s">
        <v>40</v>
      </c>
      <c r="B6067">
        <v>5750</v>
      </c>
      <c r="C6067">
        <v>1500</v>
      </c>
      <c r="D6067">
        <v>0.157</v>
      </c>
    </row>
    <row r="6068" spans="1:4" x14ac:dyDescent="0.25">
      <c r="A6068" t="s">
        <v>40</v>
      </c>
      <c r="B6068">
        <v>5751</v>
      </c>
      <c r="C6068">
        <v>1500</v>
      </c>
      <c r="D6068">
        <v>0.157</v>
      </c>
    </row>
    <row r="6069" spans="1:4" x14ac:dyDescent="0.25">
      <c r="A6069" t="s">
        <v>40</v>
      </c>
      <c r="B6069">
        <v>5752</v>
      </c>
      <c r="C6069">
        <v>1500</v>
      </c>
      <c r="D6069">
        <v>0.16600000000000001</v>
      </c>
    </row>
    <row r="6070" spans="1:4" x14ac:dyDescent="0.25">
      <c r="A6070" t="s">
        <v>40</v>
      </c>
      <c r="B6070">
        <v>5753</v>
      </c>
      <c r="C6070">
        <v>1500</v>
      </c>
      <c r="D6070">
        <v>0.16600000000000001</v>
      </c>
    </row>
    <row r="6071" spans="1:4" x14ac:dyDescent="0.25">
      <c r="A6071" t="s">
        <v>40</v>
      </c>
      <c r="B6071">
        <v>5754</v>
      </c>
      <c r="C6071">
        <v>1500</v>
      </c>
      <c r="D6071">
        <v>0.17199999999999999</v>
      </c>
    </row>
    <row r="6072" spans="1:4" x14ac:dyDescent="0.25">
      <c r="A6072" t="s">
        <v>40</v>
      </c>
      <c r="B6072">
        <v>5755</v>
      </c>
      <c r="C6072">
        <v>1500</v>
      </c>
      <c r="D6072">
        <v>0.182</v>
      </c>
    </row>
    <row r="6073" spans="1:4" x14ac:dyDescent="0.25">
      <c r="A6073" t="s">
        <v>40</v>
      </c>
      <c r="B6073">
        <v>5756</v>
      </c>
      <c r="C6073">
        <v>1500</v>
      </c>
      <c r="D6073">
        <v>0.187</v>
      </c>
    </row>
    <row r="6074" spans="1:4" x14ac:dyDescent="0.25">
      <c r="A6074" t="s">
        <v>40</v>
      </c>
      <c r="B6074">
        <v>5757</v>
      </c>
      <c r="C6074">
        <v>1500</v>
      </c>
      <c r="D6074">
        <v>0.19900000000000001</v>
      </c>
    </row>
    <row r="6075" spans="1:4" x14ac:dyDescent="0.25">
      <c r="A6075" t="s">
        <v>40</v>
      </c>
      <c r="B6075">
        <v>5758</v>
      </c>
      <c r="C6075">
        <v>1500</v>
      </c>
      <c r="D6075">
        <v>0.19900000000000001</v>
      </c>
    </row>
    <row r="6076" spans="1:4" x14ac:dyDescent="0.25">
      <c r="A6076" t="s">
        <v>40</v>
      </c>
      <c r="B6076">
        <v>5759</v>
      </c>
      <c r="C6076">
        <v>1500</v>
      </c>
      <c r="D6076">
        <v>0.20399999999999999</v>
      </c>
    </row>
    <row r="6077" spans="1:4" x14ac:dyDescent="0.25">
      <c r="A6077" t="s">
        <v>40</v>
      </c>
      <c r="B6077">
        <v>5760</v>
      </c>
      <c r="C6077">
        <v>1500</v>
      </c>
      <c r="D6077">
        <v>0.20399999999999999</v>
      </c>
    </row>
    <row r="6078" spans="1:4" x14ac:dyDescent="0.25">
      <c r="A6078" t="s">
        <v>40</v>
      </c>
      <c r="B6078">
        <v>5761</v>
      </c>
      <c r="C6078">
        <v>1500</v>
      </c>
      <c r="D6078">
        <v>0.217</v>
      </c>
    </row>
    <row r="6079" spans="1:4" x14ac:dyDescent="0.25">
      <c r="A6079" t="s">
        <v>40</v>
      </c>
      <c r="B6079">
        <v>5762</v>
      </c>
      <c r="C6079">
        <v>1500</v>
      </c>
      <c r="D6079">
        <v>0.254</v>
      </c>
    </row>
    <row r="6080" spans="1:4" x14ac:dyDescent="0.25">
      <c r="A6080" t="s">
        <v>40</v>
      </c>
      <c r="B6080">
        <v>5763</v>
      </c>
      <c r="C6080">
        <v>1500</v>
      </c>
      <c r="D6080">
        <v>0.254</v>
      </c>
    </row>
    <row r="6081" spans="1:4" x14ac:dyDescent="0.25">
      <c r="A6081" t="s">
        <v>40</v>
      </c>
      <c r="B6081">
        <v>5764</v>
      </c>
      <c r="C6081">
        <v>1500</v>
      </c>
      <c r="D6081">
        <v>0.254</v>
      </c>
    </row>
    <row r="6082" spans="1:4" x14ac:dyDescent="0.25">
      <c r="A6082" t="s">
        <v>40</v>
      </c>
      <c r="B6082">
        <v>5765</v>
      </c>
      <c r="C6082">
        <v>1500</v>
      </c>
      <c r="D6082">
        <v>0.254</v>
      </c>
    </row>
    <row r="6083" spans="1:4" x14ac:dyDescent="0.25">
      <c r="A6083" t="s">
        <v>40</v>
      </c>
      <c r="B6083">
        <v>5766</v>
      </c>
      <c r="C6083">
        <v>1500</v>
      </c>
      <c r="D6083">
        <v>0.254</v>
      </c>
    </row>
    <row r="6084" spans="1:4" x14ac:dyDescent="0.25">
      <c r="A6084" t="s">
        <v>40</v>
      </c>
      <c r="B6084">
        <v>5767</v>
      </c>
      <c r="C6084">
        <v>1500</v>
      </c>
      <c r="D6084">
        <v>0.254</v>
      </c>
    </row>
    <row r="6085" spans="1:4" x14ac:dyDescent="0.25">
      <c r="A6085" t="s">
        <v>40</v>
      </c>
      <c r="B6085">
        <v>5768</v>
      </c>
      <c r="C6085">
        <v>1500</v>
      </c>
      <c r="D6085">
        <v>0.254</v>
      </c>
    </row>
    <row r="6086" spans="1:4" x14ac:dyDescent="0.25">
      <c r="A6086" t="s">
        <v>40</v>
      </c>
      <c r="B6086">
        <v>5769</v>
      </c>
      <c r="C6086">
        <v>1500</v>
      </c>
      <c r="D6086">
        <v>0.26200000000000001</v>
      </c>
    </row>
    <row r="6087" spans="1:4" x14ac:dyDescent="0.25">
      <c r="A6087" t="s">
        <v>40</v>
      </c>
      <c r="B6087">
        <v>5770</v>
      </c>
      <c r="C6087">
        <v>1500</v>
      </c>
      <c r="D6087">
        <v>0.26200000000000001</v>
      </c>
    </row>
    <row r="6088" spans="1:4" x14ac:dyDescent="0.25">
      <c r="A6088" t="s">
        <v>40</v>
      </c>
      <c r="B6088">
        <v>5771</v>
      </c>
      <c r="C6088">
        <v>1600</v>
      </c>
      <c r="D6088">
        <v>0.01</v>
      </c>
    </row>
    <row r="6089" spans="1:4" x14ac:dyDescent="0.25">
      <c r="A6089" t="s">
        <v>40</v>
      </c>
      <c r="B6089">
        <v>5772</v>
      </c>
      <c r="C6089">
        <v>1600</v>
      </c>
      <c r="D6089">
        <v>1.6E-2</v>
      </c>
    </row>
    <row r="6090" spans="1:4" x14ac:dyDescent="0.25">
      <c r="A6090" t="s">
        <v>40</v>
      </c>
      <c r="B6090">
        <v>5773</v>
      </c>
      <c r="C6090">
        <v>1600</v>
      </c>
      <c r="D6090">
        <v>1.7000000000000001E-2</v>
      </c>
    </row>
    <row r="6091" spans="1:4" x14ac:dyDescent="0.25">
      <c r="A6091" t="s">
        <v>40</v>
      </c>
      <c r="B6091">
        <v>5774</v>
      </c>
      <c r="C6091">
        <v>1600</v>
      </c>
      <c r="D6091">
        <v>1.7000000000000001E-2</v>
      </c>
    </row>
    <row r="6092" spans="1:4" x14ac:dyDescent="0.25">
      <c r="A6092" t="s">
        <v>40</v>
      </c>
      <c r="B6092">
        <v>5775</v>
      </c>
      <c r="C6092">
        <v>1600</v>
      </c>
      <c r="D6092">
        <v>1.7999999999999999E-2</v>
      </c>
    </row>
    <row r="6093" spans="1:4" x14ac:dyDescent="0.25">
      <c r="A6093" t="s">
        <v>40</v>
      </c>
      <c r="B6093">
        <v>5776</v>
      </c>
      <c r="C6093">
        <v>1600</v>
      </c>
      <c r="D6093">
        <v>1.9E-2</v>
      </c>
    </row>
    <row r="6094" spans="1:4" x14ac:dyDescent="0.25">
      <c r="A6094" t="s">
        <v>40</v>
      </c>
      <c r="B6094">
        <v>5777</v>
      </c>
      <c r="C6094">
        <v>1600</v>
      </c>
      <c r="D6094">
        <v>0.02</v>
      </c>
    </row>
    <row r="6095" spans="1:4" x14ac:dyDescent="0.25">
      <c r="A6095" t="s">
        <v>40</v>
      </c>
      <c r="B6095">
        <v>5778</v>
      </c>
      <c r="C6095">
        <v>1600</v>
      </c>
      <c r="D6095">
        <v>2.1999999999999999E-2</v>
      </c>
    </row>
    <row r="6096" spans="1:4" x14ac:dyDescent="0.25">
      <c r="A6096" t="s">
        <v>40</v>
      </c>
      <c r="B6096">
        <v>5779</v>
      </c>
      <c r="C6096">
        <v>1600</v>
      </c>
      <c r="D6096">
        <v>2.5000000000000001E-2</v>
      </c>
    </row>
    <row r="6097" spans="1:4" x14ac:dyDescent="0.25">
      <c r="A6097" t="s">
        <v>40</v>
      </c>
      <c r="B6097">
        <v>5780</v>
      </c>
      <c r="C6097">
        <v>1600</v>
      </c>
      <c r="D6097">
        <v>3.2000000000000001E-2</v>
      </c>
    </row>
    <row r="6098" spans="1:4" x14ac:dyDescent="0.25">
      <c r="A6098" t="s">
        <v>40</v>
      </c>
      <c r="B6098">
        <v>5781</v>
      </c>
      <c r="C6098">
        <v>1600</v>
      </c>
      <c r="D6098">
        <v>3.4000000000000002E-2</v>
      </c>
    </row>
    <row r="6099" spans="1:4" x14ac:dyDescent="0.25">
      <c r="A6099" t="s">
        <v>40</v>
      </c>
      <c r="B6099">
        <v>5782</v>
      </c>
      <c r="C6099">
        <v>1600</v>
      </c>
      <c r="D6099">
        <v>3.4000000000000002E-2</v>
      </c>
    </row>
    <row r="6100" spans="1:4" x14ac:dyDescent="0.25">
      <c r="A6100" t="s">
        <v>40</v>
      </c>
      <c r="B6100">
        <v>5783</v>
      </c>
      <c r="C6100">
        <v>1600</v>
      </c>
      <c r="D6100">
        <v>3.7999999999999999E-2</v>
      </c>
    </row>
    <row r="6101" spans="1:4" x14ac:dyDescent="0.25">
      <c r="A6101" t="s">
        <v>40</v>
      </c>
      <c r="B6101">
        <v>5784</v>
      </c>
      <c r="C6101">
        <v>1600</v>
      </c>
      <c r="D6101">
        <v>4.1000000000000002E-2</v>
      </c>
    </row>
    <row r="6102" spans="1:4" x14ac:dyDescent="0.25">
      <c r="A6102" t="s">
        <v>40</v>
      </c>
      <c r="B6102">
        <v>5785</v>
      </c>
      <c r="C6102">
        <v>1600</v>
      </c>
      <c r="D6102">
        <v>4.2999999999999997E-2</v>
      </c>
    </row>
    <row r="6103" spans="1:4" x14ac:dyDescent="0.25">
      <c r="A6103" t="s">
        <v>40</v>
      </c>
      <c r="B6103">
        <v>5786</v>
      </c>
      <c r="C6103">
        <v>1600</v>
      </c>
      <c r="D6103">
        <v>4.4999999999999998E-2</v>
      </c>
    </row>
    <row r="6104" spans="1:4" x14ac:dyDescent="0.25">
      <c r="A6104" t="s">
        <v>40</v>
      </c>
      <c r="B6104">
        <v>5787</v>
      </c>
      <c r="C6104">
        <v>1600</v>
      </c>
      <c r="D6104">
        <v>5.5E-2</v>
      </c>
    </row>
    <row r="6105" spans="1:4" x14ac:dyDescent="0.25">
      <c r="A6105" t="s">
        <v>40</v>
      </c>
      <c r="B6105">
        <v>5788</v>
      </c>
      <c r="C6105">
        <v>1600</v>
      </c>
      <c r="D6105">
        <v>5.5E-2</v>
      </c>
    </row>
    <row r="6106" spans="1:4" x14ac:dyDescent="0.25">
      <c r="A6106" t="s">
        <v>40</v>
      </c>
      <c r="B6106">
        <v>5789</v>
      </c>
      <c r="C6106">
        <v>1600</v>
      </c>
      <c r="D6106">
        <v>6.6000000000000003E-2</v>
      </c>
    </row>
    <row r="6107" spans="1:4" x14ac:dyDescent="0.25">
      <c r="A6107" t="s">
        <v>40</v>
      </c>
      <c r="B6107">
        <v>5790</v>
      </c>
      <c r="C6107">
        <v>1600</v>
      </c>
      <c r="D6107">
        <v>7.0999999999999994E-2</v>
      </c>
    </row>
    <row r="6108" spans="1:4" x14ac:dyDescent="0.25">
      <c r="A6108" t="s">
        <v>40</v>
      </c>
      <c r="B6108">
        <v>5791</v>
      </c>
      <c r="C6108">
        <v>1600</v>
      </c>
      <c r="D6108">
        <v>7.1999999999999995E-2</v>
      </c>
    </row>
    <row r="6109" spans="1:4" x14ac:dyDescent="0.25">
      <c r="A6109" t="s">
        <v>40</v>
      </c>
      <c r="B6109">
        <v>5792</v>
      </c>
      <c r="C6109">
        <v>1600</v>
      </c>
      <c r="D6109">
        <v>7.6999999999999999E-2</v>
      </c>
    </row>
    <row r="6110" spans="1:4" x14ac:dyDescent="0.25">
      <c r="A6110" t="s">
        <v>40</v>
      </c>
      <c r="B6110">
        <v>5793</v>
      </c>
      <c r="C6110">
        <v>1600</v>
      </c>
      <c r="D6110">
        <v>7.6999999999999999E-2</v>
      </c>
    </row>
    <row r="6111" spans="1:4" x14ac:dyDescent="0.25">
      <c r="A6111" t="s">
        <v>40</v>
      </c>
      <c r="B6111">
        <v>5794</v>
      </c>
      <c r="C6111">
        <v>1600</v>
      </c>
      <c r="D6111">
        <v>7.9000000000000001E-2</v>
      </c>
    </row>
    <row r="6112" spans="1:4" x14ac:dyDescent="0.25">
      <c r="A6112" t="s">
        <v>40</v>
      </c>
      <c r="B6112">
        <v>5795</v>
      </c>
      <c r="C6112">
        <v>1600</v>
      </c>
      <c r="D6112">
        <v>0.08</v>
      </c>
    </row>
    <row r="6113" spans="1:4" x14ac:dyDescent="0.25">
      <c r="A6113" t="s">
        <v>40</v>
      </c>
      <c r="B6113">
        <v>5796</v>
      </c>
      <c r="C6113">
        <v>1600</v>
      </c>
      <c r="D6113">
        <v>0.08</v>
      </c>
    </row>
    <row r="6114" spans="1:4" x14ac:dyDescent="0.25">
      <c r="A6114" t="s">
        <v>40</v>
      </c>
      <c r="B6114">
        <v>5797</v>
      </c>
      <c r="C6114">
        <v>1600</v>
      </c>
      <c r="D6114">
        <v>0.08</v>
      </c>
    </row>
    <row r="6115" spans="1:4" x14ac:dyDescent="0.25">
      <c r="A6115" t="s">
        <v>40</v>
      </c>
      <c r="B6115">
        <v>5798</v>
      </c>
      <c r="C6115">
        <v>1600</v>
      </c>
      <c r="D6115">
        <v>8.1000000000000003E-2</v>
      </c>
    </row>
    <row r="6116" spans="1:4" x14ac:dyDescent="0.25">
      <c r="A6116" t="s">
        <v>40</v>
      </c>
      <c r="B6116">
        <v>5799</v>
      </c>
      <c r="C6116">
        <v>1600</v>
      </c>
      <c r="D6116">
        <v>8.1000000000000003E-2</v>
      </c>
    </row>
    <row r="6117" spans="1:4" x14ac:dyDescent="0.25">
      <c r="A6117" t="s">
        <v>40</v>
      </c>
      <c r="B6117">
        <v>5800</v>
      </c>
      <c r="C6117">
        <v>1600</v>
      </c>
      <c r="D6117">
        <v>8.1000000000000003E-2</v>
      </c>
    </row>
    <row r="6118" spans="1:4" x14ac:dyDescent="0.25">
      <c r="A6118" t="s">
        <v>40</v>
      </c>
      <c r="B6118">
        <v>5801</v>
      </c>
      <c r="C6118">
        <v>1600</v>
      </c>
      <c r="D6118">
        <v>8.4000000000000005E-2</v>
      </c>
    </row>
    <row r="6119" spans="1:4" x14ac:dyDescent="0.25">
      <c r="A6119" t="s">
        <v>40</v>
      </c>
      <c r="B6119">
        <v>5802</v>
      </c>
      <c r="C6119">
        <v>1600</v>
      </c>
      <c r="D6119">
        <v>8.4000000000000005E-2</v>
      </c>
    </row>
    <row r="6120" spans="1:4" x14ac:dyDescent="0.25">
      <c r="A6120" t="s">
        <v>40</v>
      </c>
      <c r="B6120">
        <v>5803</v>
      </c>
      <c r="C6120">
        <v>1600</v>
      </c>
      <c r="D6120">
        <v>8.5000000000000006E-2</v>
      </c>
    </row>
    <row r="6121" spans="1:4" x14ac:dyDescent="0.25">
      <c r="A6121" t="s">
        <v>40</v>
      </c>
      <c r="B6121">
        <v>5804</v>
      </c>
      <c r="C6121">
        <v>1600</v>
      </c>
      <c r="D6121">
        <v>8.5000000000000006E-2</v>
      </c>
    </row>
    <row r="6122" spans="1:4" x14ac:dyDescent="0.25">
      <c r="A6122" t="s">
        <v>40</v>
      </c>
      <c r="B6122">
        <v>5805</v>
      </c>
      <c r="C6122">
        <v>1600</v>
      </c>
      <c r="D6122">
        <v>9.1999999999999998E-2</v>
      </c>
    </row>
    <row r="6123" spans="1:4" x14ac:dyDescent="0.25">
      <c r="A6123" t="s">
        <v>40</v>
      </c>
      <c r="B6123">
        <v>5806</v>
      </c>
      <c r="C6123">
        <v>1600</v>
      </c>
      <c r="D6123">
        <v>9.2999999999999999E-2</v>
      </c>
    </row>
    <row r="6124" spans="1:4" x14ac:dyDescent="0.25">
      <c r="A6124" t="s">
        <v>40</v>
      </c>
      <c r="B6124">
        <v>5807</v>
      </c>
      <c r="C6124">
        <v>1600</v>
      </c>
      <c r="D6124">
        <v>9.6000000000000002E-2</v>
      </c>
    </row>
    <row r="6125" spans="1:4" x14ac:dyDescent="0.25">
      <c r="A6125" t="s">
        <v>40</v>
      </c>
      <c r="B6125">
        <v>5808</v>
      </c>
      <c r="C6125">
        <v>1600</v>
      </c>
      <c r="D6125">
        <v>9.6000000000000002E-2</v>
      </c>
    </row>
    <row r="6126" spans="1:4" x14ac:dyDescent="0.25">
      <c r="A6126" t="s">
        <v>40</v>
      </c>
      <c r="B6126">
        <v>5809</v>
      </c>
      <c r="C6126">
        <v>1600</v>
      </c>
      <c r="D6126">
        <v>9.6000000000000002E-2</v>
      </c>
    </row>
    <row r="6127" spans="1:4" x14ac:dyDescent="0.25">
      <c r="A6127" t="s">
        <v>40</v>
      </c>
      <c r="B6127">
        <v>5810</v>
      </c>
      <c r="C6127">
        <v>1600</v>
      </c>
      <c r="D6127">
        <v>9.7000000000000003E-2</v>
      </c>
    </row>
    <row r="6128" spans="1:4" x14ac:dyDescent="0.25">
      <c r="A6128" t="s">
        <v>40</v>
      </c>
      <c r="B6128">
        <v>5811</v>
      </c>
      <c r="C6128">
        <v>1600</v>
      </c>
      <c r="D6128">
        <v>9.9000000000000005E-2</v>
      </c>
    </row>
    <row r="6129" spans="1:4" x14ac:dyDescent="0.25">
      <c r="A6129" t="s">
        <v>40</v>
      </c>
      <c r="B6129">
        <v>5812</v>
      </c>
      <c r="C6129">
        <v>1600</v>
      </c>
      <c r="D6129">
        <v>0.10100000000000001</v>
      </c>
    </row>
    <row r="6130" spans="1:4" x14ac:dyDescent="0.25">
      <c r="A6130" t="s">
        <v>40</v>
      </c>
      <c r="B6130">
        <v>5813</v>
      </c>
      <c r="C6130">
        <v>1600</v>
      </c>
      <c r="D6130">
        <v>0.10299999999999999</v>
      </c>
    </row>
    <row r="6131" spans="1:4" x14ac:dyDescent="0.25">
      <c r="A6131" t="s">
        <v>40</v>
      </c>
      <c r="B6131">
        <v>5814</v>
      </c>
      <c r="C6131">
        <v>1600</v>
      </c>
      <c r="D6131">
        <v>0.10299999999999999</v>
      </c>
    </row>
    <row r="6132" spans="1:4" x14ac:dyDescent="0.25">
      <c r="A6132" t="s">
        <v>40</v>
      </c>
      <c r="B6132">
        <v>5815</v>
      </c>
      <c r="C6132">
        <v>1600</v>
      </c>
      <c r="D6132">
        <v>0.10299999999999999</v>
      </c>
    </row>
    <row r="6133" spans="1:4" x14ac:dyDescent="0.25">
      <c r="A6133" t="s">
        <v>40</v>
      </c>
      <c r="B6133">
        <v>5816</v>
      </c>
      <c r="C6133">
        <v>1600</v>
      </c>
      <c r="D6133">
        <v>0.109</v>
      </c>
    </row>
    <row r="6134" spans="1:4" x14ac:dyDescent="0.25">
      <c r="A6134" t="s">
        <v>40</v>
      </c>
      <c r="B6134">
        <v>5817</v>
      </c>
      <c r="C6134">
        <v>1600</v>
      </c>
      <c r="D6134">
        <v>0.109</v>
      </c>
    </row>
    <row r="6135" spans="1:4" x14ac:dyDescent="0.25">
      <c r="A6135" t="s">
        <v>40</v>
      </c>
      <c r="B6135">
        <v>5818</v>
      </c>
      <c r="C6135">
        <v>1600</v>
      </c>
      <c r="D6135">
        <v>0.109</v>
      </c>
    </row>
    <row r="6136" spans="1:4" x14ac:dyDescent="0.25">
      <c r="A6136" t="s">
        <v>40</v>
      </c>
      <c r="B6136">
        <v>5819</v>
      </c>
      <c r="C6136">
        <v>1600</v>
      </c>
      <c r="D6136">
        <v>0.109</v>
      </c>
    </row>
    <row r="6137" spans="1:4" x14ac:dyDescent="0.25">
      <c r="A6137" t="s">
        <v>40</v>
      </c>
      <c r="B6137">
        <v>5820</v>
      </c>
      <c r="C6137">
        <v>1600</v>
      </c>
      <c r="D6137">
        <v>0.109</v>
      </c>
    </row>
    <row r="6138" spans="1:4" x14ac:dyDescent="0.25">
      <c r="A6138" t="s">
        <v>40</v>
      </c>
      <c r="B6138">
        <v>5821</v>
      </c>
      <c r="C6138">
        <v>1600</v>
      </c>
      <c r="D6138">
        <v>0.109</v>
      </c>
    </row>
    <row r="6139" spans="1:4" x14ac:dyDescent="0.25">
      <c r="A6139" t="s">
        <v>40</v>
      </c>
      <c r="B6139">
        <v>5822</v>
      </c>
      <c r="C6139">
        <v>1600</v>
      </c>
      <c r="D6139">
        <v>0.109</v>
      </c>
    </row>
    <row r="6140" spans="1:4" x14ac:dyDescent="0.25">
      <c r="A6140" t="s">
        <v>40</v>
      </c>
      <c r="B6140">
        <v>5823</v>
      </c>
      <c r="C6140">
        <v>1600</v>
      </c>
      <c r="D6140">
        <v>0.109</v>
      </c>
    </row>
    <row r="6141" spans="1:4" x14ac:dyDescent="0.25">
      <c r="A6141" t="s">
        <v>40</v>
      </c>
      <c r="B6141">
        <v>5824</v>
      </c>
      <c r="C6141">
        <v>1600</v>
      </c>
      <c r="D6141">
        <v>0.109</v>
      </c>
    </row>
    <row r="6142" spans="1:4" x14ac:dyDescent="0.25">
      <c r="A6142" t="s">
        <v>40</v>
      </c>
      <c r="B6142">
        <v>5825</v>
      </c>
      <c r="C6142">
        <v>1600</v>
      </c>
      <c r="D6142">
        <v>0.109</v>
      </c>
    </row>
    <row r="6143" spans="1:4" x14ac:dyDescent="0.25">
      <c r="A6143" t="s">
        <v>40</v>
      </c>
      <c r="B6143">
        <v>5826</v>
      </c>
      <c r="C6143">
        <v>1600</v>
      </c>
      <c r="D6143">
        <v>0.109</v>
      </c>
    </row>
    <row r="6144" spans="1:4" x14ac:dyDescent="0.25">
      <c r="A6144" t="s">
        <v>40</v>
      </c>
      <c r="B6144">
        <v>5827</v>
      </c>
      <c r="C6144">
        <v>1600</v>
      </c>
      <c r="D6144">
        <v>0.109</v>
      </c>
    </row>
    <row r="6145" spans="1:4" x14ac:dyDescent="0.25">
      <c r="A6145" t="s">
        <v>40</v>
      </c>
      <c r="B6145">
        <v>5828</v>
      </c>
      <c r="C6145">
        <v>1600</v>
      </c>
      <c r="D6145">
        <v>0.109</v>
      </c>
    </row>
    <row r="6146" spans="1:4" x14ac:dyDescent="0.25">
      <c r="A6146" t="s">
        <v>40</v>
      </c>
      <c r="B6146">
        <v>5829</v>
      </c>
      <c r="C6146">
        <v>1600</v>
      </c>
      <c r="D6146">
        <v>0.115</v>
      </c>
    </row>
    <row r="6147" spans="1:4" x14ac:dyDescent="0.25">
      <c r="A6147" t="s">
        <v>40</v>
      </c>
      <c r="B6147">
        <v>5830</v>
      </c>
      <c r="C6147">
        <v>1600</v>
      </c>
      <c r="D6147">
        <v>0.115</v>
      </c>
    </row>
    <row r="6148" spans="1:4" x14ac:dyDescent="0.25">
      <c r="A6148" t="s">
        <v>40</v>
      </c>
      <c r="B6148">
        <v>5831</v>
      </c>
      <c r="C6148">
        <v>1600</v>
      </c>
      <c r="D6148">
        <v>0.121</v>
      </c>
    </row>
    <row r="6149" spans="1:4" x14ac:dyDescent="0.25">
      <c r="A6149" t="s">
        <v>40</v>
      </c>
      <c r="B6149">
        <v>5832</v>
      </c>
      <c r="C6149">
        <v>1600</v>
      </c>
      <c r="D6149">
        <v>0.121</v>
      </c>
    </row>
    <row r="6150" spans="1:4" x14ac:dyDescent="0.25">
      <c r="A6150" t="s">
        <v>40</v>
      </c>
      <c r="B6150">
        <v>5833</v>
      </c>
      <c r="C6150">
        <v>1600</v>
      </c>
      <c r="D6150">
        <v>0.121</v>
      </c>
    </row>
    <row r="6151" spans="1:4" x14ac:dyDescent="0.25">
      <c r="A6151" t="s">
        <v>40</v>
      </c>
      <c r="B6151">
        <v>5834</v>
      </c>
      <c r="C6151">
        <v>1600</v>
      </c>
      <c r="D6151">
        <v>0.121</v>
      </c>
    </row>
    <row r="6152" spans="1:4" x14ac:dyDescent="0.25">
      <c r="A6152" t="s">
        <v>40</v>
      </c>
      <c r="B6152">
        <v>5835</v>
      </c>
      <c r="C6152">
        <v>1600</v>
      </c>
      <c r="D6152">
        <v>0.121</v>
      </c>
    </row>
    <row r="6153" spans="1:4" x14ac:dyDescent="0.25">
      <c r="A6153" t="s">
        <v>40</v>
      </c>
      <c r="B6153">
        <v>5836</v>
      </c>
      <c r="C6153">
        <v>1600</v>
      </c>
      <c r="D6153">
        <v>0.121</v>
      </c>
    </row>
    <row r="6154" spans="1:4" x14ac:dyDescent="0.25">
      <c r="A6154" t="s">
        <v>40</v>
      </c>
      <c r="B6154">
        <v>5837</v>
      </c>
      <c r="C6154">
        <v>1600</v>
      </c>
      <c r="D6154">
        <v>0.121</v>
      </c>
    </row>
    <row r="6155" spans="1:4" x14ac:dyDescent="0.25">
      <c r="A6155" t="s">
        <v>40</v>
      </c>
      <c r="B6155">
        <v>5838</v>
      </c>
      <c r="C6155">
        <v>1600</v>
      </c>
      <c r="D6155">
        <v>0.121</v>
      </c>
    </row>
    <row r="6156" spans="1:4" x14ac:dyDescent="0.25">
      <c r="A6156" t="s">
        <v>40</v>
      </c>
      <c r="B6156">
        <v>5839</v>
      </c>
      <c r="C6156">
        <v>1600</v>
      </c>
      <c r="D6156">
        <v>0.124</v>
      </c>
    </row>
    <row r="6157" spans="1:4" x14ac:dyDescent="0.25">
      <c r="A6157" t="s">
        <v>40</v>
      </c>
      <c r="B6157">
        <v>5840</v>
      </c>
      <c r="C6157">
        <v>1600</v>
      </c>
      <c r="D6157">
        <v>0.124</v>
      </c>
    </row>
    <row r="6158" spans="1:4" x14ac:dyDescent="0.25">
      <c r="A6158" t="s">
        <v>40</v>
      </c>
      <c r="B6158">
        <v>5841</v>
      </c>
      <c r="C6158">
        <v>1600</v>
      </c>
      <c r="D6158">
        <v>0.127</v>
      </c>
    </row>
    <row r="6159" spans="1:4" x14ac:dyDescent="0.25">
      <c r="A6159" t="s">
        <v>40</v>
      </c>
      <c r="B6159">
        <v>5842</v>
      </c>
      <c r="C6159">
        <v>1600</v>
      </c>
      <c r="D6159">
        <v>0.127</v>
      </c>
    </row>
    <row r="6160" spans="1:4" x14ac:dyDescent="0.25">
      <c r="A6160" t="s">
        <v>40</v>
      </c>
      <c r="B6160">
        <v>5843</v>
      </c>
      <c r="C6160">
        <v>1600</v>
      </c>
      <c r="D6160">
        <v>0.13700000000000001</v>
      </c>
    </row>
    <row r="6161" spans="1:4" x14ac:dyDescent="0.25">
      <c r="A6161" t="s">
        <v>40</v>
      </c>
      <c r="B6161">
        <v>5844</v>
      </c>
      <c r="C6161">
        <v>1600</v>
      </c>
      <c r="D6161">
        <v>0.13700000000000001</v>
      </c>
    </row>
    <row r="6162" spans="1:4" x14ac:dyDescent="0.25">
      <c r="A6162" t="s">
        <v>40</v>
      </c>
      <c r="B6162">
        <v>5845</v>
      </c>
      <c r="C6162">
        <v>1600</v>
      </c>
      <c r="D6162">
        <v>0.14000000000000001</v>
      </c>
    </row>
    <row r="6163" spans="1:4" x14ac:dyDescent="0.25">
      <c r="A6163" t="s">
        <v>40</v>
      </c>
      <c r="B6163">
        <v>5846</v>
      </c>
      <c r="C6163">
        <v>1600</v>
      </c>
      <c r="D6163">
        <v>0.14000000000000001</v>
      </c>
    </row>
    <row r="6164" spans="1:4" x14ac:dyDescent="0.25">
      <c r="A6164" t="s">
        <v>40</v>
      </c>
      <c r="B6164">
        <v>5847</v>
      </c>
      <c r="C6164">
        <v>1600</v>
      </c>
      <c r="D6164">
        <v>0.159</v>
      </c>
    </row>
    <row r="6165" spans="1:4" x14ac:dyDescent="0.25">
      <c r="A6165" t="s">
        <v>40</v>
      </c>
      <c r="B6165">
        <v>5848</v>
      </c>
      <c r="C6165">
        <v>1600</v>
      </c>
      <c r="D6165">
        <v>0.16200000000000001</v>
      </c>
    </row>
    <row r="6166" spans="1:4" x14ac:dyDescent="0.25">
      <c r="A6166" t="s">
        <v>40</v>
      </c>
      <c r="B6166">
        <v>5849</v>
      </c>
      <c r="C6166">
        <v>1600</v>
      </c>
      <c r="D6166">
        <v>0.16200000000000001</v>
      </c>
    </row>
    <row r="6167" spans="1:4" x14ac:dyDescent="0.25">
      <c r="A6167" t="s">
        <v>40</v>
      </c>
      <c r="B6167">
        <v>5850</v>
      </c>
      <c r="C6167">
        <v>1600</v>
      </c>
      <c r="D6167">
        <v>0.16200000000000001</v>
      </c>
    </row>
    <row r="6168" spans="1:4" x14ac:dyDescent="0.25">
      <c r="A6168" t="s">
        <v>40</v>
      </c>
      <c r="B6168">
        <v>5851</v>
      </c>
      <c r="C6168">
        <v>1600</v>
      </c>
      <c r="D6168">
        <v>0.16200000000000001</v>
      </c>
    </row>
    <row r="6169" spans="1:4" x14ac:dyDescent="0.25">
      <c r="A6169" t="s">
        <v>40</v>
      </c>
      <c r="B6169">
        <v>5852</v>
      </c>
      <c r="C6169">
        <v>1600</v>
      </c>
      <c r="D6169">
        <v>0.16200000000000001</v>
      </c>
    </row>
    <row r="6170" spans="1:4" x14ac:dyDescent="0.25">
      <c r="A6170" t="s">
        <v>40</v>
      </c>
      <c r="B6170">
        <v>5853</v>
      </c>
      <c r="C6170">
        <v>1600</v>
      </c>
      <c r="D6170">
        <v>0.16200000000000001</v>
      </c>
    </row>
    <row r="6171" spans="1:4" x14ac:dyDescent="0.25">
      <c r="A6171" t="s">
        <v>40</v>
      </c>
      <c r="B6171">
        <v>5854</v>
      </c>
      <c r="C6171">
        <v>1600</v>
      </c>
      <c r="D6171">
        <v>0.16200000000000001</v>
      </c>
    </row>
    <row r="6172" spans="1:4" x14ac:dyDescent="0.25">
      <c r="A6172" t="s">
        <v>40</v>
      </c>
      <c r="B6172">
        <v>5855</v>
      </c>
      <c r="C6172">
        <v>1600</v>
      </c>
      <c r="D6172">
        <v>0.16200000000000001</v>
      </c>
    </row>
    <row r="6173" spans="1:4" x14ac:dyDescent="0.25">
      <c r="A6173" t="s">
        <v>40</v>
      </c>
      <c r="B6173">
        <v>5856</v>
      </c>
      <c r="C6173">
        <v>1600</v>
      </c>
      <c r="D6173">
        <v>0.16900000000000001</v>
      </c>
    </row>
    <row r="6174" spans="1:4" x14ac:dyDescent="0.25">
      <c r="A6174" t="s">
        <v>40</v>
      </c>
      <c r="B6174">
        <v>5857</v>
      </c>
      <c r="C6174">
        <v>1600</v>
      </c>
      <c r="D6174">
        <v>0.19</v>
      </c>
    </row>
    <row r="6175" spans="1:4" x14ac:dyDescent="0.25">
      <c r="A6175" t="s">
        <v>40</v>
      </c>
      <c r="B6175">
        <v>5858</v>
      </c>
      <c r="C6175">
        <v>1600</v>
      </c>
      <c r="D6175">
        <v>0.193</v>
      </c>
    </row>
    <row r="6176" spans="1:4" x14ac:dyDescent="0.25">
      <c r="A6176" t="s">
        <v>40</v>
      </c>
      <c r="B6176">
        <v>5859</v>
      </c>
      <c r="C6176">
        <v>1600</v>
      </c>
      <c r="D6176">
        <v>0.193</v>
      </c>
    </row>
    <row r="6177" spans="1:4" x14ac:dyDescent="0.25">
      <c r="A6177" t="s">
        <v>40</v>
      </c>
      <c r="B6177">
        <v>5860</v>
      </c>
      <c r="C6177">
        <v>1600</v>
      </c>
      <c r="D6177">
        <v>0.193</v>
      </c>
    </row>
    <row r="6178" spans="1:4" x14ac:dyDescent="0.25">
      <c r="A6178" t="s">
        <v>40</v>
      </c>
      <c r="B6178">
        <v>5861</v>
      </c>
      <c r="C6178">
        <v>1600</v>
      </c>
      <c r="D6178">
        <v>0.19600000000000001</v>
      </c>
    </row>
    <row r="6179" spans="1:4" x14ac:dyDescent="0.25">
      <c r="A6179" t="s">
        <v>40</v>
      </c>
      <c r="B6179">
        <v>5862</v>
      </c>
      <c r="C6179">
        <v>1600</v>
      </c>
      <c r="D6179">
        <v>0.19600000000000001</v>
      </c>
    </row>
    <row r="6180" spans="1:4" x14ac:dyDescent="0.25">
      <c r="A6180" t="s">
        <v>40</v>
      </c>
      <c r="B6180">
        <v>5863</v>
      </c>
      <c r="C6180">
        <v>1600</v>
      </c>
      <c r="D6180">
        <v>0.19600000000000001</v>
      </c>
    </row>
    <row r="6181" spans="1:4" x14ac:dyDescent="0.25">
      <c r="A6181" t="s">
        <v>40</v>
      </c>
      <c r="B6181">
        <v>5864</v>
      </c>
      <c r="C6181">
        <v>1600</v>
      </c>
      <c r="D6181">
        <v>0.20100000000000001</v>
      </c>
    </row>
    <row r="6182" spans="1:4" x14ac:dyDescent="0.25">
      <c r="A6182" t="s">
        <v>40</v>
      </c>
      <c r="B6182">
        <v>5865</v>
      </c>
      <c r="C6182">
        <v>1600</v>
      </c>
      <c r="D6182">
        <v>0.20499999999999999</v>
      </c>
    </row>
    <row r="6183" spans="1:4" x14ac:dyDescent="0.25">
      <c r="A6183" t="s">
        <v>40</v>
      </c>
      <c r="B6183">
        <v>5866</v>
      </c>
      <c r="C6183">
        <v>1600</v>
      </c>
      <c r="D6183">
        <v>0.21299999999999999</v>
      </c>
    </row>
    <row r="6184" spans="1:4" x14ac:dyDescent="0.25">
      <c r="A6184" t="s">
        <v>40</v>
      </c>
      <c r="B6184">
        <v>5867</v>
      </c>
      <c r="C6184">
        <v>1600</v>
      </c>
      <c r="D6184">
        <v>0.21299999999999999</v>
      </c>
    </row>
    <row r="6185" spans="1:4" x14ac:dyDescent="0.25">
      <c r="A6185" t="s">
        <v>40</v>
      </c>
      <c r="B6185">
        <v>5868</v>
      </c>
      <c r="C6185">
        <v>1600</v>
      </c>
      <c r="D6185">
        <v>0.215</v>
      </c>
    </row>
    <row r="6186" spans="1:4" x14ac:dyDescent="0.25">
      <c r="A6186" t="s">
        <v>40</v>
      </c>
      <c r="B6186">
        <v>5869</v>
      </c>
      <c r="C6186">
        <v>1600</v>
      </c>
      <c r="D6186">
        <v>0.215</v>
      </c>
    </row>
    <row r="6187" spans="1:4" x14ac:dyDescent="0.25">
      <c r="A6187" t="s">
        <v>40</v>
      </c>
      <c r="B6187">
        <v>5870</v>
      </c>
      <c r="C6187">
        <v>1600</v>
      </c>
      <c r="D6187">
        <v>0.215</v>
      </c>
    </row>
    <row r="6188" spans="1:4" x14ac:dyDescent="0.25">
      <c r="A6188" t="s">
        <v>40</v>
      </c>
      <c r="B6188">
        <v>5871</v>
      </c>
      <c r="C6188">
        <v>1600</v>
      </c>
      <c r="D6188">
        <v>0.215</v>
      </c>
    </row>
    <row r="6189" spans="1:4" x14ac:dyDescent="0.25">
      <c r="A6189" t="s">
        <v>40</v>
      </c>
      <c r="B6189">
        <v>5872</v>
      </c>
      <c r="C6189">
        <v>1600</v>
      </c>
      <c r="D6189">
        <v>0.246</v>
      </c>
    </row>
    <row r="6190" spans="1:4" x14ac:dyDescent="0.25">
      <c r="A6190" t="s">
        <v>40</v>
      </c>
      <c r="B6190">
        <v>5873</v>
      </c>
      <c r="C6190">
        <v>1600</v>
      </c>
      <c r="D6190">
        <v>0.246</v>
      </c>
    </row>
    <row r="6191" spans="1:4" x14ac:dyDescent="0.25">
      <c r="A6191" t="s">
        <v>40</v>
      </c>
      <c r="B6191">
        <v>5874</v>
      </c>
      <c r="C6191">
        <v>1600</v>
      </c>
      <c r="D6191">
        <v>0.246</v>
      </c>
    </row>
    <row r="6192" spans="1:4" x14ac:dyDescent="0.25">
      <c r="A6192" t="s">
        <v>40</v>
      </c>
      <c r="B6192">
        <v>5875</v>
      </c>
      <c r="C6192">
        <v>1600</v>
      </c>
      <c r="D6192">
        <v>0.37</v>
      </c>
    </row>
    <row r="6193" spans="1:4" x14ac:dyDescent="0.25">
      <c r="A6193" t="s">
        <v>40</v>
      </c>
      <c r="B6193">
        <v>5876</v>
      </c>
      <c r="C6193">
        <v>1600</v>
      </c>
      <c r="D6193">
        <v>0.443</v>
      </c>
    </row>
    <row r="6194" spans="1:4" x14ac:dyDescent="0.25">
      <c r="A6194" t="s">
        <v>40</v>
      </c>
      <c r="B6194">
        <v>5877</v>
      </c>
      <c r="C6194">
        <v>1600</v>
      </c>
      <c r="D6194">
        <v>0.443</v>
      </c>
    </row>
    <row r="6195" spans="1:4" x14ac:dyDescent="0.25">
      <c r="A6195" t="s">
        <v>40</v>
      </c>
      <c r="B6195">
        <v>5878</v>
      </c>
      <c r="C6195">
        <v>1700.0000000000002</v>
      </c>
      <c r="D6195">
        <v>1.0999999999999999E-2</v>
      </c>
    </row>
    <row r="6196" spans="1:4" x14ac:dyDescent="0.25">
      <c r="A6196" t="s">
        <v>40</v>
      </c>
      <c r="B6196">
        <v>5879</v>
      </c>
      <c r="C6196">
        <v>1700.0000000000002</v>
      </c>
      <c r="D6196">
        <v>1.4E-2</v>
      </c>
    </row>
    <row r="6197" spans="1:4" x14ac:dyDescent="0.25">
      <c r="A6197" t="s">
        <v>40</v>
      </c>
      <c r="B6197">
        <v>5880</v>
      </c>
      <c r="C6197">
        <v>1700.0000000000002</v>
      </c>
      <c r="D6197">
        <v>2.8000000000000001E-2</v>
      </c>
    </row>
    <row r="6198" spans="1:4" x14ac:dyDescent="0.25">
      <c r="A6198" t="s">
        <v>40</v>
      </c>
      <c r="B6198">
        <v>5881</v>
      </c>
      <c r="C6198">
        <v>1700.0000000000002</v>
      </c>
      <c r="D6198">
        <v>2.8000000000000001E-2</v>
      </c>
    </row>
    <row r="6199" spans="1:4" x14ac:dyDescent="0.25">
      <c r="A6199" t="s">
        <v>40</v>
      </c>
      <c r="B6199">
        <v>5882</v>
      </c>
      <c r="C6199">
        <v>1700.0000000000002</v>
      </c>
      <c r="D6199">
        <v>2.9000000000000001E-2</v>
      </c>
    </row>
    <row r="6200" spans="1:4" x14ac:dyDescent="0.25">
      <c r="A6200" t="s">
        <v>40</v>
      </c>
      <c r="B6200">
        <v>5883</v>
      </c>
      <c r="C6200">
        <v>1700.0000000000002</v>
      </c>
      <c r="D6200">
        <v>0.03</v>
      </c>
    </row>
    <row r="6201" spans="1:4" x14ac:dyDescent="0.25">
      <c r="A6201" t="s">
        <v>40</v>
      </c>
      <c r="B6201">
        <v>5884</v>
      </c>
      <c r="C6201">
        <v>1700.0000000000002</v>
      </c>
      <c r="D6201">
        <v>0.03</v>
      </c>
    </row>
    <row r="6202" spans="1:4" x14ac:dyDescent="0.25">
      <c r="A6202" t="s">
        <v>40</v>
      </c>
      <c r="B6202">
        <v>5885</v>
      </c>
      <c r="C6202">
        <v>1700.0000000000002</v>
      </c>
      <c r="D6202">
        <v>3.5000000000000003E-2</v>
      </c>
    </row>
    <row r="6203" spans="1:4" x14ac:dyDescent="0.25">
      <c r="A6203" t="s">
        <v>40</v>
      </c>
      <c r="B6203">
        <v>5886</v>
      </c>
      <c r="C6203">
        <v>1700.0000000000002</v>
      </c>
      <c r="D6203">
        <v>3.6999999999999998E-2</v>
      </c>
    </row>
    <row r="6204" spans="1:4" x14ac:dyDescent="0.25">
      <c r="A6204" t="s">
        <v>40</v>
      </c>
      <c r="B6204">
        <v>5887</v>
      </c>
      <c r="C6204">
        <v>1700.0000000000002</v>
      </c>
      <c r="D6204">
        <v>3.7999999999999999E-2</v>
      </c>
    </row>
    <row r="6205" spans="1:4" x14ac:dyDescent="0.25">
      <c r="A6205" t="s">
        <v>40</v>
      </c>
      <c r="B6205">
        <v>5888</v>
      </c>
      <c r="C6205">
        <v>1700.0000000000002</v>
      </c>
      <c r="D6205">
        <v>4.1000000000000002E-2</v>
      </c>
    </row>
    <row r="6206" spans="1:4" x14ac:dyDescent="0.25">
      <c r="A6206" t="s">
        <v>40</v>
      </c>
      <c r="B6206">
        <v>5889</v>
      </c>
      <c r="C6206">
        <v>1700.0000000000002</v>
      </c>
      <c r="D6206">
        <v>4.5999999999999999E-2</v>
      </c>
    </row>
    <row r="6207" spans="1:4" x14ac:dyDescent="0.25">
      <c r="A6207" t="s">
        <v>40</v>
      </c>
      <c r="B6207">
        <v>5890</v>
      </c>
      <c r="C6207">
        <v>1700.0000000000002</v>
      </c>
      <c r="D6207">
        <v>4.5999999999999999E-2</v>
      </c>
    </row>
    <row r="6208" spans="1:4" x14ac:dyDescent="0.25">
      <c r="A6208" t="s">
        <v>40</v>
      </c>
      <c r="B6208">
        <v>5891</v>
      </c>
      <c r="C6208">
        <v>1700.0000000000002</v>
      </c>
      <c r="D6208">
        <v>4.7E-2</v>
      </c>
    </row>
    <row r="6209" spans="1:4" x14ac:dyDescent="0.25">
      <c r="A6209" t="s">
        <v>40</v>
      </c>
      <c r="B6209">
        <v>5892</v>
      </c>
      <c r="C6209">
        <v>1700.0000000000002</v>
      </c>
      <c r="D6209">
        <v>5.0999999999999997E-2</v>
      </c>
    </row>
    <row r="6210" spans="1:4" x14ac:dyDescent="0.25">
      <c r="A6210" t="s">
        <v>40</v>
      </c>
      <c r="B6210">
        <v>5893</v>
      </c>
      <c r="C6210">
        <v>1700.0000000000002</v>
      </c>
      <c r="D6210">
        <v>5.1999999999999998E-2</v>
      </c>
    </row>
    <row r="6211" spans="1:4" x14ac:dyDescent="0.25">
      <c r="A6211" t="s">
        <v>40</v>
      </c>
      <c r="B6211">
        <v>5894</v>
      </c>
      <c r="C6211">
        <v>1700.0000000000002</v>
      </c>
      <c r="D6211">
        <v>5.1999999999999998E-2</v>
      </c>
    </row>
    <row r="6212" spans="1:4" x14ac:dyDescent="0.25">
      <c r="A6212" t="s">
        <v>40</v>
      </c>
      <c r="B6212">
        <v>5895</v>
      </c>
      <c r="C6212">
        <v>1700.0000000000002</v>
      </c>
      <c r="D6212">
        <v>5.8000000000000003E-2</v>
      </c>
    </row>
    <row r="6213" spans="1:4" x14ac:dyDescent="0.25">
      <c r="A6213" t="s">
        <v>40</v>
      </c>
      <c r="B6213">
        <v>5896</v>
      </c>
      <c r="C6213">
        <v>1700.0000000000002</v>
      </c>
      <c r="D6213">
        <v>6.3E-2</v>
      </c>
    </row>
    <row r="6214" spans="1:4" x14ac:dyDescent="0.25">
      <c r="A6214" t="s">
        <v>40</v>
      </c>
      <c r="B6214">
        <v>5897</v>
      </c>
      <c r="C6214">
        <v>1700.0000000000002</v>
      </c>
      <c r="D6214">
        <v>6.4000000000000001E-2</v>
      </c>
    </row>
    <row r="6215" spans="1:4" x14ac:dyDescent="0.25">
      <c r="A6215" t="s">
        <v>40</v>
      </c>
      <c r="B6215">
        <v>5898</v>
      </c>
      <c r="C6215">
        <v>1700.0000000000002</v>
      </c>
      <c r="D6215">
        <v>6.7000000000000004E-2</v>
      </c>
    </row>
    <row r="6216" spans="1:4" x14ac:dyDescent="0.25">
      <c r="A6216" t="s">
        <v>40</v>
      </c>
      <c r="B6216">
        <v>5899</v>
      </c>
      <c r="C6216">
        <v>1700.0000000000002</v>
      </c>
      <c r="D6216">
        <v>6.8000000000000005E-2</v>
      </c>
    </row>
    <row r="6217" spans="1:4" x14ac:dyDescent="0.25">
      <c r="A6217" t="s">
        <v>40</v>
      </c>
      <c r="B6217">
        <v>5900</v>
      </c>
      <c r="C6217">
        <v>1700.0000000000002</v>
      </c>
      <c r="D6217">
        <v>6.8000000000000005E-2</v>
      </c>
    </row>
    <row r="6218" spans="1:4" x14ac:dyDescent="0.25">
      <c r="A6218" t="s">
        <v>40</v>
      </c>
      <c r="B6218">
        <v>5901</v>
      </c>
      <c r="C6218">
        <v>1700.0000000000002</v>
      </c>
      <c r="D6218">
        <v>6.8000000000000005E-2</v>
      </c>
    </row>
    <row r="6219" spans="1:4" x14ac:dyDescent="0.25">
      <c r="A6219" t="s">
        <v>40</v>
      </c>
      <c r="B6219">
        <v>5902</v>
      </c>
      <c r="C6219">
        <v>1700.0000000000002</v>
      </c>
      <c r="D6219">
        <v>6.8000000000000005E-2</v>
      </c>
    </row>
    <row r="6220" spans="1:4" x14ac:dyDescent="0.25">
      <c r="A6220" t="s">
        <v>40</v>
      </c>
      <c r="B6220">
        <v>5903</v>
      </c>
      <c r="C6220">
        <v>1700.0000000000002</v>
      </c>
      <c r="D6220">
        <v>6.9000000000000006E-2</v>
      </c>
    </row>
    <row r="6221" spans="1:4" x14ac:dyDescent="0.25">
      <c r="A6221" t="s">
        <v>40</v>
      </c>
      <c r="B6221">
        <v>5904</v>
      </c>
      <c r="C6221">
        <v>1700.0000000000002</v>
      </c>
      <c r="D6221">
        <v>7.5999999999999998E-2</v>
      </c>
    </row>
    <row r="6222" spans="1:4" x14ac:dyDescent="0.25">
      <c r="A6222" t="s">
        <v>40</v>
      </c>
      <c r="B6222">
        <v>5905</v>
      </c>
      <c r="C6222">
        <v>1700.0000000000002</v>
      </c>
      <c r="D6222">
        <v>7.6999999999999999E-2</v>
      </c>
    </row>
    <row r="6223" spans="1:4" x14ac:dyDescent="0.25">
      <c r="A6223" t="s">
        <v>40</v>
      </c>
      <c r="B6223">
        <v>5906</v>
      </c>
      <c r="C6223">
        <v>1700.0000000000002</v>
      </c>
      <c r="D6223">
        <v>7.8E-2</v>
      </c>
    </row>
    <row r="6224" spans="1:4" x14ac:dyDescent="0.25">
      <c r="A6224" t="s">
        <v>40</v>
      </c>
      <c r="B6224">
        <v>5907</v>
      </c>
      <c r="C6224">
        <v>1700.0000000000002</v>
      </c>
      <c r="D6224">
        <v>0.08</v>
      </c>
    </row>
    <row r="6225" spans="1:4" x14ac:dyDescent="0.25">
      <c r="A6225" t="s">
        <v>40</v>
      </c>
      <c r="B6225">
        <v>5908</v>
      </c>
      <c r="C6225">
        <v>1700.0000000000002</v>
      </c>
      <c r="D6225">
        <v>8.1000000000000003E-2</v>
      </c>
    </row>
    <row r="6226" spans="1:4" x14ac:dyDescent="0.25">
      <c r="A6226" t="s">
        <v>40</v>
      </c>
      <c r="B6226">
        <v>5909</v>
      </c>
      <c r="C6226">
        <v>1700.0000000000002</v>
      </c>
      <c r="D6226">
        <v>0.09</v>
      </c>
    </row>
    <row r="6227" spans="1:4" x14ac:dyDescent="0.25">
      <c r="A6227" t="s">
        <v>40</v>
      </c>
      <c r="B6227">
        <v>5910</v>
      </c>
      <c r="C6227">
        <v>1700.0000000000002</v>
      </c>
      <c r="D6227">
        <v>9.5000000000000001E-2</v>
      </c>
    </row>
    <row r="6228" spans="1:4" x14ac:dyDescent="0.25">
      <c r="A6228" t="s">
        <v>40</v>
      </c>
      <c r="B6228">
        <v>5911</v>
      </c>
      <c r="C6228">
        <v>1700.0000000000002</v>
      </c>
      <c r="D6228">
        <v>9.5000000000000001E-2</v>
      </c>
    </row>
    <row r="6229" spans="1:4" x14ac:dyDescent="0.25">
      <c r="A6229" t="s">
        <v>40</v>
      </c>
      <c r="B6229">
        <v>5912</v>
      </c>
      <c r="C6229">
        <v>1700.0000000000002</v>
      </c>
      <c r="D6229">
        <v>9.5000000000000001E-2</v>
      </c>
    </row>
    <row r="6230" spans="1:4" x14ac:dyDescent="0.25">
      <c r="A6230" t="s">
        <v>40</v>
      </c>
      <c r="B6230">
        <v>5913</v>
      </c>
      <c r="C6230">
        <v>1700.0000000000002</v>
      </c>
      <c r="D6230">
        <v>9.5000000000000001E-2</v>
      </c>
    </row>
    <row r="6231" spans="1:4" x14ac:dyDescent="0.25">
      <c r="A6231" t="s">
        <v>40</v>
      </c>
      <c r="B6231">
        <v>5914</v>
      </c>
      <c r="C6231">
        <v>1700.0000000000002</v>
      </c>
      <c r="D6231">
        <v>9.6000000000000002E-2</v>
      </c>
    </row>
    <row r="6232" spans="1:4" x14ac:dyDescent="0.25">
      <c r="A6232" t="s">
        <v>40</v>
      </c>
      <c r="B6232">
        <v>5915</v>
      </c>
      <c r="C6232">
        <v>1700.0000000000002</v>
      </c>
      <c r="D6232">
        <v>9.6000000000000002E-2</v>
      </c>
    </row>
    <row r="6233" spans="1:4" x14ac:dyDescent="0.25">
      <c r="A6233" t="s">
        <v>40</v>
      </c>
      <c r="B6233">
        <v>5916</v>
      </c>
      <c r="C6233">
        <v>1700.0000000000002</v>
      </c>
      <c r="D6233">
        <v>9.6000000000000002E-2</v>
      </c>
    </row>
    <row r="6234" spans="1:4" x14ac:dyDescent="0.25">
      <c r="A6234" t="s">
        <v>40</v>
      </c>
      <c r="B6234">
        <v>5917</v>
      </c>
      <c r="C6234">
        <v>1700.0000000000002</v>
      </c>
      <c r="D6234">
        <v>9.7000000000000003E-2</v>
      </c>
    </row>
    <row r="6235" spans="1:4" x14ac:dyDescent="0.25">
      <c r="A6235" t="s">
        <v>40</v>
      </c>
      <c r="B6235">
        <v>5918</v>
      </c>
      <c r="C6235">
        <v>1700.0000000000002</v>
      </c>
      <c r="D6235">
        <v>9.7000000000000003E-2</v>
      </c>
    </row>
    <row r="6236" spans="1:4" x14ac:dyDescent="0.25">
      <c r="A6236" t="s">
        <v>40</v>
      </c>
      <c r="B6236">
        <v>5919</v>
      </c>
      <c r="C6236">
        <v>1700.0000000000002</v>
      </c>
      <c r="D6236">
        <v>9.9000000000000005E-2</v>
      </c>
    </row>
    <row r="6237" spans="1:4" x14ac:dyDescent="0.25">
      <c r="A6237" t="s">
        <v>40</v>
      </c>
      <c r="B6237">
        <v>5920</v>
      </c>
      <c r="C6237">
        <v>1700.0000000000002</v>
      </c>
      <c r="D6237">
        <v>0.1</v>
      </c>
    </row>
    <row r="6238" spans="1:4" x14ac:dyDescent="0.25">
      <c r="A6238" t="s">
        <v>40</v>
      </c>
      <c r="B6238">
        <v>5921</v>
      </c>
      <c r="C6238">
        <v>1700.0000000000002</v>
      </c>
      <c r="D6238">
        <v>0.10100000000000001</v>
      </c>
    </row>
    <row r="6239" spans="1:4" x14ac:dyDescent="0.25">
      <c r="A6239" t="s">
        <v>40</v>
      </c>
      <c r="B6239">
        <v>5922</v>
      </c>
      <c r="C6239">
        <v>1700.0000000000002</v>
      </c>
      <c r="D6239">
        <v>0.109</v>
      </c>
    </row>
    <row r="6240" spans="1:4" x14ac:dyDescent="0.25">
      <c r="A6240" t="s">
        <v>40</v>
      </c>
      <c r="B6240">
        <v>5923</v>
      </c>
      <c r="C6240">
        <v>1700.0000000000002</v>
      </c>
      <c r="D6240">
        <v>0.109</v>
      </c>
    </row>
    <row r="6241" spans="1:4" x14ac:dyDescent="0.25">
      <c r="A6241" t="s">
        <v>40</v>
      </c>
      <c r="B6241">
        <v>5924</v>
      </c>
      <c r="C6241">
        <v>1700.0000000000002</v>
      </c>
      <c r="D6241">
        <v>0.112</v>
      </c>
    </row>
    <row r="6242" spans="1:4" x14ac:dyDescent="0.25">
      <c r="A6242" t="s">
        <v>40</v>
      </c>
      <c r="B6242">
        <v>5925</v>
      </c>
      <c r="C6242">
        <v>1700.0000000000002</v>
      </c>
      <c r="D6242">
        <v>0.112</v>
      </c>
    </row>
    <row r="6243" spans="1:4" x14ac:dyDescent="0.25">
      <c r="A6243" t="s">
        <v>40</v>
      </c>
      <c r="B6243">
        <v>5926</v>
      </c>
      <c r="C6243">
        <v>1700.0000000000002</v>
      </c>
      <c r="D6243">
        <v>0.114</v>
      </c>
    </row>
    <row r="6244" spans="1:4" x14ac:dyDescent="0.25">
      <c r="A6244" t="s">
        <v>40</v>
      </c>
      <c r="B6244">
        <v>5927</v>
      </c>
      <c r="C6244">
        <v>1700.0000000000002</v>
      </c>
      <c r="D6244">
        <v>0.114</v>
      </c>
    </row>
    <row r="6245" spans="1:4" x14ac:dyDescent="0.25">
      <c r="A6245" t="s">
        <v>40</v>
      </c>
      <c r="B6245">
        <v>5928</v>
      </c>
      <c r="C6245">
        <v>1700.0000000000002</v>
      </c>
      <c r="D6245">
        <v>0.11799999999999999</v>
      </c>
    </row>
    <row r="6246" spans="1:4" x14ac:dyDescent="0.25">
      <c r="A6246" t="s">
        <v>40</v>
      </c>
      <c r="B6246">
        <v>5929</v>
      </c>
      <c r="C6246">
        <v>1700.0000000000002</v>
      </c>
      <c r="D6246">
        <v>0.11799999999999999</v>
      </c>
    </row>
    <row r="6247" spans="1:4" x14ac:dyDescent="0.25">
      <c r="A6247" t="s">
        <v>40</v>
      </c>
      <c r="B6247">
        <v>5930</v>
      </c>
      <c r="C6247">
        <v>1700.0000000000002</v>
      </c>
      <c r="D6247">
        <v>0.11799999999999999</v>
      </c>
    </row>
    <row r="6248" spans="1:4" x14ac:dyDescent="0.25">
      <c r="A6248" t="s">
        <v>40</v>
      </c>
      <c r="B6248">
        <v>5931</v>
      </c>
      <c r="C6248">
        <v>1700.0000000000002</v>
      </c>
      <c r="D6248">
        <v>0.11799999999999999</v>
      </c>
    </row>
    <row r="6249" spans="1:4" x14ac:dyDescent="0.25">
      <c r="A6249" t="s">
        <v>40</v>
      </c>
      <c r="B6249">
        <v>5932</v>
      </c>
      <c r="C6249">
        <v>1700.0000000000002</v>
      </c>
      <c r="D6249">
        <v>0.126</v>
      </c>
    </row>
    <row r="6250" spans="1:4" x14ac:dyDescent="0.25">
      <c r="A6250" t="s">
        <v>40</v>
      </c>
      <c r="B6250">
        <v>5933</v>
      </c>
      <c r="C6250">
        <v>1700.0000000000002</v>
      </c>
      <c r="D6250">
        <v>0.126</v>
      </c>
    </row>
    <row r="6251" spans="1:4" x14ac:dyDescent="0.25">
      <c r="A6251" t="s">
        <v>40</v>
      </c>
      <c r="B6251">
        <v>5934</v>
      </c>
      <c r="C6251">
        <v>1700.0000000000002</v>
      </c>
      <c r="D6251">
        <v>0.127</v>
      </c>
    </row>
    <row r="6252" spans="1:4" x14ac:dyDescent="0.25">
      <c r="A6252" t="s">
        <v>40</v>
      </c>
      <c r="B6252">
        <v>5935</v>
      </c>
      <c r="C6252">
        <v>1700.0000000000002</v>
      </c>
      <c r="D6252">
        <v>0.127</v>
      </c>
    </row>
    <row r="6253" spans="1:4" x14ac:dyDescent="0.25">
      <c r="A6253" t="s">
        <v>40</v>
      </c>
      <c r="B6253">
        <v>5936</v>
      </c>
      <c r="C6253">
        <v>1700.0000000000002</v>
      </c>
      <c r="D6253">
        <v>0.127</v>
      </c>
    </row>
    <row r="6254" spans="1:4" x14ac:dyDescent="0.25">
      <c r="A6254" t="s">
        <v>40</v>
      </c>
      <c r="B6254">
        <v>5937</v>
      </c>
      <c r="C6254">
        <v>1700.0000000000002</v>
      </c>
      <c r="D6254">
        <v>0.128</v>
      </c>
    </row>
    <row r="6255" spans="1:4" x14ac:dyDescent="0.25">
      <c r="A6255" t="s">
        <v>40</v>
      </c>
      <c r="B6255">
        <v>5938</v>
      </c>
      <c r="C6255">
        <v>1700.0000000000002</v>
      </c>
      <c r="D6255">
        <v>0.128</v>
      </c>
    </row>
    <row r="6256" spans="1:4" x14ac:dyDescent="0.25">
      <c r="A6256" t="s">
        <v>40</v>
      </c>
      <c r="B6256">
        <v>5939</v>
      </c>
      <c r="C6256">
        <v>1700.0000000000002</v>
      </c>
      <c r="D6256">
        <v>0.13200000000000001</v>
      </c>
    </row>
    <row r="6257" spans="1:4" x14ac:dyDescent="0.25">
      <c r="A6257" t="s">
        <v>40</v>
      </c>
      <c r="B6257">
        <v>5940</v>
      </c>
      <c r="C6257">
        <v>1700.0000000000002</v>
      </c>
      <c r="D6257">
        <v>0.13500000000000001</v>
      </c>
    </row>
    <row r="6258" spans="1:4" x14ac:dyDescent="0.25">
      <c r="A6258" t="s">
        <v>40</v>
      </c>
      <c r="B6258">
        <v>5941</v>
      </c>
      <c r="C6258">
        <v>1700.0000000000002</v>
      </c>
      <c r="D6258">
        <v>0.13500000000000001</v>
      </c>
    </row>
    <row r="6259" spans="1:4" x14ac:dyDescent="0.25">
      <c r="A6259" t="s">
        <v>40</v>
      </c>
      <c r="B6259">
        <v>5942</v>
      </c>
      <c r="C6259">
        <v>1700.0000000000002</v>
      </c>
      <c r="D6259">
        <v>0.13700000000000001</v>
      </c>
    </row>
    <row r="6260" spans="1:4" x14ac:dyDescent="0.25">
      <c r="A6260" t="s">
        <v>40</v>
      </c>
      <c r="B6260">
        <v>5943</v>
      </c>
      <c r="C6260">
        <v>1700.0000000000002</v>
      </c>
      <c r="D6260">
        <v>0.14899999999999999</v>
      </c>
    </row>
    <row r="6261" spans="1:4" x14ac:dyDescent="0.25">
      <c r="A6261" t="s">
        <v>40</v>
      </c>
      <c r="B6261">
        <v>5944</v>
      </c>
      <c r="C6261">
        <v>1700.0000000000002</v>
      </c>
      <c r="D6261">
        <v>0.153</v>
      </c>
    </row>
    <row r="6262" spans="1:4" x14ac:dyDescent="0.25">
      <c r="A6262" t="s">
        <v>40</v>
      </c>
      <c r="B6262">
        <v>5945</v>
      </c>
      <c r="C6262">
        <v>1700.0000000000002</v>
      </c>
      <c r="D6262">
        <v>0.153</v>
      </c>
    </row>
    <row r="6263" spans="1:4" x14ac:dyDescent="0.25">
      <c r="A6263" t="s">
        <v>40</v>
      </c>
      <c r="B6263">
        <v>5946</v>
      </c>
      <c r="C6263">
        <v>1700.0000000000002</v>
      </c>
      <c r="D6263">
        <v>0.153</v>
      </c>
    </row>
    <row r="6264" spans="1:4" x14ac:dyDescent="0.25">
      <c r="A6264" t="s">
        <v>40</v>
      </c>
      <c r="B6264">
        <v>5947</v>
      </c>
      <c r="C6264">
        <v>1700.0000000000002</v>
      </c>
      <c r="D6264">
        <v>0.157</v>
      </c>
    </row>
    <row r="6265" spans="1:4" x14ac:dyDescent="0.25">
      <c r="A6265" t="s">
        <v>40</v>
      </c>
      <c r="B6265">
        <v>5948</v>
      </c>
      <c r="C6265">
        <v>1700.0000000000002</v>
      </c>
      <c r="D6265">
        <v>0.157</v>
      </c>
    </row>
    <row r="6266" spans="1:4" x14ac:dyDescent="0.25">
      <c r="A6266" t="s">
        <v>40</v>
      </c>
      <c r="B6266">
        <v>5949</v>
      </c>
      <c r="C6266">
        <v>1700.0000000000002</v>
      </c>
      <c r="D6266">
        <v>0.183</v>
      </c>
    </row>
    <row r="6267" spans="1:4" x14ac:dyDescent="0.25">
      <c r="A6267" t="s">
        <v>40</v>
      </c>
      <c r="B6267">
        <v>5950</v>
      </c>
      <c r="C6267">
        <v>1700.0000000000002</v>
      </c>
      <c r="D6267">
        <v>0.183</v>
      </c>
    </row>
    <row r="6268" spans="1:4" x14ac:dyDescent="0.25">
      <c r="A6268" t="s">
        <v>40</v>
      </c>
      <c r="B6268">
        <v>5951</v>
      </c>
      <c r="C6268">
        <v>1700.0000000000002</v>
      </c>
      <c r="D6268">
        <v>0.183</v>
      </c>
    </row>
    <row r="6269" spans="1:4" x14ac:dyDescent="0.25">
      <c r="A6269" t="s">
        <v>40</v>
      </c>
      <c r="B6269">
        <v>5952</v>
      </c>
      <c r="C6269">
        <v>1700.0000000000002</v>
      </c>
      <c r="D6269">
        <v>0.19900000000000001</v>
      </c>
    </row>
    <row r="6270" spans="1:4" x14ac:dyDescent="0.25">
      <c r="A6270" t="s">
        <v>40</v>
      </c>
      <c r="B6270">
        <v>5953</v>
      </c>
      <c r="C6270">
        <v>1700.0000000000002</v>
      </c>
      <c r="D6270">
        <v>0.19900000000000001</v>
      </c>
    </row>
    <row r="6271" spans="1:4" x14ac:dyDescent="0.25">
      <c r="A6271" t="s">
        <v>40</v>
      </c>
      <c r="B6271">
        <v>5954</v>
      </c>
      <c r="C6271">
        <v>1700.0000000000002</v>
      </c>
      <c r="D6271">
        <v>0.19900000000000001</v>
      </c>
    </row>
    <row r="6272" spans="1:4" x14ac:dyDescent="0.25">
      <c r="A6272" t="s">
        <v>40</v>
      </c>
      <c r="B6272">
        <v>5955</v>
      </c>
      <c r="C6272">
        <v>1700.0000000000002</v>
      </c>
      <c r="D6272">
        <v>0.20699999999999999</v>
      </c>
    </row>
    <row r="6273" spans="1:4" x14ac:dyDescent="0.25">
      <c r="A6273" t="s">
        <v>40</v>
      </c>
      <c r="B6273">
        <v>5956</v>
      </c>
      <c r="C6273">
        <v>1700.0000000000002</v>
      </c>
      <c r="D6273">
        <v>0.20699999999999999</v>
      </c>
    </row>
    <row r="6274" spans="1:4" x14ac:dyDescent="0.25">
      <c r="A6274" t="s">
        <v>40</v>
      </c>
      <c r="B6274">
        <v>5957</v>
      </c>
      <c r="C6274">
        <v>1700.0000000000002</v>
      </c>
      <c r="D6274">
        <v>0.20699999999999999</v>
      </c>
    </row>
    <row r="6275" spans="1:4" x14ac:dyDescent="0.25">
      <c r="A6275" t="s">
        <v>40</v>
      </c>
      <c r="B6275">
        <v>5958</v>
      </c>
      <c r="C6275">
        <v>1700.0000000000002</v>
      </c>
      <c r="D6275">
        <v>0.221</v>
      </c>
    </row>
    <row r="6276" spans="1:4" x14ac:dyDescent="0.25">
      <c r="A6276" t="s">
        <v>40</v>
      </c>
      <c r="B6276">
        <v>5959</v>
      </c>
      <c r="C6276">
        <v>1700.0000000000002</v>
      </c>
      <c r="D6276">
        <v>0.221</v>
      </c>
    </row>
    <row r="6277" spans="1:4" x14ac:dyDescent="0.25">
      <c r="A6277" t="s">
        <v>40</v>
      </c>
      <c r="B6277">
        <v>5960</v>
      </c>
      <c r="C6277">
        <v>1700.0000000000002</v>
      </c>
      <c r="D6277">
        <v>0.221</v>
      </c>
    </row>
    <row r="6278" spans="1:4" x14ac:dyDescent="0.25">
      <c r="A6278" t="s">
        <v>40</v>
      </c>
      <c r="B6278">
        <v>5961</v>
      </c>
      <c r="C6278">
        <v>1700.0000000000002</v>
      </c>
      <c r="D6278">
        <v>0.224</v>
      </c>
    </row>
    <row r="6279" spans="1:4" x14ac:dyDescent="0.25">
      <c r="A6279" t="s">
        <v>40</v>
      </c>
      <c r="B6279">
        <v>5962</v>
      </c>
      <c r="C6279">
        <v>1700.0000000000002</v>
      </c>
      <c r="D6279">
        <v>0.22500000000000001</v>
      </c>
    </row>
    <row r="6280" spans="1:4" x14ac:dyDescent="0.25">
      <c r="A6280" t="s">
        <v>40</v>
      </c>
      <c r="B6280">
        <v>5963</v>
      </c>
      <c r="C6280">
        <v>1700.0000000000002</v>
      </c>
      <c r="D6280">
        <v>0.22500000000000001</v>
      </c>
    </row>
    <row r="6281" spans="1:4" x14ac:dyDescent="0.25">
      <c r="A6281" t="s">
        <v>40</v>
      </c>
      <c r="B6281">
        <v>5964</v>
      </c>
      <c r="C6281">
        <v>1700.0000000000002</v>
      </c>
      <c r="D6281">
        <v>0.23499999999999999</v>
      </c>
    </row>
    <row r="6282" spans="1:4" x14ac:dyDescent="0.25">
      <c r="A6282" t="s">
        <v>40</v>
      </c>
      <c r="B6282">
        <v>5965</v>
      </c>
      <c r="C6282">
        <v>1700.0000000000002</v>
      </c>
      <c r="D6282">
        <v>0.29199999999999998</v>
      </c>
    </row>
    <row r="6283" spans="1:4" x14ac:dyDescent="0.25">
      <c r="A6283" t="s">
        <v>40</v>
      </c>
      <c r="B6283">
        <v>5966</v>
      </c>
      <c r="C6283">
        <v>1800</v>
      </c>
      <c r="D6283">
        <v>1.2999999999999999E-2</v>
      </c>
    </row>
    <row r="6284" spans="1:4" x14ac:dyDescent="0.25">
      <c r="A6284" t="s">
        <v>40</v>
      </c>
      <c r="B6284">
        <v>5967</v>
      </c>
      <c r="C6284">
        <v>1800</v>
      </c>
      <c r="D6284">
        <v>1.7999999999999999E-2</v>
      </c>
    </row>
    <row r="6285" spans="1:4" x14ac:dyDescent="0.25">
      <c r="A6285" t="s">
        <v>40</v>
      </c>
      <c r="B6285">
        <v>5968</v>
      </c>
      <c r="C6285">
        <v>1800</v>
      </c>
      <c r="D6285">
        <v>2.1999999999999999E-2</v>
      </c>
    </row>
    <row r="6286" spans="1:4" x14ac:dyDescent="0.25">
      <c r="A6286" t="s">
        <v>40</v>
      </c>
      <c r="B6286">
        <v>5969</v>
      </c>
      <c r="C6286">
        <v>1800</v>
      </c>
      <c r="D6286">
        <v>2.3E-2</v>
      </c>
    </row>
    <row r="6287" spans="1:4" x14ac:dyDescent="0.25">
      <c r="A6287" t="s">
        <v>40</v>
      </c>
      <c r="B6287">
        <v>5970</v>
      </c>
      <c r="C6287">
        <v>1800</v>
      </c>
      <c r="D6287">
        <v>2.8000000000000001E-2</v>
      </c>
    </row>
    <row r="6288" spans="1:4" x14ac:dyDescent="0.25">
      <c r="A6288" t="s">
        <v>40</v>
      </c>
      <c r="B6288">
        <v>5971</v>
      </c>
      <c r="C6288">
        <v>1800</v>
      </c>
      <c r="D6288">
        <v>2.8000000000000001E-2</v>
      </c>
    </row>
    <row r="6289" spans="1:4" x14ac:dyDescent="0.25">
      <c r="A6289" t="s">
        <v>40</v>
      </c>
      <c r="B6289">
        <v>5972</v>
      </c>
      <c r="C6289">
        <v>1800</v>
      </c>
      <c r="D6289">
        <v>2.8000000000000001E-2</v>
      </c>
    </row>
    <row r="6290" spans="1:4" x14ac:dyDescent="0.25">
      <c r="A6290" t="s">
        <v>40</v>
      </c>
      <c r="B6290">
        <v>5973</v>
      </c>
      <c r="C6290">
        <v>1800</v>
      </c>
      <c r="D6290">
        <v>3.2000000000000001E-2</v>
      </c>
    </row>
    <row r="6291" spans="1:4" x14ac:dyDescent="0.25">
      <c r="A6291" t="s">
        <v>40</v>
      </c>
      <c r="B6291">
        <v>5974</v>
      </c>
      <c r="C6291">
        <v>1800</v>
      </c>
      <c r="D6291">
        <v>3.2000000000000001E-2</v>
      </c>
    </row>
    <row r="6292" spans="1:4" x14ac:dyDescent="0.25">
      <c r="A6292" t="s">
        <v>40</v>
      </c>
      <c r="B6292">
        <v>5975</v>
      </c>
      <c r="C6292">
        <v>1800</v>
      </c>
      <c r="D6292">
        <v>3.3000000000000002E-2</v>
      </c>
    </row>
    <row r="6293" spans="1:4" x14ac:dyDescent="0.25">
      <c r="A6293" t="s">
        <v>40</v>
      </c>
      <c r="B6293">
        <v>5976</v>
      </c>
      <c r="C6293">
        <v>1800</v>
      </c>
      <c r="D6293">
        <v>3.5999999999999997E-2</v>
      </c>
    </row>
    <row r="6294" spans="1:4" x14ac:dyDescent="0.25">
      <c r="A6294" t="s">
        <v>40</v>
      </c>
      <c r="B6294">
        <v>5977</v>
      </c>
      <c r="C6294">
        <v>1800</v>
      </c>
      <c r="D6294">
        <v>3.7999999999999999E-2</v>
      </c>
    </row>
    <row r="6295" spans="1:4" x14ac:dyDescent="0.25">
      <c r="A6295" t="s">
        <v>40</v>
      </c>
      <c r="B6295">
        <v>5978</v>
      </c>
      <c r="C6295">
        <v>1800</v>
      </c>
      <c r="D6295">
        <v>3.7999999999999999E-2</v>
      </c>
    </row>
    <row r="6296" spans="1:4" x14ac:dyDescent="0.25">
      <c r="A6296" t="s">
        <v>40</v>
      </c>
      <c r="B6296">
        <v>5979</v>
      </c>
      <c r="C6296">
        <v>1800</v>
      </c>
      <c r="D6296">
        <v>4.2000000000000003E-2</v>
      </c>
    </row>
    <row r="6297" spans="1:4" x14ac:dyDescent="0.25">
      <c r="A6297" t="s">
        <v>40</v>
      </c>
      <c r="B6297">
        <v>5980</v>
      </c>
      <c r="C6297">
        <v>1800</v>
      </c>
      <c r="D6297">
        <v>4.5999999999999999E-2</v>
      </c>
    </row>
    <row r="6298" spans="1:4" x14ac:dyDescent="0.25">
      <c r="A6298" t="s">
        <v>40</v>
      </c>
      <c r="B6298">
        <v>5981</v>
      </c>
      <c r="C6298">
        <v>1800</v>
      </c>
      <c r="D6298">
        <v>0.05</v>
      </c>
    </row>
    <row r="6299" spans="1:4" x14ac:dyDescent="0.25">
      <c r="A6299" t="s">
        <v>40</v>
      </c>
      <c r="B6299">
        <v>5982</v>
      </c>
      <c r="C6299">
        <v>1800</v>
      </c>
      <c r="D6299">
        <v>5.1999999999999998E-2</v>
      </c>
    </row>
    <row r="6300" spans="1:4" x14ac:dyDescent="0.25">
      <c r="A6300" t="s">
        <v>40</v>
      </c>
      <c r="B6300">
        <v>5983</v>
      </c>
      <c r="C6300">
        <v>1800</v>
      </c>
      <c r="D6300">
        <v>5.1999999999999998E-2</v>
      </c>
    </row>
    <row r="6301" spans="1:4" x14ac:dyDescent="0.25">
      <c r="A6301" t="s">
        <v>40</v>
      </c>
      <c r="B6301">
        <v>5984</v>
      </c>
      <c r="C6301">
        <v>1800</v>
      </c>
      <c r="D6301">
        <v>5.2999999999999999E-2</v>
      </c>
    </row>
    <row r="6302" spans="1:4" x14ac:dyDescent="0.25">
      <c r="A6302" t="s">
        <v>40</v>
      </c>
      <c r="B6302">
        <v>5985</v>
      </c>
      <c r="C6302">
        <v>1800</v>
      </c>
      <c r="D6302">
        <v>5.2999999999999999E-2</v>
      </c>
    </row>
    <row r="6303" spans="1:4" x14ac:dyDescent="0.25">
      <c r="A6303" t="s">
        <v>40</v>
      </c>
      <c r="B6303">
        <v>5986</v>
      </c>
      <c r="C6303">
        <v>1800</v>
      </c>
      <c r="D6303">
        <v>5.2999999999999999E-2</v>
      </c>
    </row>
    <row r="6304" spans="1:4" x14ac:dyDescent="0.25">
      <c r="A6304" t="s">
        <v>40</v>
      </c>
      <c r="B6304">
        <v>5987</v>
      </c>
      <c r="C6304">
        <v>1800</v>
      </c>
      <c r="D6304">
        <v>5.8000000000000003E-2</v>
      </c>
    </row>
    <row r="6305" spans="1:4" x14ac:dyDescent="0.25">
      <c r="A6305" t="s">
        <v>40</v>
      </c>
      <c r="B6305">
        <v>5988</v>
      </c>
      <c r="C6305">
        <v>1800</v>
      </c>
      <c r="D6305">
        <v>5.8000000000000003E-2</v>
      </c>
    </row>
    <row r="6306" spans="1:4" x14ac:dyDescent="0.25">
      <c r="A6306" t="s">
        <v>40</v>
      </c>
      <c r="B6306">
        <v>5989</v>
      </c>
      <c r="C6306">
        <v>1800</v>
      </c>
      <c r="D6306">
        <v>5.8999999999999997E-2</v>
      </c>
    </row>
    <row r="6307" spans="1:4" x14ac:dyDescent="0.25">
      <c r="A6307" t="s">
        <v>40</v>
      </c>
      <c r="B6307">
        <v>5990</v>
      </c>
      <c r="C6307">
        <v>1800</v>
      </c>
      <c r="D6307">
        <v>6.2E-2</v>
      </c>
    </row>
    <row r="6308" spans="1:4" x14ac:dyDescent="0.25">
      <c r="A6308" t="s">
        <v>40</v>
      </c>
      <c r="B6308">
        <v>5991</v>
      </c>
      <c r="C6308">
        <v>1800</v>
      </c>
      <c r="D6308">
        <v>6.3E-2</v>
      </c>
    </row>
    <row r="6309" spans="1:4" x14ac:dyDescent="0.25">
      <c r="A6309" t="s">
        <v>40</v>
      </c>
      <c r="B6309">
        <v>5992</v>
      </c>
      <c r="C6309">
        <v>1800</v>
      </c>
      <c r="D6309">
        <v>6.4000000000000001E-2</v>
      </c>
    </row>
    <row r="6310" spans="1:4" x14ac:dyDescent="0.25">
      <c r="A6310" t="s">
        <v>40</v>
      </c>
      <c r="B6310">
        <v>5993</v>
      </c>
      <c r="C6310">
        <v>1800</v>
      </c>
      <c r="D6310">
        <v>6.4000000000000001E-2</v>
      </c>
    </row>
    <row r="6311" spans="1:4" x14ac:dyDescent="0.25">
      <c r="A6311" t="s">
        <v>40</v>
      </c>
      <c r="B6311">
        <v>5994</v>
      </c>
      <c r="C6311">
        <v>1800</v>
      </c>
      <c r="D6311">
        <v>6.7000000000000004E-2</v>
      </c>
    </row>
    <row r="6312" spans="1:4" x14ac:dyDescent="0.25">
      <c r="A6312" t="s">
        <v>40</v>
      </c>
      <c r="B6312">
        <v>5995</v>
      </c>
      <c r="C6312">
        <v>1800</v>
      </c>
      <c r="D6312">
        <v>6.7000000000000004E-2</v>
      </c>
    </row>
    <row r="6313" spans="1:4" x14ac:dyDescent="0.25">
      <c r="A6313" t="s">
        <v>40</v>
      </c>
      <c r="B6313">
        <v>5996</v>
      </c>
      <c r="C6313">
        <v>1800</v>
      </c>
      <c r="D6313">
        <v>6.8000000000000005E-2</v>
      </c>
    </row>
    <row r="6314" spans="1:4" x14ac:dyDescent="0.25">
      <c r="A6314" t="s">
        <v>40</v>
      </c>
      <c r="B6314">
        <v>5997</v>
      </c>
      <c r="C6314">
        <v>1800</v>
      </c>
      <c r="D6314">
        <v>6.8000000000000005E-2</v>
      </c>
    </row>
    <row r="6315" spans="1:4" x14ac:dyDescent="0.25">
      <c r="A6315" t="s">
        <v>40</v>
      </c>
      <c r="B6315">
        <v>5998</v>
      </c>
      <c r="C6315">
        <v>1800</v>
      </c>
      <c r="D6315">
        <v>6.8000000000000005E-2</v>
      </c>
    </row>
    <row r="6316" spans="1:4" x14ac:dyDescent="0.25">
      <c r="A6316" t="s">
        <v>40</v>
      </c>
      <c r="B6316">
        <v>5999</v>
      </c>
      <c r="C6316">
        <v>1800</v>
      </c>
      <c r="D6316">
        <v>7.0999999999999994E-2</v>
      </c>
    </row>
    <row r="6317" spans="1:4" x14ac:dyDescent="0.25">
      <c r="A6317" t="s">
        <v>40</v>
      </c>
      <c r="B6317">
        <v>6000</v>
      </c>
      <c r="C6317">
        <v>1800</v>
      </c>
      <c r="D6317">
        <v>7.4999999999999997E-2</v>
      </c>
    </row>
    <row r="6318" spans="1:4" x14ac:dyDescent="0.25">
      <c r="A6318" t="s">
        <v>40</v>
      </c>
      <c r="B6318">
        <v>6001</v>
      </c>
      <c r="C6318">
        <v>1800</v>
      </c>
      <c r="D6318">
        <v>7.4999999999999997E-2</v>
      </c>
    </row>
    <row r="6319" spans="1:4" x14ac:dyDescent="0.25">
      <c r="A6319" t="s">
        <v>40</v>
      </c>
      <c r="B6319">
        <v>6002</v>
      </c>
      <c r="C6319">
        <v>1800</v>
      </c>
      <c r="D6319">
        <v>7.4999999999999997E-2</v>
      </c>
    </row>
    <row r="6320" spans="1:4" x14ac:dyDescent="0.25">
      <c r="A6320" t="s">
        <v>40</v>
      </c>
      <c r="B6320">
        <v>6003</v>
      </c>
      <c r="C6320">
        <v>1800</v>
      </c>
      <c r="D6320">
        <v>7.8E-2</v>
      </c>
    </row>
    <row r="6321" spans="1:4" x14ac:dyDescent="0.25">
      <c r="A6321" t="s">
        <v>40</v>
      </c>
      <c r="B6321">
        <v>6004</v>
      </c>
      <c r="C6321">
        <v>1800</v>
      </c>
      <c r="D6321">
        <v>7.8E-2</v>
      </c>
    </row>
    <row r="6322" spans="1:4" x14ac:dyDescent="0.25">
      <c r="A6322" t="s">
        <v>40</v>
      </c>
      <c r="B6322">
        <v>6005</v>
      </c>
      <c r="C6322">
        <v>1800</v>
      </c>
      <c r="D6322">
        <v>7.9000000000000001E-2</v>
      </c>
    </row>
    <row r="6323" spans="1:4" x14ac:dyDescent="0.25">
      <c r="A6323" t="s">
        <v>40</v>
      </c>
      <c r="B6323">
        <v>6006</v>
      </c>
      <c r="C6323">
        <v>1800</v>
      </c>
      <c r="D6323">
        <v>7.9000000000000001E-2</v>
      </c>
    </row>
    <row r="6324" spans="1:4" x14ac:dyDescent="0.25">
      <c r="A6324" t="s">
        <v>40</v>
      </c>
      <c r="B6324">
        <v>6007</v>
      </c>
      <c r="C6324">
        <v>1800</v>
      </c>
      <c r="D6324">
        <v>7.9000000000000001E-2</v>
      </c>
    </row>
    <row r="6325" spans="1:4" x14ac:dyDescent="0.25">
      <c r="A6325" t="s">
        <v>40</v>
      </c>
      <c r="B6325">
        <v>6008</v>
      </c>
      <c r="C6325">
        <v>1800</v>
      </c>
      <c r="D6325">
        <v>7.9000000000000001E-2</v>
      </c>
    </row>
    <row r="6326" spans="1:4" x14ac:dyDescent="0.25">
      <c r="A6326" t="s">
        <v>40</v>
      </c>
      <c r="B6326">
        <v>6009</v>
      </c>
      <c r="C6326">
        <v>1800</v>
      </c>
      <c r="D6326">
        <v>8.6999999999999994E-2</v>
      </c>
    </row>
    <row r="6327" spans="1:4" x14ac:dyDescent="0.25">
      <c r="A6327" t="s">
        <v>40</v>
      </c>
      <c r="B6327">
        <v>6010</v>
      </c>
      <c r="C6327">
        <v>1800</v>
      </c>
      <c r="D6327">
        <v>8.6999999999999994E-2</v>
      </c>
    </row>
    <row r="6328" spans="1:4" x14ac:dyDescent="0.25">
      <c r="A6328" t="s">
        <v>40</v>
      </c>
      <c r="B6328">
        <v>6011</v>
      </c>
      <c r="C6328">
        <v>1800</v>
      </c>
      <c r="D6328">
        <v>8.7999999999999995E-2</v>
      </c>
    </row>
    <row r="6329" spans="1:4" x14ac:dyDescent="0.25">
      <c r="A6329" t="s">
        <v>40</v>
      </c>
      <c r="B6329">
        <v>6012</v>
      </c>
      <c r="C6329">
        <v>1800</v>
      </c>
      <c r="D6329">
        <v>8.7999999999999995E-2</v>
      </c>
    </row>
    <row r="6330" spans="1:4" x14ac:dyDescent="0.25">
      <c r="A6330" t="s">
        <v>40</v>
      </c>
      <c r="B6330">
        <v>6013</v>
      </c>
      <c r="C6330">
        <v>1800</v>
      </c>
      <c r="D6330">
        <v>8.7999999999999995E-2</v>
      </c>
    </row>
    <row r="6331" spans="1:4" x14ac:dyDescent="0.25">
      <c r="A6331" t="s">
        <v>40</v>
      </c>
      <c r="B6331">
        <v>6014</v>
      </c>
      <c r="C6331">
        <v>1800</v>
      </c>
      <c r="D6331">
        <v>0.09</v>
      </c>
    </row>
    <row r="6332" spans="1:4" x14ac:dyDescent="0.25">
      <c r="A6332" t="s">
        <v>40</v>
      </c>
      <c r="B6332">
        <v>6015</v>
      </c>
      <c r="C6332">
        <v>1800</v>
      </c>
      <c r="D6332">
        <v>0.09</v>
      </c>
    </row>
    <row r="6333" spans="1:4" x14ac:dyDescent="0.25">
      <c r="A6333" t="s">
        <v>40</v>
      </c>
      <c r="B6333">
        <v>6016</v>
      </c>
      <c r="C6333">
        <v>1800</v>
      </c>
      <c r="D6333">
        <v>0.09</v>
      </c>
    </row>
    <row r="6334" spans="1:4" x14ac:dyDescent="0.25">
      <c r="A6334" t="s">
        <v>40</v>
      </c>
      <c r="B6334">
        <v>6017</v>
      </c>
      <c r="C6334">
        <v>1800</v>
      </c>
      <c r="D6334">
        <v>0.09</v>
      </c>
    </row>
    <row r="6335" spans="1:4" x14ac:dyDescent="0.25">
      <c r="A6335" t="s">
        <v>40</v>
      </c>
      <c r="B6335">
        <v>6018</v>
      </c>
      <c r="C6335">
        <v>1800</v>
      </c>
      <c r="D6335">
        <v>9.7000000000000003E-2</v>
      </c>
    </row>
    <row r="6336" spans="1:4" x14ac:dyDescent="0.25">
      <c r="A6336" t="s">
        <v>40</v>
      </c>
      <c r="B6336">
        <v>6019</v>
      </c>
      <c r="C6336">
        <v>1800</v>
      </c>
      <c r="D6336">
        <v>9.7000000000000003E-2</v>
      </c>
    </row>
    <row r="6337" spans="1:4" x14ac:dyDescent="0.25">
      <c r="A6337" t="s">
        <v>40</v>
      </c>
      <c r="B6337">
        <v>6020</v>
      </c>
      <c r="C6337">
        <v>1800</v>
      </c>
      <c r="D6337">
        <v>0.10100000000000001</v>
      </c>
    </row>
    <row r="6338" spans="1:4" x14ac:dyDescent="0.25">
      <c r="A6338" t="s">
        <v>40</v>
      </c>
      <c r="B6338">
        <v>6021</v>
      </c>
      <c r="C6338">
        <v>1800</v>
      </c>
      <c r="D6338">
        <v>0.10100000000000001</v>
      </c>
    </row>
    <row r="6339" spans="1:4" x14ac:dyDescent="0.25">
      <c r="A6339" t="s">
        <v>40</v>
      </c>
      <c r="B6339">
        <v>6022</v>
      </c>
      <c r="C6339">
        <v>1800</v>
      </c>
      <c r="D6339">
        <v>0.10100000000000001</v>
      </c>
    </row>
    <row r="6340" spans="1:4" x14ac:dyDescent="0.25">
      <c r="A6340" t="s">
        <v>40</v>
      </c>
      <c r="B6340">
        <v>6023</v>
      </c>
      <c r="C6340">
        <v>1800</v>
      </c>
      <c r="D6340">
        <v>0.10199999999999999</v>
      </c>
    </row>
    <row r="6341" spans="1:4" x14ac:dyDescent="0.25">
      <c r="A6341" t="s">
        <v>40</v>
      </c>
      <c r="B6341">
        <v>6024</v>
      </c>
      <c r="C6341">
        <v>1800</v>
      </c>
      <c r="D6341">
        <v>0.113</v>
      </c>
    </row>
    <row r="6342" spans="1:4" x14ac:dyDescent="0.25">
      <c r="A6342" t="s">
        <v>40</v>
      </c>
      <c r="B6342">
        <v>6025</v>
      </c>
      <c r="C6342">
        <v>1800</v>
      </c>
      <c r="D6342">
        <v>0.113</v>
      </c>
    </row>
    <row r="6343" spans="1:4" x14ac:dyDescent="0.25">
      <c r="A6343" t="s">
        <v>40</v>
      </c>
      <c r="B6343">
        <v>6026</v>
      </c>
      <c r="C6343">
        <v>1800</v>
      </c>
      <c r="D6343">
        <v>0.113</v>
      </c>
    </row>
    <row r="6344" spans="1:4" x14ac:dyDescent="0.25">
      <c r="A6344" t="s">
        <v>40</v>
      </c>
      <c r="B6344">
        <v>6027</v>
      </c>
      <c r="C6344">
        <v>1800</v>
      </c>
      <c r="D6344">
        <v>0.113</v>
      </c>
    </row>
    <row r="6345" spans="1:4" x14ac:dyDescent="0.25">
      <c r="A6345" t="s">
        <v>40</v>
      </c>
      <c r="B6345">
        <v>6028</v>
      </c>
      <c r="C6345">
        <v>1800</v>
      </c>
      <c r="D6345">
        <v>0.113</v>
      </c>
    </row>
    <row r="6346" spans="1:4" x14ac:dyDescent="0.25">
      <c r="A6346" t="s">
        <v>40</v>
      </c>
      <c r="B6346">
        <v>6029</v>
      </c>
      <c r="C6346">
        <v>1800</v>
      </c>
      <c r="D6346">
        <v>0.113</v>
      </c>
    </row>
    <row r="6347" spans="1:4" x14ac:dyDescent="0.25">
      <c r="A6347" t="s">
        <v>40</v>
      </c>
      <c r="B6347">
        <v>6030</v>
      </c>
      <c r="C6347">
        <v>1800</v>
      </c>
      <c r="D6347">
        <v>0.113</v>
      </c>
    </row>
    <row r="6348" spans="1:4" x14ac:dyDescent="0.25">
      <c r="A6348" t="s">
        <v>40</v>
      </c>
      <c r="B6348">
        <v>6031</v>
      </c>
      <c r="C6348">
        <v>1800</v>
      </c>
      <c r="D6348">
        <v>0.11700000000000001</v>
      </c>
    </row>
    <row r="6349" spans="1:4" x14ac:dyDescent="0.25">
      <c r="A6349" t="s">
        <v>40</v>
      </c>
      <c r="B6349">
        <v>6032</v>
      </c>
      <c r="C6349">
        <v>1800</v>
      </c>
      <c r="D6349">
        <v>0.121</v>
      </c>
    </row>
    <row r="6350" spans="1:4" x14ac:dyDescent="0.25">
      <c r="A6350" t="s">
        <v>40</v>
      </c>
      <c r="B6350">
        <v>6033</v>
      </c>
      <c r="C6350">
        <v>1800</v>
      </c>
      <c r="D6350">
        <v>0.121</v>
      </c>
    </row>
    <row r="6351" spans="1:4" x14ac:dyDescent="0.25">
      <c r="A6351" t="s">
        <v>40</v>
      </c>
      <c r="B6351">
        <v>6034</v>
      </c>
      <c r="C6351">
        <v>1800</v>
      </c>
      <c r="D6351">
        <v>0.125</v>
      </c>
    </row>
    <row r="6352" spans="1:4" x14ac:dyDescent="0.25">
      <c r="A6352" t="s">
        <v>40</v>
      </c>
      <c r="B6352">
        <v>6035</v>
      </c>
      <c r="C6352">
        <v>1800</v>
      </c>
      <c r="D6352">
        <v>0.125</v>
      </c>
    </row>
    <row r="6353" spans="1:4" x14ac:dyDescent="0.25">
      <c r="A6353" t="s">
        <v>40</v>
      </c>
      <c r="B6353">
        <v>6036</v>
      </c>
      <c r="C6353">
        <v>1800</v>
      </c>
      <c r="D6353">
        <v>0.13700000000000001</v>
      </c>
    </row>
    <row r="6354" spans="1:4" x14ac:dyDescent="0.25">
      <c r="A6354" t="s">
        <v>40</v>
      </c>
      <c r="B6354">
        <v>6037</v>
      </c>
      <c r="C6354">
        <v>1800</v>
      </c>
      <c r="D6354">
        <v>0.14000000000000001</v>
      </c>
    </row>
    <row r="6355" spans="1:4" x14ac:dyDescent="0.25">
      <c r="A6355" t="s">
        <v>40</v>
      </c>
      <c r="B6355">
        <v>6038</v>
      </c>
      <c r="C6355">
        <v>1800</v>
      </c>
      <c r="D6355">
        <v>0.14000000000000001</v>
      </c>
    </row>
    <row r="6356" spans="1:4" x14ac:dyDescent="0.25">
      <c r="A6356" t="s">
        <v>40</v>
      </c>
      <c r="B6356">
        <v>6039</v>
      </c>
      <c r="C6356">
        <v>1800</v>
      </c>
      <c r="D6356">
        <v>0.14000000000000001</v>
      </c>
    </row>
    <row r="6357" spans="1:4" x14ac:dyDescent="0.25">
      <c r="A6357" t="s">
        <v>40</v>
      </c>
      <c r="B6357">
        <v>6040</v>
      </c>
      <c r="C6357">
        <v>1800</v>
      </c>
      <c r="D6357">
        <v>0.14000000000000001</v>
      </c>
    </row>
    <row r="6358" spans="1:4" x14ac:dyDescent="0.25">
      <c r="A6358" t="s">
        <v>40</v>
      </c>
      <c r="B6358">
        <v>6041</v>
      </c>
      <c r="C6358">
        <v>1800</v>
      </c>
      <c r="D6358">
        <v>0.14000000000000001</v>
      </c>
    </row>
    <row r="6359" spans="1:4" x14ac:dyDescent="0.25">
      <c r="A6359" t="s">
        <v>40</v>
      </c>
      <c r="B6359">
        <v>6042</v>
      </c>
      <c r="C6359">
        <v>1800</v>
      </c>
      <c r="D6359">
        <v>0.14499999999999999</v>
      </c>
    </row>
    <row r="6360" spans="1:4" x14ac:dyDescent="0.25">
      <c r="A6360" t="s">
        <v>40</v>
      </c>
      <c r="B6360">
        <v>6043</v>
      </c>
      <c r="C6360">
        <v>1800</v>
      </c>
      <c r="D6360">
        <v>0.14499999999999999</v>
      </c>
    </row>
    <row r="6361" spans="1:4" x14ac:dyDescent="0.25">
      <c r="A6361" t="s">
        <v>40</v>
      </c>
      <c r="B6361">
        <v>6044</v>
      </c>
      <c r="C6361">
        <v>1800</v>
      </c>
      <c r="D6361">
        <v>0.152</v>
      </c>
    </row>
    <row r="6362" spans="1:4" x14ac:dyDescent="0.25">
      <c r="A6362" t="s">
        <v>40</v>
      </c>
      <c r="B6362">
        <v>6045</v>
      </c>
      <c r="C6362">
        <v>1800</v>
      </c>
      <c r="D6362">
        <v>0.152</v>
      </c>
    </row>
    <row r="6363" spans="1:4" x14ac:dyDescent="0.25">
      <c r="A6363" t="s">
        <v>40</v>
      </c>
      <c r="B6363">
        <v>6046</v>
      </c>
      <c r="C6363">
        <v>1800</v>
      </c>
      <c r="D6363">
        <v>0.16300000000000001</v>
      </c>
    </row>
    <row r="6364" spans="1:4" x14ac:dyDescent="0.25">
      <c r="A6364" t="s">
        <v>40</v>
      </c>
      <c r="B6364">
        <v>6047</v>
      </c>
      <c r="C6364">
        <v>1800</v>
      </c>
      <c r="D6364">
        <v>0.188</v>
      </c>
    </row>
    <row r="6365" spans="1:4" x14ac:dyDescent="0.25">
      <c r="A6365" t="s">
        <v>40</v>
      </c>
      <c r="B6365">
        <v>6048</v>
      </c>
      <c r="C6365">
        <v>1800</v>
      </c>
      <c r="D6365">
        <v>0.191</v>
      </c>
    </row>
    <row r="6366" spans="1:4" x14ac:dyDescent="0.25">
      <c r="A6366" t="s">
        <v>40</v>
      </c>
      <c r="B6366">
        <v>6049</v>
      </c>
      <c r="C6366">
        <v>1800</v>
      </c>
      <c r="D6366">
        <v>0.19400000000000001</v>
      </c>
    </row>
    <row r="6367" spans="1:4" x14ac:dyDescent="0.25">
      <c r="A6367" t="s">
        <v>40</v>
      </c>
      <c r="B6367">
        <v>6050</v>
      </c>
      <c r="C6367">
        <v>1800</v>
      </c>
      <c r="D6367">
        <v>0.19900000000000001</v>
      </c>
    </row>
    <row r="6368" spans="1:4" x14ac:dyDescent="0.25">
      <c r="A6368" t="s">
        <v>40</v>
      </c>
      <c r="B6368">
        <v>6051</v>
      </c>
      <c r="C6368">
        <v>1800</v>
      </c>
      <c r="D6368">
        <v>0.20599999999999999</v>
      </c>
    </row>
    <row r="6369" spans="1:4" x14ac:dyDescent="0.25">
      <c r="A6369" t="s">
        <v>40</v>
      </c>
      <c r="B6369">
        <v>6052</v>
      </c>
      <c r="C6369">
        <v>1800</v>
      </c>
      <c r="D6369">
        <v>0.20599999999999999</v>
      </c>
    </row>
    <row r="6370" spans="1:4" x14ac:dyDescent="0.25">
      <c r="A6370" t="s">
        <v>40</v>
      </c>
      <c r="B6370">
        <v>6053</v>
      </c>
      <c r="C6370">
        <v>1800</v>
      </c>
      <c r="D6370">
        <v>0.20599999999999999</v>
      </c>
    </row>
    <row r="6371" spans="1:4" x14ac:dyDescent="0.25">
      <c r="A6371" t="s">
        <v>40</v>
      </c>
      <c r="B6371">
        <v>6054</v>
      </c>
      <c r="C6371">
        <v>1800</v>
      </c>
      <c r="D6371">
        <v>0.23300000000000001</v>
      </c>
    </row>
    <row r="6372" spans="1:4" x14ac:dyDescent="0.25">
      <c r="A6372" t="s">
        <v>40</v>
      </c>
      <c r="B6372">
        <v>6055</v>
      </c>
      <c r="C6372">
        <v>1800</v>
      </c>
      <c r="D6372">
        <v>0.28599999999999998</v>
      </c>
    </row>
    <row r="6373" spans="1:4" x14ac:dyDescent="0.25">
      <c r="A6373" t="s">
        <v>40</v>
      </c>
      <c r="B6373">
        <v>6056</v>
      </c>
      <c r="C6373">
        <v>1900</v>
      </c>
      <c r="D6373">
        <v>8.0000000000000002E-3</v>
      </c>
    </row>
    <row r="6374" spans="1:4" x14ac:dyDescent="0.25">
      <c r="A6374" t="s">
        <v>40</v>
      </c>
      <c r="B6374">
        <v>6057</v>
      </c>
      <c r="C6374">
        <v>1900</v>
      </c>
      <c r="D6374">
        <v>1.2E-2</v>
      </c>
    </row>
    <row r="6375" spans="1:4" x14ac:dyDescent="0.25">
      <c r="A6375" t="s">
        <v>40</v>
      </c>
      <c r="B6375">
        <v>6058</v>
      </c>
      <c r="C6375">
        <v>1900</v>
      </c>
      <c r="D6375">
        <v>1.4999999999999999E-2</v>
      </c>
    </row>
    <row r="6376" spans="1:4" x14ac:dyDescent="0.25">
      <c r="A6376" t="s">
        <v>40</v>
      </c>
      <c r="B6376">
        <v>6059</v>
      </c>
      <c r="C6376">
        <v>1900</v>
      </c>
      <c r="D6376">
        <v>1.6E-2</v>
      </c>
    </row>
    <row r="6377" spans="1:4" x14ac:dyDescent="0.25">
      <c r="A6377" t="s">
        <v>40</v>
      </c>
      <c r="B6377">
        <v>6060</v>
      </c>
      <c r="C6377">
        <v>1900</v>
      </c>
      <c r="D6377">
        <v>1.6E-2</v>
      </c>
    </row>
    <row r="6378" spans="1:4" x14ac:dyDescent="0.25">
      <c r="A6378" t="s">
        <v>40</v>
      </c>
      <c r="B6378">
        <v>6061</v>
      </c>
      <c r="C6378">
        <v>1900</v>
      </c>
      <c r="D6378">
        <v>1.6E-2</v>
      </c>
    </row>
    <row r="6379" spans="1:4" x14ac:dyDescent="0.25">
      <c r="A6379" t="s">
        <v>40</v>
      </c>
      <c r="B6379">
        <v>6062</v>
      </c>
      <c r="C6379">
        <v>1900</v>
      </c>
      <c r="D6379">
        <v>2.4E-2</v>
      </c>
    </row>
    <row r="6380" spans="1:4" x14ac:dyDescent="0.25">
      <c r="A6380" t="s">
        <v>40</v>
      </c>
      <c r="B6380">
        <v>6063</v>
      </c>
      <c r="C6380">
        <v>1900</v>
      </c>
      <c r="D6380">
        <v>2.5000000000000001E-2</v>
      </c>
    </row>
    <row r="6381" spans="1:4" x14ac:dyDescent="0.25">
      <c r="A6381" t="s">
        <v>40</v>
      </c>
      <c r="B6381">
        <v>6064</v>
      </c>
      <c r="C6381">
        <v>1900</v>
      </c>
      <c r="D6381">
        <v>2.5000000000000001E-2</v>
      </c>
    </row>
    <row r="6382" spans="1:4" x14ac:dyDescent="0.25">
      <c r="A6382" t="s">
        <v>40</v>
      </c>
      <c r="B6382">
        <v>6065</v>
      </c>
      <c r="C6382">
        <v>1900</v>
      </c>
      <c r="D6382">
        <v>2.5999999999999999E-2</v>
      </c>
    </row>
    <row r="6383" spans="1:4" x14ac:dyDescent="0.25">
      <c r="A6383" t="s">
        <v>40</v>
      </c>
      <c r="B6383">
        <v>6066</v>
      </c>
      <c r="C6383">
        <v>1900</v>
      </c>
      <c r="D6383">
        <v>2.5999999999999999E-2</v>
      </c>
    </row>
    <row r="6384" spans="1:4" x14ac:dyDescent="0.25">
      <c r="A6384" t="s">
        <v>40</v>
      </c>
      <c r="B6384">
        <v>6067</v>
      </c>
      <c r="C6384">
        <v>1900</v>
      </c>
      <c r="D6384">
        <v>2.7E-2</v>
      </c>
    </row>
    <row r="6385" spans="1:4" x14ac:dyDescent="0.25">
      <c r="A6385" t="s">
        <v>40</v>
      </c>
      <c r="B6385">
        <v>6068</v>
      </c>
      <c r="C6385">
        <v>1900</v>
      </c>
      <c r="D6385">
        <v>3.1E-2</v>
      </c>
    </row>
    <row r="6386" spans="1:4" x14ac:dyDescent="0.25">
      <c r="A6386" t="s">
        <v>40</v>
      </c>
      <c r="B6386">
        <v>6069</v>
      </c>
      <c r="C6386">
        <v>1900</v>
      </c>
      <c r="D6386">
        <v>3.1E-2</v>
      </c>
    </row>
    <row r="6387" spans="1:4" x14ac:dyDescent="0.25">
      <c r="A6387" t="s">
        <v>40</v>
      </c>
      <c r="B6387">
        <v>6070</v>
      </c>
      <c r="C6387">
        <v>1900</v>
      </c>
      <c r="D6387">
        <v>4.4999999999999998E-2</v>
      </c>
    </row>
    <row r="6388" spans="1:4" x14ac:dyDescent="0.25">
      <c r="A6388" t="s">
        <v>40</v>
      </c>
      <c r="B6388">
        <v>6071</v>
      </c>
      <c r="C6388">
        <v>1900</v>
      </c>
      <c r="D6388">
        <v>4.4999999999999998E-2</v>
      </c>
    </row>
    <row r="6389" spans="1:4" x14ac:dyDescent="0.25">
      <c r="A6389" t="s">
        <v>40</v>
      </c>
      <c r="B6389">
        <v>6072</v>
      </c>
      <c r="C6389">
        <v>1900</v>
      </c>
      <c r="D6389">
        <v>4.4999999999999998E-2</v>
      </c>
    </row>
    <row r="6390" spans="1:4" x14ac:dyDescent="0.25">
      <c r="A6390" t="s">
        <v>40</v>
      </c>
      <c r="B6390">
        <v>6073</v>
      </c>
      <c r="C6390">
        <v>1900</v>
      </c>
      <c r="D6390">
        <v>4.5999999999999999E-2</v>
      </c>
    </row>
    <row r="6391" spans="1:4" x14ac:dyDescent="0.25">
      <c r="A6391" t="s">
        <v>40</v>
      </c>
      <c r="B6391">
        <v>6074</v>
      </c>
      <c r="C6391">
        <v>1900</v>
      </c>
      <c r="D6391">
        <v>5.2999999999999999E-2</v>
      </c>
    </row>
    <row r="6392" spans="1:4" x14ac:dyDescent="0.25">
      <c r="A6392" t="s">
        <v>40</v>
      </c>
      <c r="B6392">
        <v>6075</v>
      </c>
      <c r="C6392">
        <v>1900</v>
      </c>
      <c r="D6392">
        <v>5.7000000000000002E-2</v>
      </c>
    </row>
    <row r="6393" spans="1:4" x14ac:dyDescent="0.25">
      <c r="A6393" t="s">
        <v>40</v>
      </c>
      <c r="B6393">
        <v>6076</v>
      </c>
      <c r="C6393">
        <v>1900</v>
      </c>
      <c r="D6393">
        <v>5.8000000000000003E-2</v>
      </c>
    </row>
    <row r="6394" spans="1:4" x14ac:dyDescent="0.25">
      <c r="A6394" t="s">
        <v>40</v>
      </c>
      <c r="B6394">
        <v>6077</v>
      </c>
      <c r="C6394">
        <v>1900</v>
      </c>
      <c r="D6394">
        <v>0.06</v>
      </c>
    </row>
    <row r="6395" spans="1:4" x14ac:dyDescent="0.25">
      <c r="A6395" t="s">
        <v>40</v>
      </c>
      <c r="B6395">
        <v>6078</v>
      </c>
      <c r="C6395">
        <v>1900</v>
      </c>
      <c r="D6395">
        <v>6.3E-2</v>
      </c>
    </row>
    <row r="6396" spans="1:4" x14ac:dyDescent="0.25">
      <c r="A6396" t="s">
        <v>40</v>
      </c>
      <c r="B6396">
        <v>6079</v>
      </c>
      <c r="C6396">
        <v>1900</v>
      </c>
      <c r="D6396">
        <v>6.6000000000000003E-2</v>
      </c>
    </row>
    <row r="6397" spans="1:4" x14ac:dyDescent="0.25">
      <c r="A6397" t="s">
        <v>40</v>
      </c>
      <c r="B6397">
        <v>6080</v>
      </c>
      <c r="C6397">
        <v>1900</v>
      </c>
      <c r="D6397">
        <v>6.7000000000000004E-2</v>
      </c>
    </row>
    <row r="6398" spans="1:4" x14ac:dyDescent="0.25">
      <c r="A6398" t="s">
        <v>40</v>
      </c>
      <c r="B6398">
        <v>6081</v>
      </c>
      <c r="C6398">
        <v>1900</v>
      </c>
      <c r="D6398">
        <v>6.8000000000000005E-2</v>
      </c>
    </row>
    <row r="6399" spans="1:4" x14ac:dyDescent="0.25">
      <c r="A6399" t="s">
        <v>40</v>
      </c>
      <c r="B6399">
        <v>6082</v>
      </c>
      <c r="C6399">
        <v>1900</v>
      </c>
      <c r="D6399">
        <v>6.8000000000000005E-2</v>
      </c>
    </row>
    <row r="6400" spans="1:4" x14ac:dyDescent="0.25">
      <c r="A6400" t="s">
        <v>40</v>
      </c>
      <c r="B6400">
        <v>6083</v>
      </c>
      <c r="C6400">
        <v>1900</v>
      </c>
      <c r="D6400">
        <v>7.0000000000000007E-2</v>
      </c>
    </row>
    <row r="6401" spans="1:4" x14ac:dyDescent="0.25">
      <c r="A6401" t="s">
        <v>40</v>
      </c>
      <c r="B6401">
        <v>6084</v>
      </c>
      <c r="C6401">
        <v>1900</v>
      </c>
      <c r="D6401">
        <v>7.3999999999999996E-2</v>
      </c>
    </row>
    <row r="6402" spans="1:4" x14ac:dyDescent="0.25">
      <c r="A6402" t="s">
        <v>40</v>
      </c>
      <c r="B6402">
        <v>6085</v>
      </c>
      <c r="C6402">
        <v>1900</v>
      </c>
      <c r="D6402">
        <v>7.4999999999999997E-2</v>
      </c>
    </row>
    <row r="6403" spans="1:4" x14ac:dyDescent="0.25">
      <c r="A6403" t="s">
        <v>40</v>
      </c>
      <c r="B6403">
        <v>6086</v>
      </c>
      <c r="C6403">
        <v>1900</v>
      </c>
      <c r="D6403">
        <v>7.6999999999999999E-2</v>
      </c>
    </row>
    <row r="6404" spans="1:4" x14ac:dyDescent="0.25">
      <c r="A6404" t="s">
        <v>40</v>
      </c>
      <c r="B6404">
        <v>6087</v>
      </c>
      <c r="C6404">
        <v>1900</v>
      </c>
      <c r="D6404">
        <v>7.6999999999999999E-2</v>
      </c>
    </row>
    <row r="6405" spans="1:4" x14ac:dyDescent="0.25">
      <c r="A6405" t="s">
        <v>40</v>
      </c>
      <c r="B6405">
        <v>6088</v>
      </c>
      <c r="C6405">
        <v>1900</v>
      </c>
      <c r="D6405">
        <v>7.6999999999999999E-2</v>
      </c>
    </row>
    <row r="6406" spans="1:4" x14ac:dyDescent="0.25">
      <c r="A6406" t="s">
        <v>40</v>
      </c>
      <c r="B6406">
        <v>6089</v>
      </c>
      <c r="C6406">
        <v>1900</v>
      </c>
      <c r="D6406">
        <v>7.6999999999999999E-2</v>
      </c>
    </row>
    <row r="6407" spans="1:4" x14ac:dyDescent="0.25">
      <c r="A6407" t="s">
        <v>40</v>
      </c>
      <c r="B6407">
        <v>6090</v>
      </c>
      <c r="C6407">
        <v>1900</v>
      </c>
      <c r="D6407">
        <v>7.8E-2</v>
      </c>
    </row>
    <row r="6408" spans="1:4" x14ac:dyDescent="0.25">
      <c r="A6408" t="s">
        <v>40</v>
      </c>
      <c r="B6408">
        <v>6091</v>
      </c>
      <c r="C6408">
        <v>1900</v>
      </c>
      <c r="D6408">
        <v>0.08</v>
      </c>
    </row>
    <row r="6409" spans="1:4" x14ac:dyDescent="0.25">
      <c r="A6409" t="s">
        <v>40</v>
      </c>
      <c r="B6409">
        <v>6092</v>
      </c>
      <c r="C6409">
        <v>1900</v>
      </c>
      <c r="D6409">
        <v>0.08</v>
      </c>
    </row>
    <row r="6410" spans="1:4" x14ac:dyDescent="0.25">
      <c r="A6410" t="s">
        <v>40</v>
      </c>
      <c r="B6410">
        <v>6093</v>
      </c>
      <c r="C6410">
        <v>1900</v>
      </c>
      <c r="D6410">
        <v>0.08</v>
      </c>
    </row>
    <row r="6411" spans="1:4" x14ac:dyDescent="0.25">
      <c r="A6411" t="s">
        <v>40</v>
      </c>
      <c r="B6411">
        <v>6094</v>
      </c>
      <c r="C6411">
        <v>1900</v>
      </c>
      <c r="D6411">
        <v>0.08</v>
      </c>
    </row>
    <row r="6412" spans="1:4" x14ac:dyDescent="0.25">
      <c r="A6412" t="s">
        <v>40</v>
      </c>
      <c r="B6412">
        <v>6095</v>
      </c>
      <c r="C6412">
        <v>1900</v>
      </c>
      <c r="D6412">
        <v>0.08</v>
      </c>
    </row>
    <row r="6413" spans="1:4" x14ac:dyDescent="0.25">
      <c r="A6413" t="s">
        <v>40</v>
      </c>
      <c r="B6413">
        <v>6096</v>
      </c>
      <c r="C6413">
        <v>1900</v>
      </c>
      <c r="D6413">
        <v>0.08</v>
      </c>
    </row>
    <row r="6414" spans="1:4" x14ac:dyDescent="0.25">
      <c r="A6414" t="s">
        <v>40</v>
      </c>
      <c r="B6414">
        <v>6097</v>
      </c>
      <c r="C6414">
        <v>1900</v>
      </c>
      <c r="D6414">
        <v>0.08</v>
      </c>
    </row>
    <row r="6415" spans="1:4" x14ac:dyDescent="0.25">
      <c r="A6415" t="s">
        <v>40</v>
      </c>
      <c r="B6415">
        <v>6098</v>
      </c>
      <c r="C6415">
        <v>1900</v>
      </c>
      <c r="D6415">
        <v>0.08</v>
      </c>
    </row>
    <row r="6416" spans="1:4" x14ac:dyDescent="0.25">
      <c r="A6416" t="s">
        <v>40</v>
      </c>
      <c r="B6416">
        <v>6099</v>
      </c>
      <c r="C6416">
        <v>1900</v>
      </c>
      <c r="D6416">
        <v>8.1000000000000003E-2</v>
      </c>
    </row>
    <row r="6417" spans="1:4" x14ac:dyDescent="0.25">
      <c r="A6417" t="s">
        <v>40</v>
      </c>
      <c r="B6417">
        <v>6100</v>
      </c>
      <c r="C6417">
        <v>1900</v>
      </c>
      <c r="D6417">
        <v>9.2999999999999999E-2</v>
      </c>
    </row>
    <row r="6418" spans="1:4" x14ac:dyDescent="0.25">
      <c r="A6418" t="s">
        <v>40</v>
      </c>
      <c r="B6418">
        <v>6101</v>
      </c>
      <c r="C6418">
        <v>1900</v>
      </c>
      <c r="D6418">
        <v>9.2999999999999999E-2</v>
      </c>
    </row>
    <row r="6419" spans="1:4" x14ac:dyDescent="0.25">
      <c r="A6419" t="s">
        <v>40</v>
      </c>
      <c r="B6419">
        <v>6102</v>
      </c>
      <c r="C6419">
        <v>1900</v>
      </c>
      <c r="D6419">
        <v>9.4E-2</v>
      </c>
    </row>
    <row r="6420" spans="1:4" x14ac:dyDescent="0.25">
      <c r="A6420" t="s">
        <v>40</v>
      </c>
      <c r="B6420">
        <v>6103</v>
      </c>
      <c r="C6420">
        <v>1900</v>
      </c>
      <c r="D6420">
        <v>9.4E-2</v>
      </c>
    </row>
    <row r="6421" spans="1:4" x14ac:dyDescent="0.25">
      <c r="A6421" t="s">
        <v>40</v>
      </c>
      <c r="B6421">
        <v>6104</v>
      </c>
      <c r="C6421">
        <v>1900</v>
      </c>
      <c r="D6421">
        <v>9.6000000000000002E-2</v>
      </c>
    </row>
    <row r="6422" spans="1:4" x14ac:dyDescent="0.25">
      <c r="A6422" t="s">
        <v>40</v>
      </c>
      <c r="B6422">
        <v>6105</v>
      </c>
      <c r="C6422">
        <v>1900</v>
      </c>
      <c r="D6422">
        <v>0.10299999999999999</v>
      </c>
    </row>
    <row r="6423" spans="1:4" x14ac:dyDescent="0.25">
      <c r="A6423" t="s">
        <v>40</v>
      </c>
      <c r="B6423">
        <v>6106</v>
      </c>
      <c r="C6423">
        <v>1900</v>
      </c>
      <c r="D6423">
        <v>0.104</v>
      </c>
    </row>
    <row r="6424" spans="1:4" x14ac:dyDescent="0.25">
      <c r="A6424" t="s">
        <v>40</v>
      </c>
      <c r="B6424">
        <v>6107</v>
      </c>
      <c r="C6424">
        <v>1900</v>
      </c>
      <c r="D6424">
        <v>0.12</v>
      </c>
    </row>
    <row r="6425" spans="1:4" x14ac:dyDescent="0.25">
      <c r="A6425" t="s">
        <v>40</v>
      </c>
      <c r="B6425">
        <v>6108</v>
      </c>
      <c r="C6425">
        <v>1900</v>
      </c>
      <c r="D6425">
        <v>0.123</v>
      </c>
    </row>
    <row r="6426" spans="1:4" x14ac:dyDescent="0.25">
      <c r="A6426" t="s">
        <v>40</v>
      </c>
      <c r="B6426">
        <v>6109</v>
      </c>
      <c r="C6426">
        <v>1900</v>
      </c>
      <c r="D6426">
        <v>0.123</v>
      </c>
    </row>
    <row r="6427" spans="1:4" x14ac:dyDescent="0.25">
      <c r="A6427" t="s">
        <v>40</v>
      </c>
      <c r="B6427">
        <v>6110</v>
      </c>
      <c r="C6427">
        <v>1900</v>
      </c>
      <c r="D6427">
        <v>0.13800000000000001</v>
      </c>
    </row>
    <row r="6428" spans="1:4" x14ac:dyDescent="0.25">
      <c r="A6428" t="s">
        <v>40</v>
      </c>
      <c r="B6428">
        <v>6111</v>
      </c>
      <c r="C6428">
        <v>1900</v>
      </c>
      <c r="D6428">
        <v>0.13800000000000001</v>
      </c>
    </row>
    <row r="6429" spans="1:4" x14ac:dyDescent="0.25">
      <c r="A6429" t="s">
        <v>40</v>
      </c>
      <c r="B6429">
        <v>6112</v>
      </c>
      <c r="C6429">
        <v>1900</v>
      </c>
      <c r="D6429">
        <v>0.13800000000000001</v>
      </c>
    </row>
    <row r="6430" spans="1:4" x14ac:dyDescent="0.25">
      <c r="A6430" t="s">
        <v>40</v>
      </c>
      <c r="B6430">
        <v>6113</v>
      </c>
      <c r="C6430">
        <v>1900</v>
      </c>
      <c r="D6430">
        <v>0.13800000000000001</v>
      </c>
    </row>
    <row r="6431" spans="1:4" x14ac:dyDescent="0.25">
      <c r="A6431" t="s">
        <v>40</v>
      </c>
      <c r="B6431">
        <v>6114</v>
      </c>
      <c r="C6431">
        <v>1900</v>
      </c>
      <c r="D6431">
        <v>0.13800000000000001</v>
      </c>
    </row>
    <row r="6432" spans="1:4" x14ac:dyDescent="0.25">
      <c r="A6432" t="s">
        <v>40</v>
      </c>
      <c r="B6432">
        <v>6115</v>
      </c>
      <c r="C6432">
        <v>1900</v>
      </c>
      <c r="D6432">
        <v>0.13800000000000001</v>
      </c>
    </row>
    <row r="6433" spans="1:4" x14ac:dyDescent="0.25">
      <c r="A6433" t="s">
        <v>40</v>
      </c>
      <c r="B6433">
        <v>6116</v>
      </c>
      <c r="C6433">
        <v>1900</v>
      </c>
      <c r="D6433">
        <v>0.13800000000000001</v>
      </c>
    </row>
    <row r="6434" spans="1:4" x14ac:dyDescent="0.25">
      <c r="A6434" t="s">
        <v>40</v>
      </c>
      <c r="B6434">
        <v>6117</v>
      </c>
      <c r="C6434">
        <v>1900</v>
      </c>
      <c r="D6434">
        <v>0.13800000000000001</v>
      </c>
    </row>
    <row r="6435" spans="1:4" x14ac:dyDescent="0.25">
      <c r="A6435" t="s">
        <v>40</v>
      </c>
      <c r="B6435">
        <v>6118</v>
      </c>
      <c r="C6435">
        <v>1900</v>
      </c>
      <c r="D6435">
        <v>0.14299999999999999</v>
      </c>
    </row>
    <row r="6436" spans="1:4" x14ac:dyDescent="0.25">
      <c r="A6436" t="s">
        <v>40</v>
      </c>
      <c r="B6436">
        <v>6119</v>
      </c>
      <c r="C6436">
        <v>1900</v>
      </c>
      <c r="D6436">
        <v>0.14399999999999999</v>
      </c>
    </row>
    <row r="6437" spans="1:4" x14ac:dyDescent="0.25">
      <c r="A6437" t="s">
        <v>40</v>
      </c>
      <c r="B6437">
        <v>6120</v>
      </c>
      <c r="C6437">
        <v>1900</v>
      </c>
      <c r="D6437">
        <v>0.14799999999999999</v>
      </c>
    </row>
    <row r="6438" spans="1:4" x14ac:dyDescent="0.25">
      <c r="A6438" t="s">
        <v>40</v>
      </c>
      <c r="B6438">
        <v>6121</v>
      </c>
      <c r="C6438">
        <v>1900</v>
      </c>
      <c r="D6438">
        <v>0.155</v>
      </c>
    </row>
    <row r="6439" spans="1:4" x14ac:dyDescent="0.25">
      <c r="A6439" t="s">
        <v>40</v>
      </c>
      <c r="B6439">
        <v>6122</v>
      </c>
      <c r="C6439">
        <v>1900</v>
      </c>
      <c r="D6439">
        <v>0.155</v>
      </c>
    </row>
    <row r="6440" spans="1:4" x14ac:dyDescent="0.25">
      <c r="A6440" t="s">
        <v>40</v>
      </c>
      <c r="B6440">
        <v>6123</v>
      </c>
      <c r="C6440">
        <v>1900</v>
      </c>
      <c r="D6440">
        <v>0.17</v>
      </c>
    </row>
    <row r="6441" spans="1:4" x14ac:dyDescent="0.25">
      <c r="A6441" t="s">
        <v>40</v>
      </c>
      <c r="B6441">
        <v>6124</v>
      </c>
      <c r="C6441">
        <v>1900</v>
      </c>
      <c r="D6441">
        <v>0.17299999999999999</v>
      </c>
    </row>
    <row r="6442" spans="1:4" x14ac:dyDescent="0.25">
      <c r="A6442" t="s">
        <v>40</v>
      </c>
      <c r="B6442">
        <v>6125</v>
      </c>
      <c r="C6442">
        <v>1900</v>
      </c>
      <c r="D6442">
        <v>0.17399999999999999</v>
      </c>
    </row>
    <row r="6443" spans="1:4" x14ac:dyDescent="0.25">
      <c r="A6443" t="s">
        <v>40</v>
      </c>
      <c r="B6443">
        <v>6126</v>
      </c>
      <c r="C6443">
        <v>1900</v>
      </c>
      <c r="D6443">
        <v>0.17399999999999999</v>
      </c>
    </row>
    <row r="6444" spans="1:4" x14ac:dyDescent="0.25">
      <c r="A6444" t="s">
        <v>40</v>
      </c>
      <c r="B6444">
        <v>6127</v>
      </c>
      <c r="C6444">
        <v>1900</v>
      </c>
      <c r="D6444">
        <v>0.249</v>
      </c>
    </row>
    <row r="6445" spans="1:4" x14ac:dyDescent="0.25">
      <c r="A6445" t="s">
        <v>40</v>
      </c>
      <c r="B6445">
        <v>6128</v>
      </c>
      <c r="C6445">
        <v>2000</v>
      </c>
      <c r="D6445">
        <v>1.4E-2</v>
      </c>
    </row>
    <row r="6446" spans="1:4" x14ac:dyDescent="0.25">
      <c r="A6446" t="s">
        <v>40</v>
      </c>
      <c r="B6446">
        <v>6129</v>
      </c>
      <c r="C6446">
        <v>2000</v>
      </c>
      <c r="D6446">
        <v>1.4999999999999999E-2</v>
      </c>
    </row>
    <row r="6447" spans="1:4" x14ac:dyDescent="0.25">
      <c r="A6447" t="s">
        <v>40</v>
      </c>
      <c r="B6447">
        <v>6130</v>
      </c>
      <c r="C6447">
        <v>2000</v>
      </c>
      <c r="D6447">
        <v>1.4999999999999999E-2</v>
      </c>
    </row>
    <row r="6448" spans="1:4" x14ac:dyDescent="0.25">
      <c r="A6448" t="s">
        <v>40</v>
      </c>
      <c r="B6448">
        <v>6131</v>
      </c>
      <c r="C6448">
        <v>2000</v>
      </c>
      <c r="D6448">
        <v>1.4999999999999999E-2</v>
      </c>
    </row>
    <row r="6449" spans="1:4" x14ac:dyDescent="0.25">
      <c r="A6449" t="s">
        <v>40</v>
      </c>
      <c r="B6449">
        <v>6132</v>
      </c>
      <c r="C6449">
        <v>2000</v>
      </c>
      <c r="D6449">
        <v>1.7000000000000001E-2</v>
      </c>
    </row>
    <row r="6450" spans="1:4" x14ac:dyDescent="0.25">
      <c r="A6450" t="s">
        <v>40</v>
      </c>
      <c r="B6450">
        <v>6133</v>
      </c>
      <c r="C6450">
        <v>2000</v>
      </c>
      <c r="D6450">
        <v>1.7000000000000001E-2</v>
      </c>
    </row>
    <row r="6451" spans="1:4" x14ac:dyDescent="0.25">
      <c r="A6451" t="s">
        <v>40</v>
      </c>
      <c r="B6451">
        <v>6134</v>
      </c>
      <c r="C6451">
        <v>2000</v>
      </c>
      <c r="D6451">
        <v>1.7000000000000001E-2</v>
      </c>
    </row>
    <row r="6452" spans="1:4" x14ac:dyDescent="0.25">
      <c r="A6452" t="s">
        <v>40</v>
      </c>
      <c r="B6452">
        <v>6135</v>
      </c>
      <c r="C6452">
        <v>2000</v>
      </c>
      <c r="D6452">
        <v>1.7000000000000001E-2</v>
      </c>
    </row>
    <row r="6453" spans="1:4" x14ac:dyDescent="0.25">
      <c r="A6453" t="s">
        <v>40</v>
      </c>
      <c r="B6453">
        <v>6136</v>
      </c>
      <c r="C6453">
        <v>2000</v>
      </c>
      <c r="D6453">
        <v>1.7999999999999999E-2</v>
      </c>
    </row>
    <row r="6454" spans="1:4" x14ac:dyDescent="0.25">
      <c r="A6454" t="s">
        <v>40</v>
      </c>
      <c r="B6454">
        <v>6137</v>
      </c>
      <c r="C6454">
        <v>2000</v>
      </c>
      <c r="D6454">
        <v>2.1000000000000001E-2</v>
      </c>
    </row>
    <row r="6455" spans="1:4" x14ac:dyDescent="0.25">
      <c r="A6455" t="s">
        <v>40</v>
      </c>
      <c r="B6455">
        <v>6138</v>
      </c>
      <c r="C6455">
        <v>2000</v>
      </c>
      <c r="D6455">
        <v>2.1999999999999999E-2</v>
      </c>
    </row>
    <row r="6456" spans="1:4" x14ac:dyDescent="0.25">
      <c r="A6456" t="s">
        <v>40</v>
      </c>
      <c r="B6456">
        <v>6139</v>
      </c>
      <c r="C6456">
        <v>2000</v>
      </c>
      <c r="D6456">
        <v>2.1999999999999999E-2</v>
      </c>
    </row>
    <row r="6457" spans="1:4" x14ac:dyDescent="0.25">
      <c r="A6457" t="s">
        <v>40</v>
      </c>
      <c r="B6457">
        <v>6140</v>
      </c>
      <c r="C6457">
        <v>2000</v>
      </c>
      <c r="D6457">
        <v>2.1999999999999999E-2</v>
      </c>
    </row>
    <row r="6458" spans="1:4" x14ac:dyDescent="0.25">
      <c r="A6458" t="s">
        <v>40</v>
      </c>
      <c r="B6458">
        <v>6141</v>
      </c>
      <c r="C6458">
        <v>2000</v>
      </c>
      <c r="D6458">
        <v>2.8000000000000001E-2</v>
      </c>
    </row>
    <row r="6459" spans="1:4" x14ac:dyDescent="0.25">
      <c r="A6459" t="s">
        <v>40</v>
      </c>
      <c r="B6459">
        <v>6142</v>
      </c>
      <c r="C6459">
        <v>2000</v>
      </c>
      <c r="D6459">
        <v>2.8000000000000001E-2</v>
      </c>
    </row>
    <row r="6460" spans="1:4" x14ac:dyDescent="0.25">
      <c r="A6460" t="s">
        <v>40</v>
      </c>
      <c r="B6460">
        <v>6143</v>
      </c>
      <c r="C6460">
        <v>2000</v>
      </c>
      <c r="D6460">
        <v>2.9000000000000001E-2</v>
      </c>
    </row>
    <row r="6461" spans="1:4" x14ac:dyDescent="0.25">
      <c r="A6461" t="s">
        <v>40</v>
      </c>
      <c r="B6461">
        <v>6144</v>
      </c>
      <c r="C6461">
        <v>2000</v>
      </c>
      <c r="D6461">
        <v>2.9000000000000001E-2</v>
      </c>
    </row>
    <row r="6462" spans="1:4" x14ac:dyDescent="0.25">
      <c r="A6462" t="s">
        <v>40</v>
      </c>
      <c r="B6462">
        <v>6145</v>
      </c>
      <c r="C6462">
        <v>2000</v>
      </c>
      <c r="D6462">
        <v>2.9000000000000001E-2</v>
      </c>
    </row>
    <row r="6463" spans="1:4" x14ac:dyDescent="0.25">
      <c r="A6463" t="s">
        <v>40</v>
      </c>
      <c r="B6463">
        <v>6146</v>
      </c>
      <c r="C6463">
        <v>2000</v>
      </c>
      <c r="D6463">
        <v>3.1E-2</v>
      </c>
    </row>
    <row r="6464" spans="1:4" x14ac:dyDescent="0.25">
      <c r="A6464" t="s">
        <v>40</v>
      </c>
      <c r="B6464">
        <v>6147</v>
      </c>
      <c r="C6464">
        <v>2000</v>
      </c>
      <c r="D6464">
        <v>3.1E-2</v>
      </c>
    </row>
    <row r="6465" spans="1:4" x14ac:dyDescent="0.25">
      <c r="A6465" t="s">
        <v>40</v>
      </c>
      <c r="B6465">
        <v>6148</v>
      </c>
      <c r="C6465">
        <v>2000</v>
      </c>
      <c r="D6465">
        <v>3.3000000000000002E-2</v>
      </c>
    </row>
    <row r="6466" spans="1:4" x14ac:dyDescent="0.25">
      <c r="A6466" t="s">
        <v>40</v>
      </c>
      <c r="B6466">
        <v>6149</v>
      </c>
      <c r="C6466">
        <v>2000</v>
      </c>
      <c r="D6466">
        <v>3.6999999999999998E-2</v>
      </c>
    </row>
    <row r="6467" spans="1:4" x14ac:dyDescent="0.25">
      <c r="A6467" t="s">
        <v>40</v>
      </c>
      <c r="B6467">
        <v>6150</v>
      </c>
      <c r="C6467">
        <v>2000</v>
      </c>
      <c r="D6467">
        <v>3.6999999999999998E-2</v>
      </c>
    </row>
    <row r="6468" spans="1:4" x14ac:dyDescent="0.25">
      <c r="A6468" t="s">
        <v>40</v>
      </c>
      <c r="B6468">
        <v>6151</v>
      </c>
      <c r="C6468">
        <v>2000</v>
      </c>
      <c r="D6468">
        <v>0.04</v>
      </c>
    </row>
    <row r="6469" spans="1:4" x14ac:dyDescent="0.25">
      <c r="A6469" t="s">
        <v>40</v>
      </c>
      <c r="B6469">
        <v>6152</v>
      </c>
      <c r="C6469">
        <v>2000</v>
      </c>
      <c r="D6469">
        <v>4.1000000000000002E-2</v>
      </c>
    </row>
    <row r="6470" spans="1:4" x14ac:dyDescent="0.25">
      <c r="A6470" t="s">
        <v>40</v>
      </c>
      <c r="B6470">
        <v>6153</v>
      </c>
      <c r="C6470">
        <v>2000</v>
      </c>
      <c r="D6470">
        <v>4.1000000000000002E-2</v>
      </c>
    </row>
    <row r="6471" spans="1:4" x14ac:dyDescent="0.25">
      <c r="A6471" t="s">
        <v>40</v>
      </c>
      <c r="B6471">
        <v>6154</v>
      </c>
      <c r="C6471">
        <v>2000</v>
      </c>
      <c r="D6471">
        <v>4.2999999999999997E-2</v>
      </c>
    </row>
    <row r="6472" spans="1:4" x14ac:dyDescent="0.25">
      <c r="A6472" t="s">
        <v>40</v>
      </c>
      <c r="B6472">
        <v>6155</v>
      </c>
      <c r="C6472">
        <v>2000</v>
      </c>
      <c r="D6472">
        <v>5.3999999999999999E-2</v>
      </c>
    </row>
    <row r="6473" spans="1:4" x14ac:dyDescent="0.25">
      <c r="A6473" t="s">
        <v>40</v>
      </c>
      <c r="B6473">
        <v>6156</v>
      </c>
      <c r="C6473">
        <v>2000</v>
      </c>
      <c r="D6473">
        <v>5.3999999999999999E-2</v>
      </c>
    </row>
    <row r="6474" spans="1:4" x14ac:dyDescent="0.25">
      <c r="A6474" t="s">
        <v>40</v>
      </c>
      <c r="B6474">
        <v>6157</v>
      </c>
      <c r="C6474">
        <v>2000</v>
      </c>
      <c r="D6474">
        <v>5.5E-2</v>
      </c>
    </row>
    <row r="6475" spans="1:4" x14ac:dyDescent="0.25">
      <c r="A6475" t="s">
        <v>40</v>
      </c>
      <c r="B6475">
        <v>6158</v>
      </c>
      <c r="C6475">
        <v>2000</v>
      </c>
      <c r="D6475">
        <v>5.5E-2</v>
      </c>
    </row>
    <row r="6476" spans="1:4" x14ac:dyDescent="0.25">
      <c r="A6476" t="s">
        <v>40</v>
      </c>
      <c r="B6476">
        <v>6159</v>
      </c>
      <c r="C6476">
        <v>2000</v>
      </c>
      <c r="D6476">
        <v>5.5E-2</v>
      </c>
    </row>
    <row r="6477" spans="1:4" x14ac:dyDescent="0.25">
      <c r="A6477" t="s">
        <v>40</v>
      </c>
      <c r="B6477">
        <v>6160</v>
      </c>
      <c r="C6477">
        <v>2000</v>
      </c>
      <c r="D6477">
        <v>5.7000000000000002E-2</v>
      </c>
    </row>
    <row r="6478" spans="1:4" x14ac:dyDescent="0.25">
      <c r="A6478" t="s">
        <v>40</v>
      </c>
      <c r="B6478">
        <v>6161</v>
      </c>
      <c r="C6478">
        <v>2000</v>
      </c>
      <c r="D6478">
        <v>6.2E-2</v>
      </c>
    </row>
    <row r="6479" spans="1:4" x14ac:dyDescent="0.25">
      <c r="A6479" t="s">
        <v>40</v>
      </c>
      <c r="B6479">
        <v>6162</v>
      </c>
      <c r="C6479">
        <v>2000</v>
      </c>
      <c r="D6479">
        <v>6.7000000000000004E-2</v>
      </c>
    </row>
    <row r="6480" spans="1:4" x14ac:dyDescent="0.25">
      <c r="A6480" t="s">
        <v>40</v>
      </c>
      <c r="B6480">
        <v>6163</v>
      </c>
      <c r="C6480">
        <v>2000</v>
      </c>
      <c r="D6480">
        <v>6.7000000000000004E-2</v>
      </c>
    </row>
    <row r="6481" spans="1:4" x14ac:dyDescent="0.25">
      <c r="A6481" t="s">
        <v>40</v>
      </c>
      <c r="B6481">
        <v>6164</v>
      </c>
      <c r="C6481">
        <v>2000</v>
      </c>
      <c r="D6481">
        <v>7.2999999999999995E-2</v>
      </c>
    </row>
    <row r="6482" spans="1:4" x14ac:dyDescent="0.25">
      <c r="A6482" t="s">
        <v>40</v>
      </c>
      <c r="B6482">
        <v>6165</v>
      </c>
      <c r="C6482">
        <v>2000</v>
      </c>
      <c r="D6482">
        <v>7.2999999999999995E-2</v>
      </c>
    </row>
    <row r="6483" spans="1:4" x14ac:dyDescent="0.25">
      <c r="A6483" t="s">
        <v>40</v>
      </c>
      <c r="B6483">
        <v>6166</v>
      </c>
      <c r="C6483">
        <v>2000</v>
      </c>
      <c r="D6483">
        <v>7.2999999999999995E-2</v>
      </c>
    </row>
    <row r="6484" spans="1:4" x14ac:dyDescent="0.25">
      <c r="A6484" t="s">
        <v>40</v>
      </c>
      <c r="B6484">
        <v>6167</v>
      </c>
      <c r="C6484">
        <v>2000</v>
      </c>
      <c r="D6484">
        <v>7.4999999999999997E-2</v>
      </c>
    </row>
    <row r="6485" spans="1:4" x14ac:dyDescent="0.25">
      <c r="A6485" t="s">
        <v>40</v>
      </c>
      <c r="B6485">
        <v>6168</v>
      </c>
      <c r="C6485">
        <v>2000</v>
      </c>
      <c r="D6485">
        <v>7.4999999999999997E-2</v>
      </c>
    </row>
    <row r="6486" spans="1:4" x14ac:dyDescent="0.25">
      <c r="A6486" t="s">
        <v>40</v>
      </c>
      <c r="B6486">
        <v>6169</v>
      </c>
      <c r="C6486">
        <v>2000</v>
      </c>
      <c r="D6486">
        <v>7.4999999999999997E-2</v>
      </c>
    </row>
    <row r="6487" spans="1:4" x14ac:dyDescent="0.25">
      <c r="A6487" t="s">
        <v>40</v>
      </c>
      <c r="B6487">
        <v>6170</v>
      </c>
      <c r="C6487">
        <v>2000</v>
      </c>
      <c r="D6487">
        <v>8.6999999999999994E-2</v>
      </c>
    </row>
    <row r="6488" spans="1:4" x14ac:dyDescent="0.25">
      <c r="A6488" t="s">
        <v>40</v>
      </c>
      <c r="B6488">
        <v>6171</v>
      </c>
      <c r="C6488">
        <v>2000</v>
      </c>
      <c r="D6488">
        <v>8.6999999999999994E-2</v>
      </c>
    </row>
    <row r="6489" spans="1:4" x14ac:dyDescent="0.25">
      <c r="A6489" t="s">
        <v>40</v>
      </c>
      <c r="B6489">
        <v>6172</v>
      </c>
      <c r="C6489">
        <v>2000</v>
      </c>
      <c r="D6489">
        <v>8.6999999999999994E-2</v>
      </c>
    </row>
    <row r="6490" spans="1:4" x14ac:dyDescent="0.25">
      <c r="A6490" t="s">
        <v>40</v>
      </c>
      <c r="B6490">
        <v>6173</v>
      </c>
      <c r="C6490">
        <v>2000</v>
      </c>
      <c r="D6490">
        <v>8.6999999999999994E-2</v>
      </c>
    </row>
    <row r="6491" spans="1:4" x14ac:dyDescent="0.25">
      <c r="A6491" t="s">
        <v>40</v>
      </c>
      <c r="B6491">
        <v>6174</v>
      </c>
      <c r="C6491">
        <v>2000</v>
      </c>
      <c r="D6491">
        <v>8.6999999999999994E-2</v>
      </c>
    </row>
    <row r="6492" spans="1:4" x14ac:dyDescent="0.25">
      <c r="A6492" t="s">
        <v>40</v>
      </c>
      <c r="B6492">
        <v>6175</v>
      </c>
      <c r="C6492">
        <v>2000</v>
      </c>
      <c r="D6492">
        <v>8.6999999999999994E-2</v>
      </c>
    </row>
    <row r="6493" spans="1:4" x14ac:dyDescent="0.25">
      <c r="A6493" t="s">
        <v>40</v>
      </c>
      <c r="B6493">
        <v>6176</v>
      </c>
      <c r="C6493">
        <v>2000</v>
      </c>
      <c r="D6493">
        <v>8.6999999999999994E-2</v>
      </c>
    </row>
    <row r="6494" spans="1:4" x14ac:dyDescent="0.25">
      <c r="A6494" t="s">
        <v>40</v>
      </c>
      <c r="B6494">
        <v>6177</v>
      </c>
      <c r="C6494">
        <v>2000</v>
      </c>
      <c r="D6494">
        <v>8.6999999999999994E-2</v>
      </c>
    </row>
    <row r="6495" spans="1:4" x14ac:dyDescent="0.25">
      <c r="A6495" t="s">
        <v>40</v>
      </c>
      <c r="B6495">
        <v>6178</v>
      </c>
      <c r="C6495">
        <v>2000</v>
      </c>
      <c r="D6495">
        <v>0.09</v>
      </c>
    </row>
    <row r="6496" spans="1:4" x14ac:dyDescent="0.25">
      <c r="A6496" t="s">
        <v>40</v>
      </c>
      <c r="B6496">
        <v>6179</v>
      </c>
      <c r="C6496">
        <v>2000</v>
      </c>
      <c r="D6496">
        <v>0.09</v>
      </c>
    </row>
    <row r="6497" spans="1:4" x14ac:dyDescent="0.25">
      <c r="A6497" t="s">
        <v>40</v>
      </c>
      <c r="B6497">
        <v>6180</v>
      </c>
      <c r="C6497">
        <v>2000</v>
      </c>
      <c r="D6497">
        <v>0.09</v>
      </c>
    </row>
    <row r="6498" spans="1:4" x14ac:dyDescent="0.25">
      <c r="A6498" t="s">
        <v>40</v>
      </c>
      <c r="B6498">
        <v>6181</v>
      </c>
      <c r="C6498">
        <v>2000</v>
      </c>
      <c r="D6498">
        <v>9.0999999999999998E-2</v>
      </c>
    </row>
    <row r="6499" spans="1:4" x14ac:dyDescent="0.25">
      <c r="A6499" t="s">
        <v>40</v>
      </c>
      <c r="B6499">
        <v>6182</v>
      </c>
      <c r="C6499">
        <v>2000</v>
      </c>
      <c r="D6499">
        <v>9.8000000000000004E-2</v>
      </c>
    </row>
    <row r="6500" spans="1:4" x14ac:dyDescent="0.25">
      <c r="A6500" t="s">
        <v>40</v>
      </c>
      <c r="B6500">
        <v>6183</v>
      </c>
      <c r="C6500">
        <v>2000</v>
      </c>
      <c r="D6500">
        <v>0.107</v>
      </c>
    </row>
    <row r="6501" spans="1:4" x14ac:dyDescent="0.25">
      <c r="A6501" t="s">
        <v>40</v>
      </c>
      <c r="B6501">
        <v>6184</v>
      </c>
      <c r="C6501">
        <v>2000</v>
      </c>
      <c r="D6501">
        <v>0.111</v>
      </c>
    </row>
    <row r="6502" spans="1:4" x14ac:dyDescent="0.25">
      <c r="A6502" t="s">
        <v>40</v>
      </c>
      <c r="B6502">
        <v>6185</v>
      </c>
      <c r="C6502">
        <v>2000</v>
      </c>
      <c r="D6502">
        <v>0.11600000000000001</v>
      </c>
    </row>
    <row r="6503" spans="1:4" x14ac:dyDescent="0.25">
      <c r="A6503" t="s">
        <v>40</v>
      </c>
      <c r="B6503">
        <v>6186</v>
      </c>
      <c r="C6503">
        <v>2000</v>
      </c>
      <c r="D6503">
        <v>0.11600000000000001</v>
      </c>
    </row>
    <row r="6504" spans="1:4" x14ac:dyDescent="0.25">
      <c r="A6504" t="s">
        <v>40</v>
      </c>
      <c r="B6504">
        <v>6187</v>
      </c>
      <c r="C6504">
        <v>2000</v>
      </c>
      <c r="D6504">
        <v>0.124</v>
      </c>
    </row>
    <row r="6505" spans="1:4" x14ac:dyDescent="0.25">
      <c r="A6505" t="s">
        <v>40</v>
      </c>
      <c r="B6505">
        <v>6188</v>
      </c>
      <c r="C6505">
        <v>2000</v>
      </c>
      <c r="D6505">
        <v>0.124</v>
      </c>
    </row>
    <row r="6506" spans="1:4" x14ac:dyDescent="0.25">
      <c r="A6506" t="s">
        <v>40</v>
      </c>
      <c r="B6506">
        <v>6189</v>
      </c>
      <c r="C6506">
        <v>2000</v>
      </c>
      <c r="D6506">
        <v>0.124</v>
      </c>
    </row>
    <row r="6507" spans="1:4" x14ac:dyDescent="0.25">
      <c r="A6507" t="s">
        <v>40</v>
      </c>
      <c r="B6507">
        <v>6190</v>
      </c>
      <c r="C6507">
        <v>2000</v>
      </c>
      <c r="D6507">
        <v>0.125</v>
      </c>
    </row>
    <row r="6508" spans="1:4" x14ac:dyDescent="0.25">
      <c r="A6508" t="s">
        <v>40</v>
      </c>
      <c r="B6508">
        <v>6191</v>
      </c>
      <c r="C6508">
        <v>2000</v>
      </c>
      <c r="D6508">
        <v>0.125</v>
      </c>
    </row>
    <row r="6509" spans="1:4" x14ac:dyDescent="0.25">
      <c r="A6509" t="s">
        <v>40</v>
      </c>
      <c r="B6509">
        <v>6192</v>
      </c>
      <c r="C6509">
        <v>2000</v>
      </c>
      <c r="D6509">
        <v>0.125</v>
      </c>
    </row>
    <row r="6510" spans="1:4" x14ac:dyDescent="0.25">
      <c r="A6510" t="s">
        <v>40</v>
      </c>
      <c r="B6510">
        <v>6193</v>
      </c>
      <c r="C6510">
        <v>2000</v>
      </c>
      <c r="D6510">
        <v>0.125</v>
      </c>
    </row>
    <row r="6511" spans="1:4" x14ac:dyDescent="0.25">
      <c r="A6511" t="s">
        <v>40</v>
      </c>
      <c r="B6511">
        <v>6194</v>
      </c>
      <c r="C6511">
        <v>2000</v>
      </c>
      <c r="D6511">
        <v>0.13100000000000001</v>
      </c>
    </row>
    <row r="6512" spans="1:4" x14ac:dyDescent="0.25">
      <c r="A6512" t="s">
        <v>40</v>
      </c>
      <c r="B6512">
        <v>6195</v>
      </c>
      <c r="C6512">
        <v>2000</v>
      </c>
      <c r="D6512">
        <v>0.13900000000000001</v>
      </c>
    </row>
    <row r="6513" spans="1:4" x14ac:dyDescent="0.25">
      <c r="A6513" t="s">
        <v>40</v>
      </c>
      <c r="B6513">
        <v>6196</v>
      </c>
      <c r="C6513">
        <v>2000</v>
      </c>
      <c r="D6513">
        <v>0.14299999999999999</v>
      </c>
    </row>
    <row r="6514" spans="1:4" x14ac:dyDescent="0.25">
      <c r="A6514" t="s">
        <v>40</v>
      </c>
      <c r="B6514">
        <v>6197</v>
      </c>
      <c r="C6514">
        <v>2000</v>
      </c>
      <c r="D6514">
        <v>0.14899999999999999</v>
      </c>
    </row>
    <row r="6515" spans="1:4" x14ac:dyDescent="0.25">
      <c r="A6515" t="s">
        <v>40</v>
      </c>
      <c r="B6515">
        <v>6198</v>
      </c>
      <c r="C6515">
        <v>2000</v>
      </c>
      <c r="D6515">
        <v>0.14899999999999999</v>
      </c>
    </row>
    <row r="6516" spans="1:4" x14ac:dyDescent="0.25">
      <c r="A6516" t="s">
        <v>40</v>
      </c>
      <c r="B6516">
        <v>6199</v>
      </c>
      <c r="C6516">
        <v>2000</v>
      </c>
      <c r="D6516">
        <v>0.157</v>
      </c>
    </row>
    <row r="6517" spans="1:4" x14ac:dyDescent="0.25">
      <c r="A6517" t="s">
        <v>40</v>
      </c>
      <c r="B6517">
        <v>6200</v>
      </c>
      <c r="C6517">
        <v>2000</v>
      </c>
      <c r="D6517">
        <v>0.157</v>
      </c>
    </row>
    <row r="6518" spans="1:4" x14ac:dyDescent="0.25">
      <c r="A6518" t="s">
        <v>40</v>
      </c>
      <c r="B6518">
        <v>6201</v>
      </c>
      <c r="C6518">
        <v>2000</v>
      </c>
      <c r="D6518">
        <v>0.157</v>
      </c>
    </row>
    <row r="6519" spans="1:4" x14ac:dyDescent="0.25">
      <c r="A6519" t="s">
        <v>40</v>
      </c>
      <c r="B6519">
        <v>6202</v>
      </c>
      <c r="C6519">
        <v>2000</v>
      </c>
      <c r="D6519">
        <v>0.157</v>
      </c>
    </row>
    <row r="6520" spans="1:4" x14ac:dyDescent="0.25">
      <c r="A6520" t="s">
        <v>40</v>
      </c>
      <c r="B6520">
        <v>6203</v>
      </c>
      <c r="C6520">
        <v>2000</v>
      </c>
      <c r="D6520">
        <v>0.157</v>
      </c>
    </row>
    <row r="6521" spans="1:4" x14ac:dyDescent="0.25">
      <c r="A6521" t="s">
        <v>40</v>
      </c>
      <c r="B6521">
        <v>6204</v>
      </c>
      <c r="C6521">
        <v>2000</v>
      </c>
      <c r="D6521">
        <v>0.157</v>
      </c>
    </row>
    <row r="6522" spans="1:4" x14ac:dyDescent="0.25">
      <c r="A6522" t="s">
        <v>40</v>
      </c>
      <c r="B6522">
        <v>6205</v>
      </c>
      <c r="C6522">
        <v>2000</v>
      </c>
      <c r="D6522">
        <v>0.157</v>
      </c>
    </row>
    <row r="6523" spans="1:4" x14ac:dyDescent="0.25">
      <c r="A6523" t="s">
        <v>40</v>
      </c>
      <c r="B6523">
        <v>6206</v>
      </c>
      <c r="C6523">
        <v>2000</v>
      </c>
      <c r="D6523">
        <v>0.157</v>
      </c>
    </row>
    <row r="6524" spans="1:4" x14ac:dyDescent="0.25">
      <c r="A6524" t="s">
        <v>40</v>
      </c>
      <c r="B6524">
        <v>6207</v>
      </c>
      <c r="C6524">
        <v>2000</v>
      </c>
      <c r="D6524">
        <v>0.16</v>
      </c>
    </row>
    <row r="6525" spans="1:4" x14ac:dyDescent="0.25">
      <c r="A6525" t="s">
        <v>40</v>
      </c>
      <c r="B6525">
        <v>6208</v>
      </c>
      <c r="C6525">
        <v>2000</v>
      </c>
      <c r="D6525">
        <v>0.16700000000000001</v>
      </c>
    </row>
    <row r="6526" spans="1:4" x14ac:dyDescent="0.25">
      <c r="A6526" t="s">
        <v>40</v>
      </c>
      <c r="B6526">
        <v>6209</v>
      </c>
      <c r="C6526">
        <v>2000</v>
      </c>
      <c r="D6526">
        <v>0.17</v>
      </c>
    </row>
    <row r="6527" spans="1:4" x14ac:dyDescent="0.25">
      <c r="A6527" t="s">
        <v>40</v>
      </c>
      <c r="B6527">
        <v>6210</v>
      </c>
      <c r="C6527">
        <v>2000</v>
      </c>
      <c r="D6527">
        <v>0.186</v>
      </c>
    </row>
    <row r="6528" spans="1:4" x14ac:dyDescent="0.25">
      <c r="A6528" t="s">
        <v>40</v>
      </c>
      <c r="B6528">
        <v>6211</v>
      </c>
      <c r="C6528">
        <v>2000</v>
      </c>
      <c r="D6528">
        <v>0.186</v>
      </c>
    </row>
    <row r="6529" spans="1:4" x14ac:dyDescent="0.25">
      <c r="A6529" t="s">
        <v>40</v>
      </c>
      <c r="B6529">
        <v>6212</v>
      </c>
      <c r="C6529">
        <v>2000</v>
      </c>
      <c r="D6529">
        <v>0.186</v>
      </c>
    </row>
    <row r="6530" spans="1:4" x14ac:dyDescent="0.25">
      <c r="A6530" t="s">
        <v>40</v>
      </c>
      <c r="B6530">
        <v>6213</v>
      </c>
      <c r="C6530">
        <v>2000</v>
      </c>
      <c r="D6530">
        <v>0.218</v>
      </c>
    </row>
    <row r="6531" spans="1:4" x14ac:dyDescent="0.25">
      <c r="A6531" t="s">
        <v>40</v>
      </c>
      <c r="B6531">
        <v>6214</v>
      </c>
      <c r="C6531">
        <v>2000</v>
      </c>
      <c r="D6531">
        <v>0.27400000000000002</v>
      </c>
    </row>
    <row r="6532" spans="1:4" x14ac:dyDescent="0.25">
      <c r="A6532" t="s">
        <v>40</v>
      </c>
      <c r="B6532">
        <v>6215</v>
      </c>
      <c r="C6532">
        <v>2000</v>
      </c>
      <c r="D6532">
        <v>0.27400000000000002</v>
      </c>
    </row>
    <row r="6533" spans="1:4" x14ac:dyDescent="0.25">
      <c r="A6533" t="s">
        <v>40</v>
      </c>
      <c r="B6533">
        <v>6216</v>
      </c>
      <c r="C6533">
        <v>2000</v>
      </c>
      <c r="D6533">
        <v>0.27400000000000002</v>
      </c>
    </row>
    <row r="6534" spans="1:4" x14ac:dyDescent="0.25">
      <c r="A6534" t="s">
        <v>40</v>
      </c>
      <c r="B6534">
        <v>6217</v>
      </c>
      <c r="C6534">
        <v>2000</v>
      </c>
      <c r="D6534">
        <v>0.30499999999999999</v>
      </c>
    </row>
    <row r="6535" spans="1:4" x14ac:dyDescent="0.25">
      <c r="A6535" t="s">
        <v>40</v>
      </c>
      <c r="B6535">
        <v>6218</v>
      </c>
      <c r="C6535">
        <v>2000</v>
      </c>
      <c r="D6535">
        <v>0.44</v>
      </c>
    </row>
    <row r="6536" spans="1:4" x14ac:dyDescent="0.25">
      <c r="A6536" t="s">
        <v>40</v>
      </c>
      <c r="B6536">
        <v>6219</v>
      </c>
      <c r="C6536">
        <v>2000</v>
      </c>
      <c r="D6536">
        <v>0.80900000000000005</v>
      </c>
    </row>
    <row r="6537" spans="1:4" x14ac:dyDescent="0.25">
      <c r="A6537" t="s">
        <v>40</v>
      </c>
      <c r="B6537">
        <v>6220</v>
      </c>
      <c r="C6537">
        <v>2000</v>
      </c>
      <c r="D6537">
        <v>0.90200000000000002</v>
      </c>
    </row>
    <row r="6538" spans="1:4" x14ac:dyDescent="0.25">
      <c r="A6538" t="s">
        <v>40</v>
      </c>
      <c r="B6538">
        <v>6221</v>
      </c>
      <c r="C6538">
        <v>2100</v>
      </c>
      <c r="D6538">
        <v>0.01</v>
      </c>
    </row>
    <row r="6539" spans="1:4" x14ac:dyDescent="0.25">
      <c r="A6539" t="s">
        <v>40</v>
      </c>
      <c r="B6539">
        <v>6222</v>
      </c>
      <c r="C6539">
        <v>2100</v>
      </c>
      <c r="D6539">
        <v>0.01</v>
      </c>
    </row>
    <row r="6540" spans="1:4" x14ac:dyDescent="0.25">
      <c r="A6540" t="s">
        <v>40</v>
      </c>
      <c r="B6540">
        <v>6223</v>
      </c>
      <c r="C6540">
        <v>2100</v>
      </c>
      <c r="D6540">
        <v>1.6E-2</v>
      </c>
    </row>
    <row r="6541" spans="1:4" x14ac:dyDescent="0.25">
      <c r="A6541" t="s">
        <v>40</v>
      </c>
      <c r="B6541">
        <v>6224</v>
      </c>
      <c r="C6541">
        <v>2100</v>
      </c>
      <c r="D6541">
        <v>1.6E-2</v>
      </c>
    </row>
    <row r="6542" spans="1:4" x14ac:dyDescent="0.25">
      <c r="A6542" t="s">
        <v>40</v>
      </c>
      <c r="B6542">
        <v>6225</v>
      </c>
      <c r="C6542">
        <v>2100</v>
      </c>
      <c r="D6542">
        <v>1.6E-2</v>
      </c>
    </row>
    <row r="6543" spans="1:4" x14ac:dyDescent="0.25">
      <c r="A6543" t="s">
        <v>40</v>
      </c>
      <c r="B6543">
        <v>6226</v>
      </c>
      <c r="C6543">
        <v>2100</v>
      </c>
      <c r="D6543">
        <v>1.6E-2</v>
      </c>
    </row>
    <row r="6544" spans="1:4" x14ac:dyDescent="0.25">
      <c r="A6544" t="s">
        <v>40</v>
      </c>
      <c r="B6544">
        <v>6227</v>
      </c>
      <c r="C6544">
        <v>2100</v>
      </c>
      <c r="D6544">
        <v>1.7999999999999999E-2</v>
      </c>
    </row>
    <row r="6545" spans="1:4" x14ac:dyDescent="0.25">
      <c r="A6545" t="s">
        <v>40</v>
      </c>
      <c r="B6545">
        <v>6228</v>
      </c>
      <c r="C6545">
        <v>2100</v>
      </c>
      <c r="D6545">
        <v>1.7999999999999999E-2</v>
      </c>
    </row>
    <row r="6546" spans="1:4" x14ac:dyDescent="0.25">
      <c r="A6546" t="s">
        <v>40</v>
      </c>
      <c r="B6546">
        <v>6229</v>
      </c>
      <c r="C6546">
        <v>2100</v>
      </c>
      <c r="D6546">
        <v>0.02</v>
      </c>
    </row>
    <row r="6547" spans="1:4" x14ac:dyDescent="0.25">
      <c r="A6547" t="s">
        <v>40</v>
      </c>
      <c r="B6547">
        <v>6230</v>
      </c>
      <c r="C6547">
        <v>2100</v>
      </c>
      <c r="D6547">
        <v>2.4E-2</v>
      </c>
    </row>
    <row r="6548" spans="1:4" x14ac:dyDescent="0.25">
      <c r="A6548" t="s">
        <v>40</v>
      </c>
      <c r="B6548">
        <v>6231</v>
      </c>
      <c r="C6548">
        <v>2100</v>
      </c>
      <c r="D6548">
        <v>2.5999999999999999E-2</v>
      </c>
    </row>
    <row r="6549" spans="1:4" x14ac:dyDescent="0.25">
      <c r="A6549" t="s">
        <v>40</v>
      </c>
      <c r="B6549">
        <v>6232</v>
      </c>
      <c r="C6549">
        <v>2100</v>
      </c>
      <c r="D6549">
        <v>2.5999999999999999E-2</v>
      </c>
    </row>
    <row r="6550" spans="1:4" x14ac:dyDescent="0.25">
      <c r="A6550" t="s">
        <v>40</v>
      </c>
      <c r="B6550">
        <v>6233</v>
      </c>
      <c r="C6550">
        <v>2100</v>
      </c>
      <c r="D6550">
        <v>2.7E-2</v>
      </c>
    </row>
    <row r="6551" spans="1:4" x14ac:dyDescent="0.25">
      <c r="A6551" t="s">
        <v>40</v>
      </c>
      <c r="B6551">
        <v>6234</v>
      </c>
      <c r="C6551">
        <v>2100</v>
      </c>
      <c r="D6551">
        <v>2.8000000000000001E-2</v>
      </c>
    </row>
    <row r="6552" spans="1:4" x14ac:dyDescent="0.25">
      <c r="A6552" t="s">
        <v>40</v>
      </c>
      <c r="B6552">
        <v>6235</v>
      </c>
      <c r="C6552">
        <v>2100</v>
      </c>
      <c r="D6552">
        <v>3.3000000000000002E-2</v>
      </c>
    </row>
    <row r="6553" spans="1:4" x14ac:dyDescent="0.25">
      <c r="A6553" t="s">
        <v>40</v>
      </c>
      <c r="B6553">
        <v>6236</v>
      </c>
      <c r="C6553">
        <v>2100</v>
      </c>
      <c r="D6553">
        <v>3.3000000000000002E-2</v>
      </c>
    </row>
    <row r="6554" spans="1:4" x14ac:dyDescent="0.25">
      <c r="A6554" t="s">
        <v>40</v>
      </c>
      <c r="B6554">
        <v>6237</v>
      </c>
      <c r="C6554">
        <v>2100</v>
      </c>
      <c r="D6554">
        <v>3.4000000000000002E-2</v>
      </c>
    </row>
    <row r="6555" spans="1:4" x14ac:dyDescent="0.25">
      <c r="A6555" t="s">
        <v>40</v>
      </c>
      <c r="B6555">
        <v>6238</v>
      </c>
      <c r="C6555">
        <v>2100</v>
      </c>
      <c r="D6555">
        <v>3.9E-2</v>
      </c>
    </row>
    <row r="6556" spans="1:4" x14ac:dyDescent="0.25">
      <c r="A6556" t="s">
        <v>40</v>
      </c>
      <c r="B6556">
        <v>6239</v>
      </c>
      <c r="C6556">
        <v>2100</v>
      </c>
      <c r="D6556">
        <v>4.2000000000000003E-2</v>
      </c>
    </row>
    <row r="6557" spans="1:4" x14ac:dyDescent="0.25">
      <c r="A6557" t="s">
        <v>40</v>
      </c>
      <c r="B6557">
        <v>6240</v>
      </c>
      <c r="C6557">
        <v>2100</v>
      </c>
      <c r="D6557">
        <v>4.2000000000000003E-2</v>
      </c>
    </row>
    <row r="6558" spans="1:4" x14ac:dyDescent="0.25">
      <c r="A6558" t="s">
        <v>40</v>
      </c>
      <c r="B6558">
        <v>6241</v>
      </c>
      <c r="C6558">
        <v>2100</v>
      </c>
      <c r="D6558">
        <v>4.5999999999999999E-2</v>
      </c>
    </row>
    <row r="6559" spans="1:4" x14ac:dyDescent="0.25">
      <c r="A6559" t="s">
        <v>40</v>
      </c>
      <c r="B6559">
        <v>6242</v>
      </c>
      <c r="C6559">
        <v>2100</v>
      </c>
      <c r="D6559">
        <v>4.5999999999999999E-2</v>
      </c>
    </row>
    <row r="6560" spans="1:4" x14ac:dyDescent="0.25">
      <c r="A6560" t="s">
        <v>40</v>
      </c>
      <c r="B6560">
        <v>6243</v>
      </c>
      <c r="C6560">
        <v>2100</v>
      </c>
      <c r="D6560">
        <v>5.5E-2</v>
      </c>
    </row>
    <row r="6561" spans="1:4" x14ac:dyDescent="0.25">
      <c r="A6561" t="s">
        <v>40</v>
      </c>
      <c r="B6561">
        <v>6244</v>
      </c>
      <c r="C6561">
        <v>2100</v>
      </c>
      <c r="D6561">
        <v>5.6000000000000001E-2</v>
      </c>
    </row>
    <row r="6562" spans="1:4" x14ac:dyDescent="0.25">
      <c r="A6562" t="s">
        <v>40</v>
      </c>
      <c r="B6562">
        <v>6245</v>
      </c>
      <c r="C6562">
        <v>2100</v>
      </c>
      <c r="D6562">
        <v>5.8999999999999997E-2</v>
      </c>
    </row>
    <row r="6563" spans="1:4" x14ac:dyDescent="0.25">
      <c r="A6563" t="s">
        <v>40</v>
      </c>
      <c r="B6563">
        <v>6246</v>
      </c>
      <c r="C6563">
        <v>2100</v>
      </c>
      <c r="D6563">
        <v>0.06</v>
      </c>
    </row>
    <row r="6564" spans="1:4" x14ac:dyDescent="0.25">
      <c r="A6564" t="s">
        <v>40</v>
      </c>
      <c r="B6564">
        <v>6247</v>
      </c>
      <c r="C6564">
        <v>2100</v>
      </c>
      <c r="D6564">
        <v>6.9000000000000006E-2</v>
      </c>
    </row>
    <row r="6565" spans="1:4" x14ac:dyDescent="0.25">
      <c r="A6565" t="s">
        <v>40</v>
      </c>
      <c r="B6565">
        <v>6248</v>
      </c>
      <c r="C6565">
        <v>2100</v>
      </c>
      <c r="D6565">
        <v>6.9000000000000006E-2</v>
      </c>
    </row>
    <row r="6566" spans="1:4" x14ac:dyDescent="0.25">
      <c r="A6566" t="s">
        <v>40</v>
      </c>
      <c r="B6566">
        <v>6249</v>
      </c>
      <c r="C6566">
        <v>2100</v>
      </c>
      <c r="D6566">
        <v>7.0000000000000007E-2</v>
      </c>
    </row>
    <row r="6567" spans="1:4" x14ac:dyDescent="0.25">
      <c r="A6567" t="s">
        <v>40</v>
      </c>
      <c r="B6567">
        <v>6250</v>
      </c>
      <c r="C6567">
        <v>2100</v>
      </c>
      <c r="D6567">
        <v>7.0000000000000007E-2</v>
      </c>
    </row>
    <row r="6568" spans="1:4" x14ac:dyDescent="0.25">
      <c r="A6568" t="s">
        <v>40</v>
      </c>
      <c r="B6568">
        <v>6251</v>
      </c>
      <c r="C6568">
        <v>2100</v>
      </c>
      <c r="D6568">
        <v>7.0000000000000007E-2</v>
      </c>
    </row>
    <row r="6569" spans="1:4" x14ac:dyDescent="0.25">
      <c r="A6569" t="s">
        <v>40</v>
      </c>
      <c r="B6569">
        <v>6252</v>
      </c>
      <c r="C6569">
        <v>2100</v>
      </c>
      <c r="D6569">
        <v>7.2999999999999995E-2</v>
      </c>
    </row>
    <row r="6570" spans="1:4" x14ac:dyDescent="0.25">
      <c r="A6570" t="s">
        <v>40</v>
      </c>
      <c r="B6570">
        <v>6253</v>
      </c>
      <c r="C6570">
        <v>2100</v>
      </c>
      <c r="D6570">
        <v>7.6999999999999999E-2</v>
      </c>
    </row>
    <row r="6571" spans="1:4" x14ac:dyDescent="0.25">
      <c r="A6571" t="s">
        <v>40</v>
      </c>
      <c r="B6571">
        <v>6254</v>
      </c>
      <c r="C6571">
        <v>2100</v>
      </c>
      <c r="D6571">
        <v>7.6999999999999999E-2</v>
      </c>
    </row>
    <row r="6572" spans="1:4" x14ac:dyDescent="0.25">
      <c r="A6572" t="s">
        <v>40</v>
      </c>
      <c r="B6572">
        <v>6255</v>
      </c>
      <c r="C6572">
        <v>2100</v>
      </c>
      <c r="D6572">
        <v>8.1000000000000003E-2</v>
      </c>
    </row>
    <row r="6573" spans="1:4" x14ac:dyDescent="0.25">
      <c r="A6573" t="s">
        <v>40</v>
      </c>
      <c r="B6573">
        <v>6256</v>
      </c>
      <c r="C6573">
        <v>2100</v>
      </c>
      <c r="D6573">
        <v>8.1000000000000003E-2</v>
      </c>
    </row>
    <row r="6574" spans="1:4" x14ac:dyDescent="0.25">
      <c r="A6574" t="s">
        <v>40</v>
      </c>
      <c r="B6574">
        <v>6257</v>
      </c>
      <c r="C6574">
        <v>2100</v>
      </c>
      <c r="D6574">
        <v>8.1000000000000003E-2</v>
      </c>
    </row>
    <row r="6575" spans="1:4" x14ac:dyDescent="0.25">
      <c r="A6575" t="s">
        <v>40</v>
      </c>
      <c r="B6575">
        <v>6258</v>
      </c>
      <c r="C6575">
        <v>2100</v>
      </c>
      <c r="D6575">
        <v>8.1000000000000003E-2</v>
      </c>
    </row>
    <row r="6576" spans="1:4" x14ac:dyDescent="0.25">
      <c r="A6576" t="s">
        <v>40</v>
      </c>
      <c r="B6576">
        <v>6259</v>
      </c>
      <c r="C6576">
        <v>2100</v>
      </c>
      <c r="D6576">
        <v>8.3000000000000004E-2</v>
      </c>
    </row>
    <row r="6577" spans="1:4" x14ac:dyDescent="0.25">
      <c r="A6577" t="s">
        <v>40</v>
      </c>
      <c r="B6577">
        <v>6260</v>
      </c>
      <c r="C6577">
        <v>2100</v>
      </c>
      <c r="D6577">
        <v>8.3000000000000004E-2</v>
      </c>
    </row>
    <row r="6578" spans="1:4" x14ac:dyDescent="0.25">
      <c r="A6578" t="s">
        <v>40</v>
      </c>
      <c r="B6578">
        <v>6261</v>
      </c>
      <c r="C6578">
        <v>2100</v>
      </c>
      <c r="D6578">
        <v>9.6000000000000002E-2</v>
      </c>
    </row>
    <row r="6579" spans="1:4" x14ac:dyDescent="0.25">
      <c r="A6579" t="s">
        <v>40</v>
      </c>
      <c r="B6579">
        <v>6262</v>
      </c>
      <c r="C6579">
        <v>2100</v>
      </c>
      <c r="D6579">
        <v>9.9000000000000005E-2</v>
      </c>
    </row>
    <row r="6580" spans="1:4" x14ac:dyDescent="0.25">
      <c r="A6580" t="s">
        <v>40</v>
      </c>
      <c r="B6580">
        <v>6263</v>
      </c>
      <c r="C6580">
        <v>2100</v>
      </c>
      <c r="D6580">
        <v>0.10100000000000001</v>
      </c>
    </row>
    <row r="6581" spans="1:4" x14ac:dyDescent="0.25">
      <c r="A6581" t="s">
        <v>40</v>
      </c>
      <c r="B6581">
        <v>6264</v>
      </c>
      <c r="C6581">
        <v>2100</v>
      </c>
      <c r="D6581">
        <v>0.105</v>
      </c>
    </row>
    <row r="6582" spans="1:4" x14ac:dyDescent="0.25">
      <c r="A6582" t="s">
        <v>40</v>
      </c>
      <c r="B6582">
        <v>6265</v>
      </c>
      <c r="C6582">
        <v>2100</v>
      </c>
      <c r="D6582">
        <v>0.107</v>
      </c>
    </row>
    <row r="6583" spans="1:4" x14ac:dyDescent="0.25">
      <c r="A6583" t="s">
        <v>40</v>
      </c>
      <c r="B6583">
        <v>6266</v>
      </c>
      <c r="C6583">
        <v>2100</v>
      </c>
      <c r="D6583">
        <v>0.107</v>
      </c>
    </row>
    <row r="6584" spans="1:4" x14ac:dyDescent="0.25">
      <c r="A6584" t="s">
        <v>40</v>
      </c>
      <c r="B6584">
        <v>6267</v>
      </c>
      <c r="C6584">
        <v>2100</v>
      </c>
      <c r="D6584">
        <v>0.107</v>
      </c>
    </row>
    <row r="6585" spans="1:4" x14ac:dyDescent="0.25">
      <c r="A6585" t="s">
        <v>40</v>
      </c>
      <c r="B6585">
        <v>6268</v>
      </c>
      <c r="C6585">
        <v>2100</v>
      </c>
      <c r="D6585">
        <v>0.114</v>
      </c>
    </row>
    <row r="6586" spans="1:4" x14ac:dyDescent="0.25">
      <c r="A6586" t="s">
        <v>40</v>
      </c>
      <c r="B6586">
        <v>6269</v>
      </c>
      <c r="C6586">
        <v>2100</v>
      </c>
      <c r="D6586">
        <v>0.114</v>
      </c>
    </row>
    <row r="6587" spans="1:4" x14ac:dyDescent="0.25">
      <c r="A6587" t="s">
        <v>40</v>
      </c>
      <c r="B6587">
        <v>6270</v>
      </c>
      <c r="C6587">
        <v>2100</v>
      </c>
      <c r="D6587">
        <v>0.114</v>
      </c>
    </row>
    <row r="6588" spans="1:4" x14ac:dyDescent="0.25">
      <c r="A6588" t="s">
        <v>40</v>
      </c>
      <c r="B6588">
        <v>6271</v>
      </c>
      <c r="C6588">
        <v>2100</v>
      </c>
      <c r="D6588">
        <v>0.114</v>
      </c>
    </row>
    <row r="6589" spans="1:4" x14ac:dyDescent="0.25">
      <c r="A6589" t="s">
        <v>40</v>
      </c>
      <c r="B6589">
        <v>6272</v>
      </c>
      <c r="C6589">
        <v>2100</v>
      </c>
      <c r="D6589">
        <v>0.114</v>
      </c>
    </row>
    <row r="6590" spans="1:4" x14ac:dyDescent="0.25">
      <c r="A6590" t="s">
        <v>40</v>
      </c>
      <c r="B6590">
        <v>6273</v>
      </c>
      <c r="C6590">
        <v>2100</v>
      </c>
      <c r="D6590">
        <v>0.11700000000000001</v>
      </c>
    </row>
    <row r="6591" spans="1:4" x14ac:dyDescent="0.25">
      <c r="A6591" t="s">
        <v>40</v>
      </c>
      <c r="B6591">
        <v>6274</v>
      </c>
      <c r="C6591">
        <v>2100</v>
      </c>
      <c r="D6591">
        <v>0.11799999999999999</v>
      </c>
    </row>
    <row r="6592" spans="1:4" x14ac:dyDescent="0.25">
      <c r="A6592" t="s">
        <v>40</v>
      </c>
      <c r="B6592">
        <v>6275</v>
      </c>
      <c r="C6592">
        <v>2100</v>
      </c>
      <c r="D6592">
        <v>0.11799999999999999</v>
      </c>
    </row>
    <row r="6593" spans="1:4" x14ac:dyDescent="0.25">
      <c r="A6593" t="s">
        <v>40</v>
      </c>
      <c r="B6593">
        <v>6276</v>
      </c>
      <c r="C6593">
        <v>2100</v>
      </c>
      <c r="D6593">
        <v>0.11899999999999999</v>
      </c>
    </row>
    <row r="6594" spans="1:4" x14ac:dyDescent="0.25">
      <c r="A6594" t="s">
        <v>40</v>
      </c>
      <c r="B6594">
        <v>6277</v>
      </c>
      <c r="C6594">
        <v>2100</v>
      </c>
      <c r="D6594">
        <v>0.121</v>
      </c>
    </row>
    <row r="6595" spans="1:4" x14ac:dyDescent="0.25">
      <c r="A6595" t="s">
        <v>40</v>
      </c>
      <c r="B6595">
        <v>6278</v>
      </c>
      <c r="C6595">
        <v>2100</v>
      </c>
      <c r="D6595">
        <v>0.125</v>
      </c>
    </row>
    <row r="6596" spans="1:4" x14ac:dyDescent="0.25">
      <c r="A6596" t="s">
        <v>40</v>
      </c>
      <c r="B6596">
        <v>6279</v>
      </c>
      <c r="C6596">
        <v>2100</v>
      </c>
      <c r="D6596">
        <v>0.13800000000000001</v>
      </c>
    </row>
    <row r="6597" spans="1:4" x14ac:dyDescent="0.25">
      <c r="A6597" t="s">
        <v>40</v>
      </c>
      <c r="B6597">
        <v>6280</v>
      </c>
      <c r="C6597">
        <v>2100</v>
      </c>
      <c r="D6597">
        <v>0.13800000000000001</v>
      </c>
    </row>
    <row r="6598" spans="1:4" x14ac:dyDescent="0.25">
      <c r="A6598" t="s">
        <v>40</v>
      </c>
      <c r="B6598">
        <v>6281</v>
      </c>
      <c r="C6598">
        <v>2100</v>
      </c>
      <c r="D6598">
        <v>0.14499999999999999</v>
      </c>
    </row>
    <row r="6599" spans="1:4" x14ac:dyDescent="0.25">
      <c r="A6599" t="s">
        <v>40</v>
      </c>
      <c r="B6599">
        <v>6282</v>
      </c>
      <c r="C6599">
        <v>2100</v>
      </c>
      <c r="D6599">
        <v>0.14599999999999999</v>
      </c>
    </row>
    <row r="6600" spans="1:4" x14ac:dyDescent="0.25">
      <c r="A6600" t="s">
        <v>40</v>
      </c>
      <c r="B6600">
        <v>6283</v>
      </c>
      <c r="C6600">
        <v>2100</v>
      </c>
      <c r="D6600">
        <v>0.151</v>
      </c>
    </row>
    <row r="6601" spans="1:4" x14ac:dyDescent="0.25">
      <c r="A6601" t="s">
        <v>40</v>
      </c>
      <c r="B6601">
        <v>6284</v>
      </c>
      <c r="C6601">
        <v>2100</v>
      </c>
      <c r="D6601">
        <v>0.151</v>
      </c>
    </row>
    <row r="6602" spans="1:4" x14ac:dyDescent="0.25">
      <c r="A6602" t="s">
        <v>40</v>
      </c>
      <c r="B6602">
        <v>6285</v>
      </c>
      <c r="C6602">
        <v>2100</v>
      </c>
      <c r="D6602">
        <v>0.151</v>
      </c>
    </row>
    <row r="6603" spans="1:4" x14ac:dyDescent="0.25">
      <c r="A6603" t="s">
        <v>40</v>
      </c>
      <c r="B6603">
        <v>6286</v>
      </c>
      <c r="C6603">
        <v>2100</v>
      </c>
      <c r="D6603">
        <v>0.151</v>
      </c>
    </row>
    <row r="6604" spans="1:4" x14ac:dyDescent="0.25">
      <c r="A6604" t="s">
        <v>40</v>
      </c>
      <c r="B6604">
        <v>6287</v>
      </c>
      <c r="C6604">
        <v>2100</v>
      </c>
      <c r="D6604">
        <v>0.21099999999999999</v>
      </c>
    </row>
    <row r="6605" spans="1:4" x14ac:dyDescent="0.25">
      <c r="A6605" t="s">
        <v>40</v>
      </c>
      <c r="B6605">
        <v>6288</v>
      </c>
      <c r="C6605">
        <v>2100</v>
      </c>
      <c r="D6605">
        <v>0.21099999999999999</v>
      </c>
    </row>
    <row r="6606" spans="1:4" x14ac:dyDescent="0.25">
      <c r="A6606" t="s">
        <v>40</v>
      </c>
      <c r="B6606">
        <v>6289</v>
      </c>
      <c r="C6606">
        <v>2100</v>
      </c>
      <c r="D6606">
        <v>0.23899999999999999</v>
      </c>
    </row>
    <row r="6607" spans="1:4" x14ac:dyDescent="0.25">
      <c r="A6607" t="s">
        <v>40</v>
      </c>
      <c r="B6607">
        <v>6290</v>
      </c>
      <c r="C6607">
        <v>2100</v>
      </c>
      <c r="D6607">
        <v>0.23899999999999999</v>
      </c>
    </row>
    <row r="6608" spans="1:4" x14ac:dyDescent="0.25">
      <c r="A6608" t="s">
        <v>40</v>
      </c>
      <c r="B6608">
        <v>6291</v>
      </c>
      <c r="C6608">
        <v>2100</v>
      </c>
      <c r="D6608">
        <v>0.23899999999999999</v>
      </c>
    </row>
    <row r="6609" spans="1:4" x14ac:dyDescent="0.25">
      <c r="A6609" t="s">
        <v>40</v>
      </c>
      <c r="B6609">
        <v>6292</v>
      </c>
      <c r="C6609">
        <v>2100</v>
      </c>
      <c r="D6609">
        <v>0.23899999999999999</v>
      </c>
    </row>
    <row r="6610" spans="1:4" x14ac:dyDescent="0.25">
      <c r="A6610" t="s">
        <v>40</v>
      </c>
      <c r="B6610">
        <v>6293</v>
      </c>
      <c r="C6610">
        <v>2100</v>
      </c>
      <c r="D6610">
        <v>0.23899999999999999</v>
      </c>
    </row>
    <row r="6611" spans="1:4" x14ac:dyDescent="0.25">
      <c r="A6611" t="s">
        <v>40</v>
      </c>
      <c r="B6611">
        <v>6294</v>
      </c>
      <c r="C6611">
        <v>2100</v>
      </c>
      <c r="D6611">
        <v>0.23899999999999999</v>
      </c>
    </row>
    <row r="6612" spans="1:4" x14ac:dyDescent="0.25">
      <c r="A6612" t="s">
        <v>40</v>
      </c>
      <c r="B6612">
        <v>6295</v>
      </c>
      <c r="C6612">
        <v>2100</v>
      </c>
      <c r="D6612">
        <v>0.23899999999999999</v>
      </c>
    </row>
    <row r="6613" spans="1:4" x14ac:dyDescent="0.25">
      <c r="A6613" t="s">
        <v>40</v>
      </c>
      <c r="B6613">
        <v>6296</v>
      </c>
      <c r="C6613">
        <v>2100</v>
      </c>
      <c r="D6613">
        <v>0.73399999999999999</v>
      </c>
    </row>
    <row r="6614" spans="1:4" x14ac:dyDescent="0.25">
      <c r="A6614" t="s">
        <v>40</v>
      </c>
      <c r="B6614">
        <v>6297</v>
      </c>
      <c r="C6614">
        <v>2200</v>
      </c>
      <c r="D6614">
        <v>8.0000000000000002E-3</v>
      </c>
    </row>
    <row r="6615" spans="1:4" x14ac:dyDescent="0.25">
      <c r="A6615" t="s">
        <v>40</v>
      </c>
      <c r="B6615">
        <v>6298</v>
      </c>
      <c r="C6615">
        <v>2200</v>
      </c>
      <c r="D6615">
        <v>8.0000000000000002E-3</v>
      </c>
    </row>
    <row r="6616" spans="1:4" x14ac:dyDescent="0.25">
      <c r="A6616" t="s">
        <v>40</v>
      </c>
      <c r="B6616">
        <v>6299</v>
      </c>
      <c r="C6616">
        <v>2200</v>
      </c>
      <c r="D6616">
        <v>1.4E-2</v>
      </c>
    </row>
    <row r="6617" spans="1:4" x14ac:dyDescent="0.25">
      <c r="A6617" t="s">
        <v>40</v>
      </c>
      <c r="B6617">
        <v>6300</v>
      </c>
      <c r="C6617">
        <v>2200</v>
      </c>
      <c r="D6617">
        <v>1.4E-2</v>
      </c>
    </row>
    <row r="6618" spans="1:4" x14ac:dyDescent="0.25">
      <c r="A6618" t="s">
        <v>40</v>
      </c>
      <c r="B6618">
        <v>6301</v>
      </c>
      <c r="C6618">
        <v>2200</v>
      </c>
      <c r="D6618">
        <v>1.6E-2</v>
      </c>
    </row>
    <row r="6619" spans="1:4" x14ac:dyDescent="0.25">
      <c r="A6619" t="s">
        <v>40</v>
      </c>
      <c r="B6619">
        <v>6302</v>
      </c>
      <c r="C6619">
        <v>2200</v>
      </c>
      <c r="D6619">
        <v>1.6E-2</v>
      </c>
    </row>
    <row r="6620" spans="1:4" x14ac:dyDescent="0.25">
      <c r="A6620" t="s">
        <v>40</v>
      </c>
      <c r="B6620">
        <v>6303</v>
      </c>
      <c r="C6620">
        <v>2200</v>
      </c>
      <c r="D6620">
        <v>2.1000000000000001E-2</v>
      </c>
    </row>
    <row r="6621" spans="1:4" x14ac:dyDescent="0.25">
      <c r="A6621" t="s">
        <v>40</v>
      </c>
      <c r="B6621">
        <v>6304</v>
      </c>
      <c r="C6621">
        <v>2200</v>
      </c>
      <c r="D6621">
        <v>3.1E-2</v>
      </c>
    </row>
    <row r="6622" spans="1:4" x14ac:dyDescent="0.25">
      <c r="A6622" t="s">
        <v>40</v>
      </c>
      <c r="B6622">
        <v>6305</v>
      </c>
      <c r="C6622">
        <v>2200</v>
      </c>
      <c r="D6622">
        <v>3.3000000000000002E-2</v>
      </c>
    </row>
    <row r="6623" spans="1:4" x14ac:dyDescent="0.25">
      <c r="A6623" t="s">
        <v>40</v>
      </c>
      <c r="B6623">
        <v>6306</v>
      </c>
      <c r="C6623">
        <v>2200</v>
      </c>
      <c r="D6623">
        <v>3.3000000000000002E-2</v>
      </c>
    </row>
    <row r="6624" spans="1:4" x14ac:dyDescent="0.25">
      <c r="A6624" t="s">
        <v>40</v>
      </c>
      <c r="B6624">
        <v>6307</v>
      </c>
      <c r="C6624">
        <v>2200</v>
      </c>
      <c r="D6624">
        <v>3.5000000000000003E-2</v>
      </c>
    </row>
    <row r="6625" spans="1:4" x14ac:dyDescent="0.25">
      <c r="A6625" t="s">
        <v>40</v>
      </c>
      <c r="B6625">
        <v>6308</v>
      </c>
      <c r="C6625">
        <v>2200</v>
      </c>
      <c r="D6625">
        <v>4.1000000000000002E-2</v>
      </c>
    </row>
    <row r="6626" spans="1:4" x14ac:dyDescent="0.25">
      <c r="A6626" t="s">
        <v>40</v>
      </c>
      <c r="B6626">
        <v>6309</v>
      </c>
      <c r="C6626">
        <v>2200</v>
      </c>
      <c r="D6626">
        <v>4.2000000000000003E-2</v>
      </c>
    </row>
    <row r="6627" spans="1:4" x14ac:dyDescent="0.25">
      <c r="A6627" t="s">
        <v>40</v>
      </c>
      <c r="B6627">
        <v>6310</v>
      </c>
      <c r="C6627">
        <v>2200</v>
      </c>
      <c r="D6627">
        <v>4.4999999999999998E-2</v>
      </c>
    </row>
    <row r="6628" spans="1:4" x14ac:dyDescent="0.25">
      <c r="A6628" t="s">
        <v>40</v>
      </c>
      <c r="B6628">
        <v>6311</v>
      </c>
      <c r="C6628">
        <v>2200</v>
      </c>
      <c r="D6628">
        <v>4.4999999999999998E-2</v>
      </c>
    </row>
    <row r="6629" spans="1:4" x14ac:dyDescent="0.25">
      <c r="A6629" t="s">
        <v>40</v>
      </c>
      <c r="B6629">
        <v>6312</v>
      </c>
      <c r="C6629">
        <v>2200</v>
      </c>
      <c r="D6629">
        <v>4.4999999999999998E-2</v>
      </c>
    </row>
    <row r="6630" spans="1:4" x14ac:dyDescent="0.25">
      <c r="A6630" t="s">
        <v>40</v>
      </c>
      <c r="B6630">
        <v>6313</v>
      </c>
      <c r="C6630">
        <v>2200</v>
      </c>
      <c r="D6630">
        <v>5.3999999999999999E-2</v>
      </c>
    </row>
    <row r="6631" spans="1:4" x14ac:dyDescent="0.25">
      <c r="A6631" t="s">
        <v>40</v>
      </c>
      <c r="B6631">
        <v>6314</v>
      </c>
      <c r="C6631">
        <v>2200</v>
      </c>
      <c r="D6631">
        <v>5.3999999999999999E-2</v>
      </c>
    </row>
    <row r="6632" spans="1:4" x14ac:dyDescent="0.25">
      <c r="A6632" t="s">
        <v>40</v>
      </c>
      <c r="B6632">
        <v>6315</v>
      </c>
      <c r="C6632">
        <v>2200</v>
      </c>
      <c r="D6632">
        <v>5.7000000000000002E-2</v>
      </c>
    </row>
    <row r="6633" spans="1:4" x14ac:dyDescent="0.25">
      <c r="A6633" t="s">
        <v>40</v>
      </c>
      <c r="B6633">
        <v>6316</v>
      </c>
      <c r="C6633">
        <v>2200</v>
      </c>
      <c r="D6633">
        <v>5.7000000000000002E-2</v>
      </c>
    </row>
    <row r="6634" spans="1:4" x14ac:dyDescent="0.25">
      <c r="A6634" t="s">
        <v>40</v>
      </c>
      <c r="B6634">
        <v>6317</v>
      </c>
      <c r="C6634">
        <v>2200</v>
      </c>
      <c r="D6634">
        <v>5.8999999999999997E-2</v>
      </c>
    </row>
    <row r="6635" spans="1:4" x14ac:dyDescent="0.25">
      <c r="A6635" t="s">
        <v>40</v>
      </c>
      <c r="B6635">
        <v>6318</v>
      </c>
      <c r="C6635">
        <v>2200</v>
      </c>
      <c r="D6635">
        <v>5.8999999999999997E-2</v>
      </c>
    </row>
    <row r="6636" spans="1:4" x14ac:dyDescent="0.25">
      <c r="A6636" t="s">
        <v>40</v>
      </c>
      <c r="B6636">
        <v>6319</v>
      </c>
      <c r="C6636">
        <v>2200</v>
      </c>
      <c r="D6636">
        <v>0.06</v>
      </c>
    </row>
    <row r="6637" spans="1:4" x14ac:dyDescent="0.25">
      <c r="A6637" t="s">
        <v>40</v>
      </c>
      <c r="B6637">
        <v>6320</v>
      </c>
      <c r="C6637">
        <v>2200</v>
      </c>
      <c r="D6637">
        <v>6.0999999999999999E-2</v>
      </c>
    </row>
    <row r="6638" spans="1:4" x14ac:dyDescent="0.25">
      <c r="A6638" t="s">
        <v>40</v>
      </c>
      <c r="B6638">
        <v>6321</v>
      </c>
      <c r="C6638">
        <v>2200</v>
      </c>
      <c r="D6638">
        <v>6.8000000000000005E-2</v>
      </c>
    </row>
    <row r="6639" spans="1:4" x14ac:dyDescent="0.25">
      <c r="A6639" t="s">
        <v>40</v>
      </c>
      <c r="B6639">
        <v>6322</v>
      </c>
      <c r="C6639">
        <v>2200</v>
      </c>
      <c r="D6639">
        <v>7.5999999999999998E-2</v>
      </c>
    </row>
    <row r="6640" spans="1:4" x14ac:dyDescent="0.25">
      <c r="A6640" t="s">
        <v>40</v>
      </c>
      <c r="B6640">
        <v>6323</v>
      </c>
      <c r="C6640">
        <v>2200</v>
      </c>
      <c r="D6640">
        <v>8.3000000000000004E-2</v>
      </c>
    </row>
    <row r="6641" spans="1:4" x14ac:dyDescent="0.25">
      <c r="A6641" t="s">
        <v>40</v>
      </c>
      <c r="B6641">
        <v>6324</v>
      </c>
      <c r="C6641">
        <v>2200</v>
      </c>
      <c r="D6641">
        <v>8.3000000000000004E-2</v>
      </c>
    </row>
    <row r="6642" spans="1:4" x14ac:dyDescent="0.25">
      <c r="A6642" t="s">
        <v>40</v>
      </c>
      <c r="B6642">
        <v>6325</v>
      </c>
      <c r="C6642">
        <v>2200</v>
      </c>
      <c r="D6642">
        <v>8.4000000000000005E-2</v>
      </c>
    </row>
    <row r="6643" spans="1:4" x14ac:dyDescent="0.25">
      <c r="A6643" t="s">
        <v>40</v>
      </c>
      <c r="B6643">
        <v>6326</v>
      </c>
      <c r="C6643">
        <v>2200</v>
      </c>
      <c r="D6643">
        <v>8.4000000000000005E-2</v>
      </c>
    </row>
    <row r="6644" spans="1:4" x14ac:dyDescent="0.25">
      <c r="A6644" t="s">
        <v>40</v>
      </c>
      <c r="B6644">
        <v>6327</v>
      </c>
      <c r="C6644">
        <v>2200</v>
      </c>
      <c r="D6644">
        <v>8.4000000000000005E-2</v>
      </c>
    </row>
    <row r="6645" spans="1:4" x14ac:dyDescent="0.25">
      <c r="A6645" t="s">
        <v>40</v>
      </c>
      <c r="B6645">
        <v>6328</v>
      </c>
      <c r="C6645">
        <v>2200</v>
      </c>
      <c r="D6645">
        <v>9.5000000000000001E-2</v>
      </c>
    </row>
    <row r="6646" spans="1:4" x14ac:dyDescent="0.25">
      <c r="A6646" t="s">
        <v>40</v>
      </c>
      <c r="B6646">
        <v>6329</v>
      </c>
      <c r="C6646">
        <v>2200</v>
      </c>
      <c r="D6646">
        <v>9.5000000000000001E-2</v>
      </c>
    </row>
    <row r="6647" spans="1:4" x14ac:dyDescent="0.25">
      <c r="A6647" t="s">
        <v>40</v>
      </c>
      <c r="B6647">
        <v>6330</v>
      </c>
      <c r="C6647">
        <v>2200</v>
      </c>
      <c r="D6647">
        <v>9.5000000000000001E-2</v>
      </c>
    </row>
    <row r="6648" spans="1:4" x14ac:dyDescent="0.25">
      <c r="A6648" t="s">
        <v>40</v>
      </c>
      <c r="B6648">
        <v>6331</v>
      </c>
      <c r="C6648">
        <v>2200</v>
      </c>
      <c r="D6648">
        <v>9.5000000000000001E-2</v>
      </c>
    </row>
    <row r="6649" spans="1:4" x14ac:dyDescent="0.25">
      <c r="A6649" t="s">
        <v>40</v>
      </c>
      <c r="B6649">
        <v>6332</v>
      </c>
      <c r="C6649">
        <v>2200</v>
      </c>
      <c r="D6649">
        <v>0.111</v>
      </c>
    </row>
    <row r="6650" spans="1:4" x14ac:dyDescent="0.25">
      <c r="A6650" t="s">
        <v>40</v>
      </c>
      <c r="B6650">
        <v>6333</v>
      </c>
      <c r="C6650">
        <v>2200</v>
      </c>
      <c r="D6650">
        <v>0.114</v>
      </c>
    </row>
    <row r="6651" spans="1:4" x14ac:dyDescent="0.25">
      <c r="A6651" t="s">
        <v>40</v>
      </c>
      <c r="B6651">
        <v>6334</v>
      </c>
      <c r="C6651">
        <v>2200</v>
      </c>
      <c r="D6651">
        <v>0.13500000000000001</v>
      </c>
    </row>
    <row r="6652" spans="1:4" x14ac:dyDescent="0.25">
      <c r="A6652" t="s">
        <v>40</v>
      </c>
      <c r="B6652">
        <v>6335</v>
      </c>
      <c r="C6652">
        <v>2200</v>
      </c>
      <c r="D6652">
        <v>0.13700000000000001</v>
      </c>
    </row>
    <row r="6653" spans="1:4" x14ac:dyDescent="0.25">
      <c r="A6653" t="s">
        <v>40</v>
      </c>
      <c r="B6653">
        <v>6336</v>
      </c>
      <c r="C6653">
        <v>2200</v>
      </c>
      <c r="D6653">
        <v>0.14499999999999999</v>
      </c>
    </row>
    <row r="6654" spans="1:4" x14ac:dyDescent="0.25">
      <c r="A6654" t="s">
        <v>40</v>
      </c>
      <c r="B6654">
        <v>6337</v>
      </c>
      <c r="C6654">
        <v>2200</v>
      </c>
      <c r="D6654">
        <v>0.17199999999999999</v>
      </c>
    </row>
    <row r="6655" spans="1:4" x14ac:dyDescent="0.25">
      <c r="A6655" t="s">
        <v>40</v>
      </c>
      <c r="B6655">
        <v>6338</v>
      </c>
      <c r="C6655">
        <v>2200</v>
      </c>
      <c r="D6655">
        <v>0.191</v>
      </c>
    </row>
    <row r="6656" spans="1:4" x14ac:dyDescent="0.25">
      <c r="A6656" t="s">
        <v>40</v>
      </c>
      <c r="B6656">
        <v>6339</v>
      </c>
      <c r="C6656">
        <v>2200</v>
      </c>
      <c r="D6656">
        <v>0.45300000000000001</v>
      </c>
    </row>
    <row r="6657" spans="1:4" x14ac:dyDescent="0.25">
      <c r="A6657" t="s">
        <v>40</v>
      </c>
      <c r="B6657">
        <v>6340</v>
      </c>
      <c r="C6657">
        <v>2200</v>
      </c>
      <c r="D6657">
        <v>0.95199999999999996</v>
      </c>
    </row>
    <row r="6658" spans="1:4" x14ac:dyDescent="0.25">
      <c r="A6658" t="s">
        <v>40</v>
      </c>
      <c r="B6658">
        <v>6341</v>
      </c>
      <c r="C6658">
        <v>2300</v>
      </c>
      <c r="D6658">
        <v>8.0000000000000002E-3</v>
      </c>
    </row>
    <row r="6659" spans="1:4" x14ac:dyDescent="0.25">
      <c r="A6659" t="s">
        <v>40</v>
      </c>
      <c r="B6659">
        <v>6342</v>
      </c>
      <c r="C6659">
        <v>2300</v>
      </c>
      <c r="D6659">
        <v>0.01</v>
      </c>
    </row>
    <row r="6660" spans="1:4" x14ac:dyDescent="0.25">
      <c r="A6660" t="s">
        <v>40</v>
      </c>
      <c r="B6660">
        <v>6343</v>
      </c>
      <c r="C6660">
        <v>2300</v>
      </c>
      <c r="D6660">
        <v>0.01</v>
      </c>
    </row>
    <row r="6661" spans="1:4" x14ac:dyDescent="0.25">
      <c r="A6661" t="s">
        <v>40</v>
      </c>
      <c r="B6661">
        <v>6344</v>
      </c>
      <c r="C6661">
        <v>2300</v>
      </c>
      <c r="D6661">
        <v>1.0999999999999999E-2</v>
      </c>
    </row>
    <row r="6662" spans="1:4" x14ac:dyDescent="0.25">
      <c r="A6662" t="s">
        <v>40</v>
      </c>
      <c r="B6662">
        <v>6345</v>
      </c>
      <c r="C6662">
        <v>2300</v>
      </c>
      <c r="D6662">
        <v>1.2E-2</v>
      </c>
    </row>
    <row r="6663" spans="1:4" x14ac:dyDescent="0.25">
      <c r="A6663" t="s">
        <v>40</v>
      </c>
      <c r="B6663">
        <v>6346</v>
      </c>
      <c r="C6663">
        <v>2300</v>
      </c>
      <c r="D6663">
        <v>1.2E-2</v>
      </c>
    </row>
    <row r="6664" spans="1:4" x14ac:dyDescent="0.25">
      <c r="A6664" t="s">
        <v>40</v>
      </c>
      <c r="B6664">
        <v>6347</v>
      </c>
      <c r="C6664">
        <v>2300</v>
      </c>
      <c r="D6664">
        <v>1.2999999999999999E-2</v>
      </c>
    </row>
    <row r="6665" spans="1:4" x14ac:dyDescent="0.25">
      <c r="A6665" t="s">
        <v>40</v>
      </c>
      <c r="B6665">
        <v>6348</v>
      </c>
      <c r="C6665">
        <v>2300</v>
      </c>
      <c r="D6665">
        <v>2.3E-2</v>
      </c>
    </row>
    <row r="6666" spans="1:4" x14ac:dyDescent="0.25">
      <c r="A6666" t="s">
        <v>40</v>
      </c>
      <c r="B6666">
        <v>6349</v>
      </c>
      <c r="C6666">
        <v>2300</v>
      </c>
      <c r="D6666">
        <v>2.5000000000000001E-2</v>
      </c>
    </row>
    <row r="6667" spans="1:4" x14ac:dyDescent="0.25">
      <c r="A6667" t="s">
        <v>40</v>
      </c>
      <c r="B6667">
        <v>6350</v>
      </c>
      <c r="C6667">
        <v>2300</v>
      </c>
      <c r="D6667">
        <v>2.5999999999999999E-2</v>
      </c>
    </row>
    <row r="6668" spans="1:4" x14ac:dyDescent="0.25">
      <c r="A6668" t="s">
        <v>40</v>
      </c>
      <c r="B6668">
        <v>6351</v>
      </c>
      <c r="C6668">
        <v>2300</v>
      </c>
      <c r="D6668">
        <v>3.1E-2</v>
      </c>
    </row>
    <row r="6669" spans="1:4" x14ac:dyDescent="0.25">
      <c r="A6669" t="s">
        <v>40</v>
      </c>
      <c r="B6669">
        <v>6352</v>
      </c>
      <c r="C6669">
        <v>2300</v>
      </c>
      <c r="D6669">
        <v>3.1E-2</v>
      </c>
    </row>
    <row r="6670" spans="1:4" x14ac:dyDescent="0.25">
      <c r="A6670" t="s">
        <v>40</v>
      </c>
      <c r="B6670">
        <v>6353</v>
      </c>
      <c r="C6670">
        <v>2300</v>
      </c>
      <c r="D6670">
        <v>3.3000000000000002E-2</v>
      </c>
    </row>
    <row r="6671" spans="1:4" x14ac:dyDescent="0.25">
      <c r="A6671" t="s">
        <v>40</v>
      </c>
      <c r="B6671">
        <v>6354</v>
      </c>
      <c r="C6671">
        <v>2300</v>
      </c>
      <c r="D6671">
        <v>3.3000000000000002E-2</v>
      </c>
    </row>
    <row r="6672" spans="1:4" x14ac:dyDescent="0.25">
      <c r="A6672" t="s">
        <v>40</v>
      </c>
      <c r="B6672">
        <v>6355</v>
      </c>
      <c r="C6672">
        <v>2300</v>
      </c>
      <c r="D6672">
        <v>3.5999999999999997E-2</v>
      </c>
    </row>
    <row r="6673" spans="1:4" x14ac:dyDescent="0.25">
      <c r="A6673" t="s">
        <v>40</v>
      </c>
      <c r="B6673">
        <v>6356</v>
      </c>
      <c r="C6673">
        <v>2300</v>
      </c>
      <c r="D6673">
        <v>3.5999999999999997E-2</v>
      </c>
    </row>
    <row r="6674" spans="1:4" x14ac:dyDescent="0.25">
      <c r="A6674" t="s">
        <v>40</v>
      </c>
      <c r="B6674">
        <v>6357</v>
      </c>
      <c r="C6674">
        <v>2300</v>
      </c>
      <c r="D6674">
        <v>3.5999999999999997E-2</v>
      </c>
    </row>
    <row r="6675" spans="1:4" x14ac:dyDescent="0.25">
      <c r="A6675" t="s">
        <v>40</v>
      </c>
      <c r="B6675">
        <v>6358</v>
      </c>
      <c r="C6675">
        <v>2300</v>
      </c>
      <c r="D6675">
        <v>3.9E-2</v>
      </c>
    </row>
    <row r="6676" spans="1:4" x14ac:dyDescent="0.25">
      <c r="A6676" t="s">
        <v>40</v>
      </c>
      <c r="B6676">
        <v>6359</v>
      </c>
      <c r="C6676">
        <v>2300</v>
      </c>
      <c r="D6676">
        <v>0.04</v>
      </c>
    </row>
    <row r="6677" spans="1:4" x14ac:dyDescent="0.25">
      <c r="A6677" t="s">
        <v>40</v>
      </c>
      <c r="B6677">
        <v>6360</v>
      </c>
      <c r="C6677">
        <v>2300</v>
      </c>
      <c r="D6677">
        <v>0.04</v>
      </c>
    </row>
    <row r="6678" spans="1:4" x14ac:dyDescent="0.25">
      <c r="A6678" t="s">
        <v>40</v>
      </c>
      <c r="B6678">
        <v>6361</v>
      </c>
      <c r="C6678">
        <v>2300</v>
      </c>
      <c r="D6678">
        <v>0.04</v>
      </c>
    </row>
    <row r="6679" spans="1:4" x14ac:dyDescent="0.25">
      <c r="A6679" t="s">
        <v>40</v>
      </c>
      <c r="B6679">
        <v>6362</v>
      </c>
      <c r="C6679">
        <v>2300</v>
      </c>
      <c r="D6679">
        <v>4.1000000000000002E-2</v>
      </c>
    </row>
    <row r="6680" spans="1:4" x14ac:dyDescent="0.25">
      <c r="A6680" t="s">
        <v>40</v>
      </c>
      <c r="B6680">
        <v>6363</v>
      </c>
      <c r="C6680">
        <v>2300</v>
      </c>
      <c r="D6680">
        <v>4.4999999999999998E-2</v>
      </c>
    </row>
    <row r="6681" spans="1:4" x14ac:dyDescent="0.25">
      <c r="A6681" t="s">
        <v>40</v>
      </c>
      <c r="B6681">
        <v>6364</v>
      </c>
      <c r="C6681">
        <v>2300</v>
      </c>
      <c r="D6681">
        <v>4.4999999999999998E-2</v>
      </c>
    </row>
    <row r="6682" spans="1:4" x14ac:dyDescent="0.25">
      <c r="A6682" t="s">
        <v>40</v>
      </c>
      <c r="B6682">
        <v>6365</v>
      </c>
      <c r="C6682">
        <v>2300</v>
      </c>
      <c r="D6682">
        <v>4.5999999999999999E-2</v>
      </c>
    </row>
    <row r="6683" spans="1:4" x14ac:dyDescent="0.25">
      <c r="A6683" t="s">
        <v>40</v>
      </c>
      <c r="B6683">
        <v>6366</v>
      </c>
      <c r="C6683">
        <v>2300</v>
      </c>
      <c r="D6683">
        <v>4.5999999999999999E-2</v>
      </c>
    </row>
    <row r="6684" spans="1:4" x14ac:dyDescent="0.25">
      <c r="A6684" t="s">
        <v>40</v>
      </c>
      <c r="B6684">
        <v>6367</v>
      </c>
      <c r="C6684">
        <v>2300</v>
      </c>
      <c r="D6684">
        <v>4.8000000000000001E-2</v>
      </c>
    </row>
    <row r="6685" spans="1:4" x14ac:dyDescent="0.25">
      <c r="A6685" t="s">
        <v>40</v>
      </c>
      <c r="B6685">
        <v>6368</v>
      </c>
      <c r="C6685">
        <v>2300</v>
      </c>
      <c r="D6685">
        <v>4.8000000000000001E-2</v>
      </c>
    </row>
    <row r="6686" spans="1:4" x14ac:dyDescent="0.25">
      <c r="A6686" t="s">
        <v>40</v>
      </c>
      <c r="B6686">
        <v>6369</v>
      </c>
      <c r="C6686">
        <v>2300</v>
      </c>
      <c r="D6686">
        <v>5.0999999999999997E-2</v>
      </c>
    </row>
    <row r="6687" spans="1:4" x14ac:dyDescent="0.25">
      <c r="A6687" t="s">
        <v>40</v>
      </c>
      <c r="B6687">
        <v>6370</v>
      </c>
      <c r="C6687">
        <v>2300</v>
      </c>
      <c r="D6687">
        <v>5.0999999999999997E-2</v>
      </c>
    </row>
    <row r="6688" spans="1:4" x14ac:dyDescent="0.25">
      <c r="A6688" t="s">
        <v>40</v>
      </c>
      <c r="B6688">
        <v>6371</v>
      </c>
      <c r="C6688">
        <v>2300</v>
      </c>
      <c r="D6688">
        <v>5.0999999999999997E-2</v>
      </c>
    </row>
    <row r="6689" spans="1:4" x14ac:dyDescent="0.25">
      <c r="A6689" t="s">
        <v>40</v>
      </c>
      <c r="B6689">
        <v>6372</v>
      </c>
      <c r="C6689">
        <v>2300</v>
      </c>
      <c r="D6689">
        <v>0.06</v>
      </c>
    </row>
    <row r="6690" spans="1:4" x14ac:dyDescent="0.25">
      <c r="A6690" t="s">
        <v>40</v>
      </c>
      <c r="B6690">
        <v>6373</v>
      </c>
      <c r="C6690">
        <v>2300</v>
      </c>
      <c r="D6690">
        <v>6.3E-2</v>
      </c>
    </row>
    <row r="6691" spans="1:4" x14ac:dyDescent="0.25">
      <c r="A6691" t="s">
        <v>40</v>
      </c>
      <c r="B6691">
        <v>6374</v>
      </c>
      <c r="C6691">
        <v>2300</v>
      </c>
      <c r="D6691">
        <v>6.5000000000000002E-2</v>
      </c>
    </row>
    <row r="6692" spans="1:4" x14ac:dyDescent="0.25">
      <c r="A6692" t="s">
        <v>40</v>
      </c>
      <c r="B6692">
        <v>6375</v>
      </c>
      <c r="C6692">
        <v>2300</v>
      </c>
      <c r="D6692">
        <v>6.5000000000000002E-2</v>
      </c>
    </row>
    <row r="6693" spans="1:4" x14ac:dyDescent="0.25">
      <c r="A6693" t="s">
        <v>40</v>
      </c>
      <c r="B6693">
        <v>6376</v>
      </c>
      <c r="C6693">
        <v>2300</v>
      </c>
      <c r="D6693">
        <v>8.5999999999999993E-2</v>
      </c>
    </row>
    <row r="6694" spans="1:4" x14ac:dyDescent="0.25">
      <c r="A6694" t="s">
        <v>40</v>
      </c>
      <c r="B6694">
        <v>6377</v>
      </c>
      <c r="C6694">
        <v>2300</v>
      </c>
      <c r="D6694">
        <v>8.5999999999999993E-2</v>
      </c>
    </row>
    <row r="6695" spans="1:4" x14ac:dyDescent="0.25">
      <c r="A6695" t="s">
        <v>40</v>
      </c>
      <c r="B6695">
        <v>6378</v>
      </c>
      <c r="C6695">
        <v>2300</v>
      </c>
      <c r="D6695">
        <v>8.5999999999999993E-2</v>
      </c>
    </row>
    <row r="6696" spans="1:4" x14ac:dyDescent="0.25">
      <c r="A6696" t="s">
        <v>40</v>
      </c>
      <c r="B6696">
        <v>6379</v>
      </c>
      <c r="C6696">
        <v>2300</v>
      </c>
      <c r="D6696">
        <v>8.7999999999999995E-2</v>
      </c>
    </row>
    <row r="6697" spans="1:4" x14ac:dyDescent="0.25">
      <c r="A6697" t="s">
        <v>40</v>
      </c>
      <c r="B6697">
        <v>6380</v>
      </c>
      <c r="C6697">
        <v>2300</v>
      </c>
      <c r="D6697">
        <v>8.7999999999999995E-2</v>
      </c>
    </row>
    <row r="6698" spans="1:4" x14ac:dyDescent="0.25">
      <c r="A6698" t="s">
        <v>40</v>
      </c>
      <c r="B6698">
        <v>6381</v>
      </c>
      <c r="C6698">
        <v>2300</v>
      </c>
      <c r="D6698">
        <v>8.7999999999999995E-2</v>
      </c>
    </row>
    <row r="6699" spans="1:4" x14ac:dyDescent="0.25">
      <c r="A6699" t="s">
        <v>40</v>
      </c>
      <c r="B6699">
        <v>6382</v>
      </c>
      <c r="C6699">
        <v>2300</v>
      </c>
      <c r="D6699">
        <v>8.7999999999999995E-2</v>
      </c>
    </row>
    <row r="6700" spans="1:4" x14ac:dyDescent="0.25">
      <c r="A6700" t="s">
        <v>40</v>
      </c>
      <c r="B6700">
        <v>6383</v>
      </c>
      <c r="C6700">
        <v>2300</v>
      </c>
      <c r="D6700">
        <v>8.7999999999999995E-2</v>
      </c>
    </row>
    <row r="6701" spans="1:4" x14ac:dyDescent="0.25">
      <c r="A6701" t="s">
        <v>40</v>
      </c>
      <c r="B6701">
        <v>6384</v>
      </c>
      <c r="C6701">
        <v>2300</v>
      </c>
      <c r="D6701">
        <v>8.7999999999999995E-2</v>
      </c>
    </row>
    <row r="6702" spans="1:4" x14ac:dyDescent="0.25">
      <c r="A6702" t="s">
        <v>40</v>
      </c>
      <c r="B6702">
        <v>6385</v>
      </c>
      <c r="C6702">
        <v>2300</v>
      </c>
      <c r="D6702">
        <v>0.107</v>
      </c>
    </row>
    <row r="6703" spans="1:4" x14ac:dyDescent="0.25">
      <c r="A6703" t="s">
        <v>40</v>
      </c>
      <c r="B6703">
        <v>6386</v>
      </c>
      <c r="C6703">
        <v>2300</v>
      </c>
      <c r="D6703">
        <v>0.109</v>
      </c>
    </row>
    <row r="6704" spans="1:4" x14ac:dyDescent="0.25">
      <c r="A6704" t="s">
        <v>40</v>
      </c>
      <c r="B6704">
        <v>6387</v>
      </c>
      <c r="C6704">
        <v>2300</v>
      </c>
      <c r="D6704">
        <v>0.114</v>
      </c>
    </row>
    <row r="6705" spans="1:4" x14ac:dyDescent="0.25">
      <c r="A6705" t="s">
        <v>40</v>
      </c>
      <c r="B6705">
        <v>6388</v>
      </c>
      <c r="C6705">
        <v>2300</v>
      </c>
      <c r="D6705">
        <v>0.14399999999999999</v>
      </c>
    </row>
    <row r="6706" spans="1:4" x14ac:dyDescent="0.25">
      <c r="A6706" t="s">
        <v>40</v>
      </c>
      <c r="B6706">
        <v>6389</v>
      </c>
      <c r="C6706">
        <v>2300</v>
      </c>
      <c r="D6706">
        <v>0.14399999999999999</v>
      </c>
    </row>
    <row r="6707" spans="1:4" x14ac:dyDescent="0.25">
      <c r="A6707" t="s">
        <v>40</v>
      </c>
      <c r="B6707">
        <v>6390</v>
      </c>
      <c r="C6707">
        <v>2400</v>
      </c>
      <c r="D6707">
        <v>8.9999999999999993E-3</v>
      </c>
    </row>
    <row r="6708" spans="1:4" x14ac:dyDescent="0.25">
      <c r="A6708" t="s">
        <v>40</v>
      </c>
      <c r="B6708">
        <v>6391</v>
      </c>
      <c r="C6708">
        <v>2400</v>
      </c>
      <c r="D6708">
        <v>0.01</v>
      </c>
    </row>
    <row r="6709" spans="1:4" x14ac:dyDescent="0.25">
      <c r="A6709" t="s">
        <v>40</v>
      </c>
      <c r="B6709">
        <v>6392</v>
      </c>
      <c r="C6709">
        <v>2400</v>
      </c>
      <c r="D6709">
        <v>1.2999999999999999E-2</v>
      </c>
    </row>
    <row r="6710" spans="1:4" x14ac:dyDescent="0.25">
      <c r="A6710" t="s">
        <v>40</v>
      </c>
      <c r="B6710">
        <v>6393</v>
      </c>
      <c r="C6710">
        <v>2400</v>
      </c>
      <c r="D6710">
        <v>1.7000000000000001E-2</v>
      </c>
    </row>
    <row r="6711" spans="1:4" x14ac:dyDescent="0.25">
      <c r="A6711" t="s">
        <v>40</v>
      </c>
      <c r="B6711">
        <v>6394</v>
      </c>
      <c r="C6711">
        <v>2400</v>
      </c>
      <c r="D6711">
        <v>2.4E-2</v>
      </c>
    </row>
    <row r="6712" spans="1:4" x14ac:dyDescent="0.25">
      <c r="A6712" t="s">
        <v>40</v>
      </c>
      <c r="B6712">
        <v>6395</v>
      </c>
      <c r="C6712">
        <v>2400</v>
      </c>
      <c r="D6712">
        <v>2.5000000000000001E-2</v>
      </c>
    </row>
    <row r="6713" spans="1:4" x14ac:dyDescent="0.25">
      <c r="A6713" t="s">
        <v>40</v>
      </c>
      <c r="B6713">
        <v>6396</v>
      </c>
      <c r="C6713">
        <v>2400</v>
      </c>
      <c r="D6713">
        <v>2.5999999999999999E-2</v>
      </c>
    </row>
    <row r="6714" spans="1:4" x14ac:dyDescent="0.25">
      <c r="A6714" t="s">
        <v>40</v>
      </c>
      <c r="B6714">
        <v>6397</v>
      </c>
      <c r="C6714">
        <v>2400</v>
      </c>
      <c r="D6714">
        <v>2.5999999999999999E-2</v>
      </c>
    </row>
    <row r="6715" spans="1:4" x14ac:dyDescent="0.25">
      <c r="A6715" t="s">
        <v>40</v>
      </c>
      <c r="B6715">
        <v>6398</v>
      </c>
      <c r="C6715">
        <v>2400</v>
      </c>
      <c r="D6715">
        <v>2.8000000000000001E-2</v>
      </c>
    </row>
    <row r="6716" spans="1:4" x14ac:dyDescent="0.25">
      <c r="A6716" t="s">
        <v>40</v>
      </c>
      <c r="B6716">
        <v>6399</v>
      </c>
      <c r="C6716">
        <v>2400</v>
      </c>
      <c r="D6716">
        <v>0.03</v>
      </c>
    </row>
    <row r="6717" spans="1:4" x14ac:dyDescent="0.25">
      <c r="A6717" t="s">
        <v>40</v>
      </c>
      <c r="B6717">
        <v>6400</v>
      </c>
      <c r="C6717">
        <v>2400</v>
      </c>
      <c r="D6717">
        <v>0.03</v>
      </c>
    </row>
    <row r="6718" spans="1:4" x14ac:dyDescent="0.25">
      <c r="A6718" t="s">
        <v>40</v>
      </c>
      <c r="B6718">
        <v>6401</v>
      </c>
      <c r="C6718">
        <v>2400</v>
      </c>
      <c r="D6718">
        <v>3.2000000000000001E-2</v>
      </c>
    </row>
    <row r="6719" spans="1:4" x14ac:dyDescent="0.25">
      <c r="A6719" t="s">
        <v>40</v>
      </c>
      <c r="B6719">
        <v>6402</v>
      </c>
      <c r="C6719">
        <v>2400</v>
      </c>
      <c r="D6719">
        <v>3.3000000000000002E-2</v>
      </c>
    </row>
    <row r="6720" spans="1:4" x14ac:dyDescent="0.25">
      <c r="A6720" t="s">
        <v>40</v>
      </c>
      <c r="B6720">
        <v>6403</v>
      </c>
      <c r="C6720">
        <v>2400</v>
      </c>
      <c r="D6720">
        <v>3.7999999999999999E-2</v>
      </c>
    </row>
    <row r="6721" spans="1:4" x14ac:dyDescent="0.25">
      <c r="A6721" t="s">
        <v>40</v>
      </c>
      <c r="B6721">
        <v>6404</v>
      </c>
      <c r="C6721">
        <v>2400</v>
      </c>
      <c r="D6721">
        <v>3.7999999999999999E-2</v>
      </c>
    </row>
    <row r="6722" spans="1:4" x14ac:dyDescent="0.25">
      <c r="A6722" t="s">
        <v>40</v>
      </c>
      <c r="B6722">
        <v>6405</v>
      </c>
      <c r="C6722">
        <v>2400</v>
      </c>
      <c r="D6722">
        <v>3.7999999999999999E-2</v>
      </c>
    </row>
    <row r="6723" spans="1:4" x14ac:dyDescent="0.25">
      <c r="A6723" t="s">
        <v>40</v>
      </c>
      <c r="B6723">
        <v>6406</v>
      </c>
      <c r="C6723">
        <v>2400</v>
      </c>
      <c r="D6723">
        <v>4.1000000000000002E-2</v>
      </c>
    </row>
    <row r="6724" spans="1:4" x14ac:dyDescent="0.25">
      <c r="A6724" t="s">
        <v>40</v>
      </c>
      <c r="B6724">
        <v>6407</v>
      </c>
      <c r="C6724">
        <v>2400</v>
      </c>
      <c r="D6724">
        <v>4.3999999999999997E-2</v>
      </c>
    </row>
    <row r="6725" spans="1:4" x14ac:dyDescent="0.25">
      <c r="A6725" t="s">
        <v>40</v>
      </c>
      <c r="B6725">
        <v>6408</v>
      </c>
      <c r="C6725">
        <v>2400</v>
      </c>
      <c r="D6725">
        <v>4.4999999999999998E-2</v>
      </c>
    </row>
    <row r="6726" spans="1:4" x14ac:dyDescent="0.25">
      <c r="A6726" t="s">
        <v>40</v>
      </c>
      <c r="B6726">
        <v>6409</v>
      </c>
      <c r="C6726">
        <v>2400</v>
      </c>
      <c r="D6726">
        <v>5.0999999999999997E-2</v>
      </c>
    </row>
    <row r="6727" spans="1:4" x14ac:dyDescent="0.25">
      <c r="A6727" t="s">
        <v>40</v>
      </c>
      <c r="B6727">
        <v>6410</v>
      </c>
      <c r="C6727">
        <v>2400</v>
      </c>
      <c r="D6727">
        <v>5.0999999999999997E-2</v>
      </c>
    </row>
    <row r="6728" spans="1:4" x14ac:dyDescent="0.25">
      <c r="A6728" t="s">
        <v>40</v>
      </c>
      <c r="B6728">
        <v>6411</v>
      </c>
      <c r="C6728">
        <v>2400</v>
      </c>
      <c r="D6728">
        <v>5.0999999999999997E-2</v>
      </c>
    </row>
    <row r="6729" spans="1:4" x14ac:dyDescent="0.25">
      <c r="A6729" t="s">
        <v>40</v>
      </c>
      <c r="B6729">
        <v>6412</v>
      </c>
      <c r="C6729">
        <v>2400</v>
      </c>
      <c r="D6729">
        <v>5.0999999999999997E-2</v>
      </c>
    </row>
    <row r="6730" spans="1:4" x14ac:dyDescent="0.25">
      <c r="A6730" t="s">
        <v>40</v>
      </c>
      <c r="B6730">
        <v>6413</v>
      </c>
      <c r="C6730">
        <v>2400</v>
      </c>
      <c r="D6730">
        <v>5.3999999999999999E-2</v>
      </c>
    </row>
    <row r="6731" spans="1:4" x14ac:dyDescent="0.25">
      <c r="A6731" t="s">
        <v>40</v>
      </c>
      <c r="B6731">
        <v>6414</v>
      </c>
      <c r="C6731">
        <v>2400</v>
      </c>
      <c r="D6731">
        <v>5.6000000000000001E-2</v>
      </c>
    </row>
    <row r="6732" spans="1:4" x14ac:dyDescent="0.25">
      <c r="A6732" t="s">
        <v>40</v>
      </c>
      <c r="B6732">
        <v>6415</v>
      </c>
      <c r="C6732">
        <v>2400</v>
      </c>
      <c r="D6732">
        <v>5.8000000000000003E-2</v>
      </c>
    </row>
    <row r="6733" spans="1:4" x14ac:dyDescent="0.25">
      <c r="A6733" t="s">
        <v>40</v>
      </c>
      <c r="B6733">
        <v>6416</v>
      </c>
      <c r="C6733">
        <v>2400</v>
      </c>
      <c r="D6733">
        <v>5.8000000000000003E-2</v>
      </c>
    </row>
    <row r="6734" spans="1:4" x14ac:dyDescent="0.25">
      <c r="A6734" t="s">
        <v>40</v>
      </c>
      <c r="B6734">
        <v>6417</v>
      </c>
      <c r="C6734">
        <v>2400</v>
      </c>
      <c r="D6734">
        <v>6.2E-2</v>
      </c>
    </row>
    <row r="6735" spans="1:4" x14ac:dyDescent="0.25">
      <c r="A6735" t="s">
        <v>40</v>
      </c>
      <c r="B6735">
        <v>6418</v>
      </c>
      <c r="C6735">
        <v>2400</v>
      </c>
      <c r="D6735">
        <v>6.3E-2</v>
      </c>
    </row>
    <row r="6736" spans="1:4" x14ac:dyDescent="0.25">
      <c r="A6736" t="s">
        <v>40</v>
      </c>
      <c r="B6736">
        <v>6419</v>
      </c>
      <c r="C6736">
        <v>2400</v>
      </c>
      <c r="D6736">
        <v>6.6000000000000003E-2</v>
      </c>
    </row>
    <row r="6737" spans="1:4" x14ac:dyDescent="0.25">
      <c r="A6737" t="s">
        <v>40</v>
      </c>
      <c r="B6737">
        <v>6420</v>
      </c>
      <c r="C6737">
        <v>2400</v>
      </c>
      <c r="D6737">
        <v>6.9000000000000006E-2</v>
      </c>
    </row>
    <row r="6738" spans="1:4" x14ac:dyDescent="0.25">
      <c r="A6738" t="s">
        <v>40</v>
      </c>
      <c r="B6738">
        <v>6421</v>
      </c>
      <c r="C6738">
        <v>2400</v>
      </c>
      <c r="D6738">
        <v>7.0000000000000007E-2</v>
      </c>
    </row>
    <row r="6739" spans="1:4" x14ac:dyDescent="0.25">
      <c r="A6739" t="s">
        <v>40</v>
      </c>
      <c r="B6739">
        <v>6422</v>
      </c>
      <c r="C6739">
        <v>2400</v>
      </c>
      <c r="D6739">
        <v>7.0000000000000007E-2</v>
      </c>
    </row>
    <row r="6740" spans="1:4" x14ac:dyDescent="0.25">
      <c r="A6740" t="s">
        <v>40</v>
      </c>
      <c r="B6740">
        <v>6423</v>
      </c>
      <c r="C6740">
        <v>2400</v>
      </c>
      <c r="D6740">
        <v>7.0000000000000007E-2</v>
      </c>
    </row>
    <row r="6741" spans="1:4" x14ac:dyDescent="0.25">
      <c r="A6741" t="s">
        <v>40</v>
      </c>
      <c r="B6741">
        <v>6424</v>
      </c>
      <c r="C6741">
        <v>2400</v>
      </c>
      <c r="D6741">
        <v>7.0000000000000007E-2</v>
      </c>
    </row>
    <row r="6742" spans="1:4" x14ac:dyDescent="0.25">
      <c r="A6742" t="s">
        <v>40</v>
      </c>
      <c r="B6742">
        <v>6425</v>
      </c>
      <c r="C6742">
        <v>2400</v>
      </c>
      <c r="D6742">
        <v>7.0000000000000007E-2</v>
      </c>
    </row>
    <row r="6743" spans="1:4" x14ac:dyDescent="0.25">
      <c r="A6743" t="s">
        <v>40</v>
      </c>
      <c r="B6743">
        <v>6426</v>
      </c>
      <c r="C6743">
        <v>2400</v>
      </c>
      <c r="D6743">
        <v>7.1999999999999995E-2</v>
      </c>
    </row>
    <row r="6744" spans="1:4" x14ac:dyDescent="0.25">
      <c r="A6744" t="s">
        <v>40</v>
      </c>
      <c r="B6744">
        <v>6427</v>
      </c>
      <c r="C6744">
        <v>2400</v>
      </c>
      <c r="D6744">
        <v>8.5999999999999993E-2</v>
      </c>
    </row>
    <row r="6745" spans="1:4" x14ac:dyDescent="0.25">
      <c r="A6745" t="s">
        <v>40</v>
      </c>
      <c r="B6745">
        <v>6428</v>
      </c>
      <c r="C6745">
        <v>2400</v>
      </c>
      <c r="D6745">
        <v>9.2999999999999999E-2</v>
      </c>
    </row>
    <row r="6746" spans="1:4" x14ac:dyDescent="0.25">
      <c r="A6746" t="s">
        <v>40</v>
      </c>
      <c r="B6746">
        <v>6429</v>
      </c>
      <c r="C6746">
        <v>2400</v>
      </c>
      <c r="D6746">
        <v>9.2999999999999999E-2</v>
      </c>
    </row>
    <row r="6747" spans="1:4" x14ac:dyDescent="0.25">
      <c r="A6747" t="s">
        <v>40</v>
      </c>
      <c r="B6747">
        <v>6430</v>
      </c>
      <c r="C6747">
        <v>2400</v>
      </c>
      <c r="D6747">
        <v>9.5000000000000001E-2</v>
      </c>
    </row>
    <row r="6748" spans="1:4" x14ac:dyDescent="0.25">
      <c r="A6748" t="s">
        <v>40</v>
      </c>
      <c r="B6748">
        <v>6431</v>
      </c>
      <c r="C6748">
        <v>2400</v>
      </c>
      <c r="D6748">
        <v>9.6000000000000002E-2</v>
      </c>
    </row>
    <row r="6749" spans="1:4" x14ac:dyDescent="0.25">
      <c r="A6749" t="s">
        <v>40</v>
      </c>
      <c r="B6749">
        <v>6432</v>
      </c>
      <c r="C6749">
        <v>2400</v>
      </c>
      <c r="D6749">
        <v>0.11700000000000001</v>
      </c>
    </row>
    <row r="6750" spans="1:4" x14ac:dyDescent="0.25">
      <c r="A6750" t="s">
        <v>40</v>
      </c>
      <c r="B6750">
        <v>6433</v>
      </c>
      <c r="C6750">
        <v>2400</v>
      </c>
      <c r="D6750">
        <v>0.11799999999999999</v>
      </c>
    </row>
    <row r="6751" spans="1:4" x14ac:dyDescent="0.25">
      <c r="A6751" t="s">
        <v>40</v>
      </c>
      <c r="B6751">
        <v>6434</v>
      </c>
      <c r="C6751">
        <v>2400</v>
      </c>
      <c r="D6751">
        <v>0.121</v>
      </c>
    </row>
    <row r="6752" spans="1:4" x14ac:dyDescent="0.25">
      <c r="A6752" t="s">
        <v>40</v>
      </c>
      <c r="B6752">
        <v>6435</v>
      </c>
      <c r="C6752">
        <v>2400</v>
      </c>
      <c r="D6752">
        <v>0.123</v>
      </c>
    </row>
    <row r="6753" spans="1:4" x14ac:dyDescent="0.25">
      <c r="A6753" t="s">
        <v>40</v>
      </c>
      <c r="B6753">
        <v>6436</v>
      </c>
      <c r="C6753">
        <v>2400</v>
      </c>
      <c r="D6753">
        <v>0.129</v>
      </c>
    </row>
    <row r="6754" spans="1:4" x14ac:dyDescent="0.25">
      <c r="A6754" t="s">
        <v>40</v>
      </c>
      <c r="B6754">
        <v>6437</v>
      </c>
      <c r="C6754">
        <v>2400</v>
      </c>
      <c r="D6754">
        <v>0.129</v>
      </c>
    </row>
    <row r="6755" spans="1:4" x14ac:dyDescent="0.25">
      <c r="A6755" t="s">
        <v>40</v>
      </c>
      <c r="B6755">
        <v>6438</v>
      </c>
      <c r="C6755">
        <v>2400</v>
      </c>
      <c r="D6755">
        <v>0.129</v>
      </c>
    </row>
    <row r="6756" spans="1:4" x14ac:dyDescent="0.25">
      <c r="A6756" t="s">
        <v>40</v>
      </c>
      <c r="B6756">
        <v>6439</v>
      </c>
      <c r="C6756">
        <v>2400</v>
      </c>
      <c r="D6756">
        <v>0.13500000000000001</v>
      </c>
    </row>
    <row r="6757" spans="1:4" x14ac:dyDescent="0.25">
      <c r="A6757" t="s">
        <v>40</v>
      </c>
      <c r="B6757">
        <v>6440</v>
      </c>
      <c r="C6757">
        <v>2400</v>
      </c>
      <c r="D6757">
        <v>0.13500000000000001</v>
      </c>
    </row>
    <row r="6758" spans="1:4" x14ac:dyDescent="0.25">
      <c r="A6758" t="s">
        <v>40</v>
      </c>
      <c r="B6758">
        <v>6441</v>
      </c>
      <c r="C6758">
        <v>2400</v>
      </c>
      <c r="D6758">
        <v>0.13500000000000001</v>
      </c>
    </row>
    <row r="6759" spans="1:4" x14ac:dyDescent="0.25">
      <c r="A6759" t="s">
        <v>40</v>
      </c>
      <c r="B6759">
        <v>6442</v>
      </c>
      <c r="C6759">
        <v>2400</v>
      </c>
      <c r="D6759">
        <v>0.13500000000000001</v>
      </c>
    </row>
    <row r="6760" spans="1:4" x14ac:dyDescent="0.25">
      <c r="A6760" t="s">
        <v>40</v>
      </c>
      <c r="B6760">
        <v>6443</v>
      </c>
      <c r="C6760">
        <v>2400</v>
      </c>
      <c r="D6760">
        <v>0.13500000000000001</v>
      </c>
    </row>
    <row r="6761" spans="1:4" x14ac:dyDescent="0.25">
      <c r="A6761" t="s">
        <v>40</v>
      </c>
      <c r="B6761">
        <v>6444</v>
      </c>
      <c r="C6761">
        <v>2400</v>
      </c>
      <c r="D6761">
        <v>0.13500000000000001</v>
      </c>
    </row>
    <row r="6762" spans="1:4" x14ac:dyDescent="0.25">
      <c r="A6762" t="s">
        <v>40</v>
      </c>
      <c r="B6762">
        <v>6445</v>
      </c>
      <c r="C6762">
        <v>2400</v>
      </c>
      <c r="D6762">
        <v>0.14299999999999999</v>
      </c>
    </row>
    <row r="6763" spans="1:4" x14ac:dyDescent="0.25">
      <c r="A6763" t="s">
        <v>40</v>
      </c>
      <c r="B6763">
        <v>6446</v>
      </c>
      <c r="C6763">
        <v>2400</v>
      </c>
      <c r="D6763">
        <v>0.14299999999999999</v>
      </c>
    </row>
    <row r="6764" spans="1:4" x14ac:dyDescent="0.25">
      <c r="A6764" t="s">
        <v>40</v>
      </c>
      <c r="B6764">
        <v>6447</v>
      </c>
      <c r="C6764">
        <v>2400</v>
      </c>
      <c r="D6764">
        <v>0.14499999999999999</v>
      </c>
    </row>
    <row r="6765" spans="1:4" x14ac:dyDescent="0.25">
      <c r="A6765" t="s">
        <v>40</v>
      </c>
      <c r="B6765">
        <v>6448</v>
      </c>
      <c r="C6765">
        <v>2400</v>
      </c>
      <c r="D6765">
        <v>0.14499999999999999</v>
      </c>
    </row>
    <row r="6766" spans="1:4" x14ac:dyDescent="0.25">
      <c r="A6766" t="s">
        <v>40</v>
      </c>
      <c r="B6766">
        <v>6449</v>
      </c>
      <c r="C6766">
        <v>2400</v>
      </c>
      <c r="D6766">
        <v>0.14899999999999999</v>
      </c>
    </row>
    <row r="6767" spans="1:4" x14ac:dyDescent="0.25">
      <c r="A6767" t="s">
        <v>40</v>
      </c>
      <c r="B6767">
        <v>6450</v>
      </c>
      <c r="C6767">
        <v>2400</v>
      </c>
      <c r="D6767">
        <v>0.16</v>
      </c>
    </row>
    <row r="6768" spans="1:4" x14ac:dyDescent="0.25">
      <c r="A6768" t="s">
        <v>40</v>
      </c>
      <c r="B6768">
        <v>6451</v>
      </c>
      <c r="C6768">
        <v>2400</v>
      </c>
      <c r="D6768">
        <v>0.17100000000000001</v>
      </c>
    </row>
    <row r="6769" spans="1:4" x14ac:dyDescent="0.25">
      <c r="A6769" t="s">
        <v>40</v>
      </c>
      <c r="B6769">
        <v>6452</v>
      </c>
      <c r="C6769">
        <v>2400</v>
      </c>
      <c r="D6769">
        <v>1.304</v>
      </c>
    </row>
    <row r="6770" spans="1:4" x14ac:dyDescent="0.25">
      <c r="A6770" t="s">
        <v>40</v>
      </c>
      <c r="B6770">
        <v>6453</v>
      </c>
      <c r="C6770">
        <v>2500</v>
      </c>
      <c r="D6770">
        <v>8.9999999999999993E-3</v>
      </c>
    </row>
    <row r="6771" spans="1:4" x14ac:dyDescent="0.25">
      <c r="A6771" t="s">
        <v>40</v>
      </c>
      <c r="B6771">
        <v>6454</v>
      </c>
      <c r="C6771">
        <v>2500</v>
      </c>
      <c r="D6771">
        <v>0.01</v>
      </c>
    </row>
    <row r="6772" spans="1:4" x14ac:dyDescent="0.25">
      <c r="A6772" t="s">
        <v>40</v>
      </c>
      <c r="B6772">
        <v>6455</v>
      </c>
      <c r="C6772">
        <v>2500</v>
      </c>
      <c r="D6772">
        <v>1.0999999999999999E-2</v>
      </c>
    </row>
    <row r="6773" spans="1:4" x14ac:dyDescent="0.25">
      <c r="A6773" t="s">
        <v>40</v>
      </c>
      <c r="B6773">
        <v>6456</v>
      </c>
      <c r="C6773">
        <v>2500</v>
      </c>
      <c r="D6773">
        <v>1.4999999999999999E-2</v>
      </c>
    </row>
    <row r="6774" spans="1:4" x14ac:dyDescent="0.25">
      <c r="A6774" t="s">
        <v>40</v>
      </c>
      <c r="B6774">
        <v>6457</v>
      </c>
      <c r="C6774">
        <v>2500</v>
      </c>
      <c r="D6774">
        <v>1.4999999999999999E-2</v>
      </c>
    </row>
    <row r="6775" spans="1:4" x14ac:dyDescent="0.25">
      <c r="A6775" t="s">
        <v>40</v>
      </c>
      <c r="B6775">
        <v>6458</v>
      </c>
      <c r="C6775">
        <v>2500</v>
      </c>
      <c r="D6775">
        <v>2.1999999999999999E-2</v>
      </c>
    </row>
    <row r="6776" spans="1:4" x14ac:dyDescent="0.25">
      <c r="A6776" t="s">
        <v>40</v>
      </c>
      <c r="B6776">
        <v>6459</v>
      </c>
      <c r="C6776">
        <v>2500</v>
      </c>
      <c r="D6776">
        <v>2.1999999999999999E-2</v>
      </c>
    </row>
    <row r="6777" spans="1:4" x14ac:dyDescent="0.25">
      <c r="A6777" t="s">
        <v>40</v>
      </c>
      <c r="B6777">
        <v>6460</v>
      </c>
      <c r="C6777">
        <v>2500</v>
      </c>
      <c r="D6777">
        <v>2.5000000000000001E-2</v>
      </c>
    </row>
    <row r="6778" spans="1:4" x14ac:dyDescent="0.25">
      <c r="A6778" t="s">
        <v>40</v>
      </c>
      <c r="B6778">
        <v>6461</v>
      </c>
      <c r="C6778">
        <v>2500</v>
      </c>
      <c r="D6778">
        <v>3.1E-2</v>
      </c>
    </row>
    <row r="6779" spans="1:4" x14ac:dyDescent="0.25">
      <c r="A6779" t="s">
        <v>40</v>
      </c>
      <c r="B6779">
        <v>6462</v>
      </c>
      <c r="C6779">
        <v>2500</v>
      </c>
      <c r="D6779">
        <v>3.5000000000000003E-2</v>
      </c>
    </row>
    <row r="6780" spans="1:4" x14ac:dyDescent="0.25">
      <c r="A6780" t="s">
        <v>40</v>
      </c>
      <c r="B6780">
        <v>6463</v>
      </c>
      <c r="C6780">
        <v>2500</v>
      </c>
      <c r="D6780">
        <v>3.5000000000000003E-2</v>
      </c>
    </row>
    <row r="6781" spans="1:4" x14ac:dyDescent="0.25">
      <c r="A6781" t="s">
        <v>40</v>
      </c>
      <c r="B6781">
        <v>6464</v>
      </c>
      <c r="C6781">
        <v>2500</v>
      </c>
      <c r="D6781">
        <v>3.5000000000000003E-2</v>
      </c>
    </row>
    <row r="6782" spans="1:4" x14ac:dyDescent="0.25">
      <c r="A6782" t="s">
        <v>40</v>
      </c>
      <c r="B6782">
        <v>6465</v>
      </c>
      <c r="C6782">
        <v>2500</v>
      </c>
      <c r="D6782">
        <v>3.5000000000000003E-2</v>
      </c>
    </row>
    <row r="6783" spans="1:4" x14ac:dyDescent="0.25">
      <c r="A6783" t="s">
        <v>40</v>
      </c>
      <c r="B6783">
        <v>6466</v>
      </c>
      <c r="C6783">
        <v>2500</v>
      </c>
      <c r="D6783">
        <v>4.1000000000000002E-2</v>
      </c>
    </row>
    <row r="6784" spans="1:4" x14ac:dyDescent="0.25">
      <c r="A6784" t="s">
        <v>40</v>
      </c>
      <c r="B6784">
        <v>6467</v>
      </c>
      <c r="C6784">
        <v>2500</v>
      </c>
      <c r="D6784">
        <v>4.1000000000000002E-2</v>
      </c>
    </row>
    <row r="6785" spans="1:4" x14ac:dyDescent="0.25">
      <c r="A6785" t="s">
        <v>40</v>
      </c>
      <c r="B6785">
        <v>6468</v>
      </c>
      <c r="C6785">
        <v>2500</v>
      </c>
      <c r="D6785">
        <v>4.1000000000000002E-2</v>
      </c>
    </row>
    <row r="6786" spans="1:4" x14ac:dyDescent="0.25">
      <c r="A6786" t="s">
        <v>40</v>
      </c>
      <c r="B6786">
        <v>6469</v>
      </c>
      <c r="C6786">
        <v>2500</v>
      </c>
      <c r="D6786">
        <v>4.2999999999999997E-2</v>
      </c>
    </row>
    <row r="6787" spans="1:4" x14ac:dyDescent="0.25">
      <c r="A6787" t="s">
        <v>40</v>
      </c>
      <c r="B6787">
        <v>6470</v>
      </c>
      <c r="C6787">
        <v>2500</v>
      </c>
      <c r="D6787">
        <v>5.8000000000000003E-2</v>
      </c>
    </row>
    <row r="6788" spans="1:4" x14ac:dyDescent="0.25">
      <c r="A6788" t="s">
        <v>40</v>
      </c>
      <c r="B6788">
        <v>6471</v>
      </c>
      <c r="C6788">
        <v>2500</v>
      </c>
      <c r="D6788">
        <v>5.8000000000000003E-2</v>
      </c>
    </row>
    <row r="6789" spans="1:4" x14ac:dyDescent="0.25">
      <c r="A6789" t="s">
        <v>40</v>
      </c>
      <c r="B6789">
        <v>6472</v>
      </c>
      <c r="C6789">
        <v>2500</v>
      </c>
      <c r="D6789">
        <v>8.5000000000000006E-2</v>
      </c>
    </row>
    <row r="6790" spans="1:4" x14ac:dyDescent="0.25">
      <c r="A6790" t="s">
        <v>40</v>
      </c>
      <c r="B6790">
        <v>6473</v>
      </c>
      <c r="C6790">
        <v>2500</v>
      </c>
      <c r="D6790">
        <v>8.5999999999999993E-2</v>
      </c>
    </row>
    <row r="6791" spans="1:4" x14ac:dyDescent="0.25">
      <c r="A6791" t="s">
        <v>40</v>
      </c>
      <c r="B6791">
        <v>6474</v>
      </c>
      <c r="C6791">
        <v>2500</v>
      </c>
      <c r="D6791">
        <v>0.09</v>
      </c>
    </row>
    <row r="6792" spans="1:4" x14ac:dyDescent="0.25">
      <c r="A6792" t="s">
        <v>40</v>
      </c>
      <c r="B6792">
        <v>6475</v>
      </c>
      <c r="C6792">
        <v>2500</v>
      </c>
      <c r="D6792">
        <v>9.1999999999999998E-2</v>
      </c>
    </row>
    <row r="6793" spans="1:4" x14ac:dyDescent="0.25">
      <c r="A6793" t="s">
        <v>40</v>
      </c>
      <c r="B6793">
        <v>6476</v>
      </c>
      <c r="C6793">
        <v>2500</v>
      </c>
      <c r="D6793">
        <v>9.2999999999999999E-2</v>
      </c>
    </row>
    <row r="6794" spans="1:4" x14ac:dyDescent="0.25">
      <c r="A6794" t="s">
        <v>40</v>
      </c>
      <c r="B6794">
        <v>6477</v>
      </c>
      <c r="C6794">
        <v>2500</v>
      </c>
      <c r="D6794">
        <v>9.9000000000000005E-2</v>
      </c>
    </row>
    <row r="6795" spans="1:4" x14ac:dyDescent="0.25">
      <c r="A6795" t="s">
        <v>40</v>
      </c>
      <c r="B6795">
        <v>6478</v>
      </c>
      <c r="C6795">
        <v>2500</v>
      </c>
      <c r="D6795">
        <v>9.9000000000000005E-2</v>
      </c>
    </row>
    <row r="6796" spans="1:4" x14ac:dyDescent="0.25">
      <c r="A6796" t="s">
        <v>40</v>
      </c>
      <c r="B6796">
        <v>6479</v>
      </c>
      <c r="C6796">
        <v>2500</v>
      </c>
      <c r="D6796">
        <v>9.9000000000000005E-2</v>
      </c>
    </row>
    <row r="6797" spans="1:4" x14ac:dyDescent="0.25">
      <c r="A6797" t="s">
        <v>40</v>
      </c>
      <c r="B6797">
        <v>6480</v>
      </c>
      <c r="C6797">
        <v>2500</v>
      </c>
      <c r="D6797">
        <v>0.11899999999999999</v>
      </c>
    </row>
    <row r="6798" spans="1:4" x14ac:dyDescent="0.25">
      <c r="A6798" t="s">
        <v>40</v>
      </c>
      <c r="B6798">
        <v>6481</v>
      </c>
      <c r="C6798">
        <v>2500</v>
      </c>
      <c r="D6798">
        <v>0.123</v>
      </c>
    </row>
    <row r="6799" spans="1:4" x14ac:dyDescent="0.25">
      <c r="A6799" t="s">
        <v>40</v>
      </c>
      <c r="B6799">
        <v>6482</v>
      </c>
      <c r="C6799">
        <v>2500</v>
      </c>
      <c r="D6799">
        <v>0.123</v>
      </c>
    </row>
    <row r="6800" spans="1:4" x14ac:dyDescent="0.25">
      <c r="A6800" t="s">
        <v>40</v>
      </c>
      <c r="B6800">
        <v>6483</v>
      </c>
      <c r="C6800">
        <v>2500</v>
      </c>
      <c r="D6800">
        <v>0.152</v>
      </c>
    </row>
    <row r="6801" spans="1:4" x14ac:dyDescent="0.25">
      <c r="A6801" t="s">
        <v>40</v>
      </c>
      <c r="B6801">
        <v>6484</v>
      </c>
      <c r="C6801">
        <v>2500</v>
      </c>
      <c r="D6801">
        <v>0.152</v>
      </c>
    </row>
    <row r="6802" spans="1:4" x14ac:dyDescent="0.25">
      <c r="A6802" t="s">
        <v>40</v>
      </c>
      <c r="B6802">
        <v>6485</v>
      </c>
      <c r="C6802">
        <v>2500</v>
      </c>
      <c r="D6802">
        <v>0.32800000000000001</v>
      </c>
    </row>
    <row r="6803" spans="1:4" x14ac:dyDescent="0.25">
      <c r="A6803" t="s">
        <v>40</v>
      </c>
      <c r="B6803">
        <v>6486</v>
      </c>
      <c r="C6803">
        <v>2600</v>
      </c>
      <c r="D6803">
        <v>8.0000000000000002E-3</v>
      </c>
    </row>
    <row r="6804" spans="1:4" x14ac:dyDescent="0.25">
      <c r="A6804" t="s">
        <v>40</v>
      </c>
      <c r="B6804">
        <v>6487</v>
      </c>
      <c r="C6804">
        <v>2600</v>
      </c>
      <c r="D6804">
        <v>1.6E-2</v>
      </c>
    </row>
    <row r="6805" spans="1:4" x14ac:dyDescent="0.25">
      <c r="A6805" t="s">
        <v>40</v>
      </c>
      <c r="B6805">
        <v>6488</v>
      </c>
      <c r="C6805">
        <v>2600</v>
      </c>
      <c r="D6805">
        <v>1.6E-2</v>
      </c>
    </row>
    <row r="6806" spans="1:4" x14ac:dyDescent="0.25">
      <c r="A6806" t="s">
        <v>40</v>
      </c>
      <c r="B6806">
        <v>6489</v>
      </c>
      <c r="C6806">
        <v>2600</v>
      </c>
      <c r="D6806">
        <v>1.7000000000000001E-2</v>
      </c>
    </row>
    <row r="6807" spans="1:4" x14ac:dyDescent="0.25">
      <c r="A6807" t="s">
        <v>40</v>
      </c>
      <c r="B6807">
        <v>6490</v>
      </c>
      <c r="C6807">
        <v>2600</v>
      </c>
      <c r="D6807">
        <v>2.1999999999999999E-2</v>
      </c>
    </row>
    <row r="6808" spans="1:4" x14ac:dyDescent="0.25">
      <c r="A6808" t="s">
        <v>40</v>
      </c>
      <c r="B6808">
        <v>6491</v>
      </c>
      <c r="C6808">
        <v>2600</v>
      </c>
      <c r="D6808">
        <v>2.1999999999999999E-2</v>
      </c>
    </row>
    <row r="6809" spans="1:4" x14ac:dyDescent="0.25">
      <c r="A6809" t="s">
        <v>40</v>
      </c>
      <c r="B6809">
        <v>6492</v>
      </c>
      <c r="C6809">
        <v>2600</v>
      </c>
      <c r="D6809">
        <v>2.9000000000000001E-2</v>
      </c>
    </row>
    <row r="6810" spans="1:4" x14ac:dyDescent="0.25">
      <c r="A6810" t="s">
        <v>40</v>
      </c>
      <c r="B6810">
        <v>6493</v>
      </c>
      <c r="C6810">
        <v>2600</v>
      </c>
      <c r="D6810">
        <v>2.9000000000000001E-2</v>
      </c>
    </row>
    <row r="6811" spans="1:4" x14ac:dyDescent="0.25">
      <c r="A6811" t="s">
        <v>40</v>
      </c>
      <c r="B6811">
        <v>6494</v>
      </c>
      <c r="C6811">
        <v>2600</v>
      </c>
      <c r="D6811">
        <v>3.4000000000000002E-2</v>
      </c>
    </row>
    <row r="6812" spans="1:4" x14ac:dyDescent="0.25">
      <c r="A6812" t="s">
        <v>40</v>
      </c>
      <c r="B6812">
        <v>6495</v>
      </c>
      <c r="C6812">
        <v>2600</v>
      </c>
      <c r="D6812">
        <v>3.4000000000000002E-2</v>
      </c>
    </row>
    <row r="6813" spans="1:4" x14ac:dyDescent="0.25">
      <c r="A6813" t="s">
        <v>40</v>
      </c>
      <c r="B6813">
        <v>6496</v>
      </c>
      <c r="C6813">
        <v>2600</v>
      </c>
      <c r="D6813">
        <v>3.5999999999999997E-2</v>
      </c>
    </row>
    <row r="6814" spans="1:4" x14ac:dyDescent="0.25">
      <c r="A6814" t="s">
        <v>40</v>
      </c>
      <c r="B6814">
        <v>6497</v>
      </c>
      <c r="C6814">
        <v>2600</v>
      </c>
      <c r="D6814">
        <v>3.6999999999999998E-2</v>
      </c>
    </row>
    <row r="6815" spans="1:4" x14ac:dyDescent="0.25">
      <c r="A6815" t="s">
        <v>40</v>
      </c>
      <c r="B6815">
        <v>6498</v>
      </c>
      <c r="C6815">
        <v>2600</v>
      </c>
      <c r="D6815">
        <v>3.6999999999999998E-2</v>
      </c>
    </row>
    <row r="6816" spans="1:4" x14ac:dyDescent="0.25">
      <c r="A6816" t="s">
        <v>40</v>
      </c>
      <c r="B6816">
        <v>6499</v>
      </c>
      <c r="C6816">
        <v>2600</v>
      </c>
      <c r="D6816">
        <v>4.1000000000000002E-2</v>
      </c>
    </row>
    <row r="6817" spans="1:4" x14ac:dyDescent="0.25">
      <c r="A6817" t="s">
        <v>40</v>
      </c>
      <c r="B6817">
        <v>6500</v>
      </c>
      <c r="C6817">
        <v>2600</v>
      </c>
      <c r="D6817">
        <v>4.1000000000000002E-2</v>
      </c>
    </row>
    <row r="6818" spans="1:4" x14ac:dyDescent="0.25">
      <c r="A6818" t="s">
        <v>40</v>
      </c>
      <c r="B6818">
        <v>6501</v>
      </c>
      <c r="C6818">
        <v>2600</v>
      </c>
      <c r="D6818">
        <v>4.7E-2</v>
      </c>
    </row>
    <row r="6819" spans="1:4" x14ac:dyDescent="0.25">
      <c r="A6819" t="s">
        <v>40</v>
      </c>
      <c r="B6819">
        <v>6502</v>
      </c>
      <c r="C6819">
        <v>2600</v>
      </c>
      <c r="D6819">
        <v>4.7E-2</v>
      </c>
    </row>
    <row r="6820" spans="1:4" x14ac:dyDescent="0.25">
      <c r="A6820" t="s">
        <v>40</v>
      </c>
      <c r="B6820">
        <v>6503</v>
      </c>
      <c r="C6820">
        <v>2600</v>
      </c>
      <c r="D6820">
        <v>4.7E-2</v>
      </c>
    </row>
    <row r="6821" spans="1:4" x14ac:dyDescent="0.25">
      <c r="A6821" t="s">
        <v>40</v>
      </c>
      <c r="B6821">
        <v>6504</v>
      </c>
      <c r="C6821">
        <v>2600</v>
      </c>
      <c r="D6821">
        <v>5.6000000000000001E-2</v>
      </c>
    </row>
    <row r="6822" spans="1:4" x14ac:dyDescent="0.25">
      <c r="A6822" t="s">
        <v>40</v>
      </c>
      <c r="B6822">
        <v>6505</v>
      </c>
      <c r="C6822">
        <v>2600</v>
      </c>
      <c r="D6822">
        <v>7.0000000000000007E-2</v>
      </c>
    </row>
    <row r="6823" spans="1:4" x14ac:dyDescent="0.25">
      <c r="A6823" t="s">
        <v>40</v>
      </c>
      <c r="B6823">
        <v>6506</v>
      </c>
      <c r="C6823">
        <v>2600</v>
      </c>
      <c r="D6823">
        <v>8.6999999999999994E-2</v>
      </c>
    </row>
    <row r="6824" spans="1:4" x14ac:dyDescent="0.25">
      <c r="A6824" t="s">
        <v>40</v>
      </c>
      <c r="B6824">
        <v>6507</v>
      </c>
      <c r="C6824">
        <v>2600</v>
      </c>
      <c r="D6824">
        <v>9.5000000000000001E-2</v>
      </c>
    </row>
    <row r="6825" spans="1:4" x14ac:dyDescent="0.25">
      <c r="A6825" t="s">
        <v>40</v>
      </c>
      <c r="B6825">
        <v>6508</v>
      </c>
      <c r="C6825">
        <v>2600</v>
      </c>
      <c r="D6825">
        <v>0.10199999999999999</v>
      </c>
    </row>
    <row r="6826" spans="1:4" x14ac:dyDescent="0.25">
      <c r="A6826" t="s">
        <v>40</v>
      </c>
      <c r="B6826">
        <v>6509</v>
      </c>
      <c r="C6826">
        <v>2600</v>
      </c>
      <c r="D6826">
        <v>0.111</v>
      </c>
    </row>
    <row r="6827" spans="1:4" x14ac:dyDescent="0.25">
      <c r="A6827" t="s">
        <v>40</v>
      </c>
      <c r="B6827">
        <v>6510</v>
      </c>
      <c r="C6827">
        <v>2600</v>
      </c>
      <c r="D6827">
        <v>0.112</v>
      </c>
    </row>
    <row r="6828" spans="1:4" x14ac:dyDescent="0.25">
      <c r="A6828" t="s">
        <v>40</v>
      </c>
      <c r="B6828">
        <v>6511</v>
      </c>
      <c r="C6828">
        <v>2600</v>
      </c>
      <c r="D6828">
        <v>0.11600000000000001</v>
      </c>
    </row>
    <row r="6829" spans="1:4" x14ac:dyDescent="0.25">
      <c r="A6829" t="s">
        <v>40</v>
      </c>
      <c r="B6829">
        <v>6512</v>
      </c>
      <c r="C6829">
        <v>2600</v>
      </c>
      <c r="D6829">
        <v>0.11600000000000001</v>
      </c>
    </row>
    <row r="6830" spans="1:4" x14ac:dyDescent="0.25">
      <c r="A6830" t="s">
        <v>40</v>
      </c>
      <c r="B6830">
        <v>6513</v>
      </c>
      <c r="C6830">
        <v>2600</v>
      </c>
      <c r="D6830">
        <v>0.122</v>
      </c>
    </row>
    <row r="6831" spans="1:4" x14ac:dyDescent="0.25">
      <c r="A6831" t="s">
        <v>40</v>
      </c>
      <c r="B6831">
        <v>6514</v>
      </c>
      <c r="C6831">
        <v>2600</v>
      </c>
      <c r="D6831">
        <v>0.13700000000000001</v>
      </c>
    </row>
    <row r="6832" spans="1:4" x14ac:dyDescent="0.25">
      <c r="A6832" t="s">
        <v>40</v>
      </c>
      <c r="B6832">
        <v>6515</v>
      </c>
      <c r="C6832">
        <v>2600</v>
      </c>
      <c r="D6832">
        <v>0.14799999999999999</v>
      </c>
    </row>
    <row r="6833" spans="1:4" x14ac:dyDescent="0.25">
      <c r="A6833" t="s">
        <v>40</v>
      </c>
      <c r="B6833">
        <v>6516</v>
      </c>
      <c r="C6833">
        <v>2600</v>
      </c>
      <c r="D6833">
        <v>0.17199999999999999</v>
      </c>
    </row>
    <row r="6834" spans="1:4" x14ac:dyDescent="0.25">
      <c r="A6834" t="s">
        <v>40</v>
      </c>
      <c r="B6834">
        <v>6517</v>
      </c>
      <c r="C6834">
        <v>2600</v>
      </c>
      <c r="D6834">
        <v>0.25</v>
      </c>
    </row>
    <row r="6835" spans="1:4" x14ac:dyDescent="0.25">
      <c r="A6835" t="s">
        <v>40</v>
      </c>
      <c r="B6835">
        <v>6518</v>
      </c>
      <c r="C6835">
        <v>2600</v>
      </c>
      <c r="D6835">
        <v>0.83799999999999997</v>
      </c>
    </row>
    <row r="6836" spans="1:4" x14ac:dyDescent="0.25">
      <c r="A6836" t="s">
        <v>40</v>
      </c>
      <c r="B6836">
        <v>6519</v>
      </c>
      <c r="C6836">
        <v>2700</v>
      </c>
      <c r="D6836">
        <v>0.01</v>
      </c>
    </row>
    <row r="6837" spans="1:4" x14ac:dyDescent="0.25">
      <c r="A6837" t="s">
        <v>40</v>
      </c>
      <c r="B6837">
        <v>6520</v>
      </c>
      <c r="C6837">
        <v>2700</v>
      </c>
      <c r="D6837">
        <v>1.9E-2</v>
      </c>
    </row>
    <row r="6838" spans="1:4" x14ac:dyDescent="0.25">
      <c r="A6838" t="s">
        <v>40</v>
      </c>
      <c r="B6838">
        <v>6521</v>
      </c>
      <c r="C6838">
        <v>2700</v>
      </c>
      <c r="D6838">
        <v>2.8000000000000001E-2</v>
      </c>
    </row>
    <row r="6839" spans="1:4" x14ac:dyDescent="0.25">
      <c r="A6839" t="s">
        <v>40</v>
      </c>
      <c r="B6839">
        <v>6522</v>
      </c>
      <c r="C6839">
        <v>2700</v>
      </c>
      <c r="D6839">
        <v>2.9000000000000001E-2</v>
      </c>
    </row>
    <row r="6840" spans="1:4" x14ac:dyDescent="0.25">
      <c r="A6840" t="s">
        <v>40</v>
      </c>
      <c r="B6840">
        <v>6523</v>
      </c>
      <c r="C6840">
        <v>2700</v>
      </c>
      <c r="D6840">
        <v>3.5000000000000003E-2</v>
      </c>
    </row>
    <row r="6841" spans="1:4" x14ac:dyDescent="0.25">
      <c r="A6841" t="s">
        <v>40</v>
      </c>
      <c r="B6841">
        <v>6524</v>
      </c>
      <c r="C6841">
        <v>2700</v>
      </c>
      <c r="D6841">
        <v>3.5999999999999997E-2</v>
      </c>
    </row>
    <row r="6842" spans="1:4" x14ac:dyDescent="0.25">
      <c r="A6842" t="s">
        <v>40</v>
      </c>
      <c r="B6842">
        <v>6525</v>
      </c>
      <c r="C6842">
        <v>2700</v>
      </c>
      <c r="D6842">
        <v>3.9E-2</v>
      </c>
    </row>
    <row r="6843" spans="1:4" x14ac:dyDescent="0.25">
      <c r="A6843" t="s">
        <v>40</v>
      </c>
      <c r="B6843">
        <v>6526</v>
      </c>
      <c r="C6843">
        <v>2700</v>
      </c>
      <c r="D6843">
        <v>3.9E-2</v>
      </c>
    </row>
    <row r="6844" spans="1:4" x14ac:dyDescent="0.25">
      <c r="A6844" t="s">
        <v>40</v>
      </c>
      <c r="B6844">
        <v>6527</v>
      </c>
      <c r="C6844">
        <v>2700</v>
      </c>
      <c r="D6844">
        <v>3.9E-2</v>
      </c>
    </row>
    <row r="6845" spans="1:4" x14ac:dyDescent="0.25">
      <c r="A6845" t="s">
        <v>40</v>
      </c>
      <c r="B6845">
        <v>6528</v>
      </c>
      <c r="C6845">
        <v>2700</v>
      </c>
      <c r="D6845">
        <v>0.04</v>
      </c>
    </row>
    <row r="6846" spans="1:4" x14ac:dyDescent="0.25">
      <c r="A6846" t="s">
        <v>40</v>
      </c>
      <c r="B6846">
        <v>6529</v>
      </c>
      <c r="C6846">
        <v>2700</v>
      </c>
      <c r="D6846">
        <v>4.2999999999999997E-2</v>
      </c>
    </row>
    <row r="6847" spans="1:4" x14ac:dyDescent="0.25">
      <c r="A6847" t="s">
        <v>40</v>
      </c>
      <c r="B6847">
        <v>6530</v>
      </c>
      <c r="C6847">
        <v>2700</v>
      </c>
      <c r="D6847">
        <v>4.2999999999999997E-2</v>
      </c>
    </row>
    <row r="6848" spans="1:4" x14ac:dyDescent="0.25">
      <c r="A6848" t="s">
        <v>40</v>
      </c>
      <c r="B6848">
        <v>6531</v>
      </c>
      <c r="C6848">
        <v>2700</v>
      </c>
      <c r="D6848">
        <v>4.2999999999999997E-2</v>
      </c>
    </row>
    <row r="6849" spans="1:4" x14ac:dyDescent="0.25">
      <c r="A6849" t="s">
        <v>40</v>
      </c>
      <c r="B6849">
        <v>6532</v>
      </c>
      <c r="C6849">
        <v>2700</v>
      </c>
      <c r="D6849">
        <v>4.3999999999999997E-2</v>
      </c>
    </row>
    <row r="6850" spans="1:4" x14ac:dyDescent="0.25">
      <c r="A6850" t="s">
        <v>40</v>
      </c>
      <c r="B6850">
        <v>6533</v>
      </c>
      <c r="C6850">
        <v>2700</v>
      </c>
      <c r="D6850">
        <v>4.4999999999999998E-2</v>
      </c>
    </row>
    <row r="6851" spans="1:4" x14ac:dyDescent="0.25">
      <c r="A6851" t="s">
        <v>40</v>
      </c>
      <c r="B6851">
        <v>6534</v>
      </c>
      <c r="C6851">
        <v>2700</v>
      </c>
      <c r="D6851">
        <v>4.4999999999999998E-2</v>
      </c>
    </row>
    <row r="6852" spans="1:4" x14ac:dyDescent="0.25">
      <c r="A6852" t="s">
        <v>40</v>
      </c>
      <c r="B6852">
        <v>6535</v>
      </c>
      <c r="C6852">
        <v>2700</v>
      </c>
      <c r="D6852">
        <v>4.4999999999999998E-2</v>
      </c>
    </row>
    <row r="6853" spans="1:4" x14ac:dyDescent="0.25">
      <c r="A6853" t="s">
        <v>40</v>
      </c>
      <c r="B6853">
        <v>6536</v>
      </c>
      <c r="C6853">
        <v>2700</v>
      </c>
      <c r="D6853">
        <v>4.8000000000000001E-2</v>
      </c>
    </row>
    <row r="6854" spans="1:4" x14ac:dyDescent="0.25">
      <c r="A6854" t="s">
        <v>40</v>
      </c>
      <c r="B6854">
        <v>6537</v>
      </c>
      <c r="C6854">
        <v>2700</v>
      </c>
      <c r="D6854">
        <v>6.9000000000000006E-2</v>
      </c>
    </row>
    <row r="6855" spans="1:4" x14ac:dyDescent="0.25">
      <c r="A6855" t="s">
        <v>40</v>
      </c>
      <c r="B6855">
        <v>6538</v>
      </c>
      <c r="C6855">
        <v>2700</v>
      </c>
      <c r="D6855">
        <v>7.0000000000000007E-2</v>
      </c>
    </row>
    <row r="6856" spans="1:4" x14ac:dyDescent="0.25">
      <c r="A6856" t="s">
        <v>40</v>
      </c>
      <c r="B6856">
        <v>6539</v>
      </c>
      <c r="C6856">
        <v>2700</v>
      </c>
      <c r="D6856">
        <v>9.4E-2</v>
      </c>
    </row>
    <row r="6857" spans="1:4" x14ac:dyDescent="0.25">
      <c r="A6857" t="s">
        <v>40</v>
      </c>
      <c r="B6857">
        <v>6540</v>
      </c>
      <c r="C6857">
        <v>2700</v>
      </c>
      <c r="D6857">
        <v>0.109</v>
      </c>
    </row>
    <row r="6858" spans="1:4" x14ac:dyDescent="0.25">
      <c r="A6858" t="s">
        <v>40</v>
      </c>
      <c r="B6858">
        <v>6541</v>
      </c>
      <c r="C6858">
        <v>2700</v>
      </c>
      <c r="D6858">
        <v>0.11700000000000001</v>
      </c>
    </row>
    <row r="6859" spans="1:4" x14ac:dyDescent="0.25">
      <c r="A6859" t="s">
        <v>40</v>
      </c>
      <c r="B6859">
        <v>6542</v>
      </c>
      <c r="C6859">
        <v>2700</v>
      </c>
      <c r="D6859">
        <v>0.11700000000000001</v>
      </c>
    </row>
    <row r="6860" spans="1:4" x14ac:dyDescent="0.25">
      <c r="A6860" t="s">
        <v>40</v>
      </c>
      <c r="B6860">
        <v>6543</v>
      </c>
      <c r="C6860">
        <v>2700</v>
      </c>
      <c r="D6860">
        <v>0.11700000000000001</v>
      </c>
    </row>
    <row r="6861" spans="1:4" x14ac:dyDescent="0.25">
      <c r="A6861" t="s">
        <v>40</v>
      </c>
      <c r="B6861">
        <v>6544</v>
      </c>
      <c r="C6861">
        <v>2700</v>
      </c>
      <c r="D6861">
        <v>0.11700000000000001</v>
      </c>
    </row>
    <row r="6862" spans="1:4" x14ac:dyDescent="0.25">
      <c r="A6862" t="s">
        <v>40</v>
      </c>
      <c r="B6862">
        <v>6545</v>
      </c>
      <c r="C6862">
        <v>2700</v>
      </c>
      <c r="D6862">
        <v>0.125</v>
      </c>
    </row>
    <row r="6863" spans="1:4" x14ac:dyDescent="0.25">
      <c r="A6863" t="s">
        <v>40</v>
      </c>
      <c r="B6863">
        <v>6546</v>
      </c>
      <c r="C6863">
        <v>2700</v>
      </c>
      <c r="D6863">
        <v>0.14299999999999999</v>
      </c>
    </row>
    <row r="6864" spans="1:4" x14ac:dyDescent="0.25">
      <c r="A6864" t="s">
        <v>40</v>
      </c>
      <c r="B6864">
        <v>6547</v>
      </c>
      <c r="C6864">
        <v>2700</v>
      </c>
      <c r="D6864">
        <v>0.15</v>
      </c>
    </row>
    <row r="6865" spans="1:4" x14ac:dyDescent="0.25">
      <c r="A6865" t="s">
        <v>40</v>
      </c>
      <c r="B6865">
        <v>6548</v>
      </c>
      <c r="C6865">
        <v>2700</v>
      </c>
      <c r="D6865">
        <v>0.16400000000000001</v>
      </c>
    </row>
    <row r="6866" spans="1:4" x14ac:dyDescent="0.25">
      <c r="A6866" t="s">
        <v>40</v>
      </c>
      <c r="B6866">
        <v>6549</v>
      </c>
      <c r="C6866">
        <v>2700</v>
      </c>
      <c r="D6866">
        <v>0.223</v>
      </c>
    </row>
    <row r="6867" spans="1:4" x14ac:dyDescent="0.25">
      <c r="A6867" t="s">
        <v>40</v>
      </c>
      <c r="B6867">
        <v>6550</v>
      </c>
      <c r="C6867">
        <v>2700</v>
      </c>
      <c r="D6867">
        <v>0.253</v>
      </c>
    </row>
    <row r="6868" spans="1:4" x14ac:dyDescent="0.25">
      <c r="A6868" t="s">
        <v>40</v>
      </c>
      <c r="B6868">
        <v>6551</v>
      </c>
      <c r="C6868">
        <v>2800.0000000000005</v>
      </c>
      <c r="D6868">
        <v>7.0000000000000001E-3</v>
      </c>
    </row>
    <row r="6869" spans="1:4" x14ac:dyDescent="0.25">
      <c r="A6869" t="s">
        <v>40</v>
      </c>
      <c r="B6869">
        <v>6552</v>
      </c>
      <c r="C6869">
        <v>2800.0000000000005</v>
      </c>
      <c r="D6869">
        <v>8.0000000000000002E-3</v>
      </c>
    </row>
    <row r="6870" spans="1:4" x14ac:dyDescent="0.25">
      <c r="A6870" t="s">
        <v>40</v>
      </c>
      <c r="B6870">
        <v>6553</v>
      </c>
      <c r="C6870">
        <v>2800.0000000000005</v>
      </c>
      <c r="D6870">
        <v>8.9999999999999993E-3</v>
      </c>
    </row>
    <row r="6871" spans="1:4" x14ac:dyDescent="0.25">
      <c r="A6871" t="s">
        <v>40</v>
      </c>
      <c r="B6871">
        <v>6554</v>
      </c>
      <c r="C6871">
        <v>2800.0000000000005</v>
      </c>
      <c r="D6871">
        <v>1.2999999999999999E-2</v>
      </c>
    </row>
    <row r="6872" spans="1:4" x14ac:dyDescent="0.25">
      <c r="A6872" t="s">
        <v>40</v>
      </c>
      <c r="B6872">
        <v>6555</v>
      </c>
      <c r="C6872">
        <v>2800.0000000000005</v>
      </c>
      <c r="D6872">
        <v>1.4E-2</v>
      </c>
    </row>
    <row r="6873" spans="1:4" x14ac:dyDescent="0.25">
      <c r="A6873" t="s">
        <v>40</v>
      </c>
      <c r="B6873">
        <v>6556</v>
      </c>
      <c r="C6873">
        <v>2800.0000000000005</v>
      </c>
      <c r="D6873">
        <v>2.1000000000000001E-2</v>
      </c>
    </row>
    <row r="6874" spans="1:4" x14ac:dyDescent="0.25">
      <c r="A6874" t="s">
        <v>40</v>
      </c>
      <c r="B6874">
        <v>6557</v>
      </c>
      <c r="C6874">
        <v>2800.0000000000005</v>
      </c>
      <c r="D6874">
        <v>2.3E-2</v>
      </c>
    </row>
    <row r="6875" spans="1:4" x14ac:dyDescent="0.25">
      <c r="A6875" t="s">
        <v>40</v>
      </c>
      <c r="B6875">
        <v>6558</v>
      </c>
      <c r="C6875">
        <v>2800.0000000000005</v>
      </c>
      <c r="D6875">
        <v>2.5999999999999999E-2</v>
      </c>
    </row>
    <row r="6876" spans="1:4" x14ac:dyDescent="0.25">
      <c r="A6876" t="s">
        <v>40</v>
      </c>
      <c r="B6876">
        <v>6559</v>
      </c>
      <c r="C6876">
        <v>2800.0000000000005</v>
      </c>
      <c r="D6876">
        <v>2.5999999999999999E-2</v>
      </c>
    </row>
    <row r="6877" spans="1:4" x14ac:dyDescent="0.25">
      <c r="A6877" t="s">
        <v>40</v>
      </c>
      <c r="B6877">
        <v>6560</v>
      </c>
      <c r="C6877">
        <v>2800.0000000000005</v>
      </c>
      <c r="D6877">
        <v>0.03</v>
      </c>
    </row>
    <row r="6878" spans="1:4" x14ac:dyDescent="0.25">
      <c r="A6878" t="s">
        <v>40</v>
      </c>
      <c r="B6878">
        <v>6561</v>
      </c>
      <c r="C6878">
        <v>2800.0000000000005</v>
      </c>
      <c r="D6878">
        <v>0.03</v>
      </c>
    </row>
    <row r="6879" spans="1:4" x14ac:dyDescent="0.25">
      <c r="A6879" t="s">
        <v>40</v>
      </c>
      <c r="B6879">
        <v>6562</v>
      </c>
      <c r="C6879">
        <v>2800.0000000000005</v>
      </c>
      <c r="D6879">
        <v>0.03</v>
      </c>
    </row>
    <row r="6880" spans="1:4" x14ac:dyDescent="0.25">
      <c r="A6880" t="s">
        <v>40</v>
      </c>
      <c r="B6880">
        <v>6563</v>
      </c>
      <c r="C6880">
        <v>2800.0000000000005</v>
      </c>
      <c r="D6880">
        <v>3.2000000000000001E-2</v>
      </c>
    </row>
    <row r="6881" spans="1:4" x14ac:dyDescent="0.25">
      <c r="A6881" t="s">
        <v>40</v>
      </c>
      <c r="B6881">
        <v>6564</v>
      </c>
      <c r="C6881">
        <v>2800.0000000000005</v>
      </c>
      <c r="D6881">
        <v>3.5000000000000003E-2</v>
      </c>
    </row>
    <row r="6882" spans="1:4" x14ac:dyDescent="0.25">
      <c r="A6882" t="s">
        <v>40</v>
      </c>
      <c r="B6882">
        <v>6565</v>
      </c>
      <c r="C6882">
        <v>2800.0000000000005</v>
      </c>
      <c r="D6882">
        <v>3.5999999999999997E-2</v>
      </c>
    </row>
    <row r="6883" spans="1:4" x14ac:dyDescent="0.25">
      <c r="A6883" t="s">
        <v>40</v>
      </c>
      <c r="B6883">
        <v>6566</v>
      </c>
      <c r="C6883">
        <v>2800.0000000000005</v>
      </c>
      <c r="D6883">
        <v>0.04</v>
      </c>
    </row>
    <row r="6884" spans="1:4" x14ac:dyDescent="0.25">
      <c r="A6884" t="s">
        <v>40</v>
      </c>
      <c r="B6884">
        <v>6567</v>
      </c>
      <c r="C6884">
        <v>2800.0000000000005</v>
      </c>
      <c r="D6884">
        <v>4.3999999999999997E-2</v>
      </c>
    </row>
    <row r="6885" spans="1:4" x14ac:dyDescent="0.25">
      <c r="A6885" t="s">
        <v>40</v>
      </c>
      <c r="B6885">
        <v>6568</v>
      </c>
      <c r="C6885">
        <v>2800.0000000000005</v>
      </c>
      <c r="D6885">
        <v>4.3999999999999997E-2</v>
      </c>
    </row>
    <row r="6886" spans="1:4" x14ac:dyDescent="0.25">
      <c r="A6886" t="s">
        <v>40</v>
      </c>
      <c r="B6886">
        <v>6569</v>
      </c>
      <c r="C6886">
        <v>2800.0000000000005</v>
      </c>
      <c r="D6886">
        <v>4.8000000000000001E-2</v>
      </c>
    </row>
    <row r="6887" spans="1:4" x14ac:dyDescent="0.25">
      <c r="A6887" t="s">
        <v>40</v>
      </c>
      <c r="B6887">
        <v>6570</v>
      </c>
      <c r="C6887">
        <v>2800.0000000000005</v>
      </c>
      <c r="D6887">
        <v>6.5000000000000002E-2</v>
      </c>
    </row>
    <row r="6888" spans="1:4" x14ac:dyDescent="0.25">
      <c r="A6888" t="s">
        <v>40</v>
      </c>
      <c r="B6888">
        <v>6571</v>
      </c>
      <c r="C6888">
        <v>2800.0000000000005</v>
      </c>
      <c r="D6888">
        <v>7.6999999999999999E-2</v>
      </c>
    </row>
    <row r="6889" spans="1:4" x14ac:dyDescent="0.25">
      <c r="A6889" t="s">
        <v>40</v>
      </c>
      <c r="B6889">
        <v>6572</v>
      </c>
      <c r="C6889">
        <v>2800.0000000000005</v>
      </c>
      <c r="D6889">
        <v>9.4E-2</v>
      </c>
    </row>
    <row r="6890" spans="1:4" x14ac:dyDescent="0.25">
      <c r="A6890" t="s">
        <v>40</v>
      </c>
      <c r="B6890">
        <v>6573</v>
      </c>
      <c r="C6890">
        <v>2800.0000000000005</v>
      </c>
      <c r="D6890">
        <v>9.5000000000000001E-2</v>
      </c>
    </row>
    <row r="6891" spans="1:4" x14ac:dyDescent="0.25">
      <c r="A6891" t="s">
        <v>40</v>
      </c>
      <c r="B6891">
        <v>6574</v>
      </c>
      <c r="C6891">
        <v>2800.0000000000005</v>
      </c>
      <c r="D6891">
        <v>9.6000000000000002E-2</v>
      </c>
    </row>
    <row r="6892" spans="1:4" x14ac:dyDescent="0.25">
      <c r="A6892" t="s">
        <v>40</v>
      </c>
      <c r="B6892">
        <v>6575</v>
      </c>
      <c r="C6892">
        <v>2800.0000000000005</v>
      </c>
      <c r="D6892">
        <v>0.11899999999999999</v>
      </c>
    </row>
    <row r="6893" spans="1:4" x14ac:dyDescent="0.25">
      <c r="A6893" t="s">
        <v>40</v>
      </c>
      <c r="B6893">
        <v>6576</v>
      </c>
      <c r="C6893">
        <v>2800.0000000000005</v>
      </c>
      <c r="D6893">
        <v>0.121</v>
      </c>
    </row>
    <row r="6894" spans="1:4" x14ac:dyDescent="0.25">
      <c r="A6894" t="s">
        <v>40</v>
      </c>
      <c r="B6894">
        <v>6577</v>
      </c>
      <c r="C6894">
        <v>2800.0000000000005</v>
      </c>
      <c r="D6894">
        <v>0.128</v>
      </c>
    </row>
    <row r="6895" spans="1:4" x14ac:dyDescent="0.25">
      <c r="A6895" t="s">
        <v>40</v>
      </c>
      <c r="B6895">
        <v>6578</v>
      </c>
      <c r="C6895">
        <v>2800.0000000000005</v>
      </c>
      <c r="D6895">
        <v>0.14499999999999999</v>
      </c>
    </row>
    <row r="6896" spans="1:4" x14ac:dyDescent="0.25">
      <c r="A6896" t="s">
        <v>40</v>
      </c>
      <c r="B6896">
        <v>6579</v>
      </c>
      <c r="C6896">
        <v>2900</v>
      </c>
      <c r="D6896">
        <v>0.01</v>
      </c>
    </row>
    <row r="6897" spans="1:4" x14ac:dyDescent="0.25">
      <c r="A6897" t="s">
        <v>40</v>
      </c>
      <c r="B6897">
        <v>6580</v>
      </c>
      <c r="C6897">
        <v>2900</v>
      </c>
      <c r="D6897">
        <v>0.01</v>
      </c>
    </row>
    <row r="6898" spans="1:4" x14ac:dyDescent="0.25">
      <c r="A6898" t="s">
        <v>40</v>
      </c>
      <c r="B6898">
        <v>6581</v>
      </c>
      <c r="C6898">
        <v>2900</v>
      </c>
      <c r="D6898">
        <v>1.2E-2</v>
      </c>
    </row>
    <row r="6899" spans="1:4" x14ac:dyDescent="0.25">
      <c r="A6899" t="s">
        <v>40</v>
      </c>
      <c r="B6899">
        <v>6582</v>
      </c>
      <c r="C6899">
        <v>2900</v>
      </c>
      <c r="D6899">
        <v>1.4E-2</v>
      </c>
    </row>
    <row r="6900" spans="1:4" x14ac:dyDescent="0.25">
      <c r="A6900" t="s">
        <v>40</v>
      </c>
      <c r="B6900">
        <v>6583</v>
      </c>
      <c r="C6900">
        <v>2900</v>
      </c>
      <c r="D6900">
        <v>1.4999999999999999E-2</v>
      </c>
    </row>
    <row r="6901" spans="1:4" x14ac:dyDescent="0.25">
      <c r="A6901" t="s">
        <v>40</v>
      </c>
      <c r="B6901">
        <v>6584</v>
      </c>
      <c r="C6901">
        <v>2900</v>
      </c>
      <c r="D6901">
        <v>1.4999999999999999E-2</v>
      </c>
    </row>
    <row r="6902" spans="1:4" x14ac:dyDescent="0.25">
      <c r="A6902" t="s">
        <v>40</v>
      </c>
      <c r="B6902">
        <v>6585</v>
      </c>
      <c r="C6902">
        <v>2900</v>
      </c>
      <c r="D6902">
        <v>1.4999999999999999E-2</v>
      </c>
    </row>
    <row r="6903" spans="1:4" x14ac:dyDescent="0.25">
      <c r="A6903" t="s">
        <v>40</v>
      </c>
      <c r="B6903">
        <v>6586</v>
      </c>
      <c r="C6903">
        <v>2900</v>
      </c>
      <c r="D6903">
        <v>1.7000000000000001E-2</v>
      </c>
    </row>
    <row r="6904" spans="1:4" x14ac:dyDescent="0.25">
      <c r="A6904" t="s">
        <v>40</v>
      </c>
      <c r="B6904">
        <v>6587</v>
      </c>
      <c r="C6904">
        <v>2900</v>
      </c>
      <c r="D6904">
        <v>1.7000000000000001E-2</v>
      </c>
    </row>
    <row r="6905" spans="1:4" x14ac:dyDescent="0.25">
      <c r="A6905" t="s">
        <v>40</v>
      </c>
      <c r="B6905">
        <v>6588</v>
      </c>
      <c r="C6905">
        <v>2900</v>
      </c>
      <c r="D6905">
        <v>1.7000000000000001E-2</v>
      </c>
    </row>
    <row r="6906" spans="1:4" x14ac:dyDescent="0.25">
      <c r="A6906" t="s">
        <v>40</v>
      </c>
      <c r="B6906">
        <v>6589</v>
      </c>
      <c r="C6906">
        <v>2900</v>
      </c>
      <c r="D6906">
        <v>1.9E-2</v>
      </c>
    </row>
    <row r="6907" spans="1:4" x14ac:dyDescent="0.25">
      <c r="A6907" t="s">
        <v>40</v>
      </c>
      <c r="B6907">
        <v>6590</v>
      </c>
      <c r="C6907">
        <v>2900</v>
      </c>
      <c r="D6907">
        <v>1.9E-2</v>
      </c>
    </row>
    <row r="6908" spans="1:4" x14ac:dyDescent="0.25">
      <c r="A6908" t="s">
        <v>40</v>
      </c>
      <c r="B6908">
        <v>6591</v>
      </c>
      <c r="C6908">
        <v>2900</v>
      </c>
      <c r="D6908">
        <v>2.4E-2</v>
      </c>
    </row>
    <row r="6909" spans="1:4" x14ac:dyDescent="0.25">
      <c r="A6909" t="s">
        <v>40</v>
      </c>
      <c r="B6909">
        <v>6592</v>
      </c>
      <c r="C6909">
        <v>2900</v>
      </c>
      <c r="D6909">
        <v>2.7E-2</v>
      </c>
    </row>
    <row r="6910" spans="1:4" x14ac:dyDescent="0.25">
      <c r="A6910" t="s">
        <v>40</v>
      </c>
      <c r="B6910">
        <v>6593</v>
      </c>
      <c r="C6910">
        <v>2900</v>
      </c>
      <c r="D6910">
        <v>2.9000000000000001E-2</v>
      </c>
    </row>
    <row r="6911" spans="1:4" x14ac:dyDescent="0.25">
      <c r="A6911" t="s">
        <v>40</v>
      </c>
      <c r="B6911">
        <v>6594</v>
      </c>
      <c r="C6911">
        <v>2900</v>
      </c>
      <c r="D6911">
        <v>0.03</v>
      </c>
    </row>
    <row r="6912" spans="1:4" x14ac:dyDescent="0.25">
      <c r="A6912" t="s">
        <v>40</v>
      </c>
      <c r="B6912">
        <v>6595</v>
      </c>
      <c r="C6912">
        <v>2900</v>
      </c>
      <c r="D6912">
        <v>4.2000000000000003E-2</v>
      </c>
    </row>
    <row r="6913" spans="1:4" x14ac:dyDescent="0.25">
      <c r="A6913" t="s">
        <v>40</v>
      </c>
      <c r="B6913">
        <v>6596</v>
      </c>
      <c r="C6913">
        <v>2900</v>
      </c>
      <c r="D6913">
        <v>0.06</v>
      </c>
    </row>
    <row r="6914" spans="1:4" x14ac:dyDescent="0.25">
      <c r="A6914" t="s">
        <v>40</v>
      </c>
      <c r="B6914">
        <v>6597</v>
      </c>
      <c r="C6914">
        <v>2900</v>
      </c>
      <c r="D6914">
        <v>6.3E-2</v>
      </c>
    </row>
    <row r="6915" spans="1:4" x14ac:dyDescent="0.25">
      <c r="A6915" t="s">
        <v>40</v>
      </c>
      <c r="B6915">
        <v>6598</v>
      </c>
      <c r="C6915">
        <v>2900</v>
      </c>
      <c r="D6915">
        <v>7.8E-2</v>
      </c>
    </row>
    <row r="6916" spans="1:4" x14ac:dyDescent="0.25">
      <c r="A6916" t="s">
        <v>40</v>
      </c>
      <c r="B6916">
        <v>6599</v>
      </c>
      <c r="C6916">
        <v>2900</v>
      </c>
      <c r="D6916">
        <v>8.3000000000000004E-2</v>
      </c>
    </row>
    <row r="6917" spans="1:4" x14ac:dyDescent="0.25">
      <c r="A6917" t="s">
        <v>40</v>
      </c>
      <c r="B6917">
        <v>6600</v>
      </c>
      <c r="C6917">
        <v>2900</v>
      </c>
      <c r="D6917">
        <v>8.4000000000000005E-2</v>
      </c>
    </row>
    <row r="6918" spans="1:4" x14ac:dyDescent="0.25">
      <c r="A6918" t="s">
        <v>40</v>
      </c>
      <c r="B6918">
        <v>6601</v>
      </c>
      <c r="C6918">
        <v>2900</v>
      </c>
      <c r="D6918">
        <v>8.5000000000000006E-2</v>
      </c>
    </row>
    <row r="6919" spans="1:4" x14ac:dyDescent="0.25">
      <c r="A6919" t="s">
        <v>40</v>
      </c>
      <c r="B6919">
        <v>6602</v>
      </c>
      <c r="C6919">
        <v>2900</v>
      </c>
      <c r="D6919">
        <v>8.5999999999999993E-2</v>
      </c>
    </row>
    <row r="6920" spans="1:4" x14ac:dyDescent="0.25">
      <c r="A6920" t="s">
        <v>40</v>
      </c>
      <c r="B6920">
        <v>6603</v>
      </c>
      <c r="C6920">
        <v>2900</v>
      </c>
      <c r="D6920">
        <v>0.115</v>
      </c>
    </row>
    <row r="6921" spans="1:4" x14ac:dyDescent="0.25">
      <c r="A6921" t="s">
        <v>40</v>
      </c>
      <c r="B6921">
        <v>6604</v>
      </c>
      <c r="C6921">
        <v>2900</v>
      </c>
      <c r="D6921">
        <v>0.23400000000000001</v>
      </c>
    </row>
    <row r="6922" spans="1:4" x14ac:dyDescent="0.25">
      <c r="A6922" t="s">
        <v>40</v>
      </c>
      <c r="B6922">
        <v>6605</v>
      </c>
      <c r="C6922">
        <v>3000</v>
      </c>
      <c r="D6922">
        <v>6.0000000000000001E-3</v>
      </c>
    </row>
    <row r="6923" spans="1:4" x14ac:dyDescent="0.25">
      <c r="A6923" t="s">
        <v>40</v>
      </c>
      <c r="B6923">
        <v>6606</v>
      </c>
      <c r="C6923">
        <v>3000</v>
      </c>
      <c r="D6923">
        <v>8.0000000000000002E-3</v>
      </c>
    </row>
    <row r="6924" spans="1:4" x14ac:dyDescent="0.25">
      <c r="A6924" t="s">
        <v>40</v>
      </c>
      <c r="B6924">
        <v>6607</v>
      </c>
      <c r="C6924">
        <v>3000</v>
      </c>
      <c r="D6924">
        <v>0.01</v>
      </c>
    </row>
    <row r="6925" spans="1:4" x14ac:dyDescent="0.25">
      <c r="A6925" t="s">
        <v>40</v>
      </c>
      <c r="B6925">
        <v>6608</v>
      </c>
      <c r="C6925">
        <v>3000</v>
      </c>
      <c r="D6925">
        <v>0.01</v>
      </c>
    </row>
    <row r="6926" spans="1:4" x14ac:dyDescent="0.25">
      <c r="A6926" t="s">
        <v>40</v>
      </c>
      <c r="B6926">
        <v>6609</v>
      </c>
      <c r="C6926">
        <v>3000</v>
      </c>
      <c r="D6926">
        <v>0.01</v>
      </c>
    </row>
    <row r="6927" spans="1:4" x14ac:dyDescent="0.25">
      <c r="A6927" t="s">
        <v>40</v>
      </c>
      <c r="B6927">
        <v>6610</v>
      </c>
      <c r="C6927">
        <v>3000</v>
      </c>
      <c r="D6927">
        <v>1.7999999999999999E-2</v>
      </c>
    </row>
    <row r="6928" spans="1:4" x14ac:dyDescent="0.25">
      <c r="A6928" t="s">
        <v>40</v>
      </c>
      <c r="B6928">
        <v>6611</v>
      </c>
      <c r="C6928">
        <v>3000</v>
      </c>
      <c r="D6928">
        <v>1.7999999999999999E-2</v>
      </c>
    </row>
    <row r="6929" spans="1:4" x14ac:dyDescent="0.25">
      <c r="A6929" t="s">
        <v>40</v>
      </c>
      <c r="B6929">
        <v>6612</v>
      </c>
      <c r="C6929">
        <v>3000</v>
      </c>
      <c r="D6929">
        <v>1.7999999999999999E-2</v>
      </c>
    </row>
    <row r="6930" spans="1:4" x14ac:dyDescent="0.25">
      <c r="A6930" t="s">
        <v>40</v>
      </c>
      <c r="B6930">
        <v>6613</v>
      </c>
      <c r="C6930">
        <v>3000</v>
      </c>
      <c r="D6930">
        <v>1.9E-2</v>
      </c>
    </row>
    <row r="6931" spans="1:4" x14ac:dyDescent="0.25">
      <c r="A6931" t="s">
        <v>40</v>
      </c>
      <c r="B6931">
        <v>6614</v>
      </c>
      <c r="C6931">
        <v>3000</v>
      </c>
      <c r="D6931">
        <v>1.9E-2</v>
      </c>
    </row>
    <row r="6932" spans="1:4" x14ac:dyDescent="0.25">
      <c r="A6932" t="s">
        <v>40</v>
      </c>
      <c r="B6932">
        <v>6615</v>
      </c>
      <c r="C6932">
        <v>3000</v>
      </c>
      <c r="D6932">
        <v>2.4E-2</v>
      </c>
    </row>
    <row r="6933" spans="1:4" x14ac:dyDescent="0.25">
      <c r="A6933" t="s">
        <v>40</v>
      </c>
      <c r="B6933">
        <v>6616</v>
      </c>
      <c r="C6933">
        <v>3000</v>
      </c>
      <c r="D6933">
        <v>2.4E-2</v>
      </c>
    </row>
    <row r="6934" spans="1:4" x14ac:dyDescent="0.25">
      <c r="A6934" t="s">
        <v>40</v>
      </c>
      <c r="B6934">
        <v>6617</v>
      </c>
      <c r="C6934">
        <v>3000</v>
      </c>
      <c r="D6934">
        <v>2.4E-2</v>
      </c>
    </row>
    <row r="6935" spans="1:4" x14ac:dyDescent="0.25">
      <c r="A6935" t="s">
        <v>40</v>
      </c>
      <c r="B6935">
        <v>6618</v>
      </c>
      <c r="C6935">
        <v>3000</v>
      </c>
      <c r="D6935">
        <v>2.5999999999999999E-2</v>
      </c>
    </row>
    <row r="6936" spans="1:4" x14ac:dyDescent="0.25">
      <c r="A6936" t="s">
        <v>40</v>
      </c>
      <c r="B6936">
        <v>6619</v>
      </c>
      <c r="C6936">
        <v>3000</v>
      </c>
      <c r="D6936">
        <v>2.7E-2</v>
      </c>
    </row>
    <row r="6937" spans="1:4" x14ac:dyDescent="0.25">
      <c r="A6937" t="s">
        <v>40</v>
      </c>
      <c r="B6937">
        <v>6620</v>
      </c>
      <c r="C6937">
        <v>3000</v>
      </c>
      <c r="D6937">
        <v>2.8000000000000001E-2</v>
      </c>
    </row>
    <row r="6938" spans="1:4" x14ac:dyDescent="0.25">
      <c r="A6938" t="s">
        <v>40</v>
      </c>
      <c r="B6938">
        <v>6621</v>
      </c>
      <c r="C6938">
        <v>3000</v>
      </c>
      <c r="D6938">
        <v>2.8000000000000001E-2</v>
      </c>
    </row>
    <row r="6939" spans="1:4" x14ac:dyDescent="0.25">
      <c r="A6939" t="s">
        <v>40</v>
      </c>
      <c r="B6939">
        <v>6622</v>
      </c>
      <c r="C6939">
        <v>3000</v>
      </c>
      <c r="D6939">
        <v>2.9000000000000001E-2</v>
      </c>
    </row>
    <row r="6940" spans="1:4" x14ac:dyDescent="0.25">
      <c r="A6940" t="s">
        <v>40</v>
      </c>
      <c r="B6940">
        <v>6623</v>
      </c>
      <c r="C6940">
        <v>3000</v>
      </c>
      <c r="D6940">
        <v>3.1E-2</v>
      </c>
    </row>
    <row r="6941" spans="1:4" x14ac:dyDescent="0.25">
      <c r="A6941" t="s">
        <v>40</v>
      </c>
      <c r="B6941">
        <v>6624</v>
      </c>
      <c r="C6941">
        <v>3000</v>
      </c>
      <c r="D6941">
        <v>3.3000000000000002E-2</v>
      </c>
    </row>
    <row r="6942" spans="1:4" x14ac:dyDescent="0.25">
      <c r="A6942" t="s">
        <v>40</v>
      </c>
      <c r="B6942">
        <v>6625</v>
      </c>
      <c r="C6942">
        <v>3000</v>
      </c>
      <c r="D6942">
        <v>3.5000000000000003E-2</v>
      </c>
    </row>
    <row r="6943" spans="1:4" x14ac:dyDescent="0.25">
      <c r="A6943" t="s">
        <v>40</v>
      </c>
      <c r="B6943">
        <v>6626</v>
      </c>
      <c r="C6943">
        <v>3000</v>
      </c>
      <c r="D6943">
        <v>3.5000000000000003E-2</v>
      </c>
    </row>
    <row r="6944" spans="1:4" x14ac:dyDescent="0.25">
      <c r="A6944" t="s">
        <v>40</v>
      </c>
      <c r="B6944">
        <v>6627</v>
      </c>
      <c r="C6944">
        <v>3000</v>
      </c>
      <c r="D6944">
        <v>3.5000000000000003E-2</v>
      </c>
    </row>
    <row r="6945" spans="1:4" x14ac:dyDescent="0.25">
      <c r="A6945" t="s">
        <v>40</v>
      </c>
      <c r="B6945">
        <v>6628</v>
      </c>
      <c r="C6945">
        <v>3000</v>
      </c>
      <c r="D6945">
        <v>3.9E-2</v>
      </c>
    </row>
    <row r="6946" spans="1:4" x14ac:dyDescent="0.25">
      <c r="A6946" t="s">
        <v>40</v>
      </c>
      <c r="B6946">
        <v>6629</v>
      </c>
      <c r="C6946">
        <v>3000</v>
      </c>
      <c r="D6946">
        <v>4.2000000000000003E-2</v>
      </c>
    </row>
    <row r="6947" spans="1:4" x14ac:dyDescent="0.25">
      <c r="A6947" t="s">
        <v>40</v>
      </c>
      <c r="B6947">
        <v>6630</v>
      </c>
      <c r="C6947">
        <v>3000</v>
      </c>
      <c r="D6947">
        <v>4.9000000000000002E-2</v>
      </c>
    </row>
    <row r="6948" spans="1:4" x14ac:dyDescent="0.25">
      <c r="A6948" t="s">
        <v>40</v>
      </c>
      <c r="B6948">
        <v>6631</v>
      </c>
      <c r="C6948">
        <v>3000</v>
      </c>
      <c r="D6948">
        <v>7.0000000000000007E-2</v>
      </c>
    </row>
    <row r="6949" spans="1:4" x14ac:dyDescent="0.25">
      <c r="A6949" t="s">
        <v>40</v>
      </c>
      <c r="B6949">
        <v>6632</v>
      </c>
      <c r="C6949">
        <v>3000</v>
      </c>
      <c r="D6949">
        <v>8.1000000000000003E-2</v>
      </c>
    </row>
    <row r="6950" spans="1:4" x14ac:dyDescent="0.25">
      <c r="A6950" t="s">
        <v>40</v>
      </c>
      <c r="B6950">
        <v>6633</v>
      </c>
      <c r="C6950">
        <v>3000</v>
      </c>
      <c r="D6950">
        <v>8.5000000000000006E-2</v>
      </c>
    </row>
    <row r="6951" spans="1:4" x14ac:dyDescent="0.25">
      <c r="A6951" t="s">
        <v>40</v>
      </c>
      <c r="B6951">
        <v>6634</v>
      </c>
      <c r="C6951">
        <v>3000</v>
      </c>
      <c r="D6951">
        <v>0.09</v>
      </c>
    </row>
    <row r="6952" spans="1:4" x14ac:dyDescent="0.25">
      <c r="A6952" t="s">
        <v>40</v>
      </c>
      <c r="B6952">
        <v>6635</v>
      </c>
      <c r="C6952">
        <v>3000</v>
      </c>
      <c r="D6952">
        <v>0.09</v>
      </c>
    </row>
    <row r="6953" spans="1:4" x14ac:dyDescent="0.25">
      <c r="A6953" t="s">
        <v>40</v>
      </c>
      <c r="B6953">
        <v>6636</v>
      </c>
      <c r="C6953">
        <v>3000</v>
      </c>
      <c r="D6953">
        <v>0.114</v>
      </c>
    </row>
    <row r="6954" spans="1:4" x14ac:dyDescent="0.25">
      <c r="A6954" t="s">
        <v>40</v>
      </c>
      <c r="B6954">
        <v>6637</v>
      </c>
      <c r="C6954">
        <v>3000</v>
      </c>
      <c r="D6954">
        <v>0.11600000000000001</v>
      </c>
    </row>
    <row r="6955" spans="1:4" x14ac:dyDescent="0.25">
      <c r="A6955" t="s">
        <v>40</v>
      </c>
      <c r="B6955">
        <v>6638</v>
      </c>
      <c r="C6955">
        <v>3000</v>
      </c>
      <c r="D6955">
        <v>0.11600000000000001</v>
      </c>
    </row>
    <row r="6956" spans="1:4" x14ac:dyDescent="0.25">
      <c r="A6956" t="s">
        <v>40</v>
      </c>
      <c r="B6956">
        <v>6639</v>
      </c>
      <c r="C6956">
        <v>3000</v>
      </c>
      <c r="D6956">
        <v>0.11600000000000001</v>
      </c>
    </row>
    <row r="6957" spans="1:4" x14ac:dyDescent="0.25">
      <c r="A6957" t="s">
        <v>40</v>
      </c>
      <c r="B6957">
        <v>6640</v>
      </c>
      <c r="C6957">
        <v>3000</v>
      </c>
      <c r="D6957">
        <v>0.128</v>
      </c>
    </row>
    <row r="6958" spans="1:4" x14ac:dyDescent="0.25">
      <c r="A6958" t="s">
        <v>40</v>
      </c>
      <c r="B6958">
        <v>6641</v>
      </c>
      <c r="C6958">
        <v>3000</v>
      </c>
      <c r="D6958">
        <v>0.13100000000000001</v>
      </c>
    </row>
    <row r="6959" spans="1:4" x14ac:dyDescent="0.25">
      <c r="A6959" t="s">
        <v>40</v>
      </c>
      <c r="B6959">
        <v>6642</v>
      </c>
      <c r="C6959">
        <v>3100</v>
      </c>
      <c r="D6959">
        <v>1.0999999999999999E-2</v>
      </c>
    </row>
    <row r="6960" spans="1:4" x14ac:dyDescent="0.25">
      <c r="A6960" t="s">
        <v>40</v>
      </c>
      <c r="B6960">
        <v>6643</v>
      </c>
      <c r="C6960">
        <v>3100</v>
      </c>
      <c r="D6960">
        <v>1.2999999999999999E-2</v>
      </c>
    </row>
    <row r="6961" spans="1:4" x14ac:dyDescent="0.25">
      <c r="A6961" t="s">
        <v>40</v>
      </c>
      <c r="B6961">
        <v>6644</v>
      </c>
      <c r="C6961">
        <v>3100</v>
      </c>
      <c r="D6961">
        <v>1.2999999999999999E-2</v>
      </c>
    </row>
    <row r="6962" spans="1:4" x14ac:dyDescent="0.25">
      <c r="A6962" t="s">
        <v>40</v>
      </c>
      <c r="B6962">
        <v>6645</v>
      </c>
      <c r="C6962">
        <v>3100</v>
      </c>
      <c r="D6962">
        <v>1.4999999999999999E-2</v>
      </c>
    </row>
    <row r="6963" spans="1:4" x14ac:dyDescent="0.25">
      <c r="A6963" t="s">
        <v>40</v>
      </c>
      <c r="B6963">
        <v>6646</v>
      </c>
      <c r="C6963">
        <v>3100</v>
      </c>
      <c r="D6963">
        <v>1.4999999999999999E-2</v>
      </c>
    </row>
    <row r="6964" spans="1:4" x14ac:dyDescent="0.25">
      <c r="A6964" t="s">
        <v>40</v>
      </c>
      <c r="B6964">
        <v>6647</v>
      </c>
      <c r="C6964">
        <v>3100</v>
      </c>
      <c r="D6964">
        <v>1.4999999999999999E-2</v>
      </c>
    </row>
    <row r="6965" spans="1:4" x14ac:dyDescent="0.25">
      <c r="A6965" t="s">
        <v>40</v>
      </c>
      <c r="B6965">
        <v>6648</v>
      </c>
      <c r="C6965">
        <v>3100</v>
      </c>
      <c r="D6965">
        <v>1.7000000000000001E-2</v>
      </c>
    </row>
    <row r="6966" spans="1:4" x14ac:dyDescent="0.25">
      <c r="A6966" t="s">
        <v>40</v>
      </c>
      <c r="B6966">
        <v>6649</v>
      </c>
      <c r="C6966">
        <v>3100</v>
      </c>
      <c r="D6966">
        <v>1.7000000000000001E-2</v>
      </c>
    </row>
    <row r="6967" spans="1:4" x14ac:dyDescent="0.25">
      <c r="A6967" t="s">
        <v>40</v>
      </c>
      <c r="B6967">
        <v>6650</v>
      </c>
      <c r="C6967">
        <v>3100</v>
      </c>
      <c r="D6967">
        <v>1.7999999999999999E-2</v>
      </c>
    </row>
    <row r="6968" spans="1:4" x14ac:dyDescent="0.25">
      <c r="A6968" t="s">
        <v>40</v>
      </c>
      <c r="B6968">
        <v>6651</v>
      </c>
      <c r="C6968">
        <v>3100</v>
      </c>
      <c r="D6968">
        <v>1.7999999999999999E-2</v>
      </c>
    </row>
    <row r="6969" spans="1:4" x14ac:dyDescent="0.25">
      <c r="A6969" t="s">
        <v>40</v>
      </c>
      <c r="B6969">
        <v>6652</v>
      </c>
      <c r="C6969">
        <v>3100</v>
      </c>
      <c r="D6969">
        <v>2.1999999999999999E-2</v>
      </c>
    </row>
    <row r="6970" spans="1:4" x14ac:dyDescent="0.25">
      <c r="A6970" t="s">
        <v>40</v>
      </c>
      <c r="B6970">
        <v>6653</v>
      </c>
      <c r="C6970">
        <v>3100</v>
      </c>
      <c r="D6970">
        <v>2.1999999999999999E-2</v>
      </c>
    </row>
    <row r="6971" spans="1:4" x14ac:dyDescent="0.25">
      <c r="A6971" t="s">
        <v>40</v>
      </c>
      <c r="B6971">
        <v>6654</v>
      </c>
      <c r="C6971">
        <v>3100</v>
      </c>
      <c r="D6971">
        <v>2.1999999999999999E-2</v>
      </c>
    </row>
    <row r="6972" spans="1:4" x14ac:dyDescent="0.25">
      <c r="A6972" t="s">
        <v>40</v>
      </c>
      <c r="B6972">
        <v>6655</v>
      </c>
      <c r="C6972">
        <v>3100</v>
      </c>
      <c r="D6972">
        <v>2.8000000000000001E-2</v>
      </c>
    </row>
    <row r="6973" spans="1:4" x14ac:dyDescent="0.25">
      <c r="A6973" t="s">
        <v>40</v>
      </c>
      <c r="B6973">
        <v>6656</v>
      </c>
      <c r="C6973">
        <v>3100</v>
      </c>
      <c r="D6973">
        <v>2.8000000000000001E-2</v>
      </c>
    </row>
    <row r="6974" spans="1:4" x14ac:dyDescent="0.25">
      <c r="A6974" t="s">
        <v>40</v>
      </c>
      <c r="B6974">
        <v>6657</v>
      </c>
      <c r="C6974">
        <v>3100</v>
      </c>
      <c r="D6974">
        <v>2.9000000000000001E-2</v>
      </c>
    </row>
    <row r="6975" spans="1:4" x14ac:dyDescent="0.25">
      <c r="A6975" t="s">
        <v>40</v>
      </c>
      <c r="B6975">
        <v>6658</v>
      </c>
      <c r="C6975">
        <v>3100</v>
      </c>
      <c r="D6975">
        <v>3.3000000000000002E-2</v>
      </c>
    </row>
    <row r="6976" spans="1:4" x14ac:dyDescent="0.25">
      <c r="A6976" t="s">
        <v>40</v>
      </c>
      <c r="B6976">
        <v>6659</v>
      </c>
      <c r="C6976">
        <v>3100</v>
      </c>
      <c r="D6976">
        <v>3.9E-2</v>
      </c>
    </row>
    <row r="6977" spans="1:4" x14ac:dyDescent="0.25">
      <c r="A6977" t="s">
        <v>40</v>
      </c>
      <c r="B6977">
        <v>6660</v>
      </c>
      <c r="C6977">
        <v>3100</v>
      </c>
      <c r="D6977">
        <v>4.4999999999999998E-2</v>
      </c>
    </row>
    <row r="6978" spans="1:4" x14ac:dyDescent="0.25">
      <c r="A6978" t="s">
        <v>40</v>
      </c>
      <c r="B6978">
        <v>6661</v>
      </c>
      <c r="C6978">
        <v>3100</v>
      </c>
      <c r="D6978">
        <v>4.4999999999999998E-2</v>
      </c>
    </row>
    <row r="6979" spans="1:4" x14ac:dyDescent="0.25">
      <c r="A6979" t="s">
        <v>40</v>
      </c>
      <c r="B6979">
        <v>6662</v>
      </c>
      <c r="C6979">
        <v>3100</v>
      </c>
      <c r="D6979">
        <v>8.5000000000000006E-2</v>
      </c>
    </row>
    <row r="6980" spans="1:4" x14ac:dyDescent="0.25">
      <c r="A6980" t="s">
        <v>40</v>
      </c>
      <c r="B6980">
        <v>6663</v>
      </c>
      <c r="C6980">
        <v>3100</v>
      </c>
      <c r="D6980">
        <v>0.108</v>
      </c>
    </row>
    <row r="6981" spans="1:4" x14ac:dyDescent="0.25">
      <c r="A6981" t="s">
        <v>40</v>
      </c>
      <c r="B6981">
        <v>6664</v>
      </c>
      <c r="C6981">
        <v>3100</v>
      </c>
      <c r="D6981">
        <v>0.13400000000000001</v>
      </c>
    </row>
    <row r="6982" spans="1:4" x14ac:dyDescent="0.25">
      <c r="A6982" t="s">
        <v>40</v>
      </c>
      <c r="B6982">
        <v>6665</v>
      </c>
      <c r="C6982">
        <v>3200</v>
      </c>
      <c r="D6982">
        <v>8.0000000000000002E-3</v>
      </c>
    </row>
    <row r="6983" spans="1:4" x14ac:dyDescent="0.25">
      <c r="A6983" t="s">
        <v>40</v>
      </c>
      <c r="B6983">
        <v>6666</v>
      </c>
      <c r="C6983">
        <v>3200</v>
      </c>
      <c r="D6983">
        <v>8.9999999999999993E-3</v>
      </c>
    </row>
    <row r="6984" spans="1:4" x14ac:dyDescent="0.25">
      <c r="A6984" t="s">
        <v>40</v>
      </c>
      <c r="B6984">
        <v>6667</v>
      </c>
      <c r="C6984">
        <v>3200</v>
      </c>
      <c r="D6984">
        <v>8.9999999999999993E-3</v>
      </c>
    </row>
    <row r="6985" spans="1:4" x14ac:dyDescent="0.25">
      <c r="A6985" t="s">
        <v>40</v>
      </c>
      <c r="B6985">
        <v>6668</v>
      </c>
      <c r="C6985">
        <v>3200</v>
      </c>
      <c r="D6985">
        <v>0.01</v>
      </c>
    </row>
    <row r="6986" spans="1:4" x14ac:dyDescent="0.25">
      <c r="A6986" t="s">
        <v>40</v>
      </c>
      <c r="B6986">
        <v>6669</v>
      </c>
      <c r="C6986">
        <v>3200</v>
      </c>
      <c r="D6986">
        <v>0.01</v>
      </c>
    </row>
    <row r="6987" spans="1:4" x14ac:dyDescent="0.25">
      <c r="A6987" t="s">
        <v>40</v>
      </c>
      <c r="B6987">
        <v>6670</v>
      </c>
      <c r="C6987">
        <v>3200</v>
      </c>
      <c r="D6987">
        <v>0.01</v>
      </c>
    </row>
    <row r="6988" spans="1:4" x14ac:dyDescent="0.25">
      <c r="A6988" t="s">
        <v>40</v>
      </c>
      <c r="B6988">
        <v>6671</v>
      </c>
      <c r="C6988">
        <v>3200</v>
      </c>
      <c r="D6988">
        <v>1.0999999999999999E-2</v>
      </c>
    </row>
    <row r="6989" spans="1:4" x14ac:dyDescent="0.25">
      <c r="A6989" t="s">
        <v>40</v>
      </c>
      <c r="B6989">
        <v>6672</v>
      </c>
      <c r="C6989">
        <v>3200</v>
      </c>
      <c r="D6989">
        <v>1.0999999999999999E-2</v>
      </c>
    </row>
    <row r="6990" spans="1:4" x14ac:dyDescent="0.25">
      <c r="A6990" t="s">
        <v>40</v>
      </c>
      <c r="B6990">
        <v>6673</v>
      </c>
      <c r="C6990">
        <v>3200</v>
      </c>
      <c r="D6990">
        <v>1.2E-2</v>
      </c>
    </row>
    <row r="6991" spans="1:4" x14ac:dyDescent="0.25">
      <c r="A6991" t="s">
        <v>40</v>
      </c>
      <c r="B6991">
        <v>6674</v>
      </c>
      <c r="C6991">
        <v>3200</v>
      </c>
      <c r="D6991">
        <v>1.2E-2</v>
      </c>
    </row>
    <row r="6992" spans="1:4" x14ac:dyDescent="0.25">
      <c r="A6992" t="s">
        <v>40</v>
      </c>
      <c r="B6992">
        <v>6675</v>
      </c>
      <c r="C6992">
        <v>3200</v>
      </c>
      <c r="D6992">
        <v>1.2E-2</v>
      </c>
    </row>
    <row r="6993" spans="1:4" x14ac:dyDescent="0.25">
      <c r="A6993" t="s">
        <v>40</v>
      </c>
      <c r="B6993">
        <v>6676</v>
      </c>
      <c r="C6993">
        <v>3200</v>
      </c>
      <c r="D6993">
        <v>1.4999999999999999E-2</v>
      </c>
    </row>
    <row r="6994" spans="1:4" x14ac:dyDescent="0.25">
      <c r="A6994" t="s">
        <v>40</v>
      </c>
      <c r="B6994">
        <v>6677</v>
      </c>
      <c r="C6994">
        <v>3200</v>
      </c>
      <c r="D6994">
        <v>1.4999999999999999E-2</v>
      </c>
    </row>
    <row r="6995" spans="1:4" x14ac:dyDescent="0.25">
      <c r="A6995" t="s">
        <v>40</v>
      </c>
      <c r="B6995">
        <v>6678</v>
      </c>
      <c r="C6995">
        <v>3200</v>
      </c>
      <c r="D6995">
        <v>1.6E-2</v>
      </c>
    </row>
    <row r="6996" spans="1:4" x14ac:dyDescent="0.25">
      <c r="A6996" t="s">
        <v>40</v>
      </c>
      <c r="B6996">
        <v>6679</v>
      </c>
      <c r="C6996">
        <v>3200</v>
      </c>
      <c r="D6996">
        <v>1.7999999999999999E-2</v>
      </c>
    </row>
    <row r="6997" spans="1:4" x14ac:dyDescent="0.25">
      <c r="A6997" t="s">
        <v>40</v>
      </c>
      <c r="B6997">
        <v>6680</v>
      </c>
      <c r="C6997">
        <v>3200</v>
      </c>
      <c r="D6997">
        <v>1.7999999999999999E-2</v>
      </c>
    </row>
    <row r="6998" spans="1:4" x14ac:dyDescent="0.25">
      <c r="A6998" t="s">
        <v>40</v>
      </c>
      <c r="B6998">
        <v>6681</v>
      </c>
      <c r="C6998">
        <v>3200</v>
      </c>
      <c r="D6998">
        <v>1.7999999999999999E-2</v>
      </c>
    </row>
    <row r="6999" spans="1:4" x14ac:dyDescent="0.25">
      <c r="A6999" t="s">
        <v>40</v>
      </c>
      <c r="B6999">
        <v>6682</v>
      </c>
      <c r="C6999">
        <v>3200</v>
      </c>
      <c r="D6999">
        <v>0.02</v>
      </c>
    </row>
    <row r="7000" spans="1:4" x14ac:dyDescent="0.25">
      <c r="A7000" t="s">
        <v>40</v>
      </c>
      <c r="B7000">
        <v>6683</v>
      </c>
      <c r="C7000">
        <v>3200</v>
      </c>
      <c r="D7000">
        <v>2.4E-2</v>
      </c>
    </row>
    <row r="7001" spans="1:4" x14ac:dyDescent="0.25">
      <c r="A7001" t="s">
        <v>40</v>
      </c>
      <c r="B7001">
        <v>6684</v>
      </c>
      <c r="C7001">
        <v>3200</v>
      </c>
      <c r="D7001">
        <v>2.4E-2</v>
      </c>
    </row>
    <row r="7002" spans="1:4" x14ac:dyDescent="0.25">
      <c r="A7002" t="s">
        <v>40</v>
      </c>
      <c r="B7002">
        <v>6685</v>
      </c>
      <c r="C7002">
        <v>3200</v>
      </c>
      <c r="D7002">
        <v>3.1E-2</v>
      </c>
    </row>
    <row r="7003" spans="1:4" x14ac:dyDescent="0.25">
      <c r="A7003" t="s">
        <v>40</v>
      </c>
      <c r="B7003">
        <v>6686</v>
      </c>
      <c r="C7003">
        <v>3200</v>
      </c>
      <c r="D7003">
        <v>3.1E-2</v>
      </c>
    </row>
    <row r="7004" spans="1:4" x14ac:dyDescent="0.25">
      <c r="A7004" t="s">
        <v>40</v>
      </c>
      <c r="B7004">
        <v>6687</v>
      </c>
      <c r="C7004">
        <v>3200</v>
      </c>
      <c r="D7004">
        <v>6.5000000000000002E-2</v>
      </c>
    </row>
    <row r="7005" spans="1:4" x14ac:dyDescent="0.25">
      <c r="A7005" t="s">
        <v>40</v>
      </c>
      <c r="B7005">
        <v>6688</v>
      </c>
      <c r="C7005">
        <v>3200</v>
      </c>
      <c r="D7005">
        <v>7.8E-2</v>
      </c>
    </row>
    <row r="7006" spans="1:4" x14ac:dyDescent="0.25">
      <c r="A7006" t="s">
        <v>40</v>
      </c>
      <c r="B7006">
        <v>6689</v>
      </c>
      <c r="C7006">
        <v>3200</v>
      </c>
      <c r="D7006">
        <v>0.125</v>
      </c>
    </row>
    <row r="7007" spans="1:4" x14ac:dyDescent="0.25">
      <c r="A7007" t="s">
        <v>40</v>
      </c>
      <c r="B7007">
        <v>6690</v>
      </c>
      <c r="C7007">
        <v>3200</v>
      </c>
      <c r="D7007">
        <v>0.129</v>
      </c>
    </row>
    <row r="7008" spans="1:4" x14ac:dyDescent="0.25">
      <c r="A7008" t="s">
        <v>40</v>
      </c>
      <c r="B7008">
        <v>6691</v>
      </c>
      <c r="C7008">
        <v>3200</v>
      </c>
      <c r="D7008">
        <v>0.13300000000000001</v>
      </c>
    </row>
    <row r="7009" spans="1:4" x14ac:dyDescent="0.25">
      <c r="A7009" t="s">
        <v>40</v>
      </c>
      <c r="B7009">
        <v>6692</v>
      </c>
      <c r="C7009">
        <v>3300</v>
      </c>
      <c r="D7009">
        <v>8.0000000000000002E-3</v>
      </c>
    </row>
    <row r="7010" spans="1:4" x14ac:dyDescent="0.25">
      <c r="A7010" t="s">
        <v>40</v>
      </c>
      <c r="B7010">
        <v>6693</v>
      </c>
      <c r="C7010">
        <v>3300</v>
      </c>
      <c r="D7010">
        <v>8.0000000000000002E-3</v>
      </c>
    </row>
    <row r="7011" spans="1:4" x14ac:dyDescent="0.25">
      <c r="A7011" t="s">
        <v>40</v>
      </c>
      <c r="B7011">
        <v>6694</v>
      </c>
      <c r="C7011">
        <v>3300</v>
      </c>
      <c r="D7011">
        <v>8.0000000000000002E-3</v>
      </c>
    </row>
    <row r="7012" spans="1:4" x14ac:dyDescent="0.25">
      <c r="A7012" t="s">
        <v>40</v>
      </c>
      <c r="B7012">
        <v>6695</v>
      </c>
      <c r="C7012">
        <v>3300</v>
      </c>
      <c r="D7012">
        <v>8.9999999999999993E-3</v>
      </c>
    </row>
    <row r="7013" spans="1:4" x14ac:dyDescent="0.25">
      <c r="A7013" t="s">
        <v>40</v>
      </c>
      <c r="B7013">
        <v>6696</v>
      </c>
      <c r="C7013">
        <v>3300</v>
      </c>
      <c r="D7013">
        <v>8.9999999999999993E-3</v>
      </c>
    </row>
    <row r="7014" spans="1:4" x14ac:dyDescent="0.25">
      <c r="A7014" t="s">
        <v>40</v>
      </c>
      <c r="B7014">
        <v>6697</v>
      </c>
      <c r="C7014">
        <v>3300</v>
      </c>
      <c r="D7014">
        <v>0.01</v>
      </c>
    </row>
    <row r="7015" spans="1:4" x14ac:dyDescent="0.25">
      <c r="A7015" t="s">
        <v>40</v>
      </c>
      <c r="B7015">
        <v>6698</v>
      </c>
      <c r="C7015">
        <v>3300</v>
      </c>
      <c r="D7015">
        <v>1.4E-2</v>
      </c>
    </row>
    <row r="7016" spans="1:4" x14ac:dyDescent="0.25">
      <c r="A7016" t="s">
        <v>40</v>
      </c>
      <c r="B7016">
        <v>6699</v>
      </c>
      <c r="C7016">
        <v>3300</v>
      </c>
      <c r="D7016">
        <v>2.1000000000000001E-2</v>
      </c>
    </row>
    <row r="7017" spans="1:4" x14ac:dyDescent="0.25">
      <c r="A7017" t="s">
        <v>40</v>
      </c>
      <c r="B7017">
        <v>6700</v>
      </c>
      <c r="C7017">
        <v>3300</v>
      </c>
      <c r="D7017">
        <v>2.1999999999999999E-2</v>
      </c>
    </row>
    <row r="7018" spans="1:4" x14ac:dyDescent="0.25">
      <c r="A7018" t="s">
        <v>40</v>
      </c>
      <c r="B7018">
        <v>6701</v>
      </c>
      <c r="C7018">
        <v>3300</v>
      </c>
      <c r="D7018">
        <v>2.5999999999999999E-2</v>
      </c>
    </row>
    <row r="7019" spans="1:4" x14ac:dyDescent="0.25">
      <c r="A7019" t="s">
        <v>40</v>
      </c>
      <c r="B7019">
        <v>6702</v>
      </c>
      <c r="C7019">
        <v>3300</v>
      </c>
      <c r="D7019">
        <v>3.3000000000000002E-2</v>
      </c>
    </row>
    <row r="7020" spans="1:4" x14ac:dyDescent="0.25">
      <c r="A7020" t="s">
        <v>40</v>
      </c>
      <c r="B7020">
        <v>6703</v>
      </c>
      <c r="C7020">
        <v>3300</v>
      </c>
      <c r="D7020">
        <v>3.3000000000000002E-2</v>
      </c>
    </row>
    <row r="7021" spans="1:4" x14ac:dyDescent="0.25">
      <c r="A7021" t="s">
        <v>40</v>
      </c>
      <c r="B7021">
        <v>6704</v>
      </c>
      <c r="C7021">
        <v>3300</v>
      </c>
      <c r="D7021">
        <v>3.3000000000000002E-2</v>
      </c>
    </row>
    <row r="7022" spans="1:4" x14ac:dyDescent="0.25">
      <c r="A7022" t="s">
        <v>40</v>
      </c>
      <c r="B7022">
        <v>6705</v>
      </c>
      <c r="C7022">
        <v>3300</v>
      </c>
      <c r="D7022">
        <v>3.5000000000000003E-2</v>
      </c>
    </row>
    <row r="7023" spans="1:4" x14ac:dyDescent="0.25">
      <c r="A7023" t="s">
        <v>40</v>
      </c>
      <c r="B7023">
        <v>6706</v>
      </c>
      <c r="C7023">
        <v>3300</v>
      </c>
      <c r="D7023">
        <v>3.5000000000000003E-2</v>
      </c>
    </row>
    <row r="7024" spans="1:4" x14ac:dyDescent="0.25">
      <c r="A7024" t="s">
        <v>40</v>
      </c>
      <c r="B7024">
        <v>6707</v>
      </c>
      <c r="C7024">
        <v>3300</v>
      </c>
      <c r="D7024">
        <v>3.5999999999999997E-2</v>
      </c>
    </row>
    <row r="7025" spans="1:4" x14ac:dyDescent="0.25">
      <c r="A7025" t="s">
        <v>40</v>
      </c>
      <c r="B7025">
        <v>6708</v>
      </c>
      <c r="C7025">
        <v>3300</v>
      </c>
      <c r="D7025">
        <v>3.5999999999999997E-2</v>
      </c>
    </row>
    <row r="7026" spans="1:4" x14ac:dyDescent="0.25">
      <c r="A7026" t="s">
        <v>40</v>
      </c>
      <c r="B7026">
        <v>6709</v>
      </c>
      <c r="C7026">
        <v>3300</v>
      </c>
      <c r="D7026">
        <v>0.04</v>
      </c>
    </row>
    <row r="7027" spans="1:4" x14ac:dyDescent="0.25">
      <c r="A7027" t="s">
        <v>40</v>
      </c>
      <c r="B7027">
        <v>6710</v>
      </c>
      <c r="C7027">
        <v>3300</v>
      </c>
      <c r="D7027">
        <v>4.2000000000000003E-2</v>
      </c>
    </row>
    <row r="7028" spans="1:4" x14ac:dyDescent="0.25">
      <c r="A7028" t="s">
        <v>40</v>
      </c>
      <c r="B7028">
        <v>6711</v>
      </c>
      <c r="C7028">
        <v>3300</v>
      </c>
      <c r="D7028">
        <v>4.2999999999999997E-2</v>
      </c>
    </row>
    <row r="7029" spans="1:4" x14ac:dyDescent="0.25">
      <c r="A7029" t="s">
        <v>40</v>
      </c>
      <c r="B7029">
        <v>6712</v>
      </c>
      <c r="C7029">
        <v>3300</v>
      </c>
      <c r="D7029">
        <v>0.121</v>
      </c>
    </row>
    <row r="7030" spans="1:4" x14ac:dyDescent="0.25">
      <c r="A7030" t="s">
        <v>40</v>
      </c>
      <c r="B7030">
        <v>6713</v>
      </c>
      <c r="C7030">
        <v>3300</v>
      </c>
      <c r="D7030">
        <v>0.129</v>
      </c>
    </row>
    <row r="7031" spans="1:4" x14ac:dyDescent="0.25">
      <c r="A7031" t="s">
        <v>40</v>
      </c>
      <c r="B7031">
        <v>6714</v>
      </c>
      <c r="C7031">
        <v>3400.0000000000005</v>
      </c>
      <c r="D7031">
        <v>7.0000000000000001E-3</v>
      </c>
    </row>
    <row r="7032" spans="1:4" x14ac:dyDescent="0.25">
      <c r="A7032" t="s">
        <v>40</v>
      </c>
      <c r="B7032">
        <v>6715</v>
      </c>
      <c r="C7032">
        <v>3400.0000000000005</v>
      </c>
      <c r="D7032">
        <v>8.0000000000000002E-3</v>
      </c>
    </row>
    <row r="7033" spans="1:4" x14ac:dyDescent="0.25">
      <c r="A7033" t="s">
        <v>40</v>
      </c>
      <c r="B7033">
        <v>6716</v>
      </c>
      <c r="C7033">
        <v>3400.0000000000005</v>
      </c>
      <c r="D7033">
        <v>8.9999999999999993E-3</v>
      </c>
    </row>
    <row r="7034" spans="1:4" x14ac:dyDescent="0.25">
      <c r="A7034" t="s">
        <v>40</v>
      </c>
      <c r="B7034">
        <v>6717</v>
      </c>
      <c r="C7034">
        <v>3400.0000000000005</v>
      </c>
      <c r="D7034">
        <v>0.01</v>
      </c>
    </row>
    <row r="7035" spans="1:4" x14ac:dyDescent="0.25">
      <c r="A7035" t="s">
        <v>40</v>
      </c>
      <c r="B7035">
        <v>6718</v>
      </c>
      <c r="C7035">
        <v>3400.0000000000005</v>
      </c>
      <c r="D7035">
        <v>0.01</v>
      </c>
    </row>
    <row r="7036" spans="1:4" x14ac:dyDescent="0.25">
      <c r="A7036" t="s">
        <v>40</v>
      </c>
      <c r="B7036">
        <v>6719</v>
      </c>
      <c r="C7036">
        <v>3400.0000000000005</v>
      </c>
      <c r="D7036">
        <v>0.01</v>
      </c>
    </row>
    <row r="7037" spans="1:4" x14ac:dyDescent="0.25">
      <c r="A7037" t="s">
        <v>40</v>
      </c>
      <c r="B7037">
        <v>6720</v>
      </c>
      <c r="C7037">
        <v>3400.0000000000005</v>
      </c>
      <c r="D7037">
        <v>1.0999999999999999E-2</v>
      </c>
    </row>
    <row r="7038" spans="1:4" x14ac:dyDescent="0.25">
      <c r="A7038" t="s">
        <v>40</v>
      </c>
      <c r="B7038">
        <v>6721</v>
      </c>
      <c r="C7038">
        <v>3400.0000000000005</v>
      </c>
      <c r="D7038">
        <v>1.0999999999999999E-2</v>
      </c>
    </row>
    <row r="7039" spans="1:4" x14ac:dyDescent="0.25">
      <c r="A7039" t="s">
        <v>40</v>
      </c>
      <c r="B7039">
        <v>6722</v>
      </c>
      <c r="C7039">
        <v>3400.0000000000005</v>
      </c>
      <c r="D7039">
        <v>1.0999999999999999E-2</v>
      </c>
    </row>
    <row r="7040" spans="1:4" x14ac:dyDescent="0.25">
      <c r="A7040" t="s">
        <v>40</v>
      </c>
      <c r="B7040">
        <v>6723</v>
      </c>
      <c r="C7040">
        <v>3400.0000000000005</v>
      </c>
      <c r="D7040">
        <v>1.0999999999999999E-2</v>
      </c>
    </row>
    <row r="7041" spans="1:4" x14ac:dyDescent="0.25">
      <c r="A7041" t="s">
        <v>40</v>
      </c>
      <c r="B7041">
        <v>6724</v>
      </c>
      <c r="C7041">
        <v>3400.0000000000005</v>
      </c>
      <c r="D7041">
        <v>1.4E-2</v>
      </c>
    </row>
    <row r="7042" spans="1:4" x14ac:dyDescent="0.25">
      <c r="A7042" t="s">
        <v>40</v>
      </c>
      <c r="B7042">
        <v>6725</v>
      </c>
      <c r="C7042">
        <v>3400.0000000000005</v>
      </c>
      <c r="D7042">
        <v>1.4E-2</v>
      </c>
    </row>
    <row r="7043" spans="1:4" x14ac:dyDescent="0.25">
      <c r="A7043" t="s">
        <v>40</v>
      </c>
      <c r="B7043">
        <v>6726</v>
      </c>
      <c r="C7043">
        <v>3400.0000000000005</v>
      </c>
      <c r="D7043">
        <v>1.4E-2</v>
      </c>
    </row>
    <row r="7044" spans="1:4" x14ac:dyDescent="0.25">
      <c r="A7044" t="s">
        <v>40</v>
      </c>
      <c r="B7044">
        <v>6727</v>
      </c>
      <c r="C7044">
        <v>3400.0000000000005</v>
      </c>
      <c r="D7044">
        <v>1.6E-2</v>
      </c>
    </row>
    <row r="7045" spans="1:4" x14ac:dyDescent="0.25">
      <c r="A7045" t="s">
        <v>40</v>
      </c>
      <c r="B7045">
        <v>6728</v>
      </c>
      <c r="C7045">
        <v>3400.0000000000005</v>
      </c>
      <c r="D7045">
        <v>1.6E-2</v>
      </c>
    </row>
    <row r="7046" spans="1:4" x14ac:dyDescent="0.25">
      <c r="A7046" t="s">
        <v>40</v>
      </c>
      <c r="B7046">
        <v>6729</v>
      </c>
      <c r="C7046">
        <v>3400.0000000000005</v>
      </c>
      <c r="D7046">
        <v>2.5000000000000001E-2</v>
      </c>
    </row>
    <row r="7047" spans="1:4" x14ac:dyDescent="0.25">
      <c r="A7047" t="s">
        <v>40</v>
      </c>
      <c r="B7047">
        <v>6730</v>
      </c>
      <c r="C7047">
        <v>3400.0000000000005</v>
      </c>
      <c r="D7047">
        <v>2.5000000000000001E-2</v>
      </c>
    </row>
    <row r="7048" spans="1:4" x14ac:dyDescent="0.25">
      <c r="A7048" t="s">
        <v>40</v>
      </c>
      <c r="B7048">
        <v>6731</v>
      </c>
      <c r="C7048">
        <v>3400.0000000000005</v>
      </c>
      <c r="D7048">
        <v>4.1000000000000002E-2</v>
      </c>
    </row>
    <row r="7049" spans="1:4" x14ac:dyDescent="0.25">
      <c r="A7049" t="s">
        <v>40</v>
      </c>
      <c r="B7049">
        <v>6732</v>
      </c>
      <c r="C7049">
        <v>3400.0000000000005</v>
      </c>
      <c r="D7049">
        <v>4.4999999999999998E-2</v>
      </c>
    </row>
    <row r="7050" spans="1:4" x14ac:dyDescent="0.25">
      <c r="A7050" t="s">
        <v>40</v>
      </c>
      <c r="B7050">
        <v>6733</v>
      </c>
      <c r="C7050">
        <v>3400.0000000000005</v>
      </c>
      <c r="D7050">
        <v>7.0000000000000007E-2</v>
      </c>
    </row>
    <row r="7051" spans="1:4" x14ac:dyDescent="0.25">
      <c r="A7051" t="s">
        <v>40</v>
      </c>
      <c r="B7051">
        <v>6734</v>
      </c>
      <c r="C7051">
        <v>3400.0000000000005</v>
      </c>
      <c r="D7051">
        <v>0.1</v>
      </c>
    </row>
    <row r="7052" spans="1:4" x14ac:dyDescent="0.25">
      <c r="A7052" t="s">
        <v>40</v>
      </c>
      <c r="B7052">
        <v>6735</v>
      </c>
      <c r="C7052">
        <v>3400.0000000000005</v>
      </c>
      <c r="D7052">
        <v>0.1</v>
      </c>
    </row>
    <row r="7053" spans="1:4" x14ac:dyDescent="0.25">
      <c r="A7053" t="s">
        <v>40</v>
      </c>
      <c r="B7053">
        <v>6736</v>
      </c>
      <c r="C7053">
        <v>3400.0000000000005</v>
      </c>
      <c r="D7053">
        <v>0.1</v>
      </c>
    </row>
    <row r="7054" spans="1:4" x14ac:dyDescent="0.25">
      <c r="A7054" t="s">
        <v>40</v>
      </c>
      <c r="B7054">
        <v>6737</v>
      </c>
      <c r="C7054">
        <v>3400.0000000000005</v>
      </c>
      <c r="D7054">
        <v>0.124</v>
      </c>
    </row>
    <row r="7055" spans="1:4" x14ac:dyDescent="0.25">
      <c r="A7055" t="s">
        <v>40</v>
      </c>
      <c r="B7055">
        <v>6738</v>
      </c>
      <c r="C7055">
        <v>3400.0000000000005</v>
      </c>
      <c r="D7055">
        <v>0.127</v>
      </c>
    </row>
    <row r="7056" spans="1:4" x14ac:dyDescent="0.25">
      <c r="A7056" t="s">
        <v>40</v>
      </c>
      <c r="B7056">
        <v>6739</v>
      </c>
      <c r="C7056">
        <v>3500</v>
      </c>
      <c r="D7056">
        <v>8.9999999999999993E-3</v>
      </c>
    </row>
    <row r="7057" spans="1:4" x14ac:dyDescent="0.25">
      <c r="A7057" t="s">
        <v>40</v>
      </c>
      <c r="B7057">
        <v>6740</v>
      </c>
      <c r="C7057">
        <v>3500</v>
      </c>
      <c r="D7057">
        <v>1.2E-2</v>
      </c>
    </row>
    <row r="7058" spans="1:4" x14ac:dyDescent="0.25">
      <c r="A7058" t="s">
        <v>40</v>
      </c>
      <c r="B7058">
        <v>6741</v>
      </c>
      <c r="C7058">
        <v>3500</v>
      </c>
      <c r="D7058">
        <v>1.2E-2</v>
      </c>
    </row>
    <row r="7059" spans="1:4" x14ac:dyDescent="0.25">
      <c r="A7059" t="s">
        <v>40</v>
      </c>
      <c r="B7059">
        <v>6742</v>
      </c>
      <c r="C7059">
        <v>3500</v>
      </c>
      <c r="D7059">
        <v>1.2E-2</v>
      </c>
    </row>
    <row r="7060" spans="1:4" x14ac:dyDescent="0.25">
      <c r="A7060" t="s">
        <v>40</v>
      </c>
      <c r="B7060">
        <v>6743</v>
      </c>
      <c r="C7060">
        <v>3500</v>
      </c>
      <c r="D7060">
        <v>1.7000000000000001E-2</v>
      </c>
    </row>
    <row r="7061" spans="1:4" x14ac:dyDescent="0.25">
      <c r="A7061" t="s">
        <v>40</v>
      </c>
      <c r="B7061">
        <v>6744</v>
      </c>
      <c r="C7061">
        <v>3500</v>
      </c>
      <c r="D7061">
        <v>1.7000000000000001E-2</v>
      </c>
    </row>
    <row r="7062" spans="1:4" x14ac:dyDescent="0.25">
      <c r="A7062" t="s">
        <v>40</v>
      </c>
      <c r="B7062">
        <v>6745</v>
      </c>
      <c r="C7062">
        <v>3500</v>
      </c>
      <c r="D7062">
        <v>1.7000000000000001E-2</v>
      </c>
    </row>
    <row r="7063" spans="1:4" x14ac:dyDescent="0.25">
      <c r="A7063" t="s">
        <v>40</v>
      </c>
      <c r="B7063">
        <v>6746</v>
      </c>
      <c r="C7063">
        <v>3500</v>
      </c>
      <c r="D7063">
        <v>1.7999999999999999E-2</v>
      </c>
    </row>
    <row r="7064" spans="1:4" x14ac:dyDescent="0.25">
      <c r="A7064" t="s">
        <v>40</v>
      </c>
      <c r="B7064">
        <v>6747</v>
      </c>
      <c r="C7064">
        <v>3500</v>
      </c>
      <c r="D7064">
        <v>2.5000000000000001E-2</v>
      </c>
    </row>
    <row r="7065" spans="1:4" x14ac:dyDescent="0.25">
      <c r="A7065" t="s">
        <v>40</v>
      </c>
      <c r="B7065">
        <v>6748</v>
      </c>
      <c r="C7065">
        <v>3500</v>
      </c>
      <c r="D7065">
        <v>3.1E-2</v>
      </c>
    </row>
    <row r="7066" spans="1:4" x14ac:dyDescent="0.25">
      <c r="A7066" t="s">
        <v>40</v>
      </c>
      <c r="B7066">
        <v>6749</v>
      </c>
      <c r="C7066">
        <v>3500</v>
      </c>
      <c r="D7066">
        <v>4.1000000000000002E-2</v>
      </c>
    </row>
    <row r="7067" spans="1:4" x14ac:dyDescent="0.25">
      <c r="A7067" t="s">
        <v>40</v>
      </c>
      <c r="B7067">
        <v>6750</v>
      </c>
      <c r="C7067">
        <v>3500</v>
      </c>
      <c r="D7067">
        <v>0.06</v>
      </c>
    </row>
    <row r="7068" spans="1:4" x14ac:dyDescent="0.25">
      <c r="A7068" t="s">
        <v>40</v>
      </c>
      <c r="B7068">
        <v>6751</v>
      </c>
      <c r="C7068">
        <v>3500</v>
      </c>
      <c r="D7068">
        <v>0.06</v>
      </c>
    </row>
    <row r="7069" spans="1:4" x14ac:dyDescent="0.25">
      <c r="A7069" t="s">
        <v>40</v>
      </c>
      <c r="B7069">
        <v>6752</v>
      </c>
      <c r="C7069">
        <v>3600</v>
      </c>
      <c r="D7069">
        <v>8.0000000000000002E-3</v>
      </c>
    </row>
    <row r="7070" spans="1:4" x14ac:dyDescent="0.25">
      <c r="A7070" t="s">
        <v>40</v>
      </c>
      <c r="B7070">
        <v>6753</v>
      </c>
      <c r="C7070">
        <v>3600</v>
      </c>
      <c r="D7070">
        <v>8.9999999999999993E-3</v>
      </c>
    </row>
    <row r="7071" spans="1:4" x14ac:dyDescent="0.25">
      <c r="A7071" t="s">
        <v>40</v>
      </c>
      <c r="B7071">
        <v>6754</v>
      </c>
      <c r="C7071">
        <v>3600</v>
      </c>
      <c r="D7071">
        <v>1.4999999999999999E-2</v>
      </c>
    </row>
    <row r="7072" spans="1:4" x14ac:dyDescent="0.25">
      <c r="A7072" t="s">
        <v>40</v>
      </c>
      <c r="B7072">
        <v>6755</v>
      </c>
      <c r="C7072">
        <v>3600</v>
      </c>
      <c r="D7072">
        <v>1.9E-2</v>
      </c>
    </row>
    <row r="7073" spans="1:4" x14ac:dyDescent="0.25">
      <c r="A7073" t="s">
        <v>40</v>
      </c>
      <c r="B7073">
        <v>6756</v>
      </c>
      <c r="C7073">
        <v>3600</v>
      </c>
      <c r="D7073">
        <v>1.9E-2</v>
      </c>
    </row>
    <row r="7074" spans="1:4" x14ac:dyDescent="0.25">
      <c r="A7074" t="s">
        <v>40</v>
      </c>
      <c r="B7074">
        <v>6757</v>
      </c>
      <c r="C7074">
        <v>3600</v>
      </c>
      <c r="D7074">
        <v>0.04</v>
      </c>
    </row>
    <row r="7075" spans="1:4" x14ac:dyDescent="0.25">
      <c r="A7075" t="s">
        <v>40</v>
      </c>
      <c r="B7075">
        <v>6758</v>
      </c>
      <c r="C7075">
        <v>3600</v>
      </c>
      <c r="D7075">
        <v>8.6999999999999994E-2</v>
      </c>
    </row>
    <row r="7076" spans="1:4" x14ac:dyDescent="0.25">
      <c r="A7076" t="s">
        <v>40</v>
      </c>
      <c r="B7076">
        <v>6759</v>
      </c>
      <c r="C7076">
        <v>3600</v>
      </c>
      <c r="D7076">
        <v>0.11700000000000001</v>
      </c>
    </row>
    <row r="7077" spans="1:4" x14ac:dyDescent="0.25">
      <c r="A7077" t="s">
        <v>40</v>
      </c>
      <c r="B7077">
        <v>6760</v>
      </c>
      <c r="C7077">
        <v>3700</v>
      </c>
      <c r="D7077">
        <v>7.0000000000000001E-3</v>
      </c>
    </row>
    <row r="7078" spans="1:4" x14ac:dyDescent="0.25">
      <c r="A7078" t="s">
        <v>40</v>
      </c>
      <c r="B7078">
        <v>6761</v>
      </c>
      <c r="C7078">
        <v>3700</v>
      </c>
      <c r="D7078">
        <v>1.0999999999999999E-2</v>
      </c>
    </row>
    <row r="7079" spans="1:4" x14ac:dyDescent="0.25">
      <c r="A7079" t="s">
        <v>40</v>
      </c>
      <c r="B7079">
        <v>6762</v>
      </c>
      <c r="C7079">
        <v>3700</v>
      </c>
      <c r="D7079">
        <v>1.0999999999999999E-2</v>
      </c>
    </row>
    <row r="7080" spans="1:4" x14ac:dyDescent="0.25">
      <c r="A7080" t="s">
        <v>40</v>
      </c>
      <c r="B7080">
        <v>6763</v>
      </c>
      <c r="C7080">
        <v>3700</v>
      </c>
      <c r="D7080">
        <v>1.0999999999999999E-2</v>
      </c>
    </row>
    <row r="7081" spans="1:4" x14ac:dyDescent="0.25">
      <c r="A7081" t="s">
        <v>40</v>
      </c>
      <c r="B7081">
        <v>6764</v>
      </c>
      <c r="C7081">
        <v>3700</v>
      </c>
      <c r="D7081">
        <v>1.0999999999999999E-2</v>
      </c>
    </row>
    <row r="7082" spans="1:4" x14ac:dyDescent="0.25">
      <c r="A7082" t="s">
        <v>40</v>
      </c>
      <c r="B7082">
        <v>6765</v>
      </c>
      <c r="C7082">
        <v>3700</v>
      </c>
      <c r="D7082">
        <v>1.2999999999999999E-2</v>
      </c>
    </row>
    <row r="7083" spans="1:4" x14ac:dyDescent="0.25">
      <c r="A7083" t="s">
        <v>40</v>
      </c>
      <c r="B7083">
        <v>6766</v>
      </c>
      <c r="C7083">
        <v>3700</v>
      </c>
      <c r="D7083">
        <v>1.2999999999999999E-2</v>
      </c>
    </row>
    <row r="7084" spans="1:4" x14ac:dyDescent="0.25">
      <c r="A7084" t="s">
        <v>40</v>
      </c>
      <c r="B7084">
        <v>6767</v>
      </c>
      <c r="C7084">
        <v>3700</v>
      </c>
      <c r="D7084">
        <v>1.2999999999999999E-2</v>
      </c>
    </row>
    <row r="7085" spans="1:4" x14ac:dyDescent="0.25">
      <c r="A7085" t="s">
        <v>40</v>
      </c>
      <c r="B7085">
        <v>6768</v>
      </c>
      <c r="C7085">
        <v>3700</v>
      </c>
      <c r="D7085">
        <v>1.4E-2</v>
      </c>
    </row>
    <row r="7086" spans="1:4" x14ac:dyDescent="0.25">
      <c r="A7086" t="s">
        <v>40</v>
      </c>
      <c r="B7086">
        <v>6769</v>
      </c>
      <c r="C7086">
        <v>3700</v>
      </c>
      <c r="D7086">
        <v>1.6E-2</v>
      </c>
    </row>
    <row r="7087" spans="1:4" x14ac:dyDescent="0.25">
      <c r="A7087" t="s">
        <v>40</v>
      </c>
      <c r="B7087">
        <v>6770</v>
      </c>
      <c r="C7087">
        <v>3700</v>
      </c>
      <c r="D7087">
        <v>1.6E-2</v>
      </c>
    </row>
    <row r="7088" spans="1:4" x14ac:dyDescent="0.25">
      <c r="A7088" t="s">
        <v>40</v>
      </c>
      <c r="B7088">
        <v>6771</v>
      </c>
      <c r="C7088">
        <v>3700</v>
      </c>
      <c r="D7088">
        <v>1.6E-2</v>
      </c>
    </row>
    <row r="7089" spans="1:4" x14ac:dyDescent="0.25">
      <c r="A7089" t="s">
        <v>40</v>
      </c>
      <c r="B7089">
        <v>6772</v>
      </c>
      <c r="C7089">
        <v>3700</v>
      </c>
      <c r="D7089">
        <v>0.02</v>
      </c>
    </row>
    <row r="7090" spans="1:4" x14ac:dyDescent="0.25">
      <c r="A7090" t="s">
        <v>40</v>
      </c>
      <c r="B7090">
        <v>6773</v>
      </c>
      <c r="C7090">
        <v>3700</v>
      </c>
      <c r="D7090">
        <v>0.02</v>
      </c>
    </row>
    <row r="7091" spans="1:4" x14ac:dyDescent="0.25">
      <c r="A7091" t="s">
        <v>40</v>
      </c>
      <c r="B7091">
        <v>6774</v>
      </c>
      <c r="C7091">
        <v>3700</v>
      </c>
      <c r="D7091">
        <v>2.1000000000000001E-2</v>
      </c>
    </row>
    <row r="7092" spans="1:4" x14ac:dyDescent="0.25">
      <c r="A7092" t="s">
        <v>40</v>
      </c>
      <c r="B7092">
        <v>6775</v>
      </c>
      <c r="C7092">
        <v>3700</v>
      </c>
      <c r="D7092">
        <v>0.14000000000000001</v>
      </c>
    </row>
    <row r="7093" spans="1:4" x14ac:dyDescent="0.25">
      <c r="A7093" t="s">
        <v>40</v>
      </c>
      <c r="B7093">
        <v>6776</v>
      </c>
      <c r="C7093">
        <v>3700</v>
      </c>
      <c r="D7093">
        <v>1.2869999999999999</v>
      </c>
    </row>
    <row r="7094" spans="1:4" x14ac:dyDescent="0.25">
      <c r="A7094" t="s">
        <v>40</v>
      </c>
      <c r="B7094">
        <v>6777</v>
      </c>
      <c r="C7094">
        <v>3800</v>
      </c>
      <c r="D7094">
        <v>8.9999999999999993E-3</v>
      </c>
    </row>
    <row r="7095" spans="1:4" x14ac:dyDescent="0.25">
      <c r="A7095" t="s">
        <v>40</v>
      </c>
      <c r="B7095">
        <v>6778</v>
      </c>
      <c r="C7095">
        <v>3800</v>
      </c>
      <c r="D7095">
        <v>8.9999999999999993E-3</v>
      </c>
    </row>
    <row r="7096" spans="1:4" x14ac:dyDescent="0.25">
      <c r="A7096" t="s">
        <v>40</v>
      </c>
      <c r="B7096">
        <v>6779</v>
      </c>
      <c r="C7096">
        <v>3800</v>
      </c>
      <c r="D7096">
        <v>0.01</v>
      </c>
    </row>
    <row r="7097" spans="1:4" x14ac:dyDescent="0.25">
      <c r="A7097" t="s">
        <v>40</v>
      </c>
      <c r="B7097">
        <v>6780</v>
      </c>
      <c r="C7097">
        <v>3800</v>
      </c>
      <c r="D7097">
        <v>1.4999999999999999E-2</v>
      </c>
    </row>
    <row r="7098" spans="1:4" x14ac:dyDescent="0.25">
      <c r="A7098" t="s">
        <v>40</v>
      </c>
      <c r="B7098">
        <v>6781</v>
      </c>
      <c r="C7098">
        <v>3800</v>
      </c>
      <c r="D7098">
        <v>1.4999999999999999E-2</v>
      </c>
    </row>
    <row r="7099" spans="1:4" x14ac:dyDescent="0.25">
      <c r="A7099" t="s">
        <v>40</v>
      </c>
      <c r="B7099">
        <v>6782</v>
      </c>
      <c r="C7099">
        <v>3800</v>
      </c>
      <c r="D7099">
        <v>4.1000000000000002E-2</v>
      </c>
    </row>
    <row r="7100" spans="1:4" x14ac:dyDescent="0.25">
      <c r="A7100" t="s">
        <v>40</v>
      </c>
      <c r="B7100">
        <v>6783</v>
      </c>
      <c r="C7100">
        <v>3800</v>
      </c>
      <c r="D7100">
        <v>4.1000000000000002E-2</v>
      </c>
    </row>
    <row r="7101" spans="1:4" x14ac:dyDescent="0.25">
      <c r="A7101" t="s">
        <v>40</v>
      </c>
      <c r="B7101">
        <v>6784</v>
      </c>
      <c r="C7101">
        <v>3800</v>
      </c>
      <c r="D7101">
        <v>9.5000000000000001E-2</v>
      </c>
    </row>
    <row r="7102" spans="1:4" x14ac:dyDescent="0.25">
      <c r="A7102" t="s">
        <v>40</v>
      </c>
      <c r="B7102">
        <v>6785</v>
      </c>
      <c r="C7102">
        <v>3800</v>
      </c>
      <c r="D7102">
        <v>0.125</v>
      </c>
    </row>
    <row r="7103" spans="1:4" x14ac:dyDescent="0.25">
      <c r="A7103" t="s">
        <v>40</v>
      </c>
      <c r="B7103">
        <v>6786</v>
      </c>
      <c r="C7103">
        <v>3900</v>
      </c>
      <c r="D7103">
        <v>8.0000000000000002E-3</v>
      </c>
    </row>
    <row r="7104" spans="1:4" x14ac:dyDescent="0.25">
      <c r="A7104" t="s">
        <v>40</v>
      </c>
      <c r="B7104">
        <v>6787</v>
      </c>
      <c r="C7104">
        <v>3900</v>
      </c>
      <c r="D7104">
        <v>8.0000000000000002E-3</v>
      </c>
    </row>
    <row r="7105" spans="1:4" x14ac:dyDescent="0.25">
      <c r="A7105" t="s">
        <v>40</v>
      </c>
      <c r="B7105">
        <v>6788</v>
      </c>
      <c r="C7105">
        <v>3900</v>
      </c>
      <c r="D7105">
        <v>8.9999999999999993E-3</v>
      </c>
    </row>
    <row r="7106" spans="1:4" x14ac:dyDescent="0.25">
      <c r="A7106" t="s">
        <v>40</v>
      </c>
      <c r="B7106">
        <v>6789</v>
      </c>
      <c r="C7106">
        <v>3900</v>
      </c>
      <c r="D7106">
        <v>1.4E-2</v>
      </c>
    </row>
    <row r="7107" spans="1:4" x14ac:dyDescent="0.25">
      <c r="A7107" t="s">
        <v>40</v>
      </c>
      <c r="B7107">
        <v>6790</v>
      </c>
      <c r="C7107">
        <v>3900</v>
      </c>
      <c r="D7107">
        <v>1.4E-2</v>
      </c>
    </row>
    <row r="7108" spans="1:4" x14ac:dyDescent="0.25">
      <c r="A7108" t="s">
        <v>40</v>
      </c>
      <c r="B7108">
        <v>6791</v>
      </c>
      <c r="C7108">
        <v>3900</v>
      </c>
      <c r="D7108">
        <v>1.4E-2</v>
      </c>
    </row>
    <row r="7109" spans="1:4" x14ac:dyDescent="0.25">
      <c r="A7109" t="s">
        <v>40</v>
      </c>
      <c r="B7109">
        <v>6792</v>
      </c>
      <c r="C7109">
        <v>3900</v>
      </c>
      <c r="D7109">
        <v>2.1999999999999999E-2</v>
      </c>
    </row>
    <row r="7110" spans="1:4" x14ac:dyDescent="0.25">
      <c r="A7110" t="s">
        <v>40</v>
      </c>
      <c r="B7110">
        <v>6793</v>
      </c>
      <c r="C7110">
        <v>3900</v>
      </c>
      <c r="D7110">
        <v>3.5000000000000003E-2</v>
      </c>
    </row>
    <row r="7111" spans="1:4" x14ac:dyDescent="0.25">
      <c r="A7111" t="s">
        <v>40</v>
      </c>
      <c r="B7111">
        <v>6794</v>
      </c>
      <c r="C7111">
        <v>3900</v>
      </c>
      <c r="D7111">
        <v>3.5999999999999997E-2</v>
      </c>
    </row>
    <row r="7112" spans="1:4" x14ac:dyDescent="0.25">
      <c r="A7112" t="s">
        <v>40</v>
      </c>
      <c r="B7112">
        <v>6795</v>
      </c>
      <c r="C7112">
        <v>3900</v>
      </c>
      <c r="D7112">
        <v>3.5999999999999997E-2</v>
      </c>
    </row>
    <row r="7113" spans="1:4" x14ac:dyDescent="0.25">
      <c r="A7113" t="s">
        <v>40</v>
      </c>
      <c r="B7113">
        <v>6796</v>
      </c>
      <c r="C7113">
        <v>3900</v>
      </c>
      <c r="D7113">
        <v>6.5000000000000002E-2</v>
      </c>
    </row>
    <row r="7114" spans="1:4" x14ac:dyDescent="0.25">
      <c r="A7114" t="s">
        <v>40</v>
      </c>
      <c r="B7114">
        <v>6797</v>
      </c>
      <c r="C7114">
        <v>4000</v>
      </c>
      <c r="D7114">
        <v>5.0000000000000001E-3</v>
      </c>
    </row>
    <row r="7115" spans="1:4" x14ac:dyDescent="0.25">
      <c r="A7115" t="s">
        <v>40</v>
      </c>
      <c r="B7115">
        <v>6798</v>
      </c>
      <c r="C7115">
        <v>4000</v>
      </c>
      <c r="D7115">
        <v>5.0000000000000001E-3</v>
      </c>
    </row>
    <row r="7116" spans="1:4" x14ac:dyDescent="0.25">
      <c r="A7116" t="s">
        <v>40</v>
      </c>
      <c r="B7116">
        <v>6799</v>
      </c>
      <c r="C7116">
        <v>4000</v>
      </c>
      <c r="D7116">
        <v>8.9999999999999993E-3</v>
      </c>
    </row>
    <row r="7117" spans="1:4" x14ac:dyDescent="0.25">
      <c r="A7117" t="s">
        <v>40</v>
      </c>
      <c r="B7117">
        <v>6800</v>
      </c>
      <c r="C7117">
        <v>4000</v>
      </c>
      <c r="D7117">
        <v>1.0999999999999999E-2</v>
      </c>
    </row>
    <row r="7118" spans="1:4" x14ac:dyDescent="0.25">
      <c r="A7118" t="s">
        <v>40</v>
      </c>
      <c r="B7118">
        <v>6801</v>
      </c>
      <c r="C7118">
        <v>4000</v>
      </c>
      <c r="D7118">
        <v>1.0999999999999999E-2</v>
      </c>
    </row>
    <row r="7119" spans="1:4" x14ac:dyDescent="0.25">
      <c r="A7119" t="s">
        <v>40</v>
      </c>
      <c r="B7119">
        <v>6802</v>
      </c>
      <c r="C7119">
        <v>4000</v>
      </c>
      <c r="D7119">
        <v>1.0999999999999999E-2</v>
      </c>
    </row>
    <row r="7120" spans="1:4" x14ac:dyDescent="0.25">
      <c r="A7120" t="s">
        <v>40</v>
      </c>
      <c r="B7120">
        <v>6803</v>
      </c>
      <c r="C7120">
        <v>4000</v>
      </c>
      <c r="D7120">
        <v>1.4E-2</v>
      </c>
    </row>
    <row r="7121" spans="1:4" x14ac:dyDescent="0.25">
      <c r="A7121" t="s">
        <v>40</v>
      </c>
      <c r="B7121">
        <v>6804</v>
      </c>
      <c r="C7121">
        <v>4000</v>
      </c>
      <c r="D7121">
        <v>2.7E-2</v>
      </c>
    </row>
    <row r="7122" spans="1:4" x14ac:dyDescent="0.25">
      <c r="A7122" t="s">
        <v>40</v>
      </c>
      <c r="B7122">
        <v>6805</v>
      </c>
      <c r="C7122">
        <v>4000</v>
      </c>
      <c r="D7122">
        <v>0.13</v>
      </c>
    </row>
    <row r="7123" spans="1:4" x14ac:dyDescent="0.25">
      <c r="A7123" t="s">
        <v>40</v>
      </c>
      <c r="B7123">
        <v>6806</v>
      </c>
      <c r="C7123">
        <v>4000</v>
      </c>
      <c r="D7123">
        <v>0.13</v>
      </c>
    </row>
    <row r="7124" spans="1:4" x14ac:dyDescent="0.25">
      <c r="A7124" t="s">
        <v>40</v>
      </c>
      <c r="B7124">
        <v>6807</v>
      </c>
      <c r="C7124">
        <v>4000</v>
      </c>
      <c r="D7124">
        <v>0.13</v>
      </c>
    </row>
    <row r="7125" spans="1:4" x14ac:dyDescent="0.25">
      <c r="A7125" t="s">
        <v>40</v>
      </c>
      <c r="B7125">
        <v>6808</v>
      </c>
      <c r="C7125">
        <v>4000</v>
      </c>
      <c r="D7125">
        <v>0.13</v>
      </c>
    </row>
    <row r="7126" spans="1:4" x14ac:dyDescent="0.25">
      <c r="A7126" t="s">
        <v>40</v>
      </c>
      <c r="B7126">
        <v>6809</v>
      </c>
      <c r="C7126">
        <v>4000</v>
      </c>
      <c r="D7126">
        <v>0.13</v>
      </c>
    </row>
    <row r="7127" spans="1:4" x14ac:dyDescent="0.25">
      <c r="A7127" t="s">
        <v>40</v>
      </c>
      <c r="B7127">
        <v>6810</v>
      </c>
      <c r="C7127">
        <v>4000</v>
      </c>
      <c r="D7127">
        <v>0.38</v>
      </c>
    </row>
    <row r="7128" spans="1:4" x14ac:dyDescent="0.25">
      <c r="A7128" t="s">
        <v>40</v>
      </c>
      <c r="B7128">
        <v>6811</v>
      </c>
      <c r="C7128">
        <v>4100</v>
      </c>
      <c r="D7128">
        <v>1.0999999999999999E-2</v>
      </c>
    </row>
    <row r="7129" spans="1:4" x14ac:dyDescent="0.25">
      <c r="A7129" t="s">
        <v>40</v>
      </c>
      <c r="B7129">
        <v>6812</v>
      </c>
      <c r="C7129">
        <v>4100</v>
      </c>
      <c r="D7129">
        <v>1.4E-2</v>
      </c>
    </row>
    <row r="7130" spans="1:4" x14ac:dyDescent="0.25">
      <c r="A7130" t="s">
        <v>40</v>
      </c>
      <c r="B7130">
        <v>6813</v>
      </c>
      <c r="C7130">
        <v>4100</v>
      </c>
      <c r="D7130">
        <v>1.4E-2</v>
      </c>
    </row>
    <row r="7131" spans="1:4" x14ac:dyDescent="0.25">
      <c r="A7131" t="s">
        <v>40</v>
      </c>
      <c r="B7131">
        <v>6814</v>
      </c>
      <c r="C7131">
        <v>4100</v>
      </c>
      <c r="D7131">
        <v>2.1000000000000001E-2</v>
      </c>
    </row>
    <row r="7132" spans="1:4" x14ac:dyDescent="0.25">
      <c r="A7132" t="s">
        <v>40</v>
      </c>
      <c r="B7132">
        <v>6815</v>
      </c>
      <c r="C7132">
        <v>4100</v>
      </c>
      <c r="D7132">
        <v>2.7E-2</v>
      </c>
    </row>
    <row r="7133" spans="1:4" x14ac:dyDescent="0.25">
      <c r="A7133" t="s">
        <v>40</v>
      </c>
      <c r="B7133">
        <v>6816</v>
      </c>
      <c r="C7133">
        <v>4100</v>
      </c>
      <c r="D7133">
        <v>2.7E-2</v>
      </c>
    </row>
    <row r="7134" spans="1:4" x14ac:dyDescent="0.25">
      <c r="A7134" t="s">
        <v>40</v>
      </c>
      <c r="B7134">
        <v>6817</v>
      </c>
      <c r="C7134">
        <v>4100</v>
      </c>
      <c r="D7134">
        <v>3.1E-2</v>
      </c>
    </row>
    <row r="7135" spans="1:4" x14ac:dyDescent="0.25">
      <c r="A7135" t="s">
        <v>40</v>
      </c>
      <c r="B7135">
        <v>6818</v>
      </c>
      <c r="C7135">
        <v>4100</v>
      </c>
      <c r="D7135">
        <v>3.5999999999999997E-2</v>
      </c>
    </row>
    <row r="7136" spans="1:4" x14ac:dyDescent="0.25">
      <c r="A7136" t="s">
        <v>40</v>
      </c>
      <c r="B7136">
        <v>6819</v>
      </c>
      <c r="C7136">
        <v>4100</v>
      </c>
      <c r="D7136">
        <v>4.3999999999999997E-2</v>
      </c>
    </row>
    <row r="7137" spans="1:4" x14ac:dyDescent="0.25">
      <c r="A7137" t="s">
        <v>40</v>
      </c>
      <c r="B7137">
        <v>6820</v>
      </c>
      <c r="C7137">
        <v>4200</v>
      </c>
      <c r="D7137">
        <v>6.0000000000000001E-3</v>
      </c>
    </row>
    <row r="7138" spans="1:4" x14ac:dyDescent="0.25">
      <c r="A7138" t="s">
        <v>40</v>
      </c>
      <c r="B7138">
        <v>6821</v>
      </c>
      <c r="C7138">
        <v>4200</v>
      </c>
      <c r="D7138">
        <v>8.9999999999999993E-3</v>
      </c>
    </row>
    <row r="7139" spans="1:4" x14ac:dyDescent="0.25">
      <c r="A7139" t="s">
        <v>40</v>
      </c>
      <c r="B7139">
        <v>6822</v>
      </c>
      <c r="C7139">
        <v>4200</v>
      </c>
      <c r="D7139">
        <v>8.9999999999999993E-3</v>
      </c>
    </row>
    <row r="7140" spans="1:4" x14ac:dyDescent="0.25">
      <c r="A7140" t="s">
        <v>40</v>
      </c>
      <c r="B7140">
        <v>6823</v>
      </c>
      <c r="C7140">
        <v>4200</v>
      </c>
      <c r="D7140">
        <v>1.0999999999999999E-2</v>
      </c>
    </row>
    <row r="7141" spans="1:4" x14ac:dyDescent="0.25">
      <c r="A7141" t="s">
        <v>40</v>
      </c>
      <c r="B7141">
        <v>6824</v>
      </c>
      <c r="C7141">
        <v>4200</v>
      </c>
      <c r="D7141">
        <v>3.2000000000000001E-2</v>
      </c>
    </row>
    <row r="7142" spans="1:4" x14ac:dyDescent="0.25">
      <c r="A7142" t="s">
        <v>40</v>
      </c>
      <c r="B7142">
        <v>6825</v>
      </c>
      <c r="C7142">
        <v>4200</v>
      </c>
      <c r="D7142">
        <v>0.28499999999999998</v>
      </c>
    </row>
    <row r="7143" spans="1:4" x14ac:dyDescent="0.25">
      <c r="A7143" t="s">
        <v>40</v>
      </c>
      <c r="B7143">
        <v>6826</v>
      </c>
      <c r="C7143">
        <v>4200</v>
      </c>
      <c r="D7143">
        <v>0.28499999999999998</v>
      </c>
    </row>
    <row r="7144" spans="1:4" x14ac:dyDescent="0.25">
      <c r="A7144" t="s">
        <v>40</v>
      </c>
      <c r="B7144">
        <v>6827</v>
      </c>
      <c r="C7144">
        <v>4200</v>
      </c>
      <c r="D7144">
        <v>0.28499999999999998</v>
      </c>
    </row>
    <row r="7145" spans="1:4" x14ac:dyDescent="0.25">
      <c r="A7145" t="s">
        <v>40</v>
      </c>
      <c r="B7145">
        <v>6828</v>
      </c>
      <c r="C7145">
        <v>4200</v>
      </c>
      <c r="D7145">
        <v>0.28499999999999998</v>
      </c>
    </row>
    <row r="7146" spans="1:4" x14ac:dyDescent="0.25">
      <c r="A7146" t="s">
        <v>40</v>
      </c>
      <c r="B7146">
        <v>6829</v>
      </c>
      <c r="C7146">
        <v>4200</v>
      </c>
      <c r="D7146">
        <v>0.28499999999999998</v>
      </c>
    </row>
    <row r="7147" spans="1:4" x14ac:dyDescent="0.25">
      <c r="A7147" t="s">
        <v>40</v>
      </c>
      <c r="B7147">
        <v>6830</v>
      </c>
      <c r="C7147">
        <v>4200</v>
      </c>
      <c r="D7147">
        <v>0.28499999999999998</v>
      </c>
    </row>
    <row r="7148" spans="1:4" x14ac:dyDescent="0.25">
      <c r="A7148" t="s">
        <v>40</v>
      </c>
      <c r="B7148">
        <v>6831</v>
      </c>
      <c r="C7148">
        <v>4300</v>
      </c>
      <c r="D7148">
        <v>5.0000000000000001E-3</v>
      </c>
    </row>
    <row r="7149" spans="1:4" x14ac:dyDescent="0.25">
      <c r="A7149" t="s">
        <v>40</v>
      </c>
      <c r="B7149">
        <v>6832</v>
      </c>
      <c r="C7149">
        <v>4300</v>
      </c>
      <c r="D7149">
        <v>1.4999999999999999E-2</v>
      </c>
    </row>
    <row r="7150" spans="1:4" x14ac:dyDescent="0.25">
      <c r="A7150" t="s">
        <v>40</v>
      </c>
      <c r="B7150">
        <v>6833</v>
      </c>
      <c r="C7150">
        <v>4300</v>
      </c>
      <c r="D7150">
        <v>1.4999999999999999E-2</v>
      </c>
    </row>
    <row r="7151" spans="1:4" x14ac:dyDescent="0.25">
      <c r="A7151" t="s">
        <v>40</v>
      </c>
      <c r="B7151">
        <v>6834</v>
      </c>
      <c r="C7151">
        <v>4300</v>
      </c>
      <c r="D7151">
        <v>1.6E-2</v>
      </c>
    </row>
    <row r="7152" spans="1:4" x14ac:dyDescent="0.25">
      <c r="A7152" t="s">
        <v>40</v>
      </c>
      <c r="B7152">
        <v>6835</v>
      </c>
      <c r="C7152">
        <v>4300</v>
      </c>
      <c r="D7152">
        <v>1.6E-2</v>
      </c>
    </row>
    <row r="7153" spans="1:4" x14ac:dyDescent="0.25">
      <c r="A7153" t="s">
        <v>40</v>
      </c>
      <c r="B7153">
        <v>6836</v>
      </c>
      <c r="C7153">
        <v>4300</v>
      </c>
      <c r="D7153">
        <v>3.1E-2</v>
      </c>
    </row>
    <row r="7154" spans="1:4" x14ac:dyDescent="0.25">
      <c r="A7154" t="s">
        <v>40</v>
      </c>
      <c r="B7154">
        <v>6837</v>
      </c>
      <c r="C7154">
        <v>4400</v>
      </c>
      <c r="D7154">
        <v>7.0000000000000001E-3</v>
      </c>
    </row>
    <row r="7155" spans="1:4" x14ac:dyDescent="0.25">
      <c r="A7155" t="s">
        <v>40</v>
      </c>
      <c r="B7155">
        <v>6838</v>
      </c>
      <c r="C7155">
        <v>4400</v>
      </c>
      <c r="D7155">
        <v>7.0000000000000001E-3</v>
      </c>
    </row>
    <row r="7156" spans="1:4" x14ac:dyDescent="0.25">
      <c r="A7156" t="s">
        <v>40</v>
      </c>
      <c r="B7156">
        <v>6839</v>
      </c>
      <c r="C7156">
        <v>4400</v>
      </c>
      <c r="D7156">
        <v>7.0000000000000001E-3</v>
      </c>
    </row>
    <row r="7157" spans="1:4" x14ac:dyDescent="0.25">
      <c r="A7157" t="s">
        <v>40</v>
      </c>
      <c r="B7157">
        <v>6840</v>
      </c>
      <c r="C7157">
        <v>4400</v>
      </c>
      <c r="D7157">
        <v>7.0000000000000001E-3</v>
      </c>
    </row>
    <row r="7158" spans="1:4" x14ac:dyDescent="0.25">
      <c r="A7158" t="s">
        <v>40</v>
      </c>
      <c r="B7158">
        <v>6841</v>
      </c>
      <c r="C7158">
        <v>4400</v>
      </c>
      <c r="D7158">
        <v>7.0000000000000001E-3</v>
      </c>
    </row>
    <row r="7159" spans="1:4" x14ac:dyDescent="0.25">
      <c r="A7159" t="s">
        <v>40</v>
      </c>
      <c r="B7159">
        <v>6842</v>
      </c>
      <c r="C7159">
        <v>4400</v>
      </c>
      <c r="D7159">
        <v>8.0000000000000002E-3</v>
      </c>
    </row>
    <row r="7160" spans="1:4" x14ac:dyDescent="0.25">
      <c r="A7160" t="s">
        <v>40</v>
      </c>
      <c r="B7160">
        <v>6843</v>
      </c>
      <c r="C7160">
        <v>4400</v>
      </c>
      <c r="D7160">
        <v>8.0000000000000002E-3</v>
      </c>
    </row>
    <row r="7161" spans="1:4" x14ac:dyDescent="0.25">
      <c r="A7161" t="s">
        <v>40</v>
      </c>
      <c r="B7161">
        <v>6844</v>
      </c>
      <c r="C7161">
        <v>4400</v>
      </c>
      <c r="D7161">
        <v>8.9999999999999993E-3</v>
      </c>
    </row>
    <row r="7162" spans="1:4" x14ac:dyDescent="0.25">
      <c r="A7162" t="s">
        <v>40</v>
      </c>
      <c r="B7162">
        <v>6845</v>
      </c>
      <c r="C7162">
        <v>4400</v>
      </c>
      <c r="D7162">
        <v>1.4E-2</v>
      </c>
    </row>
    <row r="7163" spans="1:4" x14ac:dyDescent="0.25">
      <c r="A7163" t="s">
        <v>40</v>
      </c>
      <c r="B7163">
        <v>6846</v>
      </c>
      <c r="C7163">
        <v>4400</v>
      </c>
      <c r="D7163">
        <v>1.4E-2</v>
      </c>
    </row>
    <row r="7164" spans="1:4" x14ac:dyDescent="0.25">
      <c r="A7164" t="s">
        <v>40</v>
      </c>
      <c r="B7164">
        <v>6847</v>
      </c>
      <c r="C7164">
        <v>4400</v>
      </c>
      <c r="D7164">
        <v>1.6E-2</v>
      </c>
    </row>
    <row r="7165" spans="1:4" x14ac:dyDescent="0.25">
      <c r="A7165" t="s">
        <v>40</v>
      </c>
      <c r="B7165">
        <v>6848</v>
      </c>
      <c r="C7165">
        <v>4400</v>
      </c>
      <c r="D7165">
        <v>1.6E-2</v>
      </c>
    </row>
    <row r="7166" spans="1:4" x14ac:dyDescent="0.25">
      <c r="A7166" t="s">
        <v>40</v>
      </c>
      <c r="B7166">
        <v>6849</v>
      </c>
      <c r="C7166">
        <v>4400</v>
      </c>
      <c r="D7166">
        <v>3.1E-2</v>
      </c>
    </row>
    <row r="7167" spans="1:4" x14ac:dyDescent="0.25">
      <c r="A7167" t="s">
        <v>40</v>
      </c>
      <c r="B7167">
        <v>6850</v>
      </c>
      <c r="C7167">
        <v>4400</v>
      </c>
      <c r="D7167">
        <v>0.09</v>
      </c>
    </row>
    <row r="7168" spans="1:4" x14ac:dyDescent="0.25">
      <c r="A7168" t="s">
        <v>40</v>
      </c>
      <c r="B7168">
        <v>6851</v>
      </c>
      <c r="C7168">
        <v>4400</v>
      </c>
      <c r="D7168">
        <v>0.09</v>
      </c>
    </row>
    <row r="7169" spans="1:4" x14ac:dyDescent="0.25">
      <c r="A7169" t="s">
        <v>40</v>
      </c>
      <c r="B7169">
        <v>6852</v>
      </c>
      <c r="C7169">
        <v>4400</v>
      </c>
      <c r="D7169">
        <v>0.13900000000000001</v>
      </c>
    </row>
    <row r="7170" spans="1:4" x14ac:dyDescent="0.25">
      <c r="A7170" t="s">
        <v>40</v>
      </c>
      <c r="B7170">
        <v>6853</v>
      </c>
      <c r="C7170">
        <v>4500</v>
      </c>
      <c r="D7170">
        <v>6.0000000000000001E-3</v>
      </c>
    </row>
    <row r="7171" spans="1:4" x14ac:dyDescent="0.25">
      <c r="A7171" t="s">
        <v>40</v>
      </c>
      <c r="B7171">
        <v>6854</v>
      </c>
      <c r="C7171">
        <v>4500</v>
      </c>
      <c r="D7171">
        <v>6.0000000000000001E-3</v>
      </c>
    </row>
    <row r="7172" spans="1:4" x14ac:dyDescent="0.25">
      <c r="A7172" t="s">
        <v>40</v>
      </c>
      <c r="B7172">
        <v>6855</v>
      </c>
      <c r="C7172">
        <v>4500</v>
      </c>
      <c r="D7172">
        <v>4.9000000000000002E-2</v>
      </c>
    </row>
    <row r="7173" spans="1:4" x14ac:dyDescent="0.25">
      <c r="A7173" t="s">
        <v>40</v>
      </c>
      <c r="B7173">
        <v>6856</v>
      </c>
      <c r="C7173">
        <v>4600</v>
      </c>
      <c r="D7173">
        <v>8.0000000000000002E-3</v>
      </c>
    </row>
    <row r="7174" spans="1:4" x14ac:dyDescent="0.25">
      <c r="A7174" t="s">
        <v>40</v>
      </c>
      <c r="B7174">
        <v>6857</v>
      </c>
      <c r="C7174">
        <v>4600</v>
      </c>
      <c r="D7174">
        <v>8.0000000000000002E-3</v>
      </c>
    </row>
    <row r="7175" spans="1:4" x14ac:dyDescent="0.25">
      <c r="A7175" t="s">
        <v>40</v>
      </c>
      <c r="B7175">
        <v>6858</v>
      </c>
      <c r="C7175">
        <v>4600</v>
      </c>
      <c r="D7175">
        <v>2.7E-2</v>
      </c>
    </row>
    <row r="7176" spans="1:4" x14ac:dyDescent="0.25">
      <c r="A7176" t="s">
        <v>40</v>
      </c>
      <c r="B7176">
        <v>6859</v>
      </c>
      <c r="C7176">
        <v>4600</v>
      </c>
      <c r="D7176">
        <v>2.7E-2</v>
      </c>
    </row>
    <row r="7177" spans="1:4" x14ac:dyDescent="0.25">
      <c r="A7177" t="s">
        <v>40</v>
      </c>
      <c r="B7177">
        <v>6860</v>
      </c>
      <c r="C7177">
        <v>4600</v>
      </c>
      <c r="D7177">
        <v>3.3000000000000002E-2</v>
      </c>
    </row>
    <row r="7178" spans="1:4" x14ac:dyDescent="0.25">
      <c r="A7178" t="s">
        <v>40</v>
      </c>
      <c r="B7178">
        <v>6861</v>
      </c>
      <c r="C7178">
        <v>4600</v>
      </c>
      <c r="D7178">
        <v>3.3000000000000002E-2</v>
      </c>
    </row>
    <row r="7179" spans="1:4" x14ac:dyDescent="0.25">
      <c r="A7179" t="s">
        <v>40</v>
      </c>
      <c r="B7179">
        <v>6862</v>
      </c>
      <c r="C7179">
        <v>4600</v>
      </c>
      <c r="D7179">
        <v>3.3000000000000002E-2</v>
      </c>
    </row>
    <row r="7180" spans="1:4" x14ac:dyDescent="0.25">
      <c r="A7180" t="s">
        <v>40</v>
      </c>
      <c r="B7180">
        <v>6863</v>
      </c>
      <c r="C7180">
        <v>4600</v>
      </c>
      <c r="D7180">
        <v>3.3000000000000002E-2</v>
      </c>
    </row>
    <row r="7181" spans="1:4" x14ac:dyDescent="0.25">
      <c r="A7181" t="s">
        <v>40</v>
      </c>
      <c r="B7181">
        <v>6864</v>
      </c>
      <c r="C7181">
        <v>4600</v>
      </c>
      <c r="D7181">
        <v>0.41499999999999998</v>
      </c>
    </row>
    <row r="7182" spans="1:4" x14ac:dyDescent="0.25">
      <c r="A7182" t="s">
        <v>40</v>
      </c>
      <c r="B7182">
        <v>6865</v>
      </c>
      <c r="C7182">
        <v>4700</v>
      </c>
      <c r="D7182">
        <v>5.0000000000000001E-3</v>
      </c>
    </row>
    <row r="7183" spans="1:4" x14ac:dyDescent="0.25">
      <c r="A7183" t="s">
        <v>40</v>
      </c>
      <c r="B7183">
        <v>6866</v>
      </c>
      <c r="C7183">
        <v>4700</v>
      </c>
      <c r="D7183">
        <v>5.0000000000000001E-3</v>
      </c>
    </row>
    <row r="7184" spans="1:4" x14ac:dyDescent="0.25">
      <c r="A7184" t="s">
        <v>40</v>
      </c>
      <c r="B7184">
        <v>6867</v>
      </c>
      <c r="C7184">
        <v>4700</v>
      </c>
      <c r="D7184">
        <v>1.9E-2</v>
      </c>
    </row>
    <row r="7185" spans="1:4" x14ac:dyDescent="0.25">
      <c r="A7185" t="s">
        <v>40</v>
      </c>
      <c r="B7185">
        <v>6868</v>
      </c>
      <c r="C7185">
        <v>4700</v>
      </c>
      <c r="D7185">
        <v>1.9E-2</v>
      </c>
    </row>
    <row r="7186" spans="1:4" x14ac:dyDescent="0.25">
      <c r="A7186" t="s">
        <v>40</v>
      </c>
      <c r="B7186">
        <v>6869</v>
      </c>
      <c r="C7186">
        <v>4700</v>
      </c>
      <c r="D7186">
        <v>2.5000000000000001E-2</v>
      </c>
    </row>
    <row r="7187" spans="1:4" x14ac:dyDescent="0.25">
      <c r="A7187" t="s">
        <v>40</v>
      </c>
      <c r="B7187">
        <v>6870</v>
      </c>
      <c r="C7187">
        <v>4700</v>
      </c>
      <c r="D7187">
        <v>3.5999999999999997E-2</v>
      </c>
    </row>
    <row r="7188" spans="1:4" x14ac:dyDescent="0.25">
      <c r="A7188" t="s">
        <v>40</v>
      </c>
      <c r="B7188">
        <v>6871</v>
      </c>
      <c r="C7188">
        <v>4800</v>
      </c>
      <c r="D7188">
        <v>0.106</v>
      </c>
    </row>
    <row r="7189" spans="1:4" x14ac:dyDescent="0.25">
      <c r="A7189" t="s">
        <v>40</v>
      </c>
      <c r="B7189">
        <v>6872</v>
      </c>
      <c r="C7189">
        <v>4900</v>
      </c>
      <c r="D7189">
        <v>8.9999999999999993E-3</v>
      </c>
    </row>
    <row r="7190" spans="1:4" x14ac:dyDescent="0.25">
      <c r="A7190" t="s">
        <v>40</v>
      </c>
      <c r="B7190">
        <v>6873</v>
      </c>
      <c r="C7190">
        <v>4900</v>
      </c>
      <c r="D7190">
        <v>1.7999999999999999E-2</v>
      </c>
    </row>
    <row r="7191" spans="1:4" x14ac:dyDescent="0.25">
      <c r="A7191" t="s">
        <v>40</v>
      </c>
      <c r="B7191">
        <v>6874</v>
      </c>
      <c r="C7191">
        <v>4900</v>
      </c>
      <c r="D7191">
        <v>0.08</v>
      </c>
    </row>
    <row r="7192" spans="1:4" x14ac:dyDescent="0.25">
      <c r="A7192" t="s">
        <v>40</v>
      </c>
      <c r="B7192">
        <v>6875</v>
      </c>
      <c r="C7192">
        <v>4900</v>
      </c>
      <c r="D7192">
        <v>0.08</v>
      </c>
    </row>
    <row r="7193" spans="1:4" x14ac:dyDescent="0.25">
      <c r="A7193" t="s">
        <v>40</v>
      </c>
      <c r="B7193">
        <v>6876</v>
      </c>
      <c r="C7193">
        <v>4900</v>
      </c>
      <c r="D7193">
        <v>0.08</v>
      </c>
    </row>
    <row r="7194" spans="1:4" x14ac:dyDescent="0.25">
      <c r="A7194" t="s">
        <v>40</v>
      </c>
      <c r="B7194">
        <v>6877</v>
      </c>
      <c r="C7194">
        <v>5000</v>
      </c>
      <c r="D7194">
        <v>5.0000000000000001E-3</v>
      </c>
    </row>
    <row r="7195" spans="1:4" x14ac:dyDescent="0.25">
      <c r="A7195" t="s">
        <v>40</v>
      </c>
      <c r="B7195">
        <v>6878</v>
      </c>
      <c r="C7195">
        <v>5000</v>
      </c>
      <c r="D7195">
        <v>8.0000000000000002E-3</v>
      </c>
    </row>
    <row r="7196" spans="1:4" x14ac:dyDescent="0.25">
      <c r="A7196" t="s">
        <v>40</v>
      </c>
      <c r="B7196">
        <v>6879</v>
      </c>
      <c r="C7196">
        <v>5000</v>
      </c>
      <c r="D7196">
        <v>8.0000000000000002E-3</v>
      </c>
    </row>
    <row r="7197" spans="1:4" x14ac:dyDescent="0.25">
      <c r="A7197" t="s">
        <v>40</v>
      </c>
      <c r="B7197">
        <v>6880</v>
      </c>
      <c r="C7197">
        <v>5000</v>
      </c>
      <c r="D7197">
        <v>2.5000000000000001E-2</v>
      </c>
    </row>
    <row r="7198" spans="1:4" x14ac:dyDescent="0.25">
      <c r="A7198" t="s">
        <v>40</v>
      </c>
      <c r="B7198">
        <v>6881</v>
      </c>
      <c r="C7198">
        <v>5100</v>
      </c>
      <c r="D7198">
        <v>7.0000000000000001E-3</v>
      </c>
    </row>
    <row r="7199" spans="1:4" x14ac:dyDescent="0.25">
      <c r="A7199" t="s">
        <v>40</v>
      </c>
      <c r="B7199">
        <v>6882</v>
      </c>
      <c r="C7199">
        <v>5100</v>
      </c>
      <c r="D7199">
        <v>7.0000000000000001E-3</v>
      </c>
    </row>
    <row r="7200" spans="1:4" x14ac:dyDescent="0.25">
      <c r="A7200" t="s">
        <v>40</v>
      </c>
      <c r="B7200">
        <v>6883</v>
      </c>
      <c r="C7200">
        <v>5100</v>
      </c>
      <c r="D7200">
        <v>0.03</v>
      </c>
    </row>
    <row r="7201" spans="1:4" x14ac:dyDescent="0.25">
      <c r="A7201" t="s">
        <v>40</v>
      </c>
      <c r="B7201">
        <v>6884</v>
      </c>
      <c r="C7201">
        <v>5200</v>
      </c>
      <c r="D7201">
        <v>0.13500000000000001</v>
      </c>
    </row>
    <row r="7202" spans="1:4" x14ac:dyDescent="0.25">
      <c r="A7202" t="s">
        <v>40</v>
      </c>
      <c r="B7202">
        <v>6885</v>
      </c>
      <c r="C7202">
        <v>5200</v>
      </c>
      <c r="D7202">
        <v>0.13500000000000001</v>
      </c>
    </row>
    <row r="7203" spans="1:4" x14ac:dyDescent="0.25">
      <c r="A7203" t="s">
        <v>40</v>
      </c>
      <c r="B7203">
        <v>6886</v>
      </c>
      <c r="C7203">
        <v>5400</v>
      </c>
      <c r="D7203">
        <v>7.0000000000000001E-3</v>
      </c>
    </row>
    <row r="7204" spans="1:4" x14ac:dyDescent="0.25">
      <c r="A7204" t="s">
        <v>40</v>
      </c>
      <c r="B7204">
        <v>6887</v>
      </c>
      <c r="C7204">
        <v>5400</v>
      </c>
      <c r="D7204">
        <v>7.0000000000000001E-3</v>
      </c>
    </row>
    <row r="7205" spans="1:4" x14ac:dyDescent="0.25">
      <c r="A7205" t="s">
        <v>40</v>
      </c>
      <c r="B7205">
        <v>6888</v>
      </c>
      <c r="C7205">
        <v>5500</v>
      </c>
      <c r="D7205">
        <v>6.0000000000000001E-3</v>
      </c>
    </row>
    <row r="7206" spans="1:4" x14ac:dyDescent="0.25">
      <c r="A7206" t="s">
        <v>40</v>
      </c>
      <c r="B7206">
        <v>6889</v>
      </c>
      <c r="C7206">
        <v>5500</v>
      </c>
      <c r="D7206">
        <v>6.0000000000000001E-3</v>
      </c>
    </row>
    <row r="7207" spans="1:4" x14ac:dyDescent="0.25">
      <c r="A7207" t="s">
        <v>40</v>
      </c>
      <c r="B7207">
        <v>6890</v>
      </c>
      <c r="C7207">
        <v>5500</v>
      </c>
      <c r="D7207">
        <v>0.14899999999999999</v>
      </c>
    </row>
    <row r="7208" spans="1:4" x14ac:dyDescent="0.25">
      <c r="A7208" t="s">
        <v>40</v>
      </c>
      <c r="B7208">
        <v>6891</v>
      </c>
      <c r="C7208">
        <v>5600.0000000000009</v>
      </c>
      <c r="D7208">
        <v>8.9999999999999993E-3</v>
      </c>
    </row>
    <row r="7209" spans="1:4" x14ac:dyDescent="0.25">
      <c r="A7209" t="s">
        <v>40</v>
      </c>
      <c r="B7209">
        <v>6892</v>
      </c>
      <c r="C7209">
        <v>5600.0000000000009</v>
      </c>
      <c r="D7209">
        <v>8.9999999999999993E-3</v>
      </c>
    </row>
    <row r="7210" spans="1:4" x14ac:dyDescent="0.25">
      <c r="A7210" t="s">
        <v>40</v>
      </c>
      <c r="B7210">
        <v>6893</v>
      </c>
      <c r="C7210">
        <v>5600.0000000000009</v>
      </c>
      <c r="D7210">
        <v>8.9999999999999993E-3</v>
      </c>
    </row>
    <row r="7211" spans="1:4" x14ac:dyDescent="0.25">
      <c r="A7211" t="s">
        <v>40</v>
      </c>
      <c r="B7211">
        <v>6894</v>
      </c>
      <c r="C7211">
        <v>5600.0000000000009</v>
      </c>
      <c r="D7211">
        <v>8.9999999999999993E-3</v>
      </c>
    </row>
    <row r="7212" spans="1:4" x14ac:dyDescent="0.25">
      <c r="A7212" t="s">
        <v>40</v>
      </c>
      <c r="B7212">
        <v>6895</v>
      </c>
      <c r="C7212">
        <v>5600.0000000000009</v>
      </c>
      <c r="D7212">
        <v>0.441</v>
      </c>
    </row>
    <row r="7213" spans="1:4" x14ac:dyDescent="0.25">
      <c r="A7213" t="s">
        <v>40</v>
      </c>
      <c r="B7213">
        <v>6896</v>
      </c>
      <c r="C7213">
        <v>5600.0000000000009</v>
      </c>
      <c r="D7213">
        <v>0.441</v>
      </c>
    </row>
    <row r="7214" spans="1:4" x14ac:dyDescent="0.25">
      <c r="A7214" t="s">
        <v>40</v>
      </c>
      <c r="B7214">
        <v>6897</v>
      </c>
      <c r="C7214">
        <v>5800</v>
      </c>
      <c r="D7214">
        <v>6.0000000000000001E-3</v>
      </c>
    </row>
    <row r="7215" spans="1:4" x14ac:dyDescent="0.25">
      <c r="A7215" t="s">
        <v>40</v>
      </c>
      <c r="B7215">
        <v>6898</v>
      </c>
      <c r="C7215">
        <v>5800</v>
      </c>
      <c r="D7215">
        <v>6.0000000000000001E-3</v>
      </c>
    </row>
    <row r="7216" spans="1:4" x14ac:dyDescent="0.25">
      <c r="A7216" t="s">
        <v>40</v>
      </c>
      <c r="B7216">
        <v>6899</v>
      </c>
      <c r="C7216">
        <v>5900</v>
      </c>
      <c r="D7216">
        <v>1.6E-2</v>
      </c>
    </row>
    <row r="7217" spans="1:4" x14ac:dyDescent="0.25">
      <c r="A7217" t="s">
        <v>40</v>
      </c>
      <c r="B7217">
        <v>6900</v>
      </c>
      <c r="C7217">
        <v>5900</v>
      </c>
      <c r="D7217">
        <v>1.6E-2</v>
      </c>
    </row>
    <row r="7218" spans="1:4" x14ac:dyDescent="0.25">
      <c r="A7218" t="s">
        <v>40</v>
      </c>
      <c r="B7218">
        <v>6901</v>
      </c>
      <c r="C7218">
        <v>6100</v>
      </c>
      <c r="D7218">
        <v>1.4999999999999999E-2</v>
      </c>
    </row>
    <row r="7219" spans="1:4" x14ac:dyDescent="0.25">
      <c r="A7219" t="s">
        <v>40</v>
      </c>
      <c r="B7219">
        <v>6902</v>
      </c>
      <c r="C7219">
        <v>6100</v>
      </c>
      <c r="D7219">
        <v>1.4999999999999999E-2</v>
      </c>
    </row>
    <row r="7220" spans="1:4" x14ac:dyDescent="0.25">
      <c r="A7220" t="s">
        <v>40</v>
      </c>
      <c r="B7220">
        <v>6903</v>
      </c>
      <c r="C7220">
        <v>6100</v>
      </c>
      <c r="D7220">
        <v>4.3999999999999997E-2</v>
      </c>
    </row>
    <row r="7221" spans="1:4" x14ac:dyDescent="0.25">
      <c r="A7221" t="s">
        <v>40</v>
      </c>
      <c r="B7221">
        <v>6904</v>
      </c>
      <c r="C7221">
        <v>6100</v>
      </c>
      <c r="D7221">
        <v>4.3999999999999997E-2</v>
      </c>
    </row>
    <row r="7222" spans="1:4" x14ac:dyDescent="0.25">
      <c r="A7222" t="s">
        <v>40</v>
      </c>
      <c r="B7222">
        <v>6905</v>
      </c>
      <c r="C7222">
        <v>6100</v>
      </c>
      <c r="D7222">
        <v>4.3999999999999997E-2</v>
      </c>
    </row>
    <row r="7223" spans="1:4" x14ac:dyDescent="0.25">
      <c r="A7223" t="s">
        <v>40</v>
      </c>
      <c r="B7223">
        <v>6906</v>
      </c>
      <c r="C7223">
        <v>6200</v>
      </c>
      <c r="D7223">
        <v>8.0000000000000002E-3</v>
      </c>
    </row>
    <row r="7224" spans="1:4" x14ac:dyDescent="0.25">
      <c r="A7224" t="s">
        <v>40</v>
      </c>
      <c r="B7224">
        <v>6907</v>
      </c>
      <c r="C7224">
        <v>6200</v>
      </c>
      <c r="D7224">
        <v>8.0000000000000002E-3</v>
      </c>
    </row>
    <row r="7225" spans="1:4" x14ac:dyDescent="0.25">
      <c r="A7225" t="s">
        <v>40</v>
      </c>
      <c r="B7225">
        <v>6908</v>
      </c>
      <c r="C7225">
        <v>6200</v>
      </c>
      <c r="D7225">
        <v>0.11799999999999999</v>
      </c>
    </row>
    <row r="7226" spans="1:4" x14ac:dyDescent="0.25">
      <c r="A7226" t="s">
        <v>40</v>
      </c>
      <c r="B7226">
        <v>6909</v>
      </c>
      <c r="C7226">
        <v>6800.0000000000009</v>
      </c>
      <c r="D7226">
        <v>0.26300000000000001</v>
      </c>
    </row>
    <row r="7227" spans="1:4" x14ac:dyDescent="0.25">
      <c r="A7227" t="s">
        <v>40</v>
      </c>
      <c r="B7227">
        <v>6910</v>
      </c>
      <c r="C7227">
        <v>7300</v>
      </c>
      <c r="D7227">
        <v>1.4999999999999999E-2</v>
      </c>
    </row>
    <row r="7228" spans="1:4" x14ac:dyDescent="0.25">
      <c r="A7228" t="s">
        <v>40</v>
      </c>
      <c r="B7228">
        <v>6911</v>
      </c>
      <c r="C7228">
        <v>7300</v>
      </c>
      <c r="D7228">
        <v>0.121</v>
      </c>
    </row>
    <row r="7229" spans="1:4" x14ac:dyDescent="0.25">
      <c r="A7229" t="s">
        <v>40</v>
      </c>
      <c r="B7229">
        <v>6912</v>
      </c>
      <c r="C7229">
        <v>7300</v>
      </c>
      <c r="D7229">
        <v>0.121</v>
      </c>
    </row>
    <row r="7230" spans="1:4" x14ac:dyDescent="0.25">
      <c r="A7230" t="s">
        <v>40</v>
      </c>
      <c r="B7230">
        <v>6913</v>
      </c>
      <c r="C7230">
        <v>7300</v>
      </c>
      <c r="D7230">
        <v>0.121</v>
      </c>
    </row>
    <row r="7231" spans="1:4" x14ac:dyDescent="0.25">
      <c r="A7231" t="s">
        <v>40</v>
      </c>
      <c r="B7231">
        <v>6914</v>
      </c>
      <c r="C7231">
        <v>8200</v>
      </c>
      <c r="D7231">
        <v>0.10199999999999999</v>
      </c>
    </row>
    <row r="7232" spans="1:4" x14ac:dyDescent="0.25">
      <c r="A7232" t="s">
        <v>40</v>
      </c>
      <c r="B7232">
        <v>6915</v>
      </c>
      <c r="C7232">
        <v>8200</v>
      </c>
      <c r="D7232">
        <v>0.10199999999999999</v>
      </c>
    </row>
    <row r="7233" spans="1:4" x14ac:dyDescent="0.25">
      <c r="A7233" t="s">
        <v>40</v>
      </c>
      <c r="B7233">
        <v>6916</v>
      </c>
      <c r="C7233">
        <v>8200</v>
      </c>
      <c r="D7233">
        <v>0.10199999999999999</v>
      </c>
    </row>
    <row r="7234" spans="1:4" x14ac:dyDescent="0.25">
      <c r="A7234" t="s">
        <v>40</v>
      </c>
      <c r="B7234">
        <v>6917</v>
      </c>
      <c r="C7234">
        <v>8400</v>
      </c>
      <c r="D7234">
        <v>0.11899999999999999</v>
      </c>
    </row>
    <row r="7235" spans="1:4" x14ac:dyDescent="0.25">
      <c r="A7235" t="s">
        <v>40</v>
      </c>
      <c r="B7235">
        <v>6918</v>
      </c>
      <c r="C7235">
        <v>9300</v>
      </c>
      <c r="D7235">
        <v>0.15</v>
      </c>
    </row>
    <row r="7236" spans="1:4" x14ac:dyDescent="0.25">
      <c r="A7236" t="s">
        <v>40</v>
      </c>
      <c r="B7236">
        <v>6919</v>
      </c>
      <c r="C7236">
        <v>9300</v>
      </c>
      <c r="D7236">
        <v>0.15</v>
      </c>
    </row>
    <row r="7237" spans="1:4" x14ac:dyDescent="0.25">
      <c r="A7237" t="s">
        <v>40</v>
      </c>
      <c r="B7237">
        <v>6920</v>
      </c>
      <c r="C7237">
        <v>9800</v>
      </c>
      <c r="D7237">
        <v>1.6E-2</v>
      </c>
    </row>
    <row r="7238" spans="1:4" x14ac:dyDescent="0.25">
      <c r="A7238" t="s">
        <v>40</v>
      </c>
      <c r="B7238">
        <v>6921</v>
      </c>
      <c r="C7238">
        <v>10300</v>
      </c>
      <c r="D7238">
        <v>3.5000000000000003E-2</v>
      </c>
    </row>
    <row r="7239" spans="1:4" x14ac:dyDescent="0.25">
      <c r="A7239" t="s">
        <v>40</v>
      </c>
      <c r="B7239">
        <v>6922</v>
      </c>
      <c r="C7239">
        <v>12300</v>
      </c>
      <c r="D7239">
        <v>2.5000000000000001E-2</v>
      </c>
    </row>
    <row r="7240" spans="1:4" x14ac:dyDescent="0.25">
      <c r="A7240" t="s">
        <v>40</v>
      </c>
      <c r="B7240">
        <v>6923</v>
      </c>
      <c r="C7240">
        <v>12300</v>
      </c>
      <c r="D7240">
        <v>2.5000000000000001E-2</v>
      </c>
    </row>
    <row r="7241" spans="1:4" x14ac:dyDescent="0.25">
      <c r="A7241" t="s">
        <v>40</v>
      </c>
      <c r="B7241">
        <v>6924</v>
      </c>
      <c r="C7241">
        <v>12600</v>
      </c>
      <c r="D7241">
        <v>0.252</v>
      </c>
    </row>
    <row r="7242" spans="1:4" x14ac:dyDescent="0.25">
      <c r="A7242" t="s">
        <v>40</v>
      </c>
      <c r="B7242">
        <v>6925</v>
      </c>
      <c r="C7242">
        <v>12600</v>
      </c>
      <c r="D7242">
        <v>0.252</v>
      </c>
    </row>
    <row r="7243" spans="1:4" x14ac:dyDescent="0.25">
      <c r="A7243" t="s">
        <v>40</v>
      </c>
      <c r="B7243">
        <v>6926</v>
      </c>
      <c r="C7243">
        <v>15400</v>
      </c>
      <c r="D7243">
        <v>6.4000000000000001E-2</v>
      </c>
    </row>
    <row r="7244" spans="1:4" x14ac:dyDescent="0.25">
      <c r="A7244" t="s">
        <v>40</v>
      </c>
      <c r="B7244">
        <v>6927</v>
      </c>
      <c r="C7244">
        <v>16400</v>
      </c>
      <c r="D7244">
        <v>1.4999999999999999E-2</v>
      </c>
    </row>
    <row r="7245" spans="1:4" x14ac:dyDescent="0.25">
      <c r="A7245" t="s">
        <v>23</v>
      </c>
      <c r="B7245">
        <v>1</v>
      </c>
      <c r="C7245">
        <v>20</v>
      </c>
      <c r="D7245">
        <v>2.1819999999999999</v>
      </c>
    </row>
    <row r="7246" spans="1:4" x14ac:dyDescent="0.25">
      <c r="A7246" t="s">
        <v>23</v>
      </c>
      <c r="B7246">
        <f t="shared" ref="B7246:B7247" si="0">B7245+1</f>
        <v>2</v>
      </c>
      <c r="C7246">
        <v>27</v>
      </c>
      <c r="D7246">
        <v>1.8169999999999999</v>
      </c>
    </row>
    <row r="7247" spans="1:4" x14ac:dyDescent="0.25">
      <c r="A7247" t="s">
        <v>23</v>
      </c>
      <c r="B7247">
        <f t="shared" si="0"/>
        <v>3</v>
      </c>
      <c r="C7247">
        <v>33</v>
      </c>
      <c r="D7247">
        <v>1.383</v>
      </c>
    </row>
    <row r="7248" spans="1:4" x14ac:dyDescent="0.25">
      <c r="A7248" t="s">
        <v>23</v>
      </c>
      <c r="B7248">
        <f>B7247+1</f>
        <v>4</v>
      </c>
      <c r="C7248">
        <v>130</v>
      </c>
      <c r="D7248">
        <v>1.407</v>
      </c>
    </row>
    <row r="7249" spans="1:4" x14ac:dyDescent="0.25">
      <c r="A7249" t="s">
        <v>23</v>
      </c>
      <c r="B7249">
        <f t="shared" ref="B7249:B7312" si="1">B7248+1</f>
        <v>5</v>
      </c>
      <c r="C7249">
        <v>130</v>
      </c>
      <c r="D7249">
        <v>1.4910000000000001</v>
      </c>
    </row>
    <row r="7250" spans="1:4" x14ac:dyDescent="0.25">
      <c r="A7250" t="s">
        <v>23</v>
      </c>
      <c r="B7250">
        <f t="shared" si="1"/>
        <v>6</v>
      </c>
      <c r="C7250">
        <v>100</v>
      </c>
      <c r="D7250">
        <v>1.4730000000000001</v>
      </c>
    </row>
    <row r="7251" spans="1:4" x14ac:dyDescent="0.25">
      <c r="A7251" t="s">
        <v>23</v>
      </c>
      <c r="B7251">
        <f t="shared" si="1"/>
        <v>7</v>
      </c>
      <c r="C7251">
        <v>69</v>
      </c>
      <c r="D7251">
        <v>0.77200000000000002</v>
      </c>
    </row>
    <row r="7252" spans="1:4" x14ac:dyDescent="0.25">
      <c r="A7252" t="s">
        <v>23</v>
      </c>
      <c r="B7252">
        <f t="shared" si="1"/>
        <v>8</v>
      </c>
      <c r="C7252" t="s">
        <v>2102</v>
      </c>
      <c r="D7252">
        <v>1.4470000000000001</v>
      </c>
    </row>
    <row r="7253" spans="1:4" x14ac:dyDescent="0.25">
      <c r="A7253" t="s">
        <v>23</v>
      </c>
      <c r="B7253">
        <f t="shared" si="1"/>
        <v>9</v>
      </c>
      <c r="C7253">
        <v>13</v>
      </c>
      <c r="D7253">
        <v>1.57</v>
      </c>
    </row>
    <row r="7254" spans="1:4" x14ac:dyDescent="0.25">
      <c r="A7254" t="s">
        <v>23</v>
      </c>
      <c r="B7254">
        <f t="shared" si="1"/>
        <v>10</v>
      </c>
      <c r="C7254">
        <v>21</v>
      </c>
      <c r="D7254">
        <v>1.5620000000000001</v>
      </c>
    </row>
    <row r="7255" spans="1:4" x14ac:dyDescent="0.25">
      <c r="A7255" t="s">
        <v>23</v>
      </c>
      <c r="B7255">
        <f t="shared" si="1"/>
        <v>11</v>
      </c>
      <c r="C7255">
        <v>11</v>
      </c>
      <c r="D7255">
        <v>1.4670000000000001</v>
      </c>
    </row>
    <row r="7256" spans="1:4" x14ac:dyDescent="0.25">
      <c r="A7256" t="s">
        <v>23</v>
      </c>
      <c r="B7256">
        <f t="shared" si="1"/>
        <v>12</v>
      </c>
      <c r="C7256" t="s">
        <v>2102</v>
      </c>
      <c r="D7256">
        <v>1.669</v>
      </c>
    </row>
    <row r="7257" spans="1:4" x14ac:dyDescent="0.25">
      <c r="A7257" t="s">
        <v>23</v>
      </c>
      <c r="B7257">
        <f t="shared" si="1"/>
        <v>13</v>
      </c>
      <c r="C7257">
        <v>15</v>
      </c>
      <c r="D7257">
        <v>1.5329999999999999</v>
      </c>
    </row>
    <row r="7258" spans="1:4" x14ac:dyDescent="0.25">
      <c r="A7258" t="s">
        <v>23</v>
      </c>
      <c r="B7258">
        <f t="shared" si="1"/>
        <v>14</v>
      </c>
      <c r="C7258">
        <v>49</v>
      </c>
      <c r="D7258">
        <v>1.6819999999999999</v>
      </c>
    </row>
    <row r="7259" spans="1:4" x14ac:dyDescent="0.25">
      <c r="A7259" t="s">
        <v>23</v>
      </c>
      <c r="B7259">
        <f t="shared" si="1"/>
        <v>15</v>
      </c>
      <c r="C7259">
        <v>750</v>
      </c>
      <c r="D7259">
        <v>1.1499999999999999</v>
      </c>
    </row>
    <row r="7260" spans="1:4" x14ac:dyDescent="0.25">
      <c r="A7260" t="s">
        <v>23</v>
      </c>
      <c r="B7260">
        <f t="shared" si="1"/>
        <v>16</v>
      </c>
      <c r="C7260">
        <v>770</v>
      </c>
      <c r="D7260">
        <v>1.1060000000000001</v>
      </c>
    </row>
    <row r="7261" spans="1:4" x14ac:dyDescent="0.25">
      <c r="A7261" t="s">
        <v>23</v>
      </c>
      <c r="B7261">
        <f t="shared" si="1"/>
        <v>17</v>
      </c>
      <c r="C7261">
        <v>3370</v>
      </c>
      <c r="D7261">
        <v>0.121</v>
      </c>
    </row>
    <row r="7262" spans="1:4" x14ac:dyDescent="0.25">
      <c r="A7262" t="s">
        <v>23</v>
      </c>
      <c r="B7262">
        <f t="shared" si="1"/>
        <v>18</v>
      </c>
      <c r="C7262" t="s">
        <v>2102</v>
      </c>
      <c r="D7262">
        <v>1.8029999999999999</v>
      </c>
    </row>
    <row r="7263" spans="1:4" x14ac:dyDescent="0.25">
      <c r="A7263" t="s">
        <v>23</v>
      </c>
      <c r="B7263">
        <f t="shared" si="1"/>
        <v>19</v>
      </c>
      <c r="C7263">
        <v>84</v>
      </c>
      <c r="D7263">
        <v>1.454</v>
      </c>
    </row>
    <row r="7264" spans="1:4" x14ac:dyDescent="0.25">
      <c r="A7264" t="s">
        <v>23</v>
      </c>
      <c r="B7264">
        <f t="shared" si="1"/>
        <v>20</v>
      </c>
      <c r="C7264">
        <v>41</v>
      </c>
      <c r="D7264">
        <v>1.2629999999999999</v>
      </c>
    </row>
    <row r="7265" spans="1:4" x14ac:dyDescent="0.25">
      <c r="A7265" t="s">
        <v>23</v>
      </c>
      <c r="B7265">
        <f t="shared" si="1"/>
        <v>21</v>
      </c>
      <c r="C7265">
        <v>29</v>
      </c>
      <c r="D7265">
        <v>1.3740000000000001</v>
      </c>
    </row>
    <row r="7266" spans="1:4" x14ac:dyDescent="0.25">
      <c r="A7266" t="s">
        <v>23</v>
      </c>
      <c r="B7266">
        <f t="shared" si="1"/>
        <v>22</v>
      </c>
      <c r="C7266">
        <v>26</v>
      </c>
      <c r="D7266">
        <v>1.4430000000000001</v>
      </c>
    </row>
    <row r="7267" spans="1:4" x14ac:dyDescent="0.25">
      <c r="A7267" t="s">
        <v>23</v>
      </c>
      <c r="B7267">
        <f t="shared" si="1"/>
        <v>23</v>
      </c>
      <c r="C7267">
        <v>310</v>
      </c>
      <c r="D7267">
        <v>1.56</v>
      </c>
    </row>
    <row r="7268" spans="1:4" x14ac:dyDescent="0.25">
      <c r="A7268" t="s">
        <v>23</v>
      </c>
      <c r="B7268">
        <f t="shared" si="1"/>
        <v>24</v>
      </c>
      <c r="C7268">
        <v>290</v>
      </c>
      <c r="D7268">
        <v>1.663</v>
      </c>
    </row>
    <row r="7269" spans="1:4" x14ac:dyDescent="0.25">
      <c r="A7269" t="s">
        <v>23</v>
      </c>
      <c r="B7269">
        <f t="shared" si="1"/>
        <v>25</v>
      </c>
      <c r="C7269">
        <v>250</v>
      </c>
      <c r="D7269">
        <v>1.9219999999999999</v>
      </c>
    </row>
    <row r="7270" spans="1:4" x14ac:dyDescent="0.25">
      <c r="A7270" t="s">
        <v>23</v>
      </c>
      <c r="B7270">
        <f t="shared" si="1"/>
        <v>26</v>
      </c>
      <c r="C7270">
        <v>2839.9999999999995</v>
      </c>
      <c r="D7270">
        <v>0.53300000000000003</v>
      </c>
    </row>
    <row r="7271" spans="1:4" x14ac:dyDescent="0.25">
      <c r="A7271" t="s">
        <v>23</v>
      </c>
      <c r="B7271">
        <f t="shared" si="1"/>
        <v>27</v>
      </c>
      <c r="C7271">
        <v>1200</v>
      </c>
      <c r="D7271">
        <v>1.109</v>
      </c>
    </row>
    <row r="7272" spans="1:4" x14ac:dyDescent="0.25">
      <c r="A7272" t="s">
        <v>23</v>
      </c>
      <c r="B7272">
        <f t="shared" si="1"/>
        <v>28</v>
      </c>
      <c r="C7272">
        <v>19</v>
      </c>
      <c r="D7272">
        <v>1.528</v>
      </c>
    </row>
    <row r="7273" spans="1:4" x14ac:dyDescent="0.25">
      <c r="A7273" t="s">
        <v>23</v>
      </c>
      <c r="B7273">
        <f t="shared" si="1"/>
        <v>29</v>
      </c>
      <c r="C7273">
        <v>24</v>
      </c>
      <c r="D7273">
        <v>1.603</v>
      </c>
    </row>
    <row r="7274" spans="1:4" x14ac:dyDescent="0.25">
      <c r="A7274" t="s">
        <v>23</v>
      </c>
      <c r="B7274">
        <f t="shared" si="1"/>
        <v>30</v>
      </c>
      <c r="C7274">
        <v>12</v>
      </c>
      <c r="D7274">
        <v>1.5129999999999999</v>
      </c>
    </row>
    <row r="7275" spans="1:4" x14ac:dyDescent="0.25">
      <c r="A7275" t="s">
        <v>23</v>
      </c>
      <c r="B7275">
        <f t="shared" si="1"/>
        <v>31</v>
      </c>
      <c r="C7275">
        <v>1230</v>
      </c>
      <c r="D7275">
        <v>1.0820000000000001</v>
      </c>
    </row>
    <row r="7276" spans="1:4" x14ac:dyDescent="0.25">
      <c r="A7276" t="s">
        <v>23</v>
      </c>
      <c r="B7276">
        <f t="shared" si="1"/>
        <v>32</v>
      </c>
      <c r="C7276">
        <v>36</v>
      </c>
      <c r="D7276">
        <v>2.0150000000000001</v>
      </c>
    </row>
    <row r="7277" spans="1:4" x14ac:dyDescent="0.25">
      <c r="A7277" t="s">
        <v>23</v>
      </c>
      <c r="B7277">
        <f t="shared" si="1"/>
        <v>33</v>
      </c>
      <c r="C7277">
        <v>1240</v>
      </c>
      <c r="D7277">
        <v>0.51200000000000001</v>
      </c>
    </row>
    <row r="7278" spans="1:4" x14ac:dyDescent="0.25">
      <c r="A7278" t="s">
        <v>23</v>
      </c>
      <c r="B7278">
        <f t="shared" si="1"/>
        <v>34</v>
      </c>
      <c r="C7278">
        <v>210</v>
      </c>
      <c r="D7278">
        <v>1.1080000000000001</v>
      </c>
    </row>
    <row r="7279" spans="1:4" x14ac:dyDescent="0.25">
      <c r="A7279" t="s">
        <v>23</v>
      </c>
      <c r="B7279">
        <f t="shared" si="1"/>
        <v>35</v>
      </c>
      <c r="C7279">
        <v>240</v>
      </c>
      <c r="D7279">
        <v>1.2350000000000001</v>
      </c>
    </row>
    <row r="7280" spans="1:4" x14ac:dyDescent="0.25">
      <c r="A7280" t="s">
        <v>23</v>
      </c>
      <c r="B7280">
        <f t="shared" si="1"/>
        <v>36</v>
      </c>
      <c r="C7280">
        <v>620</v>
      </c>
      <c r="D7280">
        <v>0.28699999999999998</v>
      </c>
    </row>
    <row r="7281" spans="1:4" x14ac:dyDescent="0.25">
      <c r="A7281" t="s">
        <v>23</v>
      </c>
      <c r="B7281">
        <f t="shared" si="1"/>
        <v>37</v>
      </c>
      <c r="C7281">
        <v>240</v>
      </c>
      <c r="D7281">
        <v>1.056</v>
      </c>
    </row>
    <row r="7282" spans="1:4" x14ac:dyDescent="0.25">
      <c r="A7282" t="s">
        <v>23</v>
      </c>
      <c r="B7282">
        <f t="shared" si="1"/>
        <v>38</v>
      </c>
      <c r="C7282">
        <v>82</v>
      </c>
      <c r="D7282">
        <v>1.2549999999999999</v>
      </c>
    </row>
    <row r="7283" spans="1:4" x14ac:dyDescent="0.25">
      <c r="A7283" t="s">
        <v>23</v>
      </c>
      <c r="B7283">
        <f t="shared" si="1"/>
        <v>39</v>
      </c>
      <c r="C7283" t="s">
        <v>2102</v>
      </c>
      <c r="D7283">
        <v>1.86</v>
      </c>
    </row>
    <row r="7284" spans="1:4" x14ac:dyDescent="0.25">
      <c r="A7284" t="s">
        <v>23</v>
      </c>
      <c r="B7284">
        <f t="shared" si="1"/>
        <v>40</v>
      </c>
      <c r="C7284">
        <v>11</v>
      </c>
      <c r="D7284">
        <v>1.609</v>
      </c>
    </row>
    <row r="7285" spans="1:4" x14ac:dyDescent="0.25">
      <c r="A7285" t="s">
        <v>23</v>
      </c>
      <c r="B7285">
        <f t="shared" si="1"/>
        <v>41</v>
      </c>
      <c r="C7285" t="s">
        <v>2102</v>
      </c>
      <c r="D7285">
        <v>1.6719999999999999</v>
      </c>
    </row>
    <row r="7286" spans="1:4" x14ac:dyDescent="0.25">
      <c r="A7286" t="s">
        <v>23</v>
      </c>
      <c r="B7286">
        <f t="shared" si="1"/>
        <v>42</v>
      </c>
      <c r="C7286">
        <v>14</v>
      </c>
      <c r="D7286">
        <v>1.242</v>
      </c>
    </row>
    <row r="7287" spans="1:4" x14ac:dyDescent="0.25">
      <c r="A7287" t="s">
        <v>23</v>
      </c>
      <c r="B7287">
        <f t="shared" si="1"/>
        <v>43</v>
      </c>
      <c r="C7287" t="s">
        <v>2102</v>
      </c>
      <c r="D7287">
        <v>1.587</v>
      </c>
    </row>
    <row r="7288" spans="1:4" x14ac:dyDescent="0.25">
      <c r="A7288" t="s">
        <v>23</v>
      </c>
      <c r="B7288">
        <f t="shared" si="1"/>
        <v>44</v>
      </c>
      <c r="C7288" t="s">
        <v>2102</v>
      </c>
      <c r="D7288">
        <v>1.462</v>
      </c>
    </row>
    <row r="7289" spans="1:4" x14ac:dyDescent="0.25">
      <c r="A7289" t="s">
        <v>23</v>
      </c>
      <c r="B7289">
        <f t="shared" si="1"/>
        <v>45</v>
      </c>
      <c r="C7289" t="s">
        <v>2102</v>
      </c>
      <c r="D7289">
        <v>1.6819999999999999</v>
      </c>
    </row>
    <row r="7290" spans="1:4" x14ac:dyDescent="0.25">
      <c r="A7290" t="s">
        <v>23</v>
      </c>
      <c r="B7290">
        <f t="shared" si="1"/>
        <v>46</v>
      </c>
      <c r="C7290">
        <v>180</v>
      </c>
      <c r="D7290">
        <v>1.1299999999999999</v>
      </c>
    </row>
    <row r="7291" spans="1:4" x14ac:dyDescent="0.25">
      <c r="A7291" t="s">
        <v>23</v>
      </c>
      <c r="B7291">
        <f t="shared" si="1"/>
        <v>47</v>
      </c>
      <c r="C7291">
        <v>2200</v>
      </c>
      <c r="D7291">
        <v>0.59099999999999997</v>
      </c>
    </row>
    <row r="7292" spans="1:4" x14ac:dyDescent="0.25">
      <c r="A7292" t="s">
        <v>23</v>
      </c>
      <c r="B7292">
        <f t="shared" si="1"/>
        <v>48</v>
      </c>
      <c r="C7292">
        <v>9.4</v>
      </c>
      <c r="D7292">
        <v>2.0979999999999999</v>
      </c>
    </row>
    <row r="7293" spans="1:4" x14ac:dyDescent="0.25">
      <c r="A7293" t="s">
        <v>23</v>
      </c>
      <c r="B7293">
        <f t="shared" si="1"/>
        <v>49</v>
      </c>
      <c r="C7293" t="s">
        <v>2102</v>
      </c>
      <c r="D7293">
        <v>1.722</v>
      </c>
    </row>
    <row r="7294" spans="1:4" x14ac:dyDescent="0.25">
      <c r="A7294" t="s">
        <v>23</v>
      </c>
      <c r="B7294">
        <f t="shared" si="1"/>
        <v>50</v>
      </c>
      <c r="C7294">
        <v>38</v>
      </c>
      <c r="D7294">
        <v>1.54</v>
      </c>
    </row>
    <row r="7295" spans="1:4" x14ac:dyDescent="0.25">
      <c r="A7295" t="s">
        <v>23</v>
      </c>
      <c r="B7295">
        <f t="shared" si="1"/>
        <v>51</v>
      </c>
      <c r="C7295">
        <v>8.4</v>
      </c>
      <c r="D7295" t="s">
        <v>2120</v>
      </c>
    </row>
    <row r="7296" spans="1:4" x14ac:dyDescent="0.25">
      <c r="A7296" t="s">
        <v>23</v>
      </c>
      <c r="B7296">
        <f t="shared" si="1"/>
        <v>52</v>
      </c>
      <c r="C7296">
        <v>9.58</v>
      </c>
      <c r="D7296" t="s">
        <v>2120</v>
      </c>
    </row>
    <row r="7297" spans="1:4" x14ac:dyDescent="0.25">
      <c r="A7297" t="s">
        <v>23</v>
      </c>
      <c r="B7297">
        <f t="shared" si="1"/>
        <v>53</v>
      </c>
      <c r="C7297">
        <v>9.5</v>
      </c>
      <c r="D7297">
        <v>1.607</v>
      </c>
    </row>
    <row r="7298" spans="1:4" x14ac:dyDescent="0.25">
      <c r="A7298" t="s">
        <v>23</v>
      </c>
      <c r="B7298">
        <f t="shared" si="1"/>
        <v>54</v>
      </c>
      <c r="C7298">
        <v>7.3</v>
      </c>
      <c r="D7298">
        <v>1.8320000000000001</v>
      </c>
    </row>
    <row r="7299" spans="1:4" x14ac:dyDescent="0.25">
      <c r="A7299" t="s">
        <v>23</v>
      </c>
      <c r="B7299">
        <f t="shared" si="1"/>
        <v>55</v>
      </c>
      <c r="C7299">
        <v>9.9</v>
      </c>
      <c r="D7299" t="s">
        <v>2120</v>
      </c>
    </row>
    <row r="7300" spans="1:4" x14ac:dyDescent="0.25">
      <c r="A7300" t="s">
        <v>23</v>
      </c>
      <c r="B7300">
        <f t="shared" si="1"/>
        <v>56</v>
      </c>
      <c r="C7300">
        <v>7.59</v>
      </c>
      <c r="D7300" t="s">
        <v>2120</v>
      </c>
    </row>
    <row r="7301" spans="1:4" x14ac:dyDescent="0.25">
      <c r="A7301" t="s">
        <v>23</v>
      </c>
      <c r="B7301">
        <f t="shared" si="1"/>
        <v>57</v>
      </c>
      <c r="C7301">
        <v>13.5</v>
      </c>
      <c r="D7301">
        <v>1.806</v>
      </c>
    </row>
    <row r="7302" spans="1:4" x14ac:dyDescent="0.25">
      <c r="A7302" t="s">
        <v>23</v>
      </c>
      <c r="B7302">
        <f t="shared" si="1"/>
        <v>58</v>
      </c>
      <c r="C7302">
        <v>3.34</v>
      </c>
      <c r="D7302" t="s">
        <v>2120</v>
      </c>
    </row>
    <row r="7303" spans="1:4" x14ac:dyDescent="0.25">
      <c r="A7303" t="s">
        <v>23</v>
      </c>
      <c r="B7303">
        <f t="shared" si="1"/>
        <v>59</v>
      </c>
      <c r="C7303">
        <v>1.34</v>
      </c>
      <c r="D7303" t="s">
        <v>2120</v>
      </c>
    </row>
    <row r="7304" spans="1:4" x14ac:dyDescent="0.25">
      <c r="A7304" t="s">
        <v>23</v>
      </c>
      <c r="B7304">
        <f t="shared" si="1"/>
        <v>60</v>
      </c>
      <c r="C7304">
        <v>3.34</v>
      </c>
      <c r="D7304" t="s">
        <v>2120</v>
      </c>
    </row>
    <row r="7305" spans="1:4" x14ac:dyDescent="0.25">
      <c r="A7305" t="s">
        <v>23</v>
      </c>
      <c r="B7305">
        <f t="shared" si="1"/>
        <v>61</v>
      </c>
      <c r="C7305">
        <v>3.44</v>
      </c>
      <c r="D7305" t="s">
        <v>2120</v>
      </c>
    </row>
    <row r="7306" spans="1:4" x14ac:dyDescent="0.25">
      <c r="A7306" t="s">
        <v>23</v>
      </c>
      <c r="B7306">
        <f t="shared" si="1"/>
        <v>62</v>
      </c>
      <c r="C7306">
        <v>13</v>
      </c>
      <c r="D7306" t="s">
        <v>2120</v>
      </c>
    </row>
    <row r="7307" spans="1:4" x14ac:dyDescent="0.25">
      <c r="A7307" t="s">
        <v>23</v>
      </c>
      <c r="B7307">
        <f t="shared" si="1"/>
        <v>63</v>
      </c>
      <c r="C7307">
        <v>22</v>
      </c>
      <c r="D7307">
        <v>1.75</v>
      </c>
    </row>
    <row r="7308" spans="1:4" x14ac:dyDescent="0.25">
      <c r="A7308" t="s">
        <v>23</v>
      </c>
      <c r="B7308">
        <f t="shared" si="1"/>
        <v>64</v>
      </c>
      <c r="C7308">
        <v>15</v>
      </c>
      <c r="D7308" t="s">
        <v>2120</v>
      </c>
    </row>
    <row r="7309" spans="1:4" x14ac:dyDescent="0.25">
      <c r="A7309" t="s">
        <v>23</v>
      </c>
      <c r="B7309">
        <f t="shared" si="1"/>
        <v>65</v>
      </c>
      <c r="C7309">
        <v>11.6</v>
      </c>
      <c r="D7309" t="s">
        <v>2120</v>
      </c>
    </row>
    <row r="7310" spans="1:4" x14ac:dyDescent="0.25">
      <c r="A7310" t="s">
        <v>23</v>
      </c>
      <c r="B7310">
        <f t="shared" si="1"/>
        <v>66</v>
      </c>
      <c r="C7310">
        <v>12.6</v>
      </c>
      <c r="D7310" t="s">
        <v>2120</v>
      </c>
    </row>
    <row r="7311" spans="1:4" x14ac:dyDescent="0.25">
      <c r="A7311" t="s">
        <v>23</v>
      </c>
      <c r="B7311">
        <f t="shared" si="1"/>
        <v>67</v>
      </c>
      <c r="C7311">
        <v>12.1</v>
      </c>
      <c r="D7311" t="s">
        <v>2120</v>
      </c>
    </row>
    <row r="7312" spans="1:4" x14ac:dyDescent="0.25">
      <c r="A7312" t="s">
        <v>23</v>
      </c>
      <c r="B7312">
        <f t="shared" si="1"/>
        <v>68</v>
      </c>
      <c r="C7312">
        <v>8.2899999999999991</v>
      </c>
      <c r="D7312" t="s">
        <v>2120</v>
      </c>
    </row>
    <row r="7313" spans="1:4" x14ac:dyDescent="0.25">
      <c r="A7313" t="s">
        <v>23</v>
      </c>
      <c r="B7313">
        <f t="shared" ref="B7313:B7376" si="2">B7312+1</f>
        <v>69</v>
      </c>
      <c r="C7313">
        <v>8.73</v>
      </c>
      <c r="D7313" t="s">
        <v>2120</v>
      </c>
    </row>
    <row r="7314" spans="1:4" x14ac:dyDescent="0.25">
      <c r="A7314" t="s">
        <v>23</v>
      </c>
      <c r="B7314">
        <f t="shared" si="2"/>
        <v>70</v>
      </c>
      <c r="C7314">
        <v>20</v>
      </c>
      <c r="D7314" t="s">
        <v>2120</v>
      </c>
    </row>
    <row r="7315" spans="1:4" x14ac:dyDescent="0.25">
      <c r="A7315" t="s">
        <v>23</v>
      </c>
      <c r="B7315">
        <f t="shared" si="2"/>
        <v>71</v>
      </c>
      <c r="C7315">
        <v>17</v>
      </c>
      <c r="D7315" t="s">
        <v>2120</v>
      </c>
    </row>
    <row r="7316" spans="1:4" x14ac:dyDescent="0.25">
      <c r="A7316" t="s">
        <v>23</v>
      </c>
      <c r="B7316">
        <f t="shared" si="2"/>
        <v>72</v>
      </c>
      <c r="C7316">
        <v>20</v>
      </c>
      <c r="D7316" t="s">
        <v>2120</v>
      </c>
    </row>
    <row r="7317" spans="1:4" x14ac:dyDescent="0.25">
      <c r="A7317" t="s">
        <v>23</v>
      </c>
      <c r="B7317">
        <f t="shared" si="2"/>
        <v>73</v>
      </c>
      <c r="C7317" t="s">
        <v>2102</v>
      </c>
      <c r="D7317" t="s">
        <v>2120</v>
      </c>
    </row>
    <row r="7318" spans="1:4" x14ac:dyDescent="0.25">
      <c r="A7318" t="s">
        <v>23</v>
      </c>
      <c r="B7318">
        <f t="shared" si="2"/>
        <v>74</v>
      </c>
      <c r="C7318">
        <v>6.5</v>
      </c>
      <c r="D7318">
        <v>1.417</v>
      </c>
    </row>
    <row r="7319" spans="1:4" x14ac:dyDescent="0.25">
      <c r="A7319" t="s">
        <v>23</v>
      </c>
      <c r="B7319">
        <f t="shared" si="2"/>
        <v>75</v>
      </c>
      <c r="C7319" t="s">
        <v>2102</v>
      </c>
      <c r="D7319" t="s">
        <v>2120</v>
      </c>
    </row>
    <row r="7320" spans="1:4" x14ac:dyDescent="0.25">
      <c r="A7320" t="s">
        <v>23</v>
      </c>
      <c r="B7320">
        <f t="shared" si="2"/>
        <v>76</v>
      </c>
      <c r="C7320">
        <v>4.22</v>
      </c>
      <c r="D7320" t="s">
        <v>2120</v>
      </c>
    </row>
    <row r="7321" spans="1:4" x14ac:dyDescent="0.25">
      <c r="A7321" t="s">
        <v>23</v>
      </c>
      <c r="B7321">
        <f t="shared" si="2"/>
        <v>77</v>
      </c>
      <c r="D7321">
        <v>2.2280000000000002</v>
      </c>
    </row>
    <row r="7322" spans="1:4" x14ac:dyDescent="0.25">
      <c r="A7322" t="s">
        <v>23</v>
      </c>
      <c r="B7322">
        <f t="shared" si="2"/>
        <v>78</v>
      </c>
      <c r="C7322">
        <v>30</v>
      </c>
      <c r="D7322" t="s">
        <v>2120</v>
      </c>
    </row>
    <row r="7323" spans="1:4" x14ac:dyDescent="0.25">
      <c r="A7323" t="s">
        <v>23</v>
      </c>
      <c r="B7323">
        <f t="shared" si="2"/>
        <v>79</v>
      </c>
      <c r="C7323" t="s">
        <v>2102</v>
      </c>
      <c r="D7323" t="s">
        <v>2120</v>
      </c>
    </row>
    <row r="7324" spans="1:4" x14ac:dyDescent="0.25">
      <c r="A7324" t="s">
        <v>23</v>
      </c>
      <c r="B7324">
        <f t="shared" si="2"/>
        <v>80</v>
      </c>
      <c r="C7324" t="s">
        <v>2102</v>
      </c>
      <c r="D7324" t="s">
        <v>2120</v>
      </c>
    </row>
    <row r="7325" spans="1:4" x14ac:dyDescent="0.25">
      <c r="A7325" t="s">
        <v>23</v>
      </c>
      <c r="B7325">
        <f t="shared" si="2"/>
        <v>81</v>
      </c>
      <c r="C7325">
        <v>22.6</v>
      </c>
      <c r="D7325">
        <v>2.5129999999999999</v>
      </c>
    </row>
    <row r="7326" spans="1:4" x14ac:dyDescent="0.25">
      <c r="A7326" t="s">
        <v>23</v>
      </c>
      <c r="B7326">
        <f t="shared" si="2"/>
        <v>82</v>
      </c>
      <c r="C7326">
        <v>27.8</v>
      </c>
      <c r="D7326">
        <v>2.0129999999999999</v>
      </c>
    </row>
    <row r="7327" spans="1:4" x14ac:dyDescent="0.25">
      <c r="A7327" t="s">
        <v>23</v>
      </c>
      <c r="B7327">
        <f t="shared" si="2"/>
        <v>83</v>
      </c>
      <c r="C7327">
        <v>21.5</v>
      </c>
      <c r="D7327" t="s">
        <v>2120</v>
      </c>
    </row>
    <row r="7328" spans="1:4" x14ac:dyDescent="0.25">
      <c r="A7328" t="s">
        <v>23</v>
      </c>
      <c r="B7328">
        <f t="shared" si="2"/>
        <v>84</v>
      </c>
      <c r="C7328">
        <v>9.0299999999999994</v>
      </c>
      <c r="D7328" t="s">
        <v>2120</v>
      </c>
    </row>
    <row r="7329" spans="1:4" x14ac:dyDescent="0.25">
      <c r="A7329" t="s">
        <v>23</v>
      </c>
      <c r="B7329">
        <f t="shared" si="2"/>
        <v>85</v>
      </c>
      <c r="C7329">
        <v>37</v>
      </c>
      <c r="D7329">
        <v>1.671</v>
      </c>
    </row>
    <row r="7330" spans="1:4" x14ac:dyDescent="0.25">
      <c r="A7330" t="s">
        <v>23</v>
      </c>
      <c r="B7330">
        <f t="shared" si="2"/>
        <v>86</v>
      </c>
      <c r="C7330">
        <v>20.100000000000001</v>
      </c>
      <c r="D7330">
        <v>4.5</v>
      </c>
    </row>
    <row r="7331" spans="1:4" x14ac:dyDescent="0.25">
      <c r="A7331" t="s">
        <v>23</v>
      </c>
      <c r="B7331">
        <f t="shared" si="2"/>
        <v>87</v>
      </c>
      <c r="C7331">
        <v>15</v>
      </c>
      <c r="D7331">
        <v>1.8640000000000001</v>
      </c>
    </row>
    <row r="7332" spans="1:4" x14ac:dyDescent="0.25">
      <c r="A7332" t="s">
        <v>23</v>
      </c>
      <c r="B7332">
        <f t="shared" si="2"/>
        <v>88</v>
      </c>
      <c r="C7332">
        <v>13</v>
      </c>
      <c r="D7332" t="s">
        <v>2120</v>
      </c>
    </row>
    <row r="7333" spans="1:4" x14ac:dyDescent="0.25">
      <c r="A7333" t="s">
        <v>23</v>
      </c>
      <c r="B7333">
        <f t="shared" si="2"/>
        <v>89</v>
      </c>
      <c r="C7333">
        <v>69</v>
      </c>
      <c r="D7333">
        <v>1.6850000000000001</v>
      </c>
    </row>
    <row r="7334" spans="1:4" x14ac:dyDescent="0.25">
      <c r="A7334" t="s">
        <v>23</v>
      </c>
      <c r="B7334">
        <f t="shared" si="2"/>
        <v>90</v>
      </c>
      <c r="C7334">
        <v>9.32</v>
      </c>
      <c r="D7334" t="s">
        <v>2120</v>
      </c>
    </row>
    <row r="7335" spans="1:4" x14ac:dyDescent="0.25">
      <c r="A7335" t="s">
        <v>23</v>
      </c>
      <c r="B7335">
        <f t="shared" si="2"/>
        <v>91</v>
      </c>
      <c r="C7335">
        <v>57.2</v>
      </c>
      <c r="D7335" t="s">
        <v>2120</v>
      </c>
    </row>
    <row r="7336" spans="1:4" x14ac:dyDescent="0.25">
      <c r="A7336" t="s">
        <v>23</v>
      </c>
      <c r="B7336">
        <f t="shared" si="2"/>
        <v>92</v>
      </c>
      <c r="C7336">
        <v>17.2</v>
      </c>
      <c r="D7336" t="s">
        <v>2120</v>
      </c>
    </row>
    <row r="7337" spans="1:4" x14ac:dyDescent="0.25">
      <c r="A7337" t="s">
        <v>23</v>
      </c>
      <c r="B7337">
        <f t="shared" si="2"/>
        <v>93</v>
      </c>
      <c r="C7337">
        <v>7.74</v>
      </c>
      <c r="D7337" t="s">
        <v>2120</v>
      </c>
    </row>
    <row r="7338" spans="1:4" x14ac:dyDescent="0.25">
      <c r="A7338" t="s">
        <v>23</v>
      </c>
      <c r="B7338">
        <f t="shared" si="2"/>
        <v>94</v>
      </c>
      <c r="C7338">
        <v>17.2</v>
      </c>
      <c r="D7338" t="s">
        <v>2120</v>
      </c>
    </row>
    <row r="7339" spans="1:4" x14ac:dyDescent="0.25">
      <c r="A7339" t="s">
        <v>23</v>
      </c>
      <c r="B7339">
        <f t="shared" si="2"/>
        <v>95</v>
      </c>
      <c r="C7339">
        <v>15</v>
      </c>
      <c r="D7339" t="s">
        <v>2120</v>
      </c>
    </row>
    <row r="7340" spans="1:4" x14ac:dyDescent="0.25">
      <c r="A7340" t="s">
        <v>23</v>
      </c>
      <c r="B7340">
        <f t="shared" si="2"/>
        <v>96</v>
      </c>
      <c r="C7340">
        <v>420</v>
      </c>
      <c r="D7340">
        <v>1.196</v>
      </c>
    </row>
    <row r="7341" spans="1:4" x14ac:dyDescent="0.25">
      <c r="A7341" t="s">
        <v>23</v>
      </c>
      <c r="B7341">
        <f t="shared" si="2"/>
        <v>97</v>
      </c>
      <c r="C7341">
        <v>25</v>
      </c>
      <c r="D7341" t="s">
        <v>2120</v>
      </c>
    </row>
    <row r="7342" spans="1:4" x14ac:dyDescent="0.25">
      <c r="A7342" t="s">
        <v>23</v>
      </c>
      <c r="B7342">
        <f t="shared" si="2"/>
        <v>98</v>
      </c>
      <c r="C7342">
        <v>11.1</v>
      </c>
      <c r="D7342" t="s">
        <v>2120</v>
      </c>
    </row>
    <row r="7343" spans="1:4" x14ac:dyDescent="0.25">
      <c r="A7343" t="s">
        <v>23</v>
      </c>
      <c r="B7343">
        <f t="shared" si="2"/>
        <v>99</v>
      </c>
      <c r="C7343">
        <v>7.33</v>
      </c>
      <c r="D7343" t="s">
        <v>2120</v>
      </c>
    </row>
    <row r="7344" spans="1:4" x14ac:dyDescent="0.25">
      <c r="A7344" t="s">
        <v>23</v>
      </c>
      <c r="B7344">
        <f t="shared" si="2"/>
        <v>100</v>
      </c>
      <c r="C7344" t="s">
        <v>2102</v>
      </c>
      <c r="D7344" t="s">
        <v>2120</v>
      </c>
    </row>
    <row r="7345" spans="1:4" x14ac:dyDescent="0.25">
      <c r="A7345" t="s">
        <v>23</v>
      </c>
      <c r="B7345">
        <f t="shared" si="2"/>
        <v>101</v>
      </c>
      <c r="C7345" t="s">
        <v>2102</v>
      </c>
      <c r="D7345" t="s">
        <v>2120</v>
      </c>
    </row>
    <row r="7346" spans="1:4" x14ac:dyDescent="0.25">
      <c r="A7346" t="s">
        <v>23</v>
      </c>
      <c r="B7346">
        <f t="shared" si="2"/>
        <v>102</v>
      </c>
      <c r="C7346" t="s">
        <v>2102</v>
      </c>
      <c r="D7346" t="s">
        <v>2120</v>
      </c>
    </row>
    <row r="7347" spans="1:4" x14ac:dyDescent="0.25">
      <c r="A7347" t="s">
        <v>23</v>
      </c>
      <c r="B7347">
        <f t="shared" si="2"/>
        <v>103</v>
      </c>
      <c r="C7347">
        <v>6.7</v>
      </c>
      <c r="D7347" t="s">
        <v>2120</v>
      </c>
    </row>
    <row r="7348" spans="1:4" x14ac:dyDescent="0.25">
      <c r="A7348" t="s">
        <v>23</v>
      </c>
      <c r="B7348">
        <f t="shared" si="2"/>
        <v>104</v>
      </c>
      <c r="C7348" t="s">
        <v>2102</v>
      </c>
      <c r="D7348" t="s">
        <v>2120</v>
      </c>
    </row>
    <row r="7349" spans="1:4" x14ac:dyDescent="0.25">
      <c r="A7349" t="s">
        <v>23</v>
      </c>
      <c r="B7349">
        <f t="shared" si="2"/>
        <v>105</v>
      </c>
      <c r="C7349">
        <v>1.69</v>
      </c>
      <c r="D7349">
        <v>2.27</v>
      </c>
    </row>
    <row r="7350" spans="1:4" x14ac:dyDescent="0.25">
      <c r="A7350" t="s">
        <v>23</v>
      </c>
      <c r="B7350">
        <f t="shared" si="2"/>
        <v>106</v>
      </c>
      <c r="C7350">
        <v>1.36</v>
      </c>
      <c r="D7350">
        <v>2.1349999999999998</v>
      </c>
    </row>
    <row r="7351" spans="1:4" x14ac:dyDescent="0.25">
      <c r="A7351" t="s">
        <v>23</v>
      </c>
      <c r="B7351">
        <f t="shared" si="2"/>
        <v>107</v>
      </c>
      <c r="C7351">
        <v>2.17</v>
      </c>
      <c r="D7351" t="s">
        <v>2120</v>
      </c>
    </row>
    <row r="7352" spans="1:4" x14ac:dyDescent="0.25">
      <c r="A7352" t="s">
        <v>23</v>
      </c>
      <c r="B7352">
        <f t="shared" si="2"/>
        <v>108</v>
      </c>
      <c r="C7352">
        <v>3.28</v>
      </c>
      <c r="D7352" t="s">
        <v>2120</v>
      </c>
    </row>
    <row r="7353" spans="1:4" x14ac:dyDescent="0.25">
      <c r="A7353" t="s">
        <v>23</v>
      </c>
      <c r="B7353">
        <f t="shared" si="2"/>
        <v>109</v>
      </c>
      <c r="C7353">
        <v>1.67</v>
      </c>
      <c r="D7353" t="s">
        <v>2120</v>
      </c>
    </row>
    <row r="7354" spans="1:4" x14ac:dyDescent="0.25">
      <c r="A7354" t="s">
        <v>23</v>
      </c>
      <c r="B7354">
        <f t="shared" si="2"/>
        <v>110</v>
      </c>
      <c r="C7354">
        <v>3.28</v>
      </c>
      <c r="D7354" t="s">
        <v>2120</v>
      </c>
    </row>
    <row r="7355" spans="1:4" x14ac:dyDescent="0.25">
      <c r="A7355" t="s">
        <v>23</v>
      </c>
      <c r="B7355">
        <f t="shared" si="2"/>
        <v>111</v>
      </c>
      <c r="C7355" t="s">
        <v>2102</v>
      </c>
      <c r="D7355" t="s">
        <v>2120</v>
      </c>
    </row>
    <row r="7356" spans="1:4" x14ac:dyDescent="0.25">
      <c r="A7356" t="s">
        <v>23</v>
      </c>
      <c r="B7356">
        <f t="shared" si="2"/>
        <v>112</v>
      </c>
      <c r="C7356">
        <v>7.05</v>
      </c>
      <c r="D7356">
        <v>2.835</v>
      </c>
    </row>
    <row r="7357" spans="1:4" x14ac:dyDescent="0.25">
      <c r="A7357" t="s">
        <v>23</v>
      </c>
      <c r="B7357">
        <f t="shared" si="2"/>
        <v>113</v>
      </c>
      <c r="C7357">
        <v>3.32</v>
      </c>
      <c r="D7357">
        <v>2.8050000000000002</v>
      </c>
    </row>
    <row r="7358" spans="1:4" x14ac:dyDescent="0.25">
      <c r="A7358" t="s">
        <v>23</v>
      </c>
      <c r="B7358">
        <f t="shared" si="2"/>
        <v>114</v>
      </c>
      <c r="C7358">
        <v>5.61</v>
      </c>
      <c r="D7358" t="s">
        <v>2120</v>
      </c>
    </row>
    <row r="7359" spans="1:4" x14ac:dyDescent="0.25">
      <c r="A7359" t="s">
        <v>23</v>
      </c>
      <c r="B7359">
        <f t="shared" si="2"/>
        <v>115</v>
      </c>
      <c r="C7359">
        <v>9.44</v>
      </c>
      <c r="D7359" t="s">
        <v>2120</v>
      </c>
    </row>
    <row r="7360" spans="1:4" x14ac:dyDescent="0.25">
      <c r="A7360" t="s">
        <v>23</v>
      </c>
      <c r="B7360">
        <f t="shared" si="2"/>
        <v>116</v>
      </c>
      <c r="C7360">
        <v>22</v>
      </c>
      <c r="D7360" t="s">
        <v>2120</v>
      </c>
    </row>
    <row r="7361" spans="1:4" x14ac:dyDescent="0.25">
      <c r="A7361" t="s">
        <v>23</v>
      </c>
      <c r="B7361">
        <f t="shared" si="2"/>
        <v>117</v>
      </c>
      <c r="C7361">
        <v>24</v>
      </c>
      <c r="D7361" t="s">
        <v>2120</v>
      </c>
    </row>
    <row r="7362" spans="1:4" x14ac:dyDescent="0.25">
      <c r="A7362" t="s">
        <v>23</v>
      </c>
      <c r="B7362">
        <f t="shared" si="2"/>
        <v>118</v>
      </c>
      <c r="C7362">
        <v>37</v>
      </c>
      <c r="D7362" t="s">
        <v>2120</v>
      </c>
    </row>
    <row r="7363" spans="1:4" x14ac:dyDescent="0.25">
      <c r="A7363" t="s">
        <v>23</v>
      </c>
      <c r="B7363">
        <f t="shared" si="2"/>
        <v>119</v>
      </c>
      <c r="C7363">
        <v>450</v>
      </c>
      <c r="D7363">
        <v>1.3440000000000001</v>
      </c>
    </row>
    <row r="7364" spans="1:4" x14ac:dyDescent="0.25">
      <c r="A7364" t="s">
        <v>23</v>
      </c>
      <c r="B7364">
        <f t="shared" si="2"/>
        <v>120</v>
      </c>
      <c r="C7364">
        <v>53</v>
      </c>
      <c r="D7364">
        <v>1.7430000000000001</v>
      </c>
    </row>
    <row r="7365" spans="1:4" x14ac:dyDescent="0.25">
      <c r="A7365" t="s">
        <v>23</v>
      </c>
      <c r="B7365">
        <f t="shared" si="2"/>
        <v>121</v>
      </c>
      <c r="C7365">
        <v>49</v>
      </c>
      <c r="D7365" t="s">
        <v>2120</v>
      </c>
    </row>
    <row r="7366" spans="1:4" x14ac:dyDescent="0.25">
      <c r="A7366" t="s">
        <v>23</v>
      </c>
      <c r="B7366">
        <f t="shared" si="2"/>
        <v>122</v>
      </c>
      <c r="C7366">
        <v>37</v>
      </c>
      <c r="D7366" t="s">
        <v>2120</v>
      </c>
    </row>
    <row r="7367" spans="1:4" x14ac:dyDescent="0.25">
      <c r="A7367" t="s">
        <v>23</v>
      </c>
      <c r="B7367">
        <f t="shared" si="2"/>
        <v>123</v>
      </c>
      <c r="C7367">
        <v>36.4</v>
      </c>
      <c r="D7367" t="s">
        <v>2120</v>
      </c>
    </row>
    <row r="7368" spans="1:4" x14ac:dyDescent="0.25">
      <c r="A7368" t="s">
        <v>23</v>
      </c>
      <c r="B7368">
        <f t="shared" si="2"/>
        <v>124</v>
      </c>
      <c r="C7368">
        <v>16.3</v>
      </c>
      <c r="D7368" t="s">
        <v>2120</v>
      </c>
    </row>
    <row r="7369" spans="1:4" x14ac:dyDescent="0.25">
      <c r="A7369" t="s">
        <v>23</v>
      </c>
      <c r="B7369">
        <f t="shared" si="2"/>
        <v>125</v>
      </c>
      <c r="C7369">
        <v>19.399999999999999</v>
      </c>
      <c r="D7369" t="s">
        <v>2120</v>
      </c>
    </row>
    <row r="7370" spans="1:4" x14ac:dyDescent="0.25">
      <c r="A7370" t="s">
        <v>23</v>
      </c>
      <c r="B7370">
        <f t="shared" si="2"/>
        <v>126</v>
      </c>
      <c r="C7370">
        <v>9.6999999999999993</v>
      </c>
      <c r="D7370" t="s">
        <v>2120</v>
      </c>
    </row>
    <row r="7371" spans="1:4" x14ac:dyDescent="0.25">
      <c r="A7371" t="s">
        <v>23</v>
      </c>
      <c r="B7371">
        <f t="shared" si="2"/>
        <v>127</v>
      </c>
      <c r="C7371">
        <v>16</v>
      </c>
      <c r="D7371" t="s">
        <v>2120</v>
      </c>
    </row>
    <row r="7372" spans="1:4" x14ac:dyDescent="0.25">
      <c r="A7372" t="s">
        <v>23</v>
      </c>
      <c r="B7372">
        <f t="shared" si="2"/>
        <v>128</v>
      </c>
      <c r="C7372">
        <v>8</v>
      </c>
      <c r="D7372" t="s">
        <v>2120</v>
      </c>
    </row>
    <row r="7373" spans="1:4" x14ac:dyDescent="0.25">
      <c r="A7373" t="s">
        <v>23</v>
      </c>
      <c r="B7373">
        <f t="shared" si="2"/>
        <v>129</v>
      </c>
      <c r="C7373">
        <v>26</v>
      </c>
      <c r="D7373" t="s">
        <v>2120</v>
      </c>
    </row>
    <row r="7374" spans="1:4" x14ac:dyDescent="0.25">
      <c r="A7374" t="s">
        <v>23</v>
      </c>
      <c r="B7374">
        <f t="shared" si="2"/>
        <v>130</v>
      </c>
      <c r="C7374">
        <v>8.93</v>
      </c>
      <c r="D7374">
        <v>2.073</v>
      </c>
    </row>
    <row r="7375" spans="1:4" x14ac:dyDescent="0.25">
      <c r="A7375" t="s">
        <v>23</v>
      </c>
      <c r="B7375">
        <f t="shared" si="2"/>
        <v>131</v>
      </c>
      <c r="C7375">
        <v>170</v>
      </c>
      <c r="D7375">
        <v>2.6230000000000002</v>
      </c>
    </row>
    <row r="7376" spans="1:4" x14ac:dyDescent="0.25">
      <c r="A7376" t="s">
        <v>23</v>
      </c>
      <c r="B7376">
        <f t="shared" si="2"/>
        <v>132</v>
      </c>
      <c r="C7376">
        <v>19</v>
      </c>
      <c r="D7376" t="s">
        <v>2120</v>
      </c>
    </row>
    <row r="7377" spans="1:4" x14ac:dyDescent="0.25">
      <c r="A7377" t="s">
        <v>23</v>
      </c>
      <c r="B7377">
        <f t="shared" ref="B7377:B7423" si="3">B7376+1</f>
        <v>133</v>
      </c>
      <c r="C7377">
        <v>24</v>
      </c>
      <c r="D7377" t="s">
        <v>2120</v>
      </c>
    </row>
    <row r="7378" spans="1:4" x14ac:dyDescent="0.25">
      <c r="A7378" t="s">
        <v>23</v>
      </c>
      <c r="B7378">
        <f t="shared" si="3"/>
        <v>134</v>
      </c>
      <c r="C7378">
        <v>15.7</v>
      </c>
      <c r="D7378" t="s">
        <v>2120</v>
      </c>
    </row>
    <row r="7379" spans="1:4" x14ac:dyDescent="0.25">
      <c r="A7379" t="s">
        <v>23</v>
      </c>
      <c r="B7379">
        <f t="shared" si="3"/>
        <v>135</v>
      </c>
      <c r="C7379">
        <v>270</v>
      </c>
      <c r="D7379">
        <v>1.7809999999999999</v>
      </c>
    </row>
    <row r="7380" spans="1:4" x14ac:dyDescent="0.25">
      <c r="A7380" t="s">
        <v>23</v>
      </c>
      <c r="B7380">
        <f t="shared" si="3"/>
        <v>136</v>
      </c>
      <c r="C7380">
        <v>170</v>
      </c>
      <c r="D7380">
        <v>1.3779999999999999</v>
      </c>
    </row>
    <row r="7381" spans="1:4" x14ac:dyDescent="0.25">
      <c r="A7381" t="s">
        <v>23</v>
      </c>
      <c r="B7381">
        <f t="shared" si="3"/>
        <v>137</v>
      </c>
      <c r="C7381">
        <v>40</v>
      </c>
      <c r="D7381">
        <v>2.036</v>
      </c>
    </row>
    <row r="7382" spans="1:4" x14ac:dyDescent="0.25">
      <c r="A7382" t="s">
        <v>23</v>
      </c>
      <c r="B7382">
        <f t="shared" si="3"/>
        <v>138</v>
      </c>
      <c r="C7382">
        <v>39</v>
      </c>
      <c r="D7382">
        <v>1.7689999999999999</v>
      </c>
    </row>
    <row r="7383" spans="1:4" x14ac:dyDescent="0.25">
      <c r="A7383" t="s">
        <v>23</v>
      </c>
      <c r="B7383">
        <f t="shared" si="3"/>
        <v>139</v>
      </c>
      <c r="C7383">
        <v>19</v>
      </c>
      <c r="D7383" t="s">
        <v>2120</v>
      </c>
    </row>
    <row r="7384" spans="1:4" x14ac:dyDescent="0.25">
      <c r="A7384" t="s">
        <v>23</v>
      </c>
      <c r="B7384">
        <f t="shared" si="3"/>
        <v>140</v>
      </c>
      <c r="C7384">
        <v>19</v>
      </c>
      <c r="D7384" t="s">
        <v>2120</v>
      </c>
    </row>
    <row r="7385" spans="1:4" x14ac:dyDescent="0.25">
      <c r="A7385" t="s">
        <v>23</v>
      </c>
      <c r="B7385">
        <f t="shared" si="3"/>
        <v>141</v>
      </c>
      <c r="C7385">
        <v>22</v>
      </c>
      <c r="D7385" t="s">
        <v>2120</v>
      </c>
    </row>
    <row r="7386" spans="1:4" x14ac:dyDescent="0.25">
      <c r="A7386" t="s">
        <v>23</v>
      </c>
      <c r="B7386">
        <f t="shared" si="3"/>
        <v>142</v>
      </c>
      <c r="C7386" t="s">
        <v>2102</v>
      </c>
      <c r="D7386">
        <v>1.66</v>
      </c>
    </row>
    <row r="7387" spans="1:4" x14ac:dyDescent="0.25">
      <c r="A7387" t="s">
        <v>23</v>
      </c>
      <c r="B7387">
        <f t="shared" si="3"/>
        <v>143</v>
      </c>
      <c r="C7387">
        <v>7.3</v>
      </c>
      <c r="D7387" t="s">
        <v>2120</v>
      </c>
    </row>
    <row r="7388" spans="1:4" x14ac:dyDescent="0.25">
      <c r="A7388" t="s">
        <v>23</v>
      </c>
      <c r="B7388">
        <f t="shared" si="3"/>
        <v>144</v>
      </c>
      <c r="C7388">
        <v>19.7</v>
      </c>
      <c r="D7388" t="s">
        <v>2120</v>
      </c>
    </row>
    <row r="7389" spans="1:4" x14ac:dyDescent="0.25">
      <c r="A7389" t="s">
        <v>23</v>
      </c>
      <c r="B7389">
        <f t="shared" si="3"/>
        <v>145</v>
      </c>
      <c r="C7389" t="s">
        <v>2102</v>
      </c>
      <c r="D7389">
        <v>1.7230000000000001</v>
      </c>
    </row>
    <row r="7390" spans="1:4" x14ac:dyDescent="0.25">
      <c r="A7390" t="s">
        <v>23</v>
      </c>
      <c r="B7390">
        <f t="shared" si="3"/>
        <v>146</v>
      </c>
      <c r="C7390">
        <v>7.9</v>
      </c>
      <c r="D7390" t="s">
        <v>2120</v>
      </c>
    </row>
    <row r="7391" spans="1:4" x14ac:dyDescent="0.25">
      <c r="A7391" t="s">
        <v>23</v>
      </c>
      <c r="B7391">
        <f t="shared" si="3"/>
        <v>147</v>
      </c>
      <c r="C7391" t="s">
        <v>2102</v>
      </c>
      <c r="D7391" t="s">
        <v>2120</v>
      </c>
    </row>
    <row r="7392" spans="1:4" x14ac:dyDescent="0.25">
      <c r="A7392" t="s">
        <v>23</v>
      </c>
      <c r="B7392">
        <f t="shared" si="3"/>
        <v>148</v>
      </c>
      <c r="C7392">
        <v>9.5399999999999991</v>
      </c>
      <c r="D7392" t="s">
        <v>2120</v>
      </c>
    </row>
    <row r="7393" spans="1:4" x14ac:dyDescent="0.25">
      <c r="A7393" t="s">
        <v>23</v>
      </c>
      <c r="B7393">
        <f t="shared" si="3"/>
        <v>149</v>
      </c>
      <c r="C7393">
        <v>15.2</v>
      </c>
      <c r="D7393" t="s">
        <v>2120</v>
      </c>
    </row>
    <row r="7394" spans="1:4" x14ac:dyDescent="0.25">
      <c r="A7394" t="s">
        <v>23</v>
      </c>
      <c r="B7394">
        <f t="shared" si="3"/>
        <v>150</v>
      </c>
      <c r="C7394">
        <v>13</v>
      </c>
      <c r="D7394">
        <v>1.903</v>
      </c>
    </row>
    <row r="7395" spans="1:4" x14ac:dyDescent="0.25">
      <c r="A7395" t="s">
        <v>23</v>
      </c>
      <c r="B7395">
        <f t="shared" si="3"/>
        <v>151</v>
      </c>
      <c r="C7395">
        <v>17</v>
      </c>
      <c r="D7395" t="s">
        <v>2120</v>
      </c>
    </row>
    <row r="7396" spans="1:4" x14ac:dyDescent="0.25">
      <c r="A7396" t="s">
        <v>23</v>
      </c>
      <c r="B7396">
        <f t="shared" si="3"/>
        <v>152</v>
      </c>
      <c r="C7396">
        <v>14</v>
      </c>
      <c r="D7396" t="s">
        <v>2120</v>
      </c>
    </row>
    <row r="7397" spans="1:4" x14ac:dyDescent="0.25">
      <c r="A7397" t="s">
        <v>23</v>
      </c>
      <c r="B7397">
        <f t="shared" si="3"/>
        <v>153</v>
      </c>
      <c r="C7397" t="s">
        <v>2102</v>
      </c>
      <c r="D7397" t="s">
        <v>2120</v>
      </c>
    </row>
    <row r="7398" spans="1:4" x14ac:dyDescent="0.25">
      <c r="A7398" t="s">
        <v>23</v>
      </c>
      <c r="B7398">
        <f t="shared" si="3"/>
        <v>154</v>
      </c>
      <c r="C7398">
        <v>3.9</v>
      </c>
      <c r="D7398" t="s">
        <v>2120</v>
      </c>
    </row>
    <row r="7399" spans="1:4" x14ac:dyDescent="0.25">
      <c r="A7399" t="s">
        <v>23</v>
      </c>
      <c r="B7399">
        <f t="shared" si="3"/>
        <v>155</v>
      </c>
      <c r="C7399" t="s">
        <v>2102</v>
      </c>
      <c r="D7399" t="s">
        <v>2120</v>
      </c>
    </row>
    <row r="7400" spans="1:4" x14ac:dyDescent="0.25">
      <c r="A7400" t="s">
        <v>23</v>
      </c>
      <c r="B7400">
        <f t="shared" si="3"/>
        <v>156</v>
      </c>
      <c r="C7400" t="s">
        <v>2102</v>
      </c>
      <c r="D7400" t="s">
        <v>2120</v>
      </c>
    </row>
    <row r="7401" spans="1:4" x14ac:dyDescent="0.25">
      <c r="A7401" t="s">
        <v>23</v>
      </c>
      <c r="B7401">
        <f t="shared" si="3"/>
        <v>157</v>
      </c>
      <c r="C7401" t="s">
        <v>2102</v>
      </c>
      <c r="D7401" t="s">
        <v>2120</v>
      </c>
    </row>
    <row r="7402" spans="1:4" x14ac:dyDescent="0.25">
      <c r="A7402" t="s">
        <v>23</v>
      </c>
      <c r="B7402">
        <f t="shared" si="3"/>
        <v>158</v>
      </c>
      <c r="C7402">
        <v>5</v>
      </c>
      <c r="D7402" t="s">
        <v>2120</v>
      </c>
    </row>
    <row r="7403" spans="1:4" x14ac:dyDescent="0.25">
      <c r="A7403" t="s">
        <v>23</v>
      </c>
      <c r="B7403">
        <f t="shared" si="3"/>
        <v>159</v>
      </c>
      <c r="C7403" t="s">
        <v>2102</v>
      </c>
      <c r="D7403" t="s">
        <v>2120</v>
      </c>
    </row>
    <row r="7404" spans="1:4" x14ac:dyDescent="0.25">
      <c r="A7404" t="s">
        <v>23</v>
      </c>
      <c r="B7404">
        <f t="shared" si="3"/>
        <v>160</v>
      </c>
      <c r="C7404">
        <v>5.8</v>
      </c>
      <c r="D7404" t="s">
        <v>2120</v>
      </c>
    </row>
    <row r="7405" spans="1:4" x14ac:dyDescent="0.25">
      <c r="A7405" t="s">
        <v>23</v>
      </c>
      <c r="B7405">
        <f t="shared" si="3"/>
        <v>161</v>
      </c>
      <c r="C7405">
        <v>4.9400000000000004</v>
      </c>
      <c r="D7405" t="s">
        <v>2120</v>
      </c>
    </row>
    <row r="7406" spans="1:4" x14ac:dyDescent="0.25">
      <c r="A7406" t="s">
        <v>23</v>
      </c>
      <c r="B7406">
        <f t="shared" si="3"/>
        <v>162</v>
      </c>
      <c r="C7406">
        <v>5.75</v>
      </c>
      <c r="D7406" t="s">
        <v>2120</v>
      </c>
    </row>
    <row r="7407" spans="1:4" x14ac:dyDescent="0.25">
      <c r="A7407" t="s">
        <v>23</v>
      </c>
      <c r="B7407">
        <f t="shared" si="3"/>
        <v>163</v>
      </c>
      <c r="C7407">
        <v>3.9</v>
      </c>
      <c r="D7407" t="s">
        <v>2120</v>
      </c>
    </row>
    <row r="7408" spans="1:4" x14ac:dyDescent="0.25">
      <c r="A7408" t="s">
        <v>23</v>
      </c>
      <c r="B7408">
        <f t="shared" si="3"/>
        <v>164</v>
      </c>
      <c r="C7408">
        <v>4.29</v>
      </c>
      <c r="D7408" t="s">
        <v>2120</v>
      </c>
    </row>
    <row r="7409" spans="1:4" x14ac:dyDescent="0.25">
      <c r="A7409" t="s">
        <v>23</v>
      </c>
      <c r="B7409">
        <f t="shared" si="3"/>
        <v>165</v>
      </c>
      <c r="C7409">
        <v>6.05</v>
      </c>
      <c r="D7409" t="s">
        <v>2120</v>
      </c>
    </row>
    <row r="7410" spans="1:4" x14ac:dyDescent="0.25">
      <c r="A7410" t="s">
        <v>23</v>
      </c>
      <c r="B7410">
        <f t="shared" si="3"/>
        <v>166</v>
      </c>
      <c r="C7410">
        <v>5.75</v>
      </c>
      <c r="D7410" t="s">
        <v>2120</v>
      </c>
    </row>
    <row r="7411" spans="1:4" x14ac:dyDescent="0.25">
      <c r="A7411" t="s">
        <v>23</v>
      </c>
      <c r="B7411">
        <f t="shared" si="3"/>
        <v>167</v>
      </c>
      <c r="C7411">
        <v>9.0500000000000007</v>
      </c>
      <c r="D7411" t="s">
        <v>2120</v>
      </c>
    </row>
    <row r="7412" spans="1:4" x14ac:dyDescent="0.25">
      <c r="A7412" t="s">
        <v>23</v>
      </c>
      <c r="B7412">
        <f t="shared" si="3"/>
        <v>168</v>
      </c>
      <c r="C7412">
        <v>5.99</v>
      </c>
      <c r="D7412" t="s">
        <v>2120</v>
      </c>
    </row>
    <row r="7413" spans="1:4" x14ac:dyDescent="0.25">
      <c r="A7413" t="s">
        <v>23</v>
      </c>
      <c r="B7413">
        <f t="shared" si="3"/>
        <v>169</v>
      </c>
      <c r="C7413">
        <v>5.7</v>
      </c>
      <c r="D7413" t="s">
        <v>2120</v>
      </c>
    </row>
    <row r="7414" spans="1:4" x14ac:dyDescent="0.25">
      <c r="A7414" t="s">
        <v>23</v>
      </c>
      <c r="B7414">
        <f t="shared" si="3"/>
        <v>170</v>
      </c>
      <c r="C7414">
        <v>5.91</v>
      </c>
      <c r="D7414" t="s">
        <v>2120</v>
      </c>
    </row>
    <row r="7415" spans="1:4" x14ac:dyDescent="0.25">
      <c r="A7415" t="s">
        <v>23</v>
      </c>
      <c r="B7415">
        <f t="shared" si="3"/>
        <v>171</v>
      </c>
      <c r="C7415">
        <v>5.7</v>
      </c>
      <c r="D7415" t="s">
        <v>2120</v>
      </c>
    </row>
    <row r="7416" spans="1:4" x14ac:dyDescent="0.25">
      <c r="A7416" t="s">
        <v>23</v>
      </c>
      <c r="B7416">
        <f t="shared" si="3"/>
        <v>172</v>
      </c>
      <c r="C7416">
        <v>5.99</v>
      </c>
      <c r="D7416" t="s">
        <v>2120</v>
      </c>
    </row>
    <row r="7417" spans="1:4" x14ac:dyDescent="0.25">
      <c r="A7417" t="s">
        <v>23</v>
      </c>
      <c r="B7417">
        <f t="shared" si="3"/>
        <v>173</v>
      </c>
      <c r="C7417">
        <v>6.6</v>
      </c>
      <c r="D7417" t="s">
        <v>2120</v>
      </c>
    </row>
    <row r="7418" spans="1:4" x14ac:dyDescent="0.25">
      <c r="A7418" t="s">
        <v>23</v>
      </c>
      <c r="B7418">
        <f t="shared" si="3"/>
        <v>174</v>
      </c>
      <c r="C7418">
        <v>5.5</v>
      </c>
      <c r="D7418" t="s">
        <v>2120</v>
      </c>
    </row>
    <row r="7419" spans="1:4" x14ac:dyDescent="0.25">
      <c r="A7419" t="s">
        <v>23</v>
      </c>
      <c r="B7419">
        <f t="shared" si="3"/>
        <v>175</v>
      </c>
      <c r="C7419">
        <v>220</v>
      </c>
      <c r="D7419">
        <v>1.825</v>
      </c>
    </row>
    <row r="7420" spans="1:4" x14ac:dyDescent="0.25">
      <c r="A7420" t="s">
        <v>23</v>
      </c>
      <c r="B7420">
        <f t="shared" si="3"/>
        <v>176</v>
      </c>
      <c r="C7420">
        <v>64</v>
      </c>
      <c r="D7420">
        <v>1.9350000000000001</v>
      </c>
    </row>
    <row r="7421" spans="1:4" x14ac:dyDescent="0.25">
      <c r="A7421" t="s">
        <v>23</v>
      </c>
      <c r="B7421">
        <f t="shared" si="3"/>
        <v>177</v>
      </c>
      <c r="C7421">
        <v>5.7</v>
      </c>
      <c r="D7421">
        <v>2.577</v>
      </c>
    </row>
    <row r="7422" spans="1:4" x14ac:dyDescent="0.25">
      <c r="A7422" t="s">
        <v>23</v>
      </c>
      <c r="B7422">
        <f t="shared" si="3"/>
        <v>178</v>
      </c>
      <c r="C7422">
        <v>11</v>
      </c>
      <c r="D7422">
        <v>1.774</v>
      </c>
    </row>
    <row r="7423" spans="1:4" x14ac:dyDescent="0.25">
      <c r="A7423" t="s">
        <v>23</v>
      </c>
      <c r="B7423">
        <f t="shared" si="3"/>
        <v>179</v>
      </c>
      <c r="C7423">
        <v>15</v>
      </c>
      <c r="D7423">
        <v>3.1360000000000001</v>
      </c>
    </row>
    <row r="7424" spans="1:4" x14ac:dyDescent="0.25">
      <c r="A7424" t="s">
        <v>21</v>
      </c>
      <c r="B7424">
        <v>1</v>
      </c>
      <c r="C7424">
        <v>0</v>
      </c>
      <c r="D7424">
        <v>0.185</v>
      </c>
    </row>
    <row r="7425" spans="1:4" x14ac:dyDescent="0.25">
      <c r="A7425" t="s">
        <v>21</v>
      </c>
      <c r="B7425">
        <v>2</v>
      </c>
      <c r="C7425">
        <v>0</v>
      </c>
      <c r="D7425">
        <v>8.9999999999999993E-3</v>
      </c>
    </row>
    <row r="7426" spans="1:4" x14ac:dyDescent="0.25">
      <c r="A7426" t="s">
        <v>21</v>
      </c>
      <c r="B7426">
        <v>3</v>
      </c>
      <c r="C7426">
        <v>0</v>
      </c>
      <c r="D7426">
        <v>3.5999999999999997E-2</v>
      </c>
    </row>
    <row r="7427" spans="1:4" x14ac:dyDescent="0.25">
      <c r="A7427" t="s">
        <v>21</v>
      </c>
      <c r="B7427">
        <v>4</v>
      </c>
      <c r="C7427">
        <v>0</v>
      </c>
      <c r="D7427">
        <v>0.10299999999999999</v>
      </c>
    </row>
    <row r="7428" spans="1:4" x14ac:dyDescent="0.25">
      <c r="A7428" t="s">
        <v>21</v>
      </c>
      <c r="B7428">
        <v>5</v>
      </c>
      <c r="C7428">
        <v>0</v>
      </c>
      <c r="D7428">
        <v>0.13200000000000001</v>
      </c>
    </row>
    <row r="7429" spans="1:4" x14ac:dyDescent="0.25">
      <c r="A7429" t="s">
        <v>21</v>
      </c>
      <c r="B7429">
        <v>6</v>
      </c>
      <c r="C7429">
        <v>0</v>
      </c>
      <c r="D7429">
        <v>0.83</v>
      </c>
    </row>
    <row r="7430" spans="1:4" x14ac:dyDescent="0.25">
      <c r="A7430" t="s">
        <v>21</v>
      </c>
      <c r="B7430">
        <v>7</v>
      </c>
      <c r="C7430">
        <v>0</v>
      </c>
      <c r="D7430">
        <v>0.14699999999999999</v>
      </c>
    </row>
    <row r="7431" spans="1:4" x14ac:dyDescent="0.25">
      <c r="A7431" t="s">
        <v>21</v>
      </c>
      <c r="B7431">
        <v>8</v>
      </c>
      <c r="C7431">
        <v>0</v>
      </c>
      <c r="D7431">
        <v>0.83</v>
      </c>
    </row>
    <row r="7432" spans="1:4" x14ac:dyDescent="0.25">
      <c r="A7432" t="s">
        <v>21</v>
      </c>
      <c r="B7432">
        <v>9</v>
      </c>
      <c r="C7432">
        <v>0</v>
      </c>
      <c r="D7432">
        <v>0.27200000000000002</v>
      </c>
    </row>
    <row r="7433" spans="1:4" x14ac:dyDescent="0.25">
      <c r="A7433" t="s">
        <v>21</v>
      </c>
      <c r="B7433">
        <v>10</v>
      </c>
      <c r="C7433">
        <v>0</v>
      </c>
      <c r="D7433">
        <v>0.70599999999999996</v>
      </c>
    </row>
    <row r="7434" spans="1:4" x14ac:dyDescent="0.25">
      <c r="A7434" t="s">
        <v>21</v>
      </c>
      <c r="B7434">
        <v>11</v>
      </c>
      <c r="C7434">
        <v>0</v>
      </c>
      <c r="D7434">
        <v>0.94099999999999995</v>
      </c>
    </row>
    <row r="7435" spans="1:4" x14ac:dyDescent="0.25">
      <c r="A7435" t="s">
        <v>21</v>
      </c>
      <c r="B7435">
        <v>12</v>
      </c>
      <c r="C7435">
        <v>0</v>
      </c>
      <c r="D7435">
        <v>0.28100000000000003</v>
      </c>
    </row>
    <row r="7436" spans="1:4" x14ac:dyDescent="0.25">
      <c r="A7436" t="s">
        <v>21</v>
      </c>
      <c r="B7436">
        <v>13</v>
      </c>
      <c r="C7436">
        <v>0</v>
      </c>
      <c r="D7436">
        <v>0.86199999999999999</v>
      </c>
    </row>
    <row r="7437" spans="1:4" x14ac:dyDescent="0.25">
      <c r="A7437" t="s">
        <v>21</v>
      </c>
      <c r="B7437">
        <v>14</v>
      </c>
      <c r="C7437">
        <v>0</v>
      </c>
      <c r="D7437">
        <v>0.71399999999999997</v>
      </c>
    </row>
    <row r="7438" spans="1:4" x14ac:dyDescent="0.25">
      <c r="A7438" t="s">
        <v>21</v>
      </c>
      <c r="B7438">
        <v>15</v>
      </c>
      <c r="C7438">
        <v>0</v>
      </c>
      <c r="D7438">
        <v>1</v>
      </c>
    </row>
    <row r="7439" spans="1:4" x14ac:dyDescent="0.25">
      <c r="A7439" t="s">
        <v>21</v>
      </c>
      <c r="B7439">
        <v>16</v>
      </c>
      <c r="C7439">
        <v>0</v>
      </c>
      <c r="D7439">
        <v>0.41299999999999998</v>
      </c>
    </row>
    <row r="7440" spans="1:4" x14ac:dyDescent="0.25">
      <c r="A7440" t="s">
        <v>21</v>
      </c>
      <c r="B7440">
        <v>17</v>
      </c>
      <c r="C7440">
        <v>0</v>
      </c>
      <c r="D7440">
        <v>0.66</v>
      </c>
    </row>
    <row r="7441" spans="1:4" x14ac:dyDescent="0.25">
      <c r="A7441" t="s">
        <v>21</v>
      </c>
      <c r="B7441">
        <v>18</v>
      </c>
      <c r="C7441">
        <v>0</v>
      </c>
      <c r="D7441">
        <v>0.76900000000000002</v>
      </c>
    </row>
    <row r="7442" spans="1:4" x14ac:dyDescent="0.25">
      <c r="A7442" t="s">
        <v>21</v>
      </c>
      <c r="B7442">
        <v>19</v>
      </c>
      <c r="C7442">
        <v>0</v>
      </c>
      <c r="D7442">
        <v>0.51600000000000001</v>
      </c>
    </row>
    <row r="7443" spans="1:4" x14ac:dyDescent="0.25">
      <c r="A7443" t="s">
        <v>21</v>
      </c>
      <c r="B7443">
        <v>20</v>
      </c>
      <c r="C7443">
        <v>0</v>
      </c>
      <c r="D7443">
        <v>0.59899999999999998</v>
      </c>
    </row>
    <row r="7444" spans="1:4" x14ac:dyDescent="0.25">
      <c r="A7444" t="s">
        <v>21</v>
      </c>
      <c r="B7444">
        <v>21</v>
      </c>
      <c r="C7444">
        <v>0</v>
      </c>
      <c r="D7444">
        <v>0.69699999999999995</v>
      </c>
    </row>
    <row r="7445" spans="1:4" x14ac:dyDescent="0.25">
      <c r="A7445" t="s">
        <v>21</v>
      </c>
      <c r="B7445">
        <v>22</v>
      </c>
      <c r="C7445">
        <v>0</v>
      </c>
      <c r="D7445">
        <v>0.73299999999999998</v>
      </c>
    </row>
    <row r="7446" spans="1:4" x14ac:dyDescent="0.25">
      <c r="A7446" t="s">
        <v>21</v>
      </c>
      <c r="B7446">
        <v>23</v>
      </c>
      <c r="C7446">
        <v>0</v>
      </c>
      <c r="D7446">
        <v>0.627</v>
      </c>
    </row>
    <row r="7447" spans="1:4" x14ac:dyDescent="0.25">
      <c r="A7447" t="s">
        <v>21</v>
      </c>
      <c r="B7447">
        <v>24</v>
      </c>
      <c r="C7447">
        <v>0</v>
      </c>
      <c r="D7447">
        <v>0.67</v>
      </c>
    </row>
    <row r="7448" spans="1:4" x14ac:dyDescent="0.25">
      <c r="A7448" t="s">
        <v>21</v>
      </c>
      <c r="B7448">
        <v>25</v>
      </c>
      <c r="C7448">
        <v>0</v>
      </c>
      <c r="D7448">
        <v>0.79300000000000004</v>
      </c>
    </row>
    <row r="7449" spans="1:4" x14ac:dyDescent="0.25">
      <c r="A7449" t="s">
        <v>21</v>
      </c>
      <c r="B7449">
        <v>26</v>
      </c>
      <c r="C7449">
        <v>0</v>
      </c>
      <c r="D7449">
        <v>1.026</v>
      </c>
    </row>
    <row r="7450" spans="1:4" x14ac:dyDescent="0.25">
      <c r="A7450" t="s">
        <v>21</v>
      </c>
      <c r="B7450">
        <v>27</v>
      </c>
      <c r="C7450">
        <v>0</v>
      </c>
      <c r="D7450">
        <v>0.85099999999999998</v>
      </c>
    </row>
    <row r="7451" spans="1:4" x14ac:dyDescent="0.25">
      <c r="A7451" t="s">
        <v>21</v>
      </c>
      <c r="B7451">
        <v>28</v>
      </c>
      <c r="C7451">
        <v>0</v>
      </c>
      <c r="D7451">
        <v>0.93500000000000005</v>
      </c>
    </row>
    <row r="7452" spans="1:4" x14ac:dyDescent="0.25">
      <c r="A7452" t="s">
        <v>21</v>
      </c>
      <c r="B7452">
        <v>29</v>
      </c>
      <c r="C7452">
        <v>0</v>
      </c>
      <c r="D7452">
        <v>1.0509999999999999</v>
      </c>
    </row>
    <row r="7453" spans="1:4" x14ac:dyDescent="0.25">
      <c r="A7453" t="s">
        <v>21</v>
      </c>
      <c r="B7453">
        <v>30</v>
      </c>
      <c r="C7453">
        <v>0</v>
      </c>
      <c r="D7453">
        <v>0.74299999999999999</v>
      </c>
    </row>
    <row r="7454" spans="1:4" x14ac:dyDescent="0.25">
      <c r="A7454" t="s">
        <v>21</v>
      </c>
      <c r="B7454">
        <v>31</v>
      </c>
      <c r="C7454">
        <v>0</v>
      </c>
      <c r="D7454">
        <v>1.1719999999999999</v>
      </c>
    </row>
    <row r="7455" spans="1:4" x14ac:dyDescent="0.25">
      <c r="A7455" t="s">
        <v>21</v>
      </c>
      <c r="B7455">
        <v>32</v>
      </c>
      <c r="C7455">
        <v>0</v>
      </c>
      <c r="D7455">
        <v>0.84299999999999997</v>
      </c>
    </row>
    <row r="7456" spans="1:4" x14ac:dyDescent="0.25">
      <c r="A7456" t="s">
        <v>21</v>
      </c>
      <c r="B7456">
        <v>33</v>
      </c>
      <c r="C7456">
        <v>0</v>
      </c>
      <c r="D7456">
        <v>0.97499999999999998</v>
      </c>
    </row>
    <row r="7457" spans="1:4" x14ac:dyDescent="0.25">
      <c r="A7457" t="s">
        <v>21</v>
      </c>
      <c r="B7457">
        <v>34</v>
      </c>
      <c r="C7457">
        <v>0</v>
      </c>
      <c r="D7457">
        <v>1.0680000000000001</v>
      </c>
    </row>
    <row r="7458" spans="1:4" x14ac:dyDescent="0.25">
      <c r="A7458" t="s">
        <v>21</v>
      </c>
      <c r="B7458">
        <v>35</v>
      </c>
      <c r="C7458">
        <v>0</v>
      </c>
      <c r="D7458">
        <v>1.1279999999999999</v>
      </c>
    </row>
    <row r="7459" spans="1:4" x14ac:dyDescent="0.25">
      <c r="A7459" t="s">
        <v>21</v>
      </c>
      <c r="B7459">
        <v>36</v>
      </c>
      <c r="C7459">
        <v>3200</v>
      </c>
      <c r="D7459">
        <v>1.0999999999999999E-2</v>
      </c>
    </row>
    <row r="7460" spans="1:4" x14ac:dyDescent="0.25">
      <c r="A7460" t="s">
        <v>21</v>
      </c>
      <c r="B7460">
        <v>37</v>
      </c>
      <c r="C7460">
        <v>3100</v>
      </c>
      <c r="D7460">
        <v>0.02</v>
      </c>
    </row>
    <row r="7461" spans="1:4" x14ac:dyDescent="0.25">
      <c r="A7461" t="s">
        <v>21</v>
      </c>
      <c r="B7461">
        <v>38</v>
      </c>
      <c r="C7461">
        <v>2900</v>
      </c>
      <c r="D7461">
        <v>0.03</v>
      </c>
    </row>
    <row r="7462" spans="1:4" x14ac:dyDescent="0.25">
      <c r="A7462" t="s">
        <v>21</v>
      </c>
      <c r="B7462">
        <v>39</v>
      </c>
      <c r="C7462">
        <v>2800</v>
      </c>
      <c r="D7462">
        <v>1.4999999999999999E-2</v>
      </c>
    </row>
    <row r="7463" spans="1:4" x14ac:dyDescent="0.25">
      <c r="A7463" t="s">
        <v>21</v>
      </c>
      <c r="B7463">
        <v>40</v>
      </c>
      <c r="C7463">
        <v>2700</v>
      </c>
      <c r="D7463">
        <v>0</v>
      </c>
    </row>
    <row r="7464" spans="1:4" x14ac:dyDescent="0.25">
      <c r="A7464" t="s">
        <v>21</v>
      </c>
      <c r="B7464">
        <v>41</v>
      </c>
      <c r="C7464">
        <v>2600</v>
      </c>
      <c r="D7464">
        <v>0.01</v>
      </c>
    </row>
    <row r="7465" spans="1:4" x14ac:dyDescent="0.25">
      <c r="A7465" t="s">
        <v>21</v>
      </c>
      <c r="B7465">
        <v>42</v>
      </c>
      <c r="C7465">
        <v>2500</v>
      </c>
      <c r="D7465">
        <v>8.0000000000000002E-3</v>
      </c>
    </row>
    <row r="7466" spans="1:4" x14ac:dyDescent="0.25">
      <c r="A7466" t="s">
        <v>21</v>
      </c>
      <c r="B7466">
        <v>43</v>
      </c>
      <c r="C7466">
        <v>2400</v>
      </c>
      <c r="D7466">
        <v>0.104</v>
      </c>
    </row>
    <row r="7467" spans="1:4" x14ac:dyDescent="0.25">
      <c r="A7467" t="s">
        <v>21</v>
      </c>
      <c r="B7467">
        <v>44</v>
      </c>
      <c r="C7467">
        <v>2200</v>
      </c>
      <c r="D7467">
        <v>1.4E-2</v>
      </c>
    </row>
    <row r="7468" spans="1:4" x14ac:dyDescent="0.25">
      <c r="A7468" t="s">
        <v>21</v>
      </c>
      <c r="B7468">
        <v>45</v>
      </c>
      <c r="C7468">
        <v>2200</v>
      </c>
      <c r="D7468">
        <v>0.105</v>
      </c>
    </row>
    <row r="7469" spans="1:4" x14ac:dyDescent="0.25">
      <c r="A7469" t="s">
        <v>21</v>
      </c>
      <c r="B7469">
        <v>46</v>
      </c>
      <c r="C7469">
        <v>2100</v>
      </c>
      <c r="D7469">
        <v>1.2E-2</v>
      </c>
    </row>
    <row r="7470" spans="1:4" x14ac:dyDescent="0.25">
      <c r="A7470" t="s">
        <v>21</v>
      </c>
      <c r="B7470">
        <v>47</v>
      </c>
      <c r="C7470">
        <v>2090</v>
      </c>
      <c r="D7470">
        <v>1.4E-2</v>
      </c>
    </row>
    <row r="7471" spans="1:4" x14ac:dyDescent="0.25">
      <c r="A7471" t="s">
        <v>21</v>
      </c>
      <c r="B7471">
        <v>48</v>
      </c>
      <c r="C7471">
        <v>2000</v>
      </c>
      <c r="D7471">
        <v>0.04</v>
      </c>
    </row>
    <row r="7472" spans="1:4" x14ac:dyDescent="0.25">
      <c r="A7472" t="s">
        <v>21</v>
      </c>
      <c r="B7472">
        <v>49</v>
      </c>
      <c r="C7472">
        <v>1900</v>
      </c>
      <c r="D7472">
        <v>7.0000000000000001E-3</v>
      </c>
    </row>
    <row r="7473" spans="1:4" x14ac:dyDescent="0.25">
      <c r="A7473" t="s">
        <v>21</v>
      </c>
      <c r="B7473">
        <v>50</v>
      </c>
      <c r="C7473">
        <v>1870</v>
      </c>
      <c r="D7473">
        <v>2.1000000000000001E-2</v>
      </c>
    </row>
    <row r="7474" spans="1:4" x14ac:dyDescent="0.25">
      <c r="A7474" t="s">
        <v>21</v>
      </c>
      <c r="B7474">
        <v>51</v>
      </c>
      <c r="C7474">
        <v>1800</v>
      </c>
      <c r="D7474">
        <v>1.6E-2</v>
      </c>
    </row>
    <row r="7475" spans="1:4" x14ac:dyDescent="0.25">
      <c r="A7475" t="s">
        <v>21</v>
      </c>
      <c r="B7475">
        <v>52</v>
      </c>
      <c r="C7475">
        <v>1711</v>
      </c>
      <c r="D7475">
        <v>0</v>
      </c>
    </row>
    <row r="7476" spans="1:4" x14ac:dyDescent="0.25">
      <c r="A7476" t="s">
        <v>21</v>
      </c>
      <c r="B7476">
        <v>53</v>
      </c>
      <c r="C7476">
        <v>1700</v>
      </c>
      <c r="D7476">
        <v>2.3E-2</v>
      </c>
    </row>
    <row r="7477" spans="1:4" x14ac:dyDescent="0.25">
      <c r="A7477" t="s">
        <v>21</v>
      </c>
      <c r="B7477">
        <v>54</v>
      </c>
      <c r="C7477">
        <v>1700</v>
      </c>
      <c r="D7477">
        <v>0.04</v>
      </c>
    </row>
    <row r="7478" spans="1:4" x14ac:dyDescent="0.25">
      <c r="A7478" t="s">
        <v>21</v>
      </c>
      <c r="B7478">
        <v>55</v>
      </c>
      <c r="C7478">
        <v>1700</v>
      </c>
      <c r="D7478">
        <v>4.2999999999999997E-2</v>
      </c>
    </row>
    <row r="7479" spans="1:4" x14ac:dyDescent="0.25">
      <c r="A7479" t="s">
        <v>21</v>
      </c>
      <c r="B7479">
        <v>56</v>
      </c>
      <c r="C7479">
        <v>1665</v>
      </c>
      <c r="D7479">
        <v>9.1999999999999998E-2</v>
      </c>
    </row>
    <row r="7480" spans="1:4" x14ac:dyDescent="0.25">
      <c r="A7480" t="s">
        <v>21</v>
      </c>
      <c r="B7480">
        <v>57</v>
      </c>
      <c r="C7480">
        <v>1600</v>
      </c>
      <c r="D7480">
        <v>8.9999999999999993E-3</v>
      </c>
    </row>
    <row r="7481" spans="1:4" x14ac:dyDescent="0.25">
      <c r="A7481" t="s">
        <v>21</v>
      </c>
      <c r="B7481">
        <v>58</v>
      </c>
      <c r="C7481">
        <v>1600</v>
      </c>
      <c r="D7481">
        <v>0.04</v>
      </c>
    </row>
    <row r="7482" spans="1:4" x14ac:dyDescent="0.25">
      <c r="A7482" t="s">
        <v>21</v>
      </c>
      <c r="B7482">
        <v>59</v>
      </c>
      <c r="C7482">
        <v>1500</v>
      </c>
      <c r="D7482">
        <v>3.0000000000000001E-3</v>
      </c>
    </row>
    <row r="7483" spans="1:4" x14ac:dyDescent="0.25">
      <c r="A7483" t="s">
        <v>21</v>
      </c>
      <c r="B7483">
        <v>60</v>
      </c>
      <c r="C7483">
        <v>1500</v>
      </c>
      <c r="D7483">
        <v>3.0000000000000001E-3</v>
      </c>
    </row>
    <row r="7484" spans="1:4" x14ac:dyDescent="0.25">
      <c r="A7484" t="s">
        <v>21</v>
      </c>
      <c r="B7484">
        <v>61</v>
      </c>
      <c r="C7484">
        <v>1500</v>
      </c>
      <c r="D7484">
        <v>7.0000000000000001E-3</v>
      </c>
    </row>
    <row r="7485" spans="1:4" x14ac:dyDescent="0.25">
      <c r="A7485" t="s">
        <v>21</v>
      </c>
      <c r="B7485">
        <v>62</v>
      </c>
      <c r="C7485">
        <v>1500</v>
      </c>
      <c r="D7485">
        <v>1.0999999999999999E-2</v>
      </c>
    </row>
    <row r="7486" spans="1:4" x14ac:dyDescent="0.25">
      <c r="A7486" t="s">
        <v>21</v>
      </c>
      <c r="B7486">
        <v>63</v>
      </c>
      <c r="C7486">
        <v>1500</v>
      </c>
      <c r="D7486">
        <v>1.9E-2</v>
      </c>
    </row>
    <row r="7487" spans="1:4" x14ac:dyDescent="0.25">
      <c r="A7487" t="s">
        <v>21</v>
      </c>
      <c r="B7487">
        <v>64</v>
      </c>
      <c r="C7487">
        <v>1500</v>
      </c>
      <c r="D7487">
        <v>2.1000000000000001E-2</v>
      </c>
    </row>
    <row r="7488" spans="1:4" x14ac:dyDescent="0.25">
      <c r="A7488" t="s">
        <v>21</v>
      </c>
      <c r="B7488">
        <v>65</v>
      </c>
      <c r="C7488">
        <v>1425</v>
      </c>
      <c r="D7488">
        <v>3.0000000000000001E-3</v>
      </c>
    </row>
    <row r="7489" spans="1:4" x14ac:dyDescent="0.25">
      <c r="A7489" t="s">
        <v>21</v>
      </c>
      <c r="B7489">
        <v>66</v>
      </c>
      <c r="C7489">
        <v>1400</v>
      </c>
      <c r="D7489">
        <v>0</v>
      </c>
    </row>
    <row r="7490" spans="1:4" x14ac:dyDescent="0.25">
      <c r="A7490" t="s">
        <v>21</v>
      </c>
      <c r="B7490">
        <v>67</v>
      </c>
      <c r="C7490">
        <v>1400</v>
      </c>
      <c r="D7490">
        <v>3.0000000000000001E-3</v>
      </c>
    </row>
    <row r="7491" spans="1:4" x14ac:dyDescent="0.25">
      <c r="A7491" t="s">
        <v>21</v>
      </c>
      <c r="B7491">
        <v>68</v>
      </c>
      <c r="C7491">
        <v>1400</v>
      </c>
      <c r="D7491">
        <v>4.0000000000000001E-3</v>
      </c>
    </row>
    <row r="7492" spans="1:4" x14ac:dyDescent="0.25">
      <c r="A7492" t="s">
        <v>21</v>
      </c>
      <c r="B7492">
        <v>69</v>
      </c>
      <c r="C7492">
        <v>1400</v>
      </c>
      <c r="D7492">
        <v>1.2999999999999999E-2</v>
      </c>
    </row>
    <row r="7493" spans="1:4" x14ac:dyDescent="0.25">
      <c r="A7493" t="s">
        <v>21</v>
      </c>
      <c r="B7493">
        <v>70</v>
      </c>
      <c r="C7493">
        <v>1400</v>
      </c>
      <c r="D7493">
        <v>3.5999999999999997E-2</v>
      </c>
    </row>
    <row r="7494" spans="1:4" x14ac:dyDescent="0.25">
      <c r="A7494" t="s">
        <v>21</v>
      </c>
      <c r="B7494">
        <v>71</v>
      </c>
      <c r="C7494">
        <v>1400</v>
      </c>
      <c r="D7494">
        <v>7.0999999999999994E-2</v>
      </c>
    </row>
    <row r="7495" spans="1:4" x14ac:dyDescent="0.25">
      <c r="A7495" t="s">
        <v>21</v>
      </c>
      <c r="B7495">
        <v>72</v>
      </c>
      <c r="C7495">
        <v>1373</v>
      </c>
      <c r="D7495">
        <v>6.0000000000000001E-3</v>
      </c>
    </row>
    <row r="7496" spans="1:4" x14ac:dyDescent="0.25">
      <c r="A7496" t="s">
        <v>21</v>
      </c>
      <c r="B7496">
        <v>73</v>
      </c>
      <c r="C7496">
        <v>1357</v>
      </c>
      <c r="D7496">
        <v>7.8E-2</v>
      </c>
    </row>
    <row r="7497" spans="1:4" x14ac:dyDescent="0.25">
      <c r="A7497" t="s">
        <v>21</v>
      </c>
      <c r="B7497">
        <v>74</v>
      </c>
      <c r="C7497">
        <v>1348</v>
      </c>
      <c r="D7497">
        <v>1.2999999999999999E-2</v>
      </c>
    </row>
    <row r="7498" spans="1:4" x14ac:dyDescent="0.25">
      <c r="A7498" t="s">
        <v>21</v>
      </c>
      <c r="B7498">
        <v>75</v>
      </c>
      <c r="C7498">
        <v>1307</v>
      </c>
      <c r="D7498">
        <v>0.221</v>
      </c>
    </row>
    <row r="7499" spans="1:4" x14ac:dyDescent="0.25">
      <c r="A7499" t="s">
        <v>21</v>
      </c>
      <c r="B7499">
        <v>76</v>
      </c>
      <c r="C7499">
        <v>1300</v>
      </c>
      <c r="D7499">
        <v>1E-3</v>
      </c>
    </row>
    <row r="7500" spans="1:4" x14ac:dyDescent="0.25">
      <c r="A7500" t="s">
        <v>21</v>
      </c>
      <c r="B7500">
        <v>77</v>
      </c>
      <c r="C7500">
        <v>1300</v>
      </c>
      <c r="D7500">
        <v>8.0000000000000002E-3</v>
      </c>
    </row>
    <row r="7501" spans="1:4" x14ac:dyDescent="0.25">
      <c r="A7501" t="s">
        <v>21</v>
      </c>
      <c r="B7501">
        <v>78</v>
      </c>
      <c r="C7501">
        <v>1300</v>
      </c>
      <c r="D7501">
        <v>0.01</v>
      </c>
    </row>
    <row r="7502" spans="1:4" x14ac:dyDescent="0.25">
      <c r="A7502" t="s">
        <v>21</v>
      </c>
      <c r="B7502">
        <v>79</v>
      </c>
      <c r="C7502">
        <v>1300</v>
      </c>
      <c r="D7502">
        <v>1.2E-2</v>
      </c>
    </row>
    <row r="7503" spans="1:4" x14ac:dyDescent="0.25">
      <c r="A7503" t="s">
        <v>21</v>
      </c>
      <c r="B7503">
        <v>80</v>
      </c>
      <c r="C7503">
        <v>1300</v>
      </c>
      <c r="D7503">
        <v>1.7999999999999999E-2</v>
      </c>
    </row>
    <row r="7504" spans="1:4" x14ac:dyDescent="0.25">
      <c r="A7504" t="s">
        <v>21</v>
      </c>
      <c r="B7504">
        <v>81</v>
      </c>
      <c r="C7504">
        <v>1300</v>
      </c>
      <c r="D7504">
        <v>4.4999999999999998E-2</v>
      </c>
    </row>
    <row r="7505" spans="1:4" x14ac:dyDescent="0.25">
      <c r="A7505" t="s">
        <v>21</v>
      </c>
      <c r="B7505">
        <v>82</v>
      </c>
      <c r="C7505">
        <v>1300</v>
      </c>
      <c r="D7505">
        <v>6.9000000000000006E-2</v>
      </c>
    </row>
    <row r="7506" spans="1:4" x14ac:dyDescent="0.25">
      <c r="A7506" t="s">
        <v>21</v>
      </c>
      <c r="B7506">
        <v>83</v>
      </c>
      <c r="C7506">
        <v>1300</v>
      </c>
      <c r="D7506">
        <v>8.3000000000000004E-2</v>
      </c>
    </row>
    <row r="7507" spans="1:4" x14ac:dyDescent="0.25">
      <c r="A7507" t="s">
        <v>21</v>
      </c>
      <c r="B7507">
        <v>84</v>
      </c>
      <c r="C7507">
        <v>1300</v>
      </c>
      <c r="D7507">
        <v>0.25800000000000001</v>
      </c>
    </row>
    <row r="7508" spans="1:4" x14ac:dyDescent="0.25">
      <c r="A7508" t="s">
        <v>21</v>
      </c>
      <c r="B7508">
        <v>85</v>
      </c>
      <c r="C7508">
        <v>1249</v>
      </c>
      <c r="D7508">
        <v>0</v>
      </c>
    </row>
    <row r="7509" spans="1:4" x14ac:dyDescent="0.25">
      <c r="A7509" t="s">
        <v>21</v>
      </c>
      <c r="B7509">
        <v>86</v>
      </c>
      <c r="C7509">
        <v>1212</v>
      </c>
      <c r="D7509">
        <v>4.5999999999999999E-2</v>
      </c>
    </row>
    <row r="7510" spans="1:4" x14ac:dyDescent="0.25">
      <c r="A7510" t="s">
        <v>21</v>
      </c>
      <c r="B7510">
        <v>87</v>
      </c>
      <c r="C7510">
        <v>1200</v>
      </c>
      <c r="D7510">
        <v>5.0000000000000001E-3</v>
      </c>
    </row>
    <row r="7511" spans="1:4" x14ac:dyDescent="0.25">
      <c r="A7511" t="s">
        <v>21</v>
      </c>
      <c r="B7511">
        <v>88</v>
      </c>
      <c r="C7511">
        <v>1200</v>
      </c>
      <c r="D7511">
        <v>5.0000000000000001E-3</v>
      </c>
    </row>
    <row r="7512" spans="1:4" x14ac:dyDescent="0.25">
      <c r="A7512" t="s">
        <v>21</v>
      </c>
      <c r="B7512">
        <v>89</v>
      </c>
      <c r="C7512">
        <v>1200</v>
      </c>
      <c r="D7512">
        <v>8.0000000000000002E-3</v>
      </c>
    </row>
    <row r="7513" spans="1:4" x14ac:dyDescent="0.25">
      <c r="A7513" t="s">
        <v>21</v>
      </c>
      <c r="B7513">
        <v>90</v>
      </c>
      <c r="C7513">
        <v>1200</v>
      </c>
      <c r="D7513">
        <v>1.2999999999999999E-2</v>
      </c>
    </row>
    <row r="7514" spans="1:4" x14ac:dyDescent="0.25">
      <c r="A7514" t="s">
        <v>21</v>
      </c>
      <c r="B7514">
        <v>91</v>
      </c>
      <c r="C7514">
        <v>1200</v>
      </c>
      <c r="D7514">
        <v>1.4E-2</v>
      </c>
    </row>
    <row r="7515" spans="1:4" x14ac:dyDescent="0.25">
      <c r="A7515" t="s">
        <v>21</v>
      </c>
      <c r="B7515">
        <v>92</v>
      </c>
      <c r="C7515">
        <v>1200</v>
      </c>
      <c r="D7515">
        <v>1.2999999999999999E-2</v>
      </c>
    </row>
    <row r="7516" spans="1:4" x14ac:dyDescent="0.25">
      <c r="A7516" t="s">
        <v>21</v>
      </c>
      <c r="B7516">
        <v>93</v>
      </c>
      <c r="C7516">
        <v>1200</v>
      </c>
      <c r="D7516">
        <v>1.7999999999999999E-2</v>
      </c>
    </row>
    <row r="7517" spans="1:4" x14ac:dyDescent="0.25">
      <c r="A7517" t="s">
        <v>21</v>
      </c>
      <c r="B7517">
        <v>94</v>
      </c>
      <c r="C7517">
        <v>1200</v>
      </c>
      <c r="D7517">
        <v>1.7999999999999999E-2</v>
      </c>
    </row>
    <row r="7518" spans="1:4" x14ac:dyDescent="0.25">
      <c r="A7518" t="s">
        <v>21</v>
      </c>
      <c r="B7518">
        <v>95</v>
      </c>
      <c r="C7518">
        <v>1200</v>
      </c>
      <c r="D7518">
        <v>2.1000000000000001E-2</v>
      </c>
    </row>
    <row r="7519" spans="1:4" x14ac:dyDescent="0.25">
      <c r="A7519" t="s">
        <v>21</v>
      </c>
      <c r="B7519">
        <v>96</v>
      </c>
      <c r="C7519">
        <v>1200</v>
      </c>
      <c r="D7519">
        <v>4.5999999999999999E-2</v>
      </c>
    </row>
    <row r="7520" spans="1:4" x14ac:dyDescent="0.25">
      <c r="A7520" t="s">
        <v>21</v>
      </c>
      <c r="B7520">
        <v>97</v>
      </c>
      <c r="C7520">
        <v>1200</v>
      </c>
      <c r="D7520">
        <v>0.156</v>
      </c>
    </row>
    <row r="7521" spans="1:4" x14ac:dyDescent="0.25">
      <c r="A7521" t="s">
        <v>21</v>
      </c>
      <c r="B7521">
        <v>98</v>
      </c>
      <c r="C7521">
        <v>1141</v>
      </c>
      <c r="D7521">
        <v>6.6000000000000003E-2</v>
      </c>
    </row>
    <row r="7522" spans="1:4" x14ac:dyDescent="0.25">
      <c r="A7522" t="s">
        <v>21</v>
      </c>
      <c r="B7522">
        <v>99</v>
      </c>
      <c r="C7522">
        <v>1140</v>
      </c>
      <c r="D7522">
        <v>0.02</v>
      </c>
    </row>
    <row r="7523" spans="1:4" x14ac:dyDescent="0.25">
      <c r="A7523" t="s">
        <v>21</v>
      </c>
      <c r="B7523">
        <v>100</v>
      </c>
      <c r="C7523">
        <v>1100</v>
      </c>
      <c r="D7523">
        <v>0</v>
      </c>
    </row>
    <row r="7524" spans="1:4" x14ac:dyDescent="0.25">
      <c r="A7524" t="s">
        <v>21</v>
      </c>
      <c r="B7524">
        <v>101</v>
      </c>
      <c r="C7524">
        <v>1100</v>
      </c>
      <c r="D7524">
        <v>1E-3</v>
      </c>
    </row>
    <row r="7525" spans="1:4" x14ac:dyDescent="0.25">
      <c r="A7525" t="s">
        <v>21</v>
      </c>
      <c r="B7525">
        <v>102</v>
      </c>
      <c r="C7525">
        <v>1100</v>
      </c>
      <c r="D7525">
        <v>4.0000000000000001E-3</v>
      </c>
    </row>
    <row r="7526" spans="1:4" x14ac:dyDescent="0.25">
      <c r="A7526" t="s">
        <v>21</v>
      </c>
      <c r="B7526">
        <v>103</v>
      </c>
      <c r="C7526">
        <v>1100</v>
      </c>
      <c r="D7526">
        <v>4.0000000000000001E-3</v>
      </c>
    </row>
    <row r="7527" spans="1:4" x14ac:dyDescent="0.25">
      <c r="A7527" t="s">
        <v>21</v>
      </c>
      <c r="B7527">
        <v>104</v>
      </c>
      <c r="C7527">
        <v>1100</v>
      </c>
      <c r="D7527">
        <v>5.0000000000000001E-3</v>
      </c>
    </row>
    <row r="7528" spans="1:4" x14ac:dyDescent="0.25">
      <c r="A7528" t="s">
        <v>21</v>
      </c>
      <c r="B7528">
        <v>105</v>
      </c>
      <c r="C7528">
        <v>1100</v>
      </c>
      <c r="D7528">
        <v>6.0000000000000001E-3</v>
      </c>
    </row>
    <row r="7529" spans="1:4" x14ac:dyDescent="0.25">
      <c r="A7529" t="s">
        <v>21</v>
      </c>
      <c r="B7529">
        <v>106</v>
      </c>
      <c r="C7529">
        <v>1100</v>
      </c>
      <c r="D7529">
        <v>1.7999999999999999E-2</v>
      </c>
    </row>
    <row r="7530" spans="1:4" x14ac:dyDescent="0.25">
      <c r="A7530" t="s">
        <v>21</v>
      </c>
      <c r="B7530">
        <v>107</v>
      </c>
      <c r="C7530">
        <v>1100</v>
      </c>
      <c r="D7530">
        <v>1.2999999999999999E-2</v>
      </c>
    </row>
    <row r="7531" spans="1:4" x14ac:dyDescent="0.25">
      <c r="A7531" t="s">
        <v>21</v>
      </c>
      <c r="B7531">
        <v>108</v>
      </c>
      <c r="C7531">
        <v>1100</v>
      </c>
      <c r="D7531">
        <v>1.2E-2</v>
      </c>
    </row>
    <row r="7532" spans="1:4" x14ac:dyDescent="0.25">
      <c r="A7532" t="s">
        <v>21</v>
      </c>
      <c r="B7532">
        <v>109</v>
      </c>
      <c r="C7532">
        <v>1100</v>
      </c>
      <c r="D7532">
        <v>1.6E-2</v>
      </c>
    </row>
    <row r="7533" spans="1:4" x14ac:dyDescent="0.25">
      <c r="A7533" t="s">
        <v>21</v>
      </c>
      <c r="B7533">
        <v>110</v>
      </c>
      <c r="C7533">
        <v>1100</v>
      </c>
      <c r="D7533">
        <v>0.02</v>
      </c>
    </row>
    <row r="7534" spans="1:4" x14ac:dyDescent="0.25">
      <c r="A7534" t="s">
        <v>21</v>
      </c>
      <c r="B7534">
        <v>111</v>
      </c>
      <c r="C7534">
        <v>1100</v>
      </c>
      <c r="D7534">
        <v>0.02</v>
      </c>
    </row>
    <row r="7535" spans="1:4" x14ac:dyDescent="0.25">
      <c r="A7535" t="s">
        <v>21</v>
      </c>
      <c r="B7535">
        <v>112</v>
      </c>
      <c r="C7535">
        <v>1100</v>
      </c>
      <c r="D7535">
        <v>2.5999999999999999E-2</v>
      </c>
    </row>
    <row r="7536" spans="1:4" x14ac:dyDescent="0.25">
      <c r="A7536" t="s">
        <v>21</v>
      </c>
      <c r="B7536">
        <v>113</v>
      </c>
      <c r="C7536">
        <v>1100</v>
      </c>
      <c r="D7536">
        <v>3.1E-2</v>
      </c>
    </row>
    <row r="7537" spans="1:4" x14ac:dyDescent="0.25">
      <c r="A7537" t="s">
        <v>21</v>
      </c>
      <c r="B7537">
        <v>114</v>
      </c>
      <c r="C7537">
        <v>1100</v>
      </c>
      <c r="D7537">
        <v>2.5999999999999999E-2</v>
      </c>
    </row>
    <row r="7538" spans="1:4" x14ac:dyDescent="0.25">
      <c r="A7538" t="s">
        <v>21</v>
      </c>
      <c r="B7538">
        <v>115</v>
      </c>
      <c r="C7538">
        <v>1100</v>
      </c>
      <c r="D7538">
        <v>7.0999999999999994E-2</v>
      </c>
    </row>
    <row r="7539" spans="1:4" x14ac:dyDescent="0.25">
      <c r="A7539" t="s">
        <v>21</v>
      </c>
      <c r="B7539">
        <v>116</v>
      </c>
      <c r="C7539">
        <v>1100</v>
      </c>
      <c r="D7539">
        <v>5.3999999999999999E-2</v>
      </c>
    </row>
    <row r="7540" spans="1:4" x14ac:dyDescent="0.25">
      <c r="A7540" t="s">
        <v>21</v>
      </c>
      <c r="B7540">
        <v>117</v>
      </c>
      <c r="C7540">
        <v>1100</v>
      </c>
      <c r="D7540">
        <v>6.5000000000000002E-2</v>
      </c>
    </row>
    <row r="7541" spans="1:4" x14ac:dyDescent="0.25">
      <c r="A7541" t="s">
        <v>21</v>
      </c>
      <c r="B7541">
        <v>118</v>
      </c>
      <c r="C7541">
        <v>1100</v>
      </c>
      <c r="D7541">
        <v>0.105</v>
      </c>
    </row>
    <row r="7542" spans="1:4" x14ac:dyDescent="0.25">
      <c r="A7542" t="s">
        <v>21</v>
      </c>
      <c r="B7542">
        <v>119</v>
      </c>
      <c r="C7542">
        <v>1100</v>
      </c>
      <c r="D7542">
        <v>9.6000000000000002E-2</v>
      </c>
    </row>
    <row r="7543" spans="1:4" x14ac:dyDescent="0.25">
      <c r="A7543" t="s">
        <v>21</v>
      </c>
      <c r="B7543">
        <v>120</v>
      </c>
      <c r="C7543">
        <v>1100</v>
      </c>
      <c r="D7543">
        <v>8.4000000000000005E-2</v>
      </c>
    </row>
    <row r="7544" spans="1:4" x14ac:dyDescent="0.25">
      <c r="A7544" t="s">
        <v>21</v>
      </c>
      <c r="B7544">
        <v>121</v>
      </c>
      <c r="C7544">
        <v>1100</v>
      </c>
      <c r="D7544">
        <v>0.13700000000000001</v>
      </c>
    </row>
    <row r="7545" spans="1:4" x14ac:dyDescent="0.25">
      <c r="A7545" t="s">
        <v>21</v>
      </c>
      <c r="B7545">
        <v>122</v>
      </c>
      <c r="C7545">
        <v>1100</v>
      </c>
      <c r="D7545">
        <v>0.12</v>
      </c>
    </row>
    <row r="7546" spans="1:4" x14ac:dyDescent="0.25">
      <c r="A7546" t="s">
        <v>21</v>
      </c>
      <c r="B7546">
        <v>123</v>
      </c>
      <c r="C7546">
        <v>1100</v>
      </c>
      <c r="D7546">
        <v>0.124</v>
      </c>
    </row>
    <row r="7547" spans="1:4" x14ac:dyDescent="0.25">
      <c r="A7547" t="s">
        <v>21</v>
      </c>
      <c r="B7547">
        <v>124</v>
      </c>
      <c r="C7547">
        <v>1090</v>
      </c>
      <c r="D7547">
        <v>0.16800000000000001</v>
      </c>
    </row>
    <row r="7548" spans="1:4" x14ac:dyDescent="0.25">
      <c r="A7548" t="s">
        <v>21</v>
      </c>
      <c r="B7548">
        <v>125</v>
      </c>
      <c r="C7548">
        <v>1060</v>
      </c>
      <c r="D7548">
        <v>7.3999999999999996E-2</v>
      </c>
    </row>
    <row r="7549" spans="1:4" x14ac:dyDescent="0.25">
      <c r="A7549" t="s">
        <v>21</v>
      </c>
      <c r="B7549">
        <v>126</v>
      </c>
      <c r="C7549">
        <v>1023</v>
      </c>
      <c r="D7549">
        <v>0.151</v>
      </c>
    </row>
    <row r="7550" spans="1:4" x14ac:dyDescent="0.25">
      <c r="A7550" t="s">
        <v>21</v>
      </c>
      <c r="B7550">
        <v>127</v>
      </c>
      <c r="C7550">
        <v>1012</v>
      </c>
      <c r="D7550">
        <v>0.31</v>
      </c>
    </row>
    <row r="7551" spans="1:4" x14ac:dyDescent="0.25">
      <c r="A7551" t="s">
        <v>21</v>
      </c>
      <c r="B7551">
        <v>128</v>
      </c>
      <c r="C7551">
        <v>1008</v>
      </c>
      <c r="D7551">
        <v>0.04</v>
      </c>
    </row>
    <row r="7552" spans="1:4" x14ac:dyDescent="0.25">
      <c r="A7552" t="s">
        <v>21</v>
      </c>
      <c r="B7552">
        <v>129</v>
      </c>
      <c r="C7552">
        <v>1000</v>
      </c>
      <c r="D7552">
        <v>0</v>
      </c>
    </row>
    <row r="7553" spans="1:4" x14ac:dyDescent="0.25">
      <c r="A7553" t="s">
        <v>21</v>
      </c>
      <c r="B7553">
        <v>130</v>
      </c>
      <c r="C7553">
        <v>1000</v>
      </c>
      <c r="D7553">
        <v>4.0000000000000001E-3</v>
      </c>
    </row>
    <row r="7554" spans="1:4" x14ac:dyDescent="0.25">
      <c r="A7554" t="s">
        <v>21</v>
      </c>
      <c r="B7554">
        <v>131</v>
      </c>
      <c r="C7554">
        <v>1000</v>
      </c>
      <c r="D7554">
        <v>8.0000000000000002E-3</v>
      </c>
    </row>
    <row r="7555" spans="1:4" x14ac:dyDescent="0.25">
      <c r="A7555" t="s">
        <v>21</v>
      </c>
      <c r="B7555">
        <v>132</v>
      </c>
      <c r="C7555">
        <v>1000</v>
      </c>
      <c r="D7555">
        <v>0.01</v>
      </c>
    </row>
    <row r="7556" spans="1:4" x14ac:dyDescent="0.25">
      <c r="A7556" t="s">
        <v>21</v>
      </c>
      <c r="B7556">
        <v>133</v>
      </c>
      <c r="C7556">
        <v>1000</v>
      </c>
      <c r="D7556">
        <v>1.2E-2</v>
      </c>
    </row>
    <row r="7557" spans="1:4" x14ac:dyDescent="0.25">
      <c r="A7557" t="s">
        <v>21</v>
      </c>
      <c r="B7557">
        <v>134</v>
      </c>
      <c r="C7557">
        <v>1000</v>
      </c>
      <c r="D7557">
        <v>2.3E-2</v>
      </c>
    </row>
    <row r="7558" spans="1:4" x14ac:dyDescent="0.25">
      <c r="A7558" t="s">
        <v>21</v>
      </c>
      <c r="B7558">
        <v>135</v>
      </c>
      <c r="C7558">
        <v>1000</v>
      </c>
      <c r="D7558">
        <v>2.1000000000000001E-2</v>
      </c>
    </row>
    <row r="7559" spans="1:4" x14ac:dyDescent="0.25">
      <c r="A7559" t="s">
        <v>21</v>
      </c>
      <c r="B7559">
        <v>136</v>
      </c>
      <c r="C7559">
        <v>1000</v>
      </c>
      <c r="D7559">
        <v>4.1000000000000002E-2</v>
      </c>
    </row>
    <row r="7560" spans="1:4" x14ac:dyDescent="0.25">
      <c r="A7560" t="s">
        <v>21</v>
      </c>
      <c r="B7560">
        <v>137</v>
      </c>
      <c r="C7560">
        <v>1000</v>
      </c>
      <c r="D7560">
        <v>6.8000000000000005E-2</v>
      </c>
    </row>
    <row r="7561" spans="1:4" x14ac:dyDescent="0.25">
      <c r="A7561" t="s">
        <v>21</v>
      </c>
      <c r="B7561">
        <v>138</v>
      </c>
      <c r="C7561">
        <v>1000</v>
      </c>
      <c r="D7561">
        <v>5.7000000000000002E-2</v>
      </c>
    </row>
    <row r="7562" spans="1:4" x14ac:dyDescent="0.25">
      <c r="A7562" t="s">
        <v>21</v>
      </c>
      <c r="B7562">
        <v>139</v>
      </c>
      <c r="C7562">
        <v>1000</v>
      </c>
      <c r="D7562">
        <v>0.04</v>
      </c>
    </row>
    <row r="7563" spans="1:4" x14ac:dyDescent="0.25">
      <c r="A7563" t="s">
        <v>21</v>
      </c>
      <c r="B7563">
        <v>140</v>
      </c>
      <c r="C7563">
        <v>1000</v>
      </c>
      <c r="D7563">
        <v>0.06</v>
      </c>
    </row>
    <row r="7564" spans="1:4" x14ac:dyDescent="0.25">
      <c r="A7564" t="s">
        <v>21</v>
      </c>
      <c r="B7564">
        <v>141</v>
      </c>
      <c r="C7564">
        <v>1000</v>
      </c>
      <c r="D7564">
        <v>5.6000000000000001E-2</v>
      </c>
    </row>
    <row r="7565" spans="1:4" x14ac:dyDescent="0.25">
      <c r="A7565" t="s">
        <v>21</v>
      </c>
      <c r="B7565">
        <v>142</v>
      </c>
      <c r="C7565">
        <v>1000</v>
      </c>
      <c r="D7565">
        <v>9.2999999999999999E-2</v>
      </c>
    </row>
    <row r="7566" spans="1:4" x14ac:dyDescent="0.25">
      <c r="A7566" t="s">
        <v>21</v>
      </c>
      <c r="B7566">
        <v>143</v>
      </c>
      <c r="C7566">
        <v>1000</v>
      </c>
      <c r="D7566">
        <v>0.115</v>
      </c>
    </row>
    <row r="7567" spans="1:4" x14ac:dyDescent="0.25">
      <c r="A7567" t="s">
        <v>21</v>
      </c>
      <c r="B7567">
        <v>144</v>
      </c>
      <c r="C7567">
        <v>1000</v>
      </c>
      <c r="D7567">
        <v>0.121</v>
      </c>
    </row>
    <row r="7568" spans="1:4" x14ac:dyDescent="0.25">
      <c r="A7568" t="s">
        <v>21</v>
      </c>
      <c r="B7568">
        <v>145</v>
      </c>
      <c r="C7568">
        <v>1000</v>
      </c>
      <c r="D7568">
        <v>0.1</v>
      </c>
    </row>
    <row r="7569" spans="1:4" x14ac:dyDescent="0.25">
      <c r="A7569" t="s">
        <v>21</v>
      </c>
      <c r="B7569">
        <v>146</v>
      </c>
      <c r="C7569">
        <v>1000</v>
      </c>
      <c r="D7569">
        <v>0.21099999999999999</v>
      </c>
    </row>
    <row r="7570" spans="1:4" x14ac:dyDescent="0.25">
      <c r="A7570" t="s">
        <v>21</v>
      </c>
      <c r="B7570">
        <v>147</v>
      </c>
      <c r="C7570">
        <v>1000</v>
      </c>
      <c r="D7570">
        <v>0.18</v>
      </c>
    </row>
    <row r="7571" spans="1:4" x14ac:dyDescent="0.25">
      <c r="A7571" t="s">
        <v>21</v>
      </c>
      <c r="B7571">
        <v>148</v>
      </c>
      <c r="C7571">
        <v>990</v>
      </c>
      <c r="D7571">
        <v>2.7E-2</v>
      </c>
    </row>
    <row r="7572" spans="1:4" x14ac:dyDescent="0.25">
      <c r="A7572" t="s">
        <v>21</v>
      </c>
      <c r="B7572">
        <v>149</v>
      </c>
      <c r="C7572">
        <v>965</v>
      </c>
      <c r="D7572">
        <v>0.39700000000000002</v>
      </c>
    </row>
    <row r="7573" spans="1:4" x14ac:dyDescent="0.25">
      <c r="A7573" t="s">
        <v>21</v>
      </c>
      <c r="B7573">
        <v>150</v>
      </c>
      <c r="C7573">
        <v>960</v>
      </c>
      <c r="D7573">
        <v>4.1000000000000002E-2</v>
      </c>
    </row>
    <row r="7574" spans="1:4" x14ac:dyDescent="0.25">
      <c r="A7574" t="s">
        <v>21</v>
      </c>
      <c r="B7574">
        <v>151</v>
      </c>
      <c r="C7574">
        <v>947</v>
      </c>
      <c r="D7574">
        <v>0.376</v>
      </c>
    </row>
    <row r="7575" spans="1:4" x14ac:dyDescent="0.25">
      <c r="A7575" t="s">
        <v>21</v>
      </c>
      <c r="B7575">
        <v>152</v>
      </c>
      <c r="C7575">
        <v>940</v>
      </c>
      <c r="D7575">
        <v>2.8000000000000001E-2</v>
      </c>
    </row>
    <row r="7576" spans="1:4" x14ac:dyDescent="0.25">
      <c r="A7576" t="s">
        <v>21</v>
      </c>
      <c r="B7576">
        <v>153</v>
      </c>
      <c r="C7576">
        <v>940</v>
      </c>
      <c r="D7576">
        <v>0.36099999999999999</v>
      </c>
    </row>
    <row r="7577" spans="1:4" x14ac:dyDescent="0.25">
      <c r="A7577" t="s">
        <v>21</v>
      </c>
      <c r="B7577">
        <v>154</v>
      </c>
      <c r="C7577">
        <v>918</v>
      </c>
      <c r="D7577">
        <v>4.0000000000000001E-3</v>
      </c>
    </row>
    <row r="7578" spans="1:4" x14ac:dyDescent="0.25">
      <c r="A7578" t="s">
        <v>21</v>
      </c>
      <c r="B7578">
        <v>155</v>
      </c>
      <c r="C7578">
        <v>914</v>
      </c>
      <c r="D7578">
        <v>3.2000000000000001E-2</v>
      </c>
    </row>
    <row r="7579" spans="1:4" x14ac:dyDescent="0.25">
      <c r="A7579" t="s">
        <v>21</v>
      </c>
      <c r="B7579">
        <v>156</v>
      </c>
      <c r="C7579">
        <v>910</v>
      </c>
      <c r="D7579">
        <v>0.17499999999999999</v>
      </c>
    </row>
    <row r="7580" spans="1:4" x14ac:dyDescent="0.25">
      <c r="A7580" t="s">
        <v>21</v>
      </c>
      <c r="B7580">
        <v>157</v>
      </c>
      <c r="C7580">
        <v>910</v>
      </c>
      <c r="D7580">
        <v>0.26700000000000002</v>
      </c>
    </row>
    <row r="7581" spans="1:4" x14ac:dyDescent="0.25">
      <c r="A7581" t="s">
        <v>21</v>
      </c>
      <c r="B7581">
        <v>158</v>
      </c>
      <c r="C7581">
        <v>908</v>
      </c>
      <c r="D7581">
        <v>0.214</v>
      </c>
    </row>
    <row r="7582" spans="1:4" x14ac:dyDescent="0.25">
      <c r="A7582" t="s">
        <v>21</v>
      </c>
      <c r="B7582">
        <v>159</v>
      </c>
      <c r="C7582">
        <v>900</v>
      </c>
      <c r="D7582">
        <v>2.3E-2</v>
      </c>
    </row>
    <row r="7583" spans="1:4" x14ac:dyDescent="0.25">
      <c r="A7583" t="s">
        <v>21</v>
      </c>
      <c r="B7583">
        <v>160</v>
      </c>
      <c r="C7583">
        <v>900</v>
      </c>
      <c r="D7583">
        <v>1.7000000000000001E-2</v>
      </c>
    </row>
    <row r="7584" spans="1:4" x14ac:dyDescent="0.25">
      <c r="A7584" t="s">
        <v>21</v>
      </c>
      <c r="B7584">
        <v>161</v>
      </c>
      <c r="C7584">
        <v>900</v>
      </c>
      <c r="D7584">
        <v>1.9E-2</v>
      </c>
    </row>
    <row r="7585" spans="1:4" x14ac:dyDescent="0.25">
      <c r="A7585" t="s">
        <v>21</v>
      </c>
      <c r="B7585">
        <v>162</v>
      </c>
      <c r="C7585">
        <v>900</v>
      </c>
      <c r="D7585">
        <v>2.5000000000000001E-2</v>
      </c>
    </row>
    <row r="7586" spans="1:4" x14ac:dyDescent="0.25">
      <c r="A7586" t="s">
        <v>21</v>
      </c>
      <c r="B7586">
        <v>163</v>
      </c>
      <c r="C7586">
        <v>900</v>
      </c>
      <c r="D7586">
        <v>3.2000000000000001E-2</v>
      </c>
    </row>
    <row r="7587" spans="1:4" x14ac:dyDescent="0.25">
      <c r="A7587" t="s">
        <v>21</v>
      </c>
      <c r="B7587">
        <v>164</v>
      </c>
      <c r="C7587">
        <v>900</v>
      </c>
      <c r="D7587">
        <v>3.5999999999999997E-2</v>
      </c>
    </row>
    <row r="7588" spans="1:4" x14ac:dyDescent="0.25">
      <c r="A7588" t="s">
        <v>21</v>
      </c>
      <c r="B7588">
        <v>165</v>
      </c>
      <c r="C7588">
        <v>900</v>
      </c>
      <c r="D7588">
        <v>6.5000000000000002E-2</v>
      </c>
    </row>
    <row r="7589" spans="1:4" x14ac:dyDescent="0.25">
      <c r="A7589" t="s">
        <v>21</v>
      </c>
      <c r="B7589">
        <v>166</v>
      </c>
      <c r="C7589">
        <v>900</v>
      </c>
      <c r="D7589">
        <v>0.10199999999999999</v>
      </c>
    </row>
    <row r="7590" spans="1:4" x14ac:dyDescent="0.25">
      <c r="A7590" t="s">
        <v>21</v>
      </c>
      <c r="B7590">
        <v>167</v>
      </c>
      <c r="C7590">
        <v>900</v>
      </c>
      <c r="D7590">
        <v>0.16900000000000001</v>
      </c>
    </row>
    <row r="7591" spans="1:4" x14ac:dyDescent="0.25">
      <c r="A7591" t="s">
        <v>21</v>
      </c>
      <c r="B7591">
        <v>168</v>
      </c>
      <c r="C7591">
        <v>900</v>
      </c>
      <c r="D7591">
        <v>0.126</v>
      </c>
    </row>
    <row r="7592" spans="1:4" x14ac:dyDescent="0.25">
      <c r="A7592" t="s">
        <v>21</v>
      </c>
      <c r="B7592">
        <v>169</v>
      </c>
      <c r="C7592">
        <v>900</v>
      </c>
      <c r="D7592">
        <v>0.113</v>
      </c>
    </row>
    <row r="7593" spans="1:4" x14ac:dyDescent="0.25">
      <c r="A7593" t="s">
        <v>21</v>
      </c>
      <c r="B7593">
        <v>170</v>
      </c>
      <c r="C7593">
        <v>900</v>
      </c>
      <c r="D7593">
        <v>0.16700000000000001</v>
      </c>
    </row>
    <row r="7594" spans="1:4" x14ac:dyDescent="0.25">
      <c r="A7594" t="s">
        <v>21</v>
      </c>
      <c r="B7594">
        <v>171</v>
      </c>
      <c r="C7594">
        <v>900</v>
      </c>
      <c r="D7594">
        <v>0.20100000000000001</v>
      </c>
    </row>
    <row r="7595" spans="1:4" x14ac:dyDescent="0.25">
      <c r="A7595" t="s">
        <v>21</v>
      </c>
      <c r="B7595">
        <v>172</v>
      </c>
      <c r="C7595">
        <v>900</v>
      </c>
      <c r="D7595">
        <v>0.72699999999999998</v>
      </c>
    </row>
    <row r="7596" spans="1:4" x14ac:dyDescent="0.25">
      <c r="A7596" t="s">
        <v>21</v>
      </c>
      <c r="B7596">
        <v>173</v>
      </c>
      <c r="C7596">
        <v>872</v>
      </c>
      <c r="D7596">
        <v>0.215</v>
      </c>
    </row>
    <row r="7597" spans="1:4" x14ac:dyDescent="0.25">
      <c r="A7597" t="s">
        <v>21</v>
      </c>
      <c r="B7597">
        <v>174</v>
      </c>
      <c r="C7597">
        <v>842</v>
      </c>
      <c r="D7597">
        <v>0.33700000000000002</v>
      </c>
    </row>
    <row r="7598" spans="1:4" x14ac:dyDescent="0.25">
      <c r="A7598" t="s">
        <v>21</v>
      </c>
      <c r="B7598">
        <v>175</v>
      </c>
      <c r="C7598">
        <v>803</v>
      </c>
      <c r="D7598">
        <v>0.26600000000000001</v>
      </c>
    </row>
    <row r="7599" spans="1:4" x14ac:dyDescent="0.25">
      <c r="A7599" t="s">
        <v>21</v>
      </c>
      <c r="B7599">
        <v>176</v>
      </c>
      <c r="C7599">
        <v>800</v>
      </c>
      <c r="D7599">
        <v>1.6E-2</v>
      </c>
    </row>
    <row r="7600" spans="1:4" x14ac:dyDescent="0.25">
      <c r="A7600" t="s">
        <v>21</v>
      </c>
      <c r="B7600">
        <v>177</v>
      </c>
      <c r="C7600">
        <v>800</v>
      </c>
      <c r="D7600">
        <v>6.0000000000000001E-3</v>
      </c>
    </row>
    <row r="7601" spans="1:4" x14ac:dyDescent="0.25">
      <c r="A7601" t="s">
        <v>21</v>
      </c>
      <c r="B7601">
        <v>178</v>
      </c>
      <c r="C7601">
        <v>800</v>
      </c>
      <c r="D7601">
        <v>1.2E-2</v>
      </c>
    </row>
    <row r="7602" spans="1:4" x14ac:dyDescent="0.25">
      <c r="A7602" t="s">
        <v>21</v>
      </c>
      <c r="B7602">
        <v>179</v>
      </c>
      <c r="C7602">
        <v>800</v>
      </c>
      <c r="D7602">
        <v>1.7000000000000001E-2</v>
      </c>
    </row>
    <row r="7603" spans="1:4" x14ac:dyDescent="0.25">
      <c r="A7603" t="s">
        <v>21</v>
      </c>
      <c r="B7603">
        <v>180</v>
      </c>
      <c r="C7603">
        <v>800</v>
      </c>
      <c r="D7603">
        <v>1.6E-2</v>
      </c>
    </row>
    <row r="7604" spans="1:4" x14ac:dyDescent="0.25">
      <c r="A7604" t="s">
        <v>21</v>
      </c>
      <c r="B7604">
        <v>181</v>
      </c>
      <c r="C7604">
        <v>800</v>
      </c>
      <c r="D7604">
        <v>2.9000000000000001E-2</v>
      </c>
    </row>
    <row r="7605" spans="1:4" x14ac:dyDescent="0.25">
      <c r="A7605" t="s">
        <v>21</v>
      </c>
      <c r="B7605">
        <v>182</v>
      </c>
      <c r="C7605">
        <v>800</v>
      </c>
      <c r="D7605">
        <v>3.5999999999999997E-2</v>
      </c>
    </row>
    <row r="7606" spans="1:4" x14ac:dyDescent="0.25">
      <c r="A7606" t="s">
        <v>21</v>
      </c>
      <c r="B7606">
        <v>183</v>
      </c>
      <c r="C7606">
        <v>800</v>
      </c>
      <c r="D7606">
        <v>4.5999999999999999E-2</v>
      </c>
    </row>
    <row r="7607" spans="1:4" x14ac:dyDescent="0.25">
      <c r="A7607" t="s">
        <v>21</v>
      </c>
      <c r="B7607">
        <v>184</v>
      </c>
      <c r="C7607">
        <v>800</v>
      </c>
      <c r="D7607">
        <v>7.0000000000000007E-2</v>
      </c>
    </row>
    <row r="7608" spans="1:4" x14ac:dyDescent="0.25">
      <c r="A7608" t="s">
        <v>21</v>
      </c>
      <c r="B7608">
        <v>185</v>
      </c>
      <c r="C7608">
        <v>800</v>
      </c>
      <c r="D7608">
        <v>8.6999999999999994E-2</v>
      </c>
    </row>
    <row r="7609" spans="1:4" x14ac:dyDescent="0.25">
      <c r="A7609" t="s">
        <v>21</v>
      </c>
      <c r="B7609">
        <v>186</v>
      </c>
      <c r="C7609">
        <v>800</v>
      </c>
      <c r="D7609">
        <v>0.105</v>
      </c>
    </row>
    <row r="7610" spans="1:4" x14ac:dyDescent="0.25">
      <c r="A7610" t="s">
        <v>21</v>
      </c>
      <c r="B7610">
        <v>187</v>
      </c>
      <c r="C7610">
        <v>800</v>
      </c>
      <c r="D7610">
        <v>0.156</v>
      </c>
    </row>
    <row r="7611" spans="1:4" x14ac:dyDescent="0.25">
      <c r="A7611" t="s">
        <v>21</v>
      </c>
      <c r="B7611">
        <v>188</v>
      </c>
      <c r="C7611">
        <v>800</v>
      </c>
      <c r="D7611">
        <v>0.44</v>
      </c>
    </row>
    <row r="7612" spans="1:4" x14ac:dyDescent="0.25">
      <c r="A7612" t="s">
        <v>21</v>
      </c>
      <c r="B7612">
        <v>189</v>
      </c>
      <c r="C7612">
        <v>754</v>
      </c>
      <c r="D7612">
        <v>0.30199999999999999</v>
      </c>
    </row>
    <row r="7613" spans="1:4" x14ac:dyDescent="0.25">
      <c r="A7613" t="s">
        <v>21</v>
      </c>
      <c r="B7613">
        <v>190</v>
      </c>
      <c r="C7613">
        <v>750</v>
      </c>
      <c r="D7613">
        <v>0</v>
      </c>
    </row>
    <row r="7614" spans="1:4" x14ac:dyDescent="0.25">
      <c r="A7614" t="s">
        <v>21</v>
      </c>
      <c r="B7614">
        <v>191</v>
      </c>
      <c r="C7614">
        <v>750</v>
      </c>
      <c r="D7614">
        <v>3.5000000000000003E-2</v>
      </c>
    </row>
    <row r="7615" spans="1:4" x14ac:dyDescent="0.25">
      <c r="A7615" t="s">
        <v>21</v>
      </c>
      <c r="B7615">
        <v>192</v>
      </c>
      <c r="C7615">
        <v>750</v>
      </c>
      <c r="D7615">
        <v>0.32100000000000001</v>
      </c>
    </row>
    <row r="7616" spans="1:4" x14ac:dyDescent="0.25">
      <c r="A7616" t="s">
        <v>21</v>
      </c>
      <c r="B7616">
        <v>193</v>
      </c>
      <c r="C7616">
        <v>740</v>
      </c>
      <c r="D7616">
        <v>3.7999999999999999E-2</v>
      </c>
    </row>
    <row r="7617" spans="1:4" x14ac:dyDescent="0.25">
      <c r="A7617" t="s">
        <v>21</v>
      </c>
      <c r="B7617">
        <v>194</v>
      </c>
      <c r="C7617">
        <v>730</v>
      </c>
      <c r="D7617">
        <v>0.32300000000000001</v>
      </c>
    </row>
    <row r="7618" spans="1:4" x14ac:dyDescent="0.25">
      <c r="A7618" t="s">
        <v>21</v>
      </c>
      <c r="B7618">
        <v>195</v>
      </c>
      <c r="C7618">
        <v>726</v>
      </c>
      <c r="D7618">
        <v>0.14699999999999999</v>
      </c>
    </row>
    <row r="7619" spans="1:4" x14ac:dyDescent="0.25">
      <c r="A7619" t="s">
        <v>21</v>
      </c>
      <c r="B7619">
        <v>196</v>
      </c>
      <c r="C7619">
        <v>720</v>
      </c>
      <c r="D7619">
        <v>8.7999999999999995E-2</v>
      </c>
    </row>
    <row r="7620" spans="1:4" x14ac:dyDescent="0.25">
      <c r="A7620" t="s">
        <v>21</v>
      </c>
      <c r="B7620">
        <v>197</v>
      </c>
      <c r="C7620">
        <v>720</v>
      </c>
      <c r="D7620">
        <v>0.38900000000000001</v>
      </c>
    </row>
    <row r="7621" spans="1:4" x14ac:dyDescent="0.25">
      <c r="A7621" t="s">
        <v>21</v>
      </c>
      <c r="B7621">
        <v>198</v>
      </c>
      <c r="C7621">
        <v>700</v>
      </c>
      <c r="D7621">
        <v>1E-3</v>
      </c>
    </row>
    <row r="7622" spans="1:4" x14ac:dyDescent="0.25">
      <c r="A7622" t="s">
        <v>21</v>
      </c>
      <c r="B7622">
        <v>199</v>
      </c>
      <c r="C7622">
        <v>700</v>
      </c>
      <c r="D7622">
        <v>4.0000000000000001E-3</v>
      </c>
    </row>
    <row r="7623" spans="1:4" x14ac:dyDescent="0.25">
      <c r="A7623" t="s">
        <v>21</v>
      </c>
      <c r="B7623">
        <v>200</v>
      </c>
      <c r="C7623">
        <v>700</v>
      </c>
      <c r="D7623">
        <v>5.0000000000000001E-3</v>
      </c>
    </row>
    <row r="7624" spans="1:4" x14ac:dyDescent="0.25">
      <c r="A7624" t="s">
        <v>21</v>
      </c>
      <c r="B7624">
        <v>201</v>
      </c>
      <c r="C7624">
        <v>700</v>
      </c>
      <c r="D7624">
        <v>1.2E-2</v>
      </c>
    </row>
    <row r="7625" spans="1:4" x14ac:dyDescent="0.25">
      <c r="A7625" t="s">
        <v>21</v>
      </c>
      <c r="B7625">
        <v>202</v>
      </c>
      <c r="C7625">
        <v>700</v>
      </c>
      <c r="D7625">
        <v>6.0000000000000001E-3</v>
      </c>
    </row>
    <row r="7626" spans="1:4" x14ac:dyDescent="0.25">
      <c r="A7626" t="s">
        <v>21</v>
      </c>
      <c r="B7626">
        <v>203</v>
      </c>
      <c r="C7626">
        <v>700</v>
      </c>
      <c r="D7626">
        <v>0.01</v>
      </c>
    </row>
    <row r="7627" spans="1:4" x14ac:dyDescent="0.25">
      <c r="A7627" t="s">
        <v>21</v>
      </c>
      <c r="B7627">
        <v>204</v>
      </c>
      <c r="C7627">
        <v>700</v>
      </c>
      <c r="D7627">
        <v>0.01</v>
      </c>
    </row>
    <row r="7628" spans="1:4" x14ac:dyDescent="0.25">
      <c r="A7628" t="s">
        <v>21</v>
      </c>
      <c r="B7628">
        <v>205</v>
      </c>
      <c r="C7628">
        <v>700</v>
      </c>
      <c r="D7628">
        <v>3.3000000000000002E-2</v>
      </c>
    </row>
    <row r="7629" spans="1:4" x14ac:dyDescent="0.25">
      <c r="A7629" t="s">
        <v>21</v>
      </c>
      <c r="B7629">
        <v>206</v>
      </c>
      <c r="C7629">
        <v>700</v>
      </c>
      <c r="D7629">
        <v>8.8999999999999996E-2</v>
      </c>
    </row>
    <row r="7630" spans="1:4" x14ac:dyDescent="0.25">
      <c r="A7630" t="s">
        <v>21</v>
      </c>
      <c r="B7630">
        <v>207</v>
      </c>
      <c r="C7630">
        <v>700</v>
      </c>
      <c r="D7630">
        <v>0.124</v>
      </c>
    </row>
    <row r="7631" spans="1:4" x14ac:dyDescent="0.25">
      <c r="A7631" t="s">
        <v>21</v>
      </c>
      <c r="B7631">
        <v>208</v>
      </c>
      <c r="C7631">
        <v>700</v>
      </c>
      <c r="D7631">
        <v>0.107</v>
      </c>
    </row>
    <row r="7632" spans="1:4" x14ac:dyDescent="0.25">
      <c r="A7632" t="s">
        <v>21</v>
      </c>
      <c r="B7632">
        <v>209</v>
      </c>
      <c r="C7632">
        <v>700</v>
      </c>
      <c r="D7632">
        <v>8.5000000000000006E-2</v>
      </c>
    </row>
    <row r="7633" spans="1:4" x14ac:dyDescent="0.25">
      <c r="A7633" t="s">
        <v>21</v>
      </c>
      <c r="B7633">
        <v>210</v>
      </c>
      <c r="C7633">
        <v>700</v>
      </c>
      <c r="D7633">
        <v>0.108</v>
      </c>
    </row>
    <row r="7634" spans="1:4" x14ac:dyDescent="0.25">
      <c r="A7634" t="s">
        <v>21</v>
      </c>
      <c r="B7634">
        <v>211</v>
      </c>
      <c r="C7634">
        <v>700</v>
      </c>
      <c r="D7634">
        <v>0.123</v>
      </c>
    </row>
    <row r="7635" spans="1:4" x14ac:dyDescent="0.25">
      <c r="A7635" t="s">
        <v>21</v>
      </c>
      <c r="B7635">
        <v>212</v>
      </c>
      <c r="C7635">
        <v>700</v>
      </c>
      <c r="D7635">
        <v>0.183</v>
      </c>
    </row>
    <row r="7636" spans="1:4" x14ac:dyDescent="0.25">
      <c r="A7636" t="s">
        <v>21</v>
      </c>
      <c r="B7636">
        <v>213</v>
      </c>
      <c r="C7636">
        <v>700</v>
      </c>
      <c r="D7636">
        <v>0.16200000000000001</v>
      </c>
    </row>
    <row r="7637" spans="1:4" x14ac:dyDescent="0.25">
      <c r="A7637" t="s">
        <v>21</v>
      </c>
      <c r="B7637">
        <v>214</v>
      </c>
      <c r="C7637">
        <v>700</v>
      </c>
      <c r="D7637">
        <v>0.24099999999999999</v>
      </c>
    </row>
    <row r="7638" spans="1:4" x14ac:dyDescent="0.25">
      <c r="A7638" t="s">
        <v>21</v>
      </c>
      <c r="B7638">
        <v>215</v>
      </c>
      <c r="C7638">
        <v>700</v>
      </c>
      <c r="D7638">
        <v>0.34100000000000003</v>
      </c>
    </row>
    <row r="7639" spans="1:4" x14ac:dyDescent="0.25">
      <c r="A7639" t="s">
        <v>21</v>
      </c>
      <c r="B7639">
        <v>216</v>
      </c>
      <c r="C7639">
        <v>700</v>
      </c>
      <c r="D7639">
        <v>0.22</v>
      </c>
    </row>
    <row r="7640" spans="1:4" x14ac:dyDescent="0.25">
      <c r="A7640" t="s">
        <v>21</v>
      </c>
      <c r="B7640">
        <v>217</v>
      </c>
      <c r="C7640">
        <v>700</v>
      </c>
      <c r="D7640">
        <v>0.314</v>
      </c>
    </row>
    <row r="7641" spans="1:4" x14ac:dyDescent="0.25">
      <c r="A7641" t="s">
        <v>21</v>
      </c>
      <c r="B7641">
        <v>218</v>
      </c>
      <c r="C7641">
        <v>700</v>
      </c>
      <c r="D7641">
        <v>0.30499999999999999</v>
      </c>
    </row>
    <row r="7642" spans="1:4" x14ac:dyDescent="0.25">
      <c r="A7642" t="s">
        <v>21</v>
      </c>
      <c r="B7642">
        <v>219</v>
      </c>
      <c r="C7642">
        <v>700</v>
      </c>
      <c r="D7642">
        <v>0.38500000000000001</v>
      </c>
    </row>
    <row r="7643" spans="1:4" x14ac:dyDescent="0.25">
      <c r="A7643" t="s">
        <v>21</v>
      </c>
      <c r="B7643">
        <v>220</v>
      </c>
      <c r="C7643">
        <v>699</v>
      </c>
      <c r="D7643">
        <v>1.7000000000000001E-2</v>
      </c>
    </row>
    <row r="7644" spans="1:4" x14ac:dyDescent="0.25">
      <c r="A7644" t="s">
        <v>21</v>
      </c>
      <c r="B7644">
        <v>221</v>
      </c>
      <c r="C7644">
        <v>656</v>
      </c>
      <c r="D7644">
        <v>0.40500000000000003</v>
      </c>
    </row>
    <row r="7645" spans="1:4" x14ac:dyDescent="0.25">
      <c r="A7645" t="s">
        <v>21</v>
      </c>
      <c r="B7645">
        <v>222</v>
      </c>
      <c r="C7645">
        <v>650</v>
      </c>
      <c r="D7645">
        <v>0.40699999999999997</v>
      </c>
    </row>
    <row r="7646" spans="1:4" x14ac:dyDescent="0.25">
      <c r="A7646" t="s">
        <v>21</v>
      </c>
      <c r="B7646">
        <v>223</v>
      </c>
      <c r="C7646">
        <v>640</v>
      </c>
      <c r="D7646">
        <v>0.38500000000000001</v>
      </c>
    </row>
    <row r="7647" spans="1:4" x14ac:dyDescent="0.25">
      <c r="A7647" t="s">
        <v>21</v>
      </c>
      <c r="B7647">
        <v>224</v>
      </c>
      <c r="C7647">
        <v>639</v>
      </c>
      <c r="D7647">
        <v>0.24199999999999999</v>
      </c>
    </row>
    <row r="7648" spans="1:4" x14ac:dyDescent="0.25">
      <c r="A7648" t="s">
        <v>21</v>
      </c>
      <c r="B7648">
        <v>225</v>
      </c>
      <c r="C7648">
        <v>627</v>
      </c>
      <c r="D7648">
        <v>0.23699999999999999</v>
      </c>
    </row>
    <row r="7649" spans="1:4" x14ac:dyDescent="0.25">
      <c r="A7649" t="s">
        <v>21</v>
      </c>
      <c r="B7649">
        <v>226</v>
      </c>
      <c r="C7649">
        <v>610</v>
      </c>
      <c r="D7649">
        <v>0.58199999999999996</v>
      </c>
    </row>
    <row r="7650" spans="1:4" x14ac:dyDescent="0.25">
      <c r="A7650" t="s">
        <v>21</v>
      </c>
      <c r="B7650">
        <v>227</v>
      </c>
      <c r="C7650">
        <v>600</v>
      </c>
      <c r="D7650">
        <v>1E-3</v>
      </c>
    </row>
    <row r="7651" spans="1:4" x14ac:dyDescent="0.25">
      <c r="A7651" t="s">
        <v>21</v>
      </c>
      <c r="B7651">
        <v>228</v>
      </c>
      <c r="C7651">
        <v>600</v>
      </c>
      <c r="D7651">
        <v>3.0000000000000001E-3</v>
      </c>
    </row>
    <row r="7652" spans="1:4" x14ac:dyDescent="0.25">
      <c r="A7652" t="s">
        <v>21</v>
      </c>
      <c r="B7652">
        <v>229</v>
      </c>
      <c r="C7652">
        <v>600</v>
      </c>
      <c r="D7652">
        <v>2E-3</v>
      </c>
    </row>
    <row r="7653" spans="1:4" x14ac:dyDescent="0.25">
      <c r="A7653" t="s">
        <v>21</v>
      </c>
      <c r="B7653">
        <v>230</v>
      </c>
      <c r="C7653">
        <v>600</v>
      </c>
      <c r="D7653">
        <v>1.7999999999999999E-2</v>
      </c>
    </row>
    <row r="7654" spans="1:4" x14ac:dyDescent="0.25">
      <c r="A7654" t="s">
        <v>21</v>
      </c>
      <c r="B7654">
        <v>231</v>
      </c>
      <c r="C7654">
        <v>600</v>
      </c>
      <c r="D7654">
        <v>3.9E-2</v>
      </c>
    </row>
    <row r="7655" spans="1:4" x14ac:dyDescent="0.25">
      <c r="A7655" t="s">
        <v>21</v>
      </c>
      <c r="B7655">
        <v>232</v>
      </c>
      <c r="C7655">
        <v>600</v>
      </c>
      <c r="D7655">
        <v>3.5999999999999997E-2</v>
      </c>
    </row>
    <row r="7656" spans="1:4" x14ac:dyDescent="0.25">
      <c r="A7656" t="s">
        <v>21</v>
      </c>
      <c r="B7656">
        <v>233</v>
      </c>
      <c r="C7656">
        <v>600</v>
      </c>
      <c r="D7656">
        <v>8.1000000000000003E-2</v>
      </c>
    </row>
    <row r="7657" spans="1:4" x14ac:dyDescent="0.25">
      <c r="A7657" t="s">
        <v>21</v>
      </c>
      <c r="B7657">
        <v>234</v>
      </c>
      <c r="C7657">
        <v>600</v>
      </c>
      <c r="D7657">
        <v>9.4E-2</v>
      </c>
    </row>
    <row r="7658" spans="1:4" x14ac:dyDescent="0.25">
      <c r="A7658" t="s">
        <v>21</v>
      </c>
      <c r="B7658">
        <v>235</v>
      </c>
      <c r="C7658">
        <v>600</v>
      </c>
      <c r="D7658">
        <v>0.127</v>
      </c>
    </row>
    <row r="7659" spans="1:4" x14ac:dyDescent="0.25">
      <c r="A7659" t="s">
        <v>21</v>
      </c>
      <c r="B7659">
        <v>236</v>
      </c>
      <c r="C7659">
        <v>600</v>
      </c>
      <c r="D7659">
        <v>0.08</v>
      </c>
    </row>
    <row r="7660" spans="1:4" x14ac:dyDescent="0.25">
      <c r="A7660" t="s">
        <v>21</v>
      </c>
      <c r="B7660">
        <v>237</v>
      </c>
      <c r="C7660">
        <v>600</v>
      </c>
      <c r="D7660">
        <v>0.14199999999999999</v>
      </c>
    </row>
    <row r="7661" spans="1:4" x14ac:dyDescent="0.25">
      <c r="A7661" t="s">
        <v>21</v>
      </c>
      <c r="B7661">
        <v>238</v>
      </c>
      <c r="C7661">
        <v>600</v>
      </c>
      <c r="D7661">
        <v>0.17599999999999999</v>
      </c>
    </row>
    <row r="7662" spans="1:4" x14ac:dyDescent="0.25">
      <c r="A7662" t="s">
        <v>21</v>
      </c>
      <c r="B7662">
        <v>239</v>
      </c>
      <c r="C7662">
        <v>600</v>
      </c>
      <c r="D7662">
        <v>0.17499999999999999</v>
      </c>
    </row>
    <row r="7663" spans="1:4" x14ac:dyDescent="0.25">
      <c r="A7663" t="s">
        <v>21</v>
      </c>
      <c r="B7663">
        <v>240</v>
      </c>
      <c r="C7663">
        <v>600</v>
      </c>
      <c r="D7663">
        <v>0.23799999999999999</v>
      </c>
    </row>
    <row r="7664" spans="1:4" x14ac:dyDescent="0.25">
      <c r="A7664" t="s">
        <v>21</v>
      </c>
      <c r="B7664">
        <v>241</v>
      </c>
      <c r="C7664">
        <v>600</v>
      </c>
      <c r="D7664">
        <v>0.14399999999999999</v>
      </c>
    </row>
    <row r="7665" spans="1:4" x14ac:dyDescent="0.25">
      <c r="A7665" t="s">
        <v>21</v>
      </c>
      <c r="B7665">
        <v>242</v>
      </c>
      <c r="C7665">
        <v>600</v>
      </c>
      <c r="D7665">
        <v>0.28999999999999998</v>
      </c>
    </row>
    <row r="7666" spans="1:4" x14ac:dyDescent="0.25">
      <c r="A7666" t="s">
        <v>21</v>
      </c>
      <c r="B7666">
        <v>243</v>
      </c>
      <c r="C7666">
        <v>600</v>
      </c>
      <c r="D7666">
        <v>0.433</v>
      </c>
    </row>
    <row r="7667" spans="1:4" x14ac:dyDescent="0.25">
      <c r="A7667" t="s">
        <v>21</v>
      </c>
      <c r="B7667">
        <v>244</v>
      </c>
      <c r="C7667">
        <v>600</v>
      </c>
      <c r="D7667">
        <v>0.316</v>
      </c>
    </row>
    <row r="7668" spans="1:4" x14ac:dyDescent="0.25">
      <c r="A7668" t="s">
        <v>21</v>
      </c>
      <c r="B7668">
        <v>245</v>
      </c>
      <c r="C7668">
        <v>600</v>
      </c>
      <c r="D7668">
        <v>0.28399999999999997</v>
      </c>
    </row>
    <row r="7669" spans="1:4" x14ac:dyDescent="0.25">
      <c r="A7669" t="s">
        <v>21</v>
      </c>
      <c r="B7669">
        <v>246</v>
      </c>
      <c r="C7669">
        <v>600</v>
      </c>
      <c r="D7669">
        <v>0.29499999999999998</v>
      </c>
    </row>
    <row r="7670" spans="1:4" x14ac:dyDescent="0.25">
      <c r="A7670" t="s">
        <v>21</v>
      </c>
      <c r="B7670">
        <v>247</v>
      </c>
      <c r="C7670">
        <v>600</v>
      </c>
      <c r="D7670">
        <v>0.32100000000000001</v>
      </c>
    </row>
    <row r="7671" spans="1:4" x14ac:dyDescent="0.25">
      <c r="A7671" t="s">
        <v>21</v>
      </c>
      <c r="B7671">
        <v>248</v>
      </c>
      <c r="C7671">
        <v>600</v>
      </c>
      <c r="D7671">
        <v>0.42699999999999999</v>
      </c>
    </row>
    <row r="7672" spans="1:4" x14ac:dyDescent="0.25">
      <c r="A7672" t="s">
        <v>21</v>
      </c>
      <c r="B7672">
        <v>249</v>
      </c>
      <c r="C7672">
        <v>600</v>
      </c>
      <c r="D7672">
        <v>0.436</v>
      </c>
    </row>
    <row r="7673" spans="1:4" x14ac:dyDescent="0.25">
      <c r="A7673" t="s">
        <v>21</v>
      </c>
      <c r="B7673">
        <v>250</v>
      </c>
      <c r="C7673">
        <v>600</v>
      </c>
      <c r="D7673">
        <v>0.436</v>
      </c>
    </row>
    <row r="7674" spans="1:4" x14ac:dyDescent="0.25">
      <c r="A7674" t="s">
        <v>21</v>
      </c>
      <c r="B7674">
        <v>251</v>
      </c>
      <c r="C7674">
        <v>581</v>
      </c>
      <c r="D7674">
        <v>0.93700000000000006</v>
      </c>
    </row>
    <row r="7675" spans="1:4" x14ac:dyDescent="0.25">
      <c r="A7675" t="s">
        <v>21</v>
      </c>
      <c r="B7675">
        <v>252</v>
      </c>
      <c r="C7675">
        <v>560</v>
      </c>
      <c r="D7675">
        <v>0.56399999999999995</v>
      </c>
    </row>
    <row r="7676" spans="1:4" x14ac:dyDescent="0.25">
      <c r="A7676" t="s">
        <v>21</v>
      </c>
      <c r="B7676">
        <v>253</v>
      </c>
      <c r="C7676">
        <v>558</v>
      </c>
      <c r="D7676">
        <v>0.192</v>
      </c>
    </row>
    <row r="7677" spans="1:4" x14ac:dyDescent="0.25">
      <c r="A7677" t="s">
        <v>21</v>
      </c>
      <c r="B7677">
        <v>254</v>
      </c>
      <c r="C7677">
        <v>550</v>
      </c>
      <c r="D7677">
        <v>8.9999999999999993E-3</v>
      </c>
    </row>
    <row r="7678" spans="1:4" x14ac:dyDescent="0.25">
      <c r="A7678" t="s">
        <v>21</v>
      </c>
      <c r="B7678">
        <v>255</v>
      </c>
      <c r="C7678">
        <v>550</v>
      </c>
      <c r="D7678">
        <v>2.7E-2</v>
      </c>
    </row>
    <row r="7679" spans="1:4" x14ac:dyDescent="0.25">
      <c r="A7679" t="s">
        <v>21</v>
      </c>
      <c r="B7679">
        <v>256</v>
      </c>
      <c r="C7679">
        <v>550</v>
      </c>
      <c r="D7679">
        <v>0.34100000000000003</v>
      </c>
    </row>
    <row r="7680" spans="1:4" x14ac:dyDescent="0.25">
      <c r="A7680" t="s">
        <v>21</v>
      </c>
      <c r="B7680">
        <v>257</v>
      </c>
      <c r="C7680">
        <v>536</v>
      </c>
      <c r="D7680">
        <v>0.54</v>
      </c>
    </row>
    <row r="7681" spans="1:4" x14ac:dyDescent="0.25">
      <c r="A7681" t="s">
        <v>21</v>
      </c>
      <c r="B7681">
        <v>258</v>
      </c>
      <c r="C7681">
        <v>528</v>
      </c>
      <c r="D7681">
        <v>0.46899999999999997</v>
      </c>
    </row>
    <row r="7682" spans="1:4" x14ac:dyDescent="0.25">
      <c r="A7682" t="s">
        <v>21</v>
      </c>
      <c r="B7682">
        <v>259</v>
      </c>
      <c r="C7682">
        <v>521</v>
      </c>
      <c r="D7682">
        <v>0.36899999999999999</v>
      </c>
    </row>
    <row r="7683" spans="1:4" x14ac:dyDescent="0.25">
      <c r="A7683" t="s">
        <v>21</v>
      </c>
      <c r="B7683">
        <v>260</v>
      </c>
      <c r="C7683">
        <v>500</v>
      </c>
      <c r="D7683">
        <v>0</v>
      </c>
    </row>
    <row r="7684" spans="1:4" x14ac:dyDescent="0.25">
      <c r="A7684" t="s">
        <v>21</v>
      </c>
      <c r="B7684">
        <v>261</v>
      </c>
      <c r="C7684">
        <v>500</v>
      </c>
      <c r="D7684">
        <v>4.0000000000000001E-3</v>
      </c>
    </row>
    <row r="7685" spans="1:4" x14ac:dyDescent="0.25">
      <c r="A7685" t="s">
        <v>21</v>
      </c>
      <c r="B7685">
        <v>262</v>
      </c>
      <c r="C7685">
        <v>500</v>
      </c>
      <c r="D7685">
        <v>1.2E-2</v>
      </c>
    </row>
    <row r="7686" spans="1:4" x14ac:dyDescent="0.25">
      <c r="A7686" t="s">
        <v>21</v>
      </c>
      <c r="B7686">
        <v>263</v>
      </c>
      <c r="C7686">
        <v>500</v>
      </c>
      <c r="D7686">
        <v>6.5000000000000002E-2</v>
      </c>
    </row>
    <row r="7687" spans="1:4" x14ac:dyDescent="0.25">
      <c r="A7687" t="s">
        <v>21</v>
      </c>
      <c r="B7687">
        <v>264</v>
      </c>
      <c r="C7687">
        <v>500</v>
      </c>
      <c r="D7687">
        <v>0.04</v>
      </c>
    </row>
    <row r="7688" spans="1:4" x14ac:dyDescent="0.25">
      <c r="A7688" t="s">
        <v>21</v>
      </c>
      <c r="B7688">
        <v>265</v>
      </c>
      <c r="C7688">
        <v>500</v>
      </c>
      <c r="D7688">
        <v>0.09</v>
      </c>
    </row>
    <row r="7689" spans="1:4" x14ac:dyDescent="0.25">
      <c r="A7689" t="s">
        <v>21</v>
      </c>
      <c r="B7689">
        <v>266</v>
      </c>
      <c r="C7689">
        <v>500</v>
      </c>
      <c r="D7689">
        <v>6.7000000000000004E-2</v>
      </c>
    </row>
    <row r="7690" spans="1:4" x14ac:dyDescent="0.25">
      <c r="A7690" t="s">
        <v>21</v>
      </c>
      <c r="B7690">
        <v>267</v>
      </c>
      <c r="C7690">
        <v>500</v>
      </c>
      <c r="D7690">
        <v>7.5999999999999998E-2</v>
      </c>
    </row>
    <row r="7691" spans="1:4" x14ac:dyDescent="0.25">
      <c r="A7691" t="s">
        <v>21</v>
      </c>
      <c r="B7691">
        <v>268</v>
      </c>
      <c r="C7691">
        <v>500</v>
      </c>
      <c r="D7691">
        <v>0.23200000000000001</v>
      </c>
    </row>
    <row r="7692" spans="1:4" x14ac:dyDescent="0.25">
      <c r="A7692" t="s">
        <v>21</v>
      </c>
      <c r="B7692">
        <v>269</v>
      </c>
      <c r="C7692">
        <v>500</v>
      </c>
      <c r="D7692">
        <v>0.17</v>
      </c>
    </row>
    <row r="7693" spans="1:4" x14ac:dyDescent="0.25">
      <c r="A7693" t="s">
        <v>21</v>
      </c>
      <c r="B7693">
        <v>270</v>
      </c>
      <c r="C7693">
        <v>500</v>
      </c>
      <c r="D7693">
        <v>0.16600000000000001</v>
      </c>
    </row>
    <row r="7694" spans="1:4" x14ac:dyDescent="0.25">
      <c r="A7694" t="s">
        <v>21</v>
      </c>
      <c r="B7694">
        <v>271</v>
      </c>
      <c r="C7694">
        <v>500</v>
      </c>
      <c r="D7694">
        <v>0.14399999999999999</v>
      </c>
    </row>
    <row r="7695" spans="1:4" x14ac:dyDescent="0.25">
      <c r="A7695" t="s">
        <v>21</v>
      </c>
      <c r="B7695">
        <v>272</v>
      </c>
      <c r="C7695">
        <v>500</v>
      </c>
      <c r="D7695">
        <v>0.39600000000000002</v>
      </c>
    </row>
    <row r="7696" spans="1:4" x14ac:dyDescent="0.25">
      <c r="A7696" t="s">
        <v>21</v>
      </c>
      <c r="B7696">
        <v>273</v>
      </c>
      <c r="C7696">
        <v>500</v>
      </c>
      <c r="D7696">
        <v>0.35399999999999998</v>
      </c>
    </row>
    <row r="7697" spans="1:4" x14ac:dyDescent="0.25">
      <c r="A7697" t="s">
        <v>21</v>
      </c>
      <c r="B7697">
        <v>274</v>
      </c>
      <c r="C7697">
        <v>500</v>
      </c>
      <c r="D7697">
        <v>0.30599999999999999</v>
      </c>
    </row>
    <row r="7698" spans="1:4" x14ac:dyDescent="0.25">
      <c r="A7698" t="s">
        <v>21</v>
      </c>
      <c r="B7698">
        <v>275</v>
      </c>
      <c r="C7698">
        <v>500</v>
      </c>
      <c r="D7698">
        <v>0.23499999999999999</v>
      </c>
    </row>
    <row r="7699" spans="1:4" x14ac:dyDescent="0.25">
      <c r="A7699" t="s">
        <v>21</v>
      </c>
      <c r="B7699">
        <v>276</v>
      </c>
      <c r="C7699">
        <v>500</v>
      </c>
      <c r="D7699">
        <v>0.31900000000000001</v>
      </c>
    </row>
    <row r="7700" spans="1:4" x14ac:dyDescent="0.25">
      <c r="A7700" t="s">
        <v>21</v>
      </c>
      <c r="B7700">
        <v>277</v>
      </c>
      <c r="C7700">
        <v>500</v>
      </c>
      <c r="D7700">
        <v>0.28100000000000003</v>
      </c>
    </row>
    <row r="7701" spans="1:4" x14ac:dyDescent="0.25">
      <c r="A7701" t="s">
        <v>21</v>
      </c>
      <c r="B7701">
        <v>278</v>
      </c>
      <c r="C7701">
        <v>500</v>
      </c>
      <c r="D7701">
        <v>0.30299999999999999</v>
      </c>
    </row>
    <row r="7702" spans="1:4" x14ac:dyDescent="0.25">
      <c r="A7702" t="s">
        <v>21</v>
      </c>
      <c r="B7702">
        <v>279</v>
      </c>
      <c r="C7702">
        <v>500</v>
      </c>
      <c r="D7702">
        <v>0.56399999999999995</v>
      </c>
    </row>
    <row r="7703" spans="1:4" x14ac:dyDescent="0.25">
      <c r="A7703" t="s">
        <v>21</v>
      </c>
      <c r="B7703">
        <v>280</v>
      </c>
      <c r="C7703">
        <v>500</v>
      </c>
      <c r="D7703">
        <v>0.42</v>
      </c>
    </row>
    <row r="7704" spans="1:4" x14ac:dyDescent="0.25">
      <c r="A7704" t="s">
        <v>21</v>
      </c>
      <c r="B7704">
        <v>281</v>
      </c>
      <c r="C7704">
        <v>500</v>
      </c>
      <c r="D7704">
        <v>0.37</v>
      </c>
    </row>
    <row r="7705" spans="1:4" x14ac:dyDescent="0.25">
      <c r="A7705" t="s">
        <v>21</v>
      </c>
      <c r="B7705">
        <v>282</v>
      </c>
      <c r="C7705">
        <v>500</v>
      </c>
      <c r="D7705">
        <v>0.30099999999999999</v>
      </c>
    </row>
    <row r="7706" spans="1:4" x14ac:dyDescent="0.25">
      <c r="A7706" t="s">
        <v>21</v>
      </c>
      <c r="B7706">
        <v>283</v>
      </c>
      <c r="C7706">
        <v>500</v>
      </c>
      <c r="D7706">
        <v>0.52600000000000002</v>
      </c>
    </row>
    <row r="7707" spans="1:4" x14ac:dyDescent="0.25">
      <c r="A7707" t="s">
        <v>21</v>
      </c>
      <c r="B7707">
        <v>284</v>
      </c>
      <c r="C7707">
        <v>500</v>
      </c>
      <c r="D7707">
        <v>0.41699999999999998</v>
      </c>
    </row>
    <row r="7708" spans="1:4" x14ac:dyDescent="0.25">
      <c r="A7708" t="s">
        <v>21</v>
      </c>
      <c r="B7708">
        <v>285</v>
      </c>
      <c r="C7708">
        <v>500</v>
      </c>
      <c r="D7708">
        <v>0.48599999999999999</v>
      </c>
    </row>
    <row r="7709" spans="1:4" x14ac:dyDescent="0.25">
      <c r="A7709" t="s">
        <v>21</v>
      </c>
      <c r="B7709">
        <v>286</v>
      </c>
      <c r="C7709">
        <v>500</v>
      </c>
      <c r="D7709">
        <v>0.45600000000000002</v>
      </c>
    </row>
    <row r="7710" spans="1:4" x14ac:dyDescent="0.25">
      <c r="A7710" t="s">
        <v>21</v>
      </c>
      <c r="B7710">
        <v>287</v>
      </c>
      <c r="C7710">
        <v>500</v>
      </c>
      <c r="D7710">
        <v>0.39200000000000002</v>
      </c>
    </row>
    <row r="7711" spans="1:4" x14ac:dyDescent="0.25">
      <c r="A7711" t="s">
        <v>21</v>
      </c>
      <c r="B7711">
        <v>288</v>
      </c>
      <c r="C7711">
        <v>500</v>
      </c>
      <c r="D7711">
        <v>0.45600000000000002</v>
      </c>
    </row>
    <row r="7712" spans="1:4" x14ac:dyDescent="0.25">
      <c r="A7712" t="s">
        <v>21</v>
      </c>
      <c r="B7712">
        <v>289</v>
      </c>
      <c r="C7712">
        <v>500</v>
      </c>
      <c r="D7712">
        <v>0.53900000000000003</v>
      </c>
    </row>
    <row r="7713" spans="1:4" x14ac:dyDescent="0.25">
      <c r="A7713" t="s">
        <v>21</v>
      </c>
      <c r="B7713">
        <v>290</v>
      </c>
      <c r="C7713">
        <v>500</v>
      </c>
      <c r="D7713">
        <v>0.71399999999999997</v>
      </c>
    </row>
    <row r="7714" spans="1:4" x14ac:dyDescent="0.25">
      <c r="A7714" t="s">
        <v>21</v>
      </c>
      <c r="B7714">
        <v>291</v>
      </c>
      <c r="C7714">
        <v>500</v>
      </c>
      <c r="D7714">
        <v>0.61899999999999999</v>
      </c>
    </row>
    <row r="7715" spans="1:4" x14ac:dyDescent="0.25">
      <c r="A7715" t="s">
        <v>21</v>
      </c>
      <c r="B7715">
        <v>292</v>
      </c>
      <c r="C7715">
        <v>500</v>
      </c>
      <c r="D7715">
        <v>0.54400000000000004</v>
      </c>
    </row>
    <row r="7716" spans="1:4" x14ac:dyDescent="0.25">
      <c r="A7716" t="s">
        <v>21</v>
      </c>
      <c r="B7716">
        <v>293</v>
      </c>
      <c r="C7716">
        <v>500</v>
      </c>
      <c r="D7716">
        <v>0.87</v>
      </c>
    </row>
    <row r="7717" spans="1:4" x14ac:dyDescent="0.25">
      <c r="A7717" t="s">
        <v>21</v>
      </c>
      <c r="B7717">
        <v>294</v>
      </c>
      <c r="C7717">
        <v>495</v>
      </c>
      <c r="D7717">
        <v>0.48599999999999999</v>
      </c>
    </row>
    <row r="7718" spans="1:4" x14ac:dyDescent="0.25">
      <c r="A7718" t="s">
        <v>21</v>
      </c>
      <c r="B7718">
        <v>295</v>
      </c>
      <c r="C7718">
        <v>493</v>
      </c>
      <c r="D7718">
        <v>0.41399999999999998</v>
      </c>
    </row>
    <row r="7719" spans="1:4" x14ac:dyDescent="0.25">
      <c r="A7719" t="s">
        <v>21</v>
      </c>
      <c r="B7719">
        <v>296</v>
      </c>
      <c r="C7719">
        <v>483</v>
      </c>
      <c r="D7719">
        <v>0.64700000000000002</v>
      </c>
    </row>
    <row r="7720" spans="1:4" x14ac:dyDescent="0.25">
      <c r="A7720" t="s">
        <v>21</v>
      </c>
      <c r="B7720">
        <v>297</v>
      </c>
      <c r="C7720">
        <v>473</v>
      </c>
      <c r="D7720">
        <v>0.19400000000000001</v>
      </c>
    </row>
    <row r="7721" spans="1:4" x14ac:dyDescent="0.25">
      <c r="A7721" t="s">
        <v>21</v>
      </c>
      <c r="B7721">
        <v>298</v>
      </c>
      <c r="C7721">
        <v>460</v>
      </c>
      <c r="D7721">
        <v>0.379</v>
      </c>
    </row>
    <row r="7722" spans="1:4" x14ac:dyDescent="0.25">
      <c r="A7722" t="s">
        <v>21</v>
      </c>
      <c r="B7722">
        <v>299</v>
      </c>
      <c r="C7722">
        <v>450</v>
      </c>
      <c r="D7722">
        <v>0.58899999999999997</v>
      </c>
    </row>
    <row r="7723" spans="1:4" x14ac:dyDescent="0.25">
      <c r="A7723" t="s">
        <v>21</v>
      </c>
      <c r="B7723">
        <v>300</v>
      </c>
      <c r="C7723">
        <v>440</v>
      </c>
      <c r="D7723">
        <v>0.47799999999999998</v>
      </c>
    </row>
    <row r="7724" spans="1:4" x14ac:dyDescent="0.25">
      <c r="A7724" t="s">
        <v>21</v>
      </c>
      <c r="B7724">
        <v>301</v>
      </c>
      <c r="C7724">
        <v>420</v>
      </c>
      <c r="D7724">
        <v>0.311</v>
      </c>
    </row>
    <row r="7725" spans="1:4" x14ac:dyDescent="0.25">
      <c r="A7725" t="s">
        <v>21</v>
      </c>
      <c r="B7725">
        <v>302</v>
      </c>
      <c r="C7725">
        <v>416</v>
      </c>
      <c r="D7725">
        <v>0.45900000000000002</v>
      </c>
    </row>
    <row r="7726" spans="1:4" x14ac:dyDescent="0.25">
      <c r="A7726" t="s">
        <v>21</v>
      </c>
      <c r="B7726">
        <v>303</v>
      </c>
      <c r="C7726">
        <v>411</v>
      </c>
      <c r="D7726">
        <v>0.49199999999999999</v>
      </c>
    </row>
    <row r="7727" spans="1:4" x14ac:dyDescent="0.25">
      <c r="A7727" t="s">
        <v>21</v>
      </c>
      <c r="B7727">
        <v>304</v>
      </c>
      <c r="C7727">
        <v>410</v>
      </c>
      <c r="D7727">
        <v>1.2E-2</v>
      </c>
    </row>
    <row r="7728" spans="1:4" x14ac:dyDescent="0.25">
      <c r="A7728" t="s">
        <v>21</v>
      </c>
      <c r="B7728">
        <v>305</v>
      </c>
      <c r="C7728">
        <v>410</v>
      </c>
      <c r="D7728">
        <v>0.113</v>
      </c>
    </row>
    <row r="7729" spans="1:4" x14ac:dyDescent="0.25">
      <c r="A7729" t="s">
        <v>21</v>
      </c>
      <c r="B7729">
        <v>306</v>
      </c>
      <c r="C7729">
        <v>410</v>
      </c>
      <c r="D7729">
        <v>6.6000000000000003E-2</v>
      </c>
    </row>
    <row r="7730" spans="1:4" x14ac:dyDescent="0.25">
      <c r="A7730" t="s">
        <v>21</v>
      </c>
      <c r="B7730">
        <v>307</v>
      </c>
      <c r="C7730">
        <v>410</v>
      </c>
      <c r="D7730">
        <v>0.48299999999999998</v>
      </c>
    </row>
    <row r="7731" spans="1:4" x14ac:dyDescent="0.25">
      <c r="A7731" t="s">
        <v>21</v>
      </c>
      <c r="B7731">
        <v>308</v>
      </c>
      <c r="C7731">
        <v>404</v>
      </c>
      <c r="D7731">
        <v>0.64300000000000002</v>
      </c>
    </row>
    <row r="7732" spans="1:4" x14ac:dyDescent="0.25">
      <c r="A7732" t="s">
        <v>21</v>
      </c>
      <c r="B7732">
        <v>309</v>
      </c>
      <c r="C7732">
        <v>402</v>
      </c>
      <c r="D7732">
        <v>0.64200000000000002</v>
      </c>
    </row>
    <row r="7733" spans="1:4" x14ac:dyDescent="0.25">
      <c r="A7733" t="s">
        <v>21</v>
      </c>
      <c r="B7733">
        <v>310</v>
      </c>
      <c r="C7733">
        <v>400</v>
      </c>
      <c r="D7733">
        <v>0</v>
      </c>
    </row>
    <row r="7734" spans="1:4" x14ac:dyDescent="0.25">
      <c r="A7734" t="s">
        <v>21</v>
      </c>
      <c r="B7734">
        <v>311</v>
      </c>
      <c r="C7734">
        <v>400</v>
      </c>
      <c r="D7734">
        <v>1.2999999999999999E-2</v>
      </c>
    </row>
    <row r="7735" spans="1:4" x14ac:dyDescent="0.25">
      <c r="A7735" t="s">
        <v>21</v>
      </c>
      <c r="B7735">
        <v>312</v>
      </c>
      <c r="C7735">
        <v>400</v>
      </c>
      <c r="D7735">
        <v>2.5000000000000001E-2</v>
      </c>
    </row>
    <row r="7736" spans="1:4" x14ac:dyDescent="0.25">
      <c r="A7736" t="s">
        <v>21</v>
      </c>
      <c r="B7736">
        <v>313</v>
      </c>
      <c r="C7736">
        <v>400</v>
      </c>
      <c r="D7736">
        <v>8.6999999999999994E-2</v>
      </c>
    </row>
    <row r="7737" spans="1:4" x14ac:dyDescent="0.25">
      <c r="A7737" t="s">
        <v>21</v>
      </c>
      <c r="B7737">
        <v>314</v>
      </c>
      <c r="C7737">
        <v>400</v>
      </c>
      <c r="D7737">
        <v>0.04</v>
      </c>
    </row>
    <row r="7738" spans="1:4" x14ac:dyDescent="0.25">
      <c r="A7738" t="s">
        <v>21</v>
      </c>
      <c r="B7738">
        <v>315</v>
      </c>
      <c r="C7738">
        <v>400</v>
      </c>
      <c r="D7738">
        <v>8.6999999999999994E-2</v>
      </c>
    </row>
    <row r="7739" spans="1:4" x14ac:dyDescent="0.25">
      <c r="A7739" t="s">
        <v>21</v>
      </c>
      <c r="B7739">
        <v>316</v>
      </c>
      <c r="C7739">
        <v>400</v>
      </c>
      <c r="D7739">
        <v>0.11799999999999999</v>
      </c>
    </row>
    <row r="7740" spans="1:4" x14ac:dyDescent="0.25">
      <c r="A7740" t="s">
        <v>21</v>
      </c>
      <c r="B7740">
        <v>317</v>
      </c>
      <c r="C7740">
        <v>400</v>
      </c>
      <c r="D7740">
        <v>0.11700000000000001</v>
      </c>
    </row>
    <row r="7741" spans="1:4" x14ac:dyDescent="0.25">
      <c r="A7741" t="s">
        <v>21</v>
      </c>
      <c r="B7741">
        <v>318</v>
      </c>
      <c r="C7741">
        <v>400</v>
      </c>
      <c r="D7741">
        <v>0.155</v>
      </c>
    </row>
    <row r="7742" spans="1:4" x14ac:dyDescent="0.25">
      <c r="A7742" t="s">
        <v>21</v>
      </c>
      <c r="B7742">
        <v>319</v>
      </c>
      <c r="C7742">
        <v>400</v>
      </c>
      <c r="D7742">
        <v>0.152</v>
      </c>
    </row>
    <row r="7743" spans="1:4" x14ac:dyDescent="0.25">
      <c r="A7743" t="s">
        <v>21</v>
      </c>
      <c r="B7743">
        <v>320</v>
      </c>
      <c r="C7743">
        <v>400</v>
      </c>
      <c r="D7743">
        <v>0.156</v>
      </c>
    </row>
    <row r="7744" spans="1:4" x14ac:dyDescent="0.25">
      <c r="A7744" t="s">
        <v>21</v>
      </c>
      <c r="B7744">
        <v>321</v>
      </c>
      <c r="C7744">
        <v>400</v>
      </c>
      <c r="D7744">
        <v>0.33200000000000002</v>
      </c>
    </row>
    <row r="7745" spans="1:4" x14ac:dyDescent="0.25">
      <c r="A7745" t="s">
        <v>21</v>
      </c>
      <c r="B7745">
        <v>322</v>
      </c>
      <c r="C7745">
        <v>400</v>
      </c>
      <c r="D7745">
        <v>0.58299999999999996</v>
      </c>
    </row>
    <row r="7746" spans="1:4" x14ac:dyDescent="0.25">
      <c r="A7746" t="s">
        <v>21</v>
      </c>
      <c r="B7746">
        <v>323</v>
      </c>
      <c r="C7746">
        <v>400</v>
      </c>
      <c r="D7746">
        <v>0.25700000000000001</v>
      </c>
    </row>
    <row r="7747" spans="1:4" x14ac:dyDescent="0.25">
      <c r="A7747" t="s">
        <v>21</v>
      </c>
      <c r="B7747">
        <v>324</v>
      </c>
      <c r="C7747">
        <v>400</v>
      </c>
      <c r="D7747">
        <v>0.34200000000000003</v>
      </c>
    </row>
    <row r="7748" spans="1:4" x14ac:dyDescent="0.25">
      <c r="A7748" t="s">
        <v>21</v>
      </c>
      <c r="B7748">
        <v>325</v>
      </c>
      <c r="C7748">
        <v>400</v>
      </c>
      <c r="D7748">
        <v>0.189</v>
      </c>
    </row>
    <row r="7749" spans="1:4" x14ac:dyDescent="0.25">
      <c r="A7749" t="s">
        <v>21</v>
      </c>
      <c r="B7749">
        <v>326</v>
      </c>
      <c r="C7749">
        <v>400</v>
      </c>
      <c r="D7749">
        <v>0.22</v>
      </c>
    </row>
    <row r="7750" spans="1:4" x14ac:dyDescent="0.25">
      <c r="A7750" t="s">
        <v>21</v>
      </c>
      <c r="B7750">
        <v>327</v>
      </c>
      <c r="C7750">
        <v>400</v>
      </c>
      <c r="D7750">
        <v>0.23400000000000001</v>
      </c>
    </row>
    <row r="7751" spans="1:4" x14ac:dyDescent="0.25">
      <c r="A7751" t="s">
        <v>21</v>
      </c>
      <c r="B7751">
        <v>328</v>
      </c>
      <c r="C7751">
        <v>400</v>
      </c>
      <c r="D7751">
        <v>0.30299999999999999</v>
      </c>
    </row>
    <row r="7752" spans="1:4" x14ac:dyDescent="0.25">
      <c r="A7752" t="s">
        <v>21</v>
      </c>
      <c r="B7752">
        <v>329</v>
      </c>
      <c r="C7752">
        <v>400</v>
      </c>
      <c r="D7752">
        <v>0.41899999999999998</v>
      </c>
    </row>
    <row r="7753" spans="1:4" x14ac:dyDescent="0.25">
      <c r="A7753" t="s">
        <v>21</v>
      </c>
      <c r="B7753">
        <v>330</v>
      </c>
      <c r="C7753">
        <v>400</v>
      </c>
      <c r="D7753">
        <v>0.36799999999999999</v>
      </c>
    </row>
    <row r="7754" spans="1:4" x14ac:dyDescent="0.25">
      <c r="A7754" t="s">
        <v>21</v>
      </c>
      <c r="B7754">
        <v>331</v>
      </c>
      <c r="C7754">
        <v>400</v>
      </c>
      <c r="D7754">
        <v>0.36499999999999999</v>
      </c>
    </row>
    <row r="7755" spans="1:4" x14ac:dyDescent="0.25">
      <c r="A7755" t="s">
        <v>21</v>
      </c>
      <c r="B7755">
        <v>332</v>
      </c>
      <c r="C7755">
        <v>400</v>
      </c>
      <c r="D7755">
        <v>0.437</v>
      </c>
    </row>
    <row r="7756" spans="1:4" x14ac:dyDescent="0.25">
      <c r="A7756" t="s">
        <v>21</v>
      </c>
      <c r="B7756">
        <v>333</v>
      </c>
      <c r="C7756">
        <v>400</v>
      </c>
      <c r="D7756">
        <v>0.53200000000000003</v>
      </c>
    </row>
    <row r="7757" spans="1:4" x14ac:dyDescent="0.25">
      <c r="A7757" t="s">
        <v>21</v>
      </c>
      <c r="B7757">
        <v>334</v>
      </c>
      <c r="C7757">
        <v>400</v>
      </c>
      <c r="D7757">
        <v>0.47699999999999998</v>
      </c>
    </row>
    <row r="7758" spans="1:4" x14ac:dyDescent="0.25">
      <c r="A7758" t="s">
        <v>21</v>
      </c>
      <c r="B7758">
        <v>335</v>
      </c>
      <c r="C7758">
        <v>400</v>
      </c>
      <c r="D7758">
        <v>0.46100000000000002</v>
      </c>
    </row>
    <row r="7759" spans="1:4" x14ac:dyDescent="0.25">
      <c r="A7759" t="s">
        <v>21</v>
      </c>
      <c r="B7759">
        <v>336</v>
      </c>
      <c r="C7759">
        <v>400</v>
      </c>
      <c r="D7759">
        <v>0.56499999999999995</v>
      </c>
    </row>
    <row r="7760" spans="1:4" x14ac:dyDescent="0.25">
      <c r="A7760" t="s">
        <v>21</v>
      </c>
      <c r="B7760">
        <v>337</v>
      </c>
      <c r="C7760">
        <v>400</v>
      </c>
      <c r="D7760">
        <v>0.57999999999999996</v>
      </c>
    </row>
    <row r="7761" spans="1:4" x14ac:dyDescent="0.25">
      <c r="A7761" t="s">
        <v>21</v>
      </c>
      <c r="B7761">
        <v>338</v>
      </c>
      <c r="C7761">
        <v>400</v>
      </c>
      <c r="D7761">
        <v>0.49099999999999999</v>
      </c>
    </row>
    <row r="7762" spans="1:4" x14ac:dyDescent="0.25">
      <c r="A7762" t="s">
        <v>21</v>
      </c>
      <c r="B7762">
        <v>339</v>
      </c>
      <c r="C7762">
        <v>400</v>
      </c>
      <c r="D7762">
        <v>0.63400000000000001</v>
      </c>
    </row>
    <row r="7763" spans="1:4" x14ac:dyDescent="0.25">
      <c r="A7763" t="s">
        <v>21</v>
      </c>
      <c r="B7763">
        <v>340</v>
      </c>
      <c r="C7763">
        <v>400</v>
      </c>
      <c r="D7763">
        <v>0.68700000000000006</v>
      </c>
    </row>
    <row r="7764" spans="1:4" x14ac:dyDescent="0.25">
      <c r="A7764" t="s">
        <v>21</v>
      </c>
      <c r="B7764">
        <v>341</v>
      </c>
      <c r="C7764">
        <v>400</v>
      </c>
      <c r="D7764">
        <v>1.06</v>
      </c>
    </row>
    <row r="7765" spans="1:4" x14ac:dyDescent="0.25">
      <c r="A7765" t="s">
        <v>21</v>
      </c>
      <c r="B7765">
        <v>342</v>
      </c>
      <c r="C7765">
        <v>400</v>
      </c>
      <c r="D7765">
        <v>0.70599999999999996</v>
      </c>
    </row>
    <row r="7766" spans="1:4" x14ac:dyDescent="0.25">
      <c r="A7766" t="s">
        <v>21</v>
      </c>
      <c r="B7766">
        <v>343</v>
      </c>
      <c r="C7766">
        <v>400</v>
      </c>
      <c r="D7766">
        <v>0.80900000000000005</v>
      </c>
    </row>
    <row r="7767" spans="1:4" x14ac:dyDescent="0.25">
      <c r="A7767" t="s">
        <v>21</v>
      </c>
      <c r="B7767">
        <v>344</v>
      </c>
      <c r="C7767">
        <v>400</v>
      </c>
      <c r="D7767">
        <v>0.88100000000000001</v>
      </c>
    </row>
    <row r="7768" spans="1:4" x14ac:dyDescent="0.25">
      <c r="A7768" t="s">
        <v>21</v>
      </c>
      <c r="B7768">
        <v>345</v>
      </c>
      <c r="C7768">
        <v>390</v>
      </c>
      <c r="D7768">
        <v>0.58299999999999996</v>
      </c>
    </row>
    <row r="7769" spans="1:4" x14ac:dyDescent="0.25">
      <c r="A7769" t="s">
        <v>21</v>
      </c>
      <c r="B7769">
        <v>346</v>
      </c>
      <c r="C7769">
        <v>380</v>
      </c>
      <c r="D7769">
        <v>0.05</v>
      </c>
    </row>
    <row r="7770" spans="1:4" x14ac:dyDescent="0.25">
      <c r="A7770" t="s">
        <v>21</v>
      </c>
      <c r="B7770">
        <v>347</v>
      </c>
      <c r="C7770">
        <v>363</v>
      </c>
      <c r="D7770">
        <v>0.5</v>
      </c>
    </row>
    <row r="7771" spans="1:4" x14ac:dyDescent="0.25">
      <c r="A7771" t="s">
        <v>21</v>
      </c>
      <c r="B7771">
        <v>348</v>
      </c>
      <c r="C7771">
        <v>359</v>
      </c>
      <c r="D7771">
        <v>0.58699999999999997</v>
      </c>
    </row>
    <row r="7772" spans="1:4" x14ac:dyDescent="0.25">
      <c r="A7772" t="s">
        <v>21</v>
      </c>
      <c r="B7772">
        <v>349</v>
      </c>
      <c r="C7772">
        <v>350</v>
      </c>
      <c r="D7772">
        <v>4.4999999999999998E-2</v>
      </c>
    </row>
    <row r="7773" spans="1:4" x14ac:dyDescent="0.25">
      <c r="A7773" t="s">
        <v>21</v>
      </c>
      <c r="B7773">
        <v>350</v>
      </c>
      <c r="C7773">
        <v>350</v>
      </c>
      <c r="D7773">
        <v>0.34399999999999997</v>
      </c>
    </row>
    <row r="7774" spans="1:4" x14ac:dyDescent="0.25">
      <c r="A7774" t="s">
        <v>21</v>
      </c>
      <c r="B7774">
        <v>351</v>
      </c>
      <c r="C7774">
        <v>350</v>
      </c>
      <c r="D7774">
        <v>0.68200000000000005</v>
      </c>
    </row>
    <row r="7775" spans="1:4" x14ac:dyDescent="0.25">
      <c r="A7775" t="s">
        <v>21</v>
      </c>
      <c r="B7775">
        <v>352</v>
      </c>
      <c r="C7775">
        <v>350</v>
      </c>
      <c r="D7775">
        <v>0.442</v>
      </c>
    </row>
    <row r="7776" spans="1:4" x14ac:dyDescent="0.25">
      <c r="A7776" t="s">
        <v>21</v>
      </c>
      <c r="B7776">
        <v>353</v>
      </c>
      <c r="C7776">
        <v>350</v>
      </c>
      <c r="D7776">
        <v>0.436</v>
      </c>
    </row>
    <row r="7777" spans="1:4" x14ac:dyDescent="0.25">
      <c r="A7777" t="s">
        <v>21</v>
      </c>
      <c r="B7777">
        <v>354</v>
      </c>
      <c r="C7777">
        <v>346</v>
      </c>
      <c r="D7777">
        <v>0.48599999999999999</v>
      </c>
    </row>
    <row r="7778" spans="1:4" x14ac:dyDescent="0.25">
      <c r="A7778" t="s">
        <v>21</v>
      </c>
      <c r="B7778">
        <v>355</v>
      </c>
      <c r="C7778">
        <v>330</v>
      </c>
      <c r="D7778">
        <v>0.55200000000000005</v>
      </c>
    </row>
    <row r="7779" spans="1:4" x14ac:dyDescent="0.25">
      <c r="A7779" t="s">
        <v>21</v>
      </c>
      <c r="B7779">
        <v>356</v>
      </c>
      <c r="C7779">
        <v>320</v>
      </c>
      <c r="D7779">
        <v>0.60899999999999999</v>
      </c>
    </row>
    <row r="7780" spans="1:4" x14ac:dyDescent="0.25">
      <c r="A7780" t="s">
        <v>21</v>
      </c>
      <c r="B7780">
        <v>357</v>
      </c>
      <c r="C7780">
        <v>320</v>
      </c>
      <c r="D7780">
        <v>0.68</v>
      </c>
    </row>
    <row r="7781" spans="1:4" x14ac:dyDescent="0.25">
      <c r="A7781" t="s">
        <v>21</v>
      </c>
      <c r="B7781">
        <v>358</v>
      </c>
      <c r="C7781">
        <v>310</v>
      </c>
      <c r="D7781">
        <v>0.50900000000000001</v>
      </c>
    </row>
    <row r="7782" spans="1:4" x14ac:dyDescent="0.25">
      <c r="A7782" t="s">
        <v>21</v>
      </c>
      <c r="B7782">
        <v>359</v>
      </c>
      <c r="C7782">
        <v>303</v>
      </c>
      <c r="D7782">
        <v>0.25600000000000001</v>
      </c>
    </row>
    <row r="7783" spans="1:4" x14ac:dyDescent="0.25">
      <c r="A7783" t="s">
        <v>21</v>
      </c>
      <c r="B7783">
        <v>360</v>
      </c>
      <c r="C7783">
        <v>300</v>
      </c>
      <c r="D7783">
        <v>0</v>
      </c>
    </row>
    <row r="7784" spans="1:4" x14ac:dyDescent="0.25">
      <c r="A7784" t="s">
        <v>21</v>
      </c>
      <c r="B7784">
        <v>361</v>
      </c>
      <c r="C7784">
        <v>300</v>
      </c>
      <c r="D7784">
        <v>4.0000000000000001E-3</v>
      </c>
    </row>
    <row r="7785" spans="1:4" x14ac:dyDescent="0.25">
      <c r="A7785" t="s">
        <v>21</v>
      </c>
      <c r="B7785">
        <v>362</v>
      </c>
      <c r="C7785">
        <v>300</v>
      </c>
      <c r="D7785">
        <v>0.01</v>
      </c>
    </row>
    <row r="7786" spans="1:4" x14ac:dyDescent="0.25">
      <c r="A7786" t="s">
        <v>21</v>
      </c>
      <c r="B7786">
        <v>363</v>
      </c>
      <c r="C7786">
        <v>300</v>
      </c>
      <c r="D7786">
        <v>0.192</v>
      </c>
    </row>
    <row r="7787" spans="1:4" x14ac:dyDescent="0.25">
      <c r="A7787" t="s">
        <v>21</v>
      </c>
      <c r="B7787">
        <v>364</v>
      </c>
      <c r="C7787">
        <v>300</v>
      </c>
      <c r="D7787">
        <v>0.13100000000000001</v>
      </c>
    </row>
    <row r="7788" spans="1:4" x14ac:dyDescent="0.25">
      <c r="A7788" t="s">
        <v>21</v>
      </c>
      <c r="B7788">
        <v>365</v>
      </c>
      <c r="C7788">
        <v>300</v>
      </c>
      <c r="D7788">
        <v>0.373</v>
      </c>
    </row>
    <row r="7789" spans="1:4" x14ac:dyDescent="0.25">
      <c r="A7789" t="s">
        <v>21</v>
      </c>
      <c r="B7789">
        <v>366</v>
      </c>
      <c r="C7789">
        <v>300</v>
      </c>
      <c r="D7789">
        <v>6.3E-2</v>
      </c>
    </row>
    <row r="7790" spans="1:4" x14ac:dyDescent="0.25">
      <c r="A7790" t="s">
        <v>21</v>
      </c>
      <c r="B7790">
        <v>367</v>
      </c>
      <c r="C7790">
        <v>300</v>
      </c>
      <c r="D7790">
        <v>7.9000000000000001E-2</v>
      </c>
    </row>
    <row r="7791" spans="1:4" x14ac:dyDescent="0.25">
      <c r="A7791" t="s">
        <v>21</v>
      </c>
      <c r="B7791">
        <v>368</v>
      </c>
      <c r="C7791">
        <v>300</v>
      </c>
      <c r="D7791">
        <v>8.2000000000000003E-2</v>
      </c>
    </row>
    <row r="7792" spans="1:4" x14ac:dyDescent="0.25">
      <c r="A7792" t="s">
        <v>21</v>
      </c>
      <c r="B7792">
        <v>369</v>
      </c>
      <c r="C7792">
        <v>300</v>
      </c>
      <c r="D7792">
        <v>0.153</v>
      </c>
    </row>
    <row r="7793" spans="1:4" x14ac:dyDescent="0.25">
      <c r="A7793" t="s">
        <v>21</v>
      </c>
      <c r="B7793">
        <v>370</v>
      </c>
      <c r="C7793">
        <v>300</v>
      </c>
      <c r="D7793">
        <v>0.308</v>
      </c>
    </row>
    <row r="7794" spans="1:4" x14ac:dyDescent="0.25">
      <c r="A7794" t="s">
        <v>21</v>
      </c>
      <c r="B7794">
        <v>371</v>
      </c>
      <c r="C7794">
        <v>300</v>
      </c>
      <c r="D7794">
        <v>0.13800000000000001</v>
      </c>
    </row>
    <row r="7795" spans="1:4" x14ac:dyDescent="0.25">
      <c r="A7795" t="s">
        <v>21</v>
      </c>
      <c r="B7795">
        <v>372</v>
      </c>
      <c r="C7795">
        <v>300</v>
      </c>
      <c r="D7795">
        <v>0.14599999999999999</v>
      </c>
    </row>
    <row r="7796" spans="1:4" x14ac:dyDescent="0.25">
      <c r="A7796" t="s">
        <v>21</v>
      </c>
      <c r="B7796">
        <v>373</v>
      </c>
      <c r="C7796">
        <v>300</v>
      </c>
      <c r="D7796">
        <v>0.28999999999999998</v>
      </c>
    </row>
    <row r="7797" spans="1:4" x14ac:dyDescent="0.25">
      <c r="A7797" t="s">
        <v>21</v>
      </c>
      <c r="B7797">
        <v>374</v>
      </c>
      <c r="C7797">
        <v>300</v>
      </c>
      <c r="D7797">
        <v>0.216</v>
      </c>
    </row>
    <row r="7798" spans="1:4" x14ac:dyDescent="0.25">
      <c r="A7798" t="s">
        <v>21</v>
      </c>
      <c r="B7798">
        <v>375</v>
      </c>
      <c r="C7798">
        <v>300</v>
      </c>
      <c r="D7798">
        <v>0.221</v>
      </c>
    </row>
    <row r="7799" spans="1:4" x14ac:dyDescent="0.25">
      <c r="A7799" t="s">
        <v>21</v>
      </c>
      <c r="B7799">
        <v>376</v>
      </c>
      <c r="C7799">
        <v>300</v>
      </c>
      <c r="D7799">
        <v>0.26500000000000001</v>
      </c>
    </row>
    <row r="7800" spans="1:4" x14ac:dyDescent="0.25">
      <c r="A7800" t="s">
        <v>21</v>
      </c>
      <c r="B7800">
        <v>377</v>
      </c>
      <c r="C7800">
        <v>300</v>
      </c>
      <c r="D7800">
        <v>0.49099999999999999</v>
      </c>
    </row>
    <row r="7801" spans="1:4" x14ac:dyDescent="0.25">
      <c r="A7801" t="s">
        <v>21</v>
      </c>
      <c r="B7801">
        <v>378</v>
      </c>
      <c r="C7801">
        <v>300</v>
      </c>
      <c r="D7801">
        <v>0.245</v>
      </c>
    </row>
    <row r="7802" spans="1:4" x14ac:dyDescent="0.25">
      <c r="A7802" t="s">
        <v>21</v>
      </c>
      <c r="B7802">
        <v>379</v>
      </c>
      <c r="C7802">
        <v>300</v>
      </c>
      <c r="D7802">
        <v>0.48199999999999998</v>
      </c>
    </row>
    <row r="7803" spans="1:4" x14ac:dyDescent="0.25">
      <c r="A7803" t="s">
        <v>21</v>
      </c>
      <c r="B7803">
        <v>380</v>
      </c>
      <c r="C7803">
        <v>300</v>
      </c>
      <c r="D7803">
        <v>0.38900000000000001</v>
      </c>
    </row>
    <row r="7804" spans="1:4" x14ac:dyDescent="0.25">
      <c r="A7804" t="s">
        <v>21</v>
      </c>
      <c r="B7804">
        <v>381</v>
      </c>
      <c r="C7804">
        <v>300</v>
      </c>
      <c r="D7804">
        <v>0.56699999999999995</v>
      </c>
    </row>
    <row r="7805" spans="1:4" x14ac:dyDescent="0.25">
      <c r="A7805" t="s">
        <v>21</v>
      </c>
      <c r="B7805">
        <v>382</v>
      </c>
      <c r="C7805">
        <v>300</v>
      </c>
      <c r="D7805">
        <v>0.26700000000000002</v>
      </c>
    </row>
    <row r="7806" spans="1:4" x14ac:dyDescent="0.25">
      <c r="A7806" t="s">
        <v>21</v>
      </c>
      <c r="B7806">
        <v>383</v>
      </c>
      <c r="C7806">
        <v>300</v>
      </c>
      <c r="D7806">
        <v>0.33700000000000002</v>
      </c>
    </row>
    <row r="7807" spans="1:4" x14ac:dyDescent="0.25">
      <c r="A7807" t="s">
        <v>21</v>
      </c>
      <c r="B7807">
        <v>384</v>
      </c>
      <c r="C7807">
        <v>300</v>
      </c>
      <c r="D7807">
        <v>0.23599999999999999</v>
      </c>
    </row>
    <row r="7808" spans="1:4" x14ac:dyDescent="0.25">
      <c r="A7808" t="s">
        <v>21</v>
      </c>
      <c r="B7808">
        <v>385</v>
      </c>
      <c r="C7808">
        <v>300</v>
      </c>
      <c r="D7808">
        <v>0.60299999999999998</v>
      </c>
    </row>
    <row r="7809" spans="1:4" x14ac:dyDescent="0.25">
      <c r="A7809" t="s">
        <v>21</v>
      </c>
      <c r="B7809">
        <v>386</v>
      </c>
      <c r="C7809">
        <v>300</v>
      </c>
      <c r="D7809">
        <v>0.51700000000000002</v>
      </c>
    </row>
    <row r="7810" spans="1:4" x14ac:dyDescent="0.25">
      <c r="A7810" t="s">
        <v>21</v>
      </c>
      <c r="B7810">
        <v>387</v>
      </c>
      <c r="C7810">
        <v>300</v>
      </c>
      <c r="D7810">
        <v>0.25900000000000001</v>
      </c>
    </row>
    <row r="7811" spans="1:4" x14ac:dyDescent="0.25">
      <c r="A7811" t="s">
        <v>21</v>
      </c>
      <c r="B7811">
        <v>388</v>
      </c>
      <c r="C7811">
        <v>300</v>
      </c>
      <c r="D7811">
        <v>0.379</v>
      </c>
    </row>
    <row r="7812" spans="1:4" x14ac:dyDescent="0.25">
      <c r="A7812" t="s">
        <v>21</v>
      </c>
      <c r="B7812">
        <v>389</v>
      </c>
      <c r="C7812">
        <v>300</v>
      </c>
      <c r="D7812">
        <v>0.34899999999999998</v>
      </c>
    </row>
    <row r="7813" spans="1:4" x14ac:dyDescent="0.25">
      <c r="A7813" t="s">
        <v>21</v>
      </c>
      <c r="B7813">
        <v>390</v>
      </c>
      <c r="C7813">
        <v>300</v>
      </c>
      <c r="D7813">
        <v>0.41699999999999998</v>
      </c>
    </row>
    <row r="7814" spans="1:4" x14ac:dyDescent="0.25">
      <c r="A7814" t="s">
        <v>21</v>
      </c>
      <c r="B7814">
        <v>391</v>
      </c>
      <c r="C7814">
        <v>300</v>
      </c>
      <c r="D7814">
        <v>0.84399999999999997</v>
      </c>
    </row>
    <row r="7815" spans="1:4" x14ac:dyDescent="0.25">
      <c r="A7815" t="s">
        <v>21</v>
      </c>
      <c r="B7815">
        <v>392</v>
      </c>
      <c r="C7815">
        <v>300</v>
      </c>
      <c r="D7815">
        <v>0.51200000000000001</v>
      </c>
    </row>
    <row r="7816" spans="1:4" x14ac:dyDescent="0.25">
      <c r="A7816" t="s">
        <v>21</v>
      </c>
      <c r="B7816">
        <v>393</v>
      </c>
      <c r="C7816">
        <v>300</v>
      </c>
      <c r="D7816">
        <v>0.54800000000000004</v>
      </c>
    </row>
    <row r="7817" spans="1:4" x14ac:dyDescent="0.25">
      <c r="A7817" t="s">
        <v>21</v>
      </c>
      <c r="B7817">
        <v>394</v>
      </c>
      <c r="C7817">
        <v>300</v>
      </c>
      <c r="D7817">
        <v>0.55200000000000005</v>
      </c>
    </row>
    <row r="7818" spans="1:4" x14ac:dyDescent="0.25">
      <c r="A7818" t="s">
        <v>21</v>
      </c>
      <c r="B7818">
        <v>395</v>
      </c>
      <c r="C7818">
        <v>300</v>
      </c>
      <c r="D7818">
        <v>0.47899999999999998</v>
      </c>
    </row>
    <row r="7819" spans="1:4" x14ac:dyDescent="0.25">
      <c r="A7819" t="s">
        <v>21</v>
      </c>
      <c r="B7819">
        <v>396</v>
      </c>
      <c r="C7819">
        <v>300</v>
      </c>
      <c r="D7819">
        <v>0.42599999999999999</v>
      </c>
    </row>
    <row r="7820" spans="1:4" x14ac:dyDescent="0.25">
      <c r="A7820" t="s">
        <v>21</v>
      </c>
      <c r="B7820">
        <v>397</v>
      </c>
      <c r="C7820">
        <v>300</v>
      </c>
      <c r="D7820">
        <v>0.438</v>
      </c>
    </row>
    <row r="7821" spans="1:4" x14ac:dyDescent="0.25">
      <c r="A7821" t="s">
        <v>21</v>
      </c>
      <c r="B7821">
        <v>398</v>
      </c>
      <c r="C7821">
        <v>300</v>
      </c>
      <c r="D7821">
        <v>0.434</v>
      </c>
    </row>
    <row r="7822" spans="1:4" x14ac:dyDescent="0.25">
      <c r="A7822" t="s">
        <v>21</v>
      </c>
      <c r="B7822">
        <v>399</v>
      </c>
      <c r="C7822">
        <v>300</v>
      </c>
      <c r="D7822">
        <v>0.56599999999999995</v>
      </c>
    </row>
    <row r="7823" spans="1:4" x14ac:dyDescent="0.25">
      <c r="A7823" t="s">
        <v>21</v>
      </c>
      <c r="B7823">
        <v>400</v>
      </c>
      <c r="C7823">
        <v>300</v>
      </c>
      <c r="D7823">
        <v>0.48</v>
      </c>
    </row>
    <row r="7824" spans="1:4" x14ac:dyDescent="0.25">
      <c r="A7824" t="s">
        <v>21</v>
      </c>
      <c r="B7824">
        <v>401</v>
      </c>
      <c r="C7824">
        <v>300</v>
      </c>
      <c r="D7824">
        <v>0.60399999999999998</v>
      </c>
    </row>
    <row r="7825" spans="1:4" x14ac:dyDescent="0.25">
      <c r="A7825" t="s">
        <v>21</v>
      </c>
      <c r="B7825">
        <v>402</v>
      </c>
      <c r="C7825">
        <v>300</v>
      </c>
      <c r="D7825">
        <v>0.57499999999999996</v>
      </c>
    </row>
    <row r="7826" spans="1:4" x14ac:dyDescent="0.25">
      <c r="A7826" t="s">
        <v>21</v>
      </c>
      <c r="B7826">
        <v>403</v>
      </c>
      <c r="C7826">
        <v>300</v>
      </c>
      <c r="D7826">
        <v>0.71099999999999997</v>
      </c>
    </row>
    <row r="7827" spans="1:4" x14ac:dyDescent="0.25">
      <c r="A7827" t="s">
        <v>21</v>
      </c>
      <c r="B7827">
        <v>404</v>
      </c>
      <c r="C7827">
        <v>300</v>
      </c>
      <c r="D7827">
        <v>0.71</v>
      </c>
    </row>
    <row r="7828" spans="1:4" x14ac:dyDescent="0.25">
      <c r="A7828" t="s">
        <v>21</v>
      </c>
      <c r="B7828">
        <v>405</v>
      </c>
      <c r="C7828">
        <v>300</v>
      </c>
      <c r="D7828">
        <v>0.62</v>
      </c>
    </row>
    <row r="7829" spans="1:4" x14ac:dyDescent="0.25">
      <c r="A7829" t="s">
        <v>21</v>
      </c>
      <c r="B7829">
        <v>406</v>
      </c>
      <c r="C7829">
        <v>300</v>
      </c>
      <c r="D7829">
        <v>0.80800000000000005</v>
      </c>
    </row>
    <row r="7830" spans="1:4" x14ac:dyDescent="0.25">
      <c r="A7830" t="s">
        <v>21</v>
      </c>
      <c r="B7830">
        <v>407</v>
      </c>
      <c r="C7830">
        <v>300</v>
      </c>
      <c r="D7830">
        <v>0.85</v>
      </c>
    </row>
    <row r="7831" spans="1:4" x14ac:dyDescent="0.25">
      <c r="A7831" t="s">
        <v>21</v>
      </c>
      <c r="B7831">
        <v>408</v>
      </c>
      <c r="C7831">
        <v>300</v>
      </c>
      <c r="D7831">
        <v>0.90300000000000002</v>
      </c>
    </row>
    <row r="7832" spans="1:4" x14ac:dyDescent="0.25">
      <c r="A7832" t="s">
        <v>21</v>
      </c>
      <c r="B7832">
        <v>409</v>
      </c>
      <c r="C7832">
        <v>300</v>
      </c>
      <c r="D7832">
        <v>1.139</v>
      </c>
    </row>
    <row r="7833" spans="1:4" x14ac:dyDescent="0.25">
      <c r="A7833" t="s">
        <v>21</v>
      </c>
      <c r="B7833">
        <v>410</v>
      </c>
      <c r="C7833">
        <v>300</v>
      </c>
      <c r="D7833">
        <v>1.054</v>
      </c>
    </row>
    <row r="7834" spans="1:4" x14ac:dyDescent="0.25">
      <c r="A7834" t="s">
        <v>21</v>
      </c>
      <c r="B7834">
        <v>411</v>
      </c>
      <c r="C7834">
        <v>276</v>
      </c>
      <c r="D7834">
        <v>0.65400000000000003</v>
      </c>
    </row>
    <row r="7835" spans="1:4" x14ac:dyDescent="0.25">
      <c r="A7835" t="s">
        <v>21</v>
      </c>
      <c r="B7835">
        <v>412</v>
      </c>
      <c r="C7835">
        <v>270</v>
      </c>
      <c r="D7835">
        <v>0.58799999999999997</v>
      </c>
    </row>
    <row r="7836" spans="1:4" x14ac:dyDescent="0.25">
      <c r="A7836" t="s">
        <v>21</v>
      </c>
      <c r="B7836">
        <v>413</v>
      </c>
      <c r="C7836">
        <v>265</v>
      </c>
      <c r="D7836">
        <v>0.36899999999999999</v>
      </c>
    </row>
    <row r="7837" spans="1:4" x14ac:dyDescent="0.25">
      <c r="A7837" t="s">
        <v>21</v>
      </c>
      <c r="B7837">
        <v>414</v>
      </c>
      <c r="C7837">
        <v>261</v>
      </c>
      <c r="D7837">
        <v>0.41</v>
      </c>
    </row>
    <row r="7838" spans="1:4" x14ac:dyDescent="0.25">
      <c r="A7838" t="s">
        <v>21</v>
      </c>
      <c r="B7838">
        <v>415</v>
      </c>
      <c r="C7838">
        <v>252</v>
      </c>
      <c r="D7838">
        <v>0.65900000000000003</v>
      </c>
    </row>
    <row r="7839" spans="1:4" x14ac:dyDescent="0.25">
      <c r="A7839" t="s">
        <v>21</v>
      </c>
      <c r="B7839">
        <v>416</v>
      </c>
      <c r="C7839">
        <v>250</v>
      </c>
      <c r="D7839">
        <v>0.46600000000000003</v>
      </c>
    </row>
    <row r="7840" spans="1:4" x14ac:dyDescent="0.25">
      <c r="A7840" t="s">
        <v>21</v>
      </c>
      <c r="B7840">
        <v>417</v>
      </c>
      <c r="C7840">
        <v>250</v>
      </c>
      <c r="D7840">
        <v>0.57599999999999996</v>
      </c>
    </row>
    <row r="7841" spans="1:4" x14ac:dyDescent="0.25">
      <c r="A7841" t="s">
        <v>21</v>
      </c>
      <c r="B7841">
        <v>418</v>
      </c>
      <c r="C7841">
        <v>250</v>
      </c>
      <c r="D7841">
        <v>0.47199999999999998</v>
      </c>
    </row>
    <row r="7842" spans="1:4" x14ac:dyDescent="0.25">
      <c r="A7842" t="s">
        <v>21</v>
      </c>
      <c r="B7842">
        <v>419</v>
      </c>
      <c r="C7842">
        <v>250</v>
      </c>
      <c r="D7842">
        <v>0.40100000000000002</v>
      </c>
    </row>
    <row r="7843" spans="1:4" x14ac:dyDescent="0.25">
      <c r="A7843" t="s">
        <v>21</v>
      </c>
      <c r="B7843">
        <v>420</v>
      </c>
      <c r="C7843">
        <v>250</v>
      </c>
      <c r="D7843">
        <v>0.59899999999999998</v>
      </c>
    </row>
    <row r="7844" spans="1:4" x14ac:dyDescent="0.25">
      <c r="A7844" t="s">
        <v>21</v>
      </c>
      <c r="B7844">
        <v>421</v>
      </c>
      <c r="C7844">
        <v>250</v>
      </c>
      <c r="D7844">
        <v>0.873</v>
      </c>
    </row>
    <row r="7845" spans="1:4" x14ac:dyDescent="0.25">
      <c r="A7845" t="s">
        <v>21</v>
      </c>
      <c r="B7845">
        <v>422</v>
      </c>
      <c r="C7845">
        <v>250</v>
      </c>
      <c r="D7845">
        <v>0.78400000000000003</v>
      </c>
    </row>
    <row r="7846" spans="1:4" x14ac:dyDescent="0.25">
      <c r="A7846" t="s">
        <v>21</v>
      </c>
      <c r="B7846">
        <v>423</v>
      </c>
      <c r="C7846">
        <v>250</v>
      </c>
      <c r="D7846">
        <v>0.84499999999999997</v>
      </c>
    </row>
    <row r="7847" spans="1:4" x14ac:dyDescent="0.25">
      <c r="A7847" t="s">
        <v>21</v>
      </c>
      <c r="B7847">
        <v>424</v>
      </c>
      <c r="C7847">
        <v>244</v>
      </c>
      <c r="D7847">
        <v>0.51400000000000001</v>
      </c>
    </row>
    <row r="7848" spans="1:4" x14ac:dyDescent="0.25">
      <c r="A7848" t="s">
        <v>21</v>
      </c>
      <c r="B7848">
        <v>425</v>
      </c>
      <c r="C7848">
        <v>241</v>
      </c>
      <c r="D7848">
        <v>0.65700000000000003</v>
      </c>
    </row>
    <row r="7849" spans="1:4" x14ac:dyDescent="0.25">
      <c r="A7849" t="s">
        <v>21</v>
      </c>
      <c r="B7849">
        <v>426</v>
      </c>
      <c r="C7849">
        <v>240</v>
      </c>
      <c r="D7849">
        <v>0.82799999999999996</v>
      </c>
    </row>
    <row r="7850" spans="1:4" x14ac:dyDescent="0.25">
      <c r="A7850" t="s">
        <v>21</v>
      </c>
      <c r="B7850">
        <v>427</v>
      </c>
      <c r="C7850">
        <v>228</v>
      </c>
      <c r="D7850">
        <v>0.70399999999999996</v>
      </c>
    </row>
    <row r="7851" spans="1:4" x14ac:dyDescent="0.25">
      <c r="A7851" t="s">
        <v>21</v>
      </c>
      <c r="B7851">
        <v>428</v>
      </c>
      <c r="C7851">
        <v>220</v>
      </c>
      <c r="D7851">
        <v>0.58799999999999997</v>
      </c>
    </row>
    <row r="7852" spans="1:4" x14ac:dyDescent="0.25">
      <c r="A7852" t="s">
        <v>21</v>
      </c>
      <c r="B7852">
        <v>429</v>
      </c>
      <c r="C7852">
        <v>216</v>
      </c>
      <c r="D7852">
        <v>0.747</v>
      </c>
    </row>
    <row r="7853" spans="1:4" x14ac:dyDescent="0.25">
      <c r="A7853" t="s">
        <v>21</v>
      </c>
      <c r="B7853">
        <v>430</v>
      </c>
      <c r="C7853">
        <v>200</v>
      </c>
      <c r="D7853">
        <v>5.0000000000000001E-3</v>
      </c>
    </row>
    <row r="7854" spans="1:4" x14ac:dyDescent="0.25">
      <c r="A7854" t="s">
        <v>21</v>
      </c>
      <c r="B7854">
        <v>431</v>
      </c>
      <c r="C7854">
        <v>200</v>
      </c>
      <c r="D7854">
        <v>4.2000000000000003E-2</v>
      </c>
    </row>
    <row r="7855" spans="1:4" x14ac:dyDescent="0.25">
      <c r="A7855" t="s">
        <v>21</v>
      </c>
      <c r="B7855">
        <v>432</v>
      </c>
      <c r="C7855">
        <v>200</v>
      </c>
      <c r="D7855">
        <v>0.27200000000000002</v>
      </c>
    </row>
    <row r="7856" spans="1:4" x14ac:dyDescent="0.25">
      <c r="A7856" t="s">
        <v>21</v>
      </c>
      <c r="B7856">
        <v>433</v>
      </c>
      <c r="C7856">
        <v>200</v>
      </c>
      <c r="D7856">
        <v>6.6000000000000003E-2</v>
      </c>
    </row>
    <row r="7857" spans="1:4" x14ac:dyDescent="0.25">
      <c r="A7857" t="s">
        <v>21</v>
      </c>
      <c r="B7857">
        <v>434</v>
      </c>
      <c r="C7857">
        <v>200</v>
      </c>
      <c r="D7857">
        <v>0.17299999999999999</v>
      </c>
    </row>
    <row r="7858" spans="1:4" x14ac:dyDescent="0.25">
      <c r="A7858" t="s">
        <v>21</v>
      </c>
      <c r="B7858">
        <v>435</v>
      </c>
      <c r="C7858">
        <v>200</v>
      </c>
      <c r="D7858">
        <v>0.23200000000000001</v>
      </c>
    </row>
    <row r="7859" spans="1:4" x14ac:dyDescent="0.25">
      <c r="A7859" t="s">
        <v>21</v>
      </c>
      <c r="B7859">
        <v>436</v>
      </c>
      <c r="C7859">
        <v>200</v>
      </c>
      <c r="D7859">
        <v>0.55500000000000005</v>
      </c>
    </row>
    <row r="7860" spans="1:4" x14ac:dyDescent="0.25">
      <c r="A7860" t="s">
        <v>21</v>
      </c>
      <c r="B7860">
        <v>437</v>
      </c>
      <c r="C7860">
        <v>200</v>
      </c>
      <c r="D7860">
        <v>0.38300000000000001</v>
      </c>
    </row>
    <row r="7861" spans="1:4" x14ac:dyDescent="0.25">
      <c r="A7861" t="s">
        <v>21</v>
      </c>
      <c r="B7861">
        <v>438</v>
      </c>
      <c r="C7861">
        <v>200</v>
      </c>
      <c r="D7861">
        <v>0.249</v>
      </c>
    </row>
    <row r="7862" spans="1:4" x14ac:dyDescent="0.25">
      <c r="A7862" t="s">
        <v>21</v>
      </c>
      <c r="B7862">
        <v>439</v>
      </c>
      <c r="C7862">
        <v>200</v>
      </c>
      <c r="D7862">
        <v>0.41899999999999998</v>
      </c>
    </row>
    <row r="7863" spans="1:4" x14ac:dyDescent="0.25">
      <c r="A7863" t="s">
        <v>21</v>
      </c>
      <c r="B7863">
        <v>440</v>
      </c>
      <c r="C7863">
        <v>200</v>
      </c>
      <c r="D7863">
        <v>0.47199999999999998</v>
      </c>
    </row>
    <row r="7864" spans="1:4" x14ac:dyDescent="0.25">
      <c r="A7864" t="s">
        <v>21</v>
      </c>
      <c r="B7864">
        <v>441</v>
      </c>
      <c r="C7864">
        <v>200</v>
      </c>
      <c r="D7864">
        <v>0.33700000000000002</v>
      </c>
    </row>
    <row r="7865" spans="1:4" x14ac:dyDescent="0.25">
      <c r="A7865" t="s">
        <v>21</v>
      </c>
      <c r="B7865">
        <v>442</v>
      </c>
      <c r="C7865">
        <v>200</v>
      </c>
      <c r="D7865">
        <v>0.48699999999999999</v>
      </c>
    </row>
    <row r="7866" spans="1:4" x14ac:dyDescent="0.25">
      <c r="A7866" t="s">
        <v>21</v>
      </c>
      <c r="B7866">
        <v>443</v>
      </c>
      <c r="C7866">
        <v>200</v>
      </c>
      <c r="D7866">
        <v>0.42399999999999999</v>
      </c>
    </row>
    <row r="7867" spans="1:4" x14ac:dyDescent="0.25">
      <c r="A7867" t="s">
        <v>21</v>
      </c>
      <c r="B7867">
        <v>444</v>
      </c>
      <c r="C7867">
        <v>200</v>
      </c>
      <c r="D7867">
        <v>0.59899999999999998</v>
      </c>
    </row>
    <row r="7868" spans="1:4" x14ac:dyDescent="0.25">
      <c r="A7868" t="s">
        <v>21</v>
      </c>
      <c r="B7868">
        <v>445</v>
      </c>
      <c r="C7868">
        <v>200</v>
      </c>
      <c r="D7868">
        <v>0.39</v>
      </c>
    </row>
    <row r="7869" spans="1:4" x14ac:dyDescent="0.25">
      <c r="A7869" t="s">
        <v>21</v>
      </c>
      <c r="B7869">
        <v>446</v>
      </c>
      <c r="C7869">
        <v>200</v>
      </c>
      <c r="D7869">
        <v>0.57999999999999996</v>
      </c>
    </row>
    <row r="7870" spans="1:4" x14ac:dyDescent="0.25">
      <c r="A7870" t="s">
        <v>21</v>
      </c>
      <c r="B7870">
        <v>447</v>
      </c>
      <c r="C7870">
        <v>200</v>
      </c>
      <c r="D7870">
        <v>0.81499999999999995</v>
      </c>
    </row>
    <row r="7871" spans="1:4" x14ac:dyDescent="0.25">
      <c r="A7871" t="s">
        <v>21</v>
      </c>
      <c r="B7871">
        <v>448</v>
      </c>
      <c r="C7871">
        <v>200</v>
      </c>
      <c r="D7871">
        <v>0.504</v>
      </c>
    </row>
    <row r="7872" spans="1:4" x14ac:dyDescent="0.25">
      <c r="A7872" t="s">
        <v>21</v>
      </c>
      <c r="B7872">
        <v>449</v>
      </c>
      <c r="C7872">
        <v>200</v>
      </c>
      <c r="D7872">
        <v>0.55600000000000005</v>
      </c>
    </row>
    <row r="7873" spans="1:4" x14ac:dyDescent="0.25">
      <c r="A7873" t="s">
        <v>21</v>
      </c>
      <c r="B7873">
        <v>450</v>
      </c>
      <c r="C7873">
        <v>200</v>
      </c>
      <c r="D7873">
        <v>0.66200000000000003</v>
      </c>
    </row>
    <row r="7874" spans="1:4" x14ac:dyDescent="0.25">
      <c r="A7874" t="s">
        <v>21</v>
      </c>
      <c r="B7874">
        <v>451</v>
      </c>
      <c r="C7874">
        <v>200</v>
      </c>
      <c r="D7874">
        <v>0.749</v>
      </c>
    </row>
    <row r="7875" spans="1:4" x14ac:dyDescent="0.25">
      <c r="A7875" t="s">
        <v>21</v>
      </c>
      <c r="B7875">
        <v>452</v>
      </c>
      <c r="C7875">
        <v>200</v>
      </c>
      <c r="D7875">
        <v>0.64900000000000002</v>
      </c>
    </row>
    <row r="7876" spans="1:4" x14ac:dyDescent="0.25">
      <c r="A7876" t="s">
        <v>21</v>
      </c>
      <c r="B7876">
        <v>453</v>
      </c>
      <c r="C7876">
        <v>200</v>
      </c>
      <c r="D7876">
        <v>0.73099999999999998</v>
      </c>
    </row>
    <row r="7877" spans="1:4" x14ac:dyDescent="0.25">
      <c r="A7877" t="s">
        <v>21</v>
      </c>
      <c r="B7877">
        <v>454</v>
      </c>
      <c r="C7877">
        <v>200</v>
      </c>
      <c r="D7877">
        <v>0.90600000000000003</v>
      </c>
    </row>
    <row r="7878" spans="1:4" x14ac:dyDescent="0.25">
      <c r="A7878" t="s">
        <v>21</v>
      </c>
      <c r="B7878">
        <v>455</v>
      </c>
      <c r="C7878">
        <v>200</v>
      </c>
      <c r="D7878">
        <v>1.0469999999999999</v>
      </c>
    </row>
    <row r="7879" spans="1:4" x14ac:dyDescent="0.25">
      <c r="A7879" t="s">
        <v>21</v>
      </c>
      <c r="B7879">
        <v>456</v>
      </c>
      <c r="C7879">
        <v>200</v>
      </c>
      <c r="D7879">
        <v>0.77800000000000002</v>
      </c>
    </row>
    <row r="7880" spans="1:4" x14ac:dyDescent="0.25">
      <c r="A7880" t="s">
        <v>21</v>
      </c>
      <c r="B7880">
        <v>457</v>
      </c>
      <c r="C7880">
        <v>200</v>
      </c>
      <c r="D7880">
        <v>0.98399999999999999</v>
      </c>
    </row>
    <row r="7881" spans="1:4" x14ac:dyDescent="0.25">
      <c r="A7881" t="s">
        <v>21</v>
      </c>
      <c r="B7881">
        <v>458</v>
      </c>
      <c r="C7881">
        <v>200</v>
      </c>
      <c r="D7881">
        <v>1.0069999999999999</v>
      </c>
    </row>
    <row r="7882" spans="1:4" x14ac:dyDescent="0.25">
      <c r="A7882" t="s">
        <v>21</v>
      </c>
      <c r="B7882">
        <v>459</v>
      </c>
      <c r="C7882">
        <v>200</v>
      </c>
      <c r="D7882">
        <v>0.97199999999999998</v>
      </c>
    </row>
    <row r="7883" spans="1:4" x14ac:dyDescent="0.25">
      <c r="A7883" t="s">
        <v>21</v>
      </c>
      <c r="B7883">
        <v>460</v>
      </c>
      <c r="C7883">
        <v>193</v>
      </c>
      <c r="D7883">
        <v>0.65100000000000002</v>
      </c>
    </row>
    <row r="7884" spans="1:4" x14ac:dyDescent="0.25">
      <c r="A7884" t="s">
        <v>21</v>
      </c>
      <c r="B7884">
        <v>461</v>
      </c>
      <c r="C7884">
        <v>180</v>
      </c>
      <c r="D7884">
        <v>0.55900000000000005</v>
      </c>
    </row>
    <row r="7885" spans="1:4" x14ac:dyDescent="0.25">
      <c r="A7885" t="s">
        <v>21</v>
      </c>
      <c r="B7885">
        <v>462</v>
      </c>
      <c r="C7885">
        <v>179</v>
      </c>
      <c r="D7885">
        <v>0.57699999999999996</v>
      </c>
    </row>
    <row r="7886" spans="1:4" x14ac:dyDescent="0.25">
      <c r="A7886" t="s">
        <v>21</v>
      </c>
      <c r="B7886">
        <v>463</v>
      </c>
      <c r="C7886">
        <v>160</v>
      </c>
      <c r="D7886">
        <v>0.628</v>
      </c>
    </row>
    <row r="7887" spans="1:4" x14ac:dyDescent="0.25">
      <c r="A7887" t="s">
        <v>21</v>
      </c>
      <c r="B7887">
        <v>464</v>
      </c>
      <c r="C7887">
        <v>150</v>
      </c>
      <c r="D7887">
        <v>0.5</v>
      </c>
    </row>
    <row r="7888" spans="1:4" x14ac:dyDescent="0.25">
      <c r="A7888" t="s">
        <v>21</v>
      </c>
      <c r="B7888">
        <v>465</v>
      </c>
      <c r="C7888">
        <v>150</v>
      </c>
      <c r="D7888">
        <v>0.57599999999999996</v>
      </c>
    </row>
    <row r="7889" spans="1:4" x14ac:dyDescent="0.25">
      <c r="A7889" t="s">
        <v>21</v>
      </c>
      <c r="B7889">
        <v>466</v>
      </c>
      <c r="C7889">
        <v>150</v>
      </c>
      <c r="D7889">
        <v>0.57499999999999996</v>
      </c>
    </row>
    <row r="7890" spans="1:4" x14ac:dyDescent="0.25">
      <c r="A7890" t="s">
        <v>21</v>
      </c>
      <c r="B7890">
        <v>467</v>
      </c>
      <c r="C7890">
        <v>150</v>
      </c>
      <c r="D7890">
        <v>0.746</v>
      </c>
    </row>
    <row r="7891" spans="1:4" x14ac:dyDescent="0.25">
      <c r="A7891" t="s">
        <v>21</v>
      </c>
      <c r="B7891">
        <v>468</v>
      </c>
      <c r="C7891">
        <v>148</v>
      </c>
      <c r="D7891">
        <v>0.62</v>
      </c>
    </row>
    <row r="7892" spans="1:4" x14ac:dyDescent="0.25">
      <c r="A7892" t="s">
        <v>21</v>
      </c>
      <c r="B7892">
        <v>469</v>
      </c>
      <c r="C7892">
        <v>145</v>
      </c>
      <c r="D7892">
        <v>0.55400000000000005</v>
      </c>
    </row>
    <row r="7893" spans="1:4" x14ac:dyDescent="0.25">
      <c r="A7893" t="s">
        <v>21</v>
      </c>
      <c r="B7893">
        <v>470</v>
      </c>
      <c r="C7893">
        <v>140</v>
      </c>
      <c r="D7893">
        <v>0.68100000000000005</v>
      </c>
    </row>
    <row r="7894" spans="1:4" x14ac:dyDescent="0.25">
      <c r="A7894" t="s">
        <v>21</v>
      </c>
      <c r="B7894">
        <v>471</v>
      </c>
      <c r="C7894">
        <v>120</v>
      </c>
      <c r="D7894">
        <v>0.41099999999999998</v>
      </c>
    </row>
    <row r="7895" spans="1:4" x14ac:dyDescent="0.25">
      <c r="A7895" t="s">
        <v>21</v>
      </c>
      <c r="B7895">
        <v>472</v>
      </c>
      <c r="C7895">
        <v>120</v>
      </c>
      <c r="D7895">
        <v>0.58399999999999996</v>
      </c>
    </row>
    <row r="7896" spans="1:4" x14ac:dyDescent="0.25">
      <c r="A7896" t="s">
        <v>21</v>
      </c>
      <c r="B7896">
        <v>473</v>
      </c>
      <c r="C7896">
        <v>120</v>
      </c>
      <c r="D7896">
        <v>0.57099999999999995</v>
      </c>
    </row>
    <row r="7897" spans="1:4" x14ac:dyDescent="0.25">
      <c r="A7897" t="s">
        <v>21</v>
      </c>
      <c r="B7897">
        <v>474</v>
      </c>
      <c r="C7897">
        <v>120</v>
      </c>
      <c r="D7897">
        <v>0.59199999999999997</v>
      </c>
    </row>
    <row r="7898" spans="1:4" x14ac:dyDescent="0.25">
      <c r="A7898" t="s">
        <v>21</v>
      </c>
      <c r="B7898">
        <v>475</v>
      </c>
      <c r="C7898">
        <v>120</v>
      </c>
      <c r="D7898">
        <v>0.77</v>
      </c>
    </row>
    <row r="7899" spans="1:4" x14ac:dyDescent="0.25">
      <c r="A7899" t="s">
        <v>21</v>
      </c>
      <c r="B7899">
        <v>476</v>
      </c>
      <c r="C7899">
        <v>120</v>
      </c>
      <c r="D7899">
        <v>0.94099999999999995</v>
      </c>
    </row>
    <row r="7900" spans="1:4" x14ac:dyDescent="0.25">
      <c r="A7900" t="s">
        <v>21</v>
      </c>
      <c r="B7900">
        <v>477</v>
      </c>
      <c r="C7900">
        <v>120</v>
      </c>
      <c r="D7900">
        <v>0.79400000000000004</v>
      </c>
    </row>
    <row r="7901" spans="1:4" x14ac:dyDescent="0.25">
      <c r="A7901" t="s">
        <v>21</v>
      </c>
      <c r="B7901">
        <v>478</v>
      </c>
      <c r="C7901">
        <v>110</v>
      </c>
      <c r="D7901">
        <v>0.76100000000000001</v>
      </c>
    </row>
    <row r="7902" spans="1:4" x14ac:dyDescent="0.25">
      <c r="A7902" t="s">
        <v>21</v>
      </c>
      <c r="B7902">
        <v>479</v>
      </c>
      <c r="C7902">
        <v>107</v>
      </c>
      <c r="D7902">
        <v>0.48299999999999998</v>
      </c>
    </row>
    <row r="7903" spans="1:4" x14ac:dyDescent="0.25">
      <c r="A7903" t="s">
        <v>21</v>
      </c>
      <c r="B7903">
        <v>480</v>
      </c>
      <c r="C7903">
        <v>102</v>
      </c>
      <c r="D7903">
        <v>0.33500000000000002</v>
      </c>
    </row>
    <row r="7904" spans="1:4" x14ac:dyDescent="0.25">
      <c r="A7904" t="s">
        <v>21</v>
      </c>
      <c r="B7904">
        <v>481</v>
      </c>
      <c r="C7904">
        <v>100</v>
      </c>
      <c r="D7904">
        <v>3.0000000000000001E-3</v>
      </c>
    </row>
    <row r="7905" spans="1:4" x14ac:dyDescent="0.25">
      <c r="A7905" t="s">
        <v>21</v>
      </c>
      <c r="B7905">
        <v>482</v>
      </c>
      <c r="C7905">
        <v>100</v>
      </c>
      <c r="D7905">
        <v>1.2E-2</v>
      </c>
    </row>
    <row r="7906" spans="1:4" x14ac:dyDescent="0.25">
      <c r="A7906" t="s">
        <v>21</v>
      </c>
      <c r="B7906">
        <v>483</v>
      </c>
      <c r="C7906">
        <v>100</v>
      </c>
      <c r="D7906">
        <v>7.3999999999999996E-2</v>
      </c>
    </row>
    <row r="7907" spans="1:4" x14ac:dyDescent="0.25">
      <c r="A7907" t="s">
        <v>21</v>
      </c>
      <c r="B7907">
        <v>484</v>
      </c>
      <c r="C7907">
        <v>100</v>
      </c>
      <c r="D7907">
        <v>0.153</v>
      </c>
    </row>
    <row r="7908" spans="1:4" x14ac:dyDescent="0.25">
      <c r="A7908" t="s">
        <v>21</v>
      </c>
      <c r="B7908">
        <v>485</v>
      </c>
      <c r="C7908">
        <v>100</v>
      </c>
      <c r="D7908">
        <v>8.7999999999999995E-2</v>
      </c>
    </row>
    <row r="7909" spans="1:4" x14ac:dyDescent="0.25">
      <c r="A7909" t="s">
        <v>21</v>
      </c>
      <c r="B7909">
        <v>486</v>
      </c>
      <c r="C7909">
        <v>100</v>
      </c>
      <c r="D7909">
        <v>0.58899999999999997</v>
      </c>
    </row>
    <row r="7910" spans="1:4" x14ac:dyDescent="0.25">
      <c r="A7910" t="s">
        <v>21</v>
      </c>
      <c r="B7910">
        <v>487</v>
      </c>
      <c r="C7910">
        <v>100</v>
      </c>
      <c r="D7910">
        <v>0.441</v>
      </c>
    </row>
    <row r="7911" spans="1:4" x14ac:dyDescent="0.25">
      <c r="A7911" t="s">
        <v>21</v>
      </c>
      <c r="B7911">
        <v>488</v>
      </c>
      <c r="C7911">
        <v>100</v>
      </c>
      <c r="D7911">
        <v>0.47399999999999998</v>
      </c>
    </row>
    <row r="7912" spans="1:4" x14ac:dyDescent="0.25">
      <c r="A7912" t="s">
        <v>21</v>
      </c>
      <c r="B7912">
        <v>489</v>
      </c>
      <c r="C7912">
        <v>100</v>
      </c>
      <c r="D7912">
        <v>0.34899999999999998</v>
      </c>
    </row>
    <row r="7913" spans="1:4" x14ac:dyDescent="0.25">
      <c r="A7913" t="s">
        <v>21</v>
      </c>
      <c r="B7913">
        <v>490</v>
      </c>
      <c r="C7913">
        <v>100</v>
      </c>
      <c r="D7913">
        <v>0.82299999999999995</v>
      </c>
    </row>
    <row r="7914" spans="1:4" x14ac:dyDescent="0.25">
      <c r="A7914" t="s">
        <v>21</v>
      </c>
      <c r="B7914">
        <v>491</v>
      </c>
      <c r="C7914">
        <v>100</v>
      </c>
      <c r="D7914">
        <v>0.80300000000000005</v>
      </c>
    </row>
    <row r="7915" spans="1:4" x14ac:dyDescent="0.25">
      <c r="A7915" t="s">
        <v>21</v>
      </c>
      <c r="B7915">
        <v>492</v>
      </c>
      <c r="C7915">
        <v>100</v>
      </c>
      <c r="D7915">
        <v>0.53500000000000003</v>
      </c>
    </row>
    <row r="7916" spans="1:4" x14ac:dyDescent="0.25">
      <c r="A7916" t="s">
        <v>21</v>
      </c>
      <c r="B7916">
        <v>493</v>
      </c>
      <c r="C7916">
        <v>100</v>
      </c>
      <c r="D7916">
        <v>0.75</v>
      </c>
    </row>
    <row r="7917" spans="1:4" x14ac:dyDescent="0.25">
      <c r="A7917" t="s">
        <v>21</v>
      </c>
      <c r="B7917">
        <v>494</v>
      </c>
      <c r="C7917">
        <v>100</v>
      </c>
      <c r="D7917">
        <v>0.40100000000000002</v>
      </c>
    </row>
    <row r="7918" spans="1:4" x14ac:dyDescent="0.25">
      <c r="A7918" t="s">
        <v>21</v>
      </c>
      <c r="B7918">
        <v>495</v>
      </c>
      <c r="C7918">
        <v>100</v>
      </c>
      <c r="D7918">
        <v>0.59699999999999998</v>
      </c>
    </row>
    <row r="7919" spans="1:4" x14ac:dyDescent="0.25">
      <c r="A7919" t="s">
        <v>21</v>
      </c>
      <c r="B7919">
        <v>496</v>
      </c>
      <c r="C7919">
        <v>100</v>
      </c>
      <c r="D7919">
        <v>0.437</v>
      </c>
    </row>
    <row r="7920" spans="1:4" x14ac:dyDescent="0.25">
      <c r="A7920" t="s">
        <v>21</v>
      </c>
      <c r="B7920">
        <v>497</v>
      </c>
      <c r="C7920">
        <v>100</v>
      </c>
      <c r="D7920">
        <v>0.47799999999999998</v>
      </c>
    </row>
    <row r="7921" spans="1:4" x14ac:dyDescent="0.25">
      <c r="A7921" t="s">
        <v>21</v>
      </c>
      <c r="B7921">
        <v>498</v>
      </c>
      <c r="C7921">
        <v>100</v>
      </c>
      <c r="D7921">
        <v>0.49399999999999999</v>
      </c>
    </row>
    <row r="7922" spans="1:4" x14ac:dyDescent="0.25">
      <c r="A7922" t="s">
        <v>21</v>
      </c>
      <c r="B7922">
        <v>499</v>
      </c>
      <c r="C7922">
        <v>100</v>
      </c>
      <c r="D7922">
        <v>0.69199999999999995</v>
      </c>
    </row>
    <row r="7923" spans="1:4" x14ac:dyDescent="0.25">
      <c r="A7923" t="s">
        <v>21</v>
      </c>
      <c r="B7923">
        <v>500</v>
      </c>
      <c r="C7923">
        <v>100</v>
      </c>
      <c r="D7923">
        <v>0.505</v>
      </c>
    </row>
    <row r="7924" spans="1:4" x14ac:dyDescent="0.25">
      <c r="A7924" t="s">
        <v>21</v>
      </c>
      <c r="B7924">
        <v>501</v>
      </c>
      <c r="C7924">
        <v>100</v>
      </c>
      <c r="D7924">
        <v>0.63500000000000001</v>
      </c>
    </row>
    <row r="7925" spans="1:4" x14ac:dyDescent="0.25">
      <c r="A7925" t="s">
        <v>21</v>
      </c>
      <c r="B7925">
        <v>502</v>
      </c>
      <c r="C7925">
        <v>100</v>
      </c>
      <c r="D7925">
        <v>0.70099999999999996</v>
      </c>
    </row>
    <row r="7926" spans="1:4" x14ac:dyDescent="0.25">
      <c r="A7926" t="s">
        <v>21</v>
      </c>
      <c r="B7926">
        <v>503</v>
      </c>
      <c r="C7926">
        <v>100</v>
      </c>
      <c r="D7926">
        <v>0.83699999999999997</v>
      </c>
    </row>
    <row r="7927" spans="1:4" x14ac:dyDescent="0.25">
      <c r="A7927" t="s">
        <v>21</v>
      </c>
      <c r="B7927">
        <v>504</v>
      </c>
      <c r="C7927">
        <v>100</v>
      </c>
      <c r="D7927">
        <v>0.69199999999999995</v>
      </c>
    </row>
    <row r="7928" spans="1:4" x14ac:dyDescent="0.25">
      <c r="A7928" t="s">
        <v>21</v>
      </c>
      <c r="B7928">
        <v>505</v>
      </c>
      <c r="C7928">
        <v>100</v>
      </c>
      <c r="D7928">
        <v>0.94299999999999995</v>
      </c>
    </row>
    <row r="7929" spans="1:4" x14ac:dyDescent="0.25">
      <c r="A7929" t="s">
        <v>21</v>
      </c>
      <c r="B7929">
        <v>506</v>
      </c>
      <c r="C7929">
        <v>100</v>
      </c>
      <c r="D7929">
        <v>0.88900000000000001</v>
      </c>
    </row>
    <row r="7930" spans="1:4" x14ac:dyDescent="0.25">
      <c r="A7930" t="s">
        <v>21</v>
      </c>
      <c r="B7930">
        <v>507</v>
      </c>
      <c r="C7930">
        <v>100</v>
      </c>
      <c r="D7930">
        <v>0.83</v>
      </c>
    </row>
    <row r="7931" spans="1:4" x14ac:dyDescent="0.25">
      <c r="A7931" t="s">
        <v>21</v>
      </c>
      <c r="B7931">
        <v>508</v>
      </c>
      <c r="C7931">
        <v>100</v>
      </c>
      <c r="D7931">
        <v>1.079</v>
      </c>
    </row>
    <row r="7932" spans="1:4" x14ac:dyDescent="0.25">
      <c r="A7932" t="s">
        <v>21</v>
      </c>
      <c r="B7932">
        <v>509</v>
      </c>
      <c r="C7932">
        <v>97</v>
      </c>
      <c r="D7932">
        <v>0.45200000000000001</v>
      </c>
    </row>
    <row r="7933" spans="1:4" x14ac:dyDescent="0.25">
      <c r="A7933" t="s">
        <v>21</v>
      </c>
      <c r="B7933">
        <v>510</v>
      </c>
      <c r="C7933">
        <v>90</v>
      </c>
      <c r="D7933">
        <v>1.0649999999999999</v>
      </c>
    </row>
    <row r="7934" spans="1:4" x14ac:dyDescent="0.25">
      <c r="A7934" t="s">
        <v>21</v>
      </c>
      <c r="B7934">
        <v>511</v>
      </c>
      <c r="C7934">
        <v>80</v>
      </c>
      <c r="D7934">
        <v>0.84899999999999998</v>
      </c>
    </row>
    <row r="7935" spans="1:4" x14ac:dyDescent="0.25">
      <c r="A7935" t="s">
        <v>21</v>
      </c>
      <c r="B7935">
        <v>512</v>
      </c>
      <c r="C7935">
        <v>80</v>
      </c>
      <c r="D7935">
        <v>0.78200000000000003</v>
      </c>
    </row>
    <row r="7936" spans="1:4" x14ac:dyDescent="0.25">
      <c r="A7936" t="s">
        <v>21</v>
      </c>
      <c r="B7936">
        <v>513</v>
      </c>
      <c r="C7936">
        <v>80</v>
      </c>
      <c r="D7936">
        <v>1.365</v>
      </c>
    </row>
    <row r="7937" spans="1:4" x14ac:dyDescent="0.25">
      <c r="A7937" t="s">
        <v>21</v>
      </c>
      <c r="B7937">
        <v>514</v>
      </c>
      <c r="C7937">
        <v>79</v>
      </c>
      <c r="D7937">
        <v>0.65500000000000003</v>
      </c>
    </row>
    <row r="7938" spans="1:4" x14ac:dyDescent="0.25">
      <c r="A7938" t="s">
        <v>21</v>
      </c>
      <c r="B7938">
        <v>515</v>
      </c>
      <c r="C7938">
        <v>77</v>
      </c>
      <c r="D7938">
        <v>0.78200000000000003</v>
      </c>
    </row>
    <row r="7939" spans="1:4" x14ac:dyDescent="0.25">
      <c r="A7939" t="s">
        <v>21</v>
      </c>
      <c r="B7939">
        <v>516</v>
      </c>
      <c r="C7939">
        <v>76</v>
      </c>
      <c r="D7939">
        <v>0.49399999999999999</v>
      </c>
    </row>
    <row r="7940" spans="1:4" x14ac:dyDescent="0.25">
      <c r="A7940" t="s">
        <v>21</v>
      </c>
      <c r="B7940">
        <v>517</v>
      </c>
      <c r="C7940">
        <v>74</v>
      </c>
      <c r="D7940">
        <v>0.79500000000000004</v>
      </c>
    </row>
    <row r="7941" spans="1:4" x14ac:dyDescent="0.25">
      <c r="A7941" t="s">
        <v>21</v>
      </c>
      <c r="B7941">
        <v>518</v>
      </c>
      <c r="C7941">
        <v>67</v>
      </c>
      <c r="D7941">
        <v>0.89100000000000001</v>
      </c>
    </row>
    <row r="7942" spans="1:4" x14ac:dyDescent="0.25">
      <c r="A7942" t="s">
        <v>21</v>
      </c>
      <c r="B7942">
        <v>519</v>
      </c>
      <c r="C7942">
        <v>64</v>
      </c>
      <c r="D7942">
        <v>0.92700000000000005</v>
      </c>
    </row>
    <row r="7943" spans="1:4" x14ac:dyDescent="0.25">
      <c r="A7943" t="s">
        <v>21</v>
      </c>
      <c r="B7943">
        <v>520</v>
      </c>
      <c r="C7943">
        <v>60</v>
      </c>
      <c r="D7943">
        <v>1.0820000000000001</v>
      </c>
    </row>
    <row r="7944" spans="1:4" x14ac:dyDescent="0.25">
      <c r="A7944" t="s">
        <v>21</v>
      </c>
      <c r="B7944">
        <v>521</v>
      </c>
      <c r="C7944">
        <v>57</v>
      </c>
      <c r="D7944">
        <v>0.46400000000000002</v>
      </c>
    </row>
    <row r="7945" spans="1:4" x14ac:dyDescent="0.25">
      <c r="A7945" t="s">
        <v>21</v>
      </c>
      <c r="B7945">
        <v>522</v>
      </c>
      <c r="C7945">
        <v>52</v>
      </c>
      <c r="D7945">
        <v>0.81799999999999995</v>
      </c>
    </row>
    <row r="7946" spans="1:4" x14ac:dyDescent="0.25">
      <c r="A7946" t="s">
        <v>21</v>
      </c>
      <c r="B7946">
        <v>523</v>
      </c>
      <c r="C7946">
        <v>50</v>
      </c>
      <c r="D7946">
        <v>1.218</v>
      </c>
    </row>
    <row r="7947" spans="1:4" x14ac:dyDescent="0.25">
      <c r="A7947" t="s">
        <v>21</v>
      </c>
      <c r="B7947">
        <v>524</v>
      </c>
      <c r="C7947">
        <v>50</v>
      </c>
      <c r="D7947">
        <v>1.0289999999999999</v>
      </c>
    </row>
    <row r="7948" spans="1:4" x14ac:dyDescent="0.25">
      <c r="A7948" t="s">
        <v>21</v>
      </c>
      <c r="B7948">
        <v>525</v>
      </c>
      <c r="C7948">
        <v>48</v>
      </c>
      <c r="D7948">
        <v>0.86</v>
      </c>
    </row>
    <row r="7949" spans="1:4" x14ac:dyDescent="0.25">
      <c r="A7949" t="s">
        <v>21</v>
      </c>
      <c r="B7949">
        <v>526</v>
      </c>
      <c r="C7949">
        <v>47</v>
      </c>
      <c r="D7949">
        <v>0.72199999999999998</v>
      </c>
    </row>
    <row r="7950" spans="1:4" x14ac:dyDescent="0.25">
      <c r="A7950" t="s">
        <v>21</v>
      </c>
      <c r="B7950">
        <v>527</v>
      </c>
      <c r="C7950">
        <v>45</v>
      </c>
      <c r="D7950">
        <v>0.65300000000000002</v>
      </c>
    </row>
    <row r="7951" spans="1:4" x14ac:dyDescent="0.25">
      <c r="A7951" t="s">
        <v>21</v>
      </c>
      <c r="B7951">
        <v>528</v>
      </c>
      <c r="C7951">
        <v>40</v>
      </c>
      <c r="D7951">
        <v>0.73399999999999999</v>
      </c>
    </row>
    <row r="7952" spans="1:4" x14ac:dyDescent="0.25">
      <c r="A7952" t="s">
        <v>21</v>
      </c>
      <c r="B7952">
        <v>529</v>
      </c>
      <c r="C7952">
        <v>40</v>
      </c>
      <c r="D7952">
        <v>1.048</v>
      </c>
    </row>
    <row r="7953" spans="1:4" x14ac:dyDescent="0.25">
      <c r="A7953" t="s">
        <v>21</v>
      </c>
      <c r="B7953">
        <v>530</v>
      </c>
      <c r="C7953">
        <v>35</v>
      </c>
      <c r="D7953">
        <v>1.387</v>
      </c>
    </row>
    <row r="7954" spans="1:4" x14ac:dyDescent="0.25">
      <c r="A7954" t="s">
        <v>21</v>
      </c>
      <c r="B7954">
        <v>531</v>
      </c>
      <c r="C7954">
        <v>30</v>
      </c>
      <c r="D7954">
        <v>0.223</v>
      </c>
    </row>
    <row r="7955" spans="1:4" x14ac:dyDescent="0.25">
      <c r="A7955" t="s">
        <v>21</v>
      </c>
      <c r="B7955">
        <v>532</v>
      </c>
      <c r="C7955">
        <v>30</v>
      </c>
      <c r="D7955">
        <v>1.0529999999999999</v>
      </c>
    </row>
    <row r="7956" spans="1:4" x14ac:dyDescent="0.25">
      <c r="A7956" t="s">
        <v>21</v>
      </c>
      <c r="B7956">
        <v>533</v>
      </c>
      <c r="C7956">
        <v>30</v>
      </c>
      <c r="D7956">
        <v>1.41</v>
      </c>
    </row>
    <row r="7957" spans="1:4" x14ac:dyDescent="0.25">
      <c r="A7957" t="s">
        <v>21</v>
      </c>
      <c r="B7957">
        <v>534</v>
      </c>
      <c r="C7957">
        <v>24</v>
      </c>
      <c r="D7957">
        <v>0.88100000000000001</v>
      </c>
    </row>
    <row r="7958" spans="1:4" x14ac:dyDescent="0.25">
      <c r="A7958" t="s">
        <v>21</v>
      </c>
      <c r="B7958">
        <v>535</v>
      </c>
      <c r="C7958">
        <v>21</v>
      </c>
      <c r="D7958">
        <v>1.095</v>
      </c>
    </row>
    <row r="7959" spans="1:4" x14ac:dyDescent="0.25">
      <c r="A7959" t="s">
        <v>21</v>
      </c>
      <c r="B7959">
        <v>536</v>
      </c>
      <c r="C7959">
        <v>20</v>
      </c>
      <c r="D7959">
        <v>0.95399999999999996</v>
      </c>
    </row>
    <row r="7960" spans="1:4" x14ac:dyDescent="0.25">
      <c r="A7960" t="s">
        <v>21</v>
      </c>
      <c r="B7960">
        <v>537</v>
      </c>
      <c r="C7960">
        <v>20</v>
      </c>
      <c r="D7960">
        <v>0.80100000000000005</v>
      </c>
    </row>
    <row r="7961" spans="1:4" x14ac:dyDescent="0.25">
      <c r="A7961" t="s">
        <v>21</v>
      </c>
      <c r="B7961">
        <v>538</v>
      </c>
      <c r="C7961">
        <v>20</v>
      </c>
      <c r="D7961">
        <v>0.94599999999999995</v>
      </c>
    </row>
    <row r="7962" spans="1:4" x14ac:dyDescent="0.25">
      <c r="A7962" t="s">
        <v>21</v>
      </c>
      <c r="B7962">
        <v>539</v>
      </c>
      <c r="C7962">
        <v>19</v>
      </c>
      <c r="D7962">
        <v>1.026</v>
      </c>
    </row>
    <row r="7963" spans="1:4" x14ac:dyDescent="0.25">
      <c r="A7963" t="s">
        <v>21</v>
      </c>
      <c r="B7963">
        <v>540</v>
      </c>
      <c r="C7963">
        <v>19</v>
      </c>
      <c r="D7963">
        <v>0.85099999999999998</v>
      </c>
    </row>
    <row r="7964" spans="1:4" x14ac:dyDescent="0.25">
      <c r="A7964" t="s">
        <v>21</v>
      </c>
      <c r="B7964">
        <v>541</v>
      </c>
      <c r="C7964">
        <v>17</v>
      </c>
      <c r="D7964">
        <v>0.46400000000000002</v>
      </c>
    </row>
    <row r="7965" spans="1:4" x14ac:dyDescent="0.25">
      <c r="A7965" t="s">
        <v>21</v>
      </c>
      <c r="B7965">
        <v>542</v>
      </c>
      <c r="C7965">
        <v>13</v>
      </c>
      <c r="D7965">
        <v>1.113</v>
      </c>
    </row>
    <row r="7966" spans="1:4" x14ac:dyDescent="0.25">
      <c r="A7966" t="s">
        <v>21</v>
      </c>
      <c r="B7966">
        <v>543</v>
      </c>
      <c r="C7966">
        <v>10</v>
      </c>
      <c r="D7966">
        <v>0.63800000000000001</v>
      </c>
    </row>
    <row r="7967" spans="1:4" x14ac:dyDescent="0.25">
      <c r="A7967" t="s">
        <v>21</v>
      </c>
      <c r="B7967">
        <v>544</v>
      </c>
      <c r="C7967">
        <v>5</v>
      </c>
      <c r="D7967">
        <v>1.716</v>
      </c>
    </row>
    <row r="7968" spans="1:4" x14ac:dyDescent="0.25">
      <c r="A7968" t="s">
        <v>21</v>
      </c>
      <c r="B7968">
        <v>545</v>
      </c>
      <c r="C7968">
        <v>0</v>
      </c>
      <c r="D7968">
        <v>0</v>
      </c>
    </row>
    <row r="7969" spans="1:4" x14ac:dyDescent="0.25">
      <c r="A7969" t="s">
        <v>21</v>
      </c>
      <c r="B7969">
        <v>546</v>
      </c>
      <c r="C7969">
        <v>0</v>
      </c>
      <c r="D7969">
        <v>0</v>
      </c>
    </row>
    <row r="7970" spans="1:4" x14ac:dyDescent="0.25">
      <c r="A7970" t="s">
        <v>21</v>
      </c>
      <c r="B7970">
        <v>547</v>
      </c>
      <c r="C7970">
        <v>0</v>
      </c>
      <c r="D7970">
        <v>9.7000000000000003E-2</v>
      </c>
    </row>
    <row r="7971" spans="1:4" x14ac:dyDescent="0.25">
      <c r="A7971" t="s">
        <v>21</v>
      </c>
      <c r="B7971">
        <v>548</v>
      </c>
      <c r="C7971">
        <v>0</v>
      </c>
      <c r="D7971">
        <v>1.7000000000000001E-2</v>
      </c>
    </row>
    <row r="7972" spans="1:4" x14ac:dyDescent="0.25">
      <c r="A7972" t="s">
        <v>21</v>
      </c>
      <c r="B7972">
        <v>549</v>
      </c>
      <c r="C7972">
        <v>0</v>
      </c>
      <c r="D7972">
        <v>0.20399999999999999</v>
      </c>
    </row>
    <row r="7973" spans="1:4" x14ac:dyDescent="0.25">
      <c r="A7973" t="s">
        <v>21</v>
      </c>
      <c r="B7973">
        <v>550</v>
      </c>
      <c r="C7973">
        <v>0</v>
      </c>
      <c r="D7973">
        <v>3.3000000000000002E-2</v>
      </c>
    </row>
    <row r="7974" spans="1:4" x14ac:dyDescent="0.25">
      <c r="A7974" t="s">
        <v>21</v>
      </c>
      <c r="B7974">
        <v>551</v>
      </c>
      <c r="C7974">
        <v>0</v>
      </c>
      <c r="D7974">
        <v>8.2000000000000003E-2</v>
      </c>
    </row>
    <row r="7975" spans="1:4" x14ac:dyDescent="0.25">
      <c r="A7975" t="s">
        <v>21</v>
      </c>
      <c r="B7975">
        <v>552</v>
      </c>
      <c r="C7975">
        <v>0</v>
      </c>
      <c r="D7975">
        <v>0.47899999999999998</v>
      </c>
    </row>
    <row r="7976" spans="1:4" x14ac:dyDescent="0.25">
      <c r="A7976" t="s">
        <v>21</v>
      </c>
      <c r="B7976">
        <v>553</v>
      </c>
      <c r="C7976">
        <v>0</v>
      </c>
      <c r="D7976">
        <v>0.52600000000000002</v>
      </c>
    </row>
    <row r="7977" spans="1:4" x14ac:dyDescent="0.25">
      <c r="A7977" t="s">
        <v>21</v>
      </c>
      <c r="B7977">
        <v>554</v>
      </c>
      <c r="C7977">
        <v>0</v>
      </c>
      <c r="D7977">
        <v>0.67500000000000004</v>
      </c>
    </row>
    <row r="7978" spans="1:4" x14ac:dyDescent="0.25">
      <c r="A7978" t="s">
        <v>21</v>
      </c>
      <c r="B7978">
        <v>555</v>
      </c>
      <c r="C7978">
        <v>0</v>
      </c>
      <c r="D7978">
        <v>0.19800000000000001</v>
      </c>
    </row>
    <row r="7979" spans="1:4" x14ac:dyDescent="0.25">
      <c r="A7979" t="s">
        <v>21</v>
      </c>
      <c r="B7979">
        <v>556</v>
      </c>
      <c r="C7979">
        <v>0</v>
      </c>
      <c r="D7979">
        <v>0.498</v>
      </c>
    </row>
    <row r="7980" spans="1:4" x14ac:dyDescent="0.25">
      <c r="A7980" t="s">
        <v>21</v>
      </c>
      <c r="B7980">
        <v>557</v>
      </c>
      <c r="C7980">
        <v>0</v>
      </c>
      <c r="D7980">
        <v>0.46300000000000002</v>
      </c>
    </row>
    <row r="7981" spans="1:4" x14ac:dyDescent="0.25">
      <c r="A7981" t="s">
        <v>21</v>
      </c>
      <c r="B7981">
        <v>558</v>
      </c>
      <c r="C7981">
        <v>0</v>
      </c>
      <c r="D7981">
        <v>0.45100000000000001</v>
      </c>
    </row>
    <row r="7982" spans="1:4" x14ac:dyDescent="0.25">
      <c r="A7982" t="s">
        <v>21</v>
      </c>
      <c r="B7982">
        <v>559</v>
      </c>
      <c r="C7982">
        <v>0</v>
      </c>
      <c r="D7982">
        <v>0.312</v>
      </c>
    </row>
    <row r="7983" spans="1:4" x14ac:dyDescent="0.25">
      <c r="A7983" t="s">
        <v>21</v>
      </c>
      <c r="B7983">
        <v>560</v>
      </c>
      <c r="C7983">
        <v>0</v>
      </c>
      <c r="D7983">
        <v>0.75600000000000001</v>
      </c>
    </row>
    <row r="7984" spans="1:4" x14ac:dyDescent="0.25">
      <c r="A7984" t="s">
        <v>21</v>
      </c>
      <c r="B7984">
        <v>561</v>
      </c>
      <c r="C7984">
        <v>0</v>
      </c>
      <c r="D7984">
        <v>0.51</v>
      </c>
    </row>
    <row r="7985" spans="1:4" x14ac:dyDescent="0.25">
      <c r="A7985" t="s">
        <v>21</v>
      </c>
      <c r="B7985">
        <v>562</v>
      </c>
      <c r="C7985">
        <v>0</v>
      </c>
      <c r="D7985">
        <v>0.311</v>
      </c>
    </row>
    <row r="7986" spans="1:4" x14ac:dyDescent="0.25">
      <c r="A7986" t="s">
        <v>21</v>
      </c>
      <c r="B7986">
        <v>563</v>
      </c>
      <c r="C7986">
        <v>0</v>
      </c>
      <c r="D7986">
        <v>0.9</v>
      </c>
    </row>
    <row r="7987" spans="1:4" x14ac:dyDescent="0.25">
      <c r="A7987" t="s">
        <v>21</v>
      </c>
      <c r="B7987">
        <v>564</v>
      </c>
      <c r="C7987">
        <v>0</v>
      </c>
      <c r="D7987">
        <v>0.51400000000000001</v>
      </c>
    </row>
    <row r="7988" spans="1:4" x14ac:dyDescent="0.25">
      <c r="A7988" t="s">
        <v>21</v>
      </c>
      <c r="B7988">
        <v>565</v>
      </c>
      <c r="C7988">
        <v>0</v>
      </c>
      <c r="D7988">
        <v>0.35299999999999998</v>
      </c>
    </row>
    <row r="7989" spans="1:4" x14ac:dyDescent="0.25">
      <c r="A7989" t="s">
        <v>21</v>
      </c>
      <c r="B7989">
        <v>566</v>
      </c>
      <c r="C7989">
        <v>0</v>
      </c>
      <c r="D7989">
        <v>0.32800000000000001</v>
      </c>
    </row>
    <row r="7990" spans="1:4" x14ac:dyDescent="0.25">
      <c r="A7990" t="s">
        <v>21</v>
      </c>
      <c r="B7990">
        <v>567</v>
      </c>
      <c r="C7990">
        <v>0</v>
      </c>
      <c r="D7990">
        <v>0.39700000000000002</v>
      </c>
    </row>
    <row r="7991" spans="1:4" x14ac:dyDescent="0.25">
      <c r="A7991" t="s">
        <v>21</v>
      </c>
      <c r="B7991">
        <v>568</v>
      </c>
      <c r="C7991">
        <v>0</v>
      </c>
      <c r="D7991">
        <v>0.39600000000000002</v>
      </c>
    </row>
    <row r="7992" spans="1:4" x14ac:dyDescent="0.25">
      <c r="A7992" t="s">
        <v>21</v>
      </c>
      <c r="B7992">
        <v>569</v>
      </c>
      <c r="C7992">
        <v>0</v>
      </c>
      <c r="D7992">
        <v>0.41399999999999998</v>
      </c>
    </row>
    <row r="7993" spans="1:4" x14ac:dyDescent="0.25">
      <c r="A7993" t="s">
        <v>21</v>
      </c>
      <c r="B7993">
        <v>570</v>
      </c>
      <c r="C7993">
        <v>0</v>
      </c>
      <c r="D7993">
        <v>0.63800000000000001</v>
      </c>
    </row>
    <row r="7994" spans="1:4" x14ac:dyDescent="0.25">
      <c r="A7994" t="s">
        <v>21</v>
      </c>
      <c r="B7994">
        <v>571</v>
      </c>
      <c r="C7994">
        <v>0</v>
      </c>
      <c r="D7994">
        <v>0.55600000000000005</v>
      </c>
    </row>
    <row r="7995" spans="1:4" x14ac:dyDescent="0.25">
      <c r="A7995" t="s">
        <v>21</v>
      </c>
      <c r="B7995">
        <v>572</v>
      </c>
      <c r="C7995">
        <v>0</v>
      </c>
      <c r="D7995">
        <v>0.39600000000000002</v>
      </c>
    </row>
    <row r="7996" spans="1:4" x14ac:dyDescent="0.25">
      <c r="A7996" t="s">
        <v>21</v>
      </c>
      <c r="B7996">
        <v>573</v>
      </c>
      <c r="C7996">
        <v>0</v>
      </c>
      <c r="D7996">
        <v>0.443</v>
      </c>
    </row>
    <row r="7997" spans="1:4" x14ac:dyDescent="0.25">
      <c r="A7997" t="s">
        <v>21</v>
      </c>
      <c r="B7997">
        <v>574</v>
      </c>
      <c r="C7997">
        <v>0</v>
      </c>
      <c r="D7997">
        <v>0.82299999999999995</v>
      </c>
    </row>
    <row r="7998" spans="1:4" x14ac:dyDescent="0.25">
      <c r="A7998" t="s">
        <v>21</v>
      </c>
      <c r="B7998">
        <v>575</v>
      </c>
      <c r="C7998">
        <v>0</v>
      </c>
      <c r="D7998">
        <v>0.55300000000000005</v>
      </c>
    </row>
    <row r="7999" spans="1:4" x14ac:dyDescent="0.25">
      <c r="A7999" t="s">
        <v>21</v>
      </c>
      <c r="B7999">
        <v>576</v>
      </c>
      <c r="C7999">
        <v>0</v>
      </c>
      <c r="D7999">
        <v>0.46500000000000002</v>
      </c>
    </row>
    <row r="8000" spans="1:4" x14ac:dyDescent="0.25">
      <c r="A8000" t="s">
        <v>21</v>
      </c>
      <c r="B8000">
        <v>577</v>
      </c>
      <c r="C8000">
        <v>0</v>
      </c>
      <c r="D8000">
        <v>0.45100000000000001</v>
      </c>
    </row>
    <row r="8001" spans="1:4" x14ac:dyDescent="0.25">
      <c r="A8001" t="s">
        <v>21</v>
      </c>
      <c r="B8001">
        <v>578</v>
      </c>
      <c r="C8001">
        <v>0</v>
      </c>
      <c r="D8001">
        <v>0.61199999999999999</v>
      </c>
    </row>
    <row r="8002" spans="1:4" x14ac:dyDescent="0.25">
      <c r="A8002" t="s">
        <v>21</v>
      </c>
      <c r="B8002">
        <v>579</v>
      </c>
      <c r="C8002">
        <v>0</v>
      </c>
      <c r="D8002">
        <v>0.57099999999999995</v>
      </c>
    </row>
    <row r="8003" spans="1:4" x14ac:dyDescent="0.25">
      <c r="A8003" t="s">
        <v>21</v>
      </c>
      <c r="B8003">
        <v>580</v>
      </c>
      <c r="C8003">
        <v>0</v>
      </c>
      <c r="D8003">
        <v>0.747</v>
      </c>
    </row>
    <row r="8004" spans="1:4" x14ac:dyDescent="0.25">
      <c r="A8004" t="s">
        <v>21</v>
      </c>
      <c r="B8004">
        <v>581</v>
      </c>
      <c r="C8004">
        <v>0</v>
      </c>
      <c r="D8004">
        <v>0.95499999999999996</v>
      </c>
    </row>
    <row r="8005" spans="1:4" x14ac:dyDescent="0.25">
      <c r="A8005" t="s">
        <v>21</v>
      </c>
      <c r="B8005">
        <v>582</v>
      </c>
      <c r="C8005">
        <v>0</v>
      </c>
      <c r="D8005">
        <v>0.64700000000000002</v>
      </c>
    </row>
    <row r="8006" spans="1:4" x14ac:dyDescent="0.25">
      <c r="A8006" t="s">
        <v>21</v>
      </c>
      <c r="B8006">
        <v>583</v>
      </c>
      <c r="C8006">
        <v>0</v>
      </c>
      <c r="D8006">
        <v>0.50800000000000001</v>
      </c>
    </row>
    <row r="8007" spans="1:4" x14ac:dyDescent="0.25">
      <c r="A8007" t="s">
        <v>21</v>
      </c>
      <c r="B8007">
        <v>584</v>
      </c>
      <c r="C8007">
        <v>0</v>
      </c>
      <c r="D8007">
        <v>0.49399999999999999</v>
      </c>
    </row>
    <row r="8008" spans="1:4" x14ac:dyDescent="0.25">
      <c r="A8008" t="s">
        <v>21</v>
      </c>
      <c r="B8008">
        <v>585</v>
      </c>
      <c r="C8008">
        <v>0</v>
      </c>
      <c r="D8008">
        <v>0.503</v>
      </c>
    </row>
    <row r="8009" spans="1:4" x14ac:dyDescent="0.25">
      <c r="A8009" t="s">
        <v>21</v>
      </c>
      <c r="B8009">
        <v>586</v>
      </c>
      <c r="C8009">
        <v>0</v>
      </c>
      <c r="D8009">
        <v>0.72699999999999998</v>
      </c>
    </row>
    <row r="8010" spans="1:4" x14ac:dyDescent="0.25">
      <c r="A8010" t="s">
        <v>21</v>
      </c>
      <c r="B8010">
        <v>587</v>
      </c>
      <c r="C8010">
        <v>0</v>
      </c>
      <c r="D8010">
        <v>0.51500000000000001</v>
      </c>
    </row>
    <row r="8011" spans="1:4" x14ac:dyDescent="0.25">
      <c r="A8011" t="s">
        <v>21</v>
      </c>
      <c r="B8011">
        <v>588</v>
      </c>
      <c r="C8011">
        <v>0</v>
      </c>
      <c r="D8011">
        <v>0.83799999999999997</v>
      </c>
    </row>
    <row r="8012" spans="1:4" x14ac:dyDescent="0.25">
      <c r="A8012" t="s">
        <v>21</v>
      </c>
      <c r="B8012">
        <v>589</v>
      </c>
      <c r="C8012">
        <v>0</v>
      </c>
      <c r="D8012">
        <v>0.77100000000000002</v>
      </c>
    </row>
    <row r="8013" spans="1:4" x14ac:dyDescent="0.25">
      <c r="A8013" t="s">
        <v>21</v>
      </c>
      <c r="B8013">
        <v>590</v>
      </c>
      <c r="C8013">
        <v>0</v>
      </c>
      <c r="D8013">
        <v>1.0780000000000001</v>
      </c>
    </row>
    <row r="8014" spans="1:4" x14ac:dyDescent="0.25">
      <c r="A8014" t="s">
        <v>21</v>
      </c>
      <c r="B8014">
        <v>591</v>
      </c>
      <c r="C8014">
        <v>0</v>
      </c>
      <c r="D8014">
        <v>0.71599999999999997</v>
      </c>
    </row>
    <row r="8015" spans="1:4" x14ac:dyDescent="0.25">
      <c r="A8015" t="s">
        <v>21</v>
      </c>
      <c r="B8015">
        <v>592</v>
      </c>
      <c r="C8015">
        <v>0</v>
      </c>
      <c r="D8015">
        <v>1.2789999999999999</v>
      </c>
    </row>
    <row r="8016" spans="1:4" x14ac:dyDescent="0.25">
      <c r="A8016" t="s">
        <v>21</v>
      </c>
      <c r="B8016">
        <v>593</v>
      </c>
      <c r="C8016">
        <v>0</v>
      </c>
      <c r="D8016">
        <v>0.61099999999999999</v>
      </c>
    </row>
    <row r="8017" spans="1:4" x14ac:dyDescent="0.25">
      <c r="A8017" t="s">
        <v>21</v>
      </c>
      <c r="B8017">
        <v>594</v>
      </c>
      <c r="C8017">
        <v>0</v>
      </c>
      <c r="D8017">
        <v>0.85399999999999998</v>
      </c>
    </row>
    <row r="8018" spans="1:4" x14ac:dyDescent="0.25">
      <c r="A8018" t="s">
        <v>21</v>
      </c>
      <c r="B8018">
        <v>595</v>
      </c>
      <c r="C8018">
        <v>0</v>
      </c>
      <c r="D8018">
        <v>0.58699999999999997</v>
      </c>
    </row>
    <row r="8019" spans="1:4" x14ac:dyDescent="0.25">
      <c r="A8019" t="s">
        <v>21</v>
      </c>
      <c r="B8019">
        <v>596</v>
      </c>
      <c r="C8019">
        <v>0</v>
      </c>
      <c r="D8019">
        <v>0.83599999999999997</v>
      </c>
    </row>
    <row r="8020" spans="1:4" x14ac:dyDescent="0.25">
      <c r="A8020" t="s">
        <v>21</v>
      </c>
      <c r="B8020">
        <v>597</v>
      </c>
      <c r="C8020">
        <v>0</v>
      </c>
      <c r="D8020">
        <v>0.60099999999999998</v>
      </c>
    </row>
    <row r="8021" spans="1:4" x14ac:dyDescent="0.25">
      <c r="A8021" t="s">
        <v>21</v>
      </c>
      <c r="B8021">
        <v>598</v>
      </c>
      <c r="C8021">
        <v>0</v>
      </c>
      <c r="D8021">
        <v>0.621</v>
      </c>
    </row>
    <row r="8022" spans="1:4" x14ac:dyDescent="0.25">
      <c r="A8022" t="s">
        <v>21</v>
      </c>
      <c r="B8022">
        <v>599</v>
      </c>
      <c r="C8022">
        <v>0</v>
      </c>
      <c r="D8022">
        <v>0.95699999999999996</v>
      </c>
    </row>
    <row r="8023" spans="1:4" x14ac:dyDescent="0.25">
      <c r="A8023" t="s">
        <v>21</v>
      </c>
      <c r="B8023">
        <v>600</v>
      </c>
      <c r="C8023">
        <v>0</v>
      </c>
      <c r="D8023">
        <v>0.71</v>
      </c>
    </row>
    <row r="8024" spans="1:4" x14ac:dyDescent="0.25">
      <c r="A8024" t="s">
        <v>21</v>
      </c>
      <c r="B8024">
        <v>601</v>
      </c>
      <c r="C8024">
        <v>0</v>
      </c>
      <c r="D8024">
        <v>0.72</v>
      </c>
    </row>
    <row r="8025" spans="1:4" x14ac:dyDescent="0.25">
      <c r="A8025" t="s">
        <v>21</v>
      </c>
      <c r="B8025">
        <v>602</v>
      </c>
      <c r="C8025">
        <v>0</v>
      </c>
      <c r="D8025">
        <v>0.79500000000000004</v>
      </c>
    </row>
    <row r="8026" spans="1:4" x14ac:dyDescent="0.25">
      <c r="A8026" t="s">
        <v>21</v>
      </c>
      <c r="B8026">
        <v>603</v>
      </c>
      <c r="C8026">
        <v>0</v>
      </c>
      <c r="D8026">
        <v>0.58799999999999997</v>
      </c>
    </row>
    <row r="8027" spans="1:4" x14ac:dyDescent="0.25">
      <c r="A8027" t="s">
        <v>21</v>
      </c>
      <c r="B8027">
        <v>604</v>
      </c>
      <c r="C8027">
        <v>0</v>
      </c>
      <c r="D8027">
        <v>0.871</v>
      </c>
    </row>
    <row r="8028" spans="1:4" x14ac:dyDescent="0.25">
      <c r="A8028" t="s">
        <v>21</v>
      </c>
      <c r="B8028">
        <v>605</v>
      </c>
      <c r="C8028">
        <v>0</v>
      </c>
      <c r="D8028">
        <v>0.64800000000000002</v>
      </c>
    </row>
    <row r="8029" spans="1:4" x14ac:dyDescent="0.25">
      <c r="A8029" t="s">
        <v>21</v>
      </c>
      <c r="B8029">
        <v>606</v>
      </c>
      <c r="C8029">
        <v>0</v>
      </c>
      <c r="D8029">
        <v>0.66500000000000004</v>
      </c>
    </row>
    <row r="8030" spans="1:4" x14ac:dyDescent="0.25">
      <c r="A8030" t="s">
        <v>21</v>
      </c>
      <c r="B8030">
        <v>607</v>
      </c>
      <c r="C8030">
        <v>0</v>
      </c>
      <c r="D8030">
        <v>0.58799999999999997</v>
      </c>
    </row>
    <row r="8031" spans="1:4" x14ac:dyDescent="0.25">
      <c r="A8031" t="s">
        <v>21</v>
      </c>
      <c r="B8031">
        <v>608</v>
      </c>
      <c r="C8031">
        <v>0</v>
      </c>
      <c r="D8031">
        <v>1.048</v>
      </c>
    </row>
    <row r="8032" spans="1:4" x14ac:dyDescent="0.25">
      <c r="A8032" t="s">
        <v>21</v>
      </c>
      <c r="B8032">
        <v>609</v>
      </c>
      <c r="C8032">
        <v>0</v>
      </c>
      <c r="D8032">
        <v>0.55000000000000004</v>
      </c>
    </row>
    <row r="8033" spans="1:4" x14ac:dyDescent="0.25">
      <c r="A8033" t="s">
        <v>21</v>
      </c>
      <c r="B8033">
        <v>610</v>
      </c>
      <c r="C8033">
        <v>0</v>
      </c>
      <c r="D8033">
        <v>0.67200000000000004</v>
      </c>
    </row>
    <row r="8034" spans="1:4" x14ac:dyDescent="0.25">
      <c r="A8034" t="s">
        <v>21</v>
      </c>
      <c r="B8034">
        <v>611</v>
      </c>
      <c r="C8034">
        <v>0</v>
      </c>
      <c r="D8034">
        <v>0.89600000000000002</v>
      </c>
    </row>
    <row r="8035" spans="1:4" x14ac:dyDescent="0.25">
      <c r="A8035" t="s">
        <v>21</v>
      </c>
      <c r="B8035">
        <v>612</v>
      </c>
      <c r="C8035">
        <v>0</v>
      </c>
      <c r="D8035">
        <v>0.625</v>
      </c>
    </row>
    <row r="8036" spans="1:4" x14ac:dyDescent="0.25">
      <c r="A8036" t="s">
        <v>21</v>
      </c>
      <c r="B8036">
        <v>613</v>
      </c>
      <c r="C8036">
        <v>0</v>
      </c>
      <c r="D8036">
        <v>1.0229999999999999</v>
      </c>
    </row>
    <row r="8037" spans="1:4" x14ac:dyDescent="0.25">
      <c r="A8037" t="s">
        <v>21</v>
      </c>
      <c r="B8037">
        <v>614</v>
      </c>
      <c r="C8037">
        <v>0</v>
      </c>
      <c r="D8037">
        <v>1.2450000000000001</v>
      </c>
    </row>
    <row r="8038" spans="1:4" x14ac:dyDescent="0.25">
      <c r="A8038" t="s">
        <v>21</v>
      </c>
      <c r="B8038">
        <v>615</v>
      </c>
      <c r="C8038">
        <v>0</v>
      </c>
      <c r="D8038">
        <v>0.751</v>
      </c>
    </row>
    <row r="8039" spans="1:4" x14ac:dyDescent="0.25">
      <c r="A8039" t="s">
        <v>21</v>
      </c>
      <c r="B8039">
        <v>616</v>
      </c>
      <c r="C8039">
        <v>0</v>
      </c>
      <c r="D8039">
        <v>0.63200000000000001</v>
      </c>
    </row>
    <row r="8040" spans="1:4" x14ac:dyDescent="0.25">
      <c r="A8040" t="s">
        <v>21</v>
      </c>
      <c r="B8040">
        <v>617</v>
      </c>
      <c r="C8040">
        <v>0</v>
      </c>
      <c r="D8040">
        <v>0.80800000000000005</v>
      </c>
    </row>
    <row r="8041" spans="1:4" x14ac:dyDescent="0.25">
      <c r="A8041" t="s">
        <v>21</v>
      </c>
      <c r="B8041">
        <v>618</v>
      </c>
      <c r="C8041">
        <v>0</v>
      </c>
      <c r="D8041">
        <v>0.79400000000000004</v>
      </c>
    </row>
    <row r="8042" spans="1:4" x14ac:dyDescent="0.25">
      <c r="A8042" t="s">
        <v>21</v>
      </c>
      <c r="B8042">
        <v>619</v>
      </c>
      <c r="C8042">
        <v>0</v>
      </c>
      <c r="D8042">
        <v>0.80800000000000005</v>
      </c>
    </row>
    <row r="8043" spans="1:4" x14ac:dyDescent="0.25">
      <c r="A8043" t="s">
        <v>21</v>
      </c>
      <c r="B8043">
        <v>620</v>
      </c>
      <c r="C8043">
        <v>0</v>
      </c>
      <c r="D8043">
        <v>0.73799999999999999</v>
      </c>
    </row>
    <row r="8044" spans="1:4" x14ac:dyDescent="0.25">
      <c r="A8044" t="s">
        <v>21</v>
      </c>
      <c r="B8044">
        <v>621</v>
      </c>
      <c r="C8044">
        <v>0</v>
      </c>
      <c r="D8044">
        <v>0.66500000000000004</v>
      </c>
    </row>
    <row r="8045" spans="1:4" x14ac:dyDescent="0.25">
      <c r="A8045" t="s">
        <v>21</v>
      </c>
      <c r="B8045">
        <v>622</v>
      </c>
      <c r="C8045">
        <v>0</v>
      </c>
      <c r="D8045">
        <v>0.97099999999999997</v>
      </c>
    </row>
    <row r="8046" spans="1:4" x14ac:dyDescent="0.25">
      <c r="A8046" t="s">
        <v>21</v>
      </c>
      <c r="B8046">
        <v>623</v>
      </c>
      <c r="C8046">
        <v>0</v>
      </c>
      <c r="D8046">
        <v>0.63600000000000001</v>
      </c>
    </row>
    <row r="8047" spans="1:4" x14ac:dyDescent="0.25">
      <c r="A8047" t="s">
        <v>21</v>
      </c>
      <c r="B8047">
        <v>624</v>
      </c>
      <c r="C8047">
        <v>0</v>
      </c>
      <c r="D8047">
        <v>0.76200000000000001</v>
      </c>
    </row>
    <row r="8048" spans="1:4" x14ac:dyDescent="0.25">
      <c r="A8048" t="s">
        <v>21</v>
      </c>
      <c r="B8048">
        <v>625</v>
      </c>
      <c r="C8048">
        <v>0</v>
      </c>
      <c r="D8048">
        <v>0.84</v>
      </c>
    </row>
    <row r="8049" spans="1:4" x14ac:dyDescent="0.25">
      <c r="A8049" t="s">
        <v>21</v>
      </c>
      <c r="B8049">
        <v>626</v>
      </c>
      <c r="C8049">
        <v>0</v>
      </c>
      <c r="D8049">
        <v>0.755</v>
      </c>
    </row>
    <row r="8050" spans="1:4" x14ac:dyDescent="0.25">
      <c r="A8050" t="s">
        <v>21</v>
      </c>
      <c r="B8050">
        <v>627</v>
      </c>
      <c r="C8050">
        <v>0</v>
      </c>
      <c r="D8050">
        <v>0.68</v>
      </c>
    </row>
    <row r="8051" spans="1:4" x14ac:dyDescent="0.25">
      <c r="A8051" t="s">
        <v>21</v>
      </c>
      <c r="B8051">
        <v>628</v>
      </c>
      <c r="C8051">
        <v>0</v>
      </c>
      <c r="D8051">
        <v>0.74399999999999999</v>
      </c>
    </row>
    <row r="8052" spans="1:4" x14ac:dyDescent="0.25">
      <c r="A8052" t="s">
        <v>21</v>
      </c>
      <c r="B8052">
        <v>629</v>
      </c>
      <c r="C8052">
        <v>0</v>
      </c>
      <c r="D8052">
        <v>0.65700000000000003</v>
      </c>
    </row>
    <row r="8053" spans="1:4" x14ac:dyDescent="0.25">
      <c r="A8053" t="s">
        <v>21</v>
      </c>
      <c r="B8053">
        <v>630</v>
      </c>
      <c r="C8053">
        <v>0</v>
      </c>
      <c r="D8053">
        <v>0.75800000000000001</v>
      </c>
    </row>
    <row r="8054" spans="1:4" x14ac:dyDescent="0.25">
      <c r="A8054" t="s">
        <v>21</v>
      </c>
      <c r="B8054">
        <v>631</v>
      </c>
      <c r="C8054">
        <v>0</v>
      </c>
      <c r="D8054">
        <v>1.0880000000000001</v>
      </c>
    </row>
    <row r="8055" spans="1:4" x14ac:dyDescent="0.25">
      <c r="A8055" t="s">
        <v>21</v>
      </c>
      <c r="B8055">
        <v>632</v>
      </c>
      <c r="C8055">
        <v>0</v>
      </c>
      <c r="D8055">
        <v>0.84</v>
      </c>
    </row>
    <row r="8056" spans="1:4" x14ac:dyDescent="0.25">
      <c r="A8056" t="s">
        <v>21</v>
      </c>
      <c r="B8056">
        <v>633</v>
      </c>
      <c r="C8056">
        <v>0</v>
      </c>
      <c r="D8056">
        <v>0.754</v>
      </c>
    </row>
    <row r="8057" spans="1:4" x14ac:dyDescent="0.25">
      <c r="A8057" t="s">
        <v>21</v>
      </c>
      <c r="B8057">
        <v>634</v>
      </c>
      <c r="C8057">
        <v>0</v>
      </c>
      <c r="D8057">
        <v>0.81100000000000005</v>
      </c>
    </row>
    <row r="8058" spans="1:4" x14ac:dyDescent="0.25">
      <c r="A8058" t="s">
        <v>21</v>
      </c>
      <c r="B8058">
        <v>635</v>
      </c>
      <c r="C8058">
        <v>0</v>
      </c>
      <c r="D8058">
        <v>0.84</v>
      </c>
    </row>
    <row r="8059" spans="1:4" x14ac:dyDescent="0.25">
      <c r="A8059" t="s">
        <v>21</v>
      </c>
      <c r="B8059">
        <v>636</v>
      </c>
      <c r="C8059">
        <v>0</v>
      </c>
      <c r="D8059">
        <v>0.86399999999999999</v>
      </c>
    </row>
    <row r="8060" spans="1:4" x14ac:dyDescent="0.25">
      <c r="A8060" t="s">
        <v>21</v>
      </c>
      <c r="B8060">
        <v>637</v>
      </c>
      <c r="C8060">
        <v>0</v>
      </c>
      <c r="D8060">
        <v>0.73299999999999998</v>
      </c>
    </row>
    <row r="8061" spans="1:4" x14ac:dyDescent="0.25">
      <c r="A8061" t="s">
        <v>21</v>
      </c>
      <c r="B8061">
        <v>638</v>
      </c>
      <c r="C8061">
        <v>0</v>
      </c>
      <c r="D8061">
        <v>0.81299999999999994</v>
      </c>
    </row>
    <row r="8062" spans="1:4" x14ac:dyDescent="0.25">
      <c r="A8062" t="s">
        <v>21</v>
      </c>
      <c r="B8062">
        <v>639</v>
      </c>
      <c r="C8062">
        <v>0</v>
      </c>
      <c r="D8062">
        <v>0.81200000000000006</v>
      </c>
    </row>
    <row r="8063" spans="1:4" x14ac:dyDescent="0.25">
      <c r="A8063" t="s">
        <v>21</v>
      </c>
      <c r="B8063">
        <v>640</v>
      </c>
      <c r="C8063">
        <v>0</v>
      </c>
      <c r="D8063">
        <v>0.90500000000000003</v>
      </c>
    </row>
    <row r="8064" spans="1:4" x14ac:dyDescent="0.25">
      <c r="A8064" t="s">
        <v>21</v>
      </c>
      <c r="B8064">
        <v>641</v>
      </c>
      <c r="C8064">
        <v>0</v>
      </c>
      <c r="D8064">
        <v>1.054</v>
      </c>
    </row>
    <row r="8065" spans="1:4" x14ac:dyDescent="0.25">
      <c r="A8065" t="s">
        <v>21</v>
      </c>
      <c r="B8065">
        <v>642</v>
      </c>
      <c r="C8065">
        <v>0</v>
      </c>
      <c r="D8065">
        <v>1.002</v>
      </c>
    </row>
    <row r="8066" spans="1:4" x14ac:dyDescent="0.25">
      <c r="A8066" t="s">
        <v>21</v>
      </c>
      <c r="B8066">
        <v>643</v>
      </c>
      <c r="C8066">
        <v>0</v>
      </c>
      <c r="D8066">
        <v>0.76200000000000001</v>
      </c>
    </row>
    <row r="8067" spans="1:4" x14ac:dyDescent="0.25">
      <c r="A8067" t="s">
        <v>21</v>
      </c>
      <c r="B8067">
        <v>644</v>
      </c>
      <c r="C8067">
        <v>0</v>
      </c>
      <c r="D8067">
        <v>0.78900000000000003</v>
      </c>
    </row>
    <row r="8068" spans="1:4" x14ac:dyDescent="0.25">
      <c r="A8068" t="s">
        <v>21</v>
      </c>
      <c r="B8068">
        <v>645</v>
      </c>
      <c r="C8068">
        <v>0</v>
      </c>
      <c r="D8068">
        <v>0.88100000000000001</v>
      </c>
    </row>
    <row r="8069" spans="1:4" x14ac:dyDescent="0.25">
      <c r="A8069" t="s">
        <v>21</v>
      </c>
      <c r="B8069">
        <v>646</v>
      </c>
      <c r="C8069">
        <v>0</v>
      </c>
      <c r="D8069">
        <v>1.0649999999999999</v>
      </c>
    </row>
    <row r="8070" spans="1:4" x14ac:dyDescent="0.25">
      <c r="A8070" t="s">
        <v>21</v>
      </c>
      <c r="B8070">
        <v>647</v>
      </c>
      <c r="C8070">
        <v>0</v>
      </c>
      <c r="D8070">
        <v>1.036</v>
      </c>
    </row>
    <row r="8071" spans="1:4" x14ac:dyDescent="0.25">
      <c r="A8071" t="s">
        <v>21</v>
      </c>
      <c r="B8071">
        <v>648</v>
      </c>
      <c r="C8071">
        <v>0</v>
      </c>
      <c r="D8071">
        <v>0.92900000000000005</v>
      </c>
    </row>
    <row r="8072" spans="1:4" x14ac:dyDescent="0.25">
      <c r="A8072" t="s">
        <v>21</v>
      </c>
      <c r="B8072">
        <v>649</v>
      </c>
      <c r="C8072">
        <v>0</v>
      </c>
      <c r="D8072">
        <v>0.872</v>
      </c>
    </row>
    <row r="8073" spans="1:4" x14ac:dyDescent="0.25">
      <c r="A8073" t="s">
        <v>21</v>
      </c>
      <c r="B8073">
        <v>650</v>
      </c>
      <c r="C8073">
        <v>0</v>
      </c>
      <c r="D8073">
        <v>0.90200000000000002</v>
      </c>
    </row>
    <row r="8074" spans="1:4" x14ac:dyDescent="0.25">
      <c r="A8074" t="s">
        <v>21</v>
      </c>
      <c r="B8074">
        <v>651</v>
      </c>
      <c r="C8074">
        <v>0</v>
      </c>
      <c r="D8074">
        <v>1.0720000000000001</v>
      </c>
    </row>
    <row r="8075" spans="1:4" x14ac:dyDescent="0.25">
      <c r="A8075" t="s">
        <v>21</v>
      </c>
      <c r="B8075">
        <v>652</v>
      </c>
      <c r="C8075">
        <v>0</v>
      </c>
      <c r="D8075">
        <v>0.91100000000000003</v>
      </c>
    </row>
    <row r="8076" spans="1:4" x14ac:dyDescent="0.25">
      <c r="A8076" t="s">
        <v>21</v>
      </c>
      <c r="B8076">
        <v>653</v>
      </c>
      <c r="C8076">
        <v>0</v>
      </c>
      <c r="D8076">
        <v>0.83399999999999996</v>
      </c>
    </row>
    <row r="8077" spans="1:4" x14ac:dyDescent="0.25">
      <c r="A8077" t="s">
        <v>21</v>
      </c>
      <c r="B8077">
        <v>654</v>
      </c>
      <c r="C8077">
        <v>0</v>
      </c>
      <c r="D8077">
        <v>0.90400000000000003</v>
      </c>
    </row>
    <row r="8078" spans="1:4" x14ac:dyDescent="0.25">
      <c r="A8078" t="s">
        <v>21</v>
      </c>
      <c r="B8078">
        <v>655</v>
      </c>
      <c r="C8078">
        <v>0</v>
      </c>
      <c r="D8078">
        <v>0.99099999999999999</v>
      </c>
    </row>
    <row r="8079" spans="1:4" x14ac:dyDescent="0.25">
      <c r="A8079" t="s">
        <v>21</v>
      </c>
      <c r="B8079">
        <v>656</v>
      </c>
      <c r="C8079">
        <v>0</v>
      </c>
      <c r="D8079">
        <v>1.0649999999999999</v>
      </c>
    </row>
    <row r="8080" spans="1:4" x14ac:dyDescent="0.25">
      <c r="A8080" t="s">
        <v>21</v>
      </c>
      <c r="B8080">
        <v>657</v>
      </c>
      <c r="C8080">
        <v>0</v>
      </c>
      <c r="D8080">
        <v>1.0189999999999999</v>
      </c>
    </row>
    <row r="8081" spans="1:4" x14ac:dyDescent="0.25">
      <c r="A8081" t="s">
        <v>21</v>
      </c>
      <c r="B8081">
        <v>658</v>
      </c>
      <c r="C8081">
        <v>0</v>
      </c>
      <c r="D8081">
        <v>0.94199999999999995</v>
      </c>
    </row>
    <row r="8082" spans="1:4" x14ac:dyDescent="0.25">
      <c r="A8082" t="s">
        <v>21</v>
      </c>
      <c r="B8082">
        <v>659</v>
      </c>
      <c r="C8082">
        <v>0</v>
      </c>
      <c r="D8082">
        <v>0.88400000000000001</v>
      </c>
    </row>
    <row r="8083" spans="1:4" x14ac:dyDescent="0.25">
      <c r="A8083" t="s">
        <v>21</v>
      </c>
      <c r="B8083">
        <v>660</v>
      </c>
      <c r="C8083">
        <v>0</v>
      </c>
      <c r="D8083">
        <v>1.2270000000000001</v>
      </c>
    </row>
    <row r="8084" spans="1:4" x14ac:dyDescent="0.25">
      <c r="A8084" t="s">
        <v>21</v>
      </c>
      <c r="B8084">
        <v>661</v>
      </c>
      <c r="C8084">
        <v>0</v>
      </c>
      <c r="D8084">
        <v>1.0569999999999999</v>
      </c>
    </row>
    <row r="8085" spans="1:4" x14ac:dyDescent="0.25">
      <c r="A8085" t="s">
        <v>21</v>
      </c>
      <c r="B8085">
        <v>662</v>
      </c>
      <c r="C8085">
        <v>0</v>
      </c>
      <c r="D8085">
        <v>0.92900000000000005</v>
      </c>
    </row>
    <row r="8086" spans="1:4" x14ac:dyDescent="0.25">
      <c r="A8086" t="s">
        <v>21</v>
      </c>
      <c r="B8086">
        <v>663</v>
      </c>
      <c r="C8086">
        <v>0</v>
      </c>
      <c r="D8086">
        <v>0.95499999999999996</v>
      </c>
    </row>
    <row r="8087" spans="1:4" x14ac:dyDescent="0.25">
      <c r="A8087" t="s">
        <v>21</v>
      </c>
      <c r="B8087">
        <v>664</v>
      </c>
      <c r="C8087">
        <v>0</v>
      </c>
      <c r="D8087">
        <v>1.03</v>
      </c>
    </row>
    <row r="8088" spans="1:4" x14ac:dyDescent="0.25">
      <c r="A8088" t="s">
        <v>21</v>
      </c>
      <c r="B8088">
        <v>665</v>
      </c>
      <c r="C8088">
        <v>0</v>
      </c>
      <c r="D8088">
        <v>0.86099999999999999</v>
      </c>
    </row>
    <row r="8089" spans="1:4" x14ac:dyDescent="0.25">
      <c r="A8089" t="s">
        <v>21</v>
      </c>
      <c r="B8089">
        <v>666</v>
      </c>
      <c r="C8089">
        <v>0</v>
      </c>
      <c r="D8089">
        <v>0.92700000000000005</v>
      </c>
    </row>
    <row r="8090" spans="1:4" x14ac:dyDescent="0.25">
      <c r="A8090" t="s">
        <v>21</v>
      </c>
      <c r="B8090">
        <v>667</v>
      </c>
      <c r="C8090">
        <v>0</v>
      </c>
      <c r="D8090">
        <v>1.081</v>
      </c>
    </row>
    <row r="8091" spans="1:4" x14ac:dyDescent="0.25">
      <c r="A8091" t="s">
        <v>21</v>
      </c>
      <c r="B8091">
        <v>668</v>
      </c>
      <c r="C8091">
        <v>0</v>
      </c>
      <c r="D8091">
        <v>0.97499999999999998</v>
      </c>
    </row>
    <row r="8092" spans="1:4" x14ac:dyDescent="0.25">
      <c r="A8092" t="s">
        <v>21</v>
      </c>
      <c r="B8092">
        <v>669</v>
      </c>
      <c r="C8092">
        <v>0</v>
      </c>
      <c r="D8092">
        <v>0.95399999999999996</v>
      </c>
    </row>
    <row r="8093" spans="1:4" x14ac:dyDescent="0.25">
      <c r="A8093" t="s">
        <v>21</v>
      </c>
      <c r="B8093">
        <v>670</v>
      </c>
      <c r="C8093">
        <v>0</v>
      </c>
      <c r="D8093">
        <v>1.1060000000000001</v>
      </c>
    </row>
    <row r="8094" spans="1:4" x14ac:dyDescent="0.25">
      <c r="A8094" t="s">
        <v>21</v>
      </c>
      <c r="B8094">
        <v>671</v>
      </c>
      <c r="C8094">
        <v>0</v>
      </c>
      <c r="D8094">
        <v>1.0409999999999999</v>
      </c>
    </row>
    <row r="8095" spans="1:4" x14ac:dyDescent="0.25">
      <c r="A8095" t="s">
        <v>21</v>
      </c>
      <c r="B8095">
        <v>672</v>
      </c>
      <c r="C8095">
        <v>0</v>
      </c>
      <c r="D8095">
        <v>0.97799999999999998</v>
      </c>
    </row>
    <row r="8096" spans="1:4" x14ac:dyDescent="0.25">
      <c r="A8096" t="s">
        <v>21</v>
      </c>
      <c r="B8096">
        <v>673</v>
      </c>
      <c r="C8096">
        <v>0</v>
      </c>
      <c r="D8096">
        <v>1.139</v>
      </c>
    </row>
    <row r="8097" spans="1:4" x14ac:dyDescent="0.25">
      <c r="A8097" t="s">
        <v>21</v>
      </c>
      <c r="B8097">
        <v>674</v>
      </c>
      <c r="C8097">
        <v>0</v>
      </c>
      <c r="D8097">
        <v>1.1259999999999999</v>
      </c>
    </row>
    <row r="8098" spans="1:4" x14ac:dyDescent="0.25">
      <c r="A8098" t="s">
        <v>21</v>
      </c>
      <c r="B8098">
        <v>675</v>
      </c>
      <c r="C8098">
        <v>0</v>
      </c>
      <c r="D8098">
        <v>1.0289999999999999</v>
      </c>
    </row>
    <row r="8099" spans="1:4" x14ac:dyDescent="0.25">
      <c r="A8099" t="s">
        <v>21</v>
      </c>
      <c r="B8099">
        <v>676</v>
      </c>
      <c r="C8099">
        <v>0</v>
      </c>
      <c r="D8099">
        <v>1.1379999999999999</v>
      </c>
    </row>
    <row r="8100" spans="1:4" x14ac:dyDescent="0.25">
      <c r="A8100" t="s">
        <v>21</v>
      </c>
      <c r="B8100">
        <v>677</v>
      </c>
      <c r="C8100">
        <v>0</v>
      </c>
      <c r="D8100">
        <v>1.097</v>
      </c>
    </row>
    <row r="8101" spans="1:4" x14ac:dyDescent="0.25">
      <c r="A8101" t="s">
        <v>21</v>
      </c>
      <c r="B8101">
        <v>678</v>
      </c>
      <c r="C8101">
        <v>0</v>
      </c>
      <c r="D8101">
        <v>1.1259999999999999</v>
      </c>
    </row>
    <row r="8102" spans="1:4" x14ac:dyDescent="0.25">
      <c r="A8102" t="s">
        <v>21</v>
      </c>
      <c r="B8102">
        <v>679</v>
      </c>
      <c r="C8102">
        <v>0</v>
      </c>
      <c r="D8102">
        <v>1.1559999999999999</v>
      </c>
    </row>
    <row r="8103" spans="1:4" x14ac:dyDescent="0.25">
      <c r="A8103" t="s">
        <v>21</v>
      </c>
      <c r="B8103">
        <v>680</v>
      </c>
      <c r="C8103">
        <v>0</v>
      </c>
      <c r="D8103">
        <v>1.1559999999999999</v>
      </c>
    </row>
    <row r="8104" spans="1:4" x14ac:dyDescent="0.25">
      <c r="A8104" t="s">
        <v>21</v>
      </c>
      <c r="B8104">
        <v>681</v>
      </c>
      <c r="C8104">
        <v>0</v>
      </c>
      <c r="D8104">
        <v>1.1140000000000001</v>
      </c>
    </row>
    <row r="8105" spans="1:4" x14ac:dyDescent="0.25">
      <c r="A8105" t="s">
        <v>21</v>
      </c>
      <c r="B8105">
        <v>682</v>
      </c>
      <c r="C8105">
        <v>0</v>
      </c>
      <c r="D8105">
        <v>1.238</v>
      </c>
    </row>
    <row r="8106" spans="1:4" x14ac:dyDescent="0.25">
      <c r="A8106" t="s">
        <v>21</v>
      </c>
      <c r="B8106">
        <v>683</v>
      </c>
      <c r="C8106">
        <v>0</v>
      </c>
      <c r="D8106">
        <v>1.278</v>
      </c>
    </row>
    <row r="8107" spans="1:4" x14ac:dyDescent="0.25">
      <c r="A8107" t="s">
        <v>22</v>
      </c>
      <c r="B8107">
        <v>1</v>
      </c>
      <c r="C8107">
        <v>63</v>
      </c>
      <c r="D8107">
        <v>1.3879999999999999</v>
      </c>
    </row>
    <row r="8108" spans="1:4" x14ac:dyDescent="0.25">
      <c r="A8108" t="s">
        <v>22</v>
      </c>
      <c r="B8108">
        <v>2</v>
      </c>
      <c r="C8108">
        <v>24</v>
      </c>
      <c r="D8108">
        <v>1.3149999999999999</v>
      </c>
    </row>
    <row r="8109" spans="1:4" x14ac:dyDescent="0.25">
      <c r="A8109" t="s">
        <v>22</v>
      </c>
      <c r="B8109">
        <v>3</v>
      </c>
      <c r="C8109">
        <v>20</v>
      </c>
      <c r="D8109">
        <v>1.571</v>
      </c>
    </row>
    <row r="8110" spans="1:4" x14ac:dyDescent="0.25">
      <c r="A8110" t="s">
        <v>22</v>
      </c>
      <c r="B8110">
        <v>4</v>
      </c>
      <c r="C8110">
        <v>16</v>
      </c>
      <c r="D8110">
        <v>1.4159999999999999</v>
      </c>
    </row>
    <row r="8111" spans="1:4" x14ac:dyDescent="0.25">
      <c r="A8111" t="s">
        <v>22</v>
      </c>
      <c r="B8111">
        <v>5</v>
      </c>
      <c r="C8111">
        <v>13</v>
      </c>
      <c r="D8111">
        <v>1.377</v>
      </c>
    </row>
    <row r="8112" spans="1:4" x14ac:dyDescent="0.25">
      <c r="A8112" t="s">
        <v>22</v>
      </c>
      <c r="B8112">
        <v>6</v>
      </c>
      <c r="C8112">
        <v>16</v>
      </c>
      <c r="D8112">
        <v>1.3280000000000001</v>
      </c>
    </row>
    <row r="8113" spans="1:4" x14ac:dyDescent="0.25">
      <c r="A8113" t="s">
        <v>22</v>
      </c>
      <c r="B8113">
        <v>7</v>
      </c>
      <c r="C8113">
        <v>15</v>
      </c>
      <c r="D8113">
        <v>1.3029999999999999</v>
      </c>
    </row>
    <row r="8114" spans="1:4" x14ac:dyDescent="0.25">
      <c r="A8114" t="s">
        <v>22</v>
      </c>
      <c r="B8114">
        <v>8</v>
      </c>
      <c r="C8114">
        <v>11</v>
      </c>
      <c r="D8114">
        <v>1.1719999999999999</v>
      </c>
    </row>
    <row r="8115" spans="1:4" x14ac:dyDescent="0.25">
      <c r="A8115" t="s">
        <v>22</v>
      </c>
      <c r="B8115">
        <v>9</v>
      </c>
      <c r="C8115">
        <v>56</v>
      </c>
      <c r="D8115">
        <v>1.772</v>
      </c>
    </row>
    <row r="8116" spans="1:4" x14ac:dyDescent="0.25">
      <c r="A8116" t="s">
        <v>22</v>
      </c>
      <c r="B8116">
        <v>10</v>
      </c>
      <c r="C8116">
        <v>26</v>
      </c>
      <c r="D8116">
        <v>1.675</v>
      </c>
    </row>
    <row r="8117" spans="1:4" x14ac:dyDescent="0.25">
      <c r="A8117" t="s">
        <v>22</v>
      </c>
      <c r="B8117">
        <v>11</v>
      </c>
      <c r="C8117">
        <v>89</v>
      </c>
      <c r="D8117">
        <v>1.673</v>
      </c>
    </row>
    <row r="8118" spans="1:4" x14ac:dyDescent="0.25">
      <c r="A8118" t="s">
        <v>22</v>
      </c>
      <c r="B8118">
        <v>12</v>
      </c>
      <c r="C8118">
        <v>42</v>
      </c>
      <c r="D8118">
        <v>1.649</v>
      </c>
    </row>
    <row r="8119" spans="1:4" x14ac:dyDescent="0.25">
      <c r="A8119" t="s">
        <v>22</v>
      </c>
      <c r="B8119">
        <v>13</v>
      </c>
      <c r="C8119">
        <v>71</v>
      </c>
      <c r="D8119">
        <v>1.6479999999999999</v>
      </c>
    </row>
    <row r="8120" spans="1:4" x14ac:dyDescent="0.25">
      <c r="A8120" t="s">
        <v>22</v>
      </c>
      <c r="B8120">
        <v>14</v>
      </c>
      <c r="C8120">
        <v>50</v>
      </c>
      <c r="D8120">
        <v>1.6359999999999999</v>
      </c>
    </row>
    <row r="8121" spans="1:4" x14ac:dyDescent="0.25">
      <c r="A8121" t="s">
        <v>22</v>
      </c>
      <c r="B8121">
        <v>15</v>
      </c>
      <c r="C8121">
        <v>17</v>
      </c>
      <c r="D8121">
        <v>1.587</v>
      </c>
    </row>
    <row r="8122" spans="1:4" x14ac:dyDescent="0.25">
      <c r="A8122" t="s">
        <v>22</v>
      </c>
      <c r="B8122">
        <v>16</v>
      </c>
      <c r="C8122">
        <v>36</v>
      </c>
      <c r="D8122">
        <v>1.546</v>
      </c>
    </row>
    <row r="8123" spans="1:4" x14ac:dyDescent="0.25">
      <c r="A8123" t="s">
        <v>22</v>
      </c>
      <c r="B8123">
        <v>17</v>
      </c>
      <c r="C8123">
        <v>25</v>
      </c>
      <c r="D8123">
        <v>1.462</v>
      </c>
    </row>
    <row r="8124" spans="1:4" x14ac:dyDescent="0.25">
      <c r="A8124" t="s">
        <v>22</v>
      </c>
      <c r="B8124">
        <v>18</v>
      </c>
      <c r="C8124">
        <v>49</v>
      </c>
      <c r="D8124">
        <v>1.347</v>
      </c>
    </row>
    <row r="8125" spans="1:4" x14ac:dyDescent="0.25">
      <c r="A8125" t="s">
        <v>22</v>
      </c>
      <c r="B8125">
        <v>19</v>
      </c>
      <c r="C8125">
        <v>46</v>
      </c>
      <c r="D8125">
        <v>1.2230000000000001</v>
      </c>
    </row>
    <row r="8126" spans="1:4" x14ac:dyDescent="0.25">
      <c r="A8126" t="s">
        <v>22</v>
      </c>
      <c r="B8126">
        <v>20</v>
      </c>
      <c r="C8126">
        <v>36</v>
      </c>
      <c r="D8126">
        <v>1.391</v>
      </c>
    </row>
    <row r="8127" spans="1:4" x14ac:dyDescent="0.25">
      <c r="A8127" t="s">
        <v>22</v>
      </c>
      <c r="B8127">
        <v>21</v>
      </c>
      <c r="C8127">
        <v>17</v>
      </c>
      <c r="D8127">
        <v>1.3620000000000001</v>
      </c>
    </row>
    <row r="8128" spans="1:4" x14ac:dyDescent="0.25">
      <c r="A8128" t="s">
        <v>22</v>
      </c>
      <c r="B8128">
        <v>22</v>
      </c>
      <c r="C8128">
        <v>56</v>
      </c>
      <c r="D8128">
        <v>1.3220000000000001</v>
      </c>
    </row>
    <row r="8129" spans="1:4" x14ac:dyDescent="0.25">
      <c r="A8129" t="s">
        <v>22</v>
      </c>
      <c r="B8129">
        <v>23</v>
      </c>
      <c r="C8129">
        <v>33</v>
      </c>
      <c r="D8129">
        <v>1.32</v>
      </c>
    </row>
    <row r="8130" spans="1:4" x14ac:dyDescent="0.25">
      <c r="A8130" t="s">
        <v>22</v>
      </c>
      <c r="B8130">
        <v>24</v>
      </c>
      <c r="C8130">
        <v>38</v>
      </c>
      <c r="D8130">
        <v>1.2749999999999999</v>
      </c>
    </row>
    <row r="8131" spans="1:4" x14ac:dyDescent="0.25">
      <c r="A8131" t="s">
        <v>22</v>
      </c>
      <c r="B8131">
        <v>25</v>
      </c>
      <c r="C8131">
        <v>65</v>
      </c>
      <c r="D8131">
        <v>1.2370000000000001</v>
      </c>
    </row>
    <row r="8132" spans="1:4" x14ac:dyDescent="0.25">
      <c r="A8132" t="s">
        <v>22</v>
      </c>
      <c r="B8132">
        <v>26</v>
      </c>
      <c r="C8132">
        <v>67</v>
      </c>
      <c r="D8132">
        <v>1.181</v>
      </c>
    </row>
    <row r="8133" spans="1:4" x14ac:dyDescent="0.25">
      <c r="A8133" t="s">
        <v>22</v>
      </c>
      <c r="B8133">
        <v>27</v>
      </c>
      <c r="C8133">
        <v>64</v>
      </c>
      <c r="D8133">
        <v>0.83899999999999997</v>
      </c>
    </row>
    <row r="8134" spans="1:4" x14ac:dyDescent="0.25">
      <c r="A8134" t="s">
        <v>22</v>
      </c>
      <c r="B8134">
        <v>28</v>
      </c>
      <c r="C8134">
        <v>19</v>
      </c>
      <c r="D8134">
        <v>1.53</v>
      </c>
    </row>
    <row r="8135" spans="1:4" x14ac:dyDescent="0.25">
      <c r="A8135" t="s">
        <v>22</v>
      </c>
      <c r="B8135">
        <v>29</v>
      </c>
      <c r="C8135">
        <v>17</v>
      </c>
      <c r="D8135">
        <v>1.1890000000000001</v>
      </c>
    </row>
    <row r="8136" spans="1:4" x14ac:dyDescent="0.25">
      <c r="A8136" t="s">
        <v>22</v>
      </c>
      <c r="B8136">
        <v>30</v>
      </c>
      <c r="C8136">
        <v>56</v>
      </c>
      <c r="D8136">
        <v>1.153</v>
      </c>
    </row>
    <row r="8137" spans="1:4" x14ac:dyDescent="0.25">
      <c r="A8137" t="s">
        <v>22</v>
      </c>
      <c r="B8137">
        <v>31</v>
      </c>
      <c r="C8137">
        <v>16</v>
      </c>
      <c r="D8137">
        <v>1.429</v>
      </c>
    </row>
    <row r="8138" spans="1:4" x14ac:dyDescent="0.25">
      <c r="A8138" t="s">
        <v>22</v>
      </c>
      <c r="B8138">
        <v>32</v>
      </c>
      <c r="C8138">
        <v>26</v>
      </c>
      <c r="D8138">
        <v>1.363</v>
      </c>
    </row>
    <row r="8139" spans="1:4" x14ac:dyDescent="0.25">
      <c r="A8139" t="s">
        <v>22</v>
      </c>
      <c r="B8139">
        <v>33</v>
      </c>
      <c r="C8139">
        <v>75</v>
      </c>
      <c r="D8139">
        <v>1.331</v>
      </c>
    </row>
    <row r="8140" spans="1:4" x14ac:dyDescent="0.25">
      <c r="A8140" t="s">
        <v>22</v>
      </c>
      <c r="B8140">
        <v>34</v>
      </c>
      <c r="C8140">
        <v>27</v>
      </c>
      <c r="D8140">
        <v>1.274</v>
      </c>
    </row>
    <row r="8141" spans="1:4" x14ac:dyDescent="0.25">
      <c r="A8141" t="s">
        <v>22</v>
      </c>
      <c r="B8141">
        <v>35</v>
      </c>
      <c r="C8141">
        <v>25</v>
      </c>
      <c r="D8141">
        <v>1.2729999999999999</v>
      </c>
    </row>
    <row r="8142" spans="1:4" x14ac:dyDescent="0.25">
      <c r="A8142" t="s">
        <v>22</v>
      </c>
      <c r="B8142">
        <v>36</v>
      </c>
      <c r="C8142">
        <v>36</v>
      </c>
      <c r="D8142">
        <v>1.552</v>
      </c>
    </row>
    <row r="8143" spans="1:4" x14ac:dyDescent="0.25">
      <c r="A8143" t="s">
        <v>22</v>
      </c>
      <c r="B8143">
        <v>37</v>
      </c>
      <c r="C8143">
        <v>21</v>
      </c>
      <c r="D8143">
        <v>1.3580000000000001</v>
      </c>
    </row>
    <row r="8144" spans="1:4" x14ac:dyDescent="0.25">
      <c r="A8144" t="s">
        <v>22</v>
      </c>
      <c r="B8144">
        <v>38</v>
      </c>
      <c r="C8144">
        <v>38</v>
      </c>
      <c r="D8144">
        <v>1.9</v>
      </c>
    </row>
    <row r="8145" spans="1:4" x14ac:dyDescent="0.25">
      <c r="A8145" t="s">
        <v>22</v>
      </c>
      <c r="B8145">
        <v>39</v>
      </c>
      <c r="C8145">
        <v>98</v>
      </c>
      <c r="D8145">
        <v>1.2829999999999999</v>
      </c>
    </row>
    <row r="8146" spans="1:4" x14ac:dyDescent="0.25">
      <c r="A8146" t="s">
        <v>22</v>
      </c>
      <c r="B8146">
        <v>40</v>
      </c>
      <c r="C8146">
        <v>59</v>
      </c>
      <c r="D8146">
        <v>0.73499999999999999</v>
      </c>
    </row>
    <row r="8147" spans="1:4" x14ac:dyDescent="0.25">
      <c r="A8147" t="s">
        <v>22</v>
      </c>
      <c r="B8147">
        <v>41</v>
      </c>
      <c r="C8147">
        <v>42</v>
      </c>
      <c r="D8147">
        <v>1.232</v>
      </c>
    </row>
    <row r="8148" spans="1:4" x14ac:dyDescent="0.25">
      <c r="A8148" t="s">
        <v>22</v>
      </c>
      <c r="B8148">
        <v>42</v>
      </c>
      <c r="C8148">
        <v>20</v>
      </c>
      <c r="D8148">
        <v>1.46</v>
      </c>
    </row>
    <row r="8149" spans="1:4" x14ac:dyDescent="0.25">
      <c r="A8149" t="s">
        <v>22</v>
      </c>
      <c r="B8149">
        <v>43</v>
      </c>
      <c r="C8149">
        <v>22</v>
      </c>
      <c r="D8149">
        <v>1.43</v>
      </c>
    </row>
    <row r="8150" spans="1:4" x14ac:dyDescent="0.25">
      <c r="A8150" t="s">
        <v>22</v>
      </c>
      <c r="B8150">
        <v>44</v>
      </c>
      <c r="C8150">
        <v>24</v>
      </c>
      <c r="D8150">
        <v>1.415</v>
      </c>
    </row>
    <row r="8151" spans="1:4" x14ac:dyDescent="0.25">
      <c r="A8151" t="s">
        <v>22</v>
      </c>
      <c r="B8151">
        <v>45</v>
      </c>
      <c r="C8151">
        <v>10</v>
      </c>
      <c r="D8151">
        <v>1.403</v>
      </c>
    </row>
    <row r="8152" spans="1:4" x14ac:dyDescent="0.25">
      <c r="A8152" t="s">
        <v>22</v>
      </c>
      <c r="B8152">
        <v>46</v>
      </c>
      <c r="C8152">
        <v>37</v>
      </c>
      <c r="D8152">
        <v>1.4019999999999999</v>
      </c>
    </row>
    <row r="8153" spans="1:4" x14ac:dyDescent="0.25">
      <c r="A8153" t="s">
        <v>22</v>
      </c>
      <c r="B8153">
        <v>47</v>
      </c>
      <c r="C8153">
        <v>34</v>
      </c>
      <c r="D8153">
        <v>1.399</v>
      </c>
    </row>
    <row r="8154" spans="1:4" x14ac:dyDescent="0.25">
      <c r="A8154" t="s">
        <v>22</v>
      </c>
      <c r="B8154">
        <v>48</v>
      </c>
      <c r="C8154">
        <v>28</v>
      </c>
      <c r="D8154">
        <v>1.367</v>
      </c>
    </row>
    <row r="8155" spans="1:4" x14ac:dyDescent="0.25">
      <c r="A8155" t="s">
        <v>22</v>
      </c>
      <c r="B8155">
        <v>49</v>
      </c>
      <c r="C8155">
        <v>29</v>
      </c>
      <c r="D8155">
        <v>1.351</v>
      </c>
    </row>
    <row r="8156" spans="1:4" x14ac:dyDescent="0.25">
      <c r="A8156" t="s">
        <v>22</v>
      </c>
      <c r="B8156">
        <v>50</v>
      </c>
      <c r="C8156">
        <v>29</v>
      </c>
      <c r="D8156">
        <v>1.351</v>
      </c>
    </row>
    <row r="8157" spans="1:4" x14ac:dyDescent="0.25">
      <c r="A8157" t="s">
        <v>22</v>
      </c>
      <c r="B8157">
        <v>51</v>
      </c>
      <c r="C8157">
        <v>44</v>
      </c>
      <c r="D8157">
        <v>1.329</v>
      </c>
    </row>
    <row r="8158" spans="1:4" x14ac:dyDescent="0.25">
      <c r="A8158" t="s">
        <v>22</v>
      </c>
      <c r="B8158">
        <v>52</v>
      </c>
      <c r="C8158">
        <v>70</v>
      </c>
      <c r="D8158">
        <v>1.3140000000000001</v>
      </c>
    </row>
    <row r="8159" spans="1:4" x14ac:dyDescent="0.25">
      <c r="A8159" t="s">
        <v>22</v>
      </c>
      <c r="B8159">
        <v>53</v>
      </c>
      <c r="C8159">
        <v>53</v>
      </c>
      <c r="D8159">
        <v>1.2669999999999999</v>
      </c>
    </row>
    <row r="8160" spans="1:4" x14ac:dyDescent="0.25">
      <c r="A8160" t="s">
        <v>22</v>
      </c>
      <c r="B8160">
        <v>54</v>
      </c>
      <c r="C8160">
        <v>99</v>
      </c>
      <c r="D8160">
        <v>1.2390000000000001</v>
      </c>
    </row>
    <row r="8161" spans="1:4" x14ac:dyDescent="0.25">
      <c r="A8161" t="s">
        <v>22</v>
      </c>
      <c r="B8161">
        <v>55</v>
      </c>
      <c r="C8161">
        <v>94</v>
      </c>
      <c r="D8161">
        <v>1.2330000000000001</v>
      </c>
    </row>
    <row r="8162" spans="1:4" x14ac:dyDescent="0.25">
      <c r="A8162" t="s">
        <v>22</v>
      </c>
      <c r="B8162">
        <v>56</v>
      </c>
      <c r="C8162">
        <v>195</v>
      </c>
      <c r="D8162">
        <v>1.177</v>
      </c>
    </row>
    <row r="8163" spans="1:4" x14ac:dyDescent="0.25">
      <c r="A8163" t="s">
        <v>22</v>
      </c>
      <c r="B8163">
        <v>57</v>
      </c>
      <c r="C8163">
        <v>116</v>
      </c>
      <c r="D8163">
        <v>1.1559999999999999</v>
      </c>
    </row>
    <row r="8164" spans="1:4" x14ac:dyDescent="0.25">
      <c r="A8164" t="s">
        <v>22</v>
      </c>
      <c r="B8164">
        <v>58</v>
      </c>
      <c r="C8164">
        <v>98</v>
      </c>
      <c r="D8164">
        <v>1.1559999999999999</v>
      </c>
    </row>
    <row r="8165" spans="1:4" x14ac:dyDescent="0.25">
      <c r="A8165" t="s">
        <v>22</v>
      </c>
      <c r="B8165">
        <v>59</v>
      </c>
      <c r="C8165">
        <v>92</v>
      </c>
      <c r="D8165">
        <v>1.0249999999999999</v>
      </c>
    </row>
    <row r="8166" spans="1:4" x14ac:dyDescent="0.25">
      <c r="A8166" t="s">
        <v>22</v>
      </c>
      <c r="B8166">
        <v>60</v>
      </c>
      <c r="C8166">
        <v>92</v>
      </c>
      <c r="D8166">
        <v>0.98699999999999999</v>
      </c>
    </row>
    <row r="8167" spans="1:4" x14ac:dyDescent="0.25">
      <c r="A8167" t="s">
        <v>22</v>
      </c>
      <c r="B8167">
        <v>61</v>
      </c>
      <c r="C8167">
        <v>114</v>
      </c>
      <c r="D8167">
        <v>0.94299999999999995</v>
      </c>
    </row>
    <row r="8168" spans="1:4" x14ac:dyDescent="0.25">
      <c r="A8168" t="s">
        <v>22</v>
      </c>
      <c r="B8168">
        <v>62</v>
      </c>
      <c r="C8168">
        <v>112</v>
      </c>
      <c r="D8168">
        <v>0.86099999999999999</v>
      </c>
    </row>
    <row r="8169" spans="1:4" x14ac:dyDescent="0.25">
      <c r="A8169" t="s">
        <v>22</v>
      </c>
      <c r="B8169">
        <v>63</v>
      </c>
      <c r="C8169">
        <v>138</v>
      </c>
      <c r="D8169">
        <v>0.79700000000000004</v>
      </c>
    </row>
    <row r="8170" spans="1:4" x14ac:dyDescent="0.25">
      <c r="A8170" t="s">
        <v>22</v>
      </c>
      <c r="B8170">
        <v>64</v>
      </c>
      <c r="C8170">
        <v>135</v>
      </c>
      <c r="D8170">
        <v>1.0620000000000001</v>
      </c>
    </row>
    <row r="8171" spans="1:4" x14ac:dyDescent="0.25">
      <c r="A8171" t="s">
        <v>22</v>
      </c>
      <c r="B8171">
        <v>65</v>
      </c>
      <c r="C8171">
        <v>69</v>
      </c>
      <c r="D8171">
        <v>1</v>
      </c>
    </row>
    <row r="8172" spans="1:4" x14ac:dyDescent="0.25">
      <c r="A8172" t="s">
        <v>22</v>
      </c>
      <c r="B8172">
        <v>66</v>
      </c>
      <c r="C8172">
        <v>89</v>
      </c>
      <c r="D8172">
        <v>1.2929999999999999</v>
      </c>
    </row>
    <row r="8173" spans="1:4" x14ac:dyDescent="0.25">
      <c r="A8173" t="s">
        <v>22</v>
      </c>
      <c r="B8173">
        <v>67</v>
      </c>
      <c r="C8173">
        <v>66</v>
      </c>
      <c r="D8173">
        <v>1.0609999999999999</v>
      </c>
    </row>
    <row r="8174" spans="1:4" x14ac:dyDescent="0.25">
      <c r="A8174" t="s">
        <v>22</v>
      </c>
      <c r="B8174">
        <v>68</v>
      </c>
      <c r="C8174">
        <v>12</v>
      </c>
      <c r="D8174">
        <v>1.7130000000000001</v>
      </c>
    </row>
    <row r="8175" spans="1:4" x14ac:dyDescent="0.25">
      <c r="A8175" t="s">
        <v>22</v>
      </c>
      <c r="B8175">
        <v>69</v>
      </c>
      <c r="C8175">
        <v>27</v>
      </c>
      <c r="D8175">
        <v>1.327</v>
      </c>
    </row>
    <row r="8176" spans="1:4" x14ac:dyDescent="0.25">
      <c r="A8176" t="s">
        <v>22</v>
      </c>
      <c r="B8176">
        <v>70</v>
      </c>
      <c r="C8176">
        <v>83</v>
      </c>
      <c r="D8176">
        <v>1.3080000000000001</v>
      </c>
    </row>
    <row r="8177" spans="1:4" x14ac:dyDescent="0.25">
      <c r="A8177" t="s">
        <v>22</v>
      </c>
      <c r="B8177">
        <v>71</v>
      </c>
      <c r="C8177">
        <v>46</v>
      </c>
      <c r="D8177">
        <v>1.262</v>
      </c>
    </row>
    <row r="8178" spans="1:4" x14ac:dyDescent="0.25">
      <c r="A8178" t="s">
        <v>22</v>
      </c>
      <c r="B8178">
        <v>72</v>
      </c>
      <c r="C8178">
        <v>25</v>
      </c>
      <c r="D8178">
        <v>1.254</v>
      </c>
    </row>
    <row r="8179" spans="1:4" x14ac:dyDescent="0.25">
      <c r="A8179" t="s">
        <v>22</v>
      </c>
      <c r="B8179">
        <v>73</v>
      </c>
      <c r="C8179">
        <v>57</v>
      </c>
      <c r="D8179">
        <v>1.135</v>
      </c>
    </row>
    <row r="8180" spans="1:4" x14ac:dyDescent="0.25">
      <c r="A8180" t="s">
        <v>22</v>
      </c>
      <c r="B8180">
        <v>74</v>
      </c>
      <c r="C8180">
        <v>69</v>
      </c>
      <c r="D8180">
        <v>1.048</v>
      </c>
    </row>
    <row r="8181" spans="1:4" x14ac:dyDescent="0.25">
      <c r="A8181" t="s">
        <v>22</v>
      </c>
      <c r="B8181">
        <v>75</v>
      </c>
      <c r="C8181">
        <v>137</v>
      </c>
      <c r="D8181">
        <v>1</v>
      </c>
    </row>
    <row r="8182" spans="1:4" x14ac:dyDescent="0.25">
      <c r="A8182" t="s">
        <v>22</v>
      </c>
      <c r="B8182">
        <v>76</v>
      </c>
      <c r="C8182">
        <v>60</v>
      </c>
      <c r="D8182">
        <v>0.99199999999999999</v>
      </c>
    </row>
    <row r="8183" spans="1:4" x14ac:dyDescent="0.25">
      <c r="A8183" t="s">
        <v>22</v>
      </c>
      <c r="B8183">
        <v>77</v>
      </c>
      <c r="C8183">
        <v>45</v>
      </c>
      <c r="D8183">
        <v>1.28</v>
      </c>
    </row>
    <row r="8184" spans="1:4" x14ac:dyDescent="0.25">
      <c r="A8184" t="s">
        <v>22</v>
      </c>
      <c r="B8184">
        <v>78</v>
      </c>
      <c r="C8184">
        <v>128</v>
      </c>
      <c r="D8184">
        <v>1.002</v>
      </c>
    </row>
    <row r="8185" spans="1:4" x14ac:dyDescent="0.25">
      <c r="A8185" t="s">
        <v>22</v>
      </c>
      <c r="B8185">
        <v>79</v>
      </c>
      <c r="C8185">
        <v>10</v>
      </c>
      <c r="D8185">
        <v>0.91600000000000004</v>
      </c>
    </row>
    <row r="8186" spans="1:4" x14ac:dyDescent="0.25">
      <c r="A8186" t="s">
        <v>22</v>
      </c>
      <c r="B8186">
        <v>80</v>
      </c>
      <c r="C8186">
        <v>12</v>
      </c>
      <c r="D8186">
        <v>0.78800000000000003</v>
      </c>
    </row>
    <row r="8187" spans="1:4" x14ac:dyDescent="0.25">
      <c r="A8187" t="s">
        <v>22</v>
      </c>
      <c r="B8187">
        <v>81</v>
      </c>
      <c r="C8187">
        <v>159</v>
      </c>
      <c r="D8187">
        <v>0.754</v>
      </c>
    </row>
    <row r="8188" spans="1:4" x14ac:dyDescent="0.25">
      <c r="A8188" t="s">
        <v>22</v>
      </c>
      <c r="B8188">
        <v>82</v>
      </c>
      <c r="C8188">
        <v>782</v>
      </c>
      <c r="D8188">
        <v>0.59799999999999998</v>
      </c>
    </row>
    <row r="8189" spans="1:4" x14ac:dyDescent="0.25">
      <c r="A8189" t="s">
        <v>22</v>
      </c>
      <c r="B8189">
        <v>83</v>
      </c>
      <c r="C8189">
        <v>46</v>
      </c>
      <c r="D8189">
        <v>1.3220000000000001</v>
      </c>
    </row>
    <row r="8190" spans="1:4" x14ac:dyDescent="0.25">
      <c r="A8190" t="s">
        <v>22</v>
      </c>
      <c r="B8190">
        <v>84</v>
      </c>
      <c r="C8190">
        <v>33</v>
      </c>
      <c r="D8190">
        <v>1.2150000000000001</v>
      </c>
    </row>
    <row r="8191" spans="1:4" x14ac:dyDescent="0.25">
      <c r="A8191" t="s">
        <v>22</v>
      </c>
      <c r="B8191">
        <v>85</v>
      </c>
      <c r="C8191">
        <v>310</v>
      </c>
      <c r="D8191">
        <v>1.044</v>
      </c>
    </row>
    <row r="8192" spans="1:4" x14ac:dyDescent="0.25">
      <c r="A8192" t="s">
        <v>22</v>
      </c>
      <c r="B8192">
        <v>86</v>
      </c>
      <c r="C8192">
        <v>103</v>
      </c>
      <c r="D8192">
        <v>0.9</v>
      </c>
    </row>
    <row r="8193" spans="1:4" x14ac:dyDescent="0.25">
      <c r="A8193" t="s">
        <v>22</v>
      </c>
      <c r="B8193">
        <v>87</v>
      </c>
      <c r="C8193">
        <v>218</v>
      </c>
      <c r="D8193">
        <v>0.91400000000000003</v>
      </c>
    </row>
    <row r="8194" spans="1:4" x14ac:dyDescent="0.25">
      <c r="A8194" t="s">
        <v>22</v>
      </c>
      <c r="B8194">
        <v>88</v>
      </c>
      <c r="C8194">
        <v>407</v>
      </c>
      <c r="D8194">
        <v>0.45300000000000001</v>
      </c>
    </row>
    <row r="8195" spans="1:4" x14ac:dyDescent="0.25">
      <c r="A8195" t="s">
        <v>22</v>
      </c>
      <c r="B8195">
        <v>89</v>
      </c>
      <c r="C8195">
        <v>31</v>
      </c>
      <c r="D8195">
        <v>1.167</v>
      </c>
    </row>
    <row r="8196" spans="1:4" x14ac:dyDescent="0.25">
      <c r="A8196" t="s">
        <v>22</v>
      </c>
      <c r="B8196">
        <v>90</v>
      </c>
      <c r="C8196">
        <v>29</v>
      </c>
      <c r="D8196">
        <v>1.262</v>
      </c>
    </row>
    <row r="8197" spans="1:4" x14ac:dyDescent="0.25">
      <c r="A8197" t="s">
        <v>22</v>
      </c>
      <c r="B8197">
        <v>91</v>
      </c>
      <c r="C8197">
        <v>163</v>
      </c>
      <c r="D8197">
        <v>0.82599999999999996</v>
      </c>
    </row>
    <row r="8198" spans="1:4" x14ac:dyDescent="0.25">
      <c r="A8198" t="s">
        <v>22</v>
      </c>
      <c r="B8198">
        <v>92</v>
      </c>
      <c r="C8198">
        <v>28</v>
      </c>
      <c r="D8198">
        <v>0.49199999999999999</v>
      </c>
    </row>
    <row r="8199" spans="1:4" x14ac:dyDescent="0.25">
      <c r="A8199" t="s">
        <v>22</v>
      </c>
      <c r="B8199">
        <v>93</v>
      </c>
      <c r="C8199">
        <v>14</v>
      </c>
      <c r="D8199">
        <v>1.3149999999999999</v>
      </c>
    </row>
    <row r="8200" spans="1:4" x14ac:dyDescent="0.25">
      <c r="A8200" t="s">
        <v>22</v>
      </c>
      <c r="B8200">
        <v>94</v>
      </c>
      <c r="C8200">
        <v>94</v>
      </c>
      <c r="D8200">
        <v>1.4319999999999999</v>
      </c>
    </row>
    <row r="8201" spans="1:4" x14ac:dyDescent="0.25">
      <c r="A8201" t="s">
        <v>22</v>
      </c>
      <c r="B8201">
        <v>95</v>
      </c>
      <c r="C8201">
        <v>72</v>
      </c>
      <c r="D8201">
        <v>0.39500000000000002</v>
      </c>
    </row>
    <row r="8202" spans="1:4" x14ac:dyDescent="0.25">
      <c r="A8202" t="s">
        <v>22</v>
      </c>
      <c r="B8202">
        <v>96</v>
      </c>
      <c r="C8202">
        <v>117</v>
      </c>
      <c r="D8202">
        <v>1.048</v>
      </c>
    </row>
    <row r="8203" spans="1:4" x14ac:dyDescent="0.25">
      <c r="A8203" t="s">
        <v>22</v>
      </c>
      <c r="B8203">
        <v>97</v>
      </c>
      <c r="C8203">
        <v>311</v>
      </c>
      <c r="D8203">
        <v>0.68</v>
      </c>
    </row>
    <row r="8204" spans="1:4" x14ac:dyDescent="0.25">
      <c r="A8204" t="s">
        <v>22</v>
      </c>
      <c r="B8204">
        <v>98</v>
      </c>
      <c r="C8204">
        <v>17</v>
      </c>
      <c r="D8204">
        <v>1.26</v>
      </c>
    </row>
    <row r="8205" spans="1:4" x14ac:dyDescent="0.25">
      <c r="A8205" t="s">
        <v>22</v>
      </c>
      <c r="B8205">
        <v>99</v>
      </c>
      <c r="C8205">
        <v>1388</v>
      </c>
      <c r="D8205">
        <v>6.0999999999999999E-2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FB189-082A-40B4-AA38-C1F358EEF9CD}">
  <dimension ref="A1:D5332"/>
  <sheetViews>
    <sheetView workbookViewId="0">
      <selection activeCell="B13" sqref="B13"/>
    </sheetView>
  </sheetViews>
  <sheetFormatPr defaultRowHeight="15" x14ac:dyDescent="0.25"/>
  <sheetData>
    <row r="1" spans="1:4" x14ac:dyDescent="0.25">
      <c r="A1" t="s">
        <v>2096</v>
      </c>
      <c r="B1" t="s">
        <v>2121</v>
      </c>
      <c r="C1" t="s">
        <v>2138</v>
      </c>
      <c r="D1" t="s">
        <v>34</v>
      </c>
    </row>
    <row r="2" spans="1:4" x14ac:dyDescent="0.25">
      <c r="A2" t="s">
        <v>40</v>
      </c>
      <c r="B2">
        <v>1</v>
      </c>
      <c r="C2">
        <v>28.888999999999999</v>
      </c>
      <c r="D2">
        <v>0</v>
      </c>
    </row>
    <row r="3" spans="1:4" x14ac:dyDescent="0.25">
      <c r="A3" t="s">
        <v>40</v>
      </c>
      <c r="B3">
        <v>2</v>
      </c>
      <c r="C3">
        <v>17.777999999999999</v>
      </c>
      <c r="D3">
        <v>0.08</v>
      </c>
    </row>
    <row r="4" spans="1:4" x14ac:dyDescent="0.25">
      <c r="A4" t="s">
        <v>40</v>
      </c>
      <c r="B4">
        <v>3</v>
      </c>
      <c r="C4">
        <v>92.221999999999994</v>
      </c>
      <c r="D4">
        <v>1.64</v>
      </c>
    </row>
    <row r="5" spans="1:4" x14ac:dyDescent="0.25">
      <c r="A5" t="s">
        <v>40</v>
      </c>
      <c r="B5">
        <v>4</v>
      </c>
      <c r="C5">
        <v>15</v>
      </c>
      <c r="D5">
        <v>0.1</v>
      </c>
    </row>
    <row r="6" spans="1:4" x14ac:dyDescent="0.25">
      <c r="A6" t="s">
        <v>40</v>
      </c>
      <c r="B6">
        <v>5</v>
      </c>
      <c r="C6">
        <v>36.110999999999997</v>
      </c>
      <c r="D6">
        <v>0.03</v>
      </c>
    </row>
    <row r="7" spans="1:4" x14ac:dyDescent="0.25">
      <c r="A7" t="s">
        <v>40</v>
      </c>
      <c r="B7">
        <v>6</v>
      </c>
      <c r="C7">
        <v>55</v>
      </c>
      <c r="D7">
        <v>7.0000000000000007E-2</v>
      </c>
    </row>
    <row r="8" spans="1:4" x14ac:dyDescent="0.25">
      <c r="A8" t="s">
        <v>40</v>
      </c>
      <c r="B8">
        <v>7</v>
      </c>
      <c r="C8">
        <v>49.444000000000003</v>
      </c>
      <c r="D8">
        <v>0.15</v>
      </c>
    </row>
    <row r="9" spans="1:4" x14ac:dyDescent="0.25">
      <c r="A9" t="s">
        <v>40</v>
      </c>
      <c r="B9">
        <v>8</v>
      </c>
      <c r="C9">
        <v>11.667</v>
      </c>
      <c r="D9">
        <v>0.04</v>
      </c>
    </row>
    <row r="10" spans="1:4" x14ac:dyDescent="0.25">
      <c r="A10" t="s">
        <v>40</v>
      </c>
      <c r="B10">
        <v>9</v>
      </c>
      <c r="C10">
        <v>46.110999999999997</v>
      </c>
      <c r="D10">
        <v>0.04</v>
      </c>
    </row>
    <row r="11" spans="1:4" x14ac:dyDescent="0.25">
      <c r="A11" t="s">
        <v>40</v>
      </c>
      <c r="B11">
        <v>10</v>
      </c>
      <c r="C11">
        <v>11.667</v>
      </c>
      <c r="D11">
        <v>0.08</v>
      </c>
    </row>
    <row r="12" spans="1:4" x14ac:dyDescent="0.25">
      <c r="A12" t="s">
        <v>40</v>
      </c>
      <c r="B12">
        <v>11</v>
      </c>
      <c r="C12">
        <v>40.555999999999997</v>
      </c>
      <c r="D12">
        <v>0.42</v>
      </c>
    </row>
    <row r="13" spans="1:4" x14ac:dyDescent="0.25">
      <c r="A13" t="s">
        <v>40</v>
      </c>
      <c r="B13">
        <v>12</v>
      </c>
      <c r="C13">
        <v>27.222000000000001</v>
      </c>
      <c r="D13">
        <v>0.31</v>
      </c>
    </row>
    <row r="14" spans="1:4" x14ac:dyDescent="0.25">
      <c r="A14" t="s">
        <v>40</v>
      </c>
      <c r="B14">
        <v>13</v>
      </c>
      <c r="C14">
        <v>9.4440000000000008</v>
      </c>
      <c r="D14">
        <v>0.49</v>
      </c>
    </row>
    <row r="15" spans="1:4" x14ac:dyDescent="0.25">
      <c r="A15" t="s">
        <v>40</v>
      </c>
      <c r="B15">
        <v>14</v>
      </c>
      <c r="C15">
        <v>65</v>
      </c>
      <c r="D15">
        <v>0.18</v>
      </c>
    </row>
    <row r="16" spans="1:4" x14ac:dyDescent="0.25">
      <c r="A16" t="s">
        <v>40</v>
      </c>
      <c r="B16">
        <v>15</v>
      </c>
      <c r="C16">
        <v>65.555999999999997</v>
      </c>
      <c r="D16">
        <v>0.18</v>
      </c>
    </row>
    <row r="17" spans="1:4" x14ac:dyDescent="0.25">
      <c r="A17" t="s">
        <v>40</v>
      </c>
      <c r="B17">
        <v>16</v>
      </c>
      <c r="C17">
        <v>43.332999999999998</v>
      </c>
      <c r="D17">
        <v>0.08</v>
      </c>
    </row>
    <row r="18" spans="1:4" x14ac:dyDescent="0.25">
      <c r="A18" t="s">
        <v>40</v>
      </c>
      <c r="B18">
        <v>17</v>
      </c>
      <c r="C18">
        <v>32.222000000000001</v>
      </c>
      <c r="D18">
        <v>0.04</v>
      </c>
    </row>
    <row r="19" spans="1:4" x14ac:dyDescent="0.25">
      <c r="A19" t="s">
        <v>40</v>
      </c>
      <c r="B19">
        <v>18</v>
      </c>
      <c r="C19">
        <v>46.110999999999997</v>
      </c>
      <c r="D19">
        <v>0.16</v>
      </c>
    </row>
    <row r="20" spans="1:4" x14ac:dyDescent="0.25">
      <c r="A20" t="s">
        <v>40</v>
      </c>
      <c r="B20">
        <v>19</v>
      </c>
      <c r="C20">
        <v>21.111000000000001</v>
      </c>
      <c r="D20">
        <v>0.03</v>
      </c>
    </row>
    <row r="21" spans="1:4" x14ac:dyDescent="0.25">
      <c r="A21" t="s">
        <v>40</v>
      </c>
      <c r="B21">
        <v>20</v>
      </c>
      <c r="C21">
        <v>47.222000000000001</v>
      </c>
      <c r="D21">
        <v>0.03</v>
      </c>
    </row>
    <row r="22" spans="1:4" x14ac:dyDescent="0.25">
      <c r="A22" t="s">
        <v>40</v>
      </c>
      <c r="B22">
        <v>21</v>
      </c>
      <c r="C22">
        <v>83.332999999999998</v>
      </c>
      <c r="D22">
        <v>0.14000000000000001</v>
      </c>
    </row>
    <row r="23" spans="1:4" x14ac:dyDescent="0.25">
      <c r="A23" t="s">
        <v>40</v>
      </c>
      <c r="B23">
        <v>22</v>
      </c>
      <c r="C23">
        <v>33.332999999999998</v>
      </c>
      <c r="D23">
        <v>0.08</v>
      </c>
    </row>
    <row r="24" spans="1:4" x14ac:dyDescent="0.25">
      <c r="A24" t="s">
        <v>40</v>
      </c>
      <c r="B24">
        <v>23</v>
      </c>
      <c r="C24">
        <v>33.889000000000003</v>
      </c>
      <c r="D24">
        <v>0.04</v>
      </c>
    </row>
    <row r="25" spans="1:4" x14ac:dyDescent="0.25">
      <c r="A25" t="s">
        <v>40</v>
      </c>
      <c r="B25">
        <v>24</v>
      </c>
      <c r="C25">
        <v>6.6669999999999998</v>
      </c>
      <c r="D25">
        <v>0.1</v>
      </c>
    </row>
    <row r="26" spans="1:4" x14ac:dyDescent="0.25">
      <c r="A26" t="s">
        <v>40</v>
      </c>
      <c r="B26">
        <v>25</v>
      </c>
      <c r="C26">
        <v>15.555999999999999</v>
      </c>
      <c r="D26">
        <v>0.03</v>
      </c>
    </row>
    <row r="27" spans="1:4" x14ac:dyDescent="0.25">
      <c r="A27" t="s">
        <v>40</v>
      </c>
      <c r="B27">
        <v>26</v>
      </c>
      <c r="C27">
        <v>30.556000000000001</v>
      </c>
      <c r="D27">
        <v>0</v>
      </c>
    </row>
    <row r="28" spans="1:4" x14ac:dyDescent="0.25">
      <c r="A28" t="s">
        <v>40</v>
      </c>
      <c r="B28">
        <v>27</v>
      </c>
      <c r="C28">
        <v>48.332999999999998</v>
      </c>
      <c r="D28">
        <v>0.25</v>
      </c>
    </row>
    <row r="29" spans="1:4" x14ac:dyDescent="0.25">
      <c r="A29" t="s">
        <v>40</v>
      </c>
      <c r="B29">
        <v>28</v>
      </c>
      <c r="C29">
        <v>66.667000000000002</v>
      </c>
      <c r="D29">
        <v>0.15</v>
      </c>
    </row>
    <row r="30" spans="1:4" x14ac:dyDescent="0.25">
      <c r="A30" t="s">
        <v>40</v>
      </c>
      <c r="B30">
        <v>29</v>
      </c>
      <c r="C30">
        <v>38.332999999999998</v>
      </c>
      <c r="D30">
        <v>0.3</v>
      </c>
    </row>
    <row r="31" spans="1:4" x14ac:dyDescent="0.25">
      <c r="A31" t="s">
        <v>40</v>
      </c>
      <c r="B31">
        <v>30</v>
      </c>
      <c r="C31">
        <v>53.889000000000003</v>
      </c>
      <c r="D31">
        <v>0</v>
      </c>
    </row>
    <row r="32" spans="1:4" x14ac:dyDescent="0.25">
      <c r="A32" t="s">
        <v>40</v>
      </c>
      <c r="B32">
        <v>31</v>
      </c>
      <c r="C32">
        <v>42.222000000000001</v>
      </c>
      <c r="D32">
        <v>0</v>
      </c>
    </row>
    <row r="33" spans="1:4" x14ac:dyDescent="0.25">
      <c r="A33" t="s">
        <v>40</v>
      </c>
      <c r="B33">
        <v>32</v>
      </c>
      <c r="C33">
        <v>82.221999999999994</v>
      </c>
      <c r="D33">
        <v>0.09</v>
      </c>
    </row>
    <row r="34" spans="1:4" x14ac:dyDescent="0.25">
      <c r="A34" t="s">
        <v>40</v>
      </c>
      <c r="B34">
        <v>33</v>
      </c>
      <c r="C34">
        <v>39.444000000000003</v>
      </c>
      <c r="D34">
        <v>0</v>
      </c>
    </row>
    <row r="35" spans="1:4" x14ac:dyDescent="0.25">
      <c r="A35" t="s">
        <v>40</v>
      </c>
      <c r="B35">
        <v>34</v>
      </c>
      <c r="C35">
        <v>37.777999999999999</v>
      </c>
      <c r="D35">
        <v>0</v>
      </c>
    </row>
    <row r="36" spans="1:4" x14ac:dyDescent="0.25">
      <c r="A36" t="s">
        <v>40</v>
      </c>
      <c r="B36">
        <v>35</v>
      </c>
      <c r="C36">
        <v>33.332999999999998</v>
      </c>
      <c r="D36">
        <v>0.13</v>
      </c>
    </row>
    <row r="37" spans="1:4" x14ac:dyDescent="0.25">
      <c r="A37" t="s">
        <v>40</v>
      </c>
      <c r="B37">
        <v>36</v>
      </c>
      <c r="C37">
        <v>36.110999999999997</v>
      </c>
      <c r="D37">
        <v>0.11</v>
      </c>
    </row>
    <row r="38" spans="1:4" x14ac:dyDescent="0.25">
      <c r="A38" t="s">
        <v>40</v>
      </c>
      <c r="B38">
        <v>37</v>
      </c>
      <c r="C38">
        <v>77.778000000000006</v>
      </c>
      <c r="D38">
        <v>0.06</v>
      </c>
    </row>
    <row r="39" spans="1:4" x14ac:dyDescent="0.25">
      <c r="A39" t="s">
        <v>40</v>
      </c>
      <c r="B39">
        <v>38</v>
      </c>
      <c r="C39">
        <v>23.332999999999998</v>
      </c>
      <c r="D39">
        <v>0.13</v>
      </c>
    </row>
    <row r="40" spans="1:4" x14ac:dyDescent="0.25">
      <c r="A40" t="s">
        <v>40</v>
      </c>
      <c r="B40">
        <v>39</v>
      </c>
      <c r="C40">
        <v>27.222000000000001</v>
      </c>
      <c r="D40">
        <v>0.13</v>
      </c>
    </row>
    <row r="41" spans="1:4" x14ac:dyDescent="0.25">
      <c r="A41" t="s">
        <v>40</v>
      </c>
      <c r="B41">
        <v>40</v>
      </c>
      <c r="C41">
        <v>41.110999999999997</v>
      </c>
      <c r="D41">
        <v>0.11</v>
      </c>
    </row>
    <row r="42" spans="1:4" x14ac:dyDescent="0.25">
      <c r="A42" t="s">
        <v>40</v>
      </c>
      <c r="B42">
        <v>41</v>
      </c>
      <c r="C42">
        <v>7.2220000000000004</v>
      </c>
      <c r="D42">
        <v>0</v>
      </c>
    </row>
    <row r="43" spans="1:4" x14ac:dyDescent="0.25">
      <c r="A43" t="s">
        <v>40</v>
      </c>
      <c r="B43">
        <v>42</v>
      </c>
      <c r="C43">
        <v>48.889000000000003</v>
      </c>
      <c r="D43">
        <v>0.13</v>
      </c>
    </row>
    <row r="44" spans="1:4" x14ac:dyDescent="0.25">
      <c r="A44" t="s">
        <v>40</v>
      </c>
      <c r="B44">
        <v>43</v>
      </c>
      <c r="C44">
        <v>7.7779999999999996</v>
      </c>
      <c r="D44">
        <v>0.1</v>
      </c>
    </row>
    <row r="45" spans="1:4" x14ac:dyDescent="0.25">
      <c r="A45" t="s">
        <v>40</v>
      </c>
      <c r="B45">
        <v>44</v>
      </c>
      <c r="C45">
        <v>63.889000000000003</v>
      </c>
      <c r="D45">
        <v>0.12</v>
      </c>
    </row>
    <row r="46" spans="1:4" x14ac:dyDescent="0.25">
      <c r="A46" t="s">
        <v>40</v>
      </c>
      <c r="B46">
        <v>45</v>
      </c>
      <c r="C46">
        <v>56.667000000000002</v>
      </c>
      <c r="D46">
        <v>0.08</v>
      </c>
    </row>
    <row r="47" spans="1:4" x14ac:dyDescent="0.25">
      <c r="A47" t="s">
        <v>40</v>
      </c>
      <c r="B47">
        <v>46</v>
      </c>
      <c r="C47">
        <v>28.888999999999999</v>
      </c>
      <c r="D47">
        <v>0.08</v>
      </c>
    </row>
    <row r="48" spans="1:4" x14ac:dyDescent="0.25">
      <c r="A48" t="s">
        <v>40</v>
      </c>
      <c r="B48">
        <v>47</v>
      </c>
      <c r="C48">
        <v>47.777999999999999</v>
      </c>
      <c r="D48">
        <v>0.18</v>
      </c>
    </row>
    <row r="49" spans="1:4" x14ac:dyDescent="0.25">
      <c r="A49" t="s">
        <v>40</v>
      </c>
      <c r="B49">
        <v>48</v>
      </c>
      <c r="C49">
        <v>61.667000000000002</v>
      </c>
      <c r="D49">
        <v>0.3</v>
      </c>
    </row>
    <row r="50" spans="1:4" x14ac:dyDescent="0.25">
      <c r="A50" t="s">
        <v>40</v>
      </c>
      <c r="B50">
        <v>49</v>
      </c>
      <c r="C50">
        <v>26.111000000000001</v>
      </c>
      <c r="D50">
        <v>0.05</v>
      </c>
    </row>
    <row r="51" spans="1:4" x14ac:dyDescent="0.25">
      <c r="A51" t="s">
        <v>40</v>
      </c>
      <c r="B51">
        <v>50</v>
      </c>
      <c r="C51">
        <v>32.222000000000001</v>
      </c>
      <c r="D51">
        <v>0.21</v>
      </c>
    </row>
    <row r="52" spans="1:4" x14ac:dyDescent="0.25">
      <c r="A52" t="s">
        <v>40</v>
      </c>
      <c r="B52">
        <v>51</v>
      </c>
      <c r="C52">
        <v>51.110999999999997</v>
      </c>
      <c r="D52">
        <v>0.05</v>
      </c>
    </row>
    <row r="53" spans="1:4" x14ac:dyDescent="0.25">
      <c r="A53" t="s">
        <v>40</v>
      </c>
      <c r="B53">
        <v>52</v>
      </c>
      <c r="C53">
        <v>55</v>
      </c>
      <c r="D53">
        <v>0.05</v>
      </c>
    </row>
    <row r="54" spans="1:4" x14ac:dyDescent="0.25">
      <c r="A54" t="s">
        <v>40</v>
      </c>
      <c r="B54">
        <v>53</v>
      </c>
      <c r="C54">
        <v>32.222000000000001</v>
      </c>
      <c r="D54">
        <v>7.0000000000000007E-2</v>
      </c>
    </row>
    <row r="55" spans="1:4" x14ac:dyDescent="0.25">
      <c r="A55" t="s">
        <v>40</v>
      </c>
      <c r="B55">
        <v>54</v>
      </c>
      <c r="C55">
        <v>36.110999999999997</v>
      </c>
      <c r="D55">
        <v>0</v>
      </c>
    </row>
    <row r="56" spans="1:4" x14ac:dyDescent="0.25">
      <c r="A56" t="s">
        <v>40</v>
      </c>
      <c r="B56">
        <v>55</v>
      </c>
      <c r="C56">
        <v>35</v>
      </c>
      <c r="D56">
        <v>0</v>
      </c>
    </row>
    <row r="57" spans="1:4" x14ac:dyDescent="0.25">
      <c r="A57" t="s">
        <v>40</v>
      </c>
      <c r="B57">
        <v>56</v>
      </c>
      <c r="C57">
        <v>61.667000000000002</v>
      </c>
      <c r="D57">
        <v>0.05</v>
      </c>
    </row>
    <row r="58" spans="1:4" x14ac:dyDescent="0.25">
      <c r="A58" t="s">
        <v>40</v>
      </c>
      <c r="B58">
        <v>57</v>
      </c>
      <c r="C58">
        <v>58.889000000000003</v>
      </c>
      <c r="D58">
        <v>0.03</v>
      </c>
    </row>
    <row r="59" spans="1:4" x14ac:dyDescent="0.25">
      <c r="A59" t="s">
        <v>40</v>
      </c>
      <c r="B59">
        <v>58</v>
      </c>
      <c r="C59">
        <v>76.667000000000002</v>
      </c>
      <c r="D59">
        <v>0.11</v>
      </c>
    </row>
    <row r="60" spans="1:4" x14ac:dyDescent="0.25">
      <c r="A60" t="s">
        <v>40</v>
      </c>
      <c r="B60">
        <v>59</v>
      </c>
      <c r="C60">
        <v>40</v>
      </c>
      <c r="D60">
        <v>0.13</v>
      </c>
    </row>
    <row r="61" spans="1:4" x14ac:dyDescent="0.25">
      <c r="A61" t="s">
        <v>40</v>
      </c>
      <c r="B61">
        <v>60</v>
      </c>
      <c r="C61">
        <v>-2.222</v>
      </c>
      <c r="D61">
        <v>0.04</v>
      </c>
    </row>
    <row r="62" spans="1:4" x14ac:dyDescent="0.25">
      <c r="A62" t="s">
        <v>40</v>
      </c>
      <c r="B62">
        <v>61</v>
      </c>
      <c r="C62">
        <v>31.111000000000001</v>
      </c>
      <c r="D62">
        <v>0.14000000000000001</v>
      </c>
    </row>
    <row r="63" spans="1:4" x14ac:dyDescent="0.25">
      <c r="A63" t="s">
        <v>40</v>
      </c>
      <c r="B63">
        <v>62</v>
      </c>
      <c r="C63">
        <v>77.221999999999994</v>
      </c>
      <c r="D63">
        <v>0.39</v>
      </c>
    </row>
    <row r="64" spans="1:4" x14ac:dyDescent="0.25">
      <c r="A64" t="s">
        <v>40</v>
      </c>
      <c r="B64">
        <v>63</v>
      </c>
      <c r="C64">
        <v>26.667000000000002</v>
      </c>
      <c r="D64">
        <v>0.11</v>
      </c>
    </row>
    <row r="65" spans="1:4" x14ac:dyDescent="0.25">
      <c r="A65" t="s">
        <v>40</v>
      </c>
      <c r="B65">
        <v>64</v>
      </c>
      <c r="C65">
        <v>50</v>
      </c>
      <c r="D65">
        <v>7.0000000000000007E-2</v>
      </c>
    </row>
    <row r="66" spans="1:4" x14ac:dyDescent="0.25">
      <c r="A66" t="s">
        <v>40</v>
      </c>
      <c r="B66">
        <v>65</v>
      </c>
      <c r="C66">
        <v>21.111000000000001</v>
      </c>
      <c r="D66">
        <v>0.05</v>
      </c>
    </row>
    <row r="67" spans="1:4" x14ac:dyDescent="0.25">
      <c r="A67" t="s">
        <v>40</v>
      </c>
      <c r="B67">
        <v>66</v>
      </c>
      <c r="C67">
        <v>57.777999999999999</v>
      </c>
      <c r="D67">
        <v>0.11</v>
      </c>
    </row>
    <row r="68" spans="1:4" x14ac:dyDescent="0.25">
      <c r="A68" t="s">
        <v>40</v>
      </c>
      <c r="B68">
        <v>67</v>
      </c>
      <c r="C68">
        <v>8.8889999999999993</v>
      </c>
      <c r="D68">
        <v>7.0000000000000007E-2</v>
      </c>
    </row>
    <row r="69" spans="1:4" x14ac:dyDescent="0.25">
      <c r="A69" t="s">
        <v>40</v>
      </c>
      <c r="B69">
        <v>68</v>
      </c>
      <c r="C69">
        <v>33.332999999999998</v>
      </c>
      <c r="D69">
        <v>0.08</v>
      </c>
    </row>
    <row r="70" spans="1:4" x14ac:dyDescent="0.25">
      <c r="A70" t="s">
        <v>40</v>
      </c>
      <c r="B70">
        <v>69</v>
      </c>
      <c r="C70">
        <v>13.888999999999999</v>
      </c>
      <c r="D70">
        <v>7.0000000000000007E-2</v>
      </c>
    </row>
    <row r="71" spans="1:4" x14ac:dyDescent="0.25">
      <c r="A71" t="s">
        <v>40</v>
      </c>
      <c r="B71">
        <v>70</v>
      </c>
      <c r="C71">
        <v>23.332999999999998</v>
      </c>
      <c r="D71">
        <v>7.0000000000000007E-2</v>
      </c>
    </row>
    <row r="72" spans="1:4" x14ac:dyDescent="0.25">
      <c r="A72" t="s">
        <v>40</v>
      </c>
      <c r="B72">
        <v>71</v>
      </c>
      <c r="C72">
        <v>88.332999999999998</v>
      </c>
      <c r="D72">
        <v>0.27</v>
      </c>
    </row>
    <row r="73" spans="1:4" x14ac:dyDescent="0.25">
      <c r="A73" t="s">
        <v>40</v>
      </c>
      <c r="B73">
        <v>72</v>
      </c>
      <c r="C73">
        <v>27.222000000000001</v>
      </c>
      <c r="D73">
        <v>0.13</v>
      </c>
    </row>
    <row r="74" spans="1:4" x14ac:dyDescent="0.25">
      <c r="A74" t="s">
        <v>40</v>
      </c>
      <c r="B74">
        <v>73</v>
      </c>
      <c r="C74">
        <v>39.444000000000003</v>
      </c>
      <c r="D74">
        <v>0.13</v>
      </c>
    </row>
    <row r="75" spans="1:4" x14ac:dyDescent="0.25">
      <c r="A75" t="s">
        <v>40</v>
      </c>
      <c r="B75">
        <v>74</v>
      </c>
      <c r="C75">
        <v>31.667000000000002</v>
      </c>
      <c r="D75">
        <v>0.12</v>
      </c>
    </row>
    <row r="76" spans="1:4" x14ac:dyDescent="0.25">
      <c r="A76" t="s">
        <v>40</v>
      </c>
      <c r="B76">
        <v>75</v>
      </c>
      <c r="C76">
        <v>12.778</v>
      </c>
      <c r="D76">
        <v>0.09</v>
      </c>
    </row>
    <row r="77" spans="1:4" x14ac:dyDescent="0.25">
      <c r="A77" t="s">
        <v>40</v>
      </c>
      <c r="B77">
        <v>76</v>
      </c>
      <c r="C77">
        <v>61.110999999999997</v>
      </c>
      <c r="D77">
        <v>0.28999999999999998</v>
      </c>
    </row>
    <row r="78" spans="1:4" x14ac:dyDescent="0.25">
      <c r="A78" t="s">
        <v>40</v>
      </c>
      <c r="B78">
        <v>77</v>
      </c>
      <c r="C78">
        <v>57.777999999999999</v>
      </c>
      <c r="D78">
        <v>0.09</v>
      </c>
    </row>
    <row r="79" spans="1:4" x14ac:dyDescent="0.25">
      <c r="A79" t="s">
        <v>40</v>
      </c>
      <c r="B79">
        <v>78</v>
      </c>
      <c r="C79">
        <v>23.888999999999999</v>
      </c>
      <c r="D79">
        <v>0</v>
      </c>
    </row>
    <row r="80" spans="1:4" x14ac:dyDescent="0.25">
      <c r="A80" t="s">
        <v>40</v>
      </c>
      <c r="B80">
        <v>79</v>
      </c>
      <c r="C80">
        <v>23.888999999999999</v>
      </c>
      <c r="D80">
        <v>0.08</v>
      </c>
    </row>
    <row r="81" spans="1:4" x14ac:dyDescent="0.25">
      <c r="A81" t="s">
        <v>40</v>
      </c>
      <c r="B81">
        <v>80</v>
      </c>
      <c r="C81">
        <v>11.111000000000001</v>
      </c>
      <c r="D81">
        <v>0</v>
      </c>
    </row>
    <row r="82" spans="1:4" x14ac:dyDescent="0.25">
      <c r="A82" t="s">
        <v>40</v>
      </c>
      <c r="B82">
        <v>81</v>
      </c>
      <c r="C82">
        <v>10</v>
      </c>
      <c r="D82">
        <v>0</v>
      </c>
    </row>
    <row r="83" spans="1:4" x14ac:dyDescent="0.25">
      <c r="A83" t="s">
        <v>40</v>
      </c>
      <c r="B83">
        <v>82</v>
      </c>
      <c r="C83">
        <v>53.889000000000003</v>
      </c>
      <c r="D83">
        <v>0.27</v>
      </c>
    </row>
    <row r="84" spans="1:4" x14ac:dyDescent="0.25">
      <c r="A84" t="s">
        <v>40</v>
      </c>
      <c r="B84">
        <v>83</v>
      </c>
      <c r="C84">
        <v>6.1109999999999998</v>
      </c>
      <c r="D84">
        <v>0.11</v>
      </c>
    </row>
    <row r="85" spans="1:4" x14ac:dyDescent="0.25">
      <c r="A85" t="s">
        <v>40</v>
      </c>
      <c r="B85">
        <v>84</v>
      </c>
      <c r="C85">
        <v>37.777999999999999</v>
      </c>
      <c r="D85">
        <v>0.21</v>
      </c>
    </row>
    <row r="86" spans="1:4" x14ac:dyDescent="0.25">
      <c r="A86" t="s">
        <v>40</v>
      </c>
      <c r="B86">
        <v>85</v>
      </c>
      <c r="C86">
        <v>21.667000000000002</v>
      </c>
      <c r="D86">
        <v>0</v>
      </c>
    </row>
    <row r="87" spans="1:4" x14ac:dyDescent="0.25">
      <c r="A87" t="s">
        <v>40</v>
      </c>
      <c r="B87">
        <v>86</v>
      </c>
      <c r="C87">
        <v>43.889000000000003</v>
      </c>
      <c r="D87">
        <v>0</v>
      </c>
    </row>
    <row r="88" spans="1:4" x14ac:dyDescent="0.25">
      <c r="A88" t="s">
        <v>40</v>
      </c>
      <c r="B88">
        <v>87</v>
      </c>
      <c r="C88">
        <v>86.667000000000002</v>
      </c>
      <c r="D88">
        <v>0.14000000000000001</v>
      </c>
    </row>
    <row r="89" spans="1:4" x14ac:dyDescent="0.25">
      <c r="A89" t="s">
        <v>40</v>
      </c>
      <c r="B89">
        <v>88</v>
      </c>
      <c r="C89">
        <v>90.555999999999997</v>
      </c>
      <c r="D89">
        <v>0.18</v>
      </c>
    </row>
    <row r="90" spans="1:4" x14ac:dyDescent="0.25">
      <c r="A90" t="s">
        <v>40</v>
      </c>
      <c r="B90">
        <v>89</v>
      </c>
      <c r="C90">
        <v>40</v>
      </c>
      <c r="D90">
        <v>0.13</v>
      </c>
    </row>
    <row r="91" spans="1:4" x14ac:dyDescent="0.25">
      <c r="A91" t="s">
        <v>40</v>
      </c>
      <c r="B91">
        <v>90</v>
      </c>
      <c r="C91">
        <v>56.667000000000002</v>
      </c>
      <c r="D91">
        <v>0.06</v>
      </c>
    </row>
    <row r="92" spans="1:4" x14ac:dyDescent="0.25">
      <c r="A92" t="s">
        <v>40</v>
      </c>
      <c r="B92">
        <v>91</v>
      </c>
      <c r="C92">
        <v>83.888999999999996</v>
      </c>
      <c r="D92">
        <v>0.22</v>
      </c>
    </row>
    <row r="93" spans="1:4" x14ac:dyDescent="0.25">
      <c r="A93" t="s">
        <v>40</v>
      </c>
      <c r="B93">
        <v>92</v>
      </c>
      <c r="C93">
        <v>32.777999999999999</v>
      </c>
      <c r="D93">
        <v>0</v>
      </c>
    </row>
    <row r="94" spans="1:4" x14ac:dyDescent="0.25">
      <c r="A94" t="s">
        <v>40</v>
      </c>
      <c r="B94">
        <v>93</v>
      </c>
      <c r="C94">
        <v>32.222000000000001</v>
      </c>
      <c r="D94">
        <v>0.21</v>
      </c>
    </row>
    <row r="95" spans="1:4" x14ac:dyDescent="0.25">
      <c r="A95" t="s">
        <v>40</v>
      </c>
      <c r="B95">
        <v>94</v>
      </c>
      <c r="C95">
        <v>43.332999999999998</v>
      </c>
      <c r="D95">
        <v>0.21</v>
      </c>
    </row>
    <row r="96" spans="1:4" x14ac:dyDescent="0.25">
      <c r="A96" t="s">
        <v>40</v>
      </c>
      <c r="B96">
        <v>95</v>
      </c>
      <c r="C96">
        <v>7.7779999999999996</v>
      </c>
      <c r="D96">
        <v>0</v>
      </c>
    </row>
    <row r="97" spans="1:4" x14ac:dyDescent="0.25">
      <c r="A97" t="s">
        <v>40</v>
      </c>
      <c r="B97">
        <v>96</v>
      </c>
      <c r="C97">
        <v>40</v>
      </c>
      <c r="D97">
        <v>0.01</v>
      </c>
    </row>
    <row r="98" spans="1:4" x14ac:dyDescent="0.25">
      <c r="A98" t="s">
        <v>40</v>
      </c>
      <c r="B98">
        <v>97</v>
      </c>
      <c r="C98">
        <v>35.555999999999997</v>
      </c>
      <c r="D98">
        <v>0</v>
      </c>
    </row>
    <row r="99" spans="1:4" x14ac:dyDescent="0.25">
      <c r="A99" t="s">
        <v>40</v>
      </c>
      <c r="B99">
        <v>98</v>
      </c>
      <c r="C99">
        <v>24.443999999999999</v>
      </c>
      <c r="D99">
        <v>0.09</v>
      </c>
    </row>
    <row r="100" spans="1:4" x14ac:dyDescent="0.25">
      <c r="A100" t="s">
        <v>40</v>
      </c>
      <c r="B100">
        <v>99</v>
      </c>
      <c r="C100">
        <v>62.222000000000001</v>
      </c>
      <c r="D100">
        <v>0.12</v>
      </c>
    </row>
    <row r="101" spans="1:4" x14ac:dyDescent="0.25">
      <c r="A101" t="s">
        <v>40</v>
      </c>
      <c r="B101">
        <v>100</v>
      </c>
      <c r="C101">
        <v>6.6669999999999998</v>
      </c>
      <c r="D101">
        <v>0.1</v>
      </c>
    </row>
    <row r="102" spans="1:4" x14ac:dyDescent="0.25">
      <c r="A102" t="s">
        <v>40</v>
      </c>
      <c r="B102">
        <v>101</v>
      </c>
      <c r="C102">
        <v>38.332999999999998</v>
      </c>
      <c r="D102">
        <v>0.03</v>
      </c>
    </row>
    <row r="103" spans="1:4" x14ac:dyDescent="0.25">
      <c r="A103" t="s">
        <v>40</v>
      </c>
      <c r="B103">
        <v>102</v>
      </c>
      <c r="C103">
        <v>68.332999999999998</v>
      </c>
      <c r="D103">
        <v>0.31</v>
      </c>
    </row>
    <row r="104" spans="1:4" x14ac:dyDescent="0.25">
      <c r="A104" t="s">
        <v>40</v>
      </c>
      <c r="B104">
        <v>103</v>
      </c>
      <c r="C104">
        <v>28.332999999999998</v>
      </c>
      <c r="D104">
        <v>0.03</v>
      </c>
    </row>
    <row r="105" spans="1:4" x14ac:dyDescent="0.25">
      <c r="A105" t="s">
        <v>40</v>
      </c>
      <c r="B105">
        <v>104</v>
      </c>
      <c r="C105">
        <v>41.667000000000002</v>
      </c>
      <c r="D105">
        <v>7.0000000000000007E-2</v>
      </c>
    </row>
    <row r="106" spans="1:4" x14ac:dyDescent="0.25">
      <c r="A106" t="s">
        <v>40</v>
      </c>
      <c r="B106">
        <v>105</v>
      </c>
      <c r="C106">
        <v>18.332999999999998</v>
      </c>
      <c r="D106">
        <v>0.15</v>
      </c>
    </row>
    <row r="107" spans="1:4" x14ac:dyDescent="0.25">
      <c r="A107" t="s">
        <v>40</v>
      </c>
      <c r="B107">
        <v>106</v>
      </c>
      <c r="C107">
        <v>51.110999999999997</v>
      </c>
      <c r="D107">
        <v>0.15</v>
      </c>
    </row>
    <row r="108" spans="1:4" x14ac:dyDescent="0.25">
      <c r="A108" t="s">
        <v>40</v>
      </c>
      <c r="B108">
        <v>107</v>
      </c>
      <c r="C108">
        <v>33.889000000000003</v>
      </c>
      <c r="D108">
        <v>0</v>
      </c>
    </row>
    <row r="109" spans="1:4" x14ac:dyDescent="0.25">
      <c r="A109" t="s">
        <v>40</v>
      </c>
      <c r="B109">
        <v>108</v>
      </c>
      <c r="C109">
        <v>22.222000000000001</v>
      </c>
      <c r="D109">
        <v>0.03</v>
      </c>
    </row>
    <row r="110" spans="1:4" x14ac:dyDescent="0.25">
      <c r="A110" t="s">
        <v>40</v>
      </c>
      <c r="B110">
        <v>109</v>
      </c>
      <c r="C110">
        <v>28.888999999999999</v>
      </c>
      <c r="D110">
        <v>0.04</v>
      </c>
    </row>
    <row r="111" spans="1:4" x14ac:dyDescent="0.25">
      <c r="A111" t="s">
        <v>40</v>
      </c>
      <c r="B111">
        <v>110</v>
      </c>
      <c r="C111">
        <v>60</v>
      </c>
      <c r="D111">
        <v>0.12</v>
      </c>
    </row>
    <row r="112" spans="1:4" x14ac:dyDescent="0.25">
      <c r="A112" t="s">
        <v>40</v>
      </c>
      <c r="B112">
        <v>111</v>
      </c>
      <c r="C112">
        <v>51.110999999999997</v>
      </c>
      <c r="D112">
        <v>0.11</v>
      </c>
    </row>
    <row r="113" spans="1:4" x14ac:dyDescent="0.25">
      <c r="A113" t="s">
        <v>40</v>
      </c>
      <c r="B113">
        <v>112</v>
      </c>
      <c r="C113">
        <v>47.222000000000001</v>
      </c>
      <c r="D113">
        <v>0.06</v>
      </c>
    </row>
    <row r="114" spans="1:4" x14ac:dyDescent="0.25">
      <c r="A114" t="s">
        <v>40</v>
      </c>
      <c r="B114">
        <v>113</v>
      </c>
      <c r="C114">
        <v>48.889000000000003</v>
      </c>
      <c r="D114">
        <v>0.11</v>
      </c>
    </row>
    <row r="115" spans="1:4" x14ac:dyDescent="0.25">
      <c r="A115" t="s">
        <v>40</v>
      </c>
      <c r="B115">
        <v>114</v>
      </c>
      <c r="C115">
        <v>28.332999999999998</v>
      </c>
      <c r="D115">
        <v>0.12</v>
      </c>
    </row>
    <row r="116" spans="1:4" x14ac:dyDescent="0.25">
      <c r="A116" t="s">
        <v>40</v>
      </c>
      <c r="B116">
        <v>115</v>
      </c>
      <c r="C116">
        <v>42.222000000000001</v>
      </c>
      <c r="D116">
        <v>0.14000000000000001</v>
      </c>
    </row>
    <row r="117" spans="1:4" x14ac:dyDescent="0.25">
      <c r="A117" t="s">
        <v>40</v>
      </c>
      <c r="B117">
        <v>116</v>
      </c>
      <c r="C117">
        <v>21.667000000000002</v>
      </c>
      <c r="D117">
        <v>0.04</v>
      </c>
    </row>
    <row r="118" spans="1:4" x14ac:dyDescent="0.25">
      <c r="A118" t="s">
        <v>40</v>
      </c>
      <c r="B118">
        <v>117</v>
      </c>
      <c r="C118">
        <v>57.222000000000001</v>
      </c>
      <c r="D118">
        <v>0.18</v>
      </c>
    </row>
    <row r="119" spans="1:4" x14ac:dyDescent="0.25">
      <c r="A119" t="s">
        <v>40</v>
      </c>
      <c r="B119">
        <v>118</v>
      </c>
      <c r="C119">
        <v>52.222000000000001</v>
      </c>
      <c r="D119">
        <v>0.14000000000000001</v>
      </c>
    </row>
    <row r="120" spans="1:4" x14ac:dyDescent="0.25">
      <c r="A120" t="s">
        <v>40</v>
      </c>
      <c r="B120">
        <v>119</v>
      </c>
      <c r="C120">
        <v>63.889000000000003</v>
      </c>
      <c r="D120">
        <v>0.17</v>
      </c>
    </row>
    <row r="121" spans="1:4" x14ac:dyDescent="0.25">
      <c r="A121" t="s">
        <v>40</v>
      </c>
      <c r="B121">
        <v>120</v>
      </c>
      <c r="C121">
        <v>52.777999999999999</v>
      </c>
      <c r="D121">
        <v>0</v>
      </c>
    </row>
    <row r="122" spans="1:4" x14ac:dyDescent="0.25">
      <c r="A122" t="s">
        <v>40</v>
      </c>
      <c r="B122">
        <v>121</v>
      </c>
      <c r="C122">
        <v>32.777999999999999</v>
      </c>
      <c r="D122">
        <v>0.06</v>
      </c>
    </row>
    <row r="123" spans="1:4" x14ac:dyDescent="0.25">
      <c r="A123" t="s">
        <v>40</v>
      </c>
      <c r="B123">
        <v>122</v>
      </c>
      <c r="C123">
        <v>41.667000000000002</v>
      </c>
      <c r="D123">
        <v>0.04</v>
      </c>
    </row>
    <row r="124" spans="1:4" x14ac:dyDescent="0.25">
      <c r="A124" t="s">
        <v>40</v>
      </c>
      <c r="B124">
        <v>123</v>
      </c>
      <c r="C124">
        <v>55</v>
      </c>
      <c r="D124">
        <v>0.04</v>
      </c>
    </row>
    <row r="125" spans="1:4" x14ac:dyDescent="0.25">
      <c r="A125" t="s">
        <v>40</v>
      </c>
      <c r="B125">
        <v>124</v>
      </c>
      <c r="C125">
        <v>20</v>
      </c>
      <c r="D125">
        <v>0.15</v>
      </c>
    </row>
    <row r="126" spans="1:4" x14ac:dyDescent="0.25">
      <c r="A126" t="s">
        <v>40</v>
      </c>
      <c r="B126">
        <v>125</v>
      </c>
      <c r="C126">
        <v>44.444000000000003</v>
      </c>
      <c r="D126">
        <v>0.01</v>
      </c>
    </row>
    <row r="127" spans="1:4" x14ac:dyDescent="0.25">
      <c r="A127" t="s">
        <v>40</v>
      </c>
      <c r="B127">
        <v>126</v>
      </c>
      <c r="C127">
        <v>29.443999999999999</v>
      </c>
      <c r="D127">
        <v>0</v>
      </c>
    </row>
    <row r="128" spans="1:4" x14ac:dyDescent="0.25">
      <c r="A128" t="s">
        <v>40</v>
      </c>
      <c r="B128">
        <v>127</v>
      </c>
      <c r="C128">
        <v>50</v>
      </c>
      <c r="D128">
        <v>0</v>
      </c>
    </row>
    <row r="129" spans="1:4" x14ac:dyDescent="0.25">
      <c r="A129" t="s">
        <v>40</v>
      </c>
      <c r="B129">
        <v>128</v>
      </c>
      <c r="C129">
        <v>46.667000000000002</v>
      </c>
      <c r="D129">
        <v>0.04</v>
      </c>
    </row>
    <row r="130" spans="1:4" x14ac:dyDescent="0.25">
      <c r="A130" t="s">
        <v>40</v>
      </c>
      <c r="B130">
        <v>129</v>
      </c>
      <c r="C130">
        <v>48.889000000000003</v>
      </c>
      <c r="D130">
        <v>0</v>
      </c>
    </row>
    <row r="131" spans="1:4" x14ac:dyDescent="0.25">
      <c r="A131" t="s">
        <v>40</v>
      </c>
      <c r="B131">
        <v>130</v>
      </c>
      <c r="C131">
        <v>31.667000000000002</v>
      </c>
      <c r="D131">
        <v>0.04</v>
      </c>
    </row>
    <row r="132" spans="1:4" x14ac:dyDescent="0.25">
      <c r="A132" t="s">
        <v>40</v>
      </c>
      <c r="B132">
        <v>131</v>
      </c>
      <c r="C132">
        <v>36.667000000000002</v>
      </c>
      <c r="D132">
        <v>0</v>
      </c>
    </row>
    <row r="133" spans="1:4" x14ac:dyDescent="0.25">
      <c r="A133" t="s">
        <v>40</v>
      </c>
      <c r="B133">
        <v>132</v>
      </c>
      <c r="C133">
        <v>38.889000000000003</v>
      </c>
      <c r="D133">
        <v>0</v>
      </c>
    </row>
    <row r="134" spans="1:4" x14ac:dyDescent="0.25">
      <c r="A134" t="s">
        <v>40</v>
      </c>
      <c r="B134">
        <v>133</v>
      </c>
      <c r="C134">
        <v>56.667000000000002</v>
      </c>
      <c r="D134">
        <v>0.06</v>
      </c>
    </row>
    <row r="135" spans="1:4" x14ac:dyDescent="0.25">
      <c r="A135" t="s">
        <v>40</v>
      </c>
      <c r="B135">
        <v>134</v>
      </c>
      <c r="C135">
        <v>56.667000000000002</v>
      </c>
      <c r="D135">
        <v>0.06</v>
      </c>
    </row>
    <row r="136" spans="1:4" x14ac:dyDescent="0.25">
      <c r="A136" t="s">
        <v>40</v>
      </c>
      <c r="B136">
        <v>135</v>
      </c>
      <c r="C136">
        <v>73.332999999999998</v>
      </c>
      <c r="D136">
        <v>0.06</v>
      </c>
    </row>
    <row r="137" spans="1:4" x14ac:dyDescent="0.25">
      <c r="A137" t="s">
        <v>40</v>
      </c>
      <c r="B137">
        <v>136</v>
      </c>
      <c r="C137">
        <v>77.778000000000006</v>
      </c>
      <c r="D137">
        <v>0.03</v>
      </c>
    </row>
    <row r="138" spans="1:4" x14ac:dyDescent="0.25">
      <c r="A138" t="s">
        <v>40</v>
      </c>
      <c r="B138">
        <v>137</v>
      </c>
      <c r="C138">
        <v>45.555999999999997</v>
      </c>
      <c r="D138">
        <v>0.15</v>
      </c>
    </row>
    <row r="139" spans="1:4" x14ac:dyDescent="0.25">
      <c r="A139" t="s">
        <v>40</v>
      </c>
      <c r="B139">
        <v>138</v>
      </c>
      <c r="C139">
        <v>85</v>
      </c>
      <c r="D139">
        <v>0.4</v>
      </c>
    </row>
    <row r="140" spans="1:4" x14ac:dyDescent="0.25">
      <c r="A140" t="s">
        <v>40</v>
      </c>
      <c r="B140">
        <v>139</v>
      </c>
      <c r="C140">
        <v>10.555999999999999</v>
      </c>
      <c r="D140">
        <v>0.12</v>
      </c>
    </row>
    <row r="141" spans="1:4" x14ac:dyDescent="0.25">
      <c r="A141" t="s">
        <v>40</v>
      </c>
      <c r="B141">
        <v>140</v>
      </c>
      <c r="C141">
        <v>47.222000000000001</v>
      </c>
      <c r="D141">
        <v>0.09</v>
      </c>
    </row>
    <row r="142" spans="1:4" x14ac:dyDescent="0.25">
      <c r="A142" t="s">
        <v>40</v>
      </c>
      <c r="B142">
        <v>141</v>
      </c>
      <c r="C142">
        <v>2.778</v>
      </c>
      <c r="D142">
        <v>0.04</v>
      </c>
    </row>
    <row r="143" spans="1:4" x14ac:dyDescent="0.25">
      <c r="A143" t="s">
        <v>40</v>
      </c>
      <c r="B143">
        <v>142</v>
      </c>
      <c r="C143">
        <v>58.889000000000003</v>
      </c>
      <c r="D143">
        <v>0.37</v>
      </c>
    </row>
    <row r="144" spans="1:4" x14ac:dyDescent="0.25">
      <c r="A144" t="s">
        <v>40</v>
      </c>
      <c r="B144">
        <v>143</v>
      </c>
      <c r="C144">
        <v>26.667000000000002</v>
      </c>
      <c r="D144">
        <v>0.25</v>
      </c>
    </row>
    <row r="145" spans="1:4" x14ac:dyDescent="0.25">
      <c r="A145" t="s">
        <v>40</v>
      </c>
      <c r="B145">
        <v>144</v>
      </c>
      <c r="C145">
        <v>75.555999999999997</v>
      </c>
      <c r="D145">
        <v>0.36</v>
      </c>
    </row>
    <row r="146" spans="1:4" x14ac:dyDescent="0.25">
      <c r="A146" t="s">
        <v>40</v>
      </c>
      <c r="B146">
        <v>145</v>
      </c>
      <c r="C146">
        <v>22.777999999999999</v>
      </c>
      <c r="D146">
        <v>0.12</v>
      </c>
    </row>
    <row r="147" spans="1:4" x14ac:dyDescent="0.25">
      <c r="A147" t="s">
        <v>40</v>
      </c>
      <c r="B147">
        <v>146</v>
      </c>
      <c r="C147">
        <v>18.332999999999998</v>
      </c>
      <c r="D147">
        <v>0</v>
      </c>
    </row>
    <row r="148" spans="1:4" x14ac:dyDescent="0.25">
      <c r="A148" t="s">
        <v>40</v>
      </c>
      <c r="B148">
        <v>147</v>
      </c>
      <c r="C148">
        <v>23.332999999999998</v>
      </c>
      <c r="D148">
        <v>0.09</v>
      </c>
    </row>
    <row r="149" spans="1:4" x14ac:dyDescent="0.25">
      <c r="A149" t="s">
        <v>40</v>
      </c>
      <c r="B149">
        <v>148</v>
      </c>
      <c r="C149">
        <v>-3.3330000000000002</v>
      </c>
      <c r="D149">
        <v>0.06</v>
      </c>
    </row>
    <row r="150" spans="1:4" x14ac:dyDescent="0.25">
      <c r="A150" t="s">
        <v>40</v>
      </c>
      <c r="B150">
        <v>149</v>
      </c>
      <c r="C150">
        <v>23.888999999999999</v>
      </c>
      <c r="D150">
        <v>0.03</v>
      </c>
    </row>
    <row r="151" spans="1:4" x14ac:dyDescent="0.25">
      <c r="A151" t="s">
        <v>40</v>
      </c>
      <c r="B151">
        <v>150</v>
      </c>
      <c r="C151">
        <v>23.332999999999998</v>
      </c>
      <c r="D151">
        <v>0.04</v>
      </c>
    </row>
    <row r="152" spans="1:4" x14ac:dyDescent="0.25">
      <c r="A152" t="s">
        <v>40</v>
      </c>
      <c r="B152">
        <v>151</v>
      </c>
      <c r="C152">
        <v>42.777999999999999</v>
      </c>
      <c r="D152">
        <v>0.15</v>
      </c>
    </row>
    <row r="153" spans="1:4" x14ac:dyDescent="0.25">
      <c r="A153" t="s">
        <v>40</v>
      </c>
      <c r="B153">
        <v>152</v>
      </c>
      <c r="C153">
        <v>5.556</v>
      </c>
      <c r="D153">
        <v>0.18</v>
      </c>
    </row>
    <row r="154" spans="1:4" x14ac:dyDescent="0.25">
      <c r="A154" t="s">
        <v>40</v>
      </c>
      <c r="B154">
        <v>153</v>
      </c>
      <c r="C154">
        <v>65</v>
      </c>
      <c r="D154">
        <v>0.18</v>
      </c>
    </row>
    <row r="155" spans="1:4" x14ac:dyDescent="0.25">
      <c r="A155" t="s">
        <v>40</v>
      </c>
      <c r="B155">
        <v>154</v>
      </c>
      <c r="C155">
        <v>74.444000000000003</v>
      </c>
      <c r="D155">
        <v>0.22</v>
      </c>
    </row>
    <row r="156" spans="1:4" x14ac:dyDescent="0.25">
      <c r="A156" t="s">
        <v>40</v>
      </c>
      <c r="B156">
        <v>155</v>
      </c>
      <c r="C156">
        <v>68.332999999999998</v>
      </c>
      <c r="D156">
        <v>0.23</v>
      </c>
    </row>
    <row r="157" spans="1:4" x14ac:dyDescent="0.25">
      <c r="A157" t="s">
        <v>40</v>
      </c>
      <c r="B157">
        <v>156</v>
      </c>
      <c r="C157">
        <v>56.110999999999997</v>
      </c>
      <c r="D157">
        <v>0.14000000000000001</v>
      </c>
    </row>
    <row r="158" spans="1:4" x14ac:dyDescent="0.25">
      <c r="A158" t="s">
        <v>40</v>
      </c>
      <c r="B158">
        <v>157</v>
      </c>
      <c r="C158">
        <v>59.444000000000003</v>
      </c>
      <c r="D158">
        <v>0.09</v>
      </c>
    </row>
    <row r="159" spans="1:4" x14ac:dyDescent="0.25">
      <c r="A159" t="s">
        <v>40</v>
      </c>
      <c r="B159">
        <v>158</v>
      </c>
      <c r="C159">
        <v>32.777999999999999</v>
      </c>
      <c r="D159">
        <v>0.06</v>
      </c>
    </row>
    <row r="160" spans="1:4" x14ac:dyDescent="0.25">
      <c r="A160" t="s">
        <v>40</v>
      </c>
      <c r="B160">
        <v>159</v>
      </c>
      <c r="C160">
        <v>16.667000000000002</v>
      </c>
      <c r="D160">
        <v>0.06</v>
      </c>
    </row>
    <row r="161" spans="1:4" x14ac:dyDescent="0.25">
      <c r="A161" t="s">
        <v>40</v>
      </c>
      <c r="B161">
        <v>160</v>
      </c>
      <c r="C161">
        <v>-2.222</v>
      </c>
      <c r="D161">
        <v>0.06</v>
      </c>
    </row>
    <row r="162" spans="1:4" x14ac:dyDescent="0.25">
      <c r="A162" t="s">
        <v>40</v>
      </c>
      <c r="B162">
        <v>161</v>
      </c>
      <c r="C162">
        <v>10.555999999999999</v>
      </c>
      <c r="D162">
        <v>0</v>
      </c>
    </row>
    <row r="163" spans="1:4" x14ac:dyDescent="0.25">
      <c r="A163" t="s">
        <v>40</v>
      </c>
      <c r="B163">
        <v>162</v>
      </c>
      <c r="C163">
        <v>16.111000000000001</v>
      </c>
      <c r="D163">
        <v>0.04</v>
      </c>
    </row>
    <row r="164" spans="1:4" x14ac:dyDescent="0.25">
      <c r="A164" t="s">
        <v>40</v>
      </c>
      <c r="B164">
        <v>163</v>
      </c>
      <c r="C164">
        <v>10</v>
      </c>
      <c r="D164">
        <v>0</v>
      </c>
    </row>
    <row r="165" spans="1:4" x14ac:dyDescent="0.25">
      <c r="A165" t="s">
        <v>40</v>
      </c>
      <c r="B165">
        <v>164</v>
      </c>
      <c r="C165">
        <v>77.778000000000006</v>
      </c>
      <c r="D165">
        <v>0.16</v>
      </c>
    </row>
    <row r="166" spans="1:4" x14ac:dyDescent="0.25">
      <c r="A166" t="s">
        <v>40</v>
      </c>
      <c r="B166">
        <v>165</v>
      </c>
      <c r="C166">
        <v>62.222000000000001</v>
      </c>
      <c r="D166">
        <v>0.14000000000000001</v>
      </c>
    </row>
    <row r="167" spans="1:4" x14ac:dyDescent="0.25">
      <c r="A167" t="s">
        <v>40</v>
      </c>
      <c r="B167">
        <v>166</v>
      </c>
      <c r="C167">
        <v>37.777999999999999</v>
      </c>
      <c r="D167">
        <v>0.03</v>
      </c>
    </row>
    <row r="168" spans="1:4" x14ac:dyDescent="0.25">
      <c r="A168" t="s">
        <v>40</v>
      </c>
      <c r="B168">
        <v>167</v>
      </c>
      <c r="C168">
        <v>23.332999999999998</v>
      </c>
      <c r="D168">
        <v>0.04</v>
      </c>
    </row>
    <row r="169" spans="1:4" x14ac:dyDescent="0.25">
      <c r="A169" t="s">
        <v>40</v>
      </c>
      <c r="B169">
        <v>168</v>
      </c>
      <c r="C169">
        <v>28.888999999999999</v>
      </c>
      <c r="D169">
        <v>0.12</v>
      </c>
    </row>
    <row r="170" spans="1:4" x14ac:dyDescent="0.25">
      <c r="A170" t="s">
        <v>40</v>
      </c>
      <c r="B170">
        <v>169</v>
      </c>
      <c r="C170">
        <v>29.443999999999999</v>
      </c>
      <c r="D170">
        <v>0.04</v>
      </c>
    </row>
    <row r="171" spans="1:4" x14ac:dyDescent="0.25">
      <c r="A171" t="s">
        <v>40</v>
      </c>
      <c r="B171">
        <v>170</v>
      </c>
      <c r="C171">
        <v>67.778000000000006</v>
      </c>
      <c r="D171">
        <v>0.15</v>
      </c>
    </row>
    <row r="172" spans="1:4" x14ac:dyDescent="0.25">
      <c r="A172" t="s">
        <v>40</v>
      </c>
      <c r="B172">
        <v>171</v>
      </c>
      <c r="C172">
        <v>12.778</v>
      </c>
      <c r="D172">
        <v>0.04</v>
      </c>
    </row>
    <row r="173" spans="1:4" x14ac:dyDescent="0.25">
      <c r="A173" t="s">
        <v>40</v>
      </c>
      <c r="B173">
        <v>172</v>
      </c>
      <c r="C173">
        <v>27.777999999999999</v>
      </c>
      <c r="D173">
        <v>0.01</v>
      </c>
    </row>
    <row r="174" spans="1:4" x14ac:dyDescent="0.25">
      <c r="A174" t="s">
        <v>40</v>
      </c>
      <c r="B174">
        <v>173</v>
      </c>
      <c r="C174">
        <v>58.332999999999998</v>
      </c>
      <c r="D174">
        <v>0.12</v>
      </c>
    </row>
    <row r="175" spans="1:4" x14ac:dyDescent="0.25">
      <c r="A175" t="s">
        <v>40</v>
      </c>
      <c r="B175">
        <v>174</v>
      </c>
      <c r="C175">
        <v>62.777999999999999</v>
      </c>
      <c r="D175">
        <v>0.18</v>
      </c>
    </row>
    <row r="176" spans="1:4" x14ac:dyDescent="0.25">
      <c r="A176" t="s">
        <v>40</v>
      </c>
      <c r="B176">
        <v>175</v>
      </c>
      <c r="C176">
        <v>42.222000000000001</v>
      </c>
      <c r="D176">
        <v>0</v>
      </c>
    </row>
    <row r="177" spans="1:4" x14ac:dyDescent="0.25">
      <c r="A177" t="s">
        <v>40</v>
      </c>
      <c r="B177">
        <v>176</v>
      </c>
      <c r="C177">
        <v>38.889000000000003</v>
      </c>
      <c r="D177">
        <v>0.12</v>
      </c>
    </row>
    <row r="178" spans="1:4" x14ac:dyDescent="0.25">
      <c r="A178" t="s">
        <v>40</v>
      </c>
      <c r="B178">
        <v>177</v>
      </c>
      <c r="C178">
        <v>20.556000000000001</v>
      </c>
      <c r="D178">
        <v>0.09</v>
      </c>
    </row>
    <row r="179" spans="1:4" x14ac:dyDescent="0.25">
      <c r="A179" t="s">
        <v>40</v>
      </c>
      <c r="B179">
        <v>178</v>
      </c>
      <c r="C179">
        <v>29.443999999999999</v>
      </c>
      <c r="D179">
        <v>0.09</v>
      </c>
    </row>
    <row r="180" spans="1:4" x14ac:dyDescent="0.25">
      <c r="A180" t="s">
        <v>40</v>
      </c>
      <c r="B180">
        <v>179</v>
      </c>
      <c r="C180">
        <v>47.777999999999999</v>
      </c>
      <c r="D180">
        <v>0.06</v>
      </c>
    </row>
    <row r="181" spans="1:4" x14ac:dyDescent="0.25">
      <c r="A181" t="s">
        <v>40</v>
      </c>
      <c r="B181">
        <v>180</v>
      </c>
      <c r="C181">
        <v>43.332999999999998</v>
      </c>
      <c r="D181">
        <v>0.04</v>
      </c>
    </row>
    <row r="182" spans="1:4" x14ac:dyDescent="0.25">
      <c r="A182" t="s">
        <v>40</v>
      </c>
      <c r="B182">
        <v>181</v>
      </c>
      <c r="C182">
        <v>42.222000000000001</v>
      </c>
      <c r="D182">
        <v>0.06</v>
      </c>
    </row>
    <row r="183" spans="1:4" x14ac:dyDescent="0.25">
      <c r="A183" t="s">
        <v>40</v>
      </c>
      <c r="B183">
        <v>182</v>
      </c>
      <c r="C183">
        <v>14.444000000000001</v>
      </c>
      <c r="D183">
        <v>0</v>
      </c>
    </row>
    <row r="184" spans="1:4" x14ac:dyDescent="0.25">
      <c r="A184" t="s">
        <v>40</v>
      </c>
      <c r="B184">
        <v>183</v>
      </c>
      <c r="C184">
        <v>6.1109999999999998</v>
      </c>
      <c r="D184">
        <v>0</v>
      </c>
    </row>
    <row r="185" spans="1:4" x14ac:dyDescent="0.25">
      <c r="A185" t="s">
        <v>40</v>
      </c>
      <c r="B185">
        <v>184</v>
      </c>
      <c r="C185">
        <v>32.222000000000001</v>
      </c>
      <c r="D185">
        <v>0.28999999999999998</v>
      </c>
    </row>
    <row r="186" spans="1:4" x14ac:dyDescent="0.25">
      <c r="A186" t="s">
        <v>40</v>
      </c>
      <c r="B186">
        <v>185</v>
      </c>
      <c r="C186">
        <v>5.556</v>
      </c>
      <c r="D186">
        <v>0.03</v>
      </c>
    </row>
    <row r="187" spans="1:4" x14ac:dyDescent="0.25">
      <c r="A187" t="s">
        <v>40</v>
      </c>
      <c r="B187">
        <v>186</v>
      </c>
      <c r="C187">
        <v>10</v>
      </c>
      <c r="D187">
        <v>0.12</v>
      </c>
    </row>
    <row r="188" spans="1:4" x14ac:dyDescent="0.25">
      <c r="A188" t="s">
        <v>40</v>
      </c>
      <c r="B188">
        <v>187</v>
      </c>
      <c r="C188">
        <v>42.777999999999999</v>
      </c>
      <c r="D188">
        <v>0.15</v>
      </c>
    </row>
    <row r="189" spans="1:4" x14ac:dyDescent="0.25">
      <c r="A189" t="s">
        <v>40</v>
      </c>
      <c r="B189">
        <v>188</v>
      </c>
      <c r="C189">
        <v>30</v>
      </c>
      <c r="D189">
        <v>0</v>
      </c>
    </row>
    <row r="190" spans="1:4" x14ac:dyDescent="0.25">
      <c r="A190" t="s">
        <v>40</v>
      </c>
      <c r="B190">
        <v>189</v>
      </c>
      <c r="C190">
        <v>-0.55600000000000005</v>
      </c>
      <c r="D190">
        <v>0</v>
      </c>
    </row>
    <row r="191" spans="1:4" x14ac:dyDescent="0.25">
      <c r="A191" t="s">
        <v>40</v>
      </c>
      <c r="B191">
        <v>190</v>
      </c>
      <c r="C191">
        <v>26.667000000000002</v>
      </c>
      <c r="D191">
        <v>0</v>
      </c>
    </row>
    <row r="192" spans="1:4" x14ac:dyDescent="0.25">
      <c r="A192" t="s">
        <v>40</v>
      </c>
      <c r="B192">
        <v>191</v>
      </c>
      <c r="C192">
        <v>13.888999999999999</v>
      </c>
      <c r="D192">
        <v>0</v>
      </c>
    </row>
    <row r="193" spans="1:4" x14ac:dyDescent="0.25">
      <c r="A193" t="s">
        <v>40</v>
      </c>
      <c r="B193">
        <v>192</v>
      </c>
      <c r="C193">
        <v>-6.6669999999999998</v>
      </c>
      <c r="D193">
        <v>0</v>
      </c>
    </row>
    <row r="194" spans="1:4" x14ac:dyDescent="0.25">
      <c r="A194" t="s">
        <v>40</v>
      </c>
      <c r="B194">
        <v>193</v>
      </c>
      <c r="C194">
        <v>-0.55600000000000005</v>
      </c>
      <c r="D194">
        <v>0.01</v>
      </c>
    </row>
    <row r="195" spans="1:4" x14ac:dyDescent="0.25">
      <c r="A195" t="s">
        <v>40</v>
      </c>
      <c r="B195">
        <v>194</v>
      </c>
      <c r="C195">
        <v>28.888999999999999</v>
      </c>
      <c r="D195">
        <v>0.28999999999999998</v>
      </c>
    </row>
    <row r="196" spans="1:4" x14ac:dyDescent="0.25">
      <c r="A196" t="s">
        <v>40</v>
      </c>
      <c r="B196">
        <v>195</v>
      </c>
      <c r="C196">
        <v>31.667000000000002</v>
      </c>
      <c r="D196">
        <v>0</v>
      </c>
    </row>
    <row r="197" spans="1:4" x14ac:dyDescent="0.25">
      <c r="A197" t="s">
        <v>40</v>
      </c>
      <c r="B197">
        <v>196</v>
      </c>
      <c r="C197">
        <v>47.777999999999999</v>
      </c>
      <c r="D197">
        <v>0.15</v>
      </c>
    </row>
    <row r="198" spans="1:4" x14ac:dyDescent="0.25">
      <c r="A198" t="s">
        <v>40</v>
      </c>
      <c r="B198">
        <v>197</v>
      </c>
      <c r="C198">
        <v>15.555999999999999</v>
      </c>
      <c r="D198">
        <v>0.04</v>
      </c>
    </row>
    <row r="199" spans="1:4" x14ac:dyDescent="0.25">
      <c r="A199" t="s">
        <v>40</v>
      </c>
      <c r="B199">
        <v>198</v>
      </c>
      <c r="C199">
        <v>15.555999999999999</v>
      </c>
      <c r="D199">
        <v>0.04</v>
      </c>
    </row>
    <row r="200" spans="1:4" x14ac:dyDescent="0.25">
      <c r="A200" t="s">
        <v>40</v>
      </c>
      <c r="B200">
        <v>199</v>
      </c>
      <c r="C200">
        <v>52.777999999999999</v>
      </c>
      <c r="D200">
        <v>0.18</v>
      </c>
    </row>
    <row r="201" spans="1:4" x14ac:dyDescent="0.25">
      <c r="A201" t="s">
        <v>40</v>
      </c>
      <c r="B201">
        <v>200</v>
      </c>
      <c r="C201">
        <v>50.555999999999997</v>
      </c>
      <c r="D201">
        <v>0</v>
      </c>
    </row>
    <row r="202" spans="1:4" x14ac:dyDescent="0.25">
      <c r="A202" t="s">
        <v>40</v>
      </c>
      <c r="B202">
        <v>201</v>
      </c>
      <c r="C202">
        <v>58.889000000000003</v>
      </c>
      <c r="D202">
        <v>0</v>
      </c>
    </row>
    <row r="203" spans="1:4" x14ac:dyDescent="0.25">
      <c r="A203" t="s">
        <v>40</v>
      </c>
      <c r="B203">
        <v>202</v>
      </c>
      <c r="C203">
        <v>43.889000000000003</v>
      </c>
      <c r="D203">
        <v>0</v>
      </c>
    </row>
    <row r="204" spans="1:4" x14ac:dyDescent="0.25">
      <c r="A204" t="s">
        <v>40</v>
      </c>
      <c r="B204">
        <v>203</v>
      </c>
      <c r="C204">
        <v>46.110999999999997</v>
      </c>
      <c r="D204">
        <v>0</v>
      </c>
    </row>
    <row r="205" spans="1:4" x14ac:dyDescent="0.25">
      <c r="A205" t="s">
        <v>40</v>
      </c>
      <c r="B205">
        <v>204</v>
      </c>
      <c r="C205">
        <v>43.332999999999998</v>
      </c>
      <c r="D205">
        <v>0</v>
      </c>
    </row>
    <row r="206" spans="1:4" x14ac:dyDescent="0.25">
      <c r="A206" t="s">
        <v>40</v>
      </c>
      <c r="B206">
        <v>205</v>
      </c>
      <c r="C206">
        <v>48.889000000000003</v>
      </c>
      <c r="D206">
        <v>0</v>
      </c>
    </row>
    <row r="207" spans="1:4" x14ac:dyDescent="0.25">
      <c r="A207" t="s">
        <v>40</v>
      </c>
      <c r="B207">
        <v>206</v>
      </c>
      <c r="C207">
        <v>48.889000000000003</v>
      </c>
      <c r="D207">
        <v>0</v>
      </c>
    </row>
    <row r="208" spans="1:4" x14ac:dyDescent="0.25">
      <c r="A208" t="s">
        <v>40</v>
      </c>
      <c r="B208">
        <v>207</v>
      </c>
      <c r="C208">
        <v>51.667000000000002</v>
      </c>
      <c r="D208">
        <v>0</v>
      </c>
    </row>
    <row r="209" spans="1:4" x14ac:dyDescent="0.25">
      <c r="A209" t="s">
        <v>40</v>
      </c>
      <c r="B209">
        <v>208</v>
      </c>
      <c r="C209">
        <v>87.221999999999994</v>
      </c>
      <c r="D209">
        <v>0.2</v>
      </c>
    </row>
    <row r="210" spans="1:4" x14ac:dyDescent="0.25">
      <c r="A210" t="s">
        <v>40</v>
      </c>
      <c r="B210">
        <v>209</v>
      </c>
      <c r="C210">
        <v>55</v>
      </c>
      <c r="D210">
        <v>0.04</v>
      </c>
    </row>
    <row r="211" spans="1:4" x14ac:dyDescent="0.25">
      <c r="A211" t="s">
        <v>40</v>
      </c>
      <c r="B211">
        <v>210</v>
      </c>
      <c r="C211">
        <v>85.555999999999997</v>
      </c>
      <c r="D211">
        <v>0.11</v>
      </c>
    </row>
    <row r="212" spans="1:4" x14ac:dyDescent="0.25">
      <c r="A212" t="s">
        <v>40</v>
      </c>
      <c r="B212">
        <v>211</v>
      </c>
      <c r="C212">
        <v>82.221999999999994</v>
      </c>
      <c r="D212">
        <v>0.06</v>
      </c>
    </row>
    <row r="213" spans="1:4" x14ac:dyDescent="0.25">
      <c r="A213" t="s">
        <v>40</v>
      </c>
      <c r="B213">
        <v>212</v>
      </c>
      <c r="C213">
        <v>61.667000000000002</v>
      </c>
      <c r="D213">
        <v>0.59</v>
      </c>
    </row>
    <row r="214" spans="1:4" x14ac:dyDescent="0.25">
      <c r="A214" t="s">
        <v>40</v>
      </c>
      <c r="B214">
        <v>213</v>
      </c>
      <c r="C214">
        <v>84.444000000000003</v>
      </c>
      <c r="D214">
        <v>0.34</v>
      </c>
    </row>
    <row r="215" spans="1:4" x14ac:dyDescent="0.25">
      <c r="A215" t="s">
        <v>40</v>
      </c>
      <c r="B215">
        <v>214</v>
      </c>
      <c r="C215">
        <v>31.667000000000002</v>
      </c>
      <c r="D215">
        <v>0</v>
      </c>
    </row>
    <row r="216" spans="1:4" x14ac:dyDescent="0.25">
      <c r="A216" t="s">
        <v>40</v>
      </c>
      <c r="B216">
        <v>215</v>
      </c>
      <c r="C216">
        <v>34.444000000000003</v>
      </c>
      <c r="D216">
        <v>0</v>
      </c>
    </row>
    <row r="217" spans="1:4" x14ac:dyDescent="0.25">
      <c r="A217" t="s">
        <v>40</v>
      </c>
      <c r="B217">
        <v>216</v>
      </c>
      <c r="C217">
        <v>29.443999999999999</v>
      </c>
      <c r="D217">
        <v>0.04</v>
      </c>
    </row>
    <row r="218" spans="1:4" x14ac:dyDescent="0.25">
      <c r="A218" t="s">
        <v>40</v>
      </c>
      <c r="B218">
        <v>217</v>
      </c>
      <c r="C218">
        <v>56.667000000000002</v>
      </c>
      <c r="D218">
        <v>0.12</v>
      </c>
    </row>
    <row r="219" spans="1:4" x14ac:dyDescent="0.25">
      <c r="A219" t="s">
        <v>40</v>
      </c>
      <c r="B219">
        <v>218</v>
      </c>
      <c r="C219">
        <v>18.888999999999999</v>
      </c>
      <c r="D219">
        <v>0.09</v>
      </c>
    </row>
    <row r="220" spans="1:4" x14ac:dyDescent="0.25">
      <c r="A220" t="s">
        <v>40</v>
      </c>
      <c r="B220">
        <v>219</v>
      </c>
      <c r="C220">
        <v>37.777999999999999</v>
      </c>
      <c r="D220">
        <v>0</v>
      </c>
    </row>
    <row r="221" spans="1:4" x14ac:dyDescent="0.25">
      <c r="A221" t="s">
        <v>40</v>
      </c>
      <c r="B221">
        <v>220</v>
      </c>
      <c r="C221">
        <v>27.777999999999999</v>
      </c>
      <c r="D221">
        <v>0</v>
      </c>
    </row>
    <row r="222" spans="1:4" x14ac:dyDescent="0.25">
      <c r="A222" t="s">
        <v>40</v>
      </c>
      <c r="B222">
        <v>221</v>
      </c>
      <c r="C222">
        <v>41.667000000000002</v>
      </c>
      <c r="D222">
        <v>0</v>
      </c>
    </row>
    <row r="223" spans="1:4" x14ac:dyDescent="0.25">
      <c r="A223" t="s">
        <v>40</v>
      </c>
      <c r="B223">
        <v>222</v>
      </c>
      <c r="C223">
        <v>37.222000000000001</v>
      </c>
      <c r="D223">
        <v>0.02</v>
      </c>
    </row>
    <row r="224" spans="1:4" x14ac:dyDescent="0.25">
      <c r="A224" t="s">
        <v>40</v>
      </c>
      <c r="B224">
        <v>223</v>
      </c>
      <c r="C224">
        <v>35.555999999999997</v>
      </c>
      <c r="D224">
        <v>0</v>
      </c>
    </row>
    <row r="225" spans="1:4" x14ac:dyDescent="0.25">
      <c r="A225" t="s">
        <v>40</v>
      </c>
      <c r="B225">
        <v>224</v>
      </c>
      <c r="C225">
        <v>37.222000000000001</v>
      </c>
      <c r="D225">
        <v>0</v>
      </c>
    </row>
    <row r="226" spans="1:4" x14ac:dyDescent="0.25">
      <c r="A226" t="s">
        <v>40</v>
      </c>
      <c r="B226">
        <v>225</v>
      </c>
      <c r="C226">
        <v>46.110999999999997</v>
      </c>
      <c r="D226">
        <v>0</v>
      </c>
    </row>
    <row r="227" spans="1:4" x14ac:dyDescent="0.25">
      <c r="A227" t="s">
        <v>40</v>
      </c>
      <c r="B227">
        <v>226</v>
      </c>
      <c r="C227">
        <v>45</v>
      </c>
      <c r="D227">
        <v>0.06</v>
      </c>
    </row>
    <row r="228" spans="1:4" x14ac:dyDescent="0.25">
      <c r="A228" t="s">
        <v>40</v>
      </c>
      <c r="B228">
        <v>227</v>
      </c>
      <c r="C228">
        <v>63.889000000000003</v>
      </c>
      <c r="D228">
        <v>0.08</v>
      </c>
    </row>
    <row r="229" spans="1:4" x14ac:dyDescent="0.25">
      <c r="A229" t="s">
        <v>40</v>
      </c>
      <c r="B229">
        <v>228</v>
      </c>
      <c r="C229">
        <v>63.332999999999998</v>
      </c>
      <c r="D229">
        <v>0.09</v>
      </c>
    </row>
    <row r="230" spans="1:4" x14ac:dyDescent="0.25">
      <c r="A230" t="s">
        <v>40</v>
      </c>
      <c r="B230">
        <v>229</v>
      </c>
      <c r="C230">
        <v>5.556</v>
      </c>
      <c r="D230">
        <v>0.06</v>
      </c>
    </row>
    <row r="231" spans="1:4" x14ac:dyDescent="0.25">
      <c r="A231" t="s">
        <v>40</v>
      </c>
      <c r="B231">
        <v>230</v>
      </c>
      <c r="C231">
        <v>25.556000000000001</v>
      </c>
      <c r="D231">
        <v>0.11</v>
      </c>
    </row>
    <row r="232" spans="1:4" x14ac:dyDescent="0.25">
      <c r="A232" t="s">
        <v>40</v>
      </c>
      <c r="B232">
        <v>231</v>
      </c>
      <c r="C232">
        <v>30</v>
      </c>
      <c r="D232">
        <v>0.11</v>
      </c>
    </row>
    <row r="233" spans="1:4" x14ac:dyDescent="0.25">
      <c r="A233" t="s">
        <v>40</v>
      </c>
      <c r="B233">
        <v>232</v>
      </c>
      <c r="C233">
        <v>8.8889999999999993</v>
      </c>
      <c r="D233">
        <v>0.1</v>
      </c>
    </row>
    <row r="234" spans="1:4" x14ac:dyDescent="0.25">
      <c r="A234" t="s">
        <v>40</v>
      </c>
      <c r="B234">
        <v>233</v>
      </c>
      <c r="C234">
        <v>6.6669999999999998</v>
      </c>
      <c r="D234">
        <v>0</v>
      </c>
    </row>
    <row r="235" spans="1:4" x14ac:dyDescent="0.25">
      <c r="A235" t="s">
        <v>40</v>
      </c>
      <c r="B235">
        <v>234</v>
      </c>
      <c r="C235">
        <v>37.777999999999999</v>
      </c>
      <c r="D235">
        <v>0</v>
      </c>
    </row>
    <row r="236" spans="1:4" x14ac:dyDescent="0.25">
      <c r="A236" t="s">
        <v>40</v>
      </c>
      <c r="B236">
        <v>235</v>
      </c>
      <c r="C236">
        <v>20</v>
      </c>
      <c r="D236">
        <v>0.11</v>
      </c>
    </row>
    <row r="237" spans="1:4" x14ac:dyDescent="0.25">
      <c r="A237" t="s">
        <v>40</v>
      </c>
      <c r="B237">
        <v>236</v>
      </c>
      <c r="C237">
        <v>40</v>
      </c>
      <c r="D237">
        <v>0.08</v>
      </c>
    </row>
    <row r="238" spans="1:4" x14ac:dyDescent="0.25">
      <c r="A238" t="s">
        <v>40</v>
      </c>
      <c r="B238">
        <v>237</v>
      </c>
      <c r="C238">
        <v>34.444000000000003</v>
      </c>
      <c r="D238">
        <v>0.12</v>
      </c>
    </row>
    <row r="239" spans="1:4" x14ac:dyDescent="0.25">
      <c r="A239" t="s">
        <v>40</v>
      </c>
      <c r="B239">
        <v>238</v>
      </c>
      <c r="C239">
        <v>26.111000000000001</v>
      </c>
      <c r="D239">
        <v>0.04</v>
      </c>
    </row>
    <row r="240" spans="1:4" x14ac:dyDescent="0.25">
      <c r="A240" t="s">
        <v>40</v>
      </c>
      <c r="B240">
        <v>239</v>
      </c>
      <c r="C240">
        <v>35</v>
      </c>
      <c r="D240">
        <v>0.04</v>
      </c>
    </row>
    <row r="241" spans="1:4" x14ac:dyDescent="0.25">
      <c r="A241" t="s">
        <v>40</v>
      </c>
      <c r="B241">
        <v>240</v>
      </c>
      <c r="C241">
        <v>37.222000000000001</v>
      </c>
      <c r="D241">
        <v>0.56000000000000005</v>
      </c>
    </row>
    <row r="242" spans="1:4" x14ac:dyDescent="0.25">
      <c r="A242" t="s">
        <v>40</v>
      </c>
      <c r="B242">
        <v>241</v>
      </c>
      <c r="C242">
        <v>10</v>
      </c>
      <c r="D242">
        <v>0.04</v>
      </c>
    </row>
    <row r="243" spans="1:4" x14ac:dyDescent="0.25">
      <c r="A243" t="s">
        <v>40</v>
      </c>
      <c r="B243">
        <v>242</v>
      </c>
      <c r="C243">
        <v>13.333</v>
      </c>
      <c r="D243">
        <v>0.04</v>
      </c>
    </row>
    <row r="244" spans="1:4" x14ac:dyDescent="0.25">
      <c r="A244" t="s">
        <v>40</v>
      </c>
      <c r="B244">
        <v>243</v>
      </c>
      <c r="C244">
        <v>11.111000000000001</v>
      </c>
      <c r="D244">
        <v>0.02</v>
      </c>
    </row>
    <row r="245" spans="1:4" x14ac:dyDescent="0.25">
      <c r="A245" t="s">
        <v>40</v>
      </c>
      <c r="B245">
        <v>244</v>
      </c>
      <c r="C245">
        <v>13.888999999999999</v>
      </c>
      <c r="D245">
        <v>0</v>
      </c>
    </row>
    <row r="246" spans="1:4" x14ac:dyDescent="0.25">
      <c r="A246" t="s">
        <v>40</v>
      </c>
      <c r="B246">
        <v>245</v>
      </c>
      <c r="C246">
        <v>15.555999999999999</v>
      </c>
      <c r="D246">
        <v>0.04</v>
      </c>
    </row>
    <row r="247" spans="1:4" x14ac:dyDescent="0.25">
      <c r="A247" t="s">
        <v>40</v>
      </c>
      <c r="B247">
        <v>246</v>
      </c>
      <c r="C247">
        <v>11.111000000000001</v>
      </c>
      <c r="D247">
        <v>0.02</v>
      </c>
    </row>
    <row r="248" spans="1:4" x14ac:dyDescent="0.25">
      <c r="A248" t="s">
        <v>40</v>
      </c>
      <c r="B248">
        <v>247</v>
      </c>
      <c r="C248">
        <v>77.221999999999994</v>
      </c>
      <c r="D248">
        <v>0.12</v>
      </c>
    </row>
    <row r="249" spans="1:4" x14ac:dyDescent="0.25">
      <c r="A249" t="s">
        <v>40</v>
      </c>
      <c r="B249">
        <v>248</v>
      </c>
      <c r="C249">
        <v>83.332999999999998</v>
      </c>
      <c r="D249">
        <v>0.12</v>
      </c>
    </row>
    <row r="250" spans="1:4" x14ac:dyDescent="0.25">
      <c r="A250" t="s">
        <v>40</v>
      </c>
      <c r="B250">
        <v>249</v>
      </c>
      <c r="C250">
        <v>78.332999999999998</v>
      </c>
      <c r="D250">
        <v>0.09</v>
      </c>
    </row>
    <row r="251" spans="1:4" x14ac:dyDescent="0.25">
      <c r="A251" t="s">
        <v>40</v>
      </c>
      <c r="B251">
        <v>250</v>
      </c>
      <c r="C251">
        <v>57.222000000000001</v>
      </c>
      <c r="D251">
        <v>0.04</v>
      </c>
    </row>
    <row r="252" spans="1:4" x14ac:dyDescent="0.25">
      <c r="A252" t="s">
        <v>40</v>
      </c>
      <c r="B252">
        <v>251</v>
      </c>
      <c r="C252">
        <v>65</v>
      </c>
      <c r="D252">
        <v>0</v>
      </c>
    </row>
    <row r="253" spans="1:4" x14ac:dyDescent="0.25">
      <c r="A253" t="s">
        <v>40</v>
      </c>
      <c r="B253">
        <v>252</v>
      </c>
      <c r="C253">
        <v>23.332999999999998</v>
      </c>
      <c r="D253">
        <v>0.05</v>
      </c>
    </row>
    <row r="254" spans="1:4" x14ac:dyDescent="0.25">
      <c r="A254" t="s">
        <v>40</v>
      </c>
      <c r="B254">
        <v>253</v>
      </c>
      <c r="C254">
        <v>21.111000000000001</v>
      </c>
      <c r="D254">
        <v>0</v>
      </c>
    </row>
    <row r="255" spans="1:4" x14ac:dyDescent="0.25">
      <c r="A255" t="s">
        <v>40</v>
      </c>
      <c r="B255">
        <v>254</v>
      </c>
      <c r="C255">
        <v>12.778</v>
      </c>
      <c r="D255">
        <v>0.12</v>
      </c>
    </row>
    <row r="256" spans="1:4" x14ac:dyDescent="0.25">
      <c r="A256" t="s">
        <v>40</v>
      </c>
      <c r="B256">
        <v>255</v>
      </c>
      <c r="C256">
        <v>20.556000000000001</v>
      </c>
      <c r="D256">
        <v>0.15</v>
      </c>
    </row>
    <row r="257" spans="1:4" x14ac:dyDescent="0.25">
      <c r="A257" t="s">
        <v>40</v>
      </c>
      <c r="B257">
        <v>256</v>
      </c>
      <c r="C257">
        <v>41.667000000000002</v>
      </c>
      <c r="D257">
        <v>0.02</v>
      </c>
    </row>
    <row r="258" spans="1:4" x14ac:dyDescent="0.25">
      <c r="A258" t="s">
        <v>40</v>
      </c>
      <c r="B258">
        <v>257</v>
      </c>
      <c r="C258">
        <v>23.888999999999999</v>
      </c>
      <c r="D258">
        <v>0</v>
      </c>
    </row>
    <row r="259" spans="1:4" x14ac:dyDescent="0.25">
      <c r="A259" t="s">
        <v>40</v>
      </c>
      <c r="B259">
        <v>258</v>
      </c>
      <c r="C259">
        <v>27.222000000000001</v>
      </c>
      <c r="D259">
        <v>0</v>
      </c>
    </row>
    <row r="260" spans="1:4" x14ac:dyDescent="0.25">
      <c r="A260" t="s">
        <v>40</v>
      </c>
      <c r="B260">
        <v>259</v>
      </c>
      <c r="C260">
        <v>30.556000000000001</v>
      </c>
      <c r="D260">
        <v>0</v>
      </c>
    </row>
    <row r="261" spans="1:4" x14ac:dyDescent="0.25">
      <c r="A261" t="s">
        <v>40</v>
      </c>
      <c r="B261">
        <v>260</v>
      </c>
      <c r="C261">
        <v>10.555999999999999</v>
      </c>
      <c r="D261">
        <v>0.11</v>
      </c>
    </row>
    <row r="262" spans="1:4" x14ac:dyDescent="0.25">
      <c r="A262" t="s">
        <v>40</v>
      </c>
      <c r="B262">
        <v>261</v>
      </c>
      <c r="C262">
        <v>36.667000000000002</v>
      </c>
      <c r="D262">
        <v>0.11</v>
      </c>
    </row>
    <row r="263" spans="1:4" x14ac:dyDescent="0.25">
      <c r="A263" t="s">
        <v>40</v>
      </c>
      <c r="B263">
        <v>262</v>
      </c>
      <c r="C263">
        <v>42.777999999999999</v>
      </c>
      <c r="D263">
        <v>0.16</v>
      </c>
    </row>
    <row r="264" spans="1:4" x14ac:dyDescent="0.25">
      <c r="A264" t="s">
        <v>40</v>
      </c>
      <c r="B264">
        <v>263</v>
      </c>
      <c r="C264">
        <v>25</v>
      </c>
      <c r="D264">
        <v>0</v>
      </c>
    </row>
    <row r="265" spans="1:4" x14ac:dyDescent="0.25">
      <c r="A265" t="s">
        <v>40</v>
      </c>
      <c r="B265">
        <v>264</v>
      </c>
      <c r="C265">
        <v>10.555999999999999</v>
      </c>
      <c r="D265">
        <v>0</v>
      </c>
    </row>
    <row r="266" spans="1:4" x14ac:dyDescent="0.25">
      <c r="A266" t="s">
        <v>40</v>
      </c>
      <c r="B266">
        <v>265</v>
      </c>
      <c r="C266">
        <v>15.555999999999999</v>
      </c>
      <c r="D266">
        <v>0.03</v>
      </c>
    </row>
    <row r="267" spans="1:4" x14ac:dyDescent="0.25">
      <c r="A267" t="s">
        <v>40</v>
      </c>
      <c r="B267">
        <v>266</v>
      </c>
      <c r="C267">
        <v>34.444000000000003</v>
      </c>
      <c r="D267">
        <v>0</v>
      </c>
    </row>
    <row r="268" spans="1:4" x14ac:dyDescent="0.25">
      <c r="A268" t="s">
        <v>40</v>
      </c>
      <c r="B268">
        <v>267</v>
      </c>
      <c r="C268">
        <v>35.555999999999997</v>
      </c>
      <c r="D268">
        <v>0</v>
      </c>
    </row>
    <row r="269" spans="1:4" x14ac:dyDescent="0.25">
      <c r="A269" t="s">
        <v>40</v>
      </c>
      <c r="B269">
        <v>268</v>
      </c>
      <c r="C269">
        <v>7.2220000000000004</v>
      </c>
      <c r="D269">
        <v>0.03</v>
      </c>
    </row>
    <row r="270" spans="1:4" x14ac:dyDescent="0.25">
      <c r="A270" t="s">
        <v>40</v>
      </c>
      <c r="B270">
        <v>269</v>
      </c>
      <c r="C270">
        <v>30.556000000000001</v>
      </c>
      <c r="D270">
        <v>0.11</v>
      </c>
    </row>
    <row r="271" spans="1:4" x14ac:dyDescent="0.25">
      <c r="A271" t="s">
        <v>40</v>
      </c>
      <c r="B271">
        <v>270</v>
      </c>
      <c r="C271">
        <v>19.443999999999999</v>
      </c>
      <c r="D271">
        <v>0.12</v>
      </c>
    </row>
    <row r="272" spans="1:4" x14ac:dyDescent="0.25">
      <c r="A272" t="s">
        <v>40</v>
      </c>
      <c r="B272">
        <v>271</v>
      </c>
      <c r="C272">
        <v>34.444000000000003</v>
      </c>
      <c r="D272">
        <v>7.0000000000000007E-2</v>
      </c>
    </row>
    <row r="273" spans="1:4" x14ac:dyDescent="0.25">
      <c r="A273" t="s">
        <v>40</v>
      </c>
      <c r="B273">
        <v>272</v>
      </c>
      <c r="C273">
        <v>32.222000000000001</v>
      </c>
      <c r="D273">
        <v>0.12</v>
      </c>
    </row>
    <row r="274" spans="1:4" x14ac:dyDescent="0.25">
      <c r="A274" t="s">
        <v>40</v>
      </c>
      <c r="B274">
        <v>273</v>
      </c>
      <c r="C274">
        <v>20.556000000000001</v>
      </c>
      <c r="D274">
        <v>0.08</v>
      </c>
    </row>
    <row r="275" spans="1:4" x14ac:dyDescent="0.25">
      <c r="A275" t="s">
        <v>40</v>
      </c>
      <c r="B275">
        <v>274</v>
      </c>
      <c r="C275">
        <v>34.444000000000003</v>
      </c>
      <c r="D275">
        <v>0.11</v>
      </c>
    </row>
    <row r="276" spans="1:4" x14ac:dyDescent="0.25">
      <c r="A276" t="s">
        <v>40</v>
      </c>
      <c r="B276">
        <v>275</v>
      </c>
      <c r="C276">
        <v>37.222000000000001</v>
      </c>
      <c r="D276">
        <v>0.11</v>
      </c>
    </row>
    <row r="277" spans="1:4" x14ac:dyDescent="0.25">
      <c r="A277" t="s">
        <v>40</v>
      </c>
      <c r="B277">
        <v>276</v>
      </c>
      <c r="C277">
        <v>21.667000000000002</v>
      </c>
      <c r="D277">
        <v>0.12</v>
      </c>
    </row>
    <row r="278" spans="1:4" x14ac:dyDescent="0.25">
      <c r="A278" t="s">
        <v>40</v>
      </c>
      <c r="B278">
        <v>277</v>
      </c>
      <c r="C278">
        <v>24.443999999999999</v>
      </c>
      <c r="D278">
        <v>0.23</v>
      </c>
    </row>
    <row r="279" spans="1:4" x14ac:dyDescent="0.25">
      <c r="A279" t="s">
        <v>40</v>
      </c>
      <c r="B279">
        <v>278</v>
      </c>
      <c r="C279">
        <v>31.667000000000002</v>
      </c>
      <c r="D279">
        <v>0.24</v>
      </c>
    </row>
    <row r="280" spans="1:4" x14ac:dyDescent="0.25">
      <c r="A280" t="s">
        <v>40</v>
      </c>
      <c r="B280">
        <v>279</v>
      </c>
      <c r="C280">
        <v>36.110999999999997</v>
      </c>
      <c r="D280">
        <v>0.14000000000000001</v>
      </c>
    </row>
    <row r="281" spans="1:4" x14ac:dyDescent="0.25">
      <c r="A281" t="s">
        <v>40</v>
      </c>
      <c r="B281">
        <v>280</v>
      </c>
      <c r="C281">
        <v>55.555999999999997</v>
      </c>
      <c r="D281">
        <v>0.12</v>
      </c>
    </row>
    <row r="282" spans="1:4" x14ac:dyDescent="0.25">
      <c r="A282" t="s">
        <v>40</v>
      </c>
      <c r="B282">
        <v>281</v>
      </c>
      <c r="C282">
        <v>25.556000000000001</v>
      </c>
      <c r="D282">
        <v>0.08</v>
      </c>
    </row>
    <row r="283" spans="1:4" x14ac:dyDescent="0.25">
      <c r="A283" t="s">
        <v>40</v>
      </c>
      <c r="B283">
        <v>282</v>
      </c>
      <c r="C283">
        <v>33.332999999999998</v>
      </c>
      <c r="D283">
        <v>0.06</v>
      </c>
    </row>
    <row r="284" spans="1:4" x14ac:dyDescent="0.25">
      <c r="A284" t="s">
        <v>40</v>
      </c>
      <c r="B284">
        <v>283</v>
      </c>
      <c r="C284">
        <v>47.777999999999999</v>
      </c>
      <c r="D284">
        <v>0.1</v>
      </c>
    </row>
    <row r="285" spans="1:4" x14ac:dyDescent="0.25">
      <c r="A285" t="s">
        <v>40</v>
      </c>
      <c r="B285">
        <v>284</v>
      </c>
      <c r="C285">
        <v>39.444000000000003</v>
      </c>
      <c r="D285">
        <v>7.0000000000000007E-2</v>
      </c>
    </row>
    <row r="286" spans="1:4" x14ac:dyDescent="0.25">
      <c r="A286" t="s">
        <v>40</v>
      </c>
      <c r="B286">
        <v>285</v>
      </c>
      <c r="C286">
        <v>52.222000000000001</v>
      </c>
      <c r="D286">
        <v>0.08</v>
      </c>
    </row>
    <row r="287" spans="1:4" x14ac:dyDescent="0.25">
      <c r="A287" t="s">
        <v>40</v>
      </c>
      <c r="B287">
        <v>286</v>
      </c>
      <c r="C287">
        <v>46.667000000000002</v>
      </c>
      <c r="D287">
        <v>0.05</v>
      </c>
    </row>
    <row r="288" spans="1:4" x14ac:dyDescent="0.25">
      <c r="A288" t="s">
        <v>40</v>
      </c>
      <c r="B288">
        <v>287</v>
      </c>
      <c r="C288">
        <v>30.556000000000001</v>
      </c>
      <c r="D288">
        <v>0.08</v>
      </c>
    </row>
    <row r="289" spans="1:4" x14ac:dyDescent="0.25">
      <c r="A289" t="s">
        <v>40</v>
      </c>
      <c r="B289">
        <v>288</v>
      </c>
      <c r="C289">
        <v>18.332999999999998</v>
      </c>
      <c r="D289">
        <v>0.04</v>
      </c>
    </row>
    <row r="290" spans="1:4" x14ac:dyDescent="0.25">
      <c r="A290" t="s">
        <v>40</v>
      </c>
      <c r="B290">
        <v>289</v>
      </c>
      <c r="C290">
        <v>-3.3330000000000002</v>
      </c>
      <c r="D290">
        <v>0.11</v>
      </c>
    </row>
    <row r="291" spans="1:4" x14ac:dyDescent="0.25">
      <c r="A291" t="s">
        <v>40</v>
      </c>
      <c r="B291">
        <v>290</v>
      </c>
      <c r="C291">
        <v>0.55600000000000005</v>
      </c>
      <c r="D291">
        <v>0.09</v>
      </c>
    </row>
    <row r="292" spans="1:4" x14ac:dyDescent="0.25">
      <c r="A292" t="s">
        <v>40</v>
      </c>
      <c r="B292">
        <v>291</v>
      </c>
      <c r="C292">
        <v>-6.6669999999999998</v>
      </c>
      <c r="D292">
        <v>0.08</v>
      </c>
    </row>
    <row r="293" spans="1:4" x14ac:dyDescent="0.25">
      <c r="A293" t="s">
        <v>40</v>
      </c>
      <c r="B293">
        <v>292</v>
      </c>
      <c r="C293">
        <v>32.222000000000001</v>
      </c>
      <c r="D293">
        <v>0.11</v>
      </c>
    </row>
    <row r="294" spans="1:4" x14ac:dyDescent="0.25">
      <c r="A294" t="s">
        <v>40</v>
      </c>
      <c r="B294">
        <v>293</v>
      </c>
      <c r="C294">
        <v>44.444000000000003</v>
      </c>
      <c r="D294">
        <v>0.08</v>
      </c>
    </row>
    <row r="295" spans="1:4" x14ac:dyDescent="0.25">
      <c r="A295" t="s">
        <v>40</v>
      </c>
      <c r="B295">
        <v>294</v>
      </c>
      <c r="C295">
        <v>11.667</v>
      </c>
      <c r="D295">
        <v>0.04</v>
      </c>
    </row>
    <row r="296" spans="1:4" x14ac:dyDescent="0.25">
      <c r="A296" t="s">
        <v>40</v>
      </c>
      <c r="B296">
        <v>295</v>
      </c>
      <c r="C296">
        <v>5.556</v>
      </c>
      <c r="D296">
        <v>0.4</v>
      </c>
    </row>
    <row r="297" spans="1:4" x14ac:dyDescent="0.25">
      <c r="A297" t="s">
        <v>40</v>
      </c>
      <c r="B297">
        <v>296</v>
      </c>
      <c r="C297">
        <v>3.3330000000000002</v>
      </c>
      <c r="D297">
        <v>0.06</v>
      </c>
    </row>
    <row r="298" spans="1:4" x14ac:dyDescent="0.25">
      <c r="A298" t="s">
        <v>40</v>
      </c>
      <c r="B298">
        <v>297</v>
      </c>
      <c r="C298">
        <v>24.443999999999999</v>
      </c>
      <c r="D298">
        <v>0</v>
      </c>
    </row>
    <row r="299" spans="1:4" x14ac:dyDescent="0.25">
      <c r="A299" t="s">
        <v>40</v>
      </c>
      <c r="B299">
        <v>298</v>
      </c>
      <c r="C299">
        <v>12.222</v>
      </c>
      <c r="D299">
        <v>0</v>
      </c>
    </row>
    <row r="300" spans="1:4" x14ac:dyDescent="0.25">
      <c r="A300" t="s">
        <v>40</v>
      </c>
      <c r="B300">
        <v>299</v>
      </c>
      <c r="C300">
        <v>7.7779999999999996</v>
      </c>
      <c r="D300">
        <v>0</v>
      </c>
    </row>
    <row r="301" spans="1:4" x14ac:dyDescent="0.25">
      <c r="A301" t="s">
        <v>40</v>
      </c>
      <c r="B301">
        <v>300</v>
      </c>
      <c r="C301">
        <v>69.444000000000003</v>
      </c>
      <c r="D301">
        <v>0.14000000000000001</v>
      </c>
    </row>
    <row r="302" spans="1:4" x14ac:dyDescent="0.25">
      <c r="A302" t="s">
        <v>40</v>
      </c>
      <c r="B302">
        <v>301</v>
      </c>
      <c r="C302">
        <v>65</v>
      </c>
      <c r="D302">
        <v>0.14000000000000001</v>
      </c>
    </row>
    <row r="303" spans="1:4" x14ac:dyDescent="0.25">
      <c r="A303" t="s">
        <v>40</v>
      </c>
      <c r="B303">
        <v>302</v>
      </c>
      <c r="C303">
        <v>70.555999999999997</v>
      </c>
      <c r="D303">
        <v>0.1</v>
      </c>
    </row>
    <row r="304" spans="1:4" x14ac:dyDescent="0.25">
      <c r="A304" t="s">
        <v>40</v>
      </c>
      <c r="B304">
        <v>303</v>
      </c>
      <c r="C304">
        <v>72.778000000000006</v>
      </c>
      <c r="D304">
        <v>0.09</v>
      </c>
    </row>
    <row r="305" spans="1:4" x14ac:dyDescent="0.25">
      <c r="A305" t="s">
        <v>40</v>
      </c>
      <c r="B305">
        <v>304</v>
      </c>
      <c r="C305">
        <v>71.111000000000004</v>
      </c>
      <c r="D305">
        <v>0.11</v>
      </c>
    </row>
    <row r="306" spans="1:4" x14ac:dyDescent="0.25">
      <c r="A306" t="s">
        <v>40</v>
      </c>
      <c r="B306">
        <v>305</v>
      </c>
      <c r="C306">
        <v>50</v>
      </c>
      <c r="D306">
        <v>0.08</v>
      </c>
    </row>
    <row r="307" spans="1:4" x14ac:dyDescent="0.25">
      <c r="A307" t="s">
        <v>40</v>
      </c>
      <c r="B307">
        <v>306</v>
      </c>
      <c r="C307">
        <v>52.222000000000001</v>
      </c>
      <c r="D307">
        <v>0.08</v>
      </c>
    </row>
    <row r="308" spans="1:4" x14ac:dyDescent="0.25">
      <c r="A308" t="s">
        <v>40</v>
      </c>
      <c r="B308">
        <v>307</v>
      </c>
      <c r="C308">
        <v>42.777999999999999</v>
      </c>
      <c r="D308">
        <v>0.12</v>
      </c>
    </row>
    <row r="309" spans="1:4" x14ac:dyDescent="0.25">
      <c r="A309" t="s">
        <v>40</v>
      </c>
      <c r="B309">
        <v>308</v>
      </c>
      <c r="C309">
        <v>17.777999999999999</v>
      </c>
      <c r="D309">
        <v>0.18</v>
      </c>
    </row>
    <row r="310" spans="1:4" x14ac:dyDescent="0.25">
      <c r="A310" t="s">
        <v>40</v>
      </c>
      <c r="B310">
        <v>309</v>
      </c>
      <c r="C310">
        <v>12.778</v>
      </c>
      <c r="D310">
        <v>0.14000000000000001</v>
      </c>
    </row>
    <row r="311" spans="1:4" x14ac:dyDescent="0.25">
      <c r="A311" t="s">
        <v>40</v>
      </c>
      <c r="B311">
        <v>310</v>
      </c>
      <c r="C311">
        <v>-2.222</v>
      </c>
      <c r="D311">
        <v>0.17</v>
      </c>
    </row>
    <row r="312" spans="1:4" x14ac:dyDescent="0.25">
      <c r="A312" t="s">
        <v>40</v>
      </c>
      <c r="B312">
        <v>311</v>
      </c>
      <c r="C312">
        <v>12.222</v>
      </c>
      <c r="D312">
        <v>0.13</v>
      </c>
    </row>
    <row r="313" spans="1:4" x14ac:dyDescent="0.25">
      <c r="A313" t="s">
        <v>40</v>
      </c>
      <c r="B313">
        <v>312</v>
      </c>
      <c r="C313">
        <v>25.556000000000001</v>
      </c>
      <c r="D313">
        <v>0.14000000000000001</v>
      </c>
    </row>
    <row r="314" spans="1:4" x14ac:dyDescent="0.25">
      <c r="A314" t="s">
        <v>40</v>
      </c>
      <c r="B314">
        <v>313</v>
      </c>
      <c r="C314">
        <v>38.889000000000003</v>
      </c>
      <c r="D314">
        <v>0.09</v>
      </c>
    </row>
    <row r="315" spans="1:4" x14ac:dyDescent="0.25">
      <c r="A315" t="s">
        <v>40</v>
      </c>
      <c r="B315">
        <v>314</v>
      </c>
      <c r="C315">
        <v>40.555999999999997</v>
      </c>
      <c r="D315">
        <v>0.12</v>
      </c>
    </row>
    <row r="316" spans="1:4" x14ac:dyDescent="0.25">
      <c r="A316" t="s">
        <v>40</v>
      </c>
      <c r="B316">
        <v>315</v>
      </c>
      <c r="C316">
        <v>30</v>
      </c>
      <c r="D316">
        <v>0.11</v>
      </c>
    </row>
    <row r="317" spans="1:4" x14ac:dyDescent="0.25">
      <c r="A317" t="s">
        <v>40</v>
      </c>
      <c r="B317">
        <v>316</v>
      </c>
      <c r="C317">
        <v>13.888999999999999</v>
      </c>
      <c r="D317">
        <v>0.08</v>
      </c>
    </row>
    <row r="318" spans="1:4" x14ac:dyDescent="0.25">
      <c r="A318" t="s">
        <v>40</v>
      </c>
      <c r="B318">
        <v>317</v>
      </c>
      <c r="C318">
        <v>6.1109999999999998</v>
      </c>
      <c r="D318">
        <v>0.11</v>
      </c>
    </row>
    <row r="319" spans="1:4" x14ac:dyDescent="0.25">
      <c r="A319" t="s">
        <v>40</v>
      </c>
      <c r="B319">
        <v>318</v>
      </c>
      <c r="C319">
        <v>29.443999999999999</v>
      </c>
      <c r="D319">
        <v>0.04</v>
      </c>
    </row>
    <row r="320" spans="1:4" x14ac:dyDescent="0.25">
      <c r="A320" t="s">
        <v>40</v>
      </c>
      <c r="B320">
        <v>319</v>
      </c>
      <c r="C320">
        <v>23.332999999999998</v>
      </c>
      <c r="D320">
        <v>0.01</v>
      </c>
    </row>
    <row r="321" spans="1:4" x14ac:dyDescent="0.25">
      <c r="A321" t="s">
        <v>40</v>
      </c>
      <c r="B321">
        <v>320</v>
      </c>
      <c r="C321">
        <v>85</v>
      </c>
      <c r="D321">
        <v>0.12</v>
      </c>
    </row>
    <row r="322" spans="1:4" x14ac:dyDescent="0.25">
      <c r="A322" t="s">
        <v>40</v>
      </c>
      <c r="B322">
        <v>321</v>
      </c>
      <c r="C322">
        <v>56.110999999999997</v>
      </c>
      <c r="D322">
        <v>0.09</v>
      </c>
    </row>
    <row r="323" spans="1:4" x14ac:dyDescent="0.25">
      <c r="A323" t="s">
        <v>40</v>
      </c>
      <c r="B323">
        <v>322</v>
      </c>
      <c r="C323">
        <v>51.110999999999997</v>
      </c>
      <c r="D323">
        <v>0.02</v>
      </c>
    </row>
    <row r="324" spans="1:4" x14ac:dyDescent="0.25">
      <c r="A324" t="s">
        <v>40</v>
      </c>
      <c r="B324">
        <v>323</v>
      </c>
      <c r="C324">
        <v>26.667000000000002</v>
      </c>
      <c r="D324">
        <v>0.08</v>
      </c>
    </row>
    <row r="325" spans="1:4" x14ac:dyDescent="0.25">
      <c r="A325" t="s">
        <v>40</v>
      </c>
      <c r="B325">
        <v>324</v>
      </c>
      <c r="C325">
        <v>31.667000000000002</v>
      </c>
      <c r="D325">
        <v>0.13</v>
      </c>
    </row>
    <row r="326" spans="1:4" x14ac:dyDescent="0.25">
      <c r="A326" t="s">
        <v>40</v>
      </c>
      <c r="B326">
        <v>325</v>
      </c>
      <c r="C326">
        <v>10</v>
      </c>
      <c r="D326">
        <v>0.05</v>
      </c>
    </row>
    <row r="327" spans="1:4" x14ac:dyDescent="0.25">
      <c r="A327" t="s">
        <v>40</v>
      </c>
      <c r="B327">
        <v>326</v>
      </c>
      <c r="C327">
        <v>25.556000000000001</v>
      </c>
      <c r="D327">
        <v>7.0000000000000007E-2</v>
      </c>
    </row>
    <row r="328" spans="1:4" x14ac:dyDescent="0.25">
      <c r="A328" t="s">
        <v>40</v>
      </c>
      <c r="B328">
        <v>327</v>
      </c>
      <c r="C328">
        <v>30.556000000000001</v>
      </c>
      <c r="D328">
        <v>0.25</v>
      </c>
    </row>
    <row r="329" spans="1:4" x14ac:dyDescent="0.25">
      <c r="A329" t="s">
        <v>40</v>
      </c>
      <c r="B329">
        <v>328</v>
      </c>
      <c r="C329">
        <v>31.667000000000002</v>
      </c>
      <c r="D329">
        <v>0.24</v>
      </c>
    </row>
    <row r="330" spans="1:4" x14ac:dyDescent="0.25">
      <c r="A330" t="s">
        <v>40</v>
      </c>
      <c r="B330">
        <v>329</v>
      </c>
      <c r="C330">
        <v>50.555999999999997</v>
      </c>
      <c r="D330">
        <v>0.12</v>
      </c>
    </row>
    <row r="331" spans="1:4" x14ac:dyDescent="0.25">
      <c r="A331" t="s">
        <v>40</v>
      </c>
      <c r="B331">
        <v>330</v>
      </c>
      <c r="C331">
        <v>54.444000000000003</v>
      </c>
      <c r="D331">
        <v>0.14000000000000001</v>
      </c>
    </row>
    <row r="332" spans="1:4" x14ac:dyDescent="0.25">
      <c r="A332" t="s">
        <v>40</v>
      </c>
      <c r="B332">
        <v>331</v>
      </c>
      <c r="C332">
        <v>51.667000000000002</v>
      </c>
      <c r="D332">
        <v>0.11</v>
      </c>
    </row>
    <row r="333" spans="1:4" x14ac:dyDescent="0.25">
      <c r="A333" t="s">
        <v>40</v>
      </c>
      <c r="B333">
        <v>332</v>
      </c>
      <c r="C333">
        <v>67.221999999999994</v>
      </c>
      <c r="D333">
        <v>0.18</v>
      </c>
    </row>
    <row r="334" spans="1:4" x14ac:dyDescent="0.25">
      <c r="A334" t="s">
        <v>40</v>
      </c>
      <c r="B334">
        <v>333</v>
      </c>
      <c r="C334">
        <v>65.555999999999997</v>
      </c>
      <c r="D334">
        <v>0.16</v>
      </c>
    </row>
    <row r="335" spans="1:4" x14ac:dyDescent="0.25">
      <c r="A335" t="s">
        <v>40</v>
      </c>
      <c r="B335">
        <v>334</v>
      </c>
      <c r="C335">
        <v>51.110999999999997</v>
      </c>
      <c r="D335">
        <v>0</v>
      </c>
    </row>
    <row r="336" spans="1:4" x14ac:dyDescent="0.25">
      <c r="A336" t="s">
        <v>40</v>
      </c>
      <c r="B336">
        <v>335</v>
      </c>
      <c r="C336">
        <v>50</v>
      </c>
      <c r="D336">
        <v>0.06</v>
      </c>
    </row>
    <row r="337" spans="1:4" x14ac:dyDescent="0.25">
      <c r="A337" t="s">
        <v>40</v>
      </c>
      <c r="B337">
        <v>336</v>
      </c>
      <c r="C337">
        <v>47.222000000000001</v>
      </c>
      <c r="D337">
        <v>0</v>
      </c>
    </row>
    <row r="338" spans="1:4" x14ac:dyDescent="0.25">
      <c r="A338" t="s">
        <v>40</v>
      </c>
      <c r="B338">
        <v>337</v>
      </c>
      <c r="C338">
        <v>51.110999999999997</v>
      </c>
      <c r="D338">
        <v>0.03</v>
      </c>
    </row>
    <row r="339" spans="1:4" x14ac:dyDescent="0.25">
      <c r="A339" t="s">
        <v>40</v>
      </c>
      <c r="B339">
        <v>338</v>
      </c>
      <c r="C339">
        <v>50</v>
      </c>
      <c r="D339">
        <v>0.04</v>
      </c>
    </row>
    <row r="340" spans="1:4" x14ac:dyDescent="0.25">
      <c r="A340" t="s">
        <v>40</v>
      </c>
      <c r="B340">
        <v>339</v>
      </c>
      <c r="C340">
        <v>48.889000000000003</v>
      </c>
      <c r="D340">
        <v>0.03</v>
      </c>
    </row>
    <row r="341" spans="1:4" x14ac:dyDescent="0.25">
      <c r="A341" t="s">
        <v>40</v>
      </c>
      <c r="B341">
        <v>340</v>
      </c>
      <c r="C341">
        <v>46.110999999999997</v>
      </c>
      <c r="D341">
        <v>0.06</v>
      </c>
    </row>
    <row r="342" spans="1:4" x14ac:dyDescent="0.25">
      <c r="A342" t="s">
        <v>40</v>
      </c>
      <c r="B342">
        <v>341</v>
      </c>
      <c r="C342">
        <v>35.555999999999997</v>
      </c>
      <c r="D342">
        <v>0.03</v>
      </c>
    </row>
    <row r="343" spans="1:4" x14ac:dyDescent="0.25">
      <c r="A343" t="s">
        <v>40</v>
      </c>
      <c r="B343">
        <v>342</v>
      </c>
      <c r="C343">
        <v>22.777999999999999</v>
      </c>
      <c r="D343">
        <v>0.03</v>
      </c>
    </row>
    <row r="344" spans="1:4" x14ac:dyDescent="0.25">
      <c r="A344" t="s">
        <v>40</v>
      </c>
      <c r="B344">
        <v>343</v>
      </c>
      <c r="C344">
        <v>46.667000000000002</v>
      </c>
      <c r="D344">
        <v>0.04</v>
      </c>
    </row>
    <row r="345" spans="1:4" x14ac:dyDescent="0.25">
      <c r="A345" t="s">
        <v>40</v>
      </c>
      <c r="B345">
        <v>344</v>
      </c>
      <c r="C345">
        <v>55.555999999999997</v>
      </c>
      <c r="D345">
        <v>0.22</v>
      </c>
    </row>
    <row r="346" spans="1:4" x14ac:dyDescent="0.25">
      <c r="A346" t="s">
        <v>40</v>
      </c>
      <c r="B346">
        <v>345</v>
      </c>
      <c r="C346">
        <v>45.555999999999997</v>
      </c>
      <c r="D346">
        <v>0.03</v>
      </c>
    </row>
    <row r="347" spans="1:4" x14ac:dyDescent="0.25">
      <c r="A347" t="s">
        <v>40</v>
      </c>
      <c r="B347">
        <v>346</v>
      </c>
      <c r="C347">
        <v>54.444000000000003</v>
      </c>
      <c r="D347">
        <v>0</v>
      </c>
    </row>
    <row r="348" spans="1:4" x14ac:dyDescent="0.25">
      <c r="A348" t="s">
        <v>40</v>
      </c>
      <c r="B348">
        <v>347</v>
      </c>
      <c r="C348">
        <v>55</v>
      </c>
      <c r="D348">
        <v>0.03</v>
      </c>
    </row>
    <row r="349" spans="1:4" x14ac:dyDescent="0.25">
      <c r="A349" t="s">
        <v>40</v>
      </c>
      <c r="B349">
        <v>348</v>
      </c>
      <c r="C349">
        <v>52.777999999999999</v>
      </c>
      <c r="D349">
        <v>0.03</v>
      </c>
    </row>
    <row r="350" spans="1:4" x14ac:dyDescent="0.25">
      <c r="A350" t="s">
        <v>40</v>
      </c>
      <c r="B350">
        <v>349</v>
      </c>
      <c r="C350">
        <v>55.555999999999997</v>
      </c>
      <c r="D350">
        <v>0</v>
      </c>
    </row>
    <row r="351" spans="1:4" x14ac:dyDescent="0.25">
      <c r="A351" t="s">
        <v>40</v>
      </c>
      <c r="B351">
        <v>350</v>
      </c>
      <c r="C351">
        <v>55</v>
      </c>
      <c r="D351">
        <v>0</v>
      </c>
    </row>
    <row r="352" spans="1:4" x14ac:dyDescent="0.25">
      <c r="A352" t="s">
        <v>40</v>
      </c>
      <c r="B352">
        <v>351</v>
      </c>
      <c r="C352">
        <v>55.555999999999997</v>
      </c>
      <c r="D352">
        <v>0.03</v>
      </c>
    </row>
    <row r="353" spans="1:4" x14ac:dyDescent="0.25">
      <c r="A353" t="s">
        <v>40</v>
      </c>
      <c r="B353">
        <v>352</v>
      </c>
      <c r="C353">
        <v>53.889000000000003</v>
      </c>
      <c r="D353">
        <v>0</v>
      </c>
    </row>
    <row r="354" spans="1:4" x14ac:dyDescent="0.25">
      <c r="A354" t="s">
        <v>40</v>
      </c>
      <c r="B354">
        <v>353</v>
      </c>
      <c r="C354">
        <v>53.889000000000003</v>
      </c>
      <c r="D354">
        <v>0</v>
      </c>
    </row>
    <row r="355" spans="1:4" x14ac:dyDescent="0.25">
      <c r="A355" t="s">
        <v>40</v>
      </c>
      <c r="B355">
        <v>354</v>
      </c>
      <c r="C355">
        <v>43.332999999999998</v>
      </c>
      <c r="D355">
        <v>0.05</v>
      </c>
    </row>
    <row r="356" spans="1:4" x14ac:dyDescent="0.25">
      <c r="A356" t="s">
        <v>40</v>
      </c>
      <c r="B356">
        <v>355</v>
      </c>
      <c r="C356">
        <v>57.777999999999999</v>
      </c>
      <c r="D356">
        <v>7.0000000000000007E-2</v>
      </c>
    </row>
    <row r="357" spans="1:4" x14ac:dyDescent="0.25">
      <c r="A357" t="s">
        <v>40</v>
      </c>
      <c r="B357">
        <v>356</v>
      </c>
      <c r="C357">
        <v>7.7779999999999996</v>
      </c>
      <c r="D357">
        <v>0.06</v>
      </c>
    </row>
    <row r="358" spans="1:4" x14ac:dyDescent="0.25">
      <c r="A358" t="s">
        <v>40</v>
      </c>
      <c r="B358">
        <v>357</v>
      </c>
      <c r="C358">
        <v>28.332999999999998</v>
      </c>
      <c r="D358">
        <v>0.02</v>
      </c>
    </row>
    <row r="359" spans="1:4" x14ac:dyDescent="0.25">
      <c r="A359" t="s">
        <v>40</v>
      </c>
      <c r="B359">
        <v>358</v>
      </c>
      <c r="C359">
        <v>35.555999999999997</v>
      </c>
      <c r="D359">
        <v>0.11</v>
      </c>
    </row>
    <row r="360" spans="1:4" x14ac:dyDescent="0.25">
      <c r="A360" t="s">
        <v>40</v>
      </c>
      <c r="B360">
        <v>359</v>
      </c>
      <c r="C360">
        <v>35</v>
      </c>
      <c r="D360">
        <v>0.11</v>
      </c>
    </row>
    <row r="361" spans="1:4" x14ac:dyDescent="0.25">
      <c r="A361" t="s">
        <v>40</v>
      </c>
      <c r="B361">
        <v>360</v>
      </c>
      <c r="C361">
        <v>24.443999999999999</v>
      </c>
      <c r="D361">
        <v>0.11</v>
      </c>
    </row>
    <row r="362" spans="1:4" x14ac:dyDescent="0.25">
      <c r="A362" t="s">
        <v>40</v>
      </c>
      <c r="B362">
        <v>361</v>
      </c>
      <c r="C362">
        <v>14.444000000000001</v>
      </c>
      <c r="D362">
        <v>7.0000000000000007E-2</v>
      </c>
    </row>
    <row r="363" spans="1:4" x14ac:dyDescent="0.25">
      <c r="A363" t="s">
        <v>40</v>
      </c>
      <c r="B363">
        <v>362</v>
      </c>
      <c r="C363">
        <v>42.222000000000001</v>
      </c>
      <c r="D363">
        <v>0</v>
      </c>
    </row>
    <row r="364" spans="1:4" x14ac:dyDescent="0.25">
      <c r="A364" t="s">
        <v>40</v>
      </c>
      <c r="B364">
        <v>363</v>
      </c>
      <c r="C364">
        <v>37.222000000000001</v>
      </c>
      <c r="D364">
        <v>0.03</v>
      </c>
    </row>
    <row r="365" spans="1:4" x14ac:dyDescent="0.25">
      <c r="A365" t="s">
        <v>40</v>
      </c>
      <c r="B365">
        <v>364</v>
      </c>
      <c r="C365">
        <v>42.777999999999999</v>
      </c>
      <c r="D365">
        <v>0</v>
      </c>
    </row>
    <row r="366" spans="1:4" x14ac:dyDescent="0.25">
      <c r="A366" t="s">
        <v>40</v>
      </c>
      <c r="B366">
        <v>365</v>
      </c>
      <c r="C366">
        <v>50</v>
      </c>
      <c r="D366">
        <v>0</v>
      </c>
    </row>
    <row r="367" spans="1:4" x14ac:dyDescent="0.25">
      <c r="A367" t="s">
        <v>40</v>
      </c>
      <c r="B367">
        <v>366</v>
      </c>
      <c r="C367">
        <v>40</v>
      </c>
      <c r="D367">
        <v>0</v>
      </c>
    </row>
    <row r="368" spans="1:4" x14ac:dyDescent="0.25">
      <c r="A368" t="s">
        <v>40</v>
      </c>
      <c r="B368">
        <v>367</v>
      </c>
      <c r="C368">
        <v>50</v>
      </c>
      <c r="D368">
        <v>0</v>
      </c>
    </row>
    <row r="369" spans="1:4" x14ac:dyDescent="0.25">
      <c r="A369" t="s">
        <v>40</v>
      </c>
      <c r="B369">
        <v>368</v>
      </c>
      <c r="C369">
        <v>47.777999999999999</v>
      </c>
      <c r="D369">
        <v>0.03</v>
      </c>
    </row>
    <row r="370" spans="1:4" x14ac:dyDescent="0.25">
      <c r="A370" t="s">
        <v>40</v>
      </c>
      <c r="B370">
        <v>369</v>
      </c>
      <c r="C370">
        <v>50.555999999999997</v>
      </c>
      <c r="D370">
        <v>0</v>
      </c>
    </row>
    <row r="371" spans="1:4" x14ac:dyDescent="0.25">
      <c r="A371" t="s">
        <v>40</v>
      </c>
      <c r="B371">
        <v>370</v>
      </c>
      <c r="C371">
        <v>43.332999999999998</v>
      </c>
      <c r="D371">
        <v>0</v>
      </c>
    </row>
    <row r="372" spans="1:4" x14ac:dyDescent="0.25">
      <c r="A372" t="s">
        <v>40</v>
      </c>
      <c r="B372">
        <v>371</v>
      </c>
      <c r="C372">
        <v>48.332999999999998</v>
      </c>
      <c r="D372">
        <v>0</v>
      </c>
    </row>
    <row r="373" spans="1:4" x14ac:dyDescent="0.25">
      <c r="A373" t="s">
        <v>40</v>
      </c>
      <c r="B373">
        <v>372</v>
      </c>
      <c r="C373">
        <v>34.444000000000003</v>
      </c>
      <c r="D373">
        <v>0</v>
      </c>
    </row>
    <row r="374" spans="1:4" x14ac:dyDescent="0.25">
      <c r="A374" t="s">
        <v>40</v>
      </c>
      <c r="B374">
        <v>373</v>
      </c>
      <c r="C374">
        <v>42.777999999999999</v>
      </c>
      <c r="D374">
        <v>0.04</v>
      </c>
    </row>
    <row r="375" spans="1:4" x14ac:dyDescent="0.25">
      <c r="A375" t="s">
        <v>40</v>
      </c>
      <c r="B375">
        <v>374</v>
      </c>
      <c r="C375">
        <v>40</v>
      </c>
      <c r="D375">
        <v>0</v>
      </c>
    </row>
    <row r="376" spans="1:4" x14ac:dyDescent="0.25">
      <c r="A376" t="s">
        <v>40</v>
      </c>
      <c r="B376">
        <v>375</v>
      </c>
      <c r="C376">
        <v>44.444000000000003</v>
      </c>
      <c r="D376">
        <v>0</v>
      </c>
    </row>
    <row r="377" spans="1:4" x14ac:dyDescent="0.25">
      <c r="A377" t="s">
        <v>40</v>
      </c>
      <c r="B377">
        <v>376</v>
      </c>
      <c r="C377">
        <v>41.110999999999997</v>
      </c>
      <c r="D377">
        <v>0</v>
      </c>
    </row>
    <row r="378" spans="1:4" x14ac:dyDescent="0.25">
      <c r="A378" t="s">
        <v>40</v>
      </c>
      <c r="B378">
        <v>377</v>
      </c>
      <c r="C378">
        <v>50.555999999999997</v>
      </c>
      <c r="D378">
        <v>0</v>
      </c>
    </row>
    <row r="379" spans="1:4" x14ac:dyDescent="0.25">
      <c r="A379" t="s">
        <v>40</v>
      </c>
      <c r="B379">
        <v>378</v>
      </c>
      <c r="C379">
        <v>50</v>
      </c>
      <c r="D379">
        <v>0</v>
      </c>
    </row>
    <row r="380" spans="1:4" x14ac:dyDescent="0.25">
      <c r="A380" t="s">
        <v>40</v>
      </c>
      <c r="B380">
        <v>379</v>
      </c>
      <c r="C380">
        <v>32.222000000000001</v>
      </c>
      <c r="D380">
        <v>0</v>
      </c>
    </row>
    <row r="381" spans="1:4" x14ac:dyDescent="0.25">
      <c r="A381" t="s">
        <v>40</v>
      </c>
      <c r="B381">
        <v>380</v>
      </c>
      <c r="C381">
        <v>31.667000000000002</v>
      </c>
      <c r="D381">
        <v>0</v>
      </c>
    </row>
    <row r="382" spans="1:4" x14ac:dyDescent="0.25">
      <c r="A382" t="s">
        <v>40</v>
      </c>
      <c r="B382">
        <v>381</v>
      </c>
      <c r="C382">
        <v>33.332999999999998</v>
      </c>
      <c r="D382">
        <v>0</v>
      </c>
    </row>
    <row r="383" spans="1:4" x14ac:dyDescent="0.25">
      <c r="A383" t="s">
        <v>40</v>
      </c>
      <c r="B383">
        <v>382</v>
      </c>
      <c r="C383">
        <v>41.667000000000002</v>
      </c>
      <c r="D383">
        <v>0</v>
      </c>
    </row>
    <row r="384" spans="1:4" x14ac:dyDescent="0.25">
      <c r="A384" t="s">
        <v>40</v>
      </c>
      <c r="B384">
        <v>383</v>
      </c>
      <c r="C384">
        <v>40.555999999999997</v>
      </c>
      <c r="D384">
        <v>0</v>
      </c>
    </row>
    <row r="385" spans="1:4" x14ac:dyDescent="0.25">
      <c r="A385" t="s">
        <v>40</v>
      </c>
      <c r="B385">
        <v>384</v>
      </c>
      <c r="C385">
        <v>39.444000000000003</v>
      </c>
      <c r="D385">
        <v>0</v>
      </c>
    </row>
    <row r="386" spans="1:4" x14ac:dyDescent="0.25">
      <c r="A386" t="s">
        <v>40</v>
      </c>
      <c r="B386">
        <v>385</v>
      </c>
      <c r="C386">
        <v>46.110999999999997</v>
      </c>
      <c r="D386">
        <v>0</v>
      </c>
    </row>
    <row r="387" spans="1:4" x14ac:dyDescent="0.25">
      <c r="A387" t="s">
        <v>40</v>
      </c>
      <c r="B387">
        <v>386</v>
      </c>
      <c r="C387">
        <v>43.332999999999998</v>
      </c>
      <c r="D387">
        <v>0</v>
      </c>
    </row>
    <row r="388" spans="1:4" x14ac:dyDescent="0.25">
      <c r="A388" t="s">
        <v>40</v>
      </c>
      <c r="B388">
        <v>387</v>
      </c>
      <c r="C388">
        <v>31.667000000000002</v>
      </c>
      <c r="D388">
        <v>0</v>
      </c>
    </row>
    <row r="389" spans="1:4" x14ac:dyDescent="0.25">
      <c r="A389" t="s">
        <v>40</v>
      </c>
      <c r="B389">
        <v>388</v>
      </c>
      <c r="C389">
        <v>33.889000000000003</v>
      </c>
      <c r="D389">
        <v>0</v>
      </c>
    </row>
    <row r="390" spans="1:4" x14ac:dyDescent="0.25">
      <c r="A390" t="s">
        <v>40</v>
      </c>
      <c r="B390">
        <v>389</v>
      </c>
      <c r="C390">
        <v>37.777999999999999</v>
      </c>
      <c r="D390">
        <v>0</v>
      </c>
    </row>
    <row r="391" spans="1:4" x14ac:dyDescent="0.25">
      <c r="A391" t="s">
        <v>40</v>
      </c>
      <c r="B391">
        <v>390</v>
      </c>
      <c r="C391">
        <v>49.444000000000003</v>
      </c>
      <c r="D391">
        <v>0</v>
      </c>
    </row>
    <row r="392" spans="1:4" x14ac:dyDescent="0.25">
      <c r="A392" t="s">
        <v>40</v>
      </c>
      <c r="B392">
        <v>391</v>
      </c>
      <c r="C392">
        <v>44.444000000000003</v>
      </c>
      <c r="D392">
        <v>0</v>
      </c>
    </row>
    <row r="393" spans="1:4" x14ac:dyDescent="0.25">
      <c r="A393" t="s">
        <v>40</v>
      </c>
      <c r="B393">
        <v>392</v>
      </c>
      <c r="C393">
        <v>38.332999999999998</v>
      </c>
      <c r="D393">
        <v>0</v>
      </c>
    </row>
    <row r="394" spans="1:4" x14ac:dyDescent="0.25">
      <c r="A394" t="s">
        <v>40</v>
      </c>
      <c r="B394">
        <v>393</v>
      </c>
      <c r="C394">
        <v>45</v>
      </c>
      <c r="D394">
        <v>0</v>
      </c>
    </row>
    <row r="395" spans="1:4" x14ac:dyDescent="0.25">
      <c r="A395" t="s">
        <v>40</v>
      </c>
      <c r="B395">
        <v>394</v>
      </c>
      <c r="C395">
        <v>42.777999999999999</v>
      </c>
      <c r="D395">
        <v>0</v>
      </c>
    </row>
    <row r="396" spans="1:4" x14ac:dyDescent="0.25">
      <c r="A396" t="s">
        <v>40</v>
      </c>
      <c r="B396">
        <v>395</v>
      </c>
      <c r="C396">
        <v>46.667000000000002</v>
      </c>
      <c r="D396">
        <v>0</v>
      </c>
    </row>
    <row r="397" spans="1:4" x14ac:dyDescent="0.25">
      <c r="A397" t="s">
        <v>40</v>
      </c>
      <c r="B397">
        <v>396</v>
      </c>
      <c r="C397">
        <v>43.332999999999998</v>
      </c>
      <c r="D397">
        <v>0</v>
      </c>
    </row>
    <row r="398" spans="1:4" x14ac:dyDescent="0.25">
      <c r="A398" t="s">
        <v>40</v>
      </c>
      <c r="B398">
        <v>397</v>
      </c>
      <c r="C398">
        <v>40</v>
      </c>
      <c r="D398">
        <v>0.03</v>
      </c>
    </row>
    <row r="399" spans="1:4" x14ac:dyDescent="0.25">
      <c r="A399" t="s">
        <v>40</v>
      </c>
      <c r="B399">
        <v>398</v>
      </c>
      <c r="C399">
        <v>43.889000000000003</v>
      </c>
      <c r="D399">
        <v>0</v>
      </c>
    </row>
    <row r="400" spans="1:4" x14ac:dyDescent="0.25">
      <c r="A400" t="s">
        <v>40</v>
      </c>
      <c r="B400">
        <v>399</v>
      </c>
      <c r="C400">
        <v>37.222000000000001</v>
      </c>
      <c r="D400">
        <v>0</v>
      </c>
    </row>
    <row r="401" spans="1:4" x14ac:dyDescent="0.25">
      <c r="A401" t="s">
        <v>40</v>
      </c>
      <c r="B401">
        <v>400</v>
      </c>
      <c r="C401">
        <v>37.777999999999999</v>
      </c>
      <c r="D401">
        <v>0</v>
      </c>
    </row>
    <row r="402" spans="1:4" x14ac:dyDescent="0.25">
      <c r="A402" t="s">
        <v>40</v>
      </c>
      <c r="B402">
        <v>401</v>
      </c>
      <c r="C402">
        <v>42.222000000000001</v>
      </c>
      <c r="D402">
        <v>0</v>
      </c>
    </row>
    <row r="403" spans="1:4" x14ac:dyDescent="0.25">
      <c r="A403" t="s">
        <v>40</v>
      </c>
      <c r="B403">
        <v>402</v>
      </c>
      <c r="C403">
        <v>42.777999999999999</v>
      </c>
      <c r="D403">
        <v>0</v>
      </c>
    </row>
    <row r="404" spans="1:4" x14ac:dyDescent="0.25">
      <c r="A404" t="s">
        <v>40</v>
      </c>
      <c r="B404">
        <v>403</v>
      </c>
      <c r="C404">
        <v>46.667000000000002</v>
      </c>
      <c r="D404">
        <v>0</v>
      </c>
    </row>
    <row r="405" spans="1:4" x14ac:dyDescent="0.25">
      <c r="A405" t="s">
        <v>40</v>
      </c>
      <c r="B405">
        <v>404</v>
      </c>
      <c r="C405">
        <v>45.555999999999997</v>
      </c>
      <c r="D405">
        <v>0</v>
      </c>
    </row>
    <row r="406" spans="1:4" x14ac:dyDescent="0.25">
      <c r="A406" t="s">
        <v>40</v>
      </c>
      <c r="B406">
        <v>405</v>
      </c>
      <c r="C406">
        <v>45.555999999999997</v>
      </c>
      <c r="D406">
        <v>0</v>
      </c>
    </row>
    <row r="407" spans="1:4" x14ac:dyDescent="0.25">
      <c r="A407" t="s">
        <v>40</v>
      </c>
      <c r="B407">
        <v>406</v>
      </c>
      <c r="C407">
        <v>45.555999999999997</v>
      </c>
      <c r="D407">
        <v>0</v>
      </c>
    </row>
    <row r="408" spans="1:4" x14ac:dyDescent="0.25">
      <c r="A408" t="s">
        <v>40</v>
      </c>
      <c r="B408">
        <v>407</v>
      </c>
      <c r="C408">
        <v>42.777999999999999</v>
      </c>
      <c r="D408">
        <v>0</v>
      </c>
    </row>
    <row r="409" spans="1:4" x14ac:dyDescent="0.25">
      <c r="A409" t="s">
        <v>40</v>
      </c>
      <c r="B409">
        <v>408</v>
      </c>
      <c r="C409">
        <v>35</v>
      </c>
      <c r="D409">
        <v>0</v>
      </c>
    </row>
    <row r="410" spans="1:4" x14ac:dyDescent="0.25">
      <c r="A410" t="s">
        <v>40</v>
      </c>
      <c r="B410">
        <v>409</v>
      </c>
      <c r="C410">
        <v>36.110999999999997</v>
      </c>
      <c r="D410">
        <v>0</v>
      </c>
    </row>
    <row r="411" spans="1:4" x14ac:dyDescent="0.25">
      <c r="A411" t="s">
        <v>40</v>
      </c>
      <c r="B411">
        <v>410</v>
      </c>
      <c r="C411">
        <v>23.888999999999999</v>
      </c>
      <c r="D411">
        <v>0</v>
      </c>
    </row>
    <row r="412" spans="1:4" x14ac:dyDescent="0.25">
      <c r="A412" t="s">
        <v>40</v>
      </c>
      <c r="B412">
        <v>411</v>
      </c>
      <c r="C412">
        <v>41.667000000000002</v>
      </c>
      <c r="D412">
        <v>0</v>
      </c>
    </row>
    <row r="413" spans="1:4" x14ac:dyDescent="0.25">
      <c r="A413" t="s">
        <v>40</v>
      </c>
      <c r="B413">
        <v>412</v>
      </c>
      <c r="C413">
        <v>42.222000000000001</v>
      </c>
      <c r="D413">
        <v>0</v>
      </c>
    </row>
    <row r="414" spans="1:4" x14ac:dyDescent="0.25">
      <c r="A414" t="s">
        <v>40</v>
      </c>
      <c r="B414">
        <v>413</v>
      </c>
      <c r="C414">
        <v>43.332999999999998</v>
      </c>
      <c r="D414">
        <v>0</v>
      </c>
    </row>
    <row r="415" spans="1:4" x14ac:dyDescent="0.25">
      <c r="A415" t="s">
        <v>40</v>
      </c>
      <c r="B415">
        <v>414</v>
      </c>
      <c r="C415">
        <v>43.332999999999998</v>
      </c>
      <c r="D415">
        <v>0</v>
      </c>
    </row>
    <row r="416" spans="1:4" x14ac:dyDescent="0.25">
      <c r="A416" t="s">
        <v>40</v>
      </c>
      <c r="B416">
        <v>415</v>
      </c>
      <c r="C416">
        <v>28.332999999999998</v>
      </c>
      <c r="D416">
        <v>0.03</v>
      </c>
    </row>
    <row r="417" spans="1:4" x14ac:dyDescent="0.25">
      <c r="A417" t="s">
        <v>40</v>
      </c>
      <c r="B417">
        <v>416</v>
      </c>
      <c r="C417">
        <v>42.777999999999999</v>
      </c>
      <c r="D417">
        <v>0</v>
      </c>
    </row>
    <row r="418" spans="1:4" x14ac:dyDescent="0.25">
      <c r="A418" t="s">
        <v>40</v>
      </c>
      <c r="B418">
        <v>417</v>
      </c>
      <c r="C418">
        <v>26.667000000000002</v>
      </c>
      <c r="D418">
        <v>0</v>
      </c>
    </row>
    <row r="419" spans="1:4" x14ac:dyDescent="0.25">
      <c r="A419" t="s">
        <v>40</v>
      </c>
      <c r="B419">
        <v>418</v>
      </c>
      <c r="C419">
        <v>24.443999999999999</v>
      </c>
      <c r="D419">
        <v>0</v>
      </c>
    </row>
    <row r="420" spans="1:4" x14ac:dyDescent="0.25">
      <c r="A420" t="s">
        <v>40</v>
      </c>
      <c r="B420">
        <v>419</v>
      </c>
      <c r="C420">
        <v>41.110999999999997</v>
      </c>
      <c r="D420">
        <v>0</v>
      </c>
    </row>
    <row r="421" spans="1:4" x14ac:dyDescent="0.25">
      <c r="A421" t="s">
        <v>40</v>
      </c>
      <c r="B421">
        <v>420</v>
      </c>
      <c r="C421">
        <v>23.888999999999999</v>
      </c>
      <c r="D421">
        <v>0</v>
      </c>
    </row>
    <row r="422" spans="1:4" x14ac:dyDescent="0.25">
      <c r="A422" t="s">
        <v>40</v>
      </c>
      <c r="B422">
        <v>421</v>
      </c>
      <c r="C422">
        <v>29.443999999999999</v>
      </c>
      <c r="D422">
        <v>0</v>
      </c>
    </row>
    <row r="423" spans="1:4" x14ac:dyDescent="0.25">
      <c r="A423" t="s">
        <v>40</v>
      </c>
      <c r="B423">
        <v>422</v>
      </c>
      <c r="C423">
        <v>28.888999999999999</v>
      </c>
      <c r="D423">
        <v>0</v>
      </c>
    </row>
    <row r="424" spans="1:4" x14ac:dyDescent="0.25">
      <c r="A424" t="s">
        <v>40</v>
      </c>
      <c r="B424">
        <v>423</v>
      </c>
      <c r="C424">
        <v>46.110999999999997</v>
      </c>
      <c r="D424">
        <v>0</v>
      </c>
    </row>
    <row r="425" spans="1:4" x14ac:dyDescent="0.25">
      <c r="A425" t="s">
        <v>40</v>
      </c>
      <c r="B425">
        <v>424</v>
      </c>
      <c r="C425">
        <v>48.332999999999998</v>
      </c>
      <c r="D425">
        <v>0.02</v>
      </c>
    </row>
    <row r="426" spans="1:4" x14ac:dyDescent="0.25">
      <c r="A426" t="s">
        <v>40</v>
      </c>
      <c r="B426">
        <v>425</v>
      </c>
      <c r="C426">
        <v>56.667000000000002</v>
      </c>
      <c r="D426">
        <v>0.03</v>
      </c>
    </row>
    <row r="427" spans="1:4" x14ac:dyDescent="0.25">
      <c r="A427" t="s">
        <v>40</v>
      </c>
      <c r="B427">
        <v>426</v>
      </c>
      <c r="C427">
        <v>58.889000000000003</v>
      </c>
      <c r="D427">
        <v>0.03</v>
      </c>
    </row>
    <row r="428" spans="1:4" x14ac:dyDescent="0.25">
      <c r="A428" t="s">
        <v>40</v>
      </c>
      <c r="B428">
        <v>427</v>
      </c>
      <c r="C428">
        <v>62.777999999999999</v>
      </c>
      <c r="D428">
        <v>0.04</v>
      </c>
    </row>
    <row r="429" spans="1:4" x14ac:dyDescent="0.25">
      <c r="A429" t="s">
        <v>40</v>
      </c>
      <c r="B429">
        <v>428</v>
      </c>
      <c r="C429">
        <v>63.889000000000003</v>
      </c>
      <c r="D429">
        <v>0.06</v>
      </c>
    </row>
    <row r="430" spans="1:4" x14ac:dyDescent="0.25">
      <c r="A430" t="s">
        <v>40</v>
      </c>
      <c r="B430">
        <v>429</v>
      </c>
      <c r="C430">
        <v>60.555999999999997</v>
      </c>
      <c r="D430">
        <v>0.06</v>
      </c>
    </row>
    <row r="431" spans="1:4" x14ac:dyDescent="0.25">
      <c r="A431" t="s">
        <v>40</v>
      </c>
      <c r="B431">
        <v>430</v>
      </c>
      <c r="C431">
        <v>52.222000000000001</v>
      </c>
      <c r="D431">
        <v>7.0000000000000007E-2</v>
      </c>
    </row>
    <row r="432" spans="1:4" x14ac:dyDescent="0.25">
      <c r="A432" t="s">
        <v>40</v>
      </c>
      <c r="B432">
        <v>431</v>
      </c>
      <c r="C432">
        <v>47.777999999999999</v>
      </c>
      <c r="D432">
        <v>0.06</v>
      </c>
    </row>
    <row r="433" spans="1:4" x14ac:dyDescent="0.25">
      <c r="A433" t="s">
        <v>40</v>
      </c>
      <c r="B433">
        <v>432</v>
      </c>
      <c r="C433">
        <v>69.444000000000003</v>
      </c>
      <c r="D433">
        <v>0.04</v>
      </c>
    </row>
    <row r="434" spans="1:4" x14ac:dyDescent="0.25">
      <c r="A434" t="s">
        <v>40</v>
      </c>
      <c r="B434">
        <v>433</v>
      </c>
      <c r="C434">
        <v>68.332999999999998</v>
      </c>
      <c r="D434">
        <v>0.09</v>
      </c>
    </row>
    <row r="435" spans="1:4" x14ac:dyDescent="0.25">
      <c r="A435" t="s">
        <v>40</v>
      </c>
      <c r="B435">
        <v>434</v>
      </c>
      <c r="C435">
        <v>66.111000000000004</v>
      </c>
      <c r="D435">
        <v>0.08</v>
      </c>
    </row>
    <row r="436" spans="1:4" x14ac:dyDescent="0.25">
      <c r="A436" t="s">
        <v>40</v>
      </c>
      <c r="B436">
        <v>435</v>
      </c>
      <c r="C436">
        <v>77.221999999999994</v>
      </c>
      <c r="D436">
        <v>0.04</v>
      </c>
    </row>
    <row r="437" spans="1:4" x14ac:dyDescent="0.25">
      <c r="A437" t="s">
        <v>40</v>
      </c>
      <c r="B437">
        <v>436</v>
      </c>
      <c r="C437">
        <v>75</v>
      </c>
      <c r="D437">
        <v>0.08</v>
      </c>
    </row>
    <row r="438" spans="1:4" x14ac:dyDescent="0.25">
      <c r="A438" t="s">
        <v>40</v>
      </c>
      <c r="B438">
        <v>437</v>
      </c>
      <c r="C438">
        <v>27.777999999999999</v>
      </c>
      <c r="D438">
        <v>0.24</v>
      </c>
    </row>
    <row r="439" spans="1:4" x14ac:dyDescent="0.25">
      <c r="A439" t="s">
        <v>40</v>
      </c>
      <c r="B439">
        <v>438</v>
      </c>
      <c r="C439">
        <v>7.2220000000000004</v>
      </c>
      <c r="D439">
        <v>0.17</v>
      </c>
    </row>
    <row r="440" spans="1:4" x14ac:dyDescent="0.25">
      <c r="A440" t="s">
        <v>40</v>
      </c>
      <c r="B440">
        <v>439</v>
      </c>
      <c r="C440">
        <v>22.222000000000001</v>
      </c>
      <c r="D440">
        <v>0.15</v>
      </c>
    </row>
    <row r="441" spans="1:4" x14ac:dyDescent="0.25">
      <c r="A441" t="s">
        <v>40</v>
      </c>
      <c r="B441">
        <v>440</v>
      </c>
      <c r="C441">
        <v>16.667000000000002</v>
      </c>
      <c r="D441">
        <v>0.23</v>
      </c>
    </row>
    <row r="442" spans="1:4" x14ac:dyDescent="0.25">
      <c r="A442" t="s">
        <v>40</v>
      </c>
      <c r="B442">
        <v>441</v>
      </c>
      <c r="C442">
        <v>76.667000000000002</v>
      </c>
      <c r="D442">
        <v>0.28000000000000003</v>
      </c>
    </row>
    <row r="443" spans="1:4" x14ac:dyDescent="0.25">
      <c r="A443" t="s">
        <v>40</v>
      </c>
      <c r="B443">
        <v>442</v>
      </c>
      <c r="C443">
        <v>83.888999999999996</v>
      </c>
      <c r="D443">
        <v>0.33</v>
      </c>
    </row>
    <row r="444" spans="1:4" x14ac:dyDescent="0.25">
      <c r="A444" t="s">
        <v>40</v>
      </c>
      <c r="B444">
        <v>443</v>
      </c>
      <c r="C444">
        <v>82.221999999999994</v>
      </c>
      <c r="D444">
        <v>0.39</v>
      </c>
    </row>
    <row r="445" spans="1:4" x14ac:dyDescent="0.25">
      <c r="A445" t="s">
        <v>40</v>
      </c>
      <c r="B445">
        <v>444</v>
      </c>
      <c r="C445">
        <v>86.667000000000002</v>
      </c>
      <c r="D445">
        <v>0.34</v>
      </c>
    </row>
    <row r="446" spans="1:4" x14ac:dyDescent="0.25">
      <c r="A446" t="s">
        <v>40</v>
      </c>
      <c r="B446">
        <v>445</v>
      </c>
      <c r="C446">
        <v>85.555999999999997</v>
      </c>
      <c r="D446">
        <v>0.3</v>
      </c>
    </row>
    <row r="447" spans="1:4" x14ac:dyDescent="0.25">
      <c r="A447" t="s">
        <v>40</v>
      </c>
      <c r="B447">
        <v>446</v>
      </c>
      <c r="C447">
        <v>77.221999999999994</v>
      </c>
      <c r="D447">
        <v>0.26</v>
      </c>
    </row>
    <row r="448" spans="1:4" x14ac:dyDescent="0.25">
      <c r="A448" t="s">
        <v>40</v>
      </c>
      <c r="B448">
        <v>447</v>
      </c>
      <c r="C448">
        <v>66.667000000000002</v>
      </c>
      <c r="D448">
        <v>0.25</v>
      </c>
    </row>
    <row r="449" spans="1:4" x14ac:dyDescent="0.25">
      <c r="A449" t="s">
        <v>40</v>
      </c>
      <c r="B449">
        <v>448</v>
      </c>
      <c r="C449">
        <v>5.556</v>
      </c>
      <c r="D449">
        <v>0.14000000000000001</v>
      </c>
    </row>
    <row r="450" spans="1:4" x14ac:dyDescent="0.25">
      <c r="A450" t="s">
        <v>40</v>
      </c>
      <c r="B450">
        <v>449</v>
      </c>
      <c r="C450">
        <v>20</v>
      </c>
      <c r="D450">
        <v>0.11</v>
      </c>
    </row>
    <row r="451" spans="1:4" x14ac:dyDescent="0.25">
      <c r="A451" t="s">
        <v>40</v>
      </c>
      <c r="B451">
        <v>450</v>
      </c>
      <c r="C451">
        <v>26.667000000000002</v>
      </c>
      <c r="D451">
        <v>0.08</v>
      </c>
    </row>
    <row r="452" spans="1:4" x14ac:dyDescent="0.25">
      <c r="A452" t="s">
        <v>40</v>
      </c>
      <c r="B452">
        <v>451</v>
      </c>
      <c r="C452">
        <v>26.667000000000002</v>
      </c>
      <c r="D452">
        <v>0.09</v>
      </c>
    </row>
    <row r="453" spans="1:4" x14ac:dyDescent="0.25">
      <c r="A453" t="s">
        <v>40</v>
      </c>
      <c r="B453">
        <v>452</v>
      </c>
      <c r="C453">
        <v>24.443999999999999</v>
      </c>
      <c r="D453">
        <v>0.09</v>
      </c>
    </row>
    <row r="454" spans="1:4" x14ac:dyDescent="0.25">
      <c r="A454" t="s">
        <v>40</v>
      </c>
      <c r="B454">
        <v>453</v>
      </c>
      <c r="C454">
        <v>15.555999999999999</v>
      </c>
      <c r="D454">
        <v>0.02</v>
      </c>
    </row>
    <row r="455" spans="1:4" x14ac:dyDescent="0.25">
      <c r="A455" t="s">
        <v>40</v>
      </c>
      <c r="B455">
        <v>454</v>
      </c>
      <c r="C455">
        <v>22.222000000000001</v>
      </c>
      <c r="D455">
        <v>0.12</v>
      </c>
    </row>
    <row r="456" spans="1:4" x14ac:dyDescent="0.25">
      <c r="A456" t="s">
        <v>40</v>
      </c>
      <c r="B456">
        <v>455</v>
      </c>
      <c r="C456">
        <v>2.778</v>
      </c>
      <c r="D456">
        <v>0.09</v>
      </c>
    </row>
    <row r="457" spans="1:4" x14ac:dyDescent="0.25">
      <c r="A457" t="s">
        <v>40</v>
      </c>
      <c r="B457">
        <v>456</v>
      </c>
      <c r="C457">
        <v>30</v>
      </c>
      <c r="D457">
        <v>0.09</v>
      </c>
    </row>
    <row r="458" spans="1:4" x14ac:dyDescent="0.25">
      <c r="A458" t="s">
        <v>40</v>
      </c>
      <c r="B458">
        <v>457</v>
      </c>
      <c r="C458">
        <v>41.110999999999997</v>
      </c>
      <c r="D458">
        <v>0.04</v>
      </c>
    </row>
    <row r="459" spans="1:4" x14ac:dyDescent="0.25">
      <c r="A459" t="s">
        <v>40</v>
      </c>
      <c r="B459">
        <v>458</v>
      </c>
      <c r="C459">
        <v>36.110999999999997</v>
      </c>
      <c r="D459">
        <v>0.09</v>
      </c>
    </row>
    <row r="460" spans="1:4" x14ac:dyDescent="0.25">
      <c r="A460" t="s">
        <v>40</v>
      </c>
      <c r="B460">
        <v>459</v>
      </c>
      <c r="C460">
        <v>36.667000000000002</v>
      </c>
      <c r="D460">
        <v>0.09</v>
      </c>
    </row>
    <row r="461" spans="1:4" x14ac:dyDescent="0.25">
      <c r="A461" t="s">
        <v>40</v>
      </c>
      <c r="B461">
        <v>460</v>
      </c>
      <c r="C461">
        <v>31.111000000000001</v>
      </c>
      <c r="D461">
        <v>0.02</v>
      </c>
    </row>
    <row r="462" spans="1:4" x14ac:dyDescent="0.25">
      <c r="A462" t="s">
        <v>40</v>
      </c>
      <c r="B462">
        <v>461</v>
      </c>
      <c r="C462">
        <v>12.778</v>
      </c>
      <c r="D462">
        <v>0.05</v>
      </c>
    </row>
    <row r="463" spans="1:4" x14ac:dyDescent="0.25">
      <c r="A463" t="s">
        <v>40</v>
      </c>
      <c r="B463">
        <v>462</v>
      </c>
      <c r="C463">
        <v>37.222000000000001</v>
      </c>
      <c r="D463">
        <v>0</v>
      </c>
    </row>
    <row r="464" spans="1:4" x14ac:dyDescent="0.25">
      <c r="A464" t="s">
        <v>40</v>
      </c>
      <c r="B464">
        <v>463</v>
      </c>
      <c r="C464">
        <v>18.332999999999998</v>
      </c>
      <c r="D464">
        <v>0</v>
      </c>
    </row>
    <row r="465" spans="1:4" x14ac:dyDescent="0.25">
      <c r="A465" t="s">
        <v>40</v>
      </c>
      <c r="B465">
        <v>464</v>
      </c>
      <c r="C465">
        <v>8.3330000000000002</v>
      </c>
      <c r="D465">
        <v>0</v>
      </c>
    </row>
    <row r="466" spans="1:4" x14ac:dyDescent="0.25">
      <c r="A466" t="s">
        <v>40</v>
      </c>
      <c r="B466">
        <v>465</v>
      </c>
      <c r="C466">
        <v>4.444</v>
      </c>
      <c r="D466">
        <v>0</v>
      </c>
    </row>
    <row r="467" spans="1:4" x14ac:dyDescent="0.25">
      <c r="A467" t="s">
        <v>40</v>
      </c>
      <c r="B467">
        <v>466</v>
      </c>
      <c r="C467">
        <v>12.222</v>
      </c>
      <c r="D467">
        <v>0</v>
      </c>
    </row>
    <row r="468" spans="1:4" x14ac:dyDescent="0.25">
      <c r="A468" t="s">
        <v>40</v>
      </c>
      <c r="B468">
        <v>467</v>
      </c>
      <c r="C468">
        <v>34.444000000000003</v>
      </c>
      <c r="D468">
        <v>0.25</v>
      </c>
    </row>
    <row r="469" spans="1:4" x14ac:dyDescent="0.25">
      <c r="A469" t="s">
        <v>40</v>
      </c>
      <c r="B469">
        <v>468</v>
      </c>
      <c r="C469">
        <v>46.667000000000002</v>
      </c>
      <c r="D469">
        <v>0.23</v>
      </c>
    </row>
    <row r="470" spans="1:4" x14ac:dyDescent="0.25">
      <c r="A470" t="s">
        <v>40</v>
      </c>
      <c r="B470">
        <v>469</v>
      </c>
      <c r="C470">
        <v>11.111000000000001</v>
      </c>
      <c r="D470">
        <v>0.14000000000000001</v>
      </c>
    </row>
    <row r="471" spans="1:4" x14ac:dyDescent="0.25">
      <c r="A471" t="s">
        <v>40</v>
      </c>
      <c r="B471">
        <v>470</v>
      </c>
      <c r="C471">
        <v>32.222000000000001</v>
      </c>
      <c r="D471">
        <v>0.12</v>
      </c>
    </row>
    <row r="472" spans="1:4" x14ac:dyDescent="0.25">
      <c r="A472" t="s">
        <v>40</v>
      </c>
      <c r="B472">
        <v>471</v>
      </c>
      <c r="C472">
        <v>35.555999999999997</v>
      </c>
      <c r="D472">
        <v>0.08</v>
      </c>
    </row>
    <row r="473" spans="1:4" x14ac:dyDescent="0.25">
      <c r="A473" t="s">
        <v>40</v>
      </c>
      <c r="B473">
        <v>472</v>
      </c>
      <c r="C473">
        <v>41.667000000000002</v>
      </c>
      <c r="D473">
        <v>0.05</v>
      </c>
    </row>
    <row r="474" spans="1:4" x14ac:dyDescent="0.25">
      <c r="A474" t="s">
        <v>40</v>
      </c>
      <c r="B474">
        <v>473</v>
      </c>
      <c r="C474">
        <v>26.667000000000002</v>
      </c>
      <c r="D474">
        <v>0.05</v>
      </c>
    </row>
    <row r="475" spans="1:4" x14ac:dyDescent="0.25">
      <c r="A475" t="s">
        <v>40</v>
      </c>
      <c r="B475">
        <v>474</v>
      </c>
      <c r="C475">
        <v>19.443999999999999</v>
      </c>
      <c r="D475">
        <v>0</v>
      </c>
    </row>
    <row r="476" spans="1:4" x14ac:dyDescent="0.25">
      <c r="A476" t="s">
        <v>40</v>
      </c>
      <c r="B476">
        <v>475</v>
      </c>
      <c r="C476">
        <v>28.888999999999999</v>
      </c>
      <c r="D476">
        <v>0</v>
      </c>
    </row>
    <row r="477" spans="1:4" x14ac:dyDescent="0.25">
      <c r="A477" t="s">
        <v>40</v>
      </c>
      <c r="B477">
        <v>476</v>
      </c>
      <c r="C477">
        <v>40.555999999999997</v>
      </c>
      <c r="D477">
        <v>0</v>
      </c>
    </row>
    <row r="478" spans="1:4" x14ac:dyDescent="0.25">
      <c r="A478" t="s">
        <v>40</v>
      </c>
      <c r="B478">
        <v>477</v>
      </c>
      <c r="C478">
        <v>30</v>
      </c>
      <c r="D478">
        <v>0.01</v>
      </c>
    </row>
    <row r="479" spans="1:4" x14ac:dyDescent="0.25">
      <c r="A479" t="s">
        <v>40</v>
      </c>
      <c r="B479">
        <v>478</v>
      </c>
      <c r="C479">
        <v>36.667000000000002</v>
      </c>
      <c r="D479">
        <v>0.05</v>
      </c>
    </row>
    <row r="480" spans="1:4" x14ac:dyDescent="0.25">
      <c r="A480" t="s">
        <v>40</v>
      </c>
      <c r="B480">
        <v>479</v>
      </c>
      <c r="C480">
        <v>40.555999999999997</v>
      </c>
      <c r="D480">
        <v>0</v>
      </c>
    </row>
    <row r="481" spans="1:4" x14ac:dyDescent="0.25">
      <c r="A481" t="s">
        <v>40</v>
      </c>
      <c r="B481">
        <v>480</v>
      </c>
      <c r="C481">
        <v>47.777999999999999</v>
      </c>
      <c r="D481">
        <v>0.26</v>
      </c>
    </row>
    <row r="482" spans="1:4" x14ac:dyDescent="0.25">
      <c r="A482" t="s">
        <v>40</v>
      </c>
      <c r="B482">
        <v>481</v>
      </c>
      <c r="C482">
        <v>64.444000000000003</v>
      </c>
      <c r="D482">
        <v>0.42</v>
      </c>
    </row>
    <row r="483" spans="1:4" x14ac:dyDescent="0.25">
      <c r="A483" t="s">
        <v>40</v>
      </c>
      <c r="B483">
        <v>482</v>
      </c>
      <c r="C483">
        <v>67.778000000000006</v>
      </c>
      <c r="D483">
        <v>0.42</v>
      </c>
    </row>
    <row r="484" spans="1:4" x14ac:dyDescent="0.25">
      <c r="A484" t="s">
        <v>40</v>
      </c>
      <c r="B484">
        <v>483</v>
      </c>
      <c r="C484">
        <v>90</v>
      </c>
      <c r="D484">
        <v>0.36</v>
      </c>
    </row>
    <row r="485" spans="1:4" x14ac:dyDescent="0.25">
      <c r="A485" t="s">
        <v>40</v>
      </c>
      <c r="B485">
        <v>484</v>
      </c>
      <c r="C485">
        <v>87.778000000000006</v>
      </c>
      <c r="D485">
        <v>0.4</v>
      </c>
    </row>
    <row r="486" spans="1:4" x14ac:dyDescent="0.25">
      <c r="A486" t="s">
        <v>40</v>
      </c>
      <c r="B486">
        <v>485</v>
      </c>
      <c r="C486">
        <v>89.444000000000003</v>
      </c>
      <c r="D486">
        <v>0.4</v>
      </c>
    </row>
    <row r="487" spans="1:4" x14ac:dyDescent="0.25">
      <c r="A487" t="s">
        <v>40</v>
      </c>
      <c r="B487">
        <v>486</v>
      </c>
      <c r="C487">
        <v>91.667000000000002</v>
      </c>
      <c r="D487">
        <v>0.03</v>
      </c>
    </row>
    <row r="488" spans="1:4" x14ac:dyDescent="0.25">
      <c r="A488" t="s">
        <v>40</v>
      </c>
      <c r="B488">
        <v>487</v>
      </c>
      <c r="C488">
        <v>28.888999999999999</v>
      </c>
      <c r="D488">
        <v>0.12</v>
      </c>
    </row>
    <row r="489" spans="1:4" x14ac:dyDescent="0.25">
      <c r="A489" t="s">
        <v>40</v>
      </c>
      <c r="B489">
        <v>488</v>
      </c>
      <c r="C489">
        <v>61.667000000000002</v>
      </c>
      <c r="D489">
        <v>0.39</v>
      </c>
    </row>
    <row r="490" spans="1:4" x14ac:dyDescent="0.25">
      <c r="A490" t="s">
        <v>40</v>
      </c>
      <c r="B490">
        <v>489</v>
      </c>
      <c r="C490">
        <v>51.667000000000002</v>
      </c>
      <c r="D490">
        <v>0.34</v>
      </c>
    </row>
    <row r="491" spans="1:4" x14ac:dyDescent="0.25">
      <c r="A491" t="s">
        <v>40</v>
      </c>
      <c r="B491">
        <v>490</v>
      </c>
      <c r="C491">
        <v>31.111000000000001</v>
      </c>
      <c r="D491">
        <v>0.23</v>
      </c>
    </row>
    <row r="492" spans="1:4" x14ac:dyDescent="0.25">
      <c r="A492" t="s">
        <v>40</v>
      </c>
      <c r="B492">
        <v>491</v>
      </c>
      <c r="C492">
        <v>25.556000000000001</v>
      </c>
      <c r="D492">
        <v>0.2</v>
      </c>
    </row>
    <row r="493" spans="1:4" x14ac:dyDescent="0.25">
      <c r="A493" t="s">
        <v>40</v>
      </c>
      <c r="B493">
        <v>492</v>
      </c>
      <c r="C493">
        <v>36.110999999999997</v>
      </c>
      <c r="D493">
        <v>0.15</v>
      </c>
    </row>
    <row r="494" spans="1:4" x14ac:dyDescent="0.25">
      <c r="A494" t="s">
        <v>40</v>
      </c>
      <c r="B494">
        <v>493</v>
      </c>
      <c r="C494">
        <v>27.777999999999999</v>
      </c>
      <c r="D494">
        <v>0.09</v>
      </c>
    </row>
    <row r="495" spans="1:4" x14ac:dyDescent="0.25">
      <c r="A495" t="s">
        <v>40</v>
      </c>
      <c r="B495">
        <v>494</v>
      </c>
      <c r="C495">
        <v>29.443999999999999</v>
      </c>
      <c r="D495">
        <v>0.06</v>
      </c>
    </row>
    <row r="496" spans="1:4" x14ac:dyDescent="0.25">
      <c r="A496" t="s">
        <v>40</v>
      </c>
      <c r="B496">
        <v>495</v>
      </c>
      <c r="C496">
        <v>23.332999999999998</v>
      </c>
      <c r="D496">
        <v>0.41</v>
      </c>
    </row>
    <row r="497" spans="1:4" x14ac:dyDescent="0.25">
      <c r="A497" t="s">
        <v>40</v>
      </c>
      <c r="B497">
        <v>496</v>
      </c>
      <c r="C497">
        <v>37.222000000000001</v>
      </c>
      <c r="D497">
        <v>0.18</v>
      </c>
    </row>
    <row r="498" spans="1:4" x14ac:dyDescent="0.25">
      <c r="A498" t="s">
        <v>40</v>
      </c>
      <c r="B498">
        <v>497</v>
      </c>
      <c r="C498">
        <v>0</v>
      </c>
      <c r="D498">
        <v>0.06</v>
      </c>
    </row>
    <row r="499" spans="1:4" x14ac:dyDescent="0.25">
      <c r="A499" t="s">
        <v>40</v>
      </c>
      <c r="B499">
        <v>498</v>
      </c>
      <c r="C499">
        <v>33.889000000000003</v>
      </c>
      <c r="D499">
        <v>7.0000000000000007E-2</v>
      </c>
    </row>
    <row r="500" spans="1:4" x14ac:dyDescent="0.25">
      <c r="A500" t="s">
        <v>40</v>
      </c>
      <c r="B500">
        <v>499</v>
      </c>
      <c r="C500">
        <v>22.222000000000001</v>
      </c>
      <c r="D500">
        <v>0.09</v>
      </c>
    </row>
    <row r="501" spans="1:4" x14ac:dyDescent="0.25">
      <c r="A501" t="s">
        <v>40</v>
      </c>
      <c r="B501">
        <v>500</v>
      </c>
      <c r="C501">
        <v>8.3330000000000002</v>
      </c>
      <c r="D501">
        <v>0.32</v>
      </c>
    </row>
    <row r="502" spans="1:4" x14ac:dyDescent="0.25">
      <c r="A502" t="s">
        <v>40</v>
      </c>
      <c r="B502">
        <v>501</v>
      </c>
      <c r="C502">
        <v>22.222000000000001</v>
      </c>
      <c r="D502">
        <v>0.02</v>
      </c>
    </row>
    <row r="503" spans="1:4" x14ac:dyDescent="0.25">
      <c r="A503" t="s">
        <v>40</v>
      </c>
      <c r="B503">
        <v>502</v>
      </c>
      <c r="C503">
        <v>18.332999999999998</v>
      </c>
      <c r="D503">
        <v>0.1</v>
      </c>
    </row>
    <row r="504" spans="1:4" x14ac:dyDescent="0.25">
      <c r="A504" t="s">
        <v>40</v>
      </c>
      <c r="B504">
        <v>503</v>
      </c>
      <c r="C504">
        <v>3.3330000000000002</v>
      </c>
      <c r="D504">
        <v>0</v>
      </c>
    </row>
    <row r="505" spans="1:4" x14ac:dyDescent="0.25">
      <c r="A505" t="s">
        <v>40</v>
      </c>
      <c r="B505">
        <v>504</v>
      </c>
      <c r="C505">
        <v>81.111000000000004</v>
      </c>
      <c r="D505">
        <v>0.43</v>
      </c>
    </row>
    <row r="506" spans="1:4" x14ac:dyDescent="0.25">
      <c r="A506" t="s">
        <v>40</v>
      </c>
      <c r="B506">
        <v>505</v>
      </c>
      <c r="C506">
        <v>87.778000000000006</v>
      </c>
      <c r="D506">
        <v>0.3</v>
      </c>
    </row>
    <row r="507" spans="1:4" x14ac:dyDescent="0.25">
      <c r="A507" t="s">
        <v>40</v>
      </c>
      <c r="B507">
        <v>506</v>
      </c>
      <c r="C507">
        <v>72.221999999999994</v>
      </c>
      <c r="D507">
        <v>0.23</v>
      </c>
    </row>
    <row r="508" spans="1:4" x14ac:dyDescent="0.25">
      <c r="A508" t="s">
        <v>40</v>
      </c>
      <c r="B508">
        <v>507</v>
      </c>
      <c r="C508">
        <v>76.667000000000002</v>
      </c>
      <c r="D508">
        <v>0.11</v>
      </c>
    </row>
    <row r="509" spans="1:4" x14ac:dyDescent="0.25">
      <c r="A509" t="s">
        <v>40</v>
      </c>
      <c r="B509">
        <v>508</v>
      </c>
      <c r="C509">
        <v>81.111000000000004</v>
      </c>
      <c r="D509">
        <v>0.22</v>
      </c>
    </row>
    <row r="510" spans="1:4" x14ac:dyDescent="0.25">
      <c r="A510" t="s">
        <v>40</v>
      </c>
      <c r="B510">
        <v>509</v>
      </c>
      <c r="C510">
        <v>85.555999999999997</v>
      </c>
      <c r="D510">
        <v>0.06</v>
      </c>
    </row>
    <row r="511" spans="1:4" x14ac:dyDescent="0.25">
      <c r="A511" t="s">
        <v>40</v>
      </c>
      <c r="B511">
        <v>510</v>
      </c>
      <c r="C511">
        <v>76.667000000000002</v>
      </c>
      <c r="D511">
        <v>0</v>
      </c>
    </row>
    <row r="512" spans="1:4" x14ac:dyDescent="0.25">
      <c r="A512" t="s">
        <v>40</v>
      </c>
      <c r="B512">
        <v>511</v>
      </c>
      <c r="C512">
        <v>80</v>
      </c>
      <c r="D512">
        <v>0.06</v>
      </c>
    </row>
    <row r="513" spans="1:4" x14ac:dyDescent="0.25">
      <c r="A513" t="s">
        <v>40</v>
      </c>
      <c r="B513">
        <v>512</v>
      </c>
      <c r="C513">
        <v>11.667</v>
      </c>
      <c r="D513">
        <v>0</v>
      </c>
    </row>
    <row r="514" spans="1:4" x14ac:dyDescent="0.25">
      <c r="A514" t="s">
        <v>40</v>
      </c>
      <c r="B514">
        <v>513</v>
      </c>
      <c r="C514">
        <v>21.667000000000002</v>
      </c>
      <c r="D514">
        <v>0</v>
      </c>
    </row>
    <row r="515" spans="1:4" x14ac:dyDescent="0.25">
      <c r="A515" t="s">
        <v>40</v>
      </c>
      <c r="B515">
        <v>514</v>
      </c>
      <c r="C515">
        <v>41.110999999999997</v>
      </c>
      <c r="D515">
        <v>0</v>
      </c>
    </row>
    <row r="516" spans="1:4" x14ac:dyDescent="0.25">
      <c r="A516" t="s">
        <v>40</v>
      </c>
      <c r="B516">
        <v>515</v>
      </c>
      <c r="C516">
        <v>28.332999999999998</v>
      </c>
      <c r="D516">
        <v>0.1</v>
      </c>
    </row>
    <row r="517" spans="1:4" x14ac:dyDescent="0.25">
      <c r="A517" t="s">
        <v>40</v>
      </c>
      <c r="B517">
        <v>516</v>
      </c>
      <c r="C517">
        <v>36.110999999999997</v>
      </c>
      <c r="D517">
        <v>0.08</v>
      </c>
    </row>
    <row r="518" spans="1:4" x14ac:dyDescent="0.25">
      <c r="A518" t="s">
        <v>40</v>
      </c>
      <c r="B518">
        <v>517</v>
      </c>
      <c r="C518">
        <v>6.1109999999999998</v>
      </c>
      <c r="D518">
        <v>0</v>
      </c>
    </row>
    <row r="519" spans="1:4" x14ac:dyDescent="0.25">
      <c r="A519" t="s">
        <v>40</v>
      </c>
      <c r="B519">
        <v>518</v>
      </c>
      <c r="C519">
        <v>1.111</v>
      </c>
      <c r="D519">
        <v>0</v>
      </c>
    </row>
    <row r="520" spans="1:4" x14ac:dyDescent="0.25">
      <c r="A520" t="s">
        <v>40</v>
      </c>
      <c r="B520">
        <v>519</v>
      </c>
      <c r="C520">
        <v>62.777999999999999</v>
      </c>
      <c r="D520">
        <v>0.05</v>
      </c>
    </row>
    <row r="521" spans="1:4" x14ac:dyDescent="0.25">
      <c r="A521" t="s">
        <v>40</v>
      </c>
      <c r="B521">
        <v>520</v>
      </c>
      <c r="C521">
        <v>62.222000000000001</v>
      </c>
      <c r="D521">
        <v>0.11</v>
      </c>
    </row>
    <row r="522" spans="1:4" x14ac:dyDescent="0.25">
      <c r="A522" t="s">
        <v>40</v>
      </c>
      <c r="B522">
        <v>521</v>
      </c>
      <c r="C522">
        <v>53.332999999999998</v>
      </c>
      <c r="D522">
        <v>0.11</v>
      </c>
    </row>
    <row r="523" spans="1:4" x14ac:dyDescent="0.25">
      <c r="A523" t="s">
        <v>40</v>
      </c>
      <c r="B523">
        <v>522</v>
      </c>
      <c r="C523">
        <v>51.667000000000002</v>
      </c>
      <c r="D523">
        <v>0.11</v>
      </c>
    </row>
    <row r="524" spans="1:4" x14ac:dyDescent="0.25">
      <c r="A524" t="s">
        <v>40</v>
      </c>
      <c r="B524">
        <v>523</v>
      </c>
      <c r="C524">
        <v>62.222000000000001</v>
      </c>
      <c r="D524">
        <v>0.18</v>
      </c>
    </row>
    <row r="525" spans="1:4" x14ac:dyDescent="0.25">
      <c r="A525" t="s">
        <v>40</v>
      </c>
      <c r="B525">
        <v>524</v>
      </c>
      <c r="C525">
        <v>65.555999999999997</v>
      </c>
      <c r="D525">
        <v>0.15</v>
      </c>
    </row>
    <row r="526" spans="1:4" x14ac:dyDescent="0.25">
      <c r="A526" t="s">
        <v>40</v>
      </c>
      <c r="B526">
        <v>525</v>
      </c>
      <c r="C526">
        <v>30</v>
      </c>
      <c r="D526">
        <v>0.23</v>
      </c>
    </row>
    <row r="527" spans="1:4" x14ac:dyDescent="0.25">
      <c r="A527" t="s">
        <v>40</v>
      </c>
      <c r="B527">
        <v>526</v>
      </c>
      <c r="C527">
        <v>8.8889999999999993</v>
      </c>
      <c r="D527">
        <v>0.02</v>
      </c>
    </row>
    <row r="528" spans="1:4" x14ac:dyDescent="0.25">
      <c r="A528" t="s">
        <v>40</v>
      </c>
      <c r="B528">
        <v>527</v>
      </c>
      <c r="C528">
        <v>18.888999999999999</v>
      </c>
      <c r="D528">
        <v>0.09</v>
      </c>
    </row>
    <row r="529" spans="1:4" x14ac:dyDescent="0.25">
      <c r="A529" t="s">
        <v>40</v>
      </c>
      <c r="B529">
        <v>528</v>
      </c>
      <c r="C529">
        <v>31.667000000000002</v>
      </c>
      <c r="D529">
        <v>0</v>
      </c>
    </row>
    <row r="530" spans="1:4" x14ac:dyDescent="0.25">
      <c r="A530" t="s">
        <v>40</v>
      </c>
      <c r="B530">
        <v>529</v>
      </c>
      <c r="C530">
        <v>22.777999999999999</v>
      </c>
      <c r="D530">
        <v>0</v>
      </c>
    </row>
    <row r="531" spans="1:4" x14ac:dyDescent="0.25">
      <c r="A531" t="s">
        <v>40</v>
      </c>
      <c r="B531">
        <v>530</v>
      </c>
      <c r="C531">
        <v>27.222000000000001</v>
      </c>
      <c r="D531">
        <v>0</v>
      </c>
    </row>
    <row r="532" spans="1:4" x14ac:dyDescent="0.25">
      <c r="A532" t="s">
        <v>40</v>
      </c>
      <c r="B532">
        <v>531</v>
      </c>
      <c r="C532">
        <v>26.667000000000002</v>
      </c>
      <c r="D532">
        <v>0.11</v>
      </c>
    </row>
    <row r="533" spans="1:4" x14ac:dyDescent="0.25">
      <c r="A533" t="s">
        <v>40</v>
      </c>
      <c r="B533">
        <v>532</v>
      </c>
      <c r="C533">
        <v>25</v>
      </c>
      <c r="D533">
        <v>0.09</v>
      </c>
    </row>
    <row r="534" spans="1:4" x14ac:dyDescent="0.25">
      <c r="A534" t="s">
        <v>40</v>
      </c>
      <c r="B534">
        <v>533</v>
      </c>
      <c r="C534">
        <v>11.667</v>
      </c>
      <c r="D534">
        <v>0.03</v>
      </c>
    </row>
    <row r="535" spans="1:4" x14ac:dyDescent="0.25">
      <c r="A535" t="s">
        <v>40</v>
      </c>
      <c r="B535">
        <v>534</v>
      </c>
      <c r="C535">
        <v>12.778</v>
      </c>
      <c r="D535">
        <v>0.01</v>
      </c>
    </row>
    <row r="536" spans="1:4" x14ac:dyDescent="0.25">
      <c r="A536" t="s">
        <v>40</v>
      </c>
      <c r="B536">
        <v>535</v>
      </c>
      <c r="C536">
        <v>25.556000000000001</v>
      </c>
      <c r="D536">
        <v>0.09</v>
      </c>
    </row>
    <row r="537" spans="1:4" x14ac:dyDescent="0.25">
      <c r="A537" t="s">
        <v>40</v>
      </c>
      <c r="B537">
        <v>536</v>
      </c>
      <c r="C537">
        <v>35</v>
      </c>
      <c r="D537">
        <v>0.08</v>
      </c>
    </row>
    <row r="538" spans="1:4" x14ac:dyDescent="0.25">
      <c r="A538" t="s">
        <v>40</v>
      </c>
      <c r="B538">
        <v>537</v>
      </c>
      <c r="C538">
        <v>16.111000000000001</v>
      </c>
      <c r="D538">
        <v>0.04</v>
      </c>
    </row>
    <row r="539" spans="1:4" x14ac:dyDescent="0.25">
      <c r="A539" t="s">
        <v>40</v>
      </c>
      <c r="B539">
        <v>538</v>
      </c>
      <c r="C539">
        <v>13.333</v>
      </c>
      <c r="D539">
        <v>0</v>
      </c>
    </row>
    <row r="540" spans="1:4" x14ac:dyDescent="0.25">
      <c r="A540" t="s">
        <v>40</v>
      </c>
      <c r="B540">
        <v>539</v>
      </c>
      <c r="C540">
        <v>27.777999999999999</v>
      </c>
      <c r="D540">
        <v>0</v>
      </c>
    </row>
    <row r="541" spans="1:4" x14ac:dyDescent="0.25">
      <c r="A541" t="s">
        <v>40</v>
      </c>
      <c r="B541">
        <v>540</v>
      </c>
      <c r="C541">
        <v>30.556000000000001</v>
      </c>
      <c r="D541">
        <v>0</v>
      </c>
    </row>
    <row r="542" spans="1:4" x14ac:dyDescent="0.25">
      <c r="A542" t="s">
        <v>40</v>
      </c>
      <c r="B542">
        <v>541</v>
      </c>
      <c r="C542">
        <v>21.111000000000001</v>
      </c>
      <c r="D542">
        <v>0</v>
      </c>
    </row>
    <row r="543" spans="1:4" x14ac:dyDescent="0.25">
      <c r="A543" t="s">
        <v>40</v>
      </c>
      <c r="B543">
        <v>542</v>
      </c>
      <c r="C543">
        <v>0</v>
      </c>
      <c r="D543">
        <v>0.12</v>
      </c>
    </row>
    <row r="544" spans="1:4" x14ac:dyDescent="0.25">
      <c r="A544" t="s">
        <v>40</v>
      </c>
      <c r="B544">
        <v>543</v>
      </c>
      <c r="C544">
        <v>8.8889999999999993</v>
      </c>
      <c r="D544">
        <v>0.13</v>
      </c>
    </row>
    <row r="545" spans="1:4" x14ac:dyDescent="0.25">
      <c r="A545" t="s">
        <v>40</v>
      </c>
      <c r="B545">
        <v>544</v>
      </c>
      <c r="C545">
        <v>9.4440000000000008</v>
      </c>
      <c r="D545">
        <v>0.09</v>
      </c>
    </row>
    <row r="546" spans="1:4" x14ac:dyDescent="0.25">
      <c r="A546" t="s">
        <v>40</v>
      </c>
      <c r="B546">
        <v>545</v>
      </c>
      <c r="C546">
        <v>28.332999999999998</v>
      </c>
      <c r="D546">
        <v>0.04</v>
      </c>
    </row>
    <row r="547" spans="1:4" x14ac:dyDescent="0.25">
      <c r="A547" t="s">
        <v>40</v>
      </c>
      <c r="B547">
        <v>546</v>
      </c>
      <c r="C547">
        <v>26.111000000000001</v>
      </c>
      <c r="D547">
        <v>0.06</v>
      </c>
    </row>
    <row r="548" spans="1:4" x14ac:dyDescent="0.25">
      <c r="A548" t="s">
        <v>40</v>
      </c>
      <c r="B548">
        <v>547</v>
      </c>
      <c r="C548">
        <v>75.555999999999997</v>
      </c>
      <c r="D548">
        <v>0.25</v>
      </c>
    </row>
    <row r="549" spans="1:4" x14ac:dyDescent="0.25">
      <c r="A549" t="s">
        <v>40</v>
      </c>
      <c r="B549">
        <v>548</v>
      </c>
      <c r="C549">
        <v>69.444000000000003</v>
      </c>
      <c r="D549">
        <v>0.2</v>
      </c>
    </row>
    <row r="550" spans="1:4" x14ac:dyDescent="0.25">
      <c r="A550" t="s">
        <v>40</v>
      </c>
      <c r="B550">
        <v>549</v>
      </c>
      <c r="C550">
        <v>57.222000000000001</v>
      </c>
      <c r="D550">
        <v>0.26</v>
      </c>
    </row>
    <row r="551" spans="1:4" x14ac:dyDescent="0.25">
      <c r="A551" t="s">
        <v>40</v>
      </c>
      <c r="B551">
        <v>550</v>
      </c>
      <c r="C551">
        <v>68.332999999999998</v>
      </c>
      <c r="D551">
        <v>0.2</v>
      </c>
    </row>
    <row r="552" spans="1:4" x14ac:dyDescent="0.25">
      <c r="A552" t="s">
        <v>40</v>
      </c>
      <c r="B552">
        <v>551</v>
      </c>
      <c r="C552">
        <v>67.778000000000006</v>
      </c>
      <c r="D552">
        <v>0.06</v>
      </c>
    </row>
    <row r="553" spans="1:4" x14ac:dyDescent="0.25">
      <c r="A553" t="s">
        <v>40</v>
      </c>
      <c r="B553">
        <v>552</v>
      </c>
      <c r="C553">
        <v>60</v>
      </c>
      <c r="D553">
        <v>0.2</v>
      </c>
    </row>
    <row r="554" spans="1:4" x14ac:dyDescent="0.25">
      <c r="A554" t="s">
        <v>40</v>
      </c>
      <c r="B554">
        <v>553</v>
      </c>
      <c r="C554">
        <v>39.444000000000003</v>
      </c>
      <c r="D554">
        <v>0.12</v>
      </c>
    </row>
    <row r="555" spans="1:4" x14ac:dyDescent="0.25">
      <c r="A555" t="s">
        <v>40</v>
      </c>
      <c r="B555">
        <v>554</v>
      </c>
      <c r="C555">
        <v>45.555999999999997</v>
      </c>
      <c r="D555">
        <v>0.12</v>
      </c>
    </row>
    <row r="556" spans="1:4" x14ac:dyDescent="0.25">
      <c r="A556" t="s">
        <v>40</v>
      </c>
      <c r="B556">
        <v>555</v>
      </c>
      <c r="C556">
        <v>-2.222</v>
      </c>
      <c r="D556">
        <v>0.04</v>
      </c>
    </row>
    <row r="557" spans="1:4" x14ac:dyDescent="0.25">
      <c r="A557" t="s">
        <v>40</v>
      </c>
      <c r="B557">
        <v>556</v>
      </c>
      <c r="C557">
        <v>24.443999999999999</v>
      </c>
      <c r="D557">
        <v>0.05</v>
      </c>
    </row>
    <row r="558" spans="1:4" x14ac:dyDescent="0.25">
      <c r="A558" t="s">
        <v>40</v>
      </c>
      <c r="B558">
        <v>557</v>
      </c>
      <c r="C558">
        <v>37.777999999999999</v>
      </c>
      <c r="D558">
        <v>0.05</v>
      </c>
    </row>
    <row r="559" spans="1:4" x14ac:dyDescent="0.25">
      <c r="A559" t="s">
        <v>40</v>
      </c>
      <c r="B559">
        <v>558</v>
      </c>
      <c r="C559">
        <v>43.332999999999998</v>
      </c>
      <c r="D559">
        <v>0</v>
      </c>
    </row>
    <row r="560" spans="1:4" x14ac:dyDescent="0.25">
      <c r="A560" t="s">
        <v>40</v>
      </c>
      <c r="B560">
        <v>559</v>
      </c>
      <c r="C560">
        <v>61.667000000000002</v>
      </c>
      <c r="D560">
        <v>0.14000000000000001</v>
      </c>
    </row>
    <row r="561" spans="1:4" x14ac:dyDescent="0.25">
      <c r="A561" t="s">
        <v>40</v>
      </c>
      <c r="B561">
        <v>560</v>
      </c>
      <c r="C561">
        <v>44.444000000000003</v>
      </c>
      <c r="D561">
        <v>0.09</v>
      </c>
    </row>
    <row r="562" spans="1:4" x14ac:dyDescent="0.25">
      <c r="A562" t="s">
        <v>40</v>
      </c>
      <c r="B562">
        <v>561</v>
      </c>
      <c r="C562">
        <v>58.889000000000003</v>
      </c>
      <c r="D562">
        <v>0.11</v>
      </c>
    </row>
    <row r="563" spans="1:4" x14ac:dyDescent="0.25">
      <c r="A563" t="s">
        <v>40</v>
      </c>
      <c r="B563">
        <v>562</v>
      </c>
      <c r="C563">
        <v>47.222000000000001</v>
      </c>
      <c r="D563">
        <v>0.08</v>
      </c>
    </row>
    <row r="564" spans="1:4" x14ac:dyDescent="0.25">
      <c r="A564" t="s">
        <v>40</v>
      </c>
      <c r="B564">
        <v>563</v>
      </c>
      <c r="C564">
        <v>44.444000000000003</v>
      </c>
      <c r="D564">
        <v>0.08</v>
      </c>
    </row>
    <row r="565" spans="1:4" x14ac:dyDescent="0.25">
      <c r="A565" t="s">
        <v>40</v>
      </c>
      <c r="B565">
        <v>564</v>
      </c>
      <c r="C565">
        <v>48.889000000000003</v>
      </c>
      <c r="D565">
        <v>0.01</v>
      </c>
    </row>
    <row r="566" spans="1:4" x14ac:dyDescent="0.25">
      <c r="A566" t="s">
        <v>40</v>
      </c>
      <c r="B566">
        <v>565</v>
      </c>
      <c r="C566">
        <v>53.332999999999998</v>
      </c>
      <c r="D566">
        <v>0.09</v>
      </c>
    </row>
    <row r="567" spans="1:4" x14ac:dyDescent="0.25">
      <c r="A567" t="s">
        <v>40</v>
      </c>
      <c r="B567">
        <v>566</v>
      </c>
      <c r="C567">
        <v>32.222000000000001</v>
      </c>
      <c r="D567">
        <v>0</v>
      </c>
    </row>
    <row r="568" spans="1:4" x14ac:dyDescent="0.25">
      <c r="A568" t="s">
        <v>40</v>
      </c>
      <c r="B568">
        <v>567</v>
      </c>
      <c r="C568">
        <v>28.888999999999999</v>
      </c>
      <c r="D568">
        <v>0.11</v>
      </c>
    </row>
    <row r="569" spans="1:4" x14ac:dyDescent="0.25">
      <c r="A569" t="s">
        <v>40</v>
      </c>
      <c r="B569">
        <v>568</v>
      </c>
      <c r="C569">
        <v>12.222</v>
      </c>
      <c r="D569">
        <v>0.14000000000000001</v>
      </c>
    </row>
    <row r="570" spans="1:4" x14ac:dyDescent="0.25">
      <c r="A570" t="s">
        <v>40</v>
      </c>
      <c r="B570">
        <v>569</v>
      </c>
      <c r="C570">
        <v>30.556000000000001</v>
      </c>
      <c r="D570">
        <v>0.12</v>
      </c>
    </row>
    <row r="571" spans="1:4" x14ac:dyDescent="0.25">
      <c r="A571" t="s">
        <v>40</v>
      </c>
      <c r="B571">
        <v>570</v>
      </c>
      <c r="C571">
        <v>31.667000000000002</v>
      </c>
      <c r="D571">
        <v>0.08</v>
      </c>
    </row>
    <row r="572" spans="1:4" x14ac:dyDescent="0.25">
      <c r="A572" t="s">
        <v>40</v>
      </c>
      <c r="B572">
        <v>571</v>
      </c>
      <c r="C572">
        <v>19.443999999999999</v>
      </c>
      <c r="D572">
        <v>0.04</v>
      </c>
    </row>
    <row r="573" spans="1:4" x14ac:dyDescent="0.25">
      <c r="A573" t="s">
        <v>40</v>
      </c>
      <c r="B573">
        <v>572</v>
      </c>
      <c r="C573">
        <v>29.443999999999999</v>
      </c>
      <c r="D573">
        <v>7.0000000000000007E-2</v>
      </c>
    </row>
    <row r="574" spans="1:4" x14ac:dyDescent="0.25">
      <c r="A574" t="s">
        <v>40</v>
      </c>
      <c r="B574">
        <v>573</v>
      </c>
      <c r="C574">
        <v>41.110999999999997</v>
      </c>
      <c r="D574">
        <v>0.05</v>
      </c>
    </row>
    <row r="575" spans="1:4" x14ac:dyDescent="0.25">
      <c r="A575" t="s">
        <v>40</v>
      </c>
      <c r="B575">
        <v>574</v>
      </c>
      <c r="C575">
        <v>21.667000000000002</v>
      </c>
      <c r="D575">
        <v>0.04</v>
      </c>
    </row>
    <row r="576" spans="1:4" x14ac:dyDescent="0.25">
      <c r="A576" t="s">
        <v>40</v>
      </c>
      <c r="B576">
        <v>575</v>
      </c>
      <c r="C576">
        <v>15</v>
      </c>
      <c r="D576">
        <v>0.03</v>
      </c>
    </row>
    <row r="577" spans="1:4" x14ac:dyDescent="0.25">
      <c r="A577" t="s">
        <v>40</v>
      </c>
      <c r="B577">
        <v>576</v>
      </c>
      <c r="C577">
        <v>6.6669999999999998</v>
      </c>
      <c r="D577">
        <v>0</v>
      </c>
    </row>
    <row r="578" spans="1:4" x14ac:dyDescent="0.25">
      <c r="A578" t="s">
        <v>40</v>
      </c>
      <c r="B578">
        <v>577</v>
      </c>
      <c r="C578">
        <v>17.222000000000001</v>
      </c>
      <c r="D578">
        <v>0.08</v>
      </c>
    </row>
    <row r="579" spans="1:4" x14ac:dyDescent="0.25">
      <c r="A579" t="s">
        <v>40</v>
      </c>
      <c r="B579">
        <v>578</v>
      </c>
      <c r="C579">
        <v>9.4440000000000008</v>
      </c>
      <c r="D579">
        <v>0</v>
      </c>
    </row>
    <row r="580" spans="1:4" x14ac:dyDescent="0.25">
      <c r="A580" t="s">
        <v>40</v>
      </c>
      <c r="B580">
        <v>579</v>
      </c>
      <c r="C580">
        <v>48.889000000000003</v>
      </c>
      <c r="D580">
        <v>0.03</v>
      </c>
    </row>
    <row r="581" spans="1:4" x14ac:dyDescent="0.25">
      <c r="A581" t="s">
        <v>40</v>
      </c>
      <c r="B581">
        <v>580</v>
      </c>
      <c r="C581">
        <v>34.444000000000003</v>
      </c>
      <c r="D581">
        <v>0.08</v>
      </c>
    </row>
    <row r="582" spans="1:4" x14ac:dyDescent="0.25">
      <c r="A582" t="s">
        <v>40</v>
      </c>
      <c r="B582">
        <v>581</v>
      </c>
      <c r="C582">
        <v>21.111000000000001</v>
      </c>
      <c r="D582">
        <v>0.1</v>
      </c>
    </row>
    <row r="583" spans="1:4" x14ac:dyDescent="0.25">
      <c r="A583" t="s">
        <v>40</v>
      </c>
      <c r="B583">
        <v>582</v>
      </c>
      <c r="C583">
        <v>36.110999999999997</v>
      </c>
      <c r="D583">
        <v>0.09</v>
      </c>
    </row>
    <row r="584" spans="1:4" x14ac:dyDescent="0.25">
      <c r="A584" t="s">
        <v>40</v>
      </c>
      <c r="B584">
        <v>583</v>
      </c>
      <c r="C584">
        <v>6.1109999999999998</v>
      </c>
      <c r="D584">
        <v>0</v>
      </c>
    </row>
    <row r="585" spans="1:4" x14ac:dyDescent="0.25">
      <c r="A585" t="s">
        <v>40</v>
      </c>
      <c r="B585">
        <v>584</v>
      </c>
      <c r="C585">
        <v>34.444000000000003</v>
      </c>
      <c r="D585">
        <v>0</v>
      </c>
    </row>
    <row r="586" spans="1:4" x14ac:dyDescent="0.25">
      <c r="A586" t="s">
        <v>40</v>
      </c>
      <c r="B586">
        <v>585</v>
      </c>
      <c r="C586">
        <v>9.4440000000000008</v>
      </c>
      <c r="D586">
        <v>0</v>
      </c>
    </row>
    <row r="587" spans="1:4" x14ac:dyDescent="0.25">
      <c r="A587" t="s">
        <v>40</v>
      </c>
      <c r="B587">
        <v>586</v>
      </c>
      <c r="C587">
        <v>49.444000000000003</v>
      </c>
      <c r="D587">
        <v>0.17</v>
      </c>
    </row>
    <row r="588" spans="1:4" x14ac:dyDescent="0.25">
      <c r="A588" t="s">
        <v>40</v>
      </c>
      <c r="B588">
        <v>587</v>
      </c>
      <c r="C588">
        <v>34.444000000000003</v>
      </c>
      <c r="D588">
        <v>0.08</v>
      </c>
    </row>
    <row r="589" spans="1:4" x14ac:dyDescent="0.25">
      <c r="A589" t="s">
        <v>40</v>
      </c>
      <c r="B589">
        <v>588</v>
      </c>
      <c r="C589">
        <v>52.222000000000001</v>
      </c>
      <c r="D589">
        <v>0.09</v>
      </c>
    </row>
    <row r="590" spans="1:4" x14ac:dyDescent="0.25">
      <c r="A590" t="s">
        <v>40</v>
      </c>
      <c r="B590">
        <v>589</v>
      </c>
      <c r="C590">
        <v>13.888999999999999</v>
      </c>
      <c r="D590">
        <v>0.05</v>
      </c>
    </row>
    <row r="591" spans="1:4" x14ac:dyDescent="0.25">
      <c r="A591" t="s">
        <v>40</v>
      </c>
      <c r="B591">
        <v>590</v>
      </c>
      <c r="C591">
        <v>45.555999999999997</v>
      </c>
      <c r="D591">
        <v>0.11</v>
      </c>
    </row>
    <row r="592" spans="1:4" x14ac:dyDescent="0.25">
      <c r="A592" t="s">
        <v>40</v>
      </c>
      <c r="B592">
        <v>591</v>
      </c>
      <c r="C592">
        <v>21.667000000000002</v>
      </c>
      <c r="D592">
        <v>0.09</v>
      </c>
    </row>
    <row r="593" spans="1:4" x14ac:dyDescent="0.25">
      <c r="A593" t="s">
        <v>40</v>
      </c>
      <c r="B593">
        <v>592</v>
      </c>
      <c r="C593">
        <v>36.667000000000002</v>
      </c>
      <c r="D593">
        <v>0.03</v>
      </c>
    </row>
    <row r="594" spans="1:4" x14ac:dyDescent="0.25">
      <c r="A594" t="s">
        <v>40</v>
      </c>
      <c r="B594">
        <v>593</v>
      </c>
      <c r="C594">
        <v>2.778</v>
      </c>
      <c r="D594">
        <v>0.05</v>
      </c>
    </row>
    <row r="595" spans="1:4" x14ac:dyDescent="0.25">
      <c r="A595" t="s">
        <v>40</v>
      </c>
      <c r="B595">
        <v>594</v>
      </c>
      <c r="C595">
        <v>25.556000000000001</v>
      </c>
      <c r="D595">
        <v>0</v>
      </c>
    </row>
    <row r="596" spans="1:4" x14ac:dyDescent="0.25">
      <c r="A596" t="s">
        <v>40</v>
      </c>
      <c r="B596">
        <v>595</v>
      </c>
      <c r="C596">
        <v>8.3330000000000002</v>
      </c>
      <c r="D596">
        <v>0</v>
      </c>
    </row>
    <row r="597" spans="1:4" x14ac:dyDescent="0.25">
      <c r="A597" t="s">
        <v>40</v>
      </c>
      <c r="B597">
        <v>596</v>
      </c>
      <c r="C597">
        <v>5.556</v>
      </c>
      <c r="D597">
        <v>0.04</v>
      </c>
    </row>
    <row r="598" spans="1:4" x14ac:dyDescent="0.25">
      <c r="A598" t="s">
        <v>40</v>
      </c>
      <c r="B598">
        <v>597</v>
      </c>
      <c r="C598">
        <v>38.889000000000003</v>
      </c>
      <c r="D598">
        <v>0.21</v>
      </c>
    </row>
    <row r="599" spans="1:4" x14ac:dyDescent="0.25">
      <c r="A599" t="s">
        <v>40</v>
      </c>
      <c r="B599">
        <v>598</v>
      </c>
      <c r="C599">
        <v>53.889000000000003</v>
      </c>
      <c r="D599">
        <v>0.18</v>
      </c>
    </row>
    <row r="600" spans="1:4" x14ac:dyDescent="0.25">
      <c r="A600" t="s">
        <v>40</v>
      </c>
      <c r="B600">
        <v>599</v>
      </c>
      <c r="C600">
        <v>30</v>
      </c>
      <c r="D600">
        <v>0.06</v>
      </c>
    </row>
    <row r="601" spans="1:4" x14ac:dyDescent="0.25">
      <c r="A601" t="s">
        <v>40</v>
      </c>
      <c r="B601">
        <v>600</v>
      </c>
      <c r="C601">
        <v>53.332999999999998</v>
      </c>
      <c r="D601">
        <v>0.04</v>
      </c>
    </row>
    <row r="602" spans="1:4" x14ac:dyDescent="0.25">
      <c r="A602" t="s">
        <v>40</v>
      </c>
      <c r="B602">
        <v>601</v>
      </c>
      <c r="C602">
        <v>0.55600000000000005</v>
      </c>
      <c r="D602">
        <v>0.03</v>
      </c>
    </row>
    <row r="603" spans="1:4" x14ac:dyDescent="0.25">
      <c r="A603" t="s">
        <v>40</v>
      </c>
      <c r="B603">
        <v>602</v>
      </c>
      <c r="C603">
        <v>10.555999999999999</v>
      </c>
      <c r="D603">
        <v>0.03</v>
      </c>
    </row>
    <row r="604" spans="1:4" x14ac:dyDescent="0.25">
      <c r="A604" t="s">
        <v>40</v>
      </c>
      <c r="B604">
        <v>603</v>
      </c>
      <c r="C604">
        <v>25.556000000000001</v>
      </c>
      <c r="D604">
        <v>0.05</v>
      </c>
    </row>
    <row r="605" spans="1:4" x14ac:dyDescent="0.25">
      <c r="A605" t="s">
        <v>40</v>
      </c>
      <c r="B605">
        <v>604</v>
      </c>
      <c r="C605">
        <v>12.222</v>
      </c>
      <c r="D605">
        <v>0.05</v>
      </c>
    </row>
    <row r="606" spans="1:4" x14ac:dyDescent="0.25">
      <c r="A606" t="s">
        <v>40</v>
      </c>
      <c r="B606">
        <v>605</v>
      </c>
      <c r="C606">
        <v>8.8889999999999993</v>
      </c>
      <c r="D606">
        <v>0.03</v>
      </c>
    </row>
    <row r="607" spans="1:4" x14ac:dyDescent="0.25">
      <c r="A607" t="s">
        <v>40</v>
      </c>
      <c r="B607">
        <v>606</v>
      </c>
      <c r="C607">
        <v>45.555999999999997</v>
      </c>
      <c r="D607">
        <v>0.05</v>
      </c>
    </row>
    <row r="608" spans="1:4" x14ac:dyDescent="0.25">
      <c r="A608" t="s">
        <v>40</v>
      </c>
      <c r="B608">
        <v>607</v>
      </c>
      <c r="C608">
        <v>51.667000000000002</v>
      </c>
      <c r="D608">
        <v>0.05</v>
      </c>
    </row>
    <row r="609" spans="1:4" x14ac:dyDescent="0.25">
      <c r="A609" t="s">
        <v>40</v>
      </c>
      <c r="B609">
        <v>608</v>
      </c>
      <c r="C609">
        <v>12.778</v>
      </c>
      <c r="D609">
        <v>0.08</v>
      </c>
    </row>
    <row r="610" spans="1:4" x14ac:dyDescent="0.25">
      <c r="A610" t="s">
        <v>40</v>
      </c>
      <c r="B610">
        <v>609</v>
      </c>
      <c r="C610">
        <v>12.778</v>
      </c>
      <c r="D610">
        <v>0.09</v>
      </c>
    </row>
    <row r="611" spans="1:4" x14ac:dyDescent="0.25">
      <c r="A611" t="s">
        <v>40</v>
      </c>
      <c r="B611">
        <v>610</v>
      </c>
      <c r="C611">
        <v>11.667</v>
      </c>
      <c r="D611">
        <v>0.15</v>
      </c>
    </row>
    <row r="612" spans="1:4" x14ac:dyDescent="0.25">
      <c r="A612" t="s">
        <v>40</v>
      </c>
      <c r="B612">
        <v>611</v>
      </c>
      <c r="C612">
        <v>86.667000000000002</v>
      </c>
      <c r="D612">
        <v>0.28999999999999998</v>
      </c>
    </row>
    <row r="613" spans="1:4" x14ac:dyDescent="0.25">
      <c r="A613" t="s">
        <v>40</v>
      </c>
      <c r="B613">
        <v>612</v>
      </c>
      <c r="C613">
        <v>87.778000000000006</v>
      </c>
      <c r="D613">
        <v>0.3</v>
      </c>
    </row>
    <row r="614" spans="1:4" x14ac:dyDescent="0.25">
      <c r="A614" t="s">
        <v>40</v>
      </c>
      <c r="B614">
        <v>613</v>
      </c>
      <c r="C614">
        <v>82.778000000000006</v>
      </c>
      <c r="D614">
        <v>0.21</v>
      </c>
    </row>
    <row r="615" spans="1:4" x14ac:dyDescent="0.25">
      <c r="A615" t="s">
        <v>40</v>
      </c>
      <c r="B615">
        <v>614</v>
      </c>
      <c r="C615">
        <v>75</v>
      </c>
      <c r="D615">
        <v>0.17</v>
      </c>
    </row>
    <row r="616" spans="1:4" x14ac:dyDescent="0.25">
      <c r="A616" t="s">
        <v>40</v>
      </c>
      <c r="B616">
        <v>615</v>
      </c>
      <c r="C616">
        <v>77.221999999999994</v>
      </c>
      <c r="D616">
        <v>0.19</v>
      </c>
    </row>
    <row r="617" spans="1:4" x14ac:dyDescent="0.25">
      <c r="A617" t="s">
        <v>40</v>
      </c>
      <c r="B617">
        <v>616</v>
      </c>
      <c r="C617">
        <v>72.221999999999994</v>
      </c>
      <c r="D617">
        <v>0.17</v>
      </c>
    </row>
    <row r="618" spans="1:4" x14ac:dyDescent="0.25">
      <c r="A618" t="s">
        <v>40</v>
      </c>
      <c r="B618">
        <v>617</v>
      </c>
      <c r="C618">
        <v>58.332999999999998</v>
      </c>
      <c r="D618">
        <v>0.12</v>
      </c>
    </row>
    <row r="619" spans="1:4" x14ac:dyDescent="0.25">
      <c r="A619" t="s">
        <v>40</v>
      </c>
      <c r="B619">
        <v>618</v>
      </c>
      <c r="C619">
        <v>67.221999999999994</v>
      </c>
      <c r="D619">
        <v>0.14000000000000001</v>
      </c>
    </row>
    <row r="620" spans="1:4" x14ac:dyDescent="0.25">
      <c r="A620" t="s">
        <v>40</v>
      </c>
      <c r="B620">
        <v>619</v>
      </c>
      <c r="C620">
        <v>35.555999999999997</v>
      </c>
      <c r="D620">
        <v>0.09</v>
      </c>
    </row>
    <row r="621" spans="1:4" x14ac:dyDescent="0.25">
      <c r="A621" t="s">
        <v>40</v>
      </c>
      <c r="B621">
        <v>620</v>
      </c>
      <c r="C621">
        <v>36.667000000000002</v>
      </c>
      <c r="D621">
        <v>0.06</v>
      </c>
    </row>
    <row r="622" spans="1:4" x14ac:dyDescent="0.25">
      <c r="A622" t="s">
        <v>40</v>
      </c>
      <c r="B622">
        <v>621</v>
      </c>
      <c r="C622">
        <v>31.111000000000001</v>
      </c>
      <c r="D622">
        <v>0.14000000000000001</v>
      </c>
    </row>
    <row r="623" spans="1:4" x14ac:dyDescent="0.25">
      <c r="A623" t="s">
        <v>40</v>
      </c>
      <c r="B623">
        <v>622</v>
      </c>
      <c r="C623">
        <v>45</v>
      </c>
      <c r="D623">
        <v>0</v>
      </c>
    </row>
    <row r="624" spans="1:4" x14ac:dyDescent="0.25">
      <c r="A624" t="s">
        <v>40</v>
      </c>
      <c r="B624">
        <v>623</v>
      </c>
      <c r="C624">
        <v>8.8889999999999993</v>
      </c>
      <c r="D624">
        <v>0.06</v>
      </c>
    </row>
    <row r="625" spans="1:4" x14ac:dyDescent="0.25">
      <c r="A625" t="s">
        <v>40</v>
      </c>
      <c r="B625">
        <v>624</v>
      </c>
      <c r="C625">
        <v>19.443999999999999</v>
      </c>
      <c r="D625">
        <v>7.0000000000000007E-2</v>
      </c>
    </row>
    <row r="626" spans="1:4" x14ac:dyDescent="0.25">
      <c r="A626" t="s">
        <v>40</v>
      </c>
      <c r="B626">
        <v>625</v>
      </c>
      <c r="C626">
        <v>18.332999999999998</v>
      </c>
      <c r="D626">
        <v>0.04</v>
      </c>
    </row>
    <row r="627" spans="1:4" x14ac:dyDescent="0.25">
      <c r="A627" t="s">
        <v>40</v>
      </c>
      <c r="B627">
        <v>626</v>
      </c>
      <c r="C627">
        <v>21.667000000000002</v>
      </c>
      <c r="D627">
        <v>7.0000000000000007E-2</v>
      </c>
    </row>
    <row r="628" spans="1:4" x14ac:dyDescent="0.25">
      <c r="A628" t="s">
        <v>40</v>
      </c>
      <c r="B628">
        <v>627</v>
      </c>
      <c r="C628">
        <v>18.888999999999999</v>
      </c>
      <c r="D628">
        <v>0.1</v>
      </c>
    </row>
    <row r="629" spans="1:4" x14ac:dyDescent="0.25">
      <c r="A629" t="s">
        <v>40</v>
      </c>
      <c r="B629">
        <v>628</v>
      </c>
      <c r="C629">
        <v>40</v>
      </c>
      <c r="D629">
        <v>0.12</v>
      </c>
    </row>
    <row r="630" spans="1:4" x14ac:dyDescent="0.25">
      <c r="A630" t="s">
        <v>40</v>
      </c>
      <c r="B630">
        <v>629</v>
      </c>
      <c r="C630">
        <v>35.555999999999997</v>
      </c>
      <c r="D630">
        <v>0.11</v>
      </c>
    </row>
    <row r="631" spans="1:4" x14ac:dyDescent="0.25">
      <c r="A631" t="s">
        <v>40</v>
      </c>
      <c r="B631">
        <v>630</v>
      </c>
      <c r="C631">
        <v>47.222000000000001</v>
      </c>
      <c r="D631">
        <v>0.11</v>
      </c>
    </row>
    <row r="632" spans="1:4" x14ac:dyDescent="0.25">
      <c r="A632" t="s">
        <v>40</v>
      </c>
      <c r="B632">
        <v>631</v>
      </c>
      <c r="C632">
        <v>29.443999999999999</v>
      </c>
      <c r="D632">
        <v>0.04</v>
      </c>
    </row>
    <row r="633" spans="1:4" x14ac:dyDescent="0.25">
      <c r="A633" t="s">
        <v>40</v>
      </c>
      <c r="B633">
        <v>632</v>
      </c>
      <c r="C633">
        <v>8.8889999999999993</v>
      </c>
      <c r="D633">
        <v>0</v>
      </c>
    </row>
    <row r="634" spans="1:4" x14ac:dyDescent="0.25">
      <c r="A634" t="s">
        <v>40</v>
      </c>
      <c r="B634">
        <v>633</v>
      </c>
      <c r="C634">
        <v>35</v>
      </c>
      <c r="D634">
        <v>0.3</v>
      </c>
    </row>
    <row r="635" spans="1:4" x14ac:dyDescent="0.25">
      <c r="A635" t="s">
        <v>40</v>
      </c>
      <c r="B635">
        <v>634</v>
      </c>
      <c r="C635">
        <v>75.555999999999997</v>
      </c>
      <c r="D635">
        <v>0.11</v>
      </c>
    </row>
    <row r="636" spans="1:4" x14ac:dyDescent="0.25">
      <c r="A636" t="s">
        <v>40</v>
      </c>
      <c r="B636">
        <v>635</v>
      </c>
      <c r="C636">
        <v>39.444000000000003</v>
      </c>
      <c r="D636">
        <v>0.28000000000000003</v>
      </c>
    </row>
    <row r="637" spans="1:4" x14ac:dyDescent="0.25">
      <c r="A637" t="s">
        <v>40</v>
      </c>
      <c r="B637">
        <v>636</v>
      </c>
      <c r="C637">
        <v>75</v>
      </c>
      <c r="D637">
        <v>0.28999999999999998</v>
      </c>
    </row>
    <row r="638" spans="1:4" x14ac:dyDescent="0.25">
      <c r="A638" t="s">
        <v>40</v>
      </c>
      <c r="B638">
        <v>637</v>
      </c>
      <c r="C638">
        <v>65.555999999999997</v>
      </c>
      <c r="D638">
        <v>0.3</v>
      </c>
    </row>
    <row r="639" spans="1:4" x14ac:dyDescent="0.25">
      <c r="A639" t="s">
        <v>40</v>
      </c>
      <c r="B639">
        <v>638</v>
      </c>
      <c r="C639">
        <v>-1.111</v>
      </c>
      <c r="D639">
        <v>0.3</v>
      </c>
    </row>
    <row r="640" spans="1:4" x14ac:dyDescent="0.25">
      <c r="A640" t="s">
        <v>40</v>
      </c>
      <c r="B640">
        <v>639</v>
      </c>
      <c r="C640">
        <v>23.332999999999998</v>
      </c>
      <c r="D640">
        <v>0.09</v>
      </c>
    </row>
    <row r="641" spans="1:4" x14ac:dyDescent="0.25">
      <c r="A641" t="s">
        <v>40</v>
      </c>
      <c r="B641">
        <v>640</v>
      </c>
      <c r="C641">
        <v>33.889000000000003</v>
      </c>
      <c r="D641">
        <v>0.28999999999999998</v>
      </c>
    </row>
    <row r="642" spans="1:4" x14ac:dyDescent="0.25">
      <c r="A642" t="s">
        <v>40</v>
      </c>
      <c r="B642">
        <v>641</v>
      </c>
      <c r="C642">
        <v>66.111000000000004</v>
      </c>
      <c r="D642">
        <v>0.09</v>
      </c>
    </row>
    <row r="643" spans="1:4" x14ac:dyDescent="0.25">
      <c r="A643" t="s">
        <v>40</v>
      </c>
      <c r="B643">
        <v>642</v>
      </c>
      <c r="C643">
        <v>15.555999999999999</v>
      </c>
      <c r="D643">
        <v>0.18</v>
      </c>
    </row>
    <row r="644" spans="1:4" x14ac:dyDescent="0.25">
      <c r="A644" t="s">
        <v>40</v>
      </c>
      <c r="B644">
        <v>643</v>
      </c>
      <c r="C644">
        <v>80</v>
      </c>
      <c r="D644">
        <v>0.05</v>
      </c>
    </row>
    <row r="645" spans="1:4" x14ac:dyDescent="0.25">
      <c r="A645" t="s">
        <v>40</v>
      </c>
      <c r="B645">
        <v>644</v>
      </c>
      <c r="C645">
        <v>21.111000000000001</v>
      </c>
      <c r="D645">
        <v>0</v>
      </c>
    </row>
    <row r="646" spans="1:4" x14ac:dyDescent="0.25">
      <c r="A646" t="s">
        <v>40</v>
      </c>
      <c r="B646">
        <v>645</v>
      </c>
      <c r="C646">
        <v>67.778000000000006</v>
      </c>
      <c r="D646">
        <v>0.46</v>
      </c>
    </row>
    <row r="647" spans="1:4" x14ac:dyDescent="0.25">
      <c r="A647" t="s">
        <v>40</v>
      </c>
      <c r="B647">
        <v>646</v>
      </c>
      <c r="C647">
        <v>65</v>
      </c>
      <c r="D647">
        <v>0.34</v>
      </c>
    </row>
    <row r="648" spans="1:4" x14ac:dyDescent="0.25">
      <c r="A648" t="s">
        <v>40</v>
      </c>
      <c r="B648">
        <v>647</v>
      </c>
      <c r="C648">
        <v>57.222000000000001</v>
      </c>
      <c r="D648">
        <v>0.26</v>
      </c>
    </row>
    <row r="649" spans="1:4" x14ac:dyDescent="0.25">
      <c r="A649" t="s">
        <v>40</v>
      </c>
      <c r="B649">
        <v>648</v>
      </c>
      <c r="C649">
        <v>82.778000000000006</v>
      </c>
      <c r="D649">
        <v>0.31</v>
      </c>
    </row>
    <row r="650" spans="1:4" x14ac:dyDescent="0.25">
      <c r="A650" t="s">
        <v>40</v>
      </c>
      <c r="B650">
        <v>649</v>
      </c>
      <c r="C650">
        <v>33.889000000000003</v>
      </c>
      <c r="D650">
        <v>0.09</v>
      </c>
    </row>
    <row r="651" spans="1:4" x14ac:dyDescent="0.25">
      <c r="A651" t="s">
        <v>40</v>
      </c>
      <c r="B651">
        <v>650</v>
      </c>
      <c r="C651">
        <v>61.667000000000002</v>
      </c>
      <c r="D651">
        <v>0.1</v>
      </c>
    </row>
    <row r="652" spans="1:4" x14ac:dyDescent="0.25">
      <c r="A652" t="s">
        <v>40</v>
      </c>
      <c r="B652">
        <v>651</v>
      </c>
      <c r="C652">
        <v>41.667000000000002</v>
      </c>
      <c r="D652">
        <v>0.1</v>
      </c>
    </row>
    <row r="653" spans="1:4" x14ac:dyDescent="0.25">
      <c r="A653" t="s">
        <v>40</v>
      </c>
      <c r="B653">
        <v>652</v>
      </c>
      <c r="C653">
        <v>60.555999999999997</v>
      </c>
      <c r="D653">
        <v>0.1</v>
      </c>
    </row>
    <row r="654" spans="1:4" x14ac:dyDescent="0.25">
      <c r="A654" t="s">
        <v>40</v>
      </c>
      <c r="B654">
        <v>653</v>
      </c>
      <c r="C654">
        <v>26.111000000000001</v>
      </c>
      <c r="D654">
        <v>0.02</v>
      </c>
    </row>
    <row r="655" spans="1:4" x14ac:dyDescent="0.25">
      <c r="A655" t="s">
        <v>40</v>
      </c>
      <c r="B655">
        <v>654</v>
      </c>
      <c r="C655">
        <v>24.443999999999999</v>
      </c>
      <c r="D655">
        <v>0</v>
      </c>
    </row>
    <row r="656" spans="1:4" x14ac:dyDescent="0.25">
      <c r="A656" t="s">
        <v>40</v>
      </c>
      <c r="B656">
        <v>655</v>
      </c>
      <c r="C656">
        <v>15.555999999999999</v>
      </c>
      <c r="D656">
        <v>0</v>
      </c>
    </row>
    <row r="657" spans="1:4" x14ac:dyDescent="0.25">
      <c r="A657" t="s">
        <v>40</v>
      </c>
      <c r="B657">
        <v>656</v>
      </c>
      <c r="C657">
        <v>11.111000000000001</v>
      </c>
      <c r="D657">
        <v>0.09</v>
      </c>
    </row>
    <row r="658" spans="1:4" x14ac:dyDescent="0.25">
      <c r="A658" t="s">
        <v>40</v>
      </c>
      <c r="B658">
        <v>657</v>
      </c>
      <c r="C658">
        <v>6.6669999999999998</v>
      </c>
      <c r="D658">
        <v>0</v>
      </c>
    </row>
    <row r="659" spans="1:4" x14ac:dyDescent="0.25">
      <c r="A659" t="s">
        <v>40</v>
      </c>
      <c r="B659">
        <v>658</v>
      </c>
      <c r="C659">
        <v>13.333</v>
      </c>
      <c r="D659">
        <v>0.1</v>
      </c>
    </row>
    <row r="660" spans="1:4" x14ac:dyDescent="0.25">
      <c r="A660" t="s">
        <v>40</v>
      </c>
      <c r="B660">
        <v>659</v>
      </c>
      <c r="C660">
        <v>20</v>
      </c>
      <c r="D660">
        <v>0.15</v>
      </c>
    </row>
    <row r="661" spans="1:4" x14ac:dyDescent="0.25">
      <c r="A661" t="s">
        <v>40</v>
      </c>
      <c r="B661">
        <v>660</v>
      </c>
      <c r="C661">
        <v>38.889000000000003</v>
      </c>
      <c r="D661">
        <v>0.04</v>
      </c>
    </row>
    <row r="662" spans="1:4" x14ac:dyDescent="0.25">
      <c r="A662" t="s">
        <v>40</v>
      </c>
      <c r="B662">
        <v>661</v>
      </c>
      <c r="C662">
        <v>27.222000000000001</v>
      </c>
      <c r="D662">
        <v>0</v>
      </c>
    </row>
    <row r="663" spans="1:4" x14ac:dyDescent="0.25">
      <c r="A663" t="s">
        <v>40</v>
      </c>
      <c r="B663">
        <v>662</v>
      </c>
      <c r="C663">
        <v>38.889000000000003</v>
      </c>
      <c r="D663">
        <v>0.09</v>
      </c>
    </row>
    <row r="664" spans="1:4" x14ac:dyDescent="0.25">
      <c r="A664" t="s">
        <v>40</v>
      </c>
      <c r="B664">
        <v>663</v>
      </c>
      <c r="C664">
        <v>38.889000000000003</v>
      </c>
      <c r="D664">
        <v>0.08</v>
      </c>
    </row>
    <row r="665" spans="1:4" x14ac:dyDescent="0.25">
      <c r="A665" t="s">
        <v>40</v>
      </c>
      <c r="B665">
        <v>664</v>
      </c>
      <c r="C665">
        <v>33.332999999999998</v>
      </c>
      <c r="D665">
        <v>7.0000000000000007E-2</v>
      </c>
    </row>
    <row r="666" spans="1:4" x14ac:dyDescent="0.25">
      <c r="A666" t="s">
        <v>40</v>
      </c>
      <c r="B666">
        <v>665</v>
      </c>
      <c r="C666">
        <v>10.555999999999999</v>
      </c>
      <c r="D666">
        <v>0.04</v>
      </c>
    </row>
    <row r="667" spans="1:4" x14ac:dyDescent="0.25">
      <c r="A667" t="s">
        <v>40</v>
      </c>
      <c r="B667">
        <v>666</v>
      </c>
      <c r="C667">
        <v>25</v>
      </c>
      <c r="D667">
        <v>0.05</v>
      </c>
    </row>
    <row r="668" spans="1:4" x14ac:dyDescent="0.25">
      <c r="A668" t="s">
        <v>40</v>
      </c>
      <c r="B668">
        <v>667</v>
      </c>
      <c r="C668">
        <v>15.555999999999999</v>
      </c>
      <c r="D668">
        <v>0.02</v>
      </c>
    </row>
    <row r="669" spans="1:4" x14ac:dyDescent="0.25">
      <c r="A669" t="s">
        <v>40</v>
      </c>
      <c r="B669">
        <v>668</v>
      </c>
      <c r="C669">
        <v>22.777999999999999</v>
      </c>
      <c r="D669">
        <v>0.12</v>
      </c>
    </row>
    <row r="670" spans="1:4" x14ac:dyDescent="0.25">
      <c r="A670" t="s">
        <v>40</v>
      </c>
      <c r="B670">
        <v>669</v>
      </c>
      <c r="C670">
        <v>53.889000000000003</v>
      </c>
      <c r="D670">
        <v>0.18</v>
      </c>
    </row>
    <row r="671" spans="1:4" x14ac:dyDescent="0.25">
      <c r="A671" t="s">
        <v>40</v>
      </c>
      <c r="B671">
        <v>670</v>
      </c>
      <c r="C671">
        <v>69.444000000000003</v>
      </c>
      <c r="D671">
        <v>0.2</v>
      </c>
    </row>
    <row r="672" spans="1:4" x14ac:dyDescent="0.25">
      <c r="A672" t="s">
        <v>40</v>
      </c>
      <c r="B672">
        <v>671</v>
      </c>
      <c r="C672">
        <v>51.667000000000002</v>
      </c>
      <c r="D672">
        <v>0.06</v>
      </c>
    </row>
    <row r="673" spans="1:4" x14ac:dyDescent="0.25">
      <c r="A673" t="s">
        <v>40</v>
      </c>
      <c r="B673">
        <v>672</v>
      </c>
      <c r="C673">
        <v>48.332999999999998</v>
      </c>
      <c r="D673">
        <v>0.02</v>
      </c>
    </row>
    <row r="674" spans="1:4" x14ac:dyDescent="0.25">
      <c r="A674" t="s">
        <v>40</v>
      </c>
      <c r="B674">
        <v>673</v>
      </c>
      <c r="C674">
        <v>53.332999999999998</v>
      </c>
      <c r="D674">
        <v>0.04</v>
      </c>
    </row>
    <row r="675" spans="1:4" x14ac:dyDescent="0.25">
      <c r="A675" t="s">
        <v>40</v>
      </c>
      <c r="B675">
        <v>674</v>
      </c>
      <c r="C675">
        <v>42.222000000000001</v>
      </c>
      <c r="D675">
        <v>0.02</v>
      </c>
    </row>
    <row r="676" spans="1:4" x14ac:dyDescent="0.25">
      <c r="A676" t="s">
        <v>40</v>
      </c>
      <c r="B676">
        <v>675</v>
      </c>
      <c r="C676">
        <v>18.332999999999998</v>
      </c>
      <c r="D676">
        <v>0.04</v>
      </c>
    </row>
    <row r="677" spans="1:4" x14ac:dyDescent="0.25">
      <c r="A677" t="s">
        <v>40</v>
      </c>
      <c r="B677">
        <v>676</v>
      </c>
      <c r="C677">
        <v>51.110999999999997</v>
      </c>
      <c r="D677">
        <v>0.14000000000000001</v>
      </c>
    </row>
    <row r="678" spans="1:4" x14ac:dyDescent="0.25">
      <c r="A678" t="s">
        <v>40</v>
      </c>
      <c r="B678">
        <v>677</v>
      </c>
      <c r="C678">
        <v>25.556000000000001</v>
      </c>
      <c r="D678">
        <v>0.13</v>
      </c>
    </row>
    <row r="679" spans="1:4" x14ac:dyDescent="0.25">
      <c r="A679" t="s">
        <v>40</v>
      </c>
      <c r="B679">
        <v>678</v>
      </c>
      <c r="C679">
        <v>31.111000000000001</v>
      </c>
      <c r="D679">
        <v>0.04</v>
      </c>
    </row>
    <row r="680" spans="1:4" x14ac:dyDescent="0.25">
      <c r="A680" t="s">
        <v>40</v>
      </c>
      <c r="B680">
        <v>679</v>
      </c>
      <c r="C680">
        <v>33.889000000000003</v>
      </c>
      <c r="D680">
        <v>0.11</v>
      </c>
    </row>
    <row r="681" spans="1:4" x14ac:dyDescent="0.25">
      <c r="A681" t="s">
        <v>40</v>
      </c>
      <c r="B681">
        <v>680</v>
      </c>
      <c r="C681">
        <v>8.3330000000000002</v>
      </c>
      <c r="D681">
        <v>0</v>
      </c>
    </row>
    <row r="682" spans="1:4" x14ac:dyDescent="0.25">
      <c r="A682" t="s">
        <v>40</v>
      </c>
      <c r="B682">
        <v>681</v>
      </c>
      <c r="C682">
        <v>34.444000000000003</v>
      </c>
      <c r="D682">
        <v>0.04</v>
      </c>
    </row>
    <row r="683" spans="1:4" x14ac:dyDescent="0.25">
      <c r="A683" t="s">
        <v>40</v>
      </c>
      <c r="B683">
        <v>682</v>
      </c>
      <c r="C683">
        <v>13.333</v>
      </c>
      <c r="D683">
        <v>0.93</v>
      </c>
    </row>
    <row r="684" spans="1:4" x14ac:dyDescent="0.25">
      <c r="A684" t="s">
        <v>40</v>
      </c>
      <c r="B684">
        <v>683</v>
      </c>
      <c r="C684">
        <v>48.889000000000003</v>
      </c>
      <c r="D684">
        <v>0.05</v>
      </c>
    </row>
    <row r="685" spans="1:4" x14ac:dyDescent="0.25">
      <c r="A685" t="s">
        <v>40</v>
      </c>
      <c r="B685">
        <v>684</v>
      </c>
      <c r="C685">
        <v>36.110999999999997</v>
      </c>
      <c r="D685">
        <v>0.06</v>
      </c>
    </row>
    <row r="686" spans="1:4" x14ac:dyDescent="0.25">
      <c r="A686" t="s">
        <v>40</v>
      </c>
      <c r="B686">
        <v>685</v>
      </c>
      <c r="C686">
        <v>34.444000000000003</v>
      </c>
      <c r="D686">
        <v>0.05</v>
      </c>
    </row>
    <row r="687" spans="1:4" x14ac:dyDescent="0.25">
      <c r="A687" t="s">
        <v>40</v>
      </c>
      <c r="B687">
        <v>686</v>
      </c>
      <c r="C687">
        <v>47.222000000000001</v>
      </c>
      <c r="D687">
        <v>0.06</v>
      </c>
    </row>
    <row r="688" spans="1:4" x14ac:dyDescent="0.25">
      <c r="A688" t="s">
        <v>40</v>
      </c>
      <c r="B688">
        <v>687</v>
      </c>
      <c r="C688">
        <v>53.889000000000003</v>
      </c>
      <c r="D688">
        <v>0.04</v>
      </c>
    </row>
    <row r="689" spans="1:4" x14ac:dyDescent="0.25">
      <c r="A689" t="s">
        <v>40</v>
      </c>
      <c r="B689">
        <v>688</v>
      </c>
      <c r="C689">
        <v>46.110999999999997</v>
      </c>
      <c r="D689">
        <v>0.03</v>
      </c>
    </row>
    <row r="690" spans="1:4" x14ac:dyDescent="0.25">
      <c r="A690" t="s">
        <v>40</v>
      </c>
      <c r="B690">
        <v>689</v>
      </c>
      <c r="C690">
        <v>11.111000000000001</v>
      </c>
      <c r="D690">
        <v>0.08</v>
      </c>
    </row>
    <row r="691" spans="1:4" x14ac:dyDescent="0.25">
      <c r="A691" t="s">
        <v>40</v>
      </c>
      <c r="B691">
        <v>690</v>
      </c>
      <c r="C691">
        <v>14.444000000000001</v>
      </c>
      <c r="D691">
        <v>0.01</v>
      </c>
    </row>
    <row r="692" spans="1:4" x14ac:dyDescent="0.25">
      <c r="A692" t="s">
        <v>40</v>
      </c>
      <c r="B692">
        <v>691</v>
      </c>
      <c r="C692">
        <v>23.332999999999998</v>
      </c>
      <c r="D692">
        <v>0</v>
      </c>
    </row>
    <row r="693" spans="1:4" x14ac:dyDescent="0.25">
      <c r="A693" t="s">
        <v>40</v>
      </c>
      <c r="B693">
        <v>692</v>
      </c>
      <c r="C693">
        <v>6.6669999999999998</v>
      </c>
      <c r="D693">
        <v>0</v>
      </c>
    </row>
    <row r="694" spans="1:4" x14ac:dyDescent="0.25">
      <c r="A694" t="s">
        <v>40</v>
      </c>
      <c r="B694">
        <v>693</v>
      </c>
      <c r="C694">
        <v>30.556000000000001</v>
      </c>
      <c r="D694">
        <v>0</v>
      </c>
    </row>
    <row r="695" spans="1:4" x14ac:dyDescent="0.25">
      <c r="A695" t="s">
        <v>40</v>
      </c>
      <c r="B695">
        <v>694</v>
      </c>
      <c r="C695">
        <v>50.555999999999997</v>
      </c>
      <c r="D695">
        <v>0.18</v>
      </c>
    </row>
    <row r="696" spans="1:4" x14ac:dyDescent="0.25">
      <c r="A696" t="s">
        <v>40</v>
      </c>
      <c r="B696">
        <v>695</v>
      </c>
      <c r="C696">
        <v>52.222000000000001</v>
      </c>
      <c r="D696">
        <v>0.08</v>
      </c>
    </row>
    <row r="697" spans="1:4" x14ac:dyDescent="0.25">
      <c r="A697" t="s">
        <v>40</v>
      </c>
      <c r="B697">
        <v>696</v>
      </c>
      <c r="C697">
        <v>51.667000000000002</v>
      </c>
      <c r="D697">
        <v>0.11</v>
      </c>
    </row>
    <row r="698" spans="1:4" x14ac:dyDescent="0.25">
      <c r="A698" t="s">
        <v>40</v>
      </c>
      <c r="B698">
        <v>697</v>
      </c>
      <c r="C698">
        <v>63.889000000000003</v>
      </c>
      <c r="D698">
        <v>0.27</v>
      </c>
    </row>
    <row r="699" spans="1:4" x14ac:dyDescent="0.25">
      <c r="A699" t="s">
        <v>40</v>
      </c>
      <c r="B699">
        <v>698</v>
      </c>
      <c r="C699">
        <v>60</v>
      </c>
      <c r="D699">
        <v>0.37</v>
      </c>
    </row>
    <row r="700" spans="1:4" x14ac:dyDescent="0.25">
      <c r="A700" t="s">
        <v>40</v>
      </c>
      <c r="B700">
        <v>699</v>
      </c>
      <c r="C700">
        <v>60.555999999999997</v>
      </c>
      <c r="D700">
        <v>0.33</v>
      </c>
    </row>
    <row r="701" spans="1:4" x14ac:dyDescent="0.25">
      <c r="A701" t="s">
        <v>40</v>
      </c>
      <c r="B701">
        <v>700</v>
      </c>
      <c r="C701">
        <v>60.555999999999997</v>
      </c>
      <c r="D701">
        <v>0.34</v>
      </c>
    </row>
    <row r="702" spans="1:4" x14ac:dyDescent="0.25">
      <c r="A702" t="s">
        <v>40</v>
      </c>
      <c r="B702">
        <v>701</v>
      </c>
      <c r="C702">
        <v>58.889000000000003</v>
      </c>
      <c r="D702">
        <v>0.34</v>
      </c>
    </row>
    <row r="703" spans="1:4" x14ac:dyDescent="0.25">
      <c r="A703" t="s">
        <v>40</v>
      </c>
      <c r="B703">
        <v>702</v>
      </c>
      <c r="C703">
        <v>53.332999999999998</v>
      </c>
      <c r="D703">
        <v>0.28999999999999998</v>
      </c>
    </row>
    <row r="704" spans="1:4" x14ac:dyDescent="0.25">
      <c r="A704" t="s">
        <v>40</v>
      </c>
      <c r="B704">
        <v>703</v>
      </c>
      <c r="C704">
        <v>52.777999999999999</v>
      </c>
      <c r="D704">
        <v>0.28000000000000003</v>
      </c>
    </row>
    <row r="705" spans="1:4" x14ac:dyDescent="0.25">
      <c r="A705" t="s">
        <v>40</v>
      </c>
      <c r="B705">
        <v>704</v>
      </c>
      <c r="C705">
        <v>22.777999999999999</v>
      </c>
      <c r="D705">
        <v>0.01</v>
      </c>
    </row>
    <row r="706" spans="1:4" x14ac:dyDescent="0.25">
      <c r="A706" t="s">
        <v>40</v>
      </c>
      <c r="B706">
        <v>705</v>
      </c>
      <c r="C706">
        <v>33.332999999999998</v>
      </c>
      <c r="D706">
        <v>0.22</v>
      </c>
    </row>
    <row r="707" spans="1:4" x14ac:dyDescent="0.25">
      <c r="A707" t="s">
        <v>40</v>
      </c>
      <c r="B707">
        <v>706</v>
      </c>
      <c r="C707">
        <v>54.444000000000003</v>
      </c>
      <c r="D707">
        <v>0.2</v>
      </c>
    </row>
    <row r="708" spans="1:4" x14ac:dyDescent="0.25">
      <c r="A708" t="s">
        <v>40</v>
      </c>
      <c r="B708">
        <v>707</v>
      </c>
      <c r="C708">
        <v>51.110999999999997</v>
      </c>
      <c r="D708">
        <v>0.23</v>
      </c>
    </row>
    <row r="709" spans="1:4" x14ac:dyDescent="0.25">
      <c r="A709" t="s">
        <v>40</v>
      </c>
      <c r="B709">
        <v>708</v>
      </c>
      <c r="C709">
        <v>54.444000000000003</v>
      </c>
      <c r="D709">
        <v>0.18</v>
      </c>
    </row>
    <row r="710" spans="1:4" x14ac:dyDescent="0.25">
      <c r="A710" t="s">
        <v>40</v>
      </c>
      <c r="B710">
        <v>709</v>
      </c>
      <c r="C710">
        <v>47.222000000000001</v>
      </c>
      <c r="D710">
        <v>0.15</v>
      </c>
    </row>
    <row r="711" spans="1:4" x14ac:dyDescent="0.25">
      <c r="A711" t="s">
        <v>40</v>
      </c>
      <c r="B711">
        <v>710</v>
      </c>
      <c r="C711">
        <v>33.332999999999998</v>
      </c>
      <c r="D711">
        <v>0.01</v>
      </c>
    </row>
    <row r="712" spans="1:4" x14ac:dyDescent="0.25">
      <c r="A712" t="s">
        <v>40</v>
      </c>
      <c r="B712">
        <v>711</v>
      </c>
      <c r="C712">
        <v>1.667</v>
      </c>
      <c r="D712">
        <v>0.48</v>
      </c>
    </row>
    <row r="713" spans="1:4" x14ac:dyDescent="0.25">
      <c r="A713" t="s">
        <v>40</v>
      </c>
      <c r="B713">
        <v>712</v>
      </c>
      <c r="C713">
        <v>22.777999999999999</v>
      </c>
      <c r="D713">
        <v>0.18</v>
      </c>
    </row>
    <row r="714" spans="1:4" x14ac:dyDescent="0.25">
      <c r="A714" t="s">
        <v>40</v>
      </c>
      <c r="B714">
        <v>713</v>
      </c>
      <c r="C714">
        <v>15</v>
      </c>
      <c r="D714">
        <v>0.17</v>
      </c>
    </row>
    <row r="715" spans="1:4" x14ac:dyDescent="0.25">
      <c r="A715" t="s">
        <v>40</v>
      </c>
      <c r="B715">
        <v>714</v>
      </c>
      <c r="C715">
        <v>19.443999999999999</v>
      </c>
      <c r="D715">
        <v>0.24</v>
      </c>
    </row>
    <row r="716" spans="1:4" x14ac:dyDescent="0.25">
      <c r="A716" t="s">
        <v>40</v>
      </c>
      <c r="B716">
        <v>715</v>
      </c>
      <c r="C716">
        <v>37.777999999999999</v>
      </c>
      <c r="D716">
        <v>0</v>
      </c>
    </row>
    <row r="717" spans="1:4" x14ac:dyDescent="0.25">
      <c r="A717" t="s">
        <v>40</v>
      </c>
      <c r="B717">
        <v>716</v>
      </c>
      <c r="C717">
        <v>2.222</v>
      </c>
      <c r="D717">
        <v>0</v>
      </c>
    </row>
    <row r="718" spans="1:4" x14ac:dyDescent="0.25">
      <c r="A718" t="s">
        <v>40</v>
      </c>
      <c r="B718">
        <v>717</v>
      </c>
      <c r="C718">
        <v>77.221999999999994</v>
      </c>
      <c r="D718">
        <v>0.28999999999999998</v>
      </c>
    </row>
    <row r="719" spans="1:4" x14ac:dyDescent="0.25">
      <c r="A719" t="s">
        <v>40</v>
      </c>
      <c r="B719">
        <v>718</v>
      </c>
      <c r="C719">
        <v>43.332999999999998</v>
      </c>
      <c r="D719">
        <v>0.19</v>
      </c>
    </row>
    <row r="720" spans="1:4" x14ac:dyDescent="0.25">
      <c r="A720" t="s">
        <v>40</v>
      </c>
      <c r="B720">
        <v>719</v>
      </c>
      <c r="C720">
        <v>57.222000000000001</v>
      </c>
      <c r="D720">
        <v>0.17</v>
      </c>
    </row>
    <row r="721" spans="1:4" x14ac:dyDescent="0.25">
      <c r="A721" t="s">
        <v>40</v>
      </c>
      <c r="B721">
        <v>720</v>
      </c>
      <c r="C721">
        <v>54.444000000000003</v>
      </c>
      <c r="D721">
        <v>7.0000000000000007E-2</v>
      </c>
    </row>
    <row r="722" spans="1:4" x14ac:dyDescent="0.25">
      <c r="A722" t="s">
        <v>40</v>
      </c>
      <c r="B722">
        <v>721</v>
      </c>
      <c r="C722">
        <v>34.444000000000003</v>
      </c>
      <c r="D722">
        <v>0.02</v>
      </c>
    </row>
    <row r="723" spans="1:4" x14ac:dyDescent="0.25">
      <c r="A723" t="s">
        <v>40</v>
      </c>
      <c r="B723">
        <v>722</v>
      </c>
      <c r="C723">
        <v>10.555999999999999</v>
      </c>
      <c r="D723">
        <v>0.03</v>
      </c>
    </row>
    <row r="724" spans="1:4" x14ac:dyDescent="0.25">
      <c r="A724" t="s">
        <v>40</v>
      </c>
      <c r="B724">
        <v>723</v>
      </c>
      <c r="C724">
        <v>25</v>
      </c>
      <c r="D724">
        <v>0</v>
      </c>
    </row>
    <row r="725" spans="1:4" x14ac:dyDescent="0.25">
      <c r="A725" t="s">
        <v>40</v>
      </c>
      <c r="B725">
        <v>724</v>
      </c>
      <c r="C725">
        <v>27.777999999999999</v>
      </c>
      <c r="D725">
        <v>0</v>
      </c>
    </row>
    <row r="726" spans="1:4" x14ac:dyDescent="0.25">
      <c r="A726" t="s">
        <v>40</v>
      </c>
      <c r="B726">
        <v>725</v>
      </c>
      <c r="C726">
        <v>20.556000000000001</v>
      </c>
      <c r="D726">
        <v>0</v>
      </c>
    </row>
    <row r="727" spans="1:4" x14ac:dyDescent="0.25">
      <c r="A727" t="s">
        <v>40</v>
      </c>
      <c r="B727">
        <v>726</v>
      </c>
      <c r="C727">
        <v>-3.8889999999999998</v>
      </c>
      <c r="D727">
        <v>0</v>
      </c>
    </row>
    <row r="728" spans="1:4" x14ac:dyDescent="0.25">
      <c r="A728" t="s">
        <v>40</v>
      </c>
      <c r="B728">
        <v>727</v>
      </c>
      <c r="C728">
        <v>8.8889999999999993</v>
      </c>
      <c r="D728">
        <v>0</v>
      </c>
    </row>
    <row r="729" spans="1:4" x14ac:dyDescent="0.25">
      <c r="A729" t="s">
        <v>40</v>
      </c>
      <c r="B729">
        <v>728</v>
      </c>
      <c r="C729">
        <v>27.222000000000001</v>
      </c>
      <c r="D729">
        <v>0</v>
      </c>
    </row>
    <row r="730" spans="1:4" x14ac:dyDescent="0.25">
      <c r="A730" t="s">
        <v>40</v>
      </c>
      <c r="B730">
        <v>729</v>
      </c>
      <c r="C730">
        <v>16.111000000000001</v>
      </c>
      <c r="D730">
        <v>0.03</v>
      </c>
    </row>
    <row r="731" spans="1:4" x14ac:dyDescent="0.25">
      <c r="A731" t="s">
        <v>40</v>
      </c>
      <c r="B731">
        <v>730</v>
      </c>
      <c r="C731">
        <v>22.777999999999999</v>
      </c>
      <c r="D731">
        <v>0.04</v>
      </c>
    </row>
    <row r="732" spans="1:4" x14ac:dyDescent="0.25">
      <c r="A732" t="s">
        <v>40</v>
      </c>
      <c r="B732">
        <v>731</v>
      </c>
      <c r="C732">
        <v>26.667000000000002</v>
      </c>
      <c r="D732">
        <v>0</v>
      </c>
    </row>
    <row r="733" spans="1:4" x14ac:dyDescent="0.25">
      <c r="A733" t="s">
        <v>40</v>
      </c>
      <c r="B733">
        <v>732</v>
      </c>
      <c r="C733">
        <v>25</v>
      </c>
      <c r="D733">
        <v>0</v>
      </c>
    </row>
    <row r="734" spans="1:4" x14ac:dyDescent="0.25">
      <c r="A734" t="s">
        <v>40</v>
      </c>
      <c r="B734">
        <v>733</v>
      </c>
      <c r="C734">
        <v>13.333</v>
      </c>
      <c r="D734">
        <v>0</v>
      </c>
    </row>
    <row r="735" spans="1:4" x14ac:dyDescent="0.25">
      <c r="A735" t="s">
        <v>40</v>
      </c>
      <c r="B735">
        <v>734</v>
      </c>
      <c r="C735">
        <v>28.332999999999998</v>
      </c>
      <c r="D735">
        <v>0</v>
      </c>
    </row>
    <row r="736" spans="1:4" x14ac:dyDescent="0.25">
      <c r="A736" t="s">
        <v>40</v>
      </c>
      <c r="B736">
        <v>735</v>
      </c>
      <c r="C736">
        <v>5</v>
      </c>
      <c r="D736">
        <v>0</v>
      </c>
    </row>
    <row r="737" spans="1:4" x14ac:dyDescent="0.25">
      <c r="A737" t="s">
        <v>40</v>
      </c>
      <c r="B737">
        <v>736</v>
      </c>
      <c r="C737">
        <v>12.222</v>
      </c>
      <c r="D737">
        <v>0</v>
      </c>
    </row>
    <row r="738" spans="1:4" x14ac:dyDescent="0.25">
      <c r="A738" t="s">
        <v>40</v>
      </c>
      <c r="B738">
        <v>737</v>
      </c>
      <c r="C738">
        <v>0.55600000000000005</v>
      </c>
      <c r="D738">
        <v>0.23</v>
      </c>
    </row>
    <row r="739" spans="1:4" x14ac:dyDescent="0.25">
      <c r="A739" t="s">
        <v>40</v>
      </c>
      <c r="B739">
        <v>738</v>
      </c>
      <c r="C739">
        <v>11.111000000000001</v>
      </c>
      <c r="D739">
        <v>0.09</v>
      </c>
    </row>
    <row r="740" spans="1:4" x14ac:dyDescent="0.25">
      <c r="A740" t="s">
        <v>40</v>
      </c>
      <c r="B740">
        <v>739</v>
      </c>
      <c r="C740">
        <v>7.2220000000000004</v>
      </c>
      <c r="D740">
        <v>0.19</v>
      </c>
    </row>
    <row r="741" spans="1:4" x14ac:dyDescent="0.25">
      <c r="A741" t="s">
        <v>40</v>
      </c>
      <c r="B741">
        <v>740</v>
      </c>
      <c r="C741">
        <v>18.332999999999998</v>
      </c>
      <c r="D741">
        <v>0.09</v>
      </c>
    </row>
    <row r="742" spans="1:4" x14ac:dyDescent="0.25">
      <c r="A742" t="s">
        <v>40</v>
      </c>
      <c r="B742">
        <v>741</v>
      </c>
      <c r="C742">
        <v>4.444</v>
      </c>
      <c r="D742">
        <v>0.09</v>
      </c>
    </row>
    <row r="743" spans="1:4" x14ac:dyDescent="0.25">
      <c r="A743" t="s">
        <v>40</v>
      </c>
      <c r="B743">
        <v>742</v>
      </c>
      <c r="C743">
        <v>10</v>
      </c>
      <c r="D743">
        <v>0</v>
      </c>
    </row>
    <row r="744" spans="1:4" x14ac:dyDescent="0.25">
      <c r="A744" t="s">
        <v>40</v>
      </c>
      <c r="B744">
        <v>743</v>
      </c>
      <c r="C744">
        <v>30.556000000000001</v>
      </c>
      <c r="D744">
        <v>0.04</v>
      </c>
    </row>
    <row r="745" spans="1:4" x14ac:dyDescent="0.25">
      <c r="A745" t="s">
        <v>40</v>
      </c>
      <c r="B745">
        <v>744</v>
      </c>
      <c r="C745">
        <v>23.332999999999998</v>
      </c>
      <c r="D745">
        <v>0.09</v>
      </c>
    </row>
    <row r="746" spans="1:4" x14ac:dyDescent="0.25">
      <c r="A746" t="s">
        <v>40</v>
      </c>
      <c r="B746">
        <v>745</v>
      </c>
      <c r="C746">
        <v>38.332999999999998</v>
      </c>
      <c r="D746">
        <v>0.12</v>
      </c>
    </row>
    <row r="747" spans="1:4" x14ac:dyDescent="0.25">
      <c r="A747" t="s">
        <v>40</v>
      </c>
      <c r="B747">
        <v>746</v>
      </c>
      <c r="C747">
        <v>22.777999999999999</v>
      </c>
      <c r="D747">
        <v>0.08</v>
      </c>
    </row>
    <row r="748" spans="1:4" x14ac:dyDescent="0.25">
      <c r="A748" t="s">
        <v>40</v>
      </c>
      <c r="B748">
        <v>747</v>
      </c>
      <c r="C748">
        <v>27.777999999999999</v>
      </c>
      <c r="D748">
        <v>0.11</v>
      </c>
    </row>
    <row r="749" spans="1:4" x14ac:dyDescent="0.25">
      <c r="A749" t="s">
        <v>40</v>
      </c>
      <c r="B749">
        <v>748</v>
      </c>
      <c r="C749">
        <v>21.111000000000001</v>
      </c>
      <c r="D749">
        <v>0.06</v>
      </c>
    </row>
    <row r="750" spans="1:4" x14ac:dyDescent="0.25">
      <c r="A750" t="s">
        <v>40</v>
      </c>
      <c r="B750">
        <v>749</v>
      </c>
      <c r="C750">
        <v>5</v>
      </c>
      <c r="D750">
        <v>0.04</v>
      </c>
    </row>
    <row r="751" spans="1:4" x14ac:dyDescent="0.25">
      <c r="A751" t="s">
        <v>40</v>
      </c>
      <c r="B751">
        <v>750</v>
      </c>
      <c r="C751">
        <v>21.111000000000001</v>
      </c>
      <c r="D751">
        <v>0</v>
      </c>
    </row>
    <row r="752" spans="1:4" x14ac:dyDescent="0.25">
      <c r="A752" t="s">
        <v>40</v>
      </c>
      <c r="B752">
        <v>751</v>
      </c>
      <c r="C752">
        <v>27.222000000000001</v>
      </c>
      <c r="D752">
        <v>0</v>
      </c>
    </row>
    <row r="753" spans="1:4" x14ac:dyDescent="0.25">
      <c r="A753" t="s">
        <v>40</v>
      </c>
      <c r="B753">
        <v>752</v>
      </c>
      <c r="C753">
        <v>3.8889999999999998</v>
      </c>
      <c r="D753">
        <v>0.02</v>
      </c>
    </row>
    <row r="754" spans="1:4" x14ac:dyDescent="0.25">
      <c r="A754" t="s">
        <v>40</v>
      </c>
      <c r="B754">
        <v>753</v>
      </c>
      <c r="C754">
        <v>25</v>
      </c>
      <c r="D754">
        <v>0</v>
      </c>
    </row>
    <row r="755" spans="1:4" x14ac:dyDescent="0.25">
      <c r="A755" t="s">
        <v>40</v>
      </c>
      <c r="B755">
        <v>754</v>
      </c>
      <c r="C755">
        <v>28.332999999999998</v>
      </c>
      <c r="D755">
        <v>0.04</v>
      </c>
    </row>
    <row r="756" spans="1:4" x14ac:dyDescent="0.25">
      <c r="A756" t="s">
        <v>40</v>
      </c>
      <c r="B756">
        <v>755</v>
      </c>
      <c r="C756">
        <v>13.333</v>
      </c>
      <c r="D756">
        <v>0.06</v>
      </c>
    </row>
    <row r="757" spans="1:4" x14ac:dyDescent="0.25">
      <c r="A757" t="s">
        <v>40</v>
      </c>
      <c r="B757">
        <v>756</v>
      </c>
      <c r="C757">
        <v>9.4440000000000008</v>
      </c>
      <c r="D757">
        <v>0.03</v>
      </c>
    </row>
    <row r="758" spans="1:4" x14ac:dyDescent="0.25">
      <c r="A758" t="s">
        <v>40</v>
      </c>
      <c r="B758">
        <v>757</v>
      </c>
      <c r="C758">
        <v>22.777999999999999</v>
      </c>
      <c r="D758">
        <v>0</v>
      </c>
    </row>
    <row r="759" spans="1:4" x14ac:dyDescent="0.25">
      <c r="A759" t="s">
        <v>40</v>
      </c>
      <c r="B759">
        <v>758</v>
      </c>
      <c r="C759">
        <v>7.2220000000000004</v>
      </c>
      <c r="D759">
        <v>0.01</v>
      </c>
    </row>
    <row r="760" spans="1:4" x14ac:dyDescent="0.25">
      <c r="A760" t="s">
        <v>40</v>
      </c>
      <c r="B760">
        <v>759</v>
      </c>
      <c r="C760">
        <v>28.888999999999999</v>
      </c>
      <c r="D760">
        <v>0</v>
      </c>
    </row>
    <row r="761" spans="1:4" x14ac:dyDescent="0.25">
      <c r="A761" t="s">
        <v>40</v>
      </c>
      <c r="B761">
        <v>760</v>
      </c>
      <c r="C761">
        <v>27.222000000000001</v>
      </c>
      <c r="D761">
        <v>0</v>
      </c>
    </row>
    <row r="762" spans="1:4" x14ac:dyDescent="0.25">
      <c r="A762" t="s">
        <v>40</v>
      </c>
      <c r="B762">
        <v>761</v>
      </c>
      <c r="C762">
        <v>22.222000000000001</v>
      </c>
      <c r="D762">
        <v>0</v>
      </c>
    </row>
    <row r="763" spans="1:4" x14ac:dyDescent="0.25">
      <c r="A763" t="s">
        <v>40</v>
      </c>
      <c r="B763">
        <v>762</v>
      </c>
      <c r="C763">
        <v>-1.111</v>
      </c>
      <c r="D763">
        <v>0.01</v>
      </c>
    </row>
    <row r="764" spans="1:4" x14ac:dyDescent="0.25">
      <c r="A764" t="s">
        <v>40</v>
      </c>
      <c r="B764">
        <v>763</v>
      </c>
      <c r="C764">
        <v>22.777999999999999</v>
      </c>
      <c r="D764">
        <v>0.05</v>
      </c>
    </row>
    <row r="765" spans="1:4" x14ac:dyDescent="0.25">
      <c r="A765" t="s">
        <v>40</v>
      </c>
      <c r="B765">
        <v>764</v>
      </c>
      <c r="C765">
        <v>26.667000000000002</v>
      </c>
      <c r="D765">
        <v>0.2</v>
      </c>
    </row>
    <row r="766" spans="1:4" x14ac:dyDescent="0.25">
      <c r="A766" t="s">
        <v>40</v>
      </c>
      <c r="B766">
        <v>765</v>
      </c>
      <c r="C766">
        <v>16.111000000000001</v>
      </c>
      <c r="D766">
        <v>0.03</v>
      </c>
    </row>
    <row r="767" spans="1:4" x14ac:dyDescent="0.25">
      <c r="A767" t="s">
        <v>40</v>
      </c>
      <c r="B767">
        <v>766</v>
      </c>
      <c r="C767">
        <v>26.111000000000001</v>
      </c>
      <c r="D767">
        <v>0</v>
      </c>
    </row>
    <row r="768" spans="1:4" x14ac:dyDescent="0.25">
      <c r="A768" t="s">
        <v>40</v>
      </c>
      <c r="B768">
        <v>767</v>
      </c>
      <c r="C768">
        <v>7.7779999999999996</v>
      </c>
      <c r="D768">
        <v>0</v>
      </c>
    </row>
    <row r="769" spans="1:4" x14ac:dyDescent="0.25">
      <c r="A769" t="s">
        <v>40</v>
      </c>
      <c r="B769">
        <v>768</v>
      </c>
      <c r="C769">
        <v>-1.111</v>
      </c>
      <c r="D769">
        <v>0.03</v>
      </c>
    </row>
    <row r="770" spans="1:4" x14ac:dyDescent="0.25">
      <c r="A770" t="s">
        <v>40</v>
      </c>
      <c r="B770">
        <v>769</v>
      </c>
      <c r="C770">
        <v>15.555999999999999</v>
      </c>
      <c r="D770">
        <v>0</v>
      </c>
    </row>
    <row r="771" spans="1:4" x14ac:dyDescent="0.25">
      <c r="A771" t="s">
        <v>40</v>
      </c>
      <c r="B771">
        <v>770</v>
      </c>
      <c r="C771">
        <v>43.332999999999998</v>
      </c>
      <c r="D771">
        <v>0.42</v>
      </c>
    </row>
    <row r="772" spans="1:4" x14ac:dyDescent="0.25">
      <c r="A772" t="s">
        <v>40</v>
      </c>
      <c r="B772">
        <v>771</v>
      </c>
      <c r="C772">
        <v>75</v>
      </c>
      <c r="D772">
        <v>0.3</v>
      </c>
    </row>
    <row r="773" spans="1:4" x14ac:dyDescent="0.25">
      <c r="A773" t="s">
        <v>40</v>
      </c>
      <c r="B773">
        <v>772</v>
      </c>
      <c r="C773">
        <v>67.221999999999994</v>
      </c>
      <c r="D773">
        <v>0.33</v>
      </c>
    </row>
    <row r="774" spans="1:4" x14ac:dyDescent="0.25">
      <c r="A774" t="s">
        <v>40</v>
      </c>
      <c r="B774">
        <v>773</v>
      </c>
      <c r="C774">
        <v>81.667000000000002</v>
      </c>
      <c r="D774">
        <v>0.31</v>
      </c>
    </row>
    <row r="775" spans="1:4" x14ac:dyDescent="0.25">
      <c r="A775" t="s">
        <v>40</v>
      </c>
      <c r="B775">
        <v>774</v>
      </c>
      <c r="C775">
        <v>76.667000000000002</v>
      </c>
      <c r="D775">
        <v>0.3</v>
      </c>
    </row>
    <row r="776" spans="1:4" x14ac:dyDescent="0.25">
      <c r="A776" t="s">
        <v>40</v>
      </c>
      <c r="B776">
        <v>775</v>
      </c>
      <c r="C776">
        <v>29.443999999999999</v>
      </c>
      <c r="D776">
        <v>0.03</v>
      </c>
    </row>
    <row r="777" spans="1:4" x14ac:dyDescent="0.25">
      <c r="A777" t="s">
        <v>40</v>
      </c>
      <c r="B777">
        <v>776</v>
      </c>
      <c r="C777">
        <v>5.556</v>
      </c>
      <c r="D777">
        <v>0</v>
      </c>
    </row>
    <row r="778" spans="1:4" x14ac:dyDescent="0.25">
      <c r="A778" t="s">
        <v>40</v>
      </c>
      <c r="B778">
        <v>777</v>
      </c>
      <c r="C778">
        <v>28.888999999999999</v>
      </c>
      <c r="D778">
        <v>0</v>
      </c>
    </row>
    <row r="779" spans="1:4" x14ac:dyDescent="0.25">
      <c r="A779" t="s">
        <v>40</v>
      </c>
      <c r="B779">
        <v>778</v>
      </c>
      <c r="C779">
        <v>30</v>
      </c>
      <c r="D779">
        <v>0</v>
      </c>
    </row>
    <row r="780" spans="1:4" x14ac:dyDescent="0.25">
      <c r="A780" t="s">
        <v>40</v>
      </c>
      <c r="B780">
        <v>779</v>
      </c>
      <c r="C780">
        <v>31.111000000000001</v>
      </c>
      <c r="D780">
        <v>0.06</v>
      </c>
    </row>
    <row r="781" spans="1:4" x14ac:dyDescent="0.25">
      <c r="A781" t="s">
        <v>40</v>
      </c>
      <c r="B781">
        <v>780</v>
      </c>
      <c r="C781">
        <v>16.667000000000002</v>
      </c>
      <c r="D781">
        <v>0.06</v>
      </c>
    </row>
    <row r="782" spans="1:4" x14ac:dyDescent="0.25">
      <c r="A782" t="s">
        <v>40</v>
      </c>
      <c r="B782">
        <v>781</v>
      </c>
      <c r="C782">
        <v>57.777999999999999</v>
      </c>
      <c r="D782">
        <v>0.14000000000000001</v>
      </c>
    </row>
    <row r="783" spans="1:4" x14ac:dyDescent="0.25">
      <c r="A783" t="s">
        <v>40</v>
      </c>
      <c r="B783">
        <v>782</v>
      </c>
      <c r="C783">
        <v>73.332999999999998</v>
      </c>
      <c r="D783">
        <v>0.24</v>
      </c>
    </row>
    <row r="784" spans="1:4" x14ac:dyDescent="0.25">
      <c r="A784" t="s">
        <v>40</v>
      </c>
      <c r="B784">
        <v>783</v>
      </c>
      <c r="C784">
        <v>72.778000000000006</v>
      </c>
      <c r="D784">
        <v>0.28999999999999998</v>
      </c>
    </row>
    <row r="785" spans="1:4" x14ac:dyDescent="0.25">
      <c r="A785" t="s">
        <v>40</v>
      </c>
      <c r="B785">
        <v>784</v>
      </c>
      <c r="C785">
        <v>53.889000000000003</v>
      </c>
      <c r="D785">
        <v>0.23</v>
      </c>
    </row>
    <row r="786" spans="1:4" x14ac:dyDescent="0.25">
      <c r="A786" t="s">
        <v>40</v>
      </c>
      <c r="B786">
        <v>785</v>
      </c>
      <c r="C786">
        <v>53.332999999999998</v>
      </c>
      <c r="D786">
        <v>0.2</v>
      </c>
    </row>
    <row r="787" spans="1:4" x14ac:dyDescent="0.25">
      <c r="A787" t="s">
        <v>40</v>
      </c>
      <c r="B787">
        <v>786</v>
      </c>
      <c r="C787">
        <v>61.110999999999997</v>
      </c>
      <c r="D787">
        <v>0.22</v>
      </c>
    </row>
    <row r="788" spans="1:4" x14ac:dyDescent="0.25">
      <c r="A788" t="s">
        <v>40</v>
      </c>
      <c r="B788">
        <v>787</v>
      </c>
      <c r="C788">
        <v>58.332999999999998</v>
      </c>
      <c r="D788">
        <v>0.2</v>
      </c>
    </row>
    <row r="789" spans="1:4" x14ac:dyDescent="0.25">
      <c r="A789" t="s">
        <v>40</v>
      </c>
      <c r="B789">
        <v>788</v>
      </c>
      <c r="C789">
        <v>47.777999999999999</v>
      </c>
      <c r="D789">
        <v>0.18</v>
      </c>
    </row>
    <row r="790" spans="1:4" x14ac:dyDescent="0.25">
      <c r="A790" t="s">
        <v>40</v>
      </c>
      <c r="B790">
        <v>789</v>
      </c>
      <c r="C790">
        <v>43.332999999999998</v>
      </c>
      <c r="D790">
        <v>0.15</v>
      </c>
    </row>
    <row r="791" spans="1:4" x14ac:dyDescent="0.25">
      <c r="A791" t="s">
        <v>40</v>
      </c>
      <c r="B791">
        <v>790</v>
      </c>
      <c r="C791">
        <v>67.221999999999994</v>
      </c>
      <c r="D791">
        <v>0.15</v>
      </c>
    </row>
    <row r="792" spans="1:4" x14ac:dyDescent="0.25">
      <c r="A792" t="s">
        <v>40</v>
      </c>
      <c r="B792">
        <v>791</v>
      </c>
      <c r="C792">
        <v>15</v>
      </c>
      <c r="D792">
        <v>0.02</v>
      </c>
    </row>
    <row r="793" spans="1:4" x14ac:dyDescent="0.25">
      <c r="A793" t="s">
        <v>40</v>
      </c>
      <c r="B793">
        <v>792</v>
      </c>
      <c r="C793">
        <v>28.888999999999999</v>
      </c>
      <c r="D793">
        <v>0</v>
      </c>
    </row>
    <row r="794" spans="1:4" x14ac:dyDescent="0.25">
      <c r="A794" t="s">
        <v>40</v>
      </c>
      <c r="B794">
        <v>793</v>
      </c>
      <c r="C794">
        <v>24.443999999999999</v>
      </c>
      <c r="D794">
        <v>0.01</v>
      </c>
    </row>
    <row r="795" spans="1:4" x14ac:dyDescent="0.25">
      <c r="A795" t="s">
        <v>40</v>
      </c>
      <c r="B795">
        <v>794</v>
      </c>
      <c r="C795">
        <v>8.8889999999999993</v>
      </c>
      <c r="D795">
        <v>0</v>
      </c>
    </row>
    <row r="796" spans="1:4" x14ac:dyDescent="0.25">
      <c r="A796" t="s">
        <v>40</v>
      </c>
      <c r="B796">
        <v>795</v>
      </c>
      <c r="C796">
        <v>20</v>
      </c>
      <c r="D796">
        <v>0</v>
      </c>
    </row>
    <row r="797" spans="1:4" x14ac:dyDescent="0.25">
      <c r="A797" t="s">
        <v>40</v>
      </c>
      <c r="B797">
        <v>796</v>
      </c>
      <c r="C797">
        <v>15.555999999999999</v>
      </c>
      <c r="D797">
        <v>0</v>
      </c>
    </row>
    <row r="798" spans="1:4" x14ac:dyDescent="0.25">
      <c r="A798" t="s">
        <v>40</v>
      </c>
      <c r="B798">
        <v>797</v>
      </c>
      <c r="C798">
        <v>30</v>
      </c>
      <c r="D798">
        <v>0</v>
      </c>
    </row>
    <row r="799" spans="1:4" x14ac:dyDescent="0.25">
      <c r="A799" t="s">
        <v>40</v>
      </c>
      <c r="B799">
        <v>798</v>
      </c>
      <c r="C799">
        <v>3.3330000000000002</v>
      </c>
      <c r="D799">
        <v>0</v>
      </c>
    </row>
    <row r="800" spans="1:4" x14ac:dyDescent="0.25">
      <c r="A800" t="s">
        <v>40</v>
      </c>
      <c r="B800">
        <v>799</v>
      </c>
      <c r="C800">
        <v>8.8889999999999993</v>
      </c>
      <c r="D800">
        <v>0</v>
      </c>
    </row>
    <row r="801" spans="1:4" x14ac:dyDescent="0.25">
      <c r="A801" t="s">
        <v>40</v>
      </c>
      <c r="B801">
        <v>800</v>
      </c>
      <c r="C801">
        <v>-6.6669999999999998</v>
      </c>
      <c r="D801">
        <v>0</v>
      </c>
    </row>
    <row r="802" spans="1:4" x14ac:dyDescent="0.25">
      <c r="A802" t="s">
        <v>40</v>
      </c>
      <c r="B802">
        <v>801</v>
      </c>
      <c r="C802">
        <v>17.777999999999999</v>
      </c>
      <c r="D802">
        <v>0</v>
      </c>
    </row>
    <row r="803" spans="1:4" x14ac:dyDescent="0.25">
      <c r="A803" t="s">
        <v>40</v>
      </c>
      <c r="B803">
        <v>802</v>
      </c>
      <c r="C803">
        <v>25</v>
      </c>
      <c r="D803">
        <v>0</v>
      </c>
    </row>
    <row r="804" spans="1:4" x14ac:dyDescent="0.25">
      <c r="A804" t="s">
        <v>40</v>
      </c>
      <c r="B804">
        <v>803</v>
      </c>
      <c r="C804">
        <v>22.777999999999999</v>
      </c>
      <c r="D804">
        <v>0</v>
      </c>
    </row>
    <row r="805" spans="1:4" x14ac:dyDescent="0.25">
      <c r="A805" t="s">
        <v>40</v>
      </c>
      <c r="B805">
        <v>804</v>
      </c>
      <c r="C805">
        <v>16.667000000000002</v>
      </c>
      <c r="D805">
        <v>0</v>
      </c>
    </row>
    <row r="806" spans="1:4" x14ac:dyDescent="0.25">
      <c r="A806" t="s">
        <v>40</v>
      </c>
      <c r="B806">
        <v>805</v>
      </c>
      <c r="C806">
        <v>17.777999999999999</v>
      </c>
      <c r="D806">
        <v>0.1</v>
      </c>
    </row>
    <row r="807" spans="1:4" x14ac:dyDescent="0.25">
      <c r="A807" t="s">
        <v>40</v>
      </c>
      <c r="B807">
        <v>806</v>
      </c>
      <c r="C807">
        <v>32.222000000000001</v>
      </c>
      <c r="D807">
        <v>0</v>
      </c>
    </row>
    <row r="808" spans="1:4" x14ac:dyDescent="0.25">
      <c r="A808" t="s">
        <v>40</v>
      </c>
      <c r="B808">
        <v>807</v>
      </c>
      <c r="C808">
        <v>26.111000000000001</v>
      </c>
      <c r="D808">
        <v>0</v>
      </c>
    </row>
    <row r="809" spans="1:4" x14ac:dyDescent="0.25">
      <c r="A809" t="s">
        <v>40</v>
      </c>
      <c r="B809">
        <v>808</v>
      </c>
      <c r="C809">
        <v>30.556000000000001</v>
      </c>
      <c r="D809">
        <v>0</v>
      </c>
    </row>
    <row r="810" spans="1:4" x14ac:dyDescent="0.25">
      <c r="A810" t="s">
        <v>40</v>
      </c>
      <c r="B810">
        <v>809</v>
      </c>
      <c r="C810">
        <v>25.556000000000001</v>
      </c>
      <c r="D810">
        <v>0</v>
      </c>
    </row>
    <row r="811" spans="1:4" x14ac:dyDescent="0.25">
      <c r="A811" t="s">
        <v>40</v>
      </c>
      <c r="B811">
        <v>810</v>
      </c>
      <c r="C811">
        <v>22.222000000000001</v>
      </c>
      <c r="D811">
        <v>0</v>
      </c>
    </row>
    <row r="812" spans="1:4" x14ac:dyDescent="0.25">
      <c r="A812" t="s">
        <v>40</v>
      </c>
      <c r="B812">
        <v>811</v>
      </c>
      <c r="C812">
        <v>20</v>
      </c>
      <c r="D812">
        <v>0</v>
      </c>
    </row>
    <row r="813" spans="1:4" x14ac:dyDescent="0.25">
      <c r="A813" t="s">
        <v>40</v>
      </c>
      <c r="B813">
        <v>812</v>
      </c>
      <c r="C813">
        <v>52.222000000000001</v>
      </c>
      <c r="D813">
        <v>0</v>
      </c>
    </row>
    <row r="814" spans="1:4" x14ac:dyDescent="0.25">
      <c r="A814" t="s">
        <v>40</v>
      </c>
      <c r="B814">
        <v>813</v>
      </c>
      <c r="C814">
        <v>51.110999999999997</v>
      </c>
      <c r="D814">
        <v>0</v>
      </c>
    </row>
    <row r="815" spans="1:4" x14ac:dyDescent="0.25">
      <c r="A815" t="s">
        <v>40</v>
      </c>
      <c r="B815">
        <v>814</v>
      </c>
      <c r="C815">
        <v>56.110999999999997</v>
      </c>
      <c r="D815">
        <v>0</v>
      </c>
    </row>
    <row r="816" spans="1:4" x14ac:dyDescent="0.25">
      <c r="A816" t="s">
        <v>40</v>
      </c>
      <c r="B816">
        <v>815</v>
      </c>
      <c r="C816">
        <v>56.667000000000002</v>
      </c>
      <c r="D816">
        <v>0</v>
      </c>
    </row>
    <row r="817" spans="1:4" x14ac:dyDescent="0.25">
      <c r="A817" t="s">
        <v>40</v>
      </c>
      <c r="B817">
        <v>816</v>
      </c>
      <c r="C817">
        <v>50.555999999999997</v>
      </c>
      <c r="D817">
        <v>0</v>
      </c>
    </row>
    <row r="818" spans="1:4" x14ac:dyDescent="0.25">
      <c r="A818" t="s">
        <v>40</v>
      </c>
      <c r="B818">
        <v>817</v>
      </c>
      <c r="C818">
        <v>51.110999999999997</v>
      </c>
      <c r="D818">
        <v>0</v>
      </c>
    </row>
    <row r="819" spans="1:4" x14ac:dyDescent="0.25">
      <c r="A819" t="s">
        <v>40</v>
      </c>
      <c r="B819">
        <v>818</v>
      </c>
      <c r="C819">
        <v>52.777999999999999</v>
      </c>
      <c r="D819">
        <v>0</v>
      </c>
    </row>
    <row r="820" spans="1:4" x14ac:dyDescent="0.25">
      <c r="A820" t="s">
        <v>40</v>
      </c>
      <c r="B820">
        <v>819</v>
      </c>
      <c r="C820">
        <v>48.889000000000003</v>
      </c>
      <c r="D820">
        <v>0</v>
      </c>
    </row>
    <row r="821" spans="1:4" x14ac:dyDescent="0.25">
      <c r="A821" t="s">
        <v>40</v>
      </c>
      <c r="B821">
        <v>820</v>
      </c>
      <c r="C821">
        <v>57.777999999999999</v>
      </c>
      <c r="D821">
        <v>0</v>
      </c>
    </row>
    <row r="822" spans="1:4" x14ac:dyDescent="0.25">
      <c r="A822" t="s">
        <v>40</v>
      </c>
      <c r="B822">
        <v>821</v>
      </c>
      <c r="C822">
        <v>56.667000000000002</v>
      </c>
      <c r="D822">
        <v>0.37</v>
      </c>
    </row>
    <row r="823" spans="1:4" x14ac:dyDescent="0.25">
      <c r="A823" t="s">
        <v>40</v>
      </c>
      <c r="B823">
        <v>822</v>
      </c>
      <c r="C823">
        <v>58.889000000000003</v>
      </c>
      <c r="D823">
        <v>0</v>
      </c>
    </row>
    <row r="824" spans="1:4" x14ac:dyDescent="0.25">
      <c r="A824" t="s">
        <v>40</v>
      </c>
      <c r="B824">
        <v>823</v>
      </c>
      <c r="C824">
        <v>58.332999999999998</v>
      </c>
      <c r="D824">
        <v>0</v>
      </c>
    </row>
    <row r="825" spans="1:4" x14ac:dyDescent="0.25">
      <c r="A825" t="s">
        <v>40</v>
      </c>
      <c r="B825">
        <v>824</v>
      </c>
      <c r="C825">
        <v>58.332999999999998</v>
      </c>
      <c r="D825">
        <v>0</v>
      </c>
    </row>
    <row r="826" spans="1:4" x14ac:dyDescent="0.25">
      <c r="A826" t="s">
        <v>40</v>
      </c>
      <c r="B826">
        <v>825</v>
      </c>
      <c r="C826">
        <v>55.555999999999997</v>
      </c>
      <c r="D826">
        <v>0</v>
      </c>
    </row>
    <row r="827" spans="1:4" x14ac:dyDescent="0.25">
      <c r="A827" t="s">
        <v>40</v>
      </c>
      <c r="B827">
        <v>826</v>
      </c>
      <c r="C827">
        <v>53.889000000000003</v>
      </c>
      <c r="D827">
        <v>0</v>
      </c>
    </row>
    <row r="828" spans="1:4" x14ac:dyDescent="0.25">
      <c r="A828" t="s">
        <v>40</v>
      </c>
      <c r="B828">
        <v>827</v>
      </c>
      <c r="C828">
        <v>47.777999999999999</v>
      </c>
      <c r="D828">
        <v>0</v>
      </c>
    </row>
    <row r="829" spans="1:4" x14ac:dyDescent="0.25">
      <c r="A829" t="s">
        <v>40</v>
      </c>
      <c r="B829">
        <v>828</v>
      </c>
      <c r="C829">
        <v>51.110999999999997</v>
      </c>
      <c r="D829">
        <v>0</v>
      </c>
    </row>
    <row r="830" spans="1:4" x14ac:dyDescent="0.25">
      <c r="A830" t="s">
        <v>40</v>
      </c>
      <c r="B830">
        <v>829</v>
      </c>
      <c r="C830">
        <v>56.110999999999997</v>
      </c>
      <c r="D830">
        <v>0</v>
      </c>
    </row>
    <row r="831" spans="1:4" x14ac:dyDescent="0.25">
      <c r="A831" t="s">
        <v>40</v>
      </c>
      <c r="B831">
        <v>830</v>
      </c>
      <c r="C831">
        <v>50</v>
      </c>
      <c r="D831">
        <v>0.01</v>
      </c>
    </row>
    <row r="832" spans="1:4" x14ac:dyDescent="0.25">
      <c r="A832" t="s">
        <v>40</v>
      </c>
      <c r="B832">
        <v>831</v>
      </c>
      <c r="C832">
        <v>51.110999999999997</v>
      </c>
      <c r="D832">
        <v>0</v>
      </c>
    </row>
    <row r="833" spans="1:4" x14ac:dyDescent="0.25">
      <c r="A833" t="s">
        <v>40</v>
      </c>
      <c r="B833">
        <v>832</v>
      </c>
      <c r="C833">
        <v>52.222000000000001</v>
      </c>
      <c r="D833">
        <v>0</v>
      </c>
    </row>
    <row r="834" spans="1:4" x14ac:dyDescent="0.25">
      <c r="A834" t="s">
        <v>40</v>
      </c>
      <c r="B834">
        <v>833</v>
      </c>
      <c r="C834">
        <v>52.777999999999999</v>
      </c>
      <c r="D834">
        <v>0</v>
      </c>
    </row>
    <row r="835" spans="1:4" x14ac:dyDescent="0.25">
      <c r="A835" t="s">
        <v>40</v>
      </c>
      <c r="B835">
        <v>834</v>
      </c>
      <c r="C835">
        <v>55.555999999999997</v>
      </c>
      <c r="D835">
        <v>0</v>
      </c>
    </row>
    <row r="836" spans="1:4" x14ac:dyDescent="0.25">
      <c r="A836" t="s">
        <v>40</v>
      </c>
      <c r="B836">
        <v>835</v>
      </c>
      <c r="C836">
        <v>58.889000000000003</v>
      </c>
      <c r="D836">
        <v>0</v>
      </c>
    </row>
    <row r="837" spans="1:4" x14ac:dyDescent="0.25">
      <c r="A837" t="s">
        <v>40</v>
      </c>
      <c r="B837">
        <v>836</v>
      </c>
      <c r="C837">
        <v>55.555999999999997</v>
      </c>
      <c r="D837">
        <v>0</v>
      </c>
    </row>
    <row r="838" spans="1:4" x14ac:dyDescent="0.25">
      <c r="A838" t="s">
        <v>40</v>
      </c>
      <c r="B838">
        <v>837</v>
      </c>
      <c r="C838">
        <v>43.332999999999998</v>
      </c>
      <c r="D838">
        <v>0</v>
      </c>
    </row>
    <row r="839" spans="1:4" x14ac:dyDescent="0.25">
      <c r="A839" t="s">
        <v>40</v>
      </c>
      <c r="B839">
        <v>838</v>
      </c>
      <c r="C839">
        <v>45</v>
      </c>
      <c r="D839">
        <v>0</v>
      </c>
    </row>
    <row r="840" spans="1:4" x14ac:dyDescent="0.25">
      <c r="A840" t="s">
        <v>40</v>
      </c>
      <c r="B840">
        <v>839</v>
      </c>
      <c r="C840">
        <v>30</v>
      </c>
      <c r="D840">
        <v>0</v>
      </c>
    </row>
    <row r="841" spans="1:4" x14ac:dyDescent="0.25">
      <c r="A841" t="s">
        <v>40</v>
      </c>
      <c r="B841">
        <v>840</v>
      </c>
      <c r="C841">
        <v>42.777999999999999</v>
      </c>
      <c r="D841">
        <v>0</v>
      </c>
    </row>
    <row r="842" spans="1:4" x14ac:dyDescent="0.25">
      <c r="A842" t="s">
        <v>40</v>
      </c>
      <c r="B842">
        <v>841</v>
      </c>
      <c r="C842">
        <v>44.444000000000003</v>
      </c>
      <c r="D842">
        <v>0</v>
      </c>
    </row>
    <row r="843" spans="1:4" x14ac:dyDescent="0.25">
      <c r="A843" t="s">
        <v>40</v>
      </c>
      <c r="B843">
        <v>842</v>
      </c>
      <c r="C843">
        <v>47.222000000000001</v>
      </c>
      <c r="D843">
        <v>0</v>
      </c>
    </row>
    <row r="844" spans="1:4" x14ac:dyDescent="0.25">
      <c r="A844" t="s">
        <v>40</v>
      </c>
      <c r="B844">
        <v>843</v>
      </c>
      <c r="C844">
        <v>48.332999999999998</v>
      </c>
      <c r="D844">
        <v>0</v>
      </c>
    </row>
    <row r="845" spans="1:4" x14ac:dyDescent="0.25">
      <c r="A845" t="s">
        <v>40</v>
      </c>
      <c r="B845">
        <v>844</v>
      </c>
      <c r="C845">
        <v>43.889000000000003</v>
      </c>
      <c r="D845">
        <v>0</v>
      </c>
    </row>
    <row r="846" spans="1:4" x14ac:dyDescent="0.25">
      <c r="A846" t="s">
        <v>40</v>
      </c>
      <c r="B846">
        <v>845</v>
      </c>
      <c r="C846">
        <v>48.332999999999998</v>
      </c>
      <c r="D846">
        <v>0</v>
      </c>
    </row>
    <row r="847" spans="1:4" x14ac:dyDescent="0.25">
      <c r="A847" t="s">
        <v>40</v>
      </c>
      <c r="B847">
        <v>846</v>
      </c>
      <c r="C847">
        <v>53.889000000000003</v>
      </c>
      <c r="D847">
        <v>0</v>
      </c>
    </row>
    <row r="848" spans="1:4" x14ac:dyDescent="0.25">
      <c r="A848" t="s">
        <v>40</v>
      </c>
      <c r="B848">
        <v>847</v>
      </c>
      <c r="C848">
        <v>48.332999999999998</v>
      </c>
      <c r="D848">
        <v>0</v>
      </c>
    </row>
    <row r="849" spans="1:4" x14ac:dyDescent="0.25">
      <c r="A849" t="s">
        <v>40</v>
      </c>
      <c r="B849">
        <v>848</v>
      </c>
      <c r="C849">
        <v>37.777999999999999</v>
      </c>
      <c r="D849">
        <v>0</v>
      </c>
    </row>
    <row r="850" spans="1:4" x14ac:dyDescent="0.25">
      <c r="A850" t="s">
        <v>40</v>
      </c>
      <c r="B850">
        <v>849</v>
      </c>
      <c r="C850">
        <v>40</v>
      </c>
      <c r="D850">
        <v>0</v>
      </c>
    </row>
    <row r="851" spans="1:4" x14ac:dyDescent="0.25">
      <c r="A851" t="s">
        <v>40</v>
      </c>
      <c r="B851">
        <v>850</v>
      </c>
      <c r="C851">
        <v>35</v>
      </c>
      <c r="D851">
        <v>0</v>
      </c>
    </row>
    <row r="852" spans="1:4" x14ac:dyDescent="0.25">
      <c r="A852" t="s">
        <v>40</v>
      </c>
      <c r="B852">
        <v>851</v>
      </c>
      <c r="C852">
        <v>49.444000000000003</v>
      </c>
      <c r="D852">
        <v>0</v>
      </c>
    </row>
    <row r="853" spans="1:4" x14ac:dyDescent="0.25">
      <c r="A853" t="s">
        <v>40</v>
      </c>
      <c r="B853">
        <v>852</v>
      </c>
      <c r="C853">
        <v>38.332999999999998</v>
      </c>
      <c r="D853">
        <v>0.03</v>
      </c>
    </row>
    <row r="854" spans="1:4" x14ac:dyDescent="0.25">
      <c r="A854" t="s">
        <v>40</v>
      </c>
      <c r="B854">
        <v>853</v>
      </c>
      <c r="C854">
        <v>31.667000000000002</v>
      </c>
      <c r="D854">
        <v>0</v>
      </c>
    </row>
    <row r="855" spans="1:4" x14ac:dyDescent="0.25">
      <c r="A855" t="s">
        <v>40</v>
      </c>
      <c r="B855">
        <v>854</v>
      </c>
      <c r="C855">
        <v>48.889000000000003</v>
      </c>
      <c r="D855">
        <v>0.02</v>
      </c>
    </row>
    <row r="856" spans="1:4" x14ac:dyDescent="0.25">
      <c r="A856" t="s">
        <v>40</v>
      </c>
      <c r="B856">
        <v>855</v>
      </c>
      <c r="C856">
        <v>53.332999999999998</v>
      </c>
      <c r="D856">
        <v>0</v>
      </c>
    </row>
    <row r="857" spans="1:4" x14ac:dyDescent="0.25">
      <c r="A857" t="s">
        <v>40</v>
      </c>
      <c r="B857">
        <v>856</v>
      </c>
      <c r="C857">
        <v>49.444000000000003</v>
      </c>
      <c r="D857">
        <v>0</v>
      </c>
    </row>
    <row r="858" spans="1:4" x14ac:dyDescent="0.25">
      <c r="A858" t="s">
        <v>40</v>
      </c>
      <c r="B858">
        <v>857</v>
      </c>
      <c r="C858">
        <v>48.889000000000003</v>
      </c>
      <c r="D858">
        <v>0.02</v>
      </c>
    </row>
    <row r="859" spans="1:4" x14ac:dyDescent="0.25">
      <c r="A859" t="s">
        <v>40</v>
      </c>
      <c r="B859">
        <v>858</v>
      </c>
      <c r="C859">
        <v>47.777999999999999</v>
      </c>
      <c r="D859">
        <v>0.03</v>
      </c>
    </row>
    <row r="860" spans="1:4" x14ac:dyDescent="0.25">
      <c r="A860" t="s">
        <v>40</v>
      </c>
      <c r="B860">
        <v>859</v>
      </c>
      <c r="C860">
        <v>47.222000000000001</v>
      </c>
      <c r="D860">
        <v>0.05</v>
      </c>
    </row>
    <row r="861" spans="1:4" x14ac:dyDescent="0.25">
      <c r="A861" t="s">
        <v>40</v>
      </c>
      <c r="B861">
        <v>860</v>
      </c>
      <c r="C861">
        <v>46.110999999999997</v>
      </c>
      <c r="D861">
        <v>0.08</v>
      </c>
    </row>
    <row r="862" spans="1:4" x14ac:dyDescent="0.25">
      <c r="A862" t="s">
        <v>40</v>
      </c>
      <c r="B862">
        <v>861</v>
      </c>
      <c r="C862">
        <v>91.111000000000004</v>
      </c>
      <c r="D862">
        <v>0.23</v>
      </c>
    </row>
    <row r="863" spans="1:4" x14ac:dyDescent="0.25">
      <c r="A863" t="s">
        <v>40</v>
      </c>
      <c r="B863">
        <v>862</v>
      </c>
      <c r="C863">
        <v>90</v>
      </c>
      <c r="D863">
        <v>0.28000000000000003</v>
      </c>
    </row>
    <row r="864" spans="1:4" x14ac:dyDescent="0.25">
      <c r="A864" t="s">
        <v>40</v>
      </c>
      <c r="B864">
        <v>863</v>
      </c>
      <c r="C864">
        <v>91.111000000000004</v>
      </c>
      <c r="D864">
        <v>0.2</v>
      </c>
    </row>
    <row r="865" spans="1:4" x14ac:dyDescent="0.25">
      <c r="A865" t="s">
        <v>40</v>
      </c>
      <c r="B865">
        <v>864</v>
      </c>
      <c r="C865">
        <v>91.667000000000002</v>
      </c>
      <c r="D865">
        <v>0.22</v>
      </c>
    </row>
    <row r="866" spans="1:4" x14ac:dyDescent="0.25">
      <c r="A866" t="s">
        <v>40</v>
      </c>
      <c r="B866">
        <v>865</v>
      </c>
      <c r="C866">
        <v>84.444000000000003</v>
      </c>
      <c r="D866">
        <v>0.12</v>
      </c>
    </row>
    <row r="867" spans="1:4" x14ac:dyDescent="0.25">
      <c r="A867" t="s">
        <v>40</v>
      </c>
      <c r="B867">
        <v>866</v>
      </c>
      <c r="C867">
        <v>47.777999999999999</v>
      </c>
      <c r="D867">
        <v>0.15</v>
      </c>
    </row>
    <row r="868" spans="1:4" x14ac:dyDescent="0.25">
      <c r="A868" t="s">
        <v>40</v>
      </c>
      <c r="B868">
        <v>867</v>
      </c>
      <c r="C868">
        <v>48.332999999999998</v>
      </c>
      <c r="D868">
        <v>0.98</v>
      </c>
    </row>
    <row r="869" spans="1:4" x14ac:dyDescent="0.25">
      <c r="A869" t="s">
        <v>40</v>
      </c>
      <c r="B869">
        <v>868</v>
      </c>
      <c r="C869">
        <v>86.111000000000004</v>
      </c>
      <c r="D869">
        <v>0.14000000000000001</v>
      </c>
    </row>
    <row r="870" spans="1:4" x14ac:dyDescent="0.25">
      <c r="A870" t="s">
        <v>40</v>
      </c>
      <c r="B870">
        <v>869</v>
      </c>
      <c r="C870">
        <v>87.221999999999994</v>
      </c>
      <c r="D870">
        <v>0.14000000000000001</v>
      </c>
    </row>
    <row r="871" spans="1:4" x14ac:dyDescent="0.25">
      <c r="A871" t="s">
        <v>40</v>
      </c>
      <c r="B871">
        <v>870</v>
      </c>
      <c r="C871">
        <v>78.888999999999996</v>
      </c>
      <c r="D871">
        <v>0</v>
      </c>
    </row>
    <row r="872" spans="1:4" x14ac:dyDescent="0.25">
      <c r="A872" t="s">
        <v>40</v>
      </c>
      <c r="B872">
        <v>871</v>
      </c>
      <c r="C872">
        <v>87.778000000000006</v>
      </c>
      <c r="D872">
        <v>0.04</v>
      </c>
    </row>
    <row r="873" spans="1:4" x14ac:dyDescent="0.25">
      <c r="A873" t="s">
        <v>40</v>
      </c>
      <c r="B873">
        <v>872</v>
      </c>
      <c r="C873">
        <v>87.778000000000006</v>
      </c>
      <c r="D873">
        <v>0.04</v>
      </c>
    </row>
    <row r="874" spans="1:4" x14ac:dyDescent="0.25">
      <c r="A874" t="s">
        <v>40</v>
      </c>
      <c r="B874">
        <v>873</v>
      </c>
      <c r="C874">
        <v>87.221999999999994</v>
      </c>
      <c r="D874">
        <v>0.04</v>
      </c>
    </row>
    <row r="875" spans="1:4" x14ac:dyDescent="0.25">
      <c r="A875" t="s">
        <v>40</v>
      </c>
      <c r="B875">
        <v>874</v>
      </c>
      <c r="C875">
        <v>84.444000000000003</v>
      </c>
      <c r="D875">
        <v>0.05</v>
      </c>
    </row>
    <row r="876" spans="1:4" x14ac:dyDescent="0.25">
      <c r="A876" t="s">
        <v>40</v>
      </c>
      <c r="B876">
        <v>875</v>
      </c>
      <c r="C876">
        <v>34.444000000000003</v>
      </c>
      <c r="D876">
        <v>0</v>
      </c>
    </row>
    <row r="877" spans="1:4" x14ac:dyDescent="0.25">
      <c r="A877" t="s">
        <v>40</v>
      </c>
      <c r="B877">
        <v>876</v>
      </c>
      <c r="C877">
        <v>22.777999999999999</v>
      </c>
      <c r="D877">
        <v>0.2</v>
      </c>
    </row>
    <row r="878" spans="1:4" x14ac:dyDescent="0.25">
      <c r="A878" t="s">
        <v>40</v>
      </c>
      <c r="B878">
        <v>877</v>
      </c>
      <c r="C878">
        <v>48.332999999999998</v>
      </c>
      <c r="D878">
        <v>0.57999999999999996</v>
      </c>
    </row>
    <row r="879" spans="1:4" x14ac:dyDescent="0.25">
      <c r="A879" t="s">
        <v>40</v>
      </c>
      <c r="B879">
        <v>878</v>
      </c>
      <c r="C879">
        <v>65</v>
      </c>
      <c r="D879">
        <v>0.62</v>
      </c>
    </row>
    <row r="880" spans="1:4" x14ac:dyDescent="0.25">
      <c r="A880" t="s">
        <v>40</v>
      </c>
      <c r="B880">
        <v>879</v>
      </c>
      <c r="C880">
        <v>68.332999999999998</v>
      </c>
      <c r="D880">
        <v>0.51</v>
      </c>
    </row>
    <row r="881" spans="1:4" x14ac:dyDescent="0.25">
      <c r="A881" t="s">
        <v>40</v>
      </c>
      <c r="B881">
        <v>880</v>
      </c>
      <c r="C881">
        <v>69.444000000000003</v>
      </c>
      <c r="D881">
        <v>0.44</v>
      </c>
    </row>
    <row r="882" spans="1:4" x14ac:dyDescent="0.25">
      <c r="A882" t="s">
        <v>40</v>
      </c>
      <c r="B882">
        <v>881</v>
      </c>
      <c r="C882">
        <v>71.667000000000002</v>
      </c>
      <c r="D882">
        <v>0.39</v>
      </c>
    </row>
    <row r="883" spans="1:4" x14ac:dyDescent="0.25">
      <c r="A883" t="s">
        <v>40</v>
      </c>
      <c r="B883">
        <v>882</v>
      </c>
      <c r="C883">
        <v>87.221999999999994</v>
      </c>
      <c r="D883">
        <v>0.36</v>
      </c>
    </row>
    <row r="884" spans="1:4" x14ac:dyDescent="0.25">
      <c r="A884" t="s">
        <v>40</v>
      </c>
      <c r="B884">
        <v>883</v>
      </c>
      <c r="C884">
        <v>73.332999999999998</v>
      </c>
      <c r="D884">
        <v>0.35</v>
      </c>
    </row>
    <row r="885" spans="1:4" x14ac:dyDescent="0.25">
      <c r="A885" t="s">
        <v>40</v>
      </c>
      <c r="B885">
        <v>884</v>
      </c>
      <c r="C885">
        <v>76.111000000000004</v>
      </c>
      <c r="D885">
        <v>0.33</v>
      </c>
    </row>
    <row r="886" spans="1:4" x14ac:dyDescent="0.25">
      <c r="A886" t="s">
        <v>40</v>
      </c>
      <c r="B886">
        <v>885</v>
      </c>
      <c r="C886">
        <v>80</v>
      </c>
      <c r="D886">
        <v>0.28000000000000003</v>
      </c>
    </row>
    <row r="887" spans="1:4" x14ac:dyDescent="0.25">
      <c r="A887" t="s">
        <v>40</v>
      </c>
      <c r="B887">
        <v>886</v>
      </c>
      <c r="C887">
        <v>82.778000000000006</v>
      </c>
      <c r="D887">
        <v>0.24</v>
      </c>
    </row>
    <row r="888" spans="1:4" x14ac:dyDescent="0.25">
      <c r="A888" t="s">
        <v>40</v>
      </c>
      <c r="B888">
        <v>887</v>
      </c>
      <c r="C888">
        <v>84.444000000000003</v>
      </c>
      <c r="D888">
        <v>0.18</v>
      </c>
    </row>
    <row r="889" spans="1:4" x14ac:dyDescent="0.25">
      <c r="A889" t="s">
        <v>40</v>
      </c>
      <c r="B889">
        <v>888</v>
      </c>
      <c r="C889">
        <v>83.332999999999998</v>
      </c>
      <c r="D889">
        <v>0.21</v>
      </c>
    </row>
    <row r="890" spans="1:4" x14ac:dyDescent="0.25">
      <c r="A890" t="s">
        <v>40</v>
      </c>
      <c r="B890">
        <v>889</v>
      </c>
      <c r="C890">
        <v>82.778000000000006</v>
      </c>
      <c r="D890">
        <v>0.16</v>
      </c>
    </row>
    <row r="891" spans="1:4" x14ac:dyDescent="0.25">
      <c r="A891" t="s">
        <v>40</v>
      </c>
      <c r="B891">
        <v>890</v>
      </c>
      <c r="C891">
        <v>76.667000000000002</v>
      </c>
      <c r="D891">
        <v>0.13</v>
      </c>
    </row>
    <row r="892" spans="1:4" x14ac:dyDescent="0.25">
      <c r="A892" t="s">
        <v>40</v>
      </c>
      <c r="B892">
        <v>891</v>
      </c>
      <c r="C892">
        <v>73.332999999999998</v>
      </c>
      <c r="D892">
        <v>0.12</v>
      </c>
    </row>
    <row r="893" spans="1:4" x14ac:dyDescent="0.25">
      <c r="A893" t="s">
        <v>40</v>
      </c>
      <c r="B893">
        <v>892</v>
      </c>
      <c r="C893">
        <v>33.889000000000003</v>
      </c>
      <c r="D893">
        <v>0.06</v>
      </c>
    </row>
    <row r="894" spans="1:4" x14ac:dyDescent="0.25">
      <c r="A894" t="s">
        <v>40</v>
      </c>
      <c r="B894">
        <v>893</v>
      </c>
      <c r="C894">
        <v>26.667000000000002</v>
      </c>
      <c r="D894">
        <v>0.06</v>
      </c>
    </row>
    <row r="895" spans="1:4" x14ac:dyDescent="0.25">
      <c r="A895" t="s">
        <v>40</v>
      </c>
      <c r="B895">
        <v>894</v>
      </c>
      <c r="C895">
        <v>12.778</v>
      </c>
      <c r="D895">
        <v>0.11</v>
      </c>
    </row>
    <row r="896" spans="1:4" x14ac:dyDescent="0.25">
      <c r="A896" t="s">
        <v>40</v>
      </c>
      <c r="B896">
        <v>895</v>
      </c>
      <c r="C896">
        <v>7.2220000000000004</v>
      </c>
      <c r="D896">
        <v>0.11</v>
      </c>
    </row>
    <row r="897" spans="1:4" x14ac:dyDescent="0.25">
      <c r="A897" t="s">
        <v>40</v>
      </c>
      <c r="B897">
        <v>896</v>
      </c>
      <c r="C897">
        <v>5.556</v>
      </c>
      <c r="D897">
        <v>0.04</v>
      </c>
    </row>
    <row r="898" spans="1:4" x14ac:dyDescent="0.25">
      <c r="A898" t="s">
        <v>40</v>
      </c>
      <c r="B898">
        <v>897</v>
      </c>
      <c r="C898">
        <v>22.777999999999999</v>
      </c>
      <c r="D898">
        <v>0.04</v>
      </c>
    </row>
    <row r="899" spans="1:4" x14ac:dyDescent="0.25">
      <c r="A899" t="s">
        <v>40</v>
      </c>
      <c r="B899">
        <v>898</v>
      </c>
      <c r="C899">
        <v>22.777999999999999</v>
      </c>
      <c r="D899">
        <v>0</v>
      </c>
    </row>
    <row r="900" spans="1:4" x14ac:dyDescent="0.25">
      <c r="A900" t="s">
        <v>40</v>
      </c>
      <c r="B900">
        <v>899</v>
      </c>
      <c r="C900">
        <v>37.777999999999999</v>
      </c>
      <c r="D900">
        <v>0</v>
      </c>
    </row>
    <row r="901" spans="1:4" x14ac:dyDescent="0.25">
      <c r="A901" t="s">
        <v>40</v>
      </c>
      <c r="B901">
        <v>900</v>
      </c>
      <c r="C901">
        <v>1.111</v>
      </c>
      <c r="D901">
        <v>0.05</v>
      </c>
    </row>
    <row r="902" spans="1:4" x14ac:dyDescent="0.25">
      <c r="A902" t="s">
        <v>40</v>
      </c>
      <c r="B902">
        <v>901</v>
      </c>
      <c r="C902">
        <v>25</v>
      </c>
      <c r="D902">
        <v>0</v>
      </c>
    </row>
    <row r="903" spans="1:4" x14ac:dyDescent="0.25">
      <c r="A903" t="s">
        <v>40</v>
      </c>
      <c r="B903">
        <v>902</v>
      </c>
      <c r="C903">
        <v>12.222</v>
      </c>
      <c r="D903">
        <v>0.04</v>
      </c>
    </row>
    <row r="904" spans="1:4" x14ac:dyDescent="0.25">
      <c r="A904" t="s">
        <v>40</v>
      </c>
      <c r="B904">
        <v>903</v>
      </c>
      <c r="C904">
        <v>18.888999999999999</v>
      </c>
      <c r="D904">
        <v>0</v>
      </c>
    </row>
    <row r="905" spans="1:4" x14ac:dyDescent="0.25">
      <c r="A905" t="s">
        <v>40</v>
      </c>
      <c r="B905">
        <v>904</v>
      </c>
      <c r="C905">
        <v>88.332999999999998</v>
      </c>
      <c r="D905">
        <v>0.23</v>
      </c>
    </row>
    <row r="906" spans="1:4" x14ac:dyDescent="0.25">
      <c r="A906" t="s">
        <v>40</v>
      </c>
      <c r="B906">
        <v>905</v>
      </c>
      <c r="C906">
        <v>87.778000000000006</v>
      </c>
      <c r="D906">
        <v>0.17</v>
      </c>
    </row>
    <row r="907" spans="1:4" x14ac:dyDescent="0.25">
      <c r="A907" t="s">
        <v>40</v>
      </c>
      <c r="B907">
        <v>906</v>
      </c>
      <c r="C907">
        <v>87.778000000000006</v>
      </c>
      <c r="D907">
        <v>0.17</v>
      </c>
    </row>
    <row r="908" spans="1:4" x14ac:dyDescent="0.25">
      <c r="A908" t="s">
        <v>40</v>
      </c>
      <c r="B908">
        <v>907</v>
      </c>
      <c r="C908">
        <v>87.778000000000006</v>
      </c>
      <c r="D908">
        <v>0.17</v>
      </c>
    </row>
    <row r="909" spans="1:4" x14ac:dyDescent="0.25">
      <c r="A909" t="s">
        <v>40</v>
      </c>
      <c r="B909">
        <v>908</v>
      </c>
      <c r="C909">
        <v>87.221999999999994</v>
      </c>
      <c r="D909">
        <v>0.18</v>
      </c>
    </row>
    <row r="910" spans="1:4" x14ac:dyDescent="0.25">
      <c r="A910" t="s">
        <v>40</v>
      </c>
      <c r="B910">
        <v>909</v>
      </c>
      <c r="C910">
        <v>87.221999999999994</v>
      </c>
      <c r="D910">
        <v>0.17</v>
      </c>
    </row>
    <row r="911" spans="1:4" x14ac:dyDescent="0.25">
      <c r="A911" t="s">
        <v>40</v>
      </c>
      <c r="B911">
        <v>910</v>
      </c>
      <c r="C911">
        <v>21.111000000000001</v>
      </c>
      <c r="D911">
        <v>0.02</v>
      </c>
    </row>
    <row r="912" spans="1:4" x14ac:dyDescent="0.25">
      <c r="A912" t="s">
        <v>40</v>
      </c>
      <c r="B912">
        <v>911</v>
      </c>
      <c r="C912">
        <v>40</v>
      </c>
      <c r="D912">
        <v>0.06</v>
      </c>
    </row>
    <row r="913" spans="1:4" x14ac:dyDescent="0.25">
      <c r="A913" t="s">
        <v>40</v>
      </c>
      <c r="B913">
        <v>912</v>
      </c>
      <c r="C913">
        <v>45</v>
      </c>
      <c r="D913">
        <v>0</v>
      </c>
    </row>
    <row r="914" spans="1:4" x14ac:dyDescent="0.25">
      <c r="A914" t="s">
        <v>40</v>
      </c>
      <c r="B914">
        <v>913</v>
      </c>
      <c r="C914">
        <v>46.110999999999997</v>
      </c>
      <c r="D914">
        <v>0</v>
      </c>
    </row>
    <row r="915" spans="1:4" x14ac:dyDescent="0.25">
      <c r="A915" t="s">
        <v>40</v>
      </c>
      <c r="B915">
        <v>914</v>
      </c>
      <c r="C915">
        <v>44.444000000000003</v>
      </c>
      <c r="D915">
        <v>0</v>
      </c>
    </row>
    <row r="916" spans="1:4" x14ac:dyDescent="0.25">
      <c r="A916" t="s">
        <v>40</v>
      </c>
      <c r="B916">
        <v>915</v>
      </c>
      <c r="C916">
        <v>32.222000000000001</v>
      </c>
      <c r="D916">
        <v>0</v>
      </c>
    </row>
    <row r="917" spans="1:4" x14ac:dyDescent="0.25">
      <c r="A917" t="s">
        <v>40</v>
      </c>
      <c r="B917">
        <v>916</v>
      </c>
      <c r="C917">
        <v>30.556000000000001</v>
      </c>
      <c r="D917">
        <v>0.01</v>
      </c>
    </row>
    <row r="918" spans="1:4" x14ac:dyDescent="0.25">
      <c r="A918" t="s">
        <v>40</v>
      </c>
      <c r="B918">
        <v>917</v>
      </c>
      <c r="C918">
        <v>28.332999999999998</v>
      </c>
      <c r="D918">
        <v>0</v>
      </c>
    </row>
    <row r="919" spans="1:4" x14ac:dyDescent="0.25">
      <c r="A919" t="s">
        <v>40</v>
      </c>
      <c r="B919">
        <v>918</v>
      </c>
      <c r="C919">
        <v>42.222000000000001</v>
      </c>
      <c r="D919">
        <v>0</v>
      </c>
    </row>
    <row r="920" spans="1:4" x14ac:dyDescent="0.25">
      <c r="A920" t="s">
        <v>40</v>
      </c>
      <c r="B920">
        <v>919</v>
      </c>
      <c r="C920">
        <v>31.111000000000001</v>
      </c>
      <c r="D920">
        <v>0</v>
      </c>
    </row>
    <row r="921" spans="1:4" x14ac:dyDescent="0.25">
      <c r="A921" t="s">
        <v>40</v>
      </c>
      <c r="B921">
        <v>920</v>
      </c>
      <c r="C921">
        <v>37.222000000000001</v>
      </c>
      <c r="D921">
        <v>0</v>
      </c>
    </row>
    <row r="922" spans="1:4" x14ac:dyDescent="0.25">
      <c r="A922" t="s">
        <v>40</v>
      </c>
      <c r="B922">
        <v>921</v>
      </c>
      <c r="C922">
        <v>30</v>
      </c>
      <c r="D922">
        <v>0</v>
      </c>
    </row>
    <row r="923" spans="1:4" x14ac:dyDescent="0.25">
      <c r="A923" t="s">
        <v>40</v>
      </c>
      <c r="B923">
        <v>922</v>
      </c>
      <c r="C923">
        <v>27.777999999999999</v>
      </c>
      <c r="D923">
        <v>0</v>
      </c>
    </row>
    <row r="924" spans="1:4" x14ac:dyDescent="0.25">
      <c r="A924" t="s">
        <v>40</v>
      </c>
      <c r="B924">
        <v>923</v>
      </c>
      <c r="C924">
        <v>39.444000000000003</v>
      </c>
      <c r="D924">
        <v>0</v>
      </c>
    </row>
    <row r="925" spans="1:4" x14ac:dyDescent="0.25">
      <c r="A925" t="s">
        <v>40</v>
      </c>
      <c r="B925">
        <v>924</v>
      </c>
      <c r="C925">
        <v>38.332999999999998</v>
      </c>
      <c r="D925">
        <v>0</v>
      </c>
    </row>
    <row r="926" spans="1:4" x14ac:dyDescent="0.25">
      <c r="A926" t="s">
        <v>40</v>
      </c>
      <c r="B926">
        <v>925</v>
      </c>
      <c r="C926">
        <v>28.332999999999998</v>
      </c>
      <c r="D926">
        <v>0.04</v>
      </c>
    </row>
    <row r="927" spans="1:4" x14ac:dyDescent="0.25">
      <c r="A927" t="s">
        <v>40</v>
      </c>
      <c r="B927">
        <v>926</v>
      </c>
      <c r="C927">
        <v>31.111000000000001</v>
      </c>
      <c r="D927">
        <v>0.02</v>
      </c>
    </row>
    <row r="928" spans="1:4" x14ac:dyDescent="0.25">
      <c r="A928" t="s">
        <v>40</v>
      </c>
      <c r="B928">
        <v>927</v>
      </c>
      <c r="C928">
        <v>41.110999999999997</v>
      </c>
      <c r="D928">
        <v>0.02</v>
      </c>
    </row>
    <row r="929" spans="1:4" x14ac:dyDescent="0.25">
      <c r="A929" t="s">
        <v>40</v>
      </c>
      <c r="B929">
        <v>928</v>
      </c>
      <c r="C929">
        <v>14.444000000000001</v>
      </c>
      <c r="D929">
        <v>0</v>
      </c>
    </row>
    <row r="930" spans="1:4" x14ac:dyDescent="0.25">
      <c r="A930" t="s">
        <v>40</v>
      </c>
      <c r="B930">
        <v>929</v>
      </c>
      <c r="C930">
        <v>5.556</v>
      </c>
      <c r="D930">
        <v>0</v>
      </c>
    </row>
    <row r="931" spans="1:4" x14ac:dyDescent="0.25">
      <c r="A931" t="s">
        <v>40</v>
      </c>
      <c r="B931">
        <v>930</v>
      </c>
      <c r="C931">
        <v>30.556000000000001</v>
      </c>
      <c r="D931">
        <v>0.16</v>
      </c>
    </row>
    <row r="932" spans="1:4" x14ac:dyDescent="0.25">
      <c r="A932" t="s">
        <v>40</v>
      </c>
      <c r="B932">
        <v>931</v>
      </c>
      <c r="C932">
        <v>58.889000000000003</v>
      </c>
      <c r="D932">
        <v>0.2</v>
      </c>
    </row>
    <row r="933" spans="1:4" x14ac:dyDescent="0.25">
      <c r="A933" t="s">
        <v>40</v>
      </c>
      <c r="B933">
        <v>932</v>
      </c>
      <c r="C933">
        <v>67.778000000000006</v>
      </c>
      <c r="D933">
        <v>0.2</v>
      </c>
    </row>
    <row r="934" spans="1:4" x14ac:dyDescent="0.25">
      <c r="A934" t="s">
        <v>40</v>
      </c>
      <c r="B934">
        <v>933</v>
      </c>
      <c r="C934">
        <v>12.778</v>
      </c>
      <c r="D934">
        <v>0.08</v>
      </c>
    </row>
    <row r="935" spans="1:4" x14ac:dyDescent="0.25">
      <c r="A935" t="s">
        <v>40</v>
      </c>
      <c r="B935">
        <v>934</v>
      </c>
      <c r="C935">
        <v>80</v>
      </c>
      <c r="D935">
        <v>0.23</v>
      </c>
    </row>
    <row r="936" spans="1:4" x14ac:dyDescent="0.25">
      <c r="A936" t="s">
        <v>40</v>
      </c>
      <c r="B936">
        <v>935</v>
      </c>
      <c r="C936">
        <v>78.888999999999996</v>
      </c>
      <c r="D936">
        <v>0.24</v>
      </c>
    </row>
    <row r="937" spans="1:4" x14ac:dyDescent="0.25">
      <c r="A937" t="s">
        <v>40</v>
      </c>
      <c r="B937">
        <v>936</v>
      </c>
      <c r="C937">
        <v>78.332999999999998</v>
      </c>
      <c r="D937">
        <v>0.18</v>
      </c>
    </row>
    <row r="938" spans="1:4" x14ac:dyDescent="0.25">
      <c r="A938" t="s">
        <v>40</v>
      </c>
      <c r="B938">
        <v>937</v>
      </c>
      <c r="C938">
        <v>72.221999999999994</v>
      </c>
      <c r="D938">
        <v>0.14000000000000001</v>
      </c>
    </row>
    <row r="939" spans="1:4" x14ac:dyDescent="0.25">
      <c r="A939" t="s">
        <v>40</v>
      </c>
      <c r="B939">
        <v>938</v>
      </c>
      <c r="C939">
        <v>47.777999999999999</v>
      </c>
      <c r="D939">
        <v>0.08</v>
      </c>
    </row>
    <row r="940" spans="1:4" x14ac:dyDescent="0.25">
      <c r="A940" t="s">
        <v>40</v>
      </c>
      <c r="B940">
        <v>939</v>
      </c>
      <c r="C940">
        <v>22.222000000000001</v>
      </c>
      <c r="D940">
        <v>0.08</v>
      </c>
    </row>
    <row r="941" spans="1:4" x14ac:dyDescent="0.25">
      <c r="A941" t="s">
        <v>40</v>
      </c>
      <c r="B941">
        <v>940</v>
      </c>
      <c r="C941">
        <v>58.889000000000003</v>
      </c>
      <c r="D941">
        <v>0.18</v>
      </c>
    </row>
    <row r="942" spans="1:4" x14ac:dyDescent="0.25">
      <c r="A942" t="s">
        <v>40</v>
      </c>
      <c r="B942">
        <v>941</v>
      </c>
      <c r="C942">
        <v>60.555999999999997</v>
      </c>
      <c r="D942">
        <v>0.19</v>
      </c>
    </row>
    <row r="943" spans="1:4" x14ac:dyDescent="0.25">
      <c r="A943" t="s">
        <v>40</v>
      </c>
      <c r="B943">
        <v>942</v>
      </c>
      <c r="C943">
        <v>65.555999999999997</v>
      </c>
      <c r="D943">
        <v>0.15</v>
      </c>
    </row>
    <row r="944" spans="1:4" x14ac:dyDescent="0.25">
      <c r="A944" t="s">
        <v>40</v>
      </c>
      <c r="B944">
        <v>943</v>
      </c>
      <c r="C944">
        <v>58.332999999999998</v>
      </c>
      <c r="D944">
        <v>0.09</v>
      </c>
    </row>
    <row r="945" spans="1:4" x14ac:dyDescent="0.25">
      <c r="A945" t="s">
        <v>40</v>
      </c>
      <c r="B945">
        <v>944</v>
      </c>
      <c r="C945">
        <v>21.667000000000002</v>
      </c>
      <c r="D945">
        <v>0.13</v>
      </c>
    </row>
    <row r="946" spans="1:4" x14ac:dyDescent="0.25">
      <c r="A946" t="s">
        <v>40</v>
      </c>
      <c r="B946">
        <v>945</v>
      </c>
      <c r="C946">
        <v>20.556000000000001</v>
      </c>
      <c r="D946">
        <v>0.08</v>
      </c>
    </row>
    <row r="947" spans="1:4" x14ac:dyDescent="0.25">
      <c r="A947" t="s">
        <v>40</v>
      </c>
      <c r="B947">
        <v>946</v>
      </c>
      <c r="C947">
        <v>15.555999999999999</v>
      </c>
      <c r="D947">
        <v>0.06</v>
      </c>
    </row>
    <row r="948" spans="1:4" x14ac:dyDescent="0.25">
      <c r="A948" t="s">
        <v>40</v>
      </c>
      <c r="B948">
        <v>947</v>
      </c>
      <c r="C948">
        <v>15</v>
      </c>
      <c r="D948">
        <v>0</v>
      </c>
    </row>
    <row r="949" spans="1:4" x14ac:dyDescent="0.25">
      <c r="A949" t="s">
        <v>40</v>
      </c>
      <c r="B949">
        <v>948</v>
      </c>
      <c r="C949">
        <v>45</v>
      </c>
      <c r="D949">
        <v>0.14000000000000001</v>
      </c>
    </row>
    <row r="950" spans="1:4" x14ac:dyDescent="0.25">
      <c r="A950" t="s">
        <v>40</v>
      </c>
      <c r="B950">
        <v>949</v>
      </c>
      <c r="C950">
        <v>51.667000000000002</v>
      </c>
      <c r="D950">
        <v>0.11</v>
      </c>
    </row>
    <row r="951" spans="1:4" x14ac:dyDescent="0.25">
      <c r="A951" t="s">
        <v>40</v>
      </c>
      <c r="B951">
        <v>950</v>
      </c>
      <c r="C951">
        <v>41.110999999999997</v>
      </c>
      <c r="D951">
        <v>7.0000000000000007E-2</v>
      </c>
    </row>
    <row r="952" spans="1:4" x14ac:dyDescent="0.25">
      <c r="A952" t="s">
        <v>40</v>
      </c>
      <c r="B952">
        <v>951</v>
      </c>
      <c r="C952">
        <v>17.777999999999999</v>
      </c>
      <c r="D952">
        <v>0.08</v>
      </c>
    </row>
    <row r="953" spans="1:4" x14ac:dyDescent="0.25">
      <c r="A953" t="s">
        <v>40</v>
      </c>
      <c r="B953">
        <v>952</v>
      </c>
      <c r="C953">
        <v>43.332999999999998</v>
      </c>
      <c r="D953">
        <v>0.05</v>
      </c>
    </row>
    <row r="954" spans="1:4" x14ac:dyDescent="0.25">
      <c r="A954" t="s">
        <v>40</v>
      </c>
      <c r="B954">
        <v>953</v>
      </c>
      <c r="C954">
        <v>21.667000000000002</v>
      </c>
      <c r="D954">
        <v>0.11</v>
      </c>
    </row>
    <row r="955" spans="1:4" x14ac:dyDescent="0.25">
      <c r="A955" t="s">
        <v>40</v>
      </c>
      <c r="B955">
        <v>954</v>
      </c>
      <c r="C955">
        <v>-1.111</v>
      </c>
      <c r="D955">
        <v>0.84</v>
      </c>
    </row>
    <row r="956" spans="1:4" x14ac:dyDescent="0.25">
      <c r="A956" t="s">
        <v>40</v>
      </c>
      <c r="B956">
        <v>955</v>
      </c>
      <c r="C956">
        <v>27.222000000000001</v>
      </c>
      <c r="D956">
        <v>0.03</v>
      </c>
    </row>
    <row r="957" spans="1:4" x14ac:dyDescent="0.25">
      <c r="A957" t="s">
        <v>40</v>
      </c>
      <c r="B957">
        <v>956</v>
      </c>
      <c r="C957">
        <v>21.667000000000002</v>
      </c>
      <c r="D957">
        <v>0</v>
      </c>
    </row>
    <row r="958" spans="1:4" x14ac:dyDescent="0.25">
      <c r="A958" t="s">
        <v>40</v>
      </c>
      <c r="B958">
        <v>957</v>
      </c>
      <c r="C958">
        <v>12.778</v>
      </c>
      <c r="D958">
        <v>0</v>
      </c>
    </row>
    <row r="959" spans="1:4" x14ac:dyDescent="0.25">
      <c r="A959" t="s">
        <v>40</v>
      </c>
      <c r="B959">
        <v>958</v>
      </c>
      <c r="C959">
        <v>81.667000000000002</v>
      </c>
      <c r="D959">
        <v>0.37</v>
      </c>
    </row>
    <row r="960" spans="1:4" x14ac:dyDescent="0.25">
      <c r="A960" t="s">
        <v>40</v>
      </c>
      <c r="B960">
        <v>959</v>
      </c>
      <c r="C960">
        <v>89.444000000000003</v>
      </c>
      <c r="D960">
        <v>0.1</v>
      </c>
    </row>
    <row r="961" spans="1:4" x14ac:dyDescent="0.25">
      <c r="A961" t="s">
        <v>40</v>
      </c>
      <c r="B961">
        <v>960</v>
      </c>
      <c r="C961">
        <v>88.888999999999996</v>
      </c>
      <c r="D961">
        <v>0.11</v>
      </c>
    </row>
    <row r="962" spans="1:4" x14ac:dyDescent="0.25">
      <c r="A962" t="s">
        <v>40</v>
      </c>
      <c r="B962">
        <v>961</v>
      </c>
      <c r="C962">
        <v>88.888999999999996</v>
      </c>
      <c r="D962">
        <v>0.17</v>
      </c>
    </row>
    <row r="963" spans="1:4" x14ac:dyDescent="0.25">
      <c r="A963" t="s">
        <v>40</v>
      </c>
      <c r="B963">
        <v>962</v>
      </c>
      <c r="C963">
        <v>87.221999999999994</v>
      </c>
      <c r="D963">
        <v>0.18</v>
      </c>
    </row>
    <row r="964" spans="1:4" x14ac:dyDescent="0.25">
      <c r="A964" t="s">
        <v>40</v>
      </c>
      <c r="B964">
        <v>963</v>
      </c>
      <c r="C964">
        <v>85.555999999999997</v>
      </c>
      <c r="D964">
        <v>0.1</v>
      </c>
    </row>
    <row r="965" spans="1:4" x14ac:dyDescent="0.25">
      <c r="A965" t="s">
        <v>40</v>
      </c>
      <c r="B965">
        <v>964</v>
      </c>
      <c r="C965">
        <v>78.888999999999996</v>
      </c>
      <c r="D965">
        <v>0.06</v>
      </c>
    </row>
    <row r="966" spans="1:4" x14ac:dyDescent="0.25">
      <c r="A966" t="s">
        <v>40</v>
      </c>
      <c r="B966">
        <v>965</v>
      </c>
      <c r="C966">
        <v>68.888999999999996</v>
      </c>
      <c r="D966">
        <v>0.06</v>
      </c>
    </row>
    <row r="967" spans="1:4" x14ac:dyDescent="0.25">
      <c r="A967" t="s">
        <v>40</v>
      </c>
      <c r="B967">
        <v>966</v>
      </c>
      <c r="C967">
        <v>72.778000000000006</v>
      </c>
      <c r="D967">
        <v>0.05</v>
      </c>
    </row>
    <row r="968" spans="1:4" x14ac:dyDescent="0.25">
      <c r="A968" t="s">
        <v>40</v>
      </c>
      <c r="B968">
        <v>967</v>
      </c>
      <c r="C968">
        <v>65</v>
      </c>
      <c r="D968">
        <v>0.03</v>
      </c>
    </row>
    <row r="969" spans="1:4" x14ac:dyDescent="0.25">
      <c r="A969" t="s">
        <v>40</v>
      </c>
      <c r="B969">
        <v>968</v>
      </c>
      <c r="C969">
        <v>77.778000000000006</v>
      </c>
      <c r="D969">
        <v>0.09</v>
      </c>
    </row>
    <row r="970" spans="1:4" x14ac:dyDescent="0.25">
      <c r="A970" t="s">
        <v>40</v>
      </c>
      <c r="B970">
        <v>969</v>
      </c>
      <c r="C970">
        <v>26.667000000000002</v>
      </c>
      <c r="D970">
        <v>0.05</v>
      </c>
    </row>
    <row r="971" spans="1:4" x14ac:dyDescent="0.25">
      <c r="A971" t="s">
        <v>40</v>
      </c>
      <c r="B971">
        <v>970</v>
      </c>
      <c r="C971">
        <v>16.667000000000002</v>
      </c>
      <c r="D971">
        <v>0.05</v>
      </c>
    </row>
    <row r="972" spans="1:4" x14ac:dyDescent="0.25">
      <c r="A972" t="s">
        <v>40</v>
      </c>
      <c r="B972">
        <v>971</v>
      </c>
      <c r="C972">
        <v>15.555999999999999</v>
      </c>
      <c r="D972">
        <v>0</v>
      </c>
    </row>
    <row r="973" spans="1:4" x14ac:dyDescent="0.25">
      <c r="A973" t="s">
        <v>40</v>
      </c>
      <c r="B973">
        <v>972</v>
      </c>
      <c r="C973">
        <v>15.555999999999999</v>
      </c>
      <c r="D973">
        <v>0</v>
      </c>
    </row>
    <row r="974" spans="1:4" x14ac:dyDescent="0.25">
      <c r="A974" t="s">
        <v>40</v>
      </c>
      <c r="B974">
        <v>973</v>
      </c>
      <c r="C974">
        <v>17.777999999999999</v>
      </c>
      <c r="D974">
        <v>0</v>
      </c>
    </row>
    <row r="975" spans="1:4" x14ac:dyDescent="0.25">
      <c r="A975" t="s">
        <v>40</v>
      </c>
      <c r="B975">
        <v>974</v>
      </c>
      <c r="C975">
        <v>37.777999999999999</v>
      </c>
      <c r="D975">
        <v>0</v>
      </c>
    </row>
    <row r="976" spans="1:4" x14ac:dyDescent="0.25">
      <c r="A976" t="s">
        <v>40</v>
      </c>
      <c r="B976">
        <v>975</v>
      </c>
      <c r="C976">
        <v>13.888999999999999</v>
      </c>
      <c r="D976">
        <v>0</v>
      </c>
    </row>
    <row r="977" spans="1:4" x14ac:dyDescent="0.25">
      <c r="A977" t="s">
        <v>40</v>
      </c>
      <c r="B977">
        <v>976</v>
      </c>
      <c r="C977">
        <v>15</v>
      </c>
      <c r="D977">
        <v>0</v>
      </c>
    </row>
    <row r="978" spans="1:4" x14ac:dyDescent="0.25">
      <c r="A978" t="s">
        <v>40</v>
      </c>
      <c r="B978">
        <v>977</v>
      </c>
      <c r="C978">
        <v>9.4440000000000008</v>
      </c>
      <c r="D978">
        <v>0.09</v>
      </c>
    </row>
    <row r="979" spans="1:4" x14ac:dyDescent="0.25">
      <c r="A979" t="s">
        <v>40</v>
      </c>
      <c r="B979">
        <v>978</v>
      </c>
      <c r="C979">
        <v>10.555999999999999</v>
      </c>
      <c r="D979">
        <v>0</v>
      </c>
    </row>
    <row r="980" spans="1:4" x14ac:dyDescent="0.25">
      <c r="A980" t="s">
        <v>40</v>
      </c>
      <c r="B980">
        <v>979</v>
      </c>
      <c r="C980">
        <v>21.667000000000002</v>
      </c>
      <c r="D980">
        <v>0</v>
      </c>
    </row>
    <row r="981" spans="1:4" x14ac:dyDescent="0.25">
      <c r="A981" t="s">
        <v>40</v>
      </c>
      <c r="B981">
        <v>980</v>
      </c>
      <c r="C981">
        <v>22.222000000000001</v>
      </c>
      <c r="D981">
        <v>0</v>
      </c>
    </row>
    <row r="982" spans="1:4" x14ac:dyDescent="0.25">
      <c r="A982" t="s">
        <v>40</v>
      </c>
      <c r="B982">
        <v>981</v>
      </c>
      <c r="C982">
        <v>23.332999999999998</v>
      </c>
      <c r="D982">
        <v>0</v>
      </c>
    </row>
    <row r="983" spans="1:4" x14ac:dyDescent="0.25">
      <c r="A983" t="s">
        <v>40</v>
      </c>
      <c r="B983">
        <v>982</v>
      </c>
      <c r="C983">
        <v>43.889000000000003</v>
      </c>
      <c r="D983">
        <v>0</v>
      </c>
    </row>
    <row r="984" spans="1:4" x14ac:dyDescent="0.25">
      <c r="A984" t="s">
        <v>40</v>
      </c>
      <c r="B984">
        <v>983</v>
      </c>
      <c r="C984">
        <v>74.444000000000003</v>
      </c>
      <c r="D984">
        <v>0</v>
      </c>
    </row>
    <row r="985" spans="1:4" x14ac:dyDescent="0.25">
      <c r="A985" t="s">
        <v>40</v>
      </c>
      <c r="B985">
        <v>984</v>
      </c>
      <c r="C985">
        <v>41.667000000000002</v>
      </c>
      <c r="D985">
        <v>0</v>
      </c>
    </row>
    <row r="986" spans="1:4" x14ac:dyDescent="0.25">
      <c r="A986" t="s">
        <v>40</v>
      </c>
      <c r="B986">
        <v>985</v>
      </c>
      <c r="C986">
        <v>28.888999999999999</v>
      </c>
      <c r="D986">
        <v>0</v>
      </c>
    </row>
    <row r="987" spans="1:4" x14ac:dyDescent="0.25">
      <c r="A987" t="s">
        <v>40</v>
      </c>
      <c r="B987">
        <v>986</v>
      </c>
      <c r="C987">
        <v>38.889000000000003</v>
      </c>
      <c r="D987">
        <v>0.03</v>
      </c>
    </row>
    <row r="988" spans="1:4" x14ac:dyDescent="0.25">
      <c r="A988" t="s">
        <v>40</v>
      </c>
      <c r="B988">
        <v>987</v>
      </c>
      <c r="C988">
        <v>38.332999999999998</v>
      </c>
      <c r="D988">
        <v>0.03</v>
      </c>
    </row>
    <row r="989" spans="1:4" x14ac:dyDescent="0.25">
      <c r="A989" t="s">
        <v>40</v>
      </c>
      <c r="B989">
        <v>988</v>
      </c>
      <c r="C989">
        <v>17.777999999999999</v>
      </c>
      <c r="D989">
        <v>0.02</v>
      </c>
    </row>
    <row r="990" spans="1:4" x14ac:dyDescent="0.25">
      <c r="A990" t="s">
        <v>40</v>
      </c>
      <c r="B990">
        <v>989</v>
      </c>
      <c r="C990">
        <v>16.111000000000001</v>
      </c>
      <c r="D990">
        <v>0.02</v>
      </c>
    </row>
    <row r="991" spans="1:4" x14ac:dyDescent="0.25">
      <c r="A991" t="s">
        <v>40</v>
      </c>
      <c r="B991">
        <v>990</v>
      </c>
      <c r="C991">
        <v>39.444000000000003</v>
      </c>
      <c r="D991">
        <v>0</v>
      </c>
    </row>
    <row r="992" spans="1:4" x14ac:dyDescent="0.25">
      <c r="A992" t="s">
        <v>40</v>
      </c>
      <c r="B992">
        <v>991</v>
      </c>
      <c r="C992">
        <v>40.555999999999997</v>
      </c>
      <c r="D992">
        <v>0</v>
      </c>
    </row>
    <row r="993" spans="1:4" x14ac:dyDescent="0.25">
      <c r="A993" t="s">
        <v>40</v>
      </c>
      <c r="B993">
        <v>992</v>
      </c>
      <c r="C993">
        <v>41.667000000000002</v>
      </c>
      <c r="D993">
        <v>0.06</v>
      </c>
    </row>
    <row r="994" spans="1:4" x14ac:dyDescent="0.25">
      <c r="A994" t="s">
        <v>40</v>
      </c>
      <c r="B994">
        <v>993</v>
      </c>
      <c r="C994">
        <v>41.667000000000002</v>
      </c>
      <c r="D994">
        <v>0.04</v>
      </c>
    </row>
    <row r="995" spans="1:4" x14ac:dyDescent="0.25">
      <c r="A995" t="s">
        <v>40</v>
      </c>
      <c r="B995">
        <v>994</v>
      </c>
      <c r="C995">
        <v>41.110999999999997</v>
      </c>
      <c r="D995">
        <v>0.02</v>
      </c>
    </row>
    <row r="996" spans="1:4" x14ac:dyDescent="0.25">
      <c r="A996" t="s">
        <v>40</v>
      </c>
      <c r="B996">
        <v>995</v>
      </c>
      <c r="C996">
        <v>45.555999999999997</v>
      </c>
      <c r="D996">
        <v>0.02</v>
      </c>
    </row>
    <row r="997" spans="1:4" x14ac:dyDescent="0.25">
      <c r="A997" t="s">
        <v>40</v>
      </c>
      <c r="B997">
        <v>996</v>
      </c>
      <c r="C997">
        <v>41.667000000000002</v>
      </c>
      <c r="D997">
        <v>0</v>
      </c>
    </row>
    <row r="998" spans="1:4" x14ac:dyDescent="0.25">
      <c r="A998" t="s">
        <v>40</v>
      </c>
      <c r="B998">
        <v>997</v>
      </c>
      <c r="C998">
        <v>40</v>
      </c>
      <c r="D998">
        <v>0</v>
      </c>
    </row>
    <row r="999" spans="1:4" x14ac:dyDescent="0.25">
      <c r="A999" t="s">
        <v>40</v>
      </c>
      <c r="B999">
        <v>998</v>
      </c>
      <c r="C999">
        <v>36.667000000000002</v>
      </c>
      <c r="D999">
        <v>0</v>
      </c>
    </row>
    <row r="1000" spans="1:4" x14ac:dyDescent="0.25">
      <c r="A1000" t="s">
        <v>40</v>
      </c>
      <c r="B1000">
        <v>999</v>
      </c>
      <c r="C1000">
        <v>32.222000000000001</v>
      </c>
      <c r="D1000">
        <v>0</v>
      </c>
    </row>
    <row r="1001" spans="1:4" x14ac:dyDescent="0.25">
      <c r="A1001" t="s">
        <v>40</v>
      </c>
      <c r="B1001">
        <v>1000</v>
      </c>
      <c r="C1001">
        <v>14.444000000000001</v>
      </c>
      <c r="D1001">
        <v>0</v>
      </c>
    </row>
    <row r="1002" spans="1:4" x14ac:dyDescent="0.25">
      <c r="A1002" t="s">
        <v>40</v>
      </c>
      <c r="B1002">
        <v>1001</v>
      </c>
      <c r="C1002">
        <v>32.777999999999999</v>
      </c>
      <c r="D1002">
        <v>0</v>
      </c>
    </row>
    <row r="1003" spans="1:4" x14ac:dyDescent="0.25">
      <c r="A1003" t="s">
        <v>40</v>
      </c>
      <c r="B1003">
        <v>1002</v>
      </c>
      <c r="C1003">
        <v>34.444000000000003</v>
      </c>
      <c r="D1003">
        <v>0.05</v>
      </c>
    </row>
    <row r="1004" spans="1:4" x14ac:dyDescent="0.25">
      <c r="A1004" t="s">
        <v>40</v>
      </c>
      <c r="B1004">
        <v>1003</v>
      </c>
      <c r="C1004">
        <v>37.222000000000001</v>
      </c>
      <c r="D1004">
        <v>0.01</v>
      </c>
    </row>
    <row r="1005" spans="1:4" x14ac:dyDescent="0.25">
      <c r="A1005" t="s">
        <v>40</v>
      </c>
      <c r="B1005">
        <v>1004</v>
      </c>
      <c r="C1005">
        <v>37.777999999999999</v>
      </c>
      <c r="D1005">
        <v>0</v>
      </c>
    </row>
    <row r="1006" spans="1:4" x14ac:dyDescent="0.25">
      <c r="A1006" t="s">
        <v>40</v>
      </c>
      <c r="B1006">
        <v>1005</v>
      </c>
      <c r="C1006">
        <v>37.777999999999999</v>
      </c>
      <c r="D1006">
        <v>0.04</v>
      </c>
    </row>
    <row r="1007" spans="1:4" x14ac:dyDescent="0.25">
      <c r="A1007" t="s">
        <v>40</v>
      </c>
      <c r="B1007">
        <v>1006</v>
      </c>
      <c r="C1007">
        <v>34.444000000000003</v>
      </c>
      <c r="D1007">
        <v>0.08</v>
      </c>
    </row>
    <row r="1008" spans="1:4" x14ac:dyDescent="0.25">
      <c r="A1008" t="s">
        <v>40</v>
      </c>
      <c r="B1008">
        <v>1007</v>
      </c>
      <c r="C1008">
        <v>53.889000000000003</v>
      </c>
      <c r="D1008">
        <v>0</v>
      </c>
    </row>
    <row r="1009" spans="1:4" x14ac:dyDescent="0.25">
      <c r="A1009" t="s">
        <v>40</v>
      </c>
      <c r="B1009">
        <v>1008</v>
      </c>
      <c r="C1009">
        <v>53.332999999999998</v>
      </c>
      <c r="D1009">
        <v>0</v>
      </c>
    </row>
    <row r="1010" spans="1:4" x14ac:dyDescent="0.25">
      <c r="A1010" t="s">
        <v>40</v>
      </c>
      <c r="B1010">
        <v>1009</v>
      </c>
      <c r="C1010">
        <v>53.889000000000003</v>
      </c>
      <c r="D1010">
        <v>0</v>
      </c>
    </row>
    <row r="1011" spans="1:4" x14ac:dyDescent="0.25">
      <c r="A1011" t="s">
        <v>40</v>
      </c>
      <c r="B1011">
        <v>1010</v>
      </c>
      <c r="C1011">
        <v>55</v>
      </c>
      <c r="D1011">
        <v>0</v>
      </c>
    </row>
    <row r="1012" spans="1:4" x14ac:dyDescent="0.25">
      <c r="A1012" t="s">
        <v>40</v>
      </c>
      <c r="B1012">
        <v>1011</v>
      </c>
      <c r="C1012">
        <v>51.667000000000002</v>
      </c>
      <c r="D1012">
        <v>0</v>
      </c>
    </row>
    <row r="1013" spans="1:4" x14ac:dyDescent="0.25">
      <c r="A1013" t="s">
        <v>40</v>
      </c>
      <c r="B1013">
        <v>1012</v>
      </c>
      <c r="C1013">
        <v>53.332999999999998</v>
      </c>
      <c r="D1013">
        <v>0</v>
      </c>
    </row>
    <row r="1014" spans="1:4" x14ac:dyDescent="0.25">
      <c r="A1014" t="s">
        <v>40</v>
      </c>
      <c r="B1014">
        <v>1013</v>
      </c>
      <c r="C1014">
        <v>49.444000000000003</v>
      </c>
      <c r="D1014">
        <v>0</v>
      </c>
    </row>
    <row r="1015" spans="1:4" x14ac:dyDescent="0.25">
      <c r="A1015" t="s">
        <v>40</v>
      </c>
      <c r="B1015">
        <v>1014</v>
      </c>
      <c r="C1015">
        <v>49.444000000000003</v>
      </c>
      <c r="D1015">
        <v>0</v>
      </c>
    </row>
    <row r="1016" spans="1:4" x14ac:dyDescent="0.25">
      <c r="A1016" t="s">
        <v>40</v>
      </c>
      <c r="B1016">
        <v>1015</v>
      </c>
      <c r="C1016">
        <v>53.332999999999998</v>
      </c>
      <c r="D1016">
        <v>0</v>
      </c>
    </row>
    <row r="1017" spans="1:4" x14ac:dyDescent="0.25">
      <c r="A1017" t="s">
        <v>40</v>
      </c>
      <c r="B1017">
        <v>1016</v>
      </c>
      <c r="C1017">
        <v>53.332999999999998</v>
      </c>
      <c r="D1017">
        <v>0</v>
      </c>
    </row>
    <row r="1018" spans="1:4" x14ac:dyDescent="0.25">
      <c r="A1018" t="s">
        <v>40</v>
      </c>
      <c r="B1018">
        <v>1017</v>
      </c>
      <c r="C1018">
        <v>49.444000000000003</v>
      </c>
      <c r="D1018">
        <v>0</v>
      </c>
    </row>
    <row r="1019" spans="1:4" x14ac:dyDescent="0.25">
      <c r="A1019" t="s">
        <v>40</v>
      </c>
      <c r="B1019">
        <v>1018</v>
      </c>
      <c r="C1019">
        <v>50</v>
      </c>
      <c r="D1019">
        <v>0</v>
      </c>
    </row>
    <row r="1020" spans="1:4" x14ac:dyDescent="0.25">
      <c r="A1020" t="s">
        <v>40</v>
      </c>
      <c r="B1020">
        <v>1019</v>
      </c>
      <c r="C1020">
        <v>46.667000000000002</v>
      </c>
      <c r="D1020">
        <v>0</v>
      </c>
    </row>
    <row r="1021" spans="1:4" x14ac:dyDescent="0.25">
      <c r="A1021" t="s">
        <v>40</v>
      </c>
      <c r="B1021">
        <v>1020</v>
      </c>
      <c r="C1021">
        <v>51.667000000000002</v>
      </c>
      <c r="D1021">
        <v>0</v>
      </c>
    </row>
    <row r="1022" spans="1:4" x14ac:dyDescent="0.25">
      <c r="A1022" t="s">
        <v>40</v>
      </c>
      <c r="B1022">
        <v>1021</v>
      </c>
      <c r="C1022">
        <v>50.555999999999997</v>
      </c>
      <c r="D1022">
        <v>0.04</v>
      </c>
    </row>
    <row r="1023" spans="1:4" x14ac:dyDescent="0.25">
      <c r="A1023" t="s">
        <v>40</v>
      </c>
      <c r="B1023">
        <v>1022</v>
      </c>
      <c r="C1023">
        <v>51.110999999999997</v>
      </c>
      <c r="D1023">
        <v>0</v>
      </c>
    </row>
    <row r="1024" spans="1:4" x14ac:dyDescent="0.25">
      <c r="A1024" t="s">
        <v>40</v>
      </c>
      <c r="B1024">
        <v>1023</v>
      </c>
      <c r="C1024">
        <v>45.555999999999997</v>
      </c>
      <c r="D1024">
        <v>0</v>
      </c>
    </row>
    <row r="1025" spans="1:4" x14ac:dyDescent="0.25">
      <c r="A1025" t="s">
        <v>40</v>
      </c>
      <c r="B1025">
        <v>1024</v>
      </c>
      <c r="C1025">
        <v>43.889000000000003</v>
      </c>
      <c r="D1025">
        <v>0.06</v>
      </c>
    </row>
    <row r="1026" spans="1:4" x14ac:dyDescent="0.25">
      <c r="A1026" t="s">
        <v>40</v>
      </c>
      <c r="B1026">
        <v>1025</v>
      </c>
      <c r="C1026">
        <v>48.332999999999998</v>
      </c>
      <c r="D1026">
        <v>0.04</v>
      </c>
    </row>
    <row r="1027" spans="1:4" x14ac:dyDescent="0.25">
      <c r="A1027" t="s">
        <v>40</v>
      </c>
      <c r="B1027">
        <v>1026</v>
      </c>
      <c r="C1027">
        <v>10</v>
      </c>
      <c r="D1027">
        <v>0</v>
      </c>
    </row>
    <row r="1028" spans="1:4" x14ac:dyDescent="0.25">
      <c r="A1028" t="s">
        <v>40</v>
      </c>
      <c r="B1028">
        <v>1027</v>
      </c>
      <c r="C1028">
        <v>37.777999999999999</v>
      </c>
      <c r="D1028">
        <v>0</v>
      </c>
    </row>
    <row r="1029" spans="1:4" x14ac:dyDescent="0.25">
      <c r="A1029" t="s">
        <v>40</v>
      </c>
      <c r="B1029">
        <v>1028</v>
      </c>
      <c r="C1029">
        <v>9.4440000000000008</v>
      </c>
      <c r="D1029">
        <v>0.02</v>
      </c>
    </row>
    <row r="1030" spans="1:4" x14ac:dyDescent="0.25">
      <c r="A1030" t="s">
        <v>40</v>
      </c>
      <c r="B1030">
        <v>1029</v>
      </c>
      <c r="C1030">
        <v>17.777999999999999</v>
      </c>
      <c r="D1030">
        <v>0</v>
      </c>
    </row>
    <row r="1031" spans="1:4" x14ac:dyDescent="0.25">
      <c r="A1031" t="s">
        <v>40</v>
      </c>
      <c r="B1031">
        <v>1030</v>
      </c>
      <c r="C1031">
        <v>72.778000000000006</v>
      </c>
      <c r="D1031">
        <v>0.19</v>
      </c>
    </row>
    <row r="1032" spans="1:4" x14ac:dyDescent="0.25">
      <c r="A1032" t="s">
        <v>40</v>
      </c>
      <c r="B1032">
        <v>1031</v>
      </c>
      <c r="C1032">
        <v>7.2220000000000004</v>
      </c>
      <c r="D1032">
        <v>7.0000000000000007E-2</v>
      </c>
    </row>
    <row r="1033" spans="1:4" x14ac:dyDescent="0.25">
      <c r="A1033" t="s">
        <v>40</v>
      </c>
      <c r="B1033">
        <v>1032</v>
      </c>
      <c r="C1033">
        <v>71.111000000000004</v>
      </c>
      <c r="D1033">
        <v>7.0000000000000007E-2</v>
      </c>
    </row>
    <row r="1034" spans="1:4" x14ac:dyDescent="0.25">
      <c r="A1034" t="s">
        <v>40</v>
      </c>
      <c r="B1034">
        <v>1033</v>
      </c>
      <c r="C1034">
        <v>18.332999999999998</v>
      </c>
      <c r="D1034">
        <v>7.0000000000000007E-2</v>
      </c>
    </row>
    <row r="1035" spans="1:4" x14ac:dyDescent="0.25">
      <c r="A1035" t="s">
        <v>40</v>
      </c>
      <c r="B1035">
        <v>1034</v>
      </c>
      <c r="C1035">
        <v>33.332999999999998</v>
      </c>
      <c r="D1035">
        <v>0.08</v>
      </c>
    </row>
    <row r="1036" spans="1:4" x14ac:dyDescent="0.25">
      <c r="A1036" t="s">
        <v>40</v>
      </c>
      <c r="B1036">
        <v>1035</v>
      </c>
      <c r="C1036">
        <v>40.555999999999997</v>
      </c>
      <c r="D1036">
        <v>7.0000000000000007E-2</v>
      </c>
    </row>
    <row r="1037" spans="1:4" x14ac:dyDescent="0.25">
      <c r="A1037" t="s">
        <v>40</v>
      </c>
      <c r="B1037">
        <v>1036</v>
      </c>
      <c r="C1037">
        <v>29.443999999999999</v>
      </c>
      <c r="D1037">
        <v>0.05</v>
      </c>
    </row>
    <row r="1038" spans="1:4" x14ac:dyDescent="0.25">
      <c r="A1038" t="s">
        <v>40</v>
      </c>
      <c r="B1038">
        <v>1037</v>
      </c>
      <c r="C1038">
        <v>41.667000000000002</v>
      </c>
      <c r="D1038">
        <v>0.11</v>
      </c>
    </row>
    <row r="1039" spans="1:4" x14ac:dyDescent="0.25">
      <c r="A1039" t="s">
        <v>40</v>
      </c>
      <c r="B1039">
        <v>1038</v>
      </c>
      <c r="C1039">
        <v>6.1109999999999998</v>
      </c>
      <c r="D1039">
        <v>0</v>
      </c>
    </row>
    <row r="1040" spans="1:4" x14ac:dyDescent="0.25">
      <c r="A1040" t="s">
        <v>40</v>
      </c>
      <c r="B1040">
        <v>1039</v>
      </c>
      <c r="C1040">
        <v>14.444000000000001</v>
      </c>
      <c r="D1040">
        <v>0.09</v>
      </c>
    </row>
    <row r="1041" spans="1:4" x14ac:dyDescent="0.25">
      <c r="A1041" t="s">
        <v>40</v>
      </c>
      <c r="B1041">
        <v>1040</v>
      </c>
      <c r="C1041">
        <v>15</v>
      </c>
      <c r="D1041">
        <v>0.04</v>
      </c>
    </row>
    <row r="1042" spans="1:4" x14ac:dyDescent="0.25">
      <c r="A1042" t="s">
        <v>40</v>
      </c>
      <c r="B1042">
        <v>1041</v>
      </c>
      <c r="C1042">
        <v>78.332999999999998</v>
      </c>
      <c r="D1042">
        <v>0.12</v>
      </c>
    </row>
    <row r="1043" spans="1:4" x14ac:dyDescent="0.25">
      <c r="A1043" t="s">
        <v>40</v>
      </c>
      <c r="B1043">
        <v>1042</v>
      </c>
      <c r="C1043">
        <v>81.111000000000004</v>
      </c>
      <c r="D1043">
        <v>0.13</v>
      </c>
    </row>
    <row r="1044" spans="1:4" x14ac:dyDescent="0.25">
      <c r="A1044" t="s">
        <v>40</v>
      </c>
      <c r="B1044">
        <v>1043</v>
      </c>
      <c r="C1044">
        <v>87.221999999999994</v>
      </c>
      <c r="D1044">
        <v>0.08</v>
      </c>
    </row>
    <row r="1045" spans="1:4" x14ac:dyDescent="0.25">
      <c r="A1045" t="s">
        <v>40</v>
      </c>
      <c r="B1045">
        <v>1044</v>
      </c>
      <c r="C1045">
        <v>82.778000000000006</v>
      </c>
      <c r="D1045">
        <v>7.0000000000000007E-2</v>
      </c>
    </row>
    <row r="1046" spans="1:4" x14ac:dyDescent="0.25">
      <c r="A1046" t="s">
        <v>40</v>
      </c>
      <c r="B1046">
        <v>1045</v>
      </c>
      <c r="C1046">
        <v>56.667000000000002</v>
      </c>
      <c r="D1046">
        <v>0</v>
      </c>
    </row>
    <row r="1047" spans="1:4" x14ac:dyDescent="0.25">
      <c r="A1047" t="s">
        <v>40</v>
      </c>
      <c r="B1047">
        <v>1046</v>
      </c>
      <c r="C1047">
        <v>7.2220000000000004</v>
      </c>
      <c r="D1047">
        <v>0</v>
      </c>
    </row>
    <row r="1048" spans="1:4" x14ac:dyDescent="0.25">
      <c r="A1048" t="s">
        <v>40</v>
      </c>
      <c r="B1048">
        <v>1047</v>
      </c>
      <c r="C1048">
        <v>16.111000000000001</v>
      </c>
      <c r="D1048">
        <v>0</v>
      </c>
    </row>
    <row r="1049" spans="1:4" x14ac:dyDescent="0.25">
      <c r="A1049" t="s">
        <v>40</v>
      </c>
      <c r="B1049">
        <v>1048</v>
      </c>
      <c r="C1049">
        <v>21.111000000000001</v>
      </c>
      <c r="D1049">
        <v>0.06</v>
      </c>
    </row>
    <row r="1050" spans="1:4" x14ac:dyDescent="0.25">
      <c r="A1050" t="s">
        <v>40</v>
      </c>
      <c r="B1050">
        <v>1049</v>
      </c>
      <c r="C1050">
        <v>15.555999999999999</v>
      </c>
      <c r="D1050">
        <v>0</v>
      </c>
    </row>
    <row r="1051" spans="1:4" x14ac:dyDescent="0.25">
      <c r="A1051" t="s">
        <v>40</v>
      </c>
      <c r="B1051">
        <v>1050</v>
      </c>
      <c r="C1051">
        <v>14.444000000000001</v>
      </c>
      <c r="D1051">
        <v>0</v>
      </c>
    </row>
    <row r="1052" spans="1:4" x14ac:dyDescent="0.25">
      <c r="A1052" t="s">
        <v>40</v>
      </c>
      <c r="B1052">
        <v>1051</v>
      </c>
      <c r="C1052">
        <v>47.777999999999999</v>
      </c>
      <c r="D1052">
        <v>0.19</v>
      </c>
    </row>
    <row r="1053" spans="1:4" x14ac:dyDescent="0.25">
      <c r="A1053" t="s">
        <v>40</v>
      </c>
      <c r="B1053">
        <v>1052</v>
      </c>
      <c r="C1053">
        <v>47.222000000000001</v>
      </c>
      <c r="D1053">
        <v>0.1</v>
      </c>
    </row>
    <row r="1054" spans="1:4" x14ac:dyDescent="0.25">
      <c r="A1054" t="s">
        <v>40</v>
      </c>
      <c r="B1054">
        <v>1053</v>
      </c>
      <c r="C1054">
        <v>40</v>
      </c>
      <c r="D1054">
        <v>0.12</v>
      </c>
    </row>
    <row r="1055" spans="1:4" x14ac:dyDescent="0.25">
      <c r="A1055" t="s">
        <v>40</v>
      </c>
      <c r="B1055">
        <v>1054</v>
      </c>
      <c r="C1055">
        <v>35</v>
      </c>
      <c r="D1055">
        <v>0.11</v>
      </c>
    </row>
    <row r="1056" spans="1:4" x14ac:dyDescent="0.25">
      <c r="A1056" t="s">
        <v>40</v>
      </c>
      <c r="B1056">
        <v>1055</v>
      </c>
      <c r="C1056">
        <v>40.555999999999997</v>
      </c>
      <c r="D1056">
        <v>0.13</v>
      </c>
    </row>
    <row r="1057" spans="1:4" x14ac:dyDescent="0.25">
      <c r="A1057" t="s">
        <v>40</v>
      </c>
      <c r="B1057">
        <v>1056</v>
      </c>
      <c r="C1057">
        <v>17.222000000000001</v>
      </c>
      <c r="D1057">
        <v>0</v>
      </c>
    </row>
    <row r="1058" spans="1:4" x14ac:dyDescent="0.25">
      <c r="A1058" t="s">
        <v>40</v>
      </c>
      <c r="B1058">
        <v>1057</v>
      </c>
      <c r="C1058">
        <v>14.444000000000001</v>
      </c>
      <c r="D1058">
        <v>0.04</v>
      </c>
    </row>
    <row r="1059" spans="1:4" x14ac:dyDescent="0.25">
      <c r="A1059" t="s">
        <v>40</v>
      </c>
      <c r="B1059">
        <v>1058</v>
      </c>
      <c r="C1059">
        <v>41.110999999999997</v>
      </c>
      <c r="D1059">
        <v>0.16</v>
      </c>
    </row>
    <row r="1060" spans="1:4" x14ac:dyDescent="0.25">
      <c r="A1060" t="s">
        <v>40</v>
      </c>
      <c r="B1060">
        <v>1059</v>
      </c>
      <c r="C1060">
        <v>40.555999999999997</v>
      </c>
      <c r="D1060">
        <v>0.13</v>
      </c>
    </row>
    <row r="1061" spans="1:4" x14ac:dyDescent="0.25">
      <c r="A1061" t="s">
        <v>40</v>
      </c>
      <c r="B1061">
        <v>1060</v>
      </c>
      <c r="C1061">
        <v>32.777999999999999</v>
      </c>
      <c r="D1061">
        <v>0.14000000000000001</v>
      </c>
    </row>
    <row r="1062" spans="1:4" x14ac:dyDescent="0.25">
      <c r="A1062" t="s">
        <v>40</v>
      </c>
      <c r="B1062">
        <v>1061</v>
      </c>
      <c r="C1062">
        <v>2.222</v>
      </c>
      <c r="D1062">
        <v>0.1</v>
      </c>
    </row>
    <row r="1063" spans="1:4" x14ac:dyDescent="0.25">
      <c r="A1063" t="s">
        <v>40</v>
      </c>
      <c r="B1063">
        <v>1062</v>
      </c>
      <c r="C1063">
        <v>31.667000000000002</v>
      </c>
      <c r="D1063">
        <v>0.1</v>
      </c>
    </row>
    <row r="1064" spans="1:4" x14ac:dyDescent="0.25">
      <c r="A1064" t="s">
        <v>40</v>
      </c>
      <c r="B1064">
        <v>1063</v>
      </c>
      <c r="C1064">
        <v>8.3330000000000002</v>
      </c>
      <c r="D1064">
        <v>0.1</v>
      </c>
    </row>
    <row r="1065" spans="1:4" x14ac:dyDescent="0.25">
      <c r="A1065" t="s">
        <v>40</v>
      </c>
      <c r="B1065">
        <v>1064</v>
      </c>
      <c r="C1065">
        <v>25.556000000000001</v>
      </c>
      <c r="D1065">
        <v>0.02</v>
      </c>
    </row>
    <row r="1066" spans="1:4" x14ac:dyDescent="0.25">
      <c r="A1066" t="s">
        <v>40</v>
      </c>
      <c r="B1066">
        <v>1065</v>
      </c>
      <c r="C1066">
        <v>20.556000000000001</v>
      </c>
      <c r="D1066">
        <v>0.1</v>
      </c>
    </row>
    <row r="1067" spans="1:4" x14ac:dyDescent="0.25">
      <c r="A1067" t="s">
        <v>40</v>
      </c>
      <c r="B1067">
        <v>1066</v>
      </c>
      <c r="C1067">
        <v>21.111000000000001</v>
      </c>
      <c r="D1067">
        <v>0.1</v>
      </c>
    </row>
    <row r="1068" spans="1:4" x14ac:dyDescent="0.25">
      <c r="A1068" t="s">
        <v>40</v>
      </c>
      <c r="B1068">
        <v>1067</v>
      </c>
      <c r="C1068">
        <v>58.889000000000003</v>
      </c>
      <c r="D1068">
        <v>0.13</v>
      </c>
    </row>
    <row r="1069" spans="1:4" x14ac:dyDescent="0.25">
      <c r="A1069" t="s">
        <v>40</v>
      </c>
      <c r="B1069">
        <v>1068</v>
      </c>
      <c r="C1069">
        <v>48.889000000000003</v>
      </c>
      <c r="D1069">
        <v>0.13</v>
      </c>
    </row>
    <row r="1070" spans="1:4" x14ac:dyDescent="0.25">
      <c r="A1070" t="s">
        <v>40</v>
      </c>
      <c r="B1070">
        <v>1069</v>
      </c>
      <c r="C1070">
        <v>12.222</v>
      </c>
      <c r="D1070">
        <v>0.21</v>
      </c>
    </row>
    <row r="1071" spans="1:4" x14ac:dyDescent="0.25">
      <c r="A1071" t="s">
        <v>40</v>
      </c>
      <c r="B1071">
        <v>1070</v>
      </c>
      <c r="C1071">
        <v>15.555999999999999</v>
      </c>
      <c r="D1071">
        <v>0.1</v>
      </c>
    </row>
    <row r="1072" spans="1:4" x14ac:dyDescent="0.25">
      <c r="A1072" t="s">
        <v>40</v>
      </c>
      <c r="B1072">
        <v>1071</v>
      </c>
      <c r="C1072">
        <v>41.110999999999997</v>
      </c>
      <c r="D1072">
        <v>0.08</v>
      </c>
    </row>
    <row r="1073" spans="1:4" x14ac:dyDescent="0.25">
      <c r="A1073" t="s">
        <v>40</v>
      </c>
      <c r="B1073">
        <v>1072</v>
      </c>
      <c r="C1073">
        <v>55.555999999999997</v>
      </c>
      <c r="D1073">
        <v>0.1</v>
      </c>
    </row>
    <row r="1074" spans="1:4" x14ac:dyDescent="0.25">
      <c r="A1074" t="s">
        <v>40</v>
      </c>
      <c r="B1074">
        <v>1073</v>
      </c>
      <c r="C1074">
        <v>37.777999999999999</v>
      </c>
      <c r="D1074">
        <v>7.0000000000000007E-2</v>
      </c>
    </row>
    <row r="1075" spans="1:4" x14ac:dyDescent="0.25">
      <c r="A1075" t="s">
        <v>40</v>
      </c>
      <c r="B1075">
        <v>1074</v>
      </c>
      <c r="C1075">
        <v>37.777999999999999</v>
      </c>
      <c r="D1075">
        <v>7.0000000000000007E-2</v>
      </c>
    </row>
    <row r="1076" spans="1:4" x14ac:dyDescent="0.25">
      <c r="A1076" t="s">
        <v>40</v>
      </c>
      <c r="B1076">
        <v>1075</v>
      </c>
      <c r="C1076">
        <v>57.777999999999999</v>
      </c>
      <c r="D1076">
        <v>0.08</v>
      </c>
    </row>
    <row r="1077" spans="1:4" x14ac:dyDescent="0.25">
      <c r="A1077" t="s">
        <v>40</v>
      </c>
      <c r="B1077">
        <v>1076</v>
      </c>
      <c r="C1077">
        <v>41.667000000000002</v>
      </c>
      <c r="D1077">
        <v>0.06</v>
      </c>
    </row>
    <row r="1078" spans="1:4" x14ac:dyDescent="0.25">
      <c r="A1078" t="s">
        <v>40</v>
      </c>
      <c r="B1078">
        <v>1077</v>
      </c>
      <c r="C1078">
        <v>27.777999999999999</v>
      </c>
      <c r="D1078">
        <v>0.05</v>
      </c>
    </row>
    <row r="1079" spans="1:4" x14ac:dyDescent="0.25">
      <c r="A1079" t="s">
        <v>40</v>
      </c>
      <c r="B1079">
        <v>1078</v>
      </c>
      <c r="C1079">
        <v>14.444000000000001</v>
      </c>
      <c r="D1079">
        <v>0.05</v>
      </c>
    </row>
    <row r="1080" spans="1:4" x14ac:dyDescent="0.25">
      <c r="A1080" t="s">
        <v>40</v>
      </c>
      <c r="B1080">
        <v>1079</v>
      </c>
      <c r="C1080">
        <v>2.778</v>
      </c>
      <c r="D1080">
        <v>0.08</v>
      </c>
    </row>
    <row r="1081" spans="1:4" x14ac:dyDescent="0.25">
      <c r="A1081" t="s">
        <v>40</v>
      </c>
      <c r="B1081">
        <v>1080</v>
      </c>
      <c r="C1081">
        <v>4.444</v>
      </c>
      <c r="D1081">
        <v>0.12</v>
      </c>
    </row>
    <row r="1082" spans="1:4" x14ac:dyDescent="0.25">
      <c r="A1082" t="s">
        <v>40</v>
      </c>
      <c r="B1082">
        <v>1081</v>
      </c>
      <c r="C1082">
        <v>-1.111</v>
      </c>
      <c r="D1082">
        <v>0.1</v>
      </c>
    </row>
    <row r="1083" spans="1:4" x14ac:dyDescent="0.25">
      <c r="A1083" t="s">
        <v>40</v>
      </c>
      <c r="B1083">
        <v>1082</v>
      </c>
      <c r="C1083">
        <v>-2.222</v>
      </c>
      <c r="D1083">
        <v>0.1</v>
      </c>
    </row>
    <row r="1084" spans="1:4" x14ac:dyDescent="0.25">
      <c r="A1084" t="s">
        <v>40</v>
      </c>
      <c r="B1084">
        <v>1083</v>
      </c>
      <c r="C1084">
        <v>8.8889999999999993</v>
      </c>
      <c r="D1084">
        <v>0.11</v>
      </c>
    </row>
    <row r="1085" spans="1:4" x14ac:dyDescent="0.25">
      <c r="A1085" t="s">
        <v>40</v>
      </c>
      <c r="B1085">
        <v>1084</v>
      </c>
      <c r="C1085">
        <v>32.777999999999999</v>
      </c>
      <c r="D1085">
        <v>7.0000000000000007E-2</v>
      </c>
    </row>
    <row r="1086" spans="1:4" x14ac:dyDescent="0.25">
      <c r="A1086" t="s">
        <v>40</v>
      </c>
      <c r="B1086">
        <v>1085</v>
      </c>
      <c r="C1086">
        <v>54.444000000000003</v>
      </c>
      <c r="D1086">
        <v>0.1</v>
      </c>
    </row>
    <row r="1087" spans="1:4" x14ac:dyDescent="0.25">
      <c r="A1087" t="s">
        <v>40</v>
      </c>
      <c r="B1087">
        <v>1086</v>
      </c>
      <c r="C1087">
        <v>25.556000000000001</v>
      </c>
      <c r="D1087">
        <v>7.0000000000000007E-2</v>
      </c>
    </row>
    <row r="1088" spans="1:4" x14ac:dyDescent="0.25">
      <c r="A1088" t="s">
        <v>40</v>
      </c>
      <c r="B1088">
        <v>1087</v>
      </c>
      <c r="C1088">
        <v>40.555999999999997</v>
      </c>
      <c r="D1088">
        <v>7.0000000000000007E-2</v>
      </c>
    </row>
    <row r="1089" spans="1:4" x14ac:dyDescent="0.25">
      <c r="A1089" t="s">
        <v>40</v>
      </c>
      <c r="B1089">
        <v>1088</v>
      </c>
      <c r="C1089">
        <v>3.3330000000000002</v>
      </c>
      <c r="D1089">
        <v>7.0000000000000007E-2</v>
      </c>
    </row>
    <row r="1090" spans="1:4" x14ac:dyDescent="0.25">
      <c r="A1090" t="s">
        <v>40</v>
      </c>
      <c r="B1090">
        <v>1089</v>
      </c>
      <c r="C1090">
        <v>22.222000000000001</v>
      </c>
      <c r="D1090">
        <v>0</v>
      </c>
    </row>
    <row r="1091" spans="1:4" x14ac:dyDescent="0.25">
      <c r="A1091" t="s">
        <v>40</v>
      </c>
      <c r="B1091">
        <v>1090</v>
      </c>
      <c r="C1091">
        <v>40</v>
      </c>
      <c r="D1091">
        <v>0</v>
      </c>
    </row>
    <row r="1092" spans="1:4" x14ac:dyDescent="0.25">
      <c r="A1092" t="s">
        <v>40</v>
      </c>
      <c r="B1092">
        <v>1091</v>
      </c>
      <c r="C1092">
        <v>7.7779999999999996</v>
      </c>
      <c r="D1092">
        <v>0.03</v>
      </c>
    </row>
    <row r="1093" spans="1:4" x14ac:dyDescent="0.25">
      <c r="A1093" t="s">
        <v>40</v>
      </c>
      <c r="B1093">
        <v>1092</v>
      </c>
      <c r="C1093">
        <v>63.889000000000003</v>
      </c>
      <c r="D1093">
        <v>0.16</v>
      </c>
    </row>
    <row r="1094" spans="1:4" x14ac:dyDescent="0.25">
      <c r="A1094" t="s">
        <v>40</v>
      </c>
      <c r="B1094">
        <v>1093</v>
      </c>
      <c r="C1094">
        <v>58.332999999999998</v>
      </c>
      <c r="D1094">
        <v>0.11</v>
      </c>
    </row>
    <row r="1095" spans="1:4" x14ac:dyDescent="0.25">
      <c r="A1095" t="s">
        <v>40</v>
      </c>
      <c r="B1095">
        <v>1094</v>
      </c>
      <c r="C1095">
        <v>73.332999999999998</v>
      </c>
      <c r="D1095">
        <v>0.2</v>
      </c>
    </row>
    <row r="1096" spans="1:4" x14ac:dyDescent="0.25">
      <c r="A1096" t="s">
        <v>40</v>
      </c>
      <c r="B1096">
        <v>1095</v>
      </c>
      <c r="C1096">
        <v>66.111000000000004</v>
      </c>
      <c r="D1096">
        <v>0.13</v>
      </c>
    </row>
    <row r="1097" spans="1:4" x14ac:dyDescent="0.25">
      <c r="A1097" t="s">
        <v>40</v>
      </c>
      <c r="B1097">
        <v>1096</v>
      </c>
      <c r="C1097">
        <v>69.444000000000003</v>
      </c>
      <c r="D1097">
        <v>0.11</v>
      </c>
    </row>
    <row r="1098" spans="1:4" x14ac:dyDescent="0.25">
      <c r="A1098" t="s">
        <v>40</v>
      </c>
      <c r="B1098">
        <v>1097</v>
      </c>
      <c r="C1098">
        <v>67.221999999999994</v>
      </c>
      <c r="D1098">
        <v>0.09</v>
      </c>
    </row>
    <row r="1099" spans="1:4" x14ac:dyDescent="0.25">
      <c r="A1099" t="s">
        <v>40</v>
      </c>
      <c r="B1099">
        <v>1098</v>
      </c>
      <c r="C1099">
        <v>55</v>
      </c>
      <c r="D1099">
        <v>7.0000000000000007E-2</v>
      </c>
    </row>
    <row r="1100" spans="1:4" x14ac:dyDescent="0.25">
      <c r="A1100" t="s">
        <v>40</v>
      </c>
      <c r="B1100">
        <v>1099</v>
      </c>
      <c r="C1100">
        <v>11.111000000000001</v>
      </c>
      <c r="D1100">
        <v>0.09</v>
      </c>
    </row>
    <row r="1101" spans="1:4" x14ac:dyDescent="0.25">
      <c r="A1101" t="s">
        <v>40</v>
      </c>
      <c r="B1101">
        <v>1100</v>
      </c>
      <c r="C1101">
        <v>32.777999999999999</v>
      </c>
      <c r="D1101">
        <v>0.2</v>
      </c>
    </row>
    <row r="1102" spans="1:4" x14ac:dyDescent="0.25">
      <c r="A1102" t="s">
        <v>40</v>
      </c>
      <c r="B1102">
        <v>1101</v>
      </c>
      <c r="C1102">
        <v>14.444000000000001</v>
      </c>
      <c r="D1102">
        <v>0.19</v>
      </c>
    </row>
    <row r="1103" spans="1:4" x14ac:dyDescent="0.25">
      <c r="A1103" t="s">
        <v>40</v>
      </c>
      <c r="B1103">
        <v>1102</v>
      </c>
      <c r="C1103">
        <v>46.110999999999997</v>
      </c>
      <c r="D1103">
        <v>0.12</v>
      </c>
    </row>
    <row r="1104" spans="1:4" x14ac:dyDescent="0.25">
      <c r="A1104" t="s">
        <v>40</v>
      </c>
      <c r="B1104">
        <v>1103</v>
      </c>
      <c r="C1104">
        <v>53.889000000000003</v>
      </c>
      <c r="D1104">
        <v>0.08</v>
      </c>
    </row>
    <row r="1105" spans="1:4" x14ac:dyDescent="0.25">
      <c r="A1105" t="s">
        <v>40</v>
      </c>
      <c r="B1105">
        <v>1104</v>
      </c>
      <c r="C1105">
        <v>45</v>
      </c>
      <c r="D1105">
        <v>0.13</v>
      </c>
    </row>
    <row r="1106" spans="1:4" x14ac:dyDescent="0.25">
      <c r="A1106" t="s">
        <v>40</v>
      </c>
      <c r="B1106">
        <v>1105</v>
      </c>
      <c r="C1106">
        <v>7.7779999999999996</v>
      </c>
      <c r="D1106">
        <v>0.11</v>
      </c>
    </row>
    <row r="1107" spans="1:4" x14ac:dyDescent="0.25">
      <c r="A1107" t="s">
        <v>40</v>
      </c>
      <c r="B1107">
        <v>1106</v>
      </c>
      <c r="C1107">
        <v>7.2220000000000004</v>
      </c>
      <c r="D1107">
        <v>0.11</v>
      </c>
    </row>
    <row r="1108" spans="1:4" x14ac:dyDescent="0.25">
      <c r="A1108" t="s">
        <v>40</v>
      </c>
      <c r="B1108">
        <v>1107</v>
      </c>
      <c r="C1108">
        <v>51.110999999999997</v>
      </c>
      <c r="D1108">
        <v>0.41</v>
      </c>
    </row>
    <row r="1109" spans="1:4" x14ac:dyDescent="0.25">
      <c r="A1109" t="s">
        <v>40</v>
      </c>
      <c r="B1109">
        <v>1108</v>
      </c>
      <c r="C1109">
        <v>83.332999999999998</v>
      </c>
      <c r="D1109">
        <v>0.1</v>
      </c>
    </row>
    <row r="1110" spans="1:4" x14ac:dyDescent="0.25">
      <c r="A1110" t="s">
        <v>40</v>
      </c>
      <c r="B1110">
        <v>1109</v>
      </c>
      <c r="C1110">
        <v>57.777999999999999</v>
      </c>
      <c r="D1110">
        <v>0.05</v>
      </c>
    </row>
    <row r="1111" spans="1:4" x14ac:dyDescent="0.25">
      <c r="A1111" t="s">
        <v>40</v>
      </c>
      <c r="B1111">
        <v>1110</v>
      </c>
      <c r="C1111">
        <v>66.667000000000002</v>
      </c>
      <c r="D1111">
        <v>0.08</v>
      </c>
    </row>
    <row r="1112" spans="1:4" x14ac:dyDescent="0.25">
      <c r="A1112" t="s">
        <v>40</v>
      </c>
      <c r="B1112">
        <v>1111</v>
      </c>
      <c r="C1112">
        <v>38.889000000000003</v>
      </c>
      <c r="D1112">
        <v>0.04</v>
      </c>
    </row>
    <row r="1113" spans="1:4" x14ac:dyDescent="0.25">
      <c r="A1113" t="s">
        <v>40</v>
      </c>
      <c r="B1113">
        <v>1112</v>
      </c>
      <c r="C1113">
        <v>60</v>
      </c>
      <c r="D1113">
        <v>0.14000000000000001</v>
      </c>
    </row>
    <row r="1114" spans="1:4" x14ac:dyDescent="0.25">
      <c r="A1114" t="s">
        <v>40</v>
      </c>
      <c r="B1114">
        <v>1113</v>
      </c>
      <c r="C1114">
        <v>25.556000000000001</v>
      </c>
      <c r="D1114">
        <v>0.1</v>
      </c>
    </row>
    <row r="1115" spans="1:4" x14ac:dyDescent="0.25">
      <c r="A1115" t="s">
        <v>40</v>
      </c>
      <c r="B1115">
        <v>1114</v>
      </c>
      <c r="C1115">
        <v>28.888999999999999</v>
      </c>
      <c r="D1115">
        <v>0.11</v>
      </c>
    </row>
    <row r="1116" spans="1:4" x14ac:dyDescent="0.25">
      <c r="A1116" t="s">
        <v>40</v>
      </c>
      <c r="B1116">
        <v>1115</v>
      </c>
      <c r="C1116">
        <v>25.556000000000001</v>
      </c>
      <c r="D1116">
        <v>0.11</v>
      </c>
    </row>
    <row r="1117" spans="1:4" x14ac:dyDescent="0.25">
      <c r="A1117" t="s">
        <v>40</v>
      </c>
      <c r="B1117">
        <v>1116</v>
      </c>
      <c r="C1117">
        <v>86.667000000000002</v>
      </c>
      <c r="D1117">
        <v>0.43</v>
      </c>
    </row>
    <row r="1118" spans="1:4" x14ac:dyDescent="0.25">
      <c r="A1118" t="s">
        <v>40</v>
      </c>
      <c r="B1118">
        <v>1117</v>
      </c>
      <c r="C1118">
        <v>56.667000000000002</v>
      </c>
      <c r="D1118">
        <v>0.17</v>
      </c>
    </row>
    <row r="1119" spans="1:4" x14ac:dyDescent="0.25">
      <c r="A1119" t="s">
        <v>40</v>
      </c>
      <c r="B1119">
        <v>1118</v>
      </c>
      <c r="C1119">
        <v>56.110999999999997</v>
      </c>
      <c r="D1119">
        <v>0.14000000000000001</v>
      </c>
    </row>
    <row r="1120" spans="1:4" x14ac:dyDescent="0.25">
      <c r="A1120" t="s">
        <v>40</v>
      </c>
      <c r="B1120">
        <v>1119</v>
      </c>
      <c r="C1120">
        <v>63.889000000000003</v>
      </c>
      <c r="D1120">
        <v>0.16</v>
      </c>
    </row>
    <row r="1121" spans="1:4" x14ac:dyDescent="0.25">
      <c r="A1121" t="s">
        <v>40</v>
      </c>
      <c r="B1121">
        <v>1120</v>
      </c>
      <c r="C1121">
        <v>46.667000000000002</v>
      </c>
      <c r="D1121">
        <v>0.1</v>
      </c>
    </row>
    <row r="1122" spans="1:4" x14ac:dyDescent="0.25">
      <c r="A1122" t="s">
        <v>40</v>
      </c>
      <c r="B1122">
        <v>1121</v>
      </c>
      <c r="C1122">
        <v>52.222000000000001</v>
      </c>
      <c r="D1122">
        <v>0.1</v>
      </c>
    </row>
    <row r="1123" spans="1:4" x14ac:dyDescent="0.25">
      <c r="A1123" t="s">
        <v>40</v>
      </c>
      <c r="B1123">
        <v>1122</v>
      </c>
      <c r="C1123">
        <v>43.332999999999998</v>
      </c>
      <c r="D1123">
        <v>0</v>
      </c>
    </row>
    <row r="1124" spans="1:4" x14ac:dyDescent="0.25">
      <c r="A1124" t="s">
        <v>40</v>
      </c>
      <c r="B1124">
        <v>1123</v>
      </c>
      <c r="C1124">
        <v>51.667000000000002</v>
      </c>
      <c r="D1124">
        <v>0.02</v>
      </c>
    </row>
    <row r="1125" spans="1:4" x14ac:dyDescent="0.25">
      <c r="A1125" t="s">
        <v>40</v>
      </c>
      <c r="B1125">
        <v>1124</v>
      </c>
      <c r="C1125">
        <v>52.222000000000001</v>
      </c>
      <c r="D1125">
        <v>0</v>
      </c>
    </row>
    <row r="1126" spans="1:4" x14ac:dyDescent="0.25">
      <c r="A1126" t="s">
        <v>40</v>
      </c>
      <c r="B1126">
        <v>1125</v>
      </c>
      <c r="C1126">
        <v>52.777999999999999</v>
      </c>
      <c r="D1126">
        <v>0</v>
      </c>
    </row>
    <row r="1127" spans="1:4" x14ac:dyDescent="0.25">
      <c r="A1127" t="s">
        <v>40</v>
      </c>
      <c r="B1127">
        <v>1126</v>
      </c>
      <c r="C1127">
        <v>53.889000000000003</v>
      </c>
      <c r="D1127">
        <v>0</v>
      </c>
    </row>
    <row r="1128" spans="1:4" x14ac:dyDescent="0.25">
      <c r="A1128" t="s">
        <v>40</v>
      </c>
      <c r="B1128">
        <v>1127</v>
      </c>
      <c r="C1128">
        <v>52.777999999999999</v>
      </c>
      <c r="D1128">
        <v>0</v>
      </c>
    </row>
    <row r="1129" spans="1:4" x14ac:dyDescent="0.25">
      <c r="A1129" t="s">
        <v>40</v>
      </c>
      <c r="B1129">
        <v>1128</v>
      </c>
      <c r="C1129">
        <v>53.889000000000003</v>
      </c>
      <c r="D1129">
        <v>0.02</v>
      </c>
    </row>
    <row r="1130" spans="1:4" x14ac:dyDescent="0.25">
      <c r="A1130" t="s">
        <v>40</v>
      </c>
      <c r="B1130">
        <v>1129</v>
      </c>
      <c r="C1130">
        <v>48.332999999999998</v>
      </c>
      <c r="D1130">
        <v>0.21</v>
      </c>
    </row>
    <row r="1131" spans="1:4" x14ac:dyDescent="0.25">
      <c r="A1131" t="s">
        <v>40</v>
      </c>
      <c r="B1131">
        <v>1130</v>
      </c>
      <c r="C1131">
        <v>55.555999999999997</v>
      </c>
      <c r="D1131">
        <v>0</v>
      </c>
    </row>
    <row r="1132" spans="1:4" x14ac:dyDescent="0.25">
      <c r="A1132" t="s">
        <v>40</v>
      </c>
      <c r="B1132">
        <v>1131</v>
      </c>
      <c r="C1132">
        <v>52.222000000000001</v>
      </c>
      <c r="D1132">
        <v>0.03</v>
      </c>
    </row>
    <row r="1133" spans="1:4" x14ac:dyDescent="0.25">
      <c r="A1133" t="s">
        <v>40</v>
      </c>
      <c r="B1133">
        <v>1132</v>
      </c>
      <c r="C1133">
        <v>54.444000000000003</v>
      </c>
      <c r="D1133">
        <v>0.03</v>
      </c>
    </row>
    <row r="1134" spans="1:4" x14ac:dyDescent="0.25">
      <c r="A1134" t="s">
        <v>40</v>
      </c>
      <c r="B1134">
        <v>1133</v>
      </c>
      <c r="C1134">
        <v>55.555999999999997</v>
      </c>
      <c r="D1134">
        <v>0.03</v>
      </c>
    </row>
    <row r="1135" spans="1:4" x14ac:dyDescent="0.25">
      <c r="A1135" t="s">
        <v>40</v>
      </c>
      <c r="B1135">
        <v>1134</v>
      </c>
      <c r="C1135">
        <v>43.889000000000003</v>
      </c>
      <c r="D1135">
        <v>0</v>
      </c>
    </row>
    <row r="1136" spans="1:4" x14ac:dyDescent="0.25">
      <c r="A1136" t="s">
        <v>40</v>
      </c>
      <c r="B1136">
        <v>1135</v>
      </c>
      <c r="C1136">
        <v>44.444000000000003</v>
      </c>
      <c r="D1136">
        <v>0.1</v>
      </c>
    </row>
    <row r="1137" spans="1:4" x14ac:dyDescent="0.25">
      <c r="A1137" t="s">
        <v>40</v>
      </c>
      <c r="B1137">
        <v>1136</v>
      </c>
      <c r="C1137">
        <v>51.110999999999997</v>
      </c>
      <c r="D1137">
        <v>7.0000000000000007E-2</v>
      </c>
    </row>
    <row r="1138" spans="1:4" x14ac:dyDescent="0.25">
      <c r="A1138" t="s">
        <v>40</v>
      </c>
      <c r="B1138">
        <v>1137</v>
      </c>
      <c r="C1138">
        <v>16.111000000000001</v>
      </c>
      <c r="D1138">
        <v>7.0000000000000007E-2</v>
      </c>
    </row>
    <row r="1139" spans="1:4" x14ac:dyDescent="0.25">
      <c r="A1139" t="s">
        <v>40</v>
      </c>
      <c r="B1139">
        <v>1138</v>
      </c>
      <c r="C1139">
        <v>24.443999999999999</v>
      </c>
      <c r="D1139">
        <v>0.06</v>
      </c>
    </row>
    <row r="1140" spans="1:4" x14ac:dyDescent="0.25">
      <c r="A1140" t="s">
        <v>40</v>
      </c>
      <c r="B1140">
        <v>1139</v>
      </c>
      <c r="C1140">
        <v>16.667000000000002</v>
      </c>
      <c r="D1140">
        <v>0.08</v>
      </c>
    </row>
    <row r="1141" spans="1:4" x14ac:dyDescent="0.25">
      <c r="A1141" t="s">
        <v>40</v>
      </c>
      <c r="B1141">
        <v>1140</v>
      </c>
      <c r="C1141">
        <v>9.4440000000000008</v>
      </c>
      <c r="D1141">
        <v>0.1</v>
      </c>
    </row>
    <row r="1142" spans="1:4" x14ac:dyDescent="0.25">
      <c r="A1142" t="s">
        <v>40</v>
      </c>
      <c r="B1142">
        <v>1141</v>
      </c>
      <c r="C1142">
        <v>21.667000000000002</v>
      </c>
      <c r="D1142">
        <v>0</v>
      </c>
    </row>
    <row r="1143" spans="1:4" x14ac:dyDescent="0.25">
      <c r="A1143" t="s">
        <v>40</v>
      </c>
      <c r="B1143">
        <v>1142</v>
      </c>
      <c r="C1143">
        <v>23.332999999999998</v>
      </c>
      <c r="D1143">
        <v>7.0000000000000007E-2</v>
      </c>
    </row>
    <row r="1144" spans="1:4" x14ac:dyDescent="0.25">
      <c r="A1144" t="s">
        <v>40</v>
      </c>
      <c r="B1144">
        <v>1143</v>
      </c>
      <c r="C1144">
        <v>45.555999999999997</v>
      </c>
      <c r="D1144">
        <v>0.01</v>
      </c>
    </row>
    <row r="1145" spans="1:4" x14ac:dyDescent="0.25">
      <c r="A1145" t="s">
        <v>40</v>
      </c>
      <c r="B1145">
        <v>1144</v>
      </c>
      <c r="C1145">
        <v>48.332999999999998</v>
      </c>
      <c r="D1145">
        <v>0</v>
      </c>
    </row>
    <row r="1146" spans="1:4" x14ac:dyDescent="0.25">
      <c r="A1146" t="s">
        <v>40</v>
      </c>
      <c r="B1146">
        <v>1145</v>
      </c>
      <c r="C1146">
        <v>38.332999999999998</v>
      </c>
      <c r="D1146">
        <v>0</v>
      </c>
    </row>
    <row r="1147" spans="1:4" x14ac:dyDescent="0.25">
      <c r="A1147" t="s">
        <v>40</v>
      </c>
      <c r="B1147">
        <v>1146</v>
      </c>
      <c r="C1147">
        <v>46.110999999999997</v>
      </c>
      <c r="D1147">
        <v>0</v>
      </c>
    </row>
    <row r="1148" spans="1:4" x14ac:dyDescent="0.25">
      <c r="A1148" t="s">
        <v>40</v>
      </c>
      <c r="B1148">
        <v>1147</v>
      </c>
      <c r="C1148">
        <v>34.444000000000003</v>
      </c>
      <c r="D1148">
        <v>0</v>
      </c>
    </row>
    <row r="1149" spans="1:4" x14ac:dyDescent="0.25">
      <c r="A1149" t="s">
        <v>40</v>
      </c>
      <c r="B1149">
        <v>1148</v>
      </c>
      <c r="C1149">
        <v>41.667000000000002</v>
      </c>
      <c r="D1149">
        <v>0.03</v>
      </c>
    </row>
    <row r="1150" spans="1:4" x14ac:dyDescent="0.25">
      <c r="A1150" t="s">
        <v>40</v>
      </c>
      <c r="B1150">
        <v>1149</v>
      </c>
      <c r="C1150">
        <v>30</v>
      </c>
      <c r="D1150">
        <v>0</v>
      </c>
    </row>
    <row r="1151" spans="1:4" x14ac:dyDescent="0.25">
      <c r="A1151" t="s">
        <v>40</v>
      </c>
      <c r="B1151">
        <v>1150</v>
      </c>
      <c r="C1151">
        <v>46.667000000000002</v>
      </c>
      <c r="D1151">
        <v>0</v>
      </c>
    </row>
    <row r="1152" spans="1:4" x14ac:dyDescent="0.25">
      <c r="A1152" t="s">
        <v>40</v>
      </c>
      <c r="B1152">
        <v>1151</v>
      </c>
      <c r="C1152">
        <v>45.555999999999997</v>
      </c>
      <c r="D1152">
        <v>0</v>
      </c>
    </row>
    <row r="1153" spans="1:4" x14ac:dyDescent="0.25">
      <c r="A1153" t="s">
        <v>40</v>
      </c>
      <c r="B1153">
        <v>1152</v>
      </c>
      <c r="C1153">
        <v>45.555999999999997</v>
      </c>
      <c r="D1153">
        <v>0</v>
      </c>
    </row>
    <row r="1154" spans="1:4" x14ac:dyDescent="0.25">
      <c r="A1154" t="s">
        <v>40</v>
      </c>
      <c r="B1154">
        <v>1153</v>
      </c>
      <c r="C1154">
        <v>42.777999999999999</v>
      </c>
      <c r="D1154">
        <v>0</v>
      </c>
    </row>
    <row r="1155" spans="1:4" x14ac:dyDescent="0.25">
      <c r="A1155" t="s">
        <v>40</v>
      </c>
      <c r="B1155">
        <v>1154</v>
      </c>
      <c r="C1155">
        <v>40.555999999999997</v>
      </c>
      <c r="D1155">
        <v>0</v>
      </c>
    </row>
    <row r="1156" spans="1:4" x14ac:dyDescent="0.25">
      <c r="A1156" t="s">
        <v>40</v>
      </c>
      <c r="B1156">
        <v>1155</v>
      </c>
      <c r="C1156">
        <v>37.777999999999999</v>
      </c>
      <c r="D1156">
        <v>0</v>
      </c>
    </row>
    <row r="1157" spans="1:4" x14ac:dyDescent="0.25">
      <c r="A1157" t="s">
        <v>40</v>
      </c>
      <c r="B1157">
        <v>1156</v>
      </c>
      <c r="C1157">
        <v>48.889000000000003</v>
      </c>
      <c r="D1157">
        <v>0</v>
      </c>
    </row>
    <row r="1158" spans="1:4" x14ac:dyDescent="0.25">
      <c r="A1158" t="s">
        <v>40</v>
      </c>
      <c r="B1158">
        <v>1157</v>
      </c>
      <c r="C1158">
        <v>49.444000000000003</v>
      </c>
      <c r="D1158">
        <v>0</v>
      </c>
    </row>
    <row r="1159" spans="1:4" x14ac:dyDescent="0.25">
      <c r="A1159" t="s">
        <v>40</v>
      </c>
      <c r="B1159">
        <v>1158</v>
      </c>
      <c r="C1159">
        <v>41.110999999999997</v>
      </c>
      <c r="D1159">
        <v>0</v>
      </c>
    </row>
    <row r="1160" spans="1:4" x14ac:dyDescent="0.25">
      <c r="A1160" t="s">
        <v>40</v>
      </c>
      <c r="B1160">
        <v>1159</v>
      </c>
      <c r="C1160">
        <v>27.222000000000001</v>
      </c>
      <c r="D1160">
        <v>0</v>
      </c>
    </row>
    <row r="1161" spans="1:4" x14ac:dyDescent="0.25">
      <c r="A1161" t="s">
        <v>40</v>
      </c>
      <c r="B1161">
        <v>1160</v>
      </c>
      <c r="C1161">
        <v>29.443999999999999</v>
      </c>
      <c r="D1161">
        <v>0</v>
      </c>
    </row>
    <row r="1162" spans="1:4" x14ac:dyDescent="0.25">
      <c r="A1162" t="s">
        <v>40</v>
      </c>
      <c r="B1162">
        <v>1161</v>
      </c>
      <c r="C1162">
        <v>37.777999999999999</v>
      </c>
      <c r="D1162">
        <v>0</v>
      </c>
    </row>
    <row r="1163" spans="1:4" x14ac:dyDescent="0.25">
      <c r="A1163" t="s">
        <v>40</v>
      </c>
      <c r="B1163">
        <v>1162</v>
      </c>
      <c r="C1163">
        <v>39.444000000000003</v>
      </c>
      <c r="D1163">
        <v>0</v>
      </c>
    </row>
    <row r="1164" spans="1:4" x14ac:dyDescent="0.25">
      <c r="A1164" t="s">
        <v>40</v>
      </c>
      <c r="B1164">
        <v>1163</v>
      </c>
      <c r="C1164">
        <v>49.444000000000003</v>
      </c>
      <c r="D1164">
        <v>0</v>
      </c>
    </row>
    <row r="1165" spans="1:4" x14ac:dyDescent="0.25">
      <c r="A1165" t="s">
        <v>40</v>
      </c>
      <c r="B1165">
        <v>1164</v>
      </c>
      <c r="C1165">
        <v>48.332999999999998</v>
      </c>
      <c r="D1165">
        <v>0</v>
      </c>
    </row>
    <row r="1166" spans="1:4" x14ac:dyDescent="0.25">
      <c r="A1166" t="s">
        <v>40</v>
      </c>
      <c r="B1166">
        <v>1165</v>
      </c>
      <c r="C1166">
        <v>45.555999999999997</v>
      </c>
      <c r="D1166">
        <v>0</v>
      </c>
    </row>
    <row r="1167" spans="1:4" x14ac:dyDescent="0.25">
      <c r="A1167" t="s">
        <v>40</v>
      </c>
      <c r="B1167">
        <v>1166</v>
      </c>
      <c r="C1167">
        <v>38.889000000000003</v>
      </c>
      <c r="D1167">
        <v>0</v>
      </c>
    </row>
    <row r="1168" spans="1:4" x14ac:dyDescent="0.25">
      <c r="A1168" t="s">
        <v>40</v>
      </c>
      <c r="B1168">
        <v>1167</v>
      </c>
      <c r="C1168">
        <v>43.889000000000003</v>
      </c>
      <c r="D1168">
        <v>0</v>
      </c>
    </row>
    <row r="1169" spans="1:4" x14ac:dyDescent="0.25">
      <c r="A1169" t="s">
        <v>40</v>
      </c>
      <c r="B1169">
        <v>1168</v>
      </c>
      <c r="C1169">
        <v>45</v>
      </c>
      <c r="D1169">
        <v>0</v>
      </c>
    </row>
    <row r="1170" spans="1:4" x14ac:dyDescent="0.25">
      <c r="A1170" t="s">
        <v>40</v>
      </c>
      <c r="B1170">
        <v>1169</v>
      </c>
      <c r="C1170">
        <v>38.889000000000003</v>
      </c>
      <c r="D1170">
        <v>0</v>
      </c>
    </row>
    <row r="1171" spans="1:4" x14ac:dyDescent="0.25">
      <c r="A1171" t="s">
        <v>40</v>
      </c>
      <c r="B1171">
        <v>1170</v>
      </c>
      <c r="C1171">
        <v>38.889000000000003</v>
      </c>
      <c r="D1171">
        <v>0</v>
      </c>
    </row>
    <row r="1172" spans="1:4" x14ac:dyDescent="0.25">
      <c r="A1172" t="s">
        <v>40</v>
      </c>
      <c r="B1172">
        <v>1171</v>
      </c>
      <c r="C1172">
        <v>43.332999999999998</v>
      </c>
      <c r="D1172">
        <v>0.02</v>
      </c>
    </row>
    <row r="1173" spans="1:4" x14ac:dyDescent="0.25">
      <c r="A1173" t="s">
        <v>40</v>
      </c>
      <c r="B1173">
        <v>1172</v>
      </c>
      <c r="C1173">
        <v>42.777999999999999</v>
      </c>
      <c r="D1173">
        <v>0.01</v>
      </c>
    </row>
    <row r="1174" spans="1:4" x14ac:dyDescent="0.25">
      <c r="A1174" t="s">
        <v>40</v>
      </c>
      <c r="B1174">
        <v>1173</v>
      </c>
      <c r="C1174">
        <v>36.667000000000002</v>
      </c>
      <c r="D1174">
        <v>0</v>
      </c>
    </row>
    <row r="1175" spans="1:4" x14ac:dyDescent="0.25">
      <c r="A1175" t="s">
        <v>40</v>
      </c>
      <c r="B1175">
        <v>1174</v>
      </c>
      <c r="C1175">
        <v>40.555999999999997</v>
      </c>
      <c r="D1175">
        <v>0</v>
      </c>
    </row>
    <row r="1176" spans="1:4" x14ac:dyDescent="0.25">
      <c r="A1176" t="s">
        <v>40</v>
      </c>
      <c r="B1176">
        <v>1175</v>
      </c>
      <c r="C1176">
        <v>56.110999999999997</v>
      </c>
      <c r="D1176">
        <v>0</v>
      </c>
    </row>
    <row r="1177" spans="1:4" x14ac:dyDescent="0.25">
      <c r="A1177" t="s">
        <v>40</v>
      </c>
      <c r="B1177">
        <v>1176</v>
      </c>
      <c r="C1177">
        <v>43.889000000000003</v>
      </c>
      <c r="D1177">
        <v>0.02</v>
      </c>
    </row>
    <row r="1178" spans="1:4" x14ac:dyDescent="0.25">
      <c r="A1178" t="s">
        <v>40</v>
      </c>
      <c r="B1178">
        <v>1177</v>
      </c>
      <c r="C1178">
        <v>40.555999999999997</v>
      </c>
      <c r="D1178">
        <v>0</v>
      </c>
    </row>
    <row r="1179" spans="1:4" x14ac:dyDescent="0.25">
      <c r="A1179" t="s">
        <v>40</v>
      </c>
      <c r="B1179">
        <v>1178</v>
      </c>
      <c r="C1179">
        <v>38.889000000000003</v>
      </c>
      <c r="D1179">
        <v>0</v>
      </c>
    </row>
    <row r="1180" spans="1:4" x14ac:dyDescent="0.25">
      <c r="A1180" t="s">
        <v>40</v>
      </c>
      <c r="B1180">
        <v>1179</v>
      </c>
      <c r="C1180">
        <v>35.555999999999997</v>
      </c>
      <c r="D1180">
        <v>0</v>
      </c>
    </row>
    <row r="1181" spans="1:4" x14ac:dyDescent="0.25">
      <c r="A1181" t="s">
        <v>40</v>
      </c>
      <c r="B1181">
        <v>1180</v>
      </c>
      <c r="C1181">
        <v>62.222000000000001</v>
      </c>
      <c r="D1181">
        <v>0.03</v>
      </c>
    </row>
    <row r="1182" spans="1:4" x14ac:dyDescent="0.25">
      <c r="A1182" t="s">
        <v>40</v>
      </c>
      <c r="B1182">
        <v>1181</v>
      </c>
      <c r="C1182">
        <v>62.777999999999999</v>
      </c>
      <c r="D1182">
        <v>0.05</v>
      </c>
    </row>
    <row r="1183" spans="1:4" x14ac:dyDescent="0.25">
      <c r="A1183" t="s">
        <v>40</v>
      </c>
      <c r="B1183">
        <v>1182</v>
      </c>
      <c r="C1183">
        <v>48.889000000000003</v>
      </c>
      <c r="D1183">
        <v>0.05</v>
      </c>
    </row>
    <row r="1184" spans="1:4" x14ac:dyDescent="0.25">
      <c r="A1184" t="s">
        <v>40</v>
      </c>
      <c r="B1184">
        <v>1183</v>
      </c>
      <c r="C1184">
        <v>52.777999999999999</v>
      </c>
      <c r="D1184">
        <v>0.05</v>
      </c>
    </row>
    <row r="1185" spans="1:4" x14ac:dyDescent="0.25">
      <c r="A1185" t="s">
        <v>40</v>
      </c>
      <c r="B1185">
        <v>1184</v>
      </c>
      <c r="C1185">
        <v>54.444000000000003</v>
      </c>
      <c r="D1185">
        <v>0.06</v>
      </c>
    </row>
    <row r="1186" spans="1:4" x14ac:dyDescent="0.25">
      <c r="A1186" t="s">
        <v>40</v>
      </c>
      <c r="B1186">
        <v>1185</v>
      </c>
      <c r="C1186">
        <v>50.555999999999997</v>
      </c>
      <c r="D1186">
        <v>0.06</v>
      </c>
    </row>
    <row r="1187" spans="1:4" x14ac:dyDescent="0.25">
      <c r="A1187" t="s">
        <v>40</v>
      </c>
      <c r="B1187">
        <v>1186</v>
      </c>
      <c r="C1187">
        <v>53.332999999999998</v>
      </c>
      <c r="D1187">
        <v>7.0000000000000007E-2</v>
      </c>
    </row>
    <row r="1188" spans="1:4" x14ac:dyDescent="0.25">
      <c r="A1188" t="s">
        <v>40</v>
      </c>
      <c r="B1188">
        <v>1187</v>
      </c>
      <c r="C1188">
        <v>53.889000000000003</v>
      </c>
      <c r="D1188">
        <v>0.05</v>
      </c>
    </row>
    <row r="1189" spans="1:4" x14ac:dyDescent="0.25">
      <c r="A1189" t="s">
        <v>40</v>
      </c>
      <c r="B1189">
        <v>1188</v>
      </c>
      <c r="C1189">
        <v>66.111000000000004</v>
      </c>
      <c r="D1189">
        <v>7.0000000000000007E-2</v>
      </c>
    </row>
    <row r="1190" spans="1:4" x14ac:dyDescent="0.25">
      <c r="A1190" t="s">
        <v>40</v>
      </c>
      <c r="B1190">
        <v>1189</v>
      </c>
      <c r="C1190">
        <v>64.444000000000003</v>
      </c>
      <c r="D1190">
        <v>0.06</v>
      </c>
    </row>
    <row r="1191" spans="1:4" x14ac:dyDescent="0.25">
      <c r="A1191" t="s">
        <v>40</v>
      </c>
      <c r="B1191">
        <v>1190</v>
      </c>
      <c r="C1191">
        <v>65.555999999999997</v>
      </c>
      <c r="D1191">
        <v>0.06</v>
      </c>
    </row>
    <row r="1192" spans="1:4" x14ac:dyDescent="0.25">
      <c r="A1192" t="s">
        <v>40</v>
      </c>
      <c r="B1192">
        <v>1191</v>
      </c>
      <c r="C1192">
        <v>65.555999999999997</v>
      </c>
      <c r="D1192">
        <v>7.0000000000000007E-2</v>
      </c>
    </row>
    <row r="1193" spans="1:4" x14ac:dyDescent="0.25">
      <c r="A1193" t="s">
        <v>40</v>
      </c>
      <c r="B1193">
        <v>1192</v>
      </c>
      <c r="C1193">
        <v>66.667000000000002</v>
      </c>
      <c r="D1193">
        <v>7.0000000000000007E-2</v>
      </c>
    </row>
    <row r="1194" spans="1:4" x14ac:dyDescent="0.25">
      <c r="A1194" t="s">
        <v>40</v>
      </c>
      <c r="B1194">
        <v>1193</v>
      </c>
      <c r="C1194">
        <v>70</v>
      </c>
      <c r="D1194">
        <v>7.0000000000000007E-2</v>
      </c>
    </row>
    <row r="1195" spans="1:4" x14ac:dyDescent="0.25">
      <c r="A1195" t="s">
        <v>40</v>
      </c>
      <c r="B1195">
        <v>1194</v>
      </c>
      <c r="C1195">
        <v>75.555999999999997</v>
      </c>
      <c r="D1195">
        <v>7.0000000000000007E-2</v>
      </c>
    </row>
    <row r="1196" spans="1:4" x14ac:dyDescent="0.25">
      <c r="A1196" t="s">
        <v>40</v>
      </c>
      <c r="B1196">
        <v>1195</v>
      </c>
      <c r="C1196">
        <v>54.444000000000003</v>
      </c>
      <c r="D1196">
        <v>0.04</v>
      </c>
    </row>
    <row r="1197" spans="1:4" x14ac:dyDescent="0.25">
      <c r="A1197" t="s">
        <v>40</v>
      </c>
      <c r="B1197">
        <v>1196</v>
      </c>
      <c r="C1197">
        <v>73.332999999999998</v>
      </c>
      <c r="D1197">
        <v>7.0000000000000007E-2</v>
      </c>
    </row>
    <row r="1198" spans="1:4" x14ac:dyDescent="0.25">
      <c r="A1198" t="s">
        <v>40</v>
      </c>
      <c r="B1198">
        <v>1197</v>
      </c>
      <c r="C1198">
        <v>73.888999999999996</v>
      </c>
      <c r="D1198">
        <v>7.0000000000000007E-2</v>
      </c>
    </row>
    <row r="1199" spans="1:4" x14ac:dyDescent="0.25">
      <c r="A1199" t="s">
        <v>40</v>
      </c>
      <c r="B1199">
        <v>1198</v>
      </c>
      <c r="C1199">
        <v>72.778000000000006</v>
      </c>
      <c r="D1199">
        <v>7.0000000000000007E-2</v>
      </c>
    </row>
    <row r="1200" spans="1:4" x14ac:dyDescent="0.25">
      <c r="A1200" t="s">
        <v>40</v>
      </c>
      <c r="B1200">
        <v>1199</v>
      </c>
      <c r="C1200">
        <v>67.221999999999994</v>
      </c>
      <c r="D1200">
        <v>7.0000000000000007E-2</v>
      </c>
    </row>
    <row r="1201" spans="1:4" x14ac:dyDescent="0.25">
      <c r="A1201" t="s">
        <v>40</v>
      </c>
      <c r="B1201">
        <v>1200</v>
      </c>
      <c r="C1201">
        <v>73.888999999999996</v>
      </c>
      <c r="D1201">
        <v>7.0000000000000007E-2</v>
      </c>
    </row>
    <row r="1202" spans="1:4" x14ac:dyDescent="0.25">
      <c r="A1202" t="s">
        <v>40</v>
      </c>
      <c r="B1202">
        <v>1201</v>
      </c>
      <c r="C1202">
        <v>75</v>
      </c>
      <c r="D1202">
        <v>7.0000000000000007E-2</v>
      </c>
    </row>
    <row r="1203" spans="1:4" x14ac:dyDescent="0.25">
      <c r="A1203" t="s">
        <v>40</v>
      </c>
      <c r="B1203">
        <v>1202</v>
      </c>
      <c r="C1203">
        <v>77.221999999999994</v>
      </c>
      <c r="D1203">
        <v>0.03</v>
      </c>
    </row>
    <row r="1204" spans="1:4" x14ac:dyDescent="0.25">
      <c r="A1204" t="s">
        <v>40</v>
      </c>
      <c r="B1204">
        <v>1203</v>
      </c>
      <c r="C1204">
        <v>41.110999999999997</v>
      </c>
      <c r="D1204">
        <v>0.19</v>
      </c>
    </row>
    <row r="1205" spans="1:4" x14ac:dyDescent="0.25">
      <c r="A1205" t="s">
        <v>40</v>
      </c>
      <c r="B1205">
        <v>1204</v>
      </c>
      <c r="C1205">
        <v>31.667000000000002</v>
      </c>
      <c r="D1205">
        <v>0.1</v>
      </c>
    </row>
    <row r="1206" spans="1:4" x14ac:dyDescent="0.25">
      <c r="A1206" t="s">
        <v>40</v>
      </c>
      <c r="B1206">
        <v>1205</v>
      </c>
      <c r="C1206">
        <v>2.778</v>
      </c>
      <c r="D1206">
        <v>0.1</v>
      </c>
    </row>
    <row r="1207" spans="1:4" x14ac:dyDescent="0.25">
      <c r="A1207" t="s">
        <v>40</v>
      </c>
      <c r="B1207">
        <v>1206</v>
      </c>
      <c r="C1207">
        <v>35</v>
      </c>
      <c r="D1207">
        <v>0.16</v>
      </c>
    </row>
    <row r="1208" spans="1:4" x14ac:dyDescent="0.25">
      <c r="A1208" t="s">
        <v>40</v>
      </c>
      <c r="B1208">
        <v>1207</v>
      </c>
      <c r="C1208">
        <v>17.777999999999999</v>
      </c>
      <c r="D1208">
        <v>0.21</v>
      </c>
    </row>
    <row r="1209" spans="1:4" x14ac:dyDescent="0.25">
      <c r="A1209" t="s">
        <v>40</v>
      </c>
      <c r="B1209">
        <v>1208</v>
      </c>
      <c r="C1209">
        <v>72.221999999999994</v>
      </c>
      <c r="D1209">
        <v>0.3</v>
      </c>
    </row>
    <row r="1210" spans="1:4" x14ac:dyDescent="0.25">
      <c r="A1210" t="s">
        <v>40</v>
      </c>
      <c r="B1210">
        <v>1209</v>
      </c>
      <c r="C1210">
        <v>86.111000000000004</v>
      </c>
      <c r="D1210">
        <v>0.32</v>
      </c>
    </row>
    <row r="1211" spans="1:4" x14ac:dyDescent="0.25">
      <c r="A1211" t="s">
        <v>40</v>
      </c>
      <c r="B1211">
        <v>1210</v>
      </c>
      <c r="C1211">
        <v>86.667000000000002</v>
      </c>
      <c r="D1211">
        <v>0.33</v>
      </c>
    </row>
    <row r="1212" spans="1:4" x14ac:dyDescent="0.25">
      <c r="A1212" t="s">
        <v>40</v>
      </c>
      <c r="B1212">
        <v>1211</v>
      </c>
      <c r="C1212">
        <v>85</v>
      </c>
      <c r="D1212">
        <v>0.28000000000000003</v>
      </c>
    </row>
    <row r="1213" spans="1:4" x14ac:dyDescent="0.25">
      <c r="A1213" t="s">
        <v>40</v>
      </c>
      <c r="B1213">
        <v>1212</v>
      </c>
      <c r="C1213">
        <v>87.221999999999994</v>
      </c>
      <c r="D1213">
        <v>0.32</v>
      </c>
    </row>
    <row r="1214" spans="1:4" x14ac:dyDescent="0.25">
      <c r="A1214" t="s">
        <v>40</v>
      </c>
      <c r="B1214">
        <v>1213</v>
      </c>
      <c r="C1214">
        <v>85.555999999999997</v>
      </c>
      <c r="D1214">
        <v>0.4</v>
      </c>
    </row>
    <row r="1215" spans="1:4" x14ac:dyDescent="0.25">
      <c r="A1215" t="s">
        <v>40</v>
      </c>
      <c r="B1215">
        <v>1214</v>
      </c>
      <c r="C1215">
        <v>82.221999999999994</v>
      </c>
      <c r="D1215">
        <v>0.3</v>
      </c>
    </row>
    <row r="1216" spans="1:4" x14ac:dyDescent="0.25">
      <c r="A1216" t="s">
        <v>40</v>
      </c>
      <c r="B1216">
        <v>1215</v>
      </c>
      <c r="C1216">
        <v>66.111000000000004</v>
      </c>
      <c r="D1216">
        <v>0.27</v>
      </c>
    </row>
    <row r="1217" spans="1:4" x14ac:dyDescent="0.25">
      <c r="A1217" t="s">
        <v>40</v>
      </c>
      <c r="B1217">
        <v>1216</v>
      </c>
      <c r="C1217">
        <v>46.667000000000002</v>
      </c>
      <c r="D1217">
        <v>0.22</v>
      </c>
    </row>
    <row r="1218" spans="1:4" x14ac:dyDescent="0.25">
      <c r="A1218" t="s">
        <v>40</v>
      </c>
      <c r="B1218">
        <v>1217</v>
      </c>
      <c r="C1218">
        <v>52.777999999999999</v>
      </c>
      <c r="D1218">
        <v>0.25</v>
      </c>
    </row>
    <row r="1219" spans="1:4" x14ac:dyDescent="0.25">
      <c r="A1219" t="s">
        <v>40</v>
      </c>
      <c r="B1219">
        <v>1218</v>
      </c>
      <c r="C1219">
        <v>51.667000000000002</v>
      </c>
      <c r="D1219">
        <v>0.21</v>
      </c>
    </row>
    <row r="1220" spans="1:4" x14ac:dyDescent="0.25">
      <c r="A1220" t="s">
        <v>40</v>
      </c>
      <c r="B1220">
        <v>1219</v>
      </c>
      <c r="C1220">
        <v>17.777999999999999</v>
      </c>
      <c r="D1220">
        <v>0.21</v>
      </c>
    </row>
    <row r="1221" spans="1:4" x14ac:dyDescent="0.25">
      <c r="A1221" t="s">
        <v>40</v>
      </c>
      <c r="B1221">
        <v>1220</v>
      </c>
      <c r="C1221">
        <v>19.443999999999999</v>
      </c>
      <c r="D1221">
        <v>0.22</v>
      </c>
    </row>
    <row r="1222" spans="1:4" x14ac:dyDescent="0.25">
      <c r="A1222" t="s">
        <v>40</v>
      </c>
      <c r="B1222">
        <v>1221</v>
      </c>
      <c r="C1222">
        <v>29.443999999999999</v>
      </c>
      <c r="D1222">
        <v>0.08</v>
      </c>
    </row>
    <row r="1223" spans="1:4" x14ac:dyDescent="0.25">
      <c r="A1223" t="s">
        <v>40</v>
      </c>
      <c r="B1223">
        <v>1222</v>
      </c>
      <c r="C1223">
        <v>36.667000000000002</v>
      </c>
      <c r="D1223">
        <v>0.09</v>
      </c>
    </row>
    <row r="1224" spans="1:4" x14ac:dyDescent="0.25">
      <c r="A1224" t="s">
        <v>40</v>
      </c>
      <c r="B1224">
        <v>1223</v>
      </c>
      <c r="C1224">
        <v>33.889000000000003</v>
      </c>
      <c r="D1224">
        <v>0.11</v>
      </c>
    </row>
    <row r="1225" spans="1:4" x14ac:dyDescent="0.25">
      <c r="A1225" t="s">
        <v>40</v>
      </c>
      <c r="B1225">
        <v>1224</v>
      </c>
      <c r="C1225">
        <v>17.777999999999999</v>
      </c>
      <c r="D1225">
        <v>0.23</v>
      </c>
    </row>
    <row r="1226" spans="1:4" x14ac:dyDescent="0.25">
      <c r="A1226" t="s">
        <v>40</v>
      </c>
      <c r="B1226">
        <v>1225</v>
      </c>
      <c r="C1226">
        <v>16.111000000000001</v>
      </c>
      <c r="D1226">
        <v>0.01</v>
      </c>
    </row>
    <row r="1227" spans="1:4" x14ac:dyDescent="0.25">
      <c r="A1227" t="s">
        <v>40</v>
      </c>
      <c r="B1227">
        <v>1226</v>
      </c>
      <c r="C1227">
        <v>35</v>
      </c>
      <c r="D1227">
        <v>0.1</v>
      </c>
    </row>
    <row r="1228" spans="1:4" x14ac:dyDescent="0.25">
      <c r="A1228" t="s">
        <v>40</v>
      </c>
      <c r="B1228">
        <v>1227</v>
      </c>
      <c r="C1228">
        <v>28.888999999999999</v>
      </c>
      <c r="D1228">
        <v>0.13</v>
      </c>
    </row>
    <row r="1229" spans="1:4" x14ac:dyDescent="0.25">
      <c r="A1229" t="s">
        <v>40</v>
      </c>
      <c r="B1229">
        <v>1228</v>
      </c>
      <c r="C1229">
        <v>25</v>
      </c>
      <c r="D1229">
        <v>0.05</v>
      </c>
    </row>
    <row r="1230" spans="1:4" x14ac:dyDescent="0.25">
      <c r="A1230" t="s">
        <v>40</v>
      </c>
      <c r="B1230">
        <v>1229</v>
      </c>
      <c r="C1230">
        <v>30.556000000000001</v>
      </c>
      <c r="D1230">
        <v>0.06</v>
      </c>
    </row>
    <row r="1231" spans="1:4" x14ac:dyDescent="0.25">
      <c r="A1231" t="s">
        <v>40</v>
      </c>
      <c r="B1231">
        <v>1230</v>
      </c>
      <c r="C1231">
        <v>42.222000000000001</v>
      </c>
      <c r="D1231">
        <v>0.04</v>
      </c>
    </row>
    <row r="1232" spans="1:4" x14ac:dyDescent="0.25">
      <c r="A1232" t="s">
        <v>40</v>
      </c>
      <c r="B1232">
        <v>1231</v>
      </c>
      <c r="C1232">
        <v>26.111000000000001</v>
      </c>
      <c r="D1232">
        <v>0.05</v>
      </c>
    </row>
    <row r="1233" spans="1:4" x14ac:dyDescent="0.25">
      <c r="A1233" t="s">
        <v>40</v>
      </c>
      <c r="B1233">
        <v>1232</v>
      </c>
      <c r="C1233">
        <v>20.556000000000001</v>
      </c>
      <c r="D1233">
        <v>0</v>
      </c>
    </row>
    <row r="1234" spans="1:4" x14ac:dyDescent="0.25">
      <c r="A1234" t="s">
        <v>40</v>
      </c>
      <c r="B1234">
        <v>1233</v>
      </c>
      <c r="C1234">
        <v>36.110999999999997</v>
      </c>
      <c r="D1234">
        <v>0</v>
      </c>
    </row>
    <row r="1235" spans="1:4" x14ac:dyDescent="0.25">
      <c r="A1235" t="s">
        <v>40</v>
      </c>
      <c r="B1235">
        <v>1234</v>
      </c>
      <c r="C1235">
        <v>11.111000000000001</v>
      </c>
      <c r="D1235">
        <v>0</v>
      </c>
    </row>
    <row r="1236" spans="1:4" x14ac:dyDescent="0.25">
      <c r="A1236" t="s">
        <v>40</v>
      </c>
      <c r="B1236">
        <v>1235</v>
      </c>
      <c r="C1236">
        <v>11.111000000000001</v>
      </c>
      <c r="D1236">
        <v>0</v>
      </c>
    </row>
    <row r="1237" spans="1:4" x14ac:dyDescent="0.25">
      <c r="A1237" t="s">
        <v>40</v>
      </c>
      <c r="B1237">
        <v>1236</v>
      </c>
      <c r="C1237">
        <v>53.889000000000003</v>
      </c>
      <c r="D1237">
        <v>0.24</v>
      </c>
    </row>
    <row r="1238" spans="1:4" x14ac:dyDescent="0.25">
      <c r="A1238" t="s">
        <v>40</v>
      </c>
      <c r="B1238">
        <v>1237</v>
      </c>
      <c r="C1238">
        <v>21.667000000000002</v>
      </c>
      <c r="D1238">
        <v>0.22</v>
      </c>
    </row>
    <row r="1239" spans="1:4" x14ac:dyDescent="0.25">
      <c r="A1239" t="s">
        <v>40</v>
      </c>
      <c r="B1239">
        <v>1238</v>
      </c>
      <c r="C1239">
        <v>17.777999999999999</v>
      </c>
      <c r="D1239">
        <v>0.22</v>
      </c>
    </row>
    <row r="1240" spans="1:4" x14ac:dyDescent="0.25">
      <c r="A1240" t="s">
        <v>40</v>
      </c>
      <c r="B1240">
        <v>1239</v>
      </c>
      <c r="C1240">
        <v>2.222</v>
      </c>
      <c r="D1240">
        <v>0.16</v>
      </c>
    </row>
    <row r="1241" spans="1:4" x14ac:dyDescent="0.25">
      <c r="A1241" t="s">
        <v>40</v>
      </c>
      <c r="B1241">
        <v>1240</v>
      </c>
      <c r="C1241">
        <v>28.888999999999999</v>
      </c>
      <c r="D1241">
        <v>0.08</v>
      </c>
    </row>
    <row r="1242" spans="1:4" x14ac:dyDescent="0.25">
      <c r="A1242" t="s">
        <v>40</v>
      </c>
      <c r="B1242">
        <v>1241</v>
      </c>
      <c r="C1242">
        <v>47.222000000000001</v>
      </c>
      <c r="D1242">
        <v>0.1</v>
      </c>
    </row>
    <row r="1243" spans="1:4" x14ac:dyDescent="0.25">
      <c r="A1243" t="s">
        <v>40</v>
      </c>
      <c r="B1243">
        <v>1242</v>
      </c>
      <c r="C1243">
        <v>35</v>
      </c>
      <c r="D1243">
        <v>0.09</v>
      </c>
    </row>
    <row r="1244" spans="1:4" x14ac:dyDescent="0.25">
      <c r="A1244" t="s">
        <v>40</v>
      </c>
      <c r="B1244">
        <v>1243</v>
      </c>
      <c r="C1244">
        <v>35</v>
      </c>
      <c r="D1244">
        <v>0.09</v>
      </c>
    </row>
    <row r="1245" spans="1:4" x14ac:dyDescent="0.25">
      <c r="A1245" t="s">
        <v>40</v>
      </c>
      <c r="B1245">
        <v>1244</v>
      </c>
      <c r="C1245">
        <v>32.777999999999999</v>
      </c>
      <c r="D1245">
        <v>0</v>
      </c>
    </row>
    <row r="1246" spans="1:4" x14ac:dyDescent="0.25">
      <c r="A1246" t="s">
        <v>40</v>
      </c>
      <c r="B1246">
        <v>1245</v>
      </c>
      <c r="C1246">
        <v>44.444000000000003</v>
      </c>
      <c r="D1246">
        <v>0.11</v>
      </c>
    </row>
    <row r="1247" spans="1:4" x14ac:dyDescent="0.25">
      <c r="A1247" t="s">
        <v>40</v>
      </c>
      <c r="B1247">
        <v>1246</v>
      </c>
      <c r="C1247">
        <v>35.555999999999997</v>
      </c>
      <c r="D1247">
        <v>0</v>
      </c>
    </row>
    <row r="1248" spans="1:4" x14ac:dyDescent="0.25">
      <c r="A1248" t="s">
        <v>40</v>
      </c>
      <c r="B1248">
        <v>1247</v>
      </c>
      <c r="C1248">
        <v>-1.667</v>
      </c>
      <c r="D1248">
        <v>0.01</v>
      </c>
    </row>
    <row r="1249" spans="1:4" x14ac:dyDescent="0.25">
      <c r="A1249" t="s">
        <v>40</v>
      </c>
      <c r="B1249">
        <v>1248</v>
      </c>
      <c r="C1249">
        <v>30.556000000000001</v>
      </c>
      <c r="D1249">
        <v>0.27</v>
      </c>
    </row>
    <row r="1250" spans="1:4" x14ac:dyDescent="0.25">
      <c r="A1250" t="s">
        <v>40</v>
      </c>
      <c r="B1250">
        <v>1249</v>
      </c>
      <c r="C1250">
        <v>55.555999999999997</v>
      </c>
      <c r="D1250">
        <v>0.35</v>
      </c>
    </row>
    <row r="1251" spans="1:4" x14ac:dyDescent="0.25">
      <c r="A1251" t="s">
        <v>40</v>
      </c>
      <c r="B1251">
        <v>1250</v>
      </c>
      <c r="C1251">
        <v>65</v>
      </c>
      <c r="D1251">
        <v>0.44</v>
      </c>
    </row>
    <row r="1252" spans="1:4" x14ac:dyDescent="0.25">
      <c r="A1252" t="s">
        <v>40</v>
      </c>
      <c r="B1252">
        <v>1251</v>
      </c>
      <c r="C1252">
        <v>90</v>
      </c>
      <c r="D1252">
        <v>0.32</v>
      </c>
    </row>
    <row r="1253" spans="1:4" x14ac:dyDescent="0.25">
      <c r="A1253" t="s">
        <v>40</v>
      </c>
      <c r="B1253">
        <v>1252</v>
      </c>
      <c r="C1253">
        <v>82.778000000000006</v>
      </c>
      <c r="D1253">
        <v>0.02</v>
      </c>
    </row>
    <row r="1254" spans="1:4" x14ac:dyDescent="0.25">
      <c r="A1254" t="s">
        <v>40</v>
      </c>
      <c r="B1254">
        <v>1253</v>
      </c>
      <c r="C1254">
        <v>56.110999999999997</v>
      </c>
      <c r="D1254">
        <v>0.25</v>
      </c>
    </row>
    <row r="1255" spans="1:4" x14ac:dyDescent="0.25">
      <c r="A1255" t="s">
        <v>40</v>
      </c>
      <c r="B1255">
        <v>1254</v>
      </c>
      <c r="C1255">
        <v>38.332999999999998</v>
      </c>
      <c r="D1255">
        <v>0.17</v>
      </c>
    </row>
    <row r="1256" spans="1:4" x14ac:dyDescent="0.25">
      <c r="A1256" t="s">
        <v>40</v>
      </c>
      <c r="B1256">
        <v>1255</v>
      </c>
      <c r="C1256">
        <v>50.555999999999997</v>
      </c>
      <c r="D1256">
        <v>0.32</v>
      </c>
    </row>
    <row r="1257" spans="1:4" x14ac:dyDescent="0.25">
      <c r="A1257" t="s">
        <v>40</v>
      </c>
      <c r="B1257">
        <v>1256</v>
      </c>
      <c r="C1257">
        <v>-1.667</v>
      </c>
      <c r="D1257">
        <v>0.03</v>
      </c>
    </row>
    <row r="1258" spans="1:4" x14ac:dyDescent="0.25">
      <c r="A1258" t="s">
        <v>40</v>
      </c>
      <c r="B1258">
        <v>1257</v>
      </c>
      <c r="C1258">
        <v>37.222000000000001</v>
      </c>
      <c r="D1258">
        <v>0.27</v>
      </c>
    </row>
    <row r="1259" spans="1:4" x14ac:dyDescent="0.25">
      <c r="A1259" t="s">
        <v>40</v>
      </c>
      <c r="B1259">
        <v>1258</v>
      </c>
      <c r="C1259">
        <v>37.222000000000001</v>
      </c>
      <c r="D1259">
        <v>0.05</v>
      </c>
    </row>
    <row r="1260" spans="1:4" x14ac:dyDescent="0.25">
      <c r="A1260" t="s">
        <v>40</v>
      </c>
      <c r="B1260">
        <v>1259</v>
      </c>
      <c r="C1260">
        <v>52.777999999999999</v>
      </c>
      <c r="D1260">
        <v>0.05</v>
      </c>
    </row>
    <row r="1261" spans="1:4" x14ac:dyDescent="0.25">
      <c r="A1261" t="s">
        <v>40</v>
      </c>
      <c r="B1261">
        <v>1260</v>
      </c>
      <c r="C1261">
        <v>75.555999999999997</v>
      </c>
      <c r="D1261">
        <v>0.37</v>
      </c>
    </row>
    <row r="1262" spans="1:4" x14ac:dyDescent="0.25">
      <c r="A1262" t="s">
        <v>40</v>
      </c>
      <c r="B1262">
        <v>1261</v>
      </c>
      <c r="C1262">
        <v>16.667000000000002</v>
      </c>
      <c r="D1262">
        <v>0.13</v>
      </c>
    </row>
    <row r="1263" spans="1:4" x14ac:dyDescent="0.25">
      <c r="A1263" t="s">
        <v>40</v>
      </c>
      <c r="B1263">
        <v>1262</v>
      </c>
      <c r="C1263">
        <v>38.889000000000003</v>
      </c>
      <c r="D1263">
        <v>0.18</v>
      </c>
    </row>
    <row r="1264" spans="1:4" x14ac:dyDescent="0.25">
      <c r="A1264" t="s">
        <v>40</v>
      </c>
      <c r="B1264">
        <v>1263</v>
      </c>
      <c r="C1264">
        <v>30.556000000000001</v>
      </c>
      <c r="D1264">
        <v>0.35</v>
      </c>
    </row>
    <row r="1265" spans="1:4" x14ac:dyDescent="0.25">
      <c r="A1265" t="s">
        <v>40</v>
      </c>
      <c r="B1265">
        <v>1264</v>
      </c>
      <c r="C1265">
        <v>15</v>
      </c>
      <c r="D1265">
        <v>0.22</v>
      </c>
    </row>
    <row r="1266" spans="1:4" x14ac:dyDescent="0.25">
      <c r="A1266" t="s">
        <v>40</v>
      </c>
      <c r="B1266">
        <v>1265</v>
      </c>
      <c r="C1266">
        <v>26.667000000000002</v>
      </c>
      <c r="D1266">
        <v>0.08</v>
      </c>
    </row>
    <row r="1267" spans="1:4" x14ac:dyDescent="0.25">
      <c r="A1267" t="s">
        <v>40</v>
      </c>
      <c r="B1267">
        <v>1266</v>
      </c>
      <c r="C1267">
        <v>32.222000000000001</v>
      </c>
      <c r="D1267">
        <v>0.22</v>
      </c>
    </row>
    <row r="1268" spans="1:4" x14ac:dyDescent="0.25">
      <c r="A1268" t="s">
        <v>40</v>
      </c>
      <c r="B1268">
        <v>1267</v>
      </c>
      <c r="C1268">
        <v>4.444</v>
      </c>
      <c r="D1268">
        <v>0.09</v>
      </c>
    </row>
    <row r="1269" spans="1:4" x14ac:dyDescent="0.25">
      <c r="A1269" t="s">
        <v>40</v>
      </c>
      <c r="B1269">
        <v>1268</v>
      </c>
      <c r="C1269">
        <v>75.555999999999997</v>
      </c>
      <c r="D1269">
        <v>0.46</v>
      </c>
    </row>
    <row r="1270" spans="1:4" x14ac:dyDescent="0.25">
      <c r="A1270" t="s">
        <v>40</v>
      </c>
      <c r="B1270">
        <v>1269</v>
      </c>
      <c r="C1270">
        <v>76.667000000000002</v>
      </c>
      <c r="D1270">
        <v>0.44</v>
      </c>
    </row>
    <row r="1271" spans="1:4" x14ac:dyDescent="0.25">
      <c r="A1271" t="s">
        <v>40</v>
      </c>
      <c r="B1271">
        <v>1270</v>
      </c>
      <c r="C1271">
        <v>45.555999999999997</v>
      </c>
      <c r="D1271">
        <v>0.33</v>
      </c>
    </row>
    <row r="1272" spans="1:4" x14ac:dyDescent="0.25">
      <c r="A1272" t="s">
        <v>40</v>
      </c>
      <c r="B1272">
        <v>1271</v>
      </c>
      <c r="C1272">
        <v>13.333</v>
      </c>
      <c r="D1272">
        <v>0</v>
      </c>
    </row>
    <row r="1273" spans="1:4" x14ac:dyDescent="0.25">
      <c r="A1273" t="s">
        <v>40</v>
      </c>
      <c r="B1273">
        <v>1272</v>
      </c>
      <c r="C1273">
        <v>13.333</v>
      </c>
      <c r="D1273">
        <v>0.02</v>
      </c>
    </row>
    <row r="1274" spans="1:4" x14ac:dyDescent="0.25">
      <c r="A1274" t="s">
        <v>40</v>
      </c>
      <c r="B1274">
        <v>1273</v>
      </c>
      <c r="C1274">
        <v>23.888999999999999</v>
      </c>
      <c r="D1274">
        <v>0.02</v>
      </c>
    </row>
    <row r="1275" spans="1:4" x14ac:dyDescent="0.25">
      <c r="A1275" t="s">
        <v>40</v>
      </c>
      <c r="B1275">
        <v>1274</v>
      </c>
      <c r="C1275">
        <v>86.111000000000004</v>
      </c>
      <c r="D1275">
        <v>0.35</v>
      </c>
    </row>
    <row r="1276" spans="1:4" x14ac:dyDescent="0.25">
      <c r="A1276" t="s">
        <v>40</v>
      </c>
      <c r="B1276">
        <v>1275</v>
      </c>
      <c r="C1276">
        <v>83.332999999999998</v>
      </c>
      <c r="D1276">
        <v>0.13</v>
      </c>
    </row>
    <row r="1277" spans="1:4" x14ac:dyDescent="0.25">
      <c r="A1277" t="s">
        <v>40</v>
      </c>
      <c r="B1277">
        <v>1276</v>
      </c>
      <c r="C1277">
        <v>80</v>
      </c>
      <c r="D1277">
        <v>0.24</v>
      </c>
    </row>
    <row r="1278" spans="1:4" x14ac:dyDescent="0.25">
      <c r="A1278" t="s">
        <v>40</v>
      </c>
      <c r="B1278">
        <v>1277</v>
      </c>
      <c r="C1278">
        <v>67.778000000000006</v>
      </c>
      <c r="D1278">
        <v>0.19</v>
      </c>
    </row>
    <row r="1279" spans="1:4" x14ac:dyDescent="0.25">
      <c r="A1279" t="s">
        <v>40</v>
      </c>
      <c r="B1279">
        <v>1278</v>
      </c>
      <c r="C1279">
        <v>43.332999999999998</v>
      </c>
      <c r="D1279">
        <v>0.03</v>
      </c>
    </row>
    <row r="1280" spans="1:4" x14ac:dyDescent="0.25">
      <c r="A1280" t="s">
        <v>40</v>
      </c>
      <c r="B1280">
        <v>1279</v>
      </c>
      <c r="C1280">
        <v>46.110999999999997</v>
      </c>
      <c r="D1280">
        <v>0.1</v>
      </c>
    </row>
    <row r="1281" spans="1:4" x14ac:dyDescent="0.25">
      <c r="A1281" t="s">
        <v>40</v>
      </c>
      <c r="B1281">
        <v>1280</v>
      </c>
      <c r="C1281">
        <v>18.332999999999998</v>
      </c>
      <c r="D1281">
        <v>0</v>
      </c>
    </row>
    <row r="1282" spans="1:4" x14ac:dyDescent="0.25">
      <c r="A1282" t="s">
        <v>40</v>
      </c>
      <c r="B1282">
        <v>1281</v>
      </c>
      <c r="C1282">
        <v>20</v>
      </c>
      <c r="D1282">
        <v>0</v>
      </c>
    </row>
    <row r="1283" spans="1:4" x14ac:dyDescent="0.25">
      <c r="A1283" t="s">
        <v>40</v>
      </c>
      <c r="B1283">
        <v>1282</v>
      </c>
      <c r="C1283">
        <v>7.7779999999999996</v>
      </c>
      <c r="D1283">
        <v>0</v>
      </c>
    </row>
    <row r="1284" spans="1:4" x14ac:dyDescent="0.25">
      <c r="A1284" t="s">
        <v>40</v>
      </c>
      <c r="B1284">
        <v>1283</v>
      </c>
      <c r="C1284">
        <v>23.888999999999999</v>
      </c>
      <c r="D1284">
        <v>0.4</v>
      </c>
    </row>
    <row r="1285" spans="1:4" x14ac:dyDescent="0.25">
      <c r="A1285" t="s">
        <v>40</v>
      </c>
      <c r="B1285">
        <v>1284</v>
      </c>
      <c r="C1285">
        <v>15</v>
      </c>
      <c r="D1285">
        <v>0</v>
      </c>
    </row>
    <row r="1286" spans="1:4" x14ac:dyDescent="0.25">
      <c r="A1286" t="s">
        <v>40</v>
      </c>
      <c r="B1286">
        <v>1285</v>
      </c>
      <c r="C1286">
        <v>36.110999999999997</v>
      </c>
      <c r="D1286">
        <v>0</v>
      </c>
    </row>
    <row r="1287" spans="1:4" x14ac:dyDescent="0.25">
      <c r="A1287" t="s">
        <v>40</v>
      </c>
      <c r="B1287">
        <v>1286</v>
      </c>
      <c r="C1287">
        <v>12.222</v>
      </c>
      <c r="D1287">
        <v>7.0000000000000007E-2</v>
      </c>
    </row>
    <row r="1288" spans="1:4" x14ac:dyDescent="0.25">
      <c r="A1288" t="s">
        <v>40</v>
      </c>
      <c r="B1288">
        <v>1287</v>
      </c>
      <c r="C1288">
        <v>54.444000000000003</v>
      </c>
      <c r="D1288">
        <v>7.0000000000000007E-2</v>
      </c>
    </row>
    <row r="1289" spans="1:4" x14ac:dyDescent="0.25">
      <c r="A1289" t="s">
        <v>40</v>
      </c>
      <c r="B1289">
        <v>1288</v>
      </c>
      <c r="C1289">
        <v>61.667000000000002</v>
      </c>
      <c r="D1289">
        <v>7.0000000000000007E-2</v>
      </c>
    </row>
    <row r="1290" spans="1:4" x14ac:dyDescent="0.25">
      <c r="A1290" t="s">
        <v>40</v>
      </c>
      <c r="B1290">
        <v>1289</v>
      </c>
      <c r="C1290">
        <v>64.444000000000003</v>
      </c>
      <c r="D1290">
        <v>7.0000000000000007E-2</v>
      </c>
    </row>
    <row r="1291" spans="1:4" x14ac:dyDescent="0.25">
      <c r="A1291" t="s">
        <v>40</v>
      </c>
      <c r="B1291">
        <v>1290</v>
      </c>
      <c r="C1291">
        <v>52.222000000000001</v>
      </c>
      <c r="D1291">
        <v>0.06</v>
      </c>
    </row>
    <row r="1292" spans="1:4" x14ac:dyDescent="0.25">
      <c r="A1292" t="s">
        <v>40</v>
      </c>
      <c r="B1292">
        <v>1291</v>
      </c>
      <c r="C1292">
        <v>49.444000000000003</v>
      </c>
      <c r="D1292">
        <v>0.05</v>
      </c>
    </row>
    <row r="1293" spans="1:4" x14ac:dyDescent="0.25">
      <c r="A1293" t="s">
        <v>40</v>
      </c>
      <c r="B1293">
        <v>1292</v>
      </c>
      <c r="C1293">
        <v>59.444000000000003</v>
      </c>
      <c r="D1293">
        <v>0.1</v>
      </c>
    </row>
    <row r="1294" spans="1:4" x14ac:dyDescent="0.25">
      <c r="A1294" t="s">
        <v>40</v>
      </c>
      <c r="B1294">
        <v>1293</v>
      </c>
      <c r="C1294">
        <v>60</v>
      </c>
      <c r="D1294">
        <v>0.1</v>
      </c>
    </row>
    <row r="1295" spans="1:4" x14ac:dyDescent="0.25">
      <c r="A1295" t="s">
        <v>40</v>
      </c>
      <c r="B1295">
        <v>1294</v>
      </c>
      <c r="C1295">
        <v>50</v>
      </c>
      <c r="D1295">
        <v>0.11</v>
      </c>
    </row>
    <row r="1296" spans="1:4" x14ac:dyDescent="0.25">
      <c r="A1296" t="s">
        <v>40</v>
      </c>
      <c r="B1296">
        <v>1295</v>
      </c>
      <c r="C1296">
        <v>30.556000000000001</v>
      </c>
      <c r="D1296">
        <v>0.05</v>
      </c>
    </row>
    <row r="1297" spans="1:4" x14ac:dyDescent="0.25">
      <c r="A1297" t="s">
        <v>40</v>
      </c>
      <c r="B1297">
        <v>1296</v>
      </c>
      <c r="C1297">
        <v>37.777999999999999</v>
      </c>
      <c r="D1297">
        <v>0.09</v>
      </c>
    </row>
    <row r="1298" spans="1:4" x14ac:dyDescent="0.25">
      <c r="A1298" t="s">
        <v>40</v>
      </c>
      <c r="B1298">
        <v>1297</v>
      </c>
      <c r="C1298">
        <v>5.556</v>
      </c>
      <c r="D1298">
        <v>0.06</v>
      </c>
    </row>
    <row r="1299" spans="1:4" x14ac:dyDescent="0.25">
      <c r="A1299" t="s">
        <v>40</v>
      </c>
      <c r="B1299">
        <v>1298</v>
      </c>
      <c r="C1299">
        <v>11.111000000000001</v>
      </c>
      <c r="D1299">
        <v>0</v>
      </c>
    </row>
    <row r="1300" spans="1:4" x14ac:dyDescent="0.25">
      <c r="A1300" t="s">
        <v>40</v>
      </c>
      <c r="B1300">
        <v>1299</v>
      </c>
      <c r="C1300">
        <v>28.888999999999999</v>
      </c>
      <c r="D1300">
        <v>0.12</v>
      </c>
    </row>
    <row r="1301" spans="1:4" x14ac:dyDescent="0.25">
      <c r="A1301" t="s">
        <v>40</v>
      </c>
      <c r="B1301">
        <v>1300</v>
      </c>
      <c r="C1301">
        <v>23.888999999999999</v>
      </c>
      <c r="D1301">
        <v>0.1</v>
      </c>
    </row>
    <row r="1302" spans="1:4" x14ac:dyDescent="0.25">
      <c r="A1302" t="s">
        <v>40</v>
      </c>
      <c r="B1302">
        <v>1301</v>
      </c>
      <c r="C1302">
        <v>27.777999999999999</v>
      </c>
      <c r="D1302">
        <v>0.06</v>
      </c>
    </row>
    <row r="1303" spans="1:4" x14ac:dyDescent="0.25">
      <c r="A1303" t="s">
        <v>40</v>
      </c>
      <c r="B1303">
        <v>1302</v>
      </c>
      <c r="C1303">
        <v>30.556000000000001</v>
      </c>
      <c r="D1303">
        <v>7.0000000000000007E-2</v>
      </c>
    </row>
    <row r="1304" spans="1:4" x14ac:dyDescent="0.25">
      <c r="A1304" t="s">
        <v>40</v>
      </c>
      <c r="B1304">
        <v>1303</v>
      </c>
      <c r="C1304">
        <v>18.888999999999999</v>
      </c>
      <c r="D1304">
        <v>7.0000000000000007E-2</v>
      </c>
    </row>
    <row r="1305" spans="1:4" x14ac:dyDescent="0.25">
      <c r="A1305" t="s">
        <v>40</v>
      </c>
      <c r="B1305">
        <v>1304</v>
      </c>
      <c r="C1305">
        <v>16.111000000000001</v>
      </c>
      <c r="D1305">
        <v>0.24</v>
      </c>
    </row>
    <row r="1306" spans="1:4" x14ac:dyDescent="0.25">
      <c r="A1306" t="s">
        <v>40</v>
      </c>
      <c r="B1306">
        <v>1305</v>
      </c>
      <c r="C1306">
        <v>16.667000000000002</v>
      </c>
      <c r="D1306">
        <v>0.27</v>
      </c>
    </row>
    <row r="1307" spans="1:4" x14ac:dyDescent="0.25">
      <c r="A1307" t="s">
        <v>40</v>
      </c>
      <c r="B1307">
        <v>1306</v>
      </c>
      <c r="C1307">
        <v>17.222000000000001</v>
      </c>
      <c r="D1307">
        <v>0</v>
      </c>
    </row>
    <row r="1308" spans="1:4" x14ac:dyDescent="0.25">
      <c r="A1308" t="s">
        <v>40</v>
      </c>
      <c r="B1308">
        <v>1307</v>
      </c>
      <c r="C1308">
        <v>6.1109999999999998</v>
      </c>
      <c r="D1308">
        <v>0</v>
      </c>
    </row>
    <row r="1309" spans="1:4" x14ac:dyDescent="0.25">
      <c r="A1309" t="s">
        <v>40</v>
      </c>
      <c r="B1309">
        <v>1308</v>
      </c>
      <c r="C1309">
        <v>31.111000000000001</v>
      </c>
      <c r="D1309">
        <v>0.03</v>
      </c>
    </row>
    <row r="1310" spans="1:4" x14ac:dyDescent="0.25">
      <c r="A1310" t="s">
        <v>40</v>
      </c>
      <c r="B1310">
        <v>1309</v>
      </c>
      <c r="C1310">
        <v>28.332999999999998</v>
      </c>
      <c r="D1310">
        <v>0.04</v>
      </c>
    </row>
    <row r="1311" spans="1:4" x14ac:dyDescent="0.25">
      <c r="A1311" t="s">
        <v>40</v>
      </c>
      <c r="B1311">
        <v>1310</v>
      </c>
      <c r="C1311">
        <v>29.443999999999999</v>
      </c>
      <c r="D1311">
        <v>0</v>
      </c>
    </row>
    <row r="1312" spans="1:4" x14ac:dyDescent="0.25">
      <c r="A1312" t="s">
        <v>40</v>
      </c>
      <c r="B1312">
        <v>1311</v>
      </c>
      <c r="C1312">
        <v>27.777999999999999</v>
      </c>
      <c r="D1312">
        <v>0.11</v>
      </c>
    </row>
    <row r="1313" spans="1:4" x14ac:dyDescent="0.25">
      <c r="A1313" t="s">
        <v>40</v>
      </c>
      <c r="B1313">
        <v>1312</v>
      </c>
      <c r="C1313">
        <v>12.778</v>
      </c>
      <c r="D1313">
        <v>0</v>
      </c>
    </row>
    <row r="1314" spans="1:4" x14ac:dyDescent="0.25">
      <c r="A1314" t="s">
        <v>40</v>
      </c>
      <c r="B1314">
        <v>1313</v>
      </c>
      <c r="C1314">
        <v>28.332999999999998</v>
      </c>
      <c r="D1314">
        <v>7.0000000000000007E-2</v>
      </c>
    </row>
    <row r="1315" spans="1:4" x14ac:dyDescent="0.25">
      <c r="A1315" t="s">
        <v>40</v>
      </c>
      <c r="B1315">
        <v>1314</v>
      </c>
      <c r="C1315">
        <v>-5</v>
      </c>
      <c r="D1315">
        <v>0.03</v>
      </c>
    </row>
    <row r="1316" spans="1:4" x14ac:dyDescent="0.25">
      <c r="A1316" t="s">
        <v>40</v>
      </c>
      <c r="B1316">
        <v>1315</v>
      </c>
      <c r="C1316">
        <v>24.443999999999999</v>
      </c>
      <c r="D1316">
        <v>0.05</v>
      </c>
    </row>
    <row r="1317" spans="1:4" x14ac:dyDescent="0.25">
      <c r="A1317" t="s">
        <v>40</v>
      </c>
      <c r="B1317">
        <v>1316</v>
      </c>
      <c r="C1317">
        <v>22.777999999999999</v>
      </c>
      <c r="D1317">
        <v>0.02</v>
      </c>
    </row>
    <row r="1318" spans="1:4" x14ac:dyDescent="0.25">
      <c r="A1318" t="s">
        <v>40</v>
      </c>
      <c r="B1318">
        <v>1317</v>
      </c>
      <c r="C1318">
        <v>17.222000000000001</v>
      </c>
      <c r="D1318">
        <v>0</v>
      </c>
    </row>
    <row r="1319" spans="1:4" x14ac:dyDescent="0.25">
      <c r="A1319" t="s">
        <v>40</v>
      </c>
      <c r="B1319">
        <v>1318</v>
      </c>
      <c r="C1319">
        <v>22.222000000000001</v>
      </c>
      <c r="D1319">
        <v>0.08</v>
      </c>
    </row>
    <row r="1320" spans="1:4" x14ac:dyDescent="0.25">
      <c r="A1320" t="s">
        <v>40</v>
      </c>
      <c r="B1320">
        <v>1319</v>
      </c>
      <c r="C1320">
        <v>36.667000000000002</v>
      </c>
      <c r="D1320">
        <v>7.0000000000000007E-2</v>
      </c>
    </row>
    <row r="1321" spans="1:4" x14ac:dyDescent="0.25">
      <c r="A1321" t="s">
        <v>40</v>
      </c>
      <c r="B1321">
        <v>1320</v>
      </c>
      <c r="C1321">
        <v>28.332999999999998</v>
      </c>
      <c r="D1321">
        <v>0.03</v>
      </c>
    </row>
    <row r="1322" spans="1:4" x14ac:dyDescent="0.25">
      <c r="A1322" t="s">
        <v>40</v>
      </c>
      <c r="B1322">
        <v>1321</v>
      </c>
      <c r="C1322">
        <v>14.444000000000001</v>
      </c>
      <c r="D1322">
        <v>0</v>
      </c>
    </row>
    <row r="1323" spans="1:4" x14ac:dyDescent="0.25">
      <c r="A1323" t="s">
        <v>40</v>
      </c>
      <c r="B1323">
        <v>1322</v>
      </c>
      <c r="C1323">
        <v>15.555999999999999</v>
      </c>
      <c r="D1323">
        <v>0</v>
      </c>
    </row>
    <row r="1324" spans="1:4" x14ac:dyDescent="0.25">
      <c r="A1324" t="s">
        <v>40</v>
      </c>
      <c r="B1324">
        <v>1323</v>
      </c>
      <c r="C1324">
        <v>18.332999999999998</v>
      </c>
      <c r="D1324">
        <v>0</v>
      </c>
    </row>
    <row r="1325" spans="1:4" x14ac:dyDescent="0.25">
      <c r="A1325" t="s">
        <v>40</v>
      </c>
      <c r="B1325">
        <v>1324</v>
      </c>
      <c r="C1325">
        <v>18.332999999999998</v>
      </c>
      <c r="D1325">
        <v>0</v>
      </c>
    </row>
    <row r="1326" spans="1:4" x14ac:dyDescent="0.25">
      <c r="A1326" t="s">
        <v>40</v>
      </c>
      <c r="B1326">
        <v>1325</v>
      </c>
      <c r="C1326">
        <v>31.111000000000001</v>
      </c>
      <c r="D1326">
        <v>0.13</v>
      </c>
    </row>
    <row r="1327" spans="1:4" x14ac:dyDescent="0.25">
      <c r="A1327" t="s">
        <v>40</v>
      </c>
      <c r="B1327">
        <v>1326</v>
      </c>
      <c r="C1327">
        <v>-1.111</v>
      </c>
      <c r="D1327">
        <v>0.16</v>
      </c>
    </row>
    <row r="1328" spans="1:4" x14ac:dyDescent="0.25">
      <c r="A1328" t="s">
        <v>40</v>
      </c>
      <c r="B1328">
        <v>1327</v>
      </c>
      <c r="C1328">
        <v>42.222000000000001</v>
      </c>
      <c r="D1328">
        <v>0.11</v>
      </c>
    </row>
    <row r="1329" spans="1:4" x14ac:dyDescent="0.25">
      <c r="A1329" t="s">
        <v>40</v>
      </c>
      <c r="B1329">
        <v>1328</v>
      </c>
      <c r="C1329">
        <v>71.111000000000004</v>
      </c>
      <c r="D1329">
        <v>0.35</v>
      </c>
    </row>
    <row r="1330" spans="1:4" x14ac:dyDescent="0.25">
      <c r="A1330" t="s">
        <v>40</v>
      </c>
      <c r="B1330">
        <v>1329</v>
      </c>
      <c r="C1330">
        <v>66.111000000000004</v>
      </c>
      <c r="D1330">
        <v>0.25</v>
      </c>
    </row>
    <row r="1331" spans="1:4" x14ac:dyDescent="0.25">
      <c r="A1331" t="s">
        <v>40</v>
      </c>
      <c r="B1331">
        <v>1330</v>
      </c>
      <c r="C1331">
        <v>70.555999999999997</v>
      </c>
      <c r="D1331">
        <v>0.22</v>
      </c>
    </row>
    <row r="1332" spans="1:4" x14ac:dyDescent="0.25">
      <c r="A1332" t="s">
        <v>40</v>
      </c>
      <c r="B1332">
        <v>1331</v>
      </c>
      <c r="C1332">
        <v>37.222000000000001</v>
      </c>
      <c r="D1332">
        <v>0.1</v>
      </c>
    </row>
    <row r="1333" spans="1:4" x14ac:dyDescent="0.25">
      <c r="A1333" t="s">
        <v>40</v>
      </c>
      <c r="B1333">
        <v>1332</v>
      </c>
      <c r="C1333">
        <v>26.667000000000002</v>
      </c>
      <c r="D1333">
        <v>0.1</v>
      </c>
    </row>
    <row r="1334" spans="1:4" x14ac:dyDescent="0.25">
      <c r="A1334" t="s">
        <v>40</v>
      </c>
      <c r="B1334">
        <v>1333</v>
      </c>
      <c r="C1334">
        <v>36.110999999999997</v>
      </c>
      <c r="D1334">
        <v>0.13</v>
      </c>
    </row>
    <row r="1335" spans="1:4" x14ac:dyDescent="0.25">
      <c r="A1335" t="s">
        <v>40</v>
      </c>
      <c r="B1335">
        <v>1334</v>
      </c>
      <c r="C1335">
        <v>40.555999999999997</v>
      </c>
      <c r="D1335">
        <v>0.12</v>
      </c>
    </row>
    <row r="1336" spans="1:4" x14ac:dyDescent="0.25">
      <c r="A1336" t="s">
        <v>40</v>
      </c>
      <c r="B1336">
        <v>1335</v>
      </c>
      <c r="C1336">
        <v>34.444000000000003</v>
      </c>
      <c r="D1336">
        <v>0.09</v>
      </c>
    </row>
    <row r="1337" spans="1:4" x14ac:dyDescent="0.25">
      <c r="A1337" t="s">
        <v>40</v>
      </c>
      <c r="B1337">
        <v>1336</v>
      </c>
      <c r="C1337">
        <v>32.222000000000001</v>
      </c>
      <c r="D1337">
        <v>0.05</v>
      </c>
    </row>
    <row r="1338" spans="1:4" x14ac:dyDescent="0.25">
      <c r="A1338" t="s">
        <v>40</v>
      </c>
      <c r="B1338">
        <v>1337</v>
      </c>
      <c r="C1338">
        <v>19.443999999999999</v>
      </c>
      <c r="D1338">
        <v>0.08</v>
      </c>
    </row>
    <row r="1339" spans="1:4" x14ac:dyDescent="0.25">
      <c r="A1339" t="s">
        <v>40</v>
      </c>
      <c r="B1339">
        <v>1338</v>
      </c>
      <c r="C1339">
        <v>57.777999999999999</v>
      </c>
      <c r="D1339">
        <v>0.1</v>
      </c>
    </row>
    <row r="1340" spans="1:4" x14ac:dyDescent="0.25">
      <c r="A1340" t="s">
        <v>40</v>
      </c>
      <c r="B1340">
        <v>1339</v>
      </c>
      <c r="C1340">
        <v>59.444000000000003</v>
      </c>
      <c r="D1340">
        <v>0.02</v>
      </c>
    </row>
    <row r="1341" spans="1:4" x14ac:dyDescent="0.25">
      <c r="A1341" t="s">
        <v>40</v>
      </c>
      <c r="B1341">
        <v>1340</v>
      </c>
      <c r="C1341">
        <v>48.889000000000003</v>
      </c>
      <c r="D1341">
        <v>0.06</v>
      </c>
    </row>
    <row r="1342" spans="1:4" x14ac:dyDescent="0.25">
      <c r="A1342" t="s">
        <v>40</v>
      </c>
      <c r="B1342">
        <v>1341</v>
      </c>
      <c r="C1342">
        <v>52.222000000000001</v>
      </c>
      <c r="D1342">
        <v>0.06</v>
      </c>
    </row>
    <row r="1343" spans="1:4" x14ac:dyDescent="0.25">
      <c r="A1343" t="s">
        <v>40</v>
      </c>
      <c r="B1343">
        <v>1342</v>
      </c>
      <c r="C1343">
        <v>35.555999999999997</v>
      </c>
      <c r="D1343">
        <v>0.03</v>
      </c>
    </row>
    <row r="1344" spans="1:4" x14ac:dyDescent="0.25">
      <c r="A1344" t="s">
        <v>40</v>
      </c>
      <c r="B1344">
        <v>1343</v>
      </c>
      <c r="C1344">
        <v>15.555999999999999</v>
      </c>
      <c r="D1344">
        <v>0.13</v>
      </c>
    </row>
    <row r="1345" spans="1:4" x14ac:dyDescent="0.25">
      <c r="A1345" t="s">
        <v>40</v>
      </c>
      <c r="B1345">
        <v>1344</v>
      </c>
      <c r="C1345">
        <v>52.777999999999999</v>
      </c>
      <c r="D1345">
        <v>0.13</v>
      </c>
    </row>
    <row r="1346" spans="1:4" x14ac:dyDescent="0.25">
      <c r="A1346" t="s">
        <v>40</v>
      </c>
      <c r="B1346">
        <v>1345</v>
      </c>
      <c r="C1346">
        <v>58.332999999999998</v>
      </c>
      <c r="D1346">
        <v>0.1</v>
      </c>
    </row>
    <row r="1347" spans="1:4" x14ac:dyDescent="0.25">
      <c r="A1347" t="s">
        <v>40</v>
      </c>
      <c r="B1347">
        <v>1346</v>
      </c>
      <c r="C1347">
        <v>56.110999999999997</v>
      </c>
      <c r="D1347">
        <v>0.08</v>
      </c>
    </row>
    <row r="1348" spans="1:4" x14ac:dyDescent="0.25">
      <c r="A1348" t="s">
        <v>40</v>
      </c>
      <c r="B1348">
        <v>1347</v>
      </c>
      <c r="C1348">
        <v>56.110999999999997</v>
      </c>
      <c r="D1348">
        <v>0.1</v>
      </c>
    </row>
    <row r="1349" spans="1:4" x14ac:dyDescent="0.25">
      <c r="A1349" t="s">
        <v>40</v>
      </c>
      <c r="B1349">
        <v>1348</v>
      </c>
      <c r="C1349">
        <v>44.444000000000003</v>
      </c>
      <c r="D1349">
        <v>7.0000000000000007E-2</v>
      </c>
    </row>
    <row r="1350" spans="1:4" x14ac:dyDescent="0.25">
      <c r="A1350" t="s">
        <v>40</v>
      </c>
      <c r="B1350">
        <v>1349</v>
      </c>
      <c r="C1350">
        <v>31.667000000000002</v>
      </c>
      <c r="D1350">
        <v>0</v>
      </c>
    </row>
    <row r="1351" spans="1:4" x14ac:dyDescent="0.25">
      <c r="A1351" t="s">
        <v>40</v>
      </c>
      <c r="B1351">
        <v>1350</v>
      </c>
      <c r="C1351">
        <v>18.888999999999999</v>
      </c>
      <c r="D1351">
        <v>0.05</v>
      </c>
    </row>
    <row r="1352" spans="1:4" x14ac:dyDescent="0.25">
      <c r="A1352" t="s">
        <v>40</v>
      </c>
      <c r="B1352">
        <v>1351</v>
      </c>
      <c r="C1352">
        <v>5.556</v>
      </c>
      <c r="D1352">
        <v>0.15</v>
      </c>
    </row>
    <row r="1353" spans="1:4" x14ac:dyDescent="0.25">
      <c r="A1353" t="s">
        <v>40</v>
      </c>
      <c r="B1353">
        <v>1352</v>
      </c>
      <c r="C1353">
        <v>45.555999999999997</v>
      </c>
      <c r="D1353">
        <v>0.12</v>
      </c>
    </row>
    <row r="1354" spans="1:4" x14ac:dyDescent="0.25">
      <c r="A1354" t="s">
        <v>40</v>
      </c>
      <c r="B1354">
        <v>1353</v>
      </c>
      <c r="C1354">
        <v>12.222</v>
      </c>
      <c r="D1354">
        <v>0.1</v>
      </c>
    </row>
    <row r="1355" spans="1:4" x14ac:dyDescent="0.25">
      <c r="A1355" t="s">
        <v>40</v>
      </c>
      <c r="B1355">
        <v>1354</v>
      </c>
      <c r="C1355">
        <v>21.111000000000001</v>
      </c>
      <c r="D1355">
        <v>0.1</v>
      </c>
    </row>
    <row r="1356" spans="1:4" x14ac:dyDescent="0.25">
      <c r="A1356" t="s">
        <v>40</v>
      </c>
      <c r="B1356">
        <v>1355</v>
      </c>
      <c r="C1356">
        <v>42.777999999999999</v>
      </c>
      <c r="D1356">
        <v>7.0000000000000007E-2</v>
      </c>
    </row>
    <row r="1357" spans="1:4" x14ac:dyDescent="0.25">
      <c r="A1357" t="s">
        <v>40</v>
      </c>
      <c r="B1357">
        <v>1356</v>
      </c>
      <c r="C1357">
        <v>15</v>
      </c>
      <c r="D1357">
        <v>0.06</v>
      </c>
    </row>
    <row r="1358" spans="1:4" x14ac:dyDescent="0.25">
      <c r="A1358" t="s">
        <v>40</v>
      </c>
      <c r="B1358">
        <v>1357</v>
      </c>
      <c r="C1358">
        <v>3.8889999999999998</v>
      </c>
      <c r="D1358">
        <v>0.06</v>
      </c>
    </row>
    <row r="1359" spans="1:4" x14ac:dyDescent="0.25">
      <c r="A1359" t="s">
        <v>40</v>
      </c>
      <c r="B1359">
        <v>1358</v>
      </c>
      <c r="C1359">
        <v>27.222000000000001</v>
      </c>
      <c r="D1359">
        <v>0.14000000000000001</v>
      </c>
    </row>
    <row r="1360" spans="1:4" x14ac:dyDescent="0.25">
      <c r="A1360" t="s">
        <v>40</v>
      </c>
      <c r="B1360">
        <v>1359</v>
      </c>
      <c r="C1360">
        <v>10</v>
      </c>
      <c r="D1360">
        <v>0.06</v>
      </c>
    </row>
    <row r="1361" spans="1:4" x14ac:dyDescent="0.25">
      <c r="A1361" t="s">
        <v>40</v>
      </c>
      <c r="B1361">
        <v>1360</v>
      </c>
      <c r="C1361">
        <v>17.777999999999999</v>
      </c>
      <c r="D1361">
        <v>0</v>
      </c>
    </row>
    <row r="1362" spans="1:4" x14ac:dyDescent="0.25">
      <c r="A1362" t="s">
        <v>40</v>
      </c>
      <c r="B1362">
        <v>1361</v>
      </c>
      <c r="C1362">
        <v>11.667</v>
      </c>
      <c r="D1362">
        <v>0</v>
      </c>
    </row>
    <row r="1363" spans="1:4" x14ac:dyDescent="0.25">
      <c r="A1363" t="s">
        <v>40</v>
      </c>
      <c r="B1363">
        <v>1362</v>
      </c>
      <c r="C1363">
        <v>-3.3330000000000002</v>
      </c>
      <c r="D1363">
        <v>0</v>
      </c>
    </row>
    <row r="1364" spans="1:4" x14ac:dyDescent="0.25">
      <c r="A1364" t="s">
        <v>40</v>
      </c>
      <c r="B1364">
        <v>1363</v>
      </c>
      <c r="C1364">
        <v>24.443999999999999</v>
      </c>
      <c r="D1364">
        <v>0</v>
      </c>
    </row>
    <row r="1365" spans="1:4" x14ac:dyDescent="0.25">
      <c r="A1365" t="s">
        <v>40</v>
      </c>
      <c r="B1365">
        <v>1364</v>
      </c>
      <c r="C1365">
        <v>28.888999999999999</v>
      </c>
      <c r="D1365">
        <v>0</v>
      </c>
    </row>
    <row r="1366" spans="1:4" x14ac:dyDescent="0.25">
      <c r="A1366" t="s">
        <v>40</v>
      </c>
      <c r="B1366">
        <v>1365</v>
      </c>
      <c r="C1366">
        <v>43.332999999999998</v>
      </c>
      <c r="D1366">
        <v>0.13</v>
      </c>
    </row>
    <row r="1367" spans="1:4" x14ac:dyDescent="0.25">
      <c r="A1367" t="s">
        <v>40</v>
      </c>
      <c r="B1367">
        <v>1366</v>
      </c>
      <c r="C1367">
        <v>51.667000000000002</v>
      </c>
      <c r="D1367">
        <v>0.17</v>
      </c>
    </row>
    <row r="1368" spans="1:4" x14ac:dyDescent="0.25">
      <c r="A1368" t="s">
        <v>40</v>
      </c>
      <c r="B1368">
        <v>1367</v>
      </c>
      <c r="C1368">
        <v>52.222000000000001</v>
      </c>
      <c r="D1368">
        <v>0.14000000000000001</v>
      </c>
    </row>
    <row r="1369" spans="1:4" x14ac:dyDescent="0.25">
      <c r="A1369" t="s">
        <v>40</v>
      </c>
      <c r="B1369">
        <v>1368</v>
      </c>
      <c r="C1369">
        <v>20</v>
      </c>
      <c r="D1369">
        <v>0.05</v>
      </c>
    </row>
    <row r="1370" spans="1:4" x14ac:dyDescent="0.25">
      <c r="A1370" t="s">
        <v>40</v>
      </c>
      <c r="B1370">
        <v>1369</v>
      </c>
      <c r="C1370">
        <v>52.777999999999999</v>
      </c>
      <c r="D1370">
        <v>0.1</v>
      </c>
    </row>
    <row r="1371" spans="1:4" x14ac:dyDescent="0.25">
      <c r="A1371" t="s">
        <v>40</v>
      </c>
      <c r="B1371">
        <v>1370</v>
      </c>
      <c r="C1371">
        <v>33.332999999999998</v>
      </c>
      <c r="D1371">
        <v>0.05</v>
      </c>
    </row>
    <row r="1372" spans="1:4" x14ac:dyDescent="0.25">
      <c r="A1372" t="s">
        <v>40</v>
      </c>
      <c r="B1372">
        <v>1371</v>
      </c>
      <c r="C1372">
        <v>-4.444</v>
      </c>
      <c r="D1372">
        <v>7.0000000000000007E-2</v>
      </c>
    </row>
    <row r="1373" spans="1:4" x14ac:dyDescent="0.25">
      <c r="A1373" t="s">
        <v>40</v>
      </c>
      <c r="B1373">
        <v>1372</v>
      </c>
      <c r="C1373">
        <v>6.1109999999999998</v>
      </c>
      <c r="D1373">
        <v>7.0000000000000007E-2</v>
      </c>
    </row>
    <row r="1374" spans="1:4" x14ac:dyDescent="0.25">
      <c r="A1374" t="s">
        <v>40</v>
      </c>
      <c r="B1374">
        <v>1373</v>
      </c>
      <c r="C1374">
        <v>21.667000000000002</v>
      </c>
      <c r="D1374">
        <v>0.1</v>
      </c>
    </row>
    <row r="1375" spans="1:4" x14ac:dyDescent="0.25">
      <c r="A1375" t="s">
        <v>40</v>
      </c>
      <c r="B1375">
        <v>1374</v>
      </c>
      <c r="C1375">
        <v>8.3330000000000002</v>
      </c>
      <c r="D1375">
        <v>0</v>
      </c>
    </row>
    <row r="1376" spans="1:4" x14ac:dyDescent="0.25">
      <c r="A1376" t="s">
        <v>40</v>
      </c>
      <c r="B1376">
        <v>1375</v>
      </c>
      <c r="C1376">
        <v>22.777999999999999</v>
      </c>
      <c r="D1376">
        <v>0</v>
      </c>
    </row>
    <row r="1377" spans="1:4" x14ac:dyDescent="0.25">
      <c r="A1377" t="s">
        <v>40</v>
      </c>
      <c r="B1377">
        <v>1376</v>
      </c>
      <c r="C1377">
        <v>45</v>
      </c>
      <c r="D1377">
        <v>0.11</v>
      </c>
    </row>
    <row r="1378" spans="1:4" x14ac:dyDescent="0.25">
      <c r="A1378" t="s">
        <v>40</v>
      </c>
      <c r="B1378">
        <v>1377</v>
      </c>
      <c r="C1378">
        <v>17.222000000000001</v>
      </c>
      <c r="D1378">
        <v>0.06</v>
      </c>
    </row>
    <row r="1379" spans="1:4" x14ac:dyDescent="0.25">
      <c r="A1379" t="s">
        <v>40</v>
      </c>
      <c r="B1379">
        <v>1378</v>
      </c>
      <c r="C1379">
        <v>7.2220000000000004</v>
      </c>
      <c r="D1379">
        <v>0.05</v>
      </c>
    </row>
    <row r="1380" spans="1:4" x14ac:dyDescent="0.25">
      <c r="A1380" t="s">
        <v>40</v>
      </c>
      <c r="B1380">
        <v>1379</v>
      </c>
      <c r="C1380">
        <v>31.667000000000002</v>
      </c>
      <c r="D1380">
        <v>0</v>
      </c>
    </row>
    <row r="1381" spans="1:4" x14ac:dyDescent="0.25">
      <c r="A1381" t="s">
        <v>40</v>
      </c>
      <c r="B1381">
        <v>1380</v>
      </c>
      <c r="C1381">
        <v>65</v>
      </c>
      <c r="D1381">
        <v>0.13</v>
      </c>
    </row>
    <row r="1382" spans="1:4" x14ac:dyDescent="0.25">
      <c r="A1382" t="s">
        <v>40</v>
      </c>
      <c r="B1382">
        <v>1381</v>
      </c>
      <c r="C1382">
        <v>33.332999999999998</v>
      </c>
      <c r="D1382">
        <v>0.1</v>
      </c>
    </row>
    <row r="1383" spans="1:4" x14ac:dyDescent="0.25">
      <c r="A1383" t="s">
        <v>40</v>
      </c>
      <c r="B1383">
        <v>1382</v>
      </c>
      <c r="C1383">
        <v>26.667000000000002</v>
      </c>
      <c r="D1383">
        <v>0.05</v>
      </c>
    </row>
    <row r="1384" spans="1:4" x14ac:dyDescent="0.25">
      <c r="A1384" t="s">
        <v>40</v>
      </c>
      <c r="B1384">
        <v>1383</v>
      </c>
      <c r="C1384">
        <v>46.110999999999997</v>
      </c>
      <c r="D1384">
        <v>0.05</v>
      </c>
    </row>
    <row r="1385" spans="1:4" x14ac:dyDescent="0.25">
      <c r="A1385" t="s">
        <v>40</v>
      </c>
      <c r="B1385">
        <v>1384</v>
      </c>
      <c r="C1385">
        <v>76.667000000000002</v>
      </c>
      <c r="D1385">
        <v>0.19</v>
      </c>
    </row>
    <row r="1386" spans="1:4" x14ac:dyDescent="0.25">
      <c r="A1386" t="s">
        <v>40</v>
      </c>
      <c r="B1386">
        <v>1385</v>
      </c>
      <c r="C1386">
        <v>75.555999999999997</v>
      </c>
      <c r="D1386">
        <v>0.12</v>
      </c>
    </row>
    <row r="1387" spans="1:4" x14ac:dyDescent="0.25">
      <c r="A1387" t="s">
        <v>40</v>
      </c>
      <c r="B1387">
        <v>1386</v>
      </c>
      <c r="C1387">
        <v>60</v>
      </c>
      <c r="D1387">
        <v>7.0000000000000007E-2</v>
      </c>
    </row>
    <row r="1388" spans="1:4" x14ac:dyDescent="0.25">
      <c r="A1388" t="s">
        <v>40</v>
      </c>
      <c r="B1388">
        <v>1387</v>
      </c>
      <c r="C1388">
        <v>67.778000000000006</v>
      </c>
      <c r="D1388">
        <v>0.16</v>
      </c>
    </row>
    <row r="1389" spans="1:4" x14ac:dyDescent="0.25">
      <c r="A1389" t="s">
        <v>40</v>
      </c>
      <c r="B1389">
        <v>1388</v>
      </c>
      <c r="C1389">
        <v>11.111000000000001</v>
      </c>
      <c r="D1389">
        <v>0</v>
      </c>
    </row>
    <row r="1390" spans="1:4" x14ac:dyDescent="0.25">
      <c r="A1390" t="s">
        <v>40</v>
      </c>
      <c r="B1390">
        <v>1389</v>
      </c>
      <c r="C1390">
        <v>42.222000000000001</v>
      </c>
      <c r="D1390">
        <v>0</v>
      </c>
    </row>
    <row r="1391" spans="1:4" x14ac:dyDescent="0.25">
      <c r="A1391" t="s">
        <v>40</v>
      </c>
      <c r="B1391">
        <v>1390</v>
      </c>
      <c r="C1391">
        <v>30</v>
      </c>
      <c r="D1391">
        <v>0.05</v>
      </c>
    </row>
    <row r="1392" spans="1:4" x14ac:dyDescent="0.25">
      <c r="A1392" t="s">
        <v>40</v>
      </c>
      <c r="B1392">
        <v>1391</v>
      </c>
      <c r="C1392">
        <v>34.444000000000003</v>
      </c>
      <c r="D1392">
        <v>0.04</v>
      </c>
    </row>
    <row r="1393" spans="1:4" x14ac:dyDescent="0.25">
      <c r="A1393" t="s">
        <v>40</v>
      </c>
      <c r="B1393">
        <v>1392</v>
      </c>
      <c r="C1393">
        <v>30</v>
      </c>
      <c r="D1393">
        <v>7.0000000000000007E-2</v>
      </c>
    </row>
    <row r="1394" spans="1:4" x14ac:dyDescent="0.25">
      <c r="A1394" t="s">
        <v>40</v>
      </c>
      <c r="B1394">
        <v>1393</v>
      </c>
      <c r="C1394">
        <v>23.888999999999999</v>
      </c>
      <c r="D1394">
        <v>7.0000000000000007E-2</v>
      </c>
    </row>
    <row r="1395" spans="1:4" x14ac:dyDescent="0.25">
      <c r="A1395" t="s">
        <v>40</v>
      </c>
      <c r="B1395">
        <v>1394</v>
      </c>
      <c r="C1395">
        <v>36.667000000000002</v>
      </c>
      <c r="D1395">
        <v>0.03</v>
      </c>
    </row>
    <row r="1396" spans="1:4" x14ac:dyDescent="0.25">
      <c r="A1396" t="s">
        <v>40</v>
      </c>
      <c r="B1396">
        <v>1395</v>
      </c>
      <c r="C1396">
        <v>19.443999999999999</v>
      </c>
      <c r="D1396">
        <v>0</v>
      </c>
    </row>
    <row r="1397" spans="1:4" x14ac:dyDescent="0.25">
      <c r="A1397" t="s">
        <v>40</v>
      </c>
      <c r="B1397">
        <v>1396</v>
      </c>
      <c r="C1397">
        <v>27.777999999999999</v>
      </c>
      <c r="D1397">
        <v>7.0000000000000007E-2</v>
      </c>
    </row>
    <row r="1398" spans="1:4" x14ac:dyDescent="0.25">
      <c r="A1398" t="s">
        <v>40</v>
      </c>
      <c r="B1398">
        <v>1397</v>
      </c>
      <c r="C1398">
        <v>33.332999999999998</v>
      </c>
      <c r="D1398">
        <v>7.0000000000000007E-2</v>
      </c>
    </row>
    <row r="1399" spans="1:4" x14ac:dyDescent="0.25">
      <c r="A1399" t="s">
        <v>40</v>
      </c>
      <c r="B1399">
        <v>1398</v>
      </c>
      <c r="C1399">
        <v>24.443999999999999</v>
      </c>
      <c r="D1399">
        <v>7.0000000000000007E-2</v>
      </c>
    </row>
    <row r="1400" spans="1:4" x14ac:dyDescent="0.25">
      <c r="A1400" t="s">
        <v>40</v>
      </c>
      <c r="B1400">
        <v>1399</v>
      </c>
      <c r="C1400">
        <v>31.667000000000002</v>
      </c>
      <c r="D1400">
        <v>0</v>
      </c>
    </row>
    <row r="1401" spans="1:4" x14ac:dyDescent="0.25">
      <c r="A1401" t="s">
        <v>40</v>
      </c>
      <c r="B1401">
        <v>1400</v>
      </c>
      <c r="C1401">
        <v>26.667000000000002</v>
      </c>
      <c r="D1401">
        <v>0.06</v>
      </c>
    </row>
    <row r="1402" spans="1:4" x14ac:dyDescent="0.25">
      <c r="A1402" t="s">
        <v>40</v>
      </c>
      <c r="B1402">
        <v>1401</v>
      </c>
      <c r="C1402">
        <v>35.555999999999997</v>
      </c>
      <c r="D1402">
        <v>0.3</v>
      </c>
    </row>
    <row r="1403" spans="1:4" x14ac:dyDescent="0.25">
      <c r="A1403" t="s">
        <v>40</v>
      </c>
      <c r="B1403">
        <v>1402</v>
      </c>
      <c r="C1403">
        <v>60.555999999999997</v>
      </c>
      <c r="D1403">
        <v>0.26</v>
      </c>
    </row>
    <row r="1404" spans="1:4" x14ac:dyDescent="0.25">
      <c r="A1404" t="s">
        <v>40</v>
      </c>
      <c r="B1404">
        <v>1403</v>
      </c>
      <c r="C1404">
        <v>82.221999999999994</v>
      </c>
      <c r="D1404">
        <v>0.05</v>
      </c>
    </row>
    <row r="1405" spans="1:4" x14ac:dyDescent="0.25">
      <c r="A1405" t="s">
        <v>40</v>
      </c>
      <c r="B1405">
        <v>1404</v>
      </c>
      <c r="C1405">
        <v>71.111000000000004</v>
      </c>
      <c r="D1405">
        <v>0.1</v>
      </c>
    </row>
    <row r="1406" spans="1:4" x14ac:dyDescent="0.25">
      <c r="A1406" t="s">
        <v>40</v>
      </c>
      <c r="B1406">
        <v>1405</v>
      </c>
      <c r="C1406">
        <v>70.555999999999997</v>
      </c>
      <c r="D1406">
        <v>0.05</v>
      </c>
    </row>
    <row r="1407" spans="1:4" x14ac:dyDescent="0.25">
      <c r="A1407" t="s">
        <v>40</v>
      </c>
      <c r="B1407">
        <v>1406</v>
      </c>
      <c r="C1407">
        <v>60</v>
      </c>
      <c r="D1407">
        <v>0.08</v>
      </c>
    </row>
    <row r="1408" spans="1:4" x14ac:dyDescent="0.25">
      <c r="A1408" t="s">
        <v>40</v>
      </c>
      <c r="B1408">
        <v>1407</v>
      </c>
      <c r="C1408">
        <v>42.222000000000001</v>
      </c>
      <c r="D1408">
        <v>7.0000000000000007E-2</v>
      </c>
    </row>
    <row r="1409" spans="1:4" x14ac:dyDescent="0.25">
      <c r="A1409" t="s">
        <v>40</v>
      </c>
      <c r="B1409">
        <v>1408</v>
      </c>
      <c r="C1409">
        <v>70.555999999999997</v>
      </c>
      <c r="D1409">
        <v>0.44</v>
      </c>
    </row>
    <row r="1410" spans="1:4" x14ac:dyDescent="0.25">
      <c r="A1410" t="s">
        <v>40</v>
      </c>
      <c r="B1410">
        <v>1409</v>
      </c>
      <c r="C1410">
        <v>69.444000000000003</v>
      </c>
      <c r="D1410">
        <v>0.21</v>
      </c>
    </row>
    <row r="1411" spans="1:4" x14ac:dyDescent="0.25">
      <c r="A1411" t="s">
        <v>40</v>
      </c>
      <c r="B1411">
        <v>1410</v>
      </c>
      <c r="C1411">
        <v>67.778000000000006</v>
      </c>
      <c r="D1411">
        <v>0.16</v>
      </c>
    </row>
    <row r="1412" spans="1:4" x14ac:dyDescent="0.25">
      <c r="A1412" t="s">
        <v>40</v>
      </c>
      <c r="B1412">
        <v>1411</v>
      </c>
      <c r="C1412">
        <v>61.667000000000002</v>
      </c>
      <c r="D1412">
        <v>0.17</v>
      </c>
    </row>
    <row r="1413" spans="1:4" x14ac:dyDescent="0.25">
      <c r="A1413" t="s">
        <v>40</v>
      </c>
      <c r="B1413">
        <v>1412</v>
      </c>
      <c r="C1413">
        <v>68.332999999999998</v>
      </c>
      <c r="D1413">
        <v>0.14000000000000001</v>
      </c>
    </row>
    <row r="1414" spans="1:4" x14ac:dyDescent="0.25">
      <c r="A1414" t="s">
        <v>40</v>
      </c>
      <c r="B1414">
        <v>1413</v>
      </c>
      <c r="C1414">
        <v>71.667000000000002</v>
      </c>
      <c r="D1414">
        <v>0.15</v>
      </c>
    </row>
    <row r="1415" spans="1:4" x14ac:dyDescent="0.25">
      <c r="A1415" t="s">
        <v>40</v>
      </c>
      <c r="B1415">
        <v>1414</v>
      </c>
      <c r="C1415">
        <v>11.111000000000001</v>
      </c>
      <c r="D1415">
        <v>0</v>
      </c>
    </row>
    <row r="1416" spans="1:4" x14ac:dyDescent="0.25">
      <c r="A1416" t="s">
        <v>40</v>
      </c>
      <c r="B1416">
        <v>1415</v>
      </c>
      <c r="C1416">
        <v>24.443999999999999</v>
      </c>
      <c r="D1416">
        <v>0.12</v>
      </c>
    </row>
    <row r="1417" spans="1:4" x14ac:dyDescent="0.25">
      <c r="A1417" t="s">
        <v>40</v>
      </c>
      <c r="B1417">
        <v>1416</v>
      </c>
      <c r="C1417">
        <v>22.222000000000001</v>
      </c>
      <c r="D1417">
        <v>0.02</v>
      </c>
    </row>
    <row r="1418" spans="1:4" x14ac:dyDescent="0.25">
      <c r="A1418" t="s">
        <v>40</v>
      </c>
      <c r="B1418">
        <v>1417</v>
      </c>
      <c r="C1418">
        <v>16.667000000000002</v>
      </c>
      <c r="D1418">
        <v>0.02</v>
      </c>
    </row>
    <row r="1419" spans="1:4" x14ac:dyDescent="0.25">
      <c r="A1419" t="s">
        <v>40</v>
      </c>
      <c r="B1419">
        <v>1418</v>
      </c>
      <c r="C1419">
        <v>18.332999999999998</v>
      </c>
      <c r="D1419">
        <v>0.24</v>
      </c>
    </row>
    <row r="1420" spans="1:4" x14ac:dyDescent="0.25">
      <c r="A1420" t="s">
        <v>40</v>
      </c>
      <c r="B1420">
        <v>1419</v>
      </c>
      <c r="C1420">
        <v>73.332999999999998</v>
      </c>
      <c r="D1420">
        <v>0.13</v>
      </c>
    </row>
    <row r="1421" spans="1:4" x14ac:dyDescent="0.25">
      <c r="A1421" t="s">
        <v>40</v>
      </c>
      <c r="B1421">
        <v>1420</v>
      </c>
      <c r="C1421">
        <v>70</v>
      </c>
      <c r="D1421">
        <v>7.0000000000000007E-2</v>
      </c>
    </row>
    <row r="1422" spans="1:4" x14ac:dyDescent="0.25">
      <c r="A1422" t="s">
        <v>40</v>
      </c>
      <c r="B1422">
        <v>1421</v>
      </c>
      <c r="C1422">
        <v>47.222000000000001</v>
      </c>
      <c r="D1422">
        <v>7.0000000000000007E-2</v>
      </c>
    </row>
    <row r="1423" spans="1:4" x14ac:dyDescent="0.25">
      <c r="A1423" t="s">
        <v>40</v>
      </c>
      <c r="B1423">
        <v>1422</v>
      </c>
      <c r="C1423">
        <v>51.110999999999997</v>
      </c>
      <c r="D1423">
        <v>0.13</v>
      </c>
    </row>
    <row r="1424" spans="1:4" x14ac:dyDescent="0.25">
      <c r="A1424" t="s">
        <v>40</v>
      </c>
      <c r="B1424">
        <v>1423</v>
      </c>
      <c r="C1424">
        <v>42.222000000000001</v>
      </c>
      <c r="D1424">
        <v>0.14000000000000001</v>
      </c>
    </row>
    <row r="1425" spans="1:4" x14ac:dyDescent="0.25">
      <c r="A1425" t="s">
        <v>40</v>
      </c>
      <c r="B1425">
        <v>1424</v>
      </c>
      <c r="C1425">
        <v>16.111000000000001</v>
      </c>
      <c r="D1425">
        <v>0.22</v>
      </c>
    </row>
    <row r="1426" spans="1:4" x14ac:dyDescent="0.25">
      <c r="A1426" t="s">
        <v>40</v>
      </c>
      <c r="B1426">
        <v>1425</v>
      </c>
      <c r="C1426">
        <v>31.111000000000001</v>
      </c>
      <c r="D1426">
        <v>0.02</v>
      </c>
    </row>
    <row r="1427" spans="1:4" x14ac:dyDescent="0.25">
      <c r="A1427" t="s">
        <v>40</v>
      </c>
      <c r="B1427">
        <v>1426</v>
      </c>
      <c r="C1427">
        <v>19.443999999999999</v>
      </c>
      <c r="D1427">
        <v>0.06</v>
      </c>
    </row>
    <row r="1428" spans="1:4" x14ac:dyDescent="0.25">
      <c r="A1428" t="s">
        <v>40</v>
      </c>
      <c r="B1428">
        <v>1427</v>
      </c>
      <c r="C1428">
        <v>16.667000000000002</v>
      </c>
      <c r="D1428">
        <v>0.1</v>
      </c>
    </row>
    <row r="1429" spans="1:4" x14ac:dyDescent="0.25">
      <c r="A1429" t="s">
        <v>40</v>
      </c>
      <c r="B1429">
        <v>1428</v>
      </c>
      <c r="C1429">
        <v>17.222000000000001</v>
      </c>
      <c r="D1429">
        <v>0.1</v>
      </c>
    </row>
    <row r="1430" spans="1:4" x14ac:dyDescent="0.25">
      <c r="A1430" t="s">
        <v>40</v>
      </c>
      <c r="B1430">
        <v>1429</v>
      </c>
      <c r="C1430">
        <v>18.332999999999998</v>
      </c>
      <c r="D1430">
        <v>0.12</v>
      </c>
    </row>
    <row r="1431" spans="1:4" x14ac:dyDescent="0.25">
      <c r="A1431" t="s">
        <v>40</v>
      </c>
      <c r="B1431">
        <v>1430</v>
      </c>
      <c r="C1431">
        <v>60.555999999999997</v>
      </c>
      <c r="D1431">
        <v>0.14000000000000001</v>
      </c>
    </row>
    <row r="1432" spans="1:4" x14ac:dyDescent="0.25">
      <c r="A1432" t="s">
        <v>40</v>
      </c>
      <c r="B1432">
        <v>1431</v>
      </c>
      <c r="C1432">
        <v>70</v>
      </c>
      <c r="D1432">
        <v>0.19</v>
      </c>
    </row>
    <row r="1433" spans="1:4" x14ac:dyDescent="0.25">
      <c r="A1433" t="s">
        <v>40</v>
      </c>
      <c r="B1433">
        <v>1432</v>
      </c>
      <c r="C1433">
        <v>67.221999999999994</v>
      </c>
      <c r="D1433">
        <v>0.11</v>
      </c>
    </row>
    <row r="1434" spans="1:4" x14ac:dyDescent="0.25">
      <c r="A1434" t="s">
        <v>40</v>
      </c>
      <c r="B1434">
        <v>1433</v>
      </c>
      <c r="C1434">
        <v>51.110999999999997</v>
      </c>
      <c r="D1434">
        <v>0.13</v>
      </c>
    </row>
    <row r="1435" spans="1:4" x14ac:dyDescent="0.25">
      <c r="A1435" t="s">
        <v>40</v>
      </c>
      <c r="B1435">
        <v>1434</v>
      </c>
      <c r="C1435">
        <v>23.332999999999998</v>
      </c>
      <c r="D1435">
        <v>0.13</v>
      </c>
    </row>
    <row r="1436" spans="1:4" x14ac:dyDescent="0.25">
      <c r="A1436" t="s">
        <v>40</v>
      </c>
      <c r="B1436">
        <v>1435</v>
      </c>
      <c r="C1436">
        <v>36.110999999999997</v>
      </c>
      <c r="D1436">
        <v>0.08</v>
      </c>
    </row>
    <row r="1437" spans="1:4" x14ac:dyDescent="0.25">
      <c r="A1437" t="s">
        <v>40</v>
      </c>
      <c r="B1437">
        <v>1436</v>
      </c>
      <c r="C1437">
        <v>55</v>
      </c>
      <c r="D1437">
        <v>7.0000000000000007E-2</v>
      </c>
    </row>
    <row r="1438" spans="1:4" x14ac:dyDescent="0.25">
      <c r="A1438" t="s">
        <v>40</v>
      </c>
      <c r="B1438">
        <v>1437</v>
      </c>
      <c r="C1438">
        <v>17.777999999999999</v>
      </c>
      <c r="D1438">
        <v>0.08</v>
      </c>
    </row>
    <row r="1439" spans="1:4" x14ac:dyDescent="0.25">
      <c r="A1439" t="s">
        <v>40</v>
      </c>
      <c r="B1439">
        <v>1438</v>
      </c>
      <c r="C1439">
        <v>7.7779999999999996</v>
      </c>
      <c r="D1439">
        <v>0.08</v>
      </c>
    </row>
    <row r="1440" spans="1:4" x14ac:dyDescent="0.25">
      <c r="A1440" t="s">
        <v>40</v>
      </c>
      <c r="B1440">
        <v>1439</v>
      </c>
      <c r="C1440">
        <v>5.556</v>
      </c>
      <c r="D1440">
        <v>0.1</v>
      </c>
    </row>
    <row r="1441" spans="1:4" x14ac:dyDescent="0.25">
      <c r="A1441" t="s">
        <v>40</v>
      </c>
      <c r="B1441">
        <v>1440</v>
      </c>
      <c r="C1441">
        <v>25</v>
      </c>
      <c r="D1441">
        <v>0.11</v>
      </c>
    </row>
    <row r="1442" spans="1:4" x14ac:dyDescent="0.25">
      <c r="A1442" t="s">
        <v>40</v>
      </c>
      <c r="B1442">
        <v>1441</v>
      </c>
      <c r="C1442">
        <v>12.222</v>
      </c>
      <c r="D1442">
        <v>0.1</v>
      </c>
    </row>
    <row r="1443" spans="1:4" x14ac:dyDescent="0.25">
      <c r="A1443" t="s">
        <v>40</v>
      </c>
      <c r="B1443">
        <v>1442</v>
      </c>
      <c r="C1443">
        <v>20</v>
      </c>
      <c r="D1443">
        <v>0</v>
      </c>
    </row>
    <row r="1444" spans="1:4" x14ac:dyDescent="0.25">
      <c r="A1444" t="s">
        <v>40</v>
      </c>
      <c r="B1444">
        <v>1443</v>
      </c>
      <c r="C1444">
        <v>50.555999999999997</v>
      </c>
      <c r="D1444">
        <v>0.05</v>
      </c>
    </row>
    <row r="1445" spans="1:4" x14ac:dyDescent="0.25">
      <c r="A1445" t="s">
        <v>40</v>
      </c>
      <c r="B1445">
        <v>1444</v>
      </c>
      <c r="C1445">
        <v>40</v>
      </c>
      <c r="D1445">
        <v>0.02</v>
      </c>
    </row>
    <row r="1446" spans="1:4" x14ac:dyDescent="0.25">
      <c r="A1446" t="s">
        <v>40</v>
      </c>
      <c r="B1446">
        <v>1445</v>
      </c>
      <c r="C1446">
        <v>37.777999999999999</v>
      </c>
      <c r="D1446">
        <v>0</v>
      </c>
    </row>
    <row r="1447" spans="1:4" x14ac:dyDescent="0.25">
      <c r="A1447" t="s">
        <v>40</v>
      </c>
      <c r="B1447">
        <v>1446</v>
      </c>
      <c r="C1447">
        <v>49.444000000000003</v>
      </c>
      <c r="D1447">
        <v>0.03</v>
      </c>
    </row>
    <row r="1448" spans="1:4" x14ac:dyDescent="0.25">
      <c r="A1448" t="s">
        <v>40</v>
      </c>
      <c r="B1448">
        <v>1447</v>
      </c>
      <c r="C1448">
        <v>35.555999999999997</v>
      </c>
      <c r="D1448">
        <v>0.05</v>
      </c>
    </row>
    <row r="1449" spans="1:4" x14ac:dyDescent="0.25">
      <c r="A1449" t="s">
        <v>40</v>
      </c>
      <c r="B1449">
        <v>1448</v>
      </c>
      <c r="C1449">
        <v>30.556000000000001</v>
      </c>
      <c r="D1449">
        <v>7.0000000000000007E-2</v>
      </c>
    </row>
    <row r="1450" spans="1:4" x14ac:dyDescent="0.25">
      <c r="A1450" t="s">
        <v>40</v>
      </c>
      <c r="B1450">
        <v>1449</v>
      </c>
      <c r="C1450">
        <v>35.555999999999997</v>
      </c>
      <c r="D1450">
        <v>7.0000000000000007E-2</v>
      </c>
    </row>
    <row r="1451" spans="1:4" x14ac:dyDescent="0.25">
      <c r="A1451" t="s">
        <v>40</v>
      </c>
      <c r="B1451">
        <v>1450</v>
      </c>
      <c r="C1451">
        <v>17.777999999999999</v>
      </c>
      <c r="D1451">
        <v>0</v>
      </c>
    </row>
    <row r="1452" spans="1:4" x14ac:dyDescent="0.25">
      <c r="A1452" t="s">
        <v>40</v>
      </c>
      <c r="B1452">
        <v>1451</v>
      </c>
      <c r="C1452">
        <v>18.888999999999999</v>
      </c>
      <c r="D1452">
        <v>0</v>
      </c>
    </row>
    <row r="1453" spans="1:4" x14ac:dyDescent="0.25">
      <c r="A1453" t="s">
        <v>40</v>
      </c>
      <c r="B1453">
        <v>1452</v>
      </c>
      <c r="C1453">
        <v>15.555999999999999</v>
      </c>
      <c r="D1453">
        <v>0</v>
      </c>
    </row>
    <row r="1454" spans="1:4" x14ac:dyDescent="0.25">
      <c r="A1454" t="s">
        <v>40</v>
      </c>
      <c r="B1454">
        <v>1453</v>
      </c>
      <c r="C1454">
        <v>35</v>
      </c>
      <c r="D1454">
        <v>0</v>
      </c>
    </row>
    <row r="1455" spans="1:4" x14ac:dyDescent="0.25">
      <c r="A1455" t="s">
        <v>40</v>
      </c>
      <c r="B1455">
        <v>1454</v>
      </c>
      <c r="C1455">
        <v>53.332999999999998</v>
      </c>
      <c r="D1455">
        <v>0.05</v>
      </c>
    </row>
    <row r="1456" spans="1:4" x14ac:dyDescent="0.25">
      <c r="A1456" t="s">
        <v>40</v>
      </c>
      <c r="B1456">
        <v>1455</v>
      </c>
      <c r="C1456">
        <v>52.222000000000001</v>
      </c>
      <c r="D1456">
        <v>0.13</v>
      </c>
    </row>
    <row r="1457" spans="1:4" x14ac:dyDescent="0.25">
      <c r="A1457" t="s">
        <v>40</v>
      </c>
      <c r="B1457">
        <v>1456</v>
      </c>
      <c r="C1457">
        <v>53.889000000000003</v>
      </c>
      <c r="D1457">
        <v>0.08</v>
      </c>
    </row>
    <row r="1458" spans="1:4" x14ac:dyDescent="0.25">
      <c r="A1458" t="s">
        <v>40</v>
      </c>
      <c r="B1458">
        <v>1457</v>
      </c>
      <c r="C1458">
        <v>53.889000000000003</v>
      </c>
      <c r="D1458">
        <v>0.27</v>
      </c>
    </row>
    <row r="1459" spans="1:4" x14ac:dyDescent="0.25">
      <c r="A1459" t="s">
        <v>40</v>
      </c>
      <c r="B1459">
        <v>1458</v>
      </c>
      <c r="C1459">
        <v>54.444000000000003</v>
      </c>
      <c r="D1459">
        <v>0.3</v>
      </c>
    </row>
    <row r="1460" spans="1:4" x14ac:dyDescent="0.25">
      <c r="A1460" t="s">
        <v>40</v>
      </c>
      <c r="B1460">
        <v>1459</v>
      </c>
      <c r="C1460">
        <v>54.444000000000003</v>
      </c>
      <c r="D1460">
        <v>0.3</v>
      </c>
    </row>
    <row r="1461" spans="1:4" x14ac:dyDescent="0.25">
      <c r="A1461" t="s">
        <v>40</v>
      </c>
      <c r="B1461">
        <v>1460</v>
      </c>
      <c r="C1461">
        <v>44.444000000000003</v>
      </c>
      <c r="D1461">
        <v>0.27</v>
      </c>
    </row>
    <row r="1462" spans="1:4" x14ac:dyDescent="0.25">
      <c r="A1462" t="s">
        <v>40</v>
      </c>
      <c r="B1462">
        <v>1461</v>
      </c>
      <c r="C1462">
        <v>46.110999999999997</v>
      </c>
      <c r="D1462">
        <v>0.3</v>
      </c>
    </row>
    <row r="1463" spans="1:4" x14ac:dyDescent="0.25">
      <c r="A1463" t="s">
        <v>40</v>
      </c>
      <c r="B1463">
        <v>1462</v>
      </c>
      <c r="C1463">
        <v>39.444000000000003</v>
      </c>
      <c r="D1463">
        <v>0.32</v>
      </c>
    </row>
    <row r="1464" spans="1:4" x14ac:dyDescent="0.25">
      <c r="A1464" t="s">
        <v>40</v>
      </c>
      <c r="B1464">
        <v>1463</v>
      </c>
      <c r="C1464">
        <v>44.444000000000003</v>
      </c>
      <c r="D1464">
        <v>0.31</v>
      </c>
    </row>
    <row r="1465" spans="1:4" x14ac:dyDescent="0.25">
      <c r="A1465" t="s">
        <v>40</v>
      </c>
      <c r="B1465">
        <v>1464</v>
      </c>
      <c r="C1465">
        <v>45</v>
      </c>
      <c r="D1465">
        <v>0.26</v>
      </c>
    </row>
    <row r="1466" spans="1:4" x14ac:dyDescent="0.25">
      <c r="A1466" t="s">
        <v>40</v>
      </c>
      <c r="B1466">
        <v>1465</v>
      </c>
      <c r="C1466">
        <v>47.777999999999999</v>
      </c>
      <c r="D1466">
        <v>0.26</v>
      </c>
    </row>
    <row r="1467" spans="1:4" x14ac:dyDescent="0.25">
      <c r="A1467" t="s">
        <v>40</v>
      </c>
      <c r="B1467">
        <v>1466</v>
      </c>
      <c r="C1467">
        <v>54.444000000000003</v>
      </c>
      <c r="D1467">
        <v>0.19</v>
      </c>
    </row>
    <row r="1468" spans="1:4" x14ac:dyDescent="0.25">
      <c r="A1468" t="s">
        <v>40</v>
      </c>
      <c r="B1468">
        <v>1467</v>
      </c>
      <c r="C1468">
        <v>55.555999999999997</v>
      </c>
      <c r="D1468">
        <v>0.24</v>
      </c>
    </row>
    <row r="1469" spans="1:4" x14ac:dyDescent="0.25">
      <c r="A1469" t="s">
        <v>40</v>
      </c>
      <c r="B1469">
        <v>1468</v>
      </c>
      <c r="C1469">
        <v>60</v>
      </c>
      <c r="D1469">
        <v>0.24</v>
      </c>
    </row>
    <row r="1470" spans="1:4" x14ac:dyDescent="0.25">
      <c r="A1470" t="s">
        <v>40</v>
      </c>
      <c r="B1470">
        <v>1469</v>
      </c>
      <c r="C1470">
        <v>49.444000000000003</v>
      </c>
      <c r="D1470">
        <v>0.19</v>
      </c>
    </row>
    <row r="1471" spans="1:4" x14ac:dyDescent="0.25">
      <c r="A1471" t="s">
        <v>40</v>
      </c>
      <c r="B1471">
        <v>1470</v>
      </c>
      <c r="C1471">
        <v>25.556000000000001</v>
      </c>
      <c r="D1471">
        <v>0.21</v>
      </c>
    </row>
    <row r="1472" spans="1:4" x14ac:dyDescent="0.25">
      <c r="A1472" t="s">
        <v>40</v>
      </c>
      <c r="B1472">
        <v>1471</v>
      </c>
      <c r="C1472">
        <v>30</v>
      </c>
      <c r="D1472">
        <v>0.12</v>
      </c>
    </row>
    <row r="1473" spans="1:4" x14ac:dyDescent="0.25">
      <c r="A1473" t="s">
        <v>40</v>
      </c>
      <c r="B1473">
        <v>1472</v>
      </c>
      <c r="C1473">
        <v>31.111000000000001</v>
      </c>
      <c r="D1473">
        <v>0.14000000000000001</v>
      </c>
    </row>
    <row r="1474" spans="1:4" x14ac:dyDescent="0.25">
      <c r="A1474" t="s">
        <v>40</v>
      </c>
      <c r="B1474">
        <v>1473</v>
      </c>
      <c r="C1474">
        <v>23.332999999999998</v>
      </c>
      <c r="D1474">
        <v>0.02</v>
      </c>
    </row>
    <row r="1475" spans="1:4" x14ac:dyDescent="0.25">
      <c r="A1475" t="s">
        <v>40</v>
      </c>
      <c r="B1475">
        <v>1474</v>
      </c>
      <c r="C1475">
        <v>36.667000000000002</v>
      </c>
      <c r="D1475">
        <v>0</v>
      </c>
    </row>
    <row r="1476" spans="1:4" x14ac:dyDescent="0.25">
      <c r="A1476" t="s">
        <v>40</v>
      </c>
      <c r="B1476">
        <v>1475</v>
      </c>
      <c r="C1476">
        <v>41.110999999999997</v>
      </c>
      <c r="D1476">
        <v>0</v>
      </c>
    </row>
    <row r="1477" spans="1:4" x14ac:dyDescent="0.25">
      <c r="A1477" t="s">
        <v>40</v>
      </c>
      <c r="B1477">
        <v>1476</v>
      </c>
      <c r="C1477">
        <v>68.888999999999996</v>
      </c>
      <c r="D1477">
        <v>0.22</v>
      </c>
    </row>
    <row r="1478" spans="1:4" x14ac:dyDescent="0.25">
      <c r="A1478" t="s">
        <v>40</v>
      </c>
      <c r="B1478">
        <v>1477</v>
      </c>
      <c r="C1478">
        <v>59.444000000000003</v>
      </c>
      <c r="D1478">
        <v>0.19</v>
      </c>
    </row>
    <row r="1479" spans="1:4" x14ac:dyDescent="0.25">
      <c r="A1479" t="s">
        <v>40</v>
      </c>
      <c r="B1479">
        <v>1478</v>
      </c>
      <c r="C1479">
        <v>78.888999999999996</v>
      </c>
      <c r="D1479">
        <v>0.27</v>
      </c>
    </row>
    <row r="1480" spans="1:4" x14ac:dyDescent="0.25">
      <c r="A1480" t="s">
        <v>40</v>
      </c>
      <c r="B1480">
        <v>1479</v>
      </c>
      <c r="C1480">
        <v>47.777999999999999</v>
      </c>
      <c r="D1480">
        <v>0.24</v>
      </c>
    </row>
    <row r="1481" spans="1:4" x14ac:dyDescent="0.25">
      <c r="A1481" t="s">
        <v>40</v>
      </c>
      <c r="B1481">
        <v>1480</v>
      </c>
      <c r="C1481">
        <v>67.778000000000006</v>
      </c>
      <c r="D1481">
        <v>0.28000000000000003</v>
      </c>
    </row>
    <row r="1482" spans="1:4" x14ac:dyDescent="0.25">
      <c r="A1482" t="s">
        <v>40</v>
      </c>
      <c r="B1482">
        <v>1481</v>
      </c>
      <c r="C1482">
        <v>63.889000000000003</v>
      </c>
      <c r="D1482">
        <v>0.24</v>
      </c>
    </row>
    <row r="1483" spans="1:4" x14ac:dyDescent="0.25">
      <c r="A1483" t="s">
        <v>40</v>
      </c>
      <c r="B1483">
        <v>1482</v>
      </c>
      <c r="C1483">
        <v>22.777999999999999</v>
      </c>
      <c r="D1483">
        <v>0.03</v>
      </c>
    </row>
    <row r="1484" spans="1:4" x14ac:dyDescent="0.25">
      <c r="A1484" t="s">
        <v>40</v>
      </c>
      <c r="B1484">
        <v>1483</v>
      </c>
      <c r="C1484">
        <v>32.222000000000001</v>
      </c>
      <c r="D1484">
        <v>7.0000000000000007E-2</v>
      </c>
    </row>
    <row r="1485" spans="1:4" x14ac:dyDescent="0.25">
      <c r="A1485" t="s">
        <v>40</v>
      </c>
      <c r="B1485">
        <v>1484</v>
      </c>
      <c r="C1485">
        <v>25.556000000000001</v>
      </c>
      <c r="D1485">
        <v>0.06</v>
      </c>
    </row>
    <row r="1486" spans="1:4" x14ac:dyDescent="0.25">
      <c r="A1486" t="s">
        <v>40</v>
      </c>
      <c r="B1486">
        <v>1485</v>
      </c>
      <c r="C1486">
        <v>34.444000000000003</v>
      </c>
      <c r="D1486">
        <v>0.04</v>
      </c>
    </row>
    <row r="1487" spans="1:4" x14ac:dyDescent="0.25">
      <c r="A1487" t="s">
        <v>40</v>
      </c>
      <c r="B1487">
        <v>1486</v>
      </c>
      <c r="C1487">
        <v>25.556000000000001</v>
      </c>
      <c r="D1487">
        <v>0</v>
      </c>
    </row>
    <row r="1488" spans="1:4" x14ac:dyDescent="0.25">
      <c r="A1488" t="s">
        <v>40</v>
      </c>
      <c r="B1488">
        <v>1487</v>
      </c>
      <c r="C1488">
        <v>22.777999999999999</v>
      </c>
      <c r="D1488">
        <v>0</v>
      </c>
    </row>
    <row r="1489" spans="1:4" x14ac:dyDescent="0.25">
      <c r="A1489" t="s">
        <v>40</v>
      </c>
      <c r="B1489">
        <v>1488</v>
      </c>
      <c r="C1489">
        <v>33.332999999999998</v>
      </c>
      <c r="D1489">
        <v>0</v>
      </c>
    </row>
    <row r="1490" spans="1:4" x14ac:dyDescent="0.25">
      <c r="A1490" t="s">
        <v>40</v>
      </c>
      <c r="B1490">
        <v>1489</v>
      </c>
      <c r="C1490">
        <v>17.222000000000001</v>
      </c>
      <c r="D1490">
        <v>0.03</v>
      </c>
    </row>
    <row r="1491" spans="1:4" x14ac:dyDescent="0.25">
      <c r="A1491" t="s">
        <v>40</v>
      </c>
      <c r="B1491">
        <v>1490</v>
      </c>
      <c r="C1491">
        <v>21.667000000000002</v>
      </c>
      <c r="D1491">
        <v>0</v>
      </c>
    </row>
    <row r="1492" spans="1:4" x14ac:dyDescent="0.25">
      <c r="A1492" t="s">
        <v>40</v>
      </c>
      <c r="B1492">
        <v>1491</v>
      </c>
      <c r="C1492">
        <v>33.889000000000003</v>
      </c>
      <c r="D1492">
        <v>0</v>
      </c>
    </row>
    <row r="1493" spans="1:4" x14ac:dyDescent="0.25">
      <c r="A1493" t="s">
        <v>40</v>
      </c>
      <c r="B1493">
        <v>1492</v>
      </c>
      <c r="C1493">
        <v>13.333</v>
      </c>
      <c r="D1493">
        <v>0</v>
      </c>
    </row>
    <row r="1494" spans="1:4" x14ac:dyDescent="0.25">
      <c r="A1494" t="s">
        <v>40</v>
      </c>
      <c r="B1494">
        <v>1493</v>
      </c>
      <c r="C1494">
        <v>15</v>
      </c>
      <c r="D1494">
        <v>0.16</v>
      </c>
    </row>
    <row r="1495" spans="1:4" x14ac:dyDescent="0.25">
      <c r="A1495" t="s">
        <v>40</v>
      </c>
      <c r="B1495">
        <v>1494</v>
      </c>
      <c r="C1495">
        <v>12.222</v>
      </c>
      <c r="D1495">
        <v>0</v>
      </c>
    </row>
    <row r="1496" spans="1:4" x14ac:dyDescent="0.25">
      <c r="A1496" t="s">
        <v>40</v>
      </c>
      <c r="B1496">
        <v>1495</v>
      </c>
      <c r="C1496">
        <v>30.556000000000001</v>
      </c>
      <c r="D1496">
        <v>0.26</v>
      </c>
    </row>
    <row r="1497" spans="1:4" x14ac:dyDescent="0.25">
      <c r="A1497" t="s">
        <v>40</v>
      </c>
      <c r="B1497">
        <v>1496</v>
      </c>
      <c r="C1497">
        <v>13.888999999999999</v>
      </c>
      <c r="D1497">
        <v>7.0000000000000007E-2</v>
      </c>
    </row>
    <row r="1498" spans="1:4" x14ac:dyDescent="0.25">
      <c r="A1498" t="s">
        <v>40</v>
      </c>
      <c r="B1498">
        <v>1497</v>
      </c>
      <c r="C1498">
        <v>27.222000000000001</v>
      </c>
      <c r="D1498">
        <v>0</v>
      </c>
    </row>
    <row r="1499" spans="1:4" x14ac:dyDescent="0.25">
      <c r="A1499" t="s">
        <v>40</v>
      </c>
      <c r="B1499">
        <v>1498</v>
      </c>
      <c r="C1499">
        <v>29.443999999999999</v>
      </c>
      <c r="D1499">
        <v>0</v>
      </c>
    </row>
    <row r="1500" spans="1:4" x14ac:dyDescent="0.25">
      <c r="A1500" t="s">
        <v>40</v>
      </c>
      <c r="B1500">
        <v>1499</v>
      </c>
      <c r="C1500">
        <v>21.111000000000001</v>
      </c>
      <c r="D1500">
        <v>0</v>
      </c>
    </row>
    <row r="1501" spans="1:4" x14ac:dyDescent="0.25">
      <c r="A1501" t="s">
        <v>40</v>
      </c>
      <c r="B1501">
        <v>1500</v>
      </c>
      <c r="C1501">
        <v>8.3330000000000002</v>
      </c>
      <c r="D1501">
        <v>0</v>
      </c>
    </row>
    <row r="1502" spans="1:4" x14ac:dyDescent="0.25">
      <c r="A1502" t="s">
        <v>40</v>
      </c>
      <c r="B1502">
        <v>1501</v>
      </c>
      <c r="C1502">
        <v>52.777999999999999</v>
      </c>
      <c r="D1502">
        <v>0.43</v>
      </c>
    </row>
    <row r="1503" spans="1:4" x14ac:dyDescent="0.25">
      <c r="A1503" t="s">
        <v>40</v>
      </c>
      <c r="B1503">
        <v>1502</v>
      </c>
      <c r="C1503">
        <v>15.555999999999999</v>
      </c>
      <c r="D1503">
        <v>0.16</v>
      </c>
    </row>
    <row r="1504" spans="1:4" x14ac:dyDescent="0.25">
      <c r="A1504" t="s">
        <v>40</v>
      </c>
      <c r="B1504">
        <v>1503</v>
      </c>
      <c r="C1504">
        <v>10.555999999999999</v>
      </c>
      <c r="D1504">
        <v>0.03</v>
      </c>
    </row>
    <row r="1505" spans="1:4" x14ac:dyDescent="0.25">
      <c r="A1505" t="s">
        <v>40</v>
      </c>
      <c r="B1505">
        <v>1504</v>
      </c>
      <c r="C1505">
        <v>58.889000000000003</v>
      </c>
      <c r="D1505">
        <v>0.1</v>
      </c>
    </row>
    <row r="1506" spans="1:4" x14ac:dyDescent="0.25">
      <c r="A1506" t="s">
        <v>40</v>
      </c>
      <c r="B1506">
        <v>1505</v>
      </c>
      <c r="C1506">
        <v>75.555999999999997</v>
      </c>
      <c r="D1506">
        <v>0.25</v>
      </c>
    </row>
    <row r="1507" spans="1:4" x14ac:dyDescent="0.25">
      <c r="A1507" t="s">
        <v>40</v>
      </c>
      <c r="B1507">
        <v>1506</v>
      </c>
      <c r="C1507">
        <v>72.778000000000006</v>
      </c>
      <c r="D1507">
        <v>0.17</v>
      </c>
    </row>
    <row r="1508" spans="1:4" x14ac:dyDescent="0.25">
      <c r="A1508" t="s">
        <v>40</v>
      </c>
      <c r="B1508">
        <v>1507</v>
      </c>
      <c r="C1508">
        <v>57.777999999999999</v>
      </c>
      <c r="D1508">
        <v>7.0000000000000007E-2</v>
      </c>
    </row>
    <row r="1509" spans="1:4" x14ac:dyDescent="0.25">
      <c r="A1509" t="s">
        <v>40</v>
      </c>
      <c r="B1509">
        <v>1508</v>
      </c>
      <c r="C1509">
        <v>57.222000000000001</v>
      </c>
      <c r="D1509">
        <v>0.3</v>
      </c>
    </row>
    <row r="1510" spans="1:4" x14ac:dyDescent="0.25">
      <c r="A1510" t="s">
        <v>40</v>
      </c>
      <c r="B1510">
        <v>1509</v>
      </c>
      <c r="C1510">
        <v>47.777999999999999</v>
      </c>
      <c r="D1510">
        <v>0.11</v>
      </c>
    </row>
    <row r="1511" spans="1:4" x14ac:dyDescent="0.25">
      <c r="A1511" t="s">
        <v>40</v>
      </c>
      <c r="B1511">
        <v>1510</v>
      </c>
      <c r="C1511">
        <v>61.110999999999997</v>
      </c>
      <c r="D1511">
        <v>0.16</v>
      </c>
    </row>
    <row r="1512" spans="1:4" x14ac:dyDescent="0.25">
      <c r="A1512" t="s">
        <v>40</v>
      </c>
      <c r="B1512">
        <v>1511</v>
      </c>
      <c r="C1512">
        <v>13.888999999999999</v>
      </c>
      <c r="D1512">
        <v>0</v>
      </c>
    </row>
    <row r="1513" spans="1:4" x14ac:dyDescent="0.25">
      <c r="A1513" t="s">
        <v>40</v>
      </c>
      <c r="B1513">
        <v>1512</v>
      </c>
      <c r="C1513">
        <v>25</v>
      </c>
      <c r="D1513">
        <v>0</v>
      </c>
    </row>
    <row r="1514" spans="1:4" x14ac:dyDescent="0.25">
      <c r="A1514" t="s">
        <v>40</v>
      </c>
      <c r="B1514">
        <v>1513</v>
      </c>
      <c r="C1514">
        <v>25.556000000000001</v>
      </c>
      <c r="D1514">
        <v>0</v>
      </c>
    </row>
    <row r="1515" spans="1:4" x14ac:dyDescent="0.25">
      <c r="A1515" t="s">
        <v>40</v>
      </c>
      <c r="B1515">
        <v>1514</v>
      </c>
      <c r="C1515">
        <v>31.111000000000001</v>
      </c>
      <c r="D1515">
        <v>0</v>
      </c>
    </row>
    <row r="1516" spans="1:4" x14ac:dyDescent="0.25">
      <c r="A1516" t="s">
        <v>40</v>
      </c>
      <c r="B1516">
        <v>1515</v>
      </c>
      <c r="C1516">
        <v>21.111000000000001</v>
      </c>
      <c r="D1516">
        <v>0</v>
      </c>
    </row>
    <row r="1517" spans="1:4" x14ac:dyDescent="0.25">
      <c r="A1517" t="s">
        <v>40</v>
      </c>
      <c r="B1517">
        <v>1516</v>
      </c>
      <c r="C1517">
        <v>23.888999999999999</v>
      </c>
      <c r="D1517">
        <v>0</v>
      </c>
    </row>
    <row r="1518" spans="1:4" x14ac:dyDescent="0.25">
      <c r="A1518" t="s">
        <v>40</v>
      </c>
      <c r="B1518">
        <v>1517</v>
      </c>
      <c r="C1518">
        <v>23.888999999999999</v>
      </c>
      <c r="D1518">
        <v>0</v>
      </c>
    </row>
    <row r="1519" spans="1:4" x14ac:dyDescent="0.25">
      <c r="A1519" t="s">
        <v>40</v>
      </c>
      <c r="B1519">
        <v>1518</v>
      </c>
      <c r="C1519">
        <v>38.332999999999998</v>
      </c>
      <c r="D1519">
        <v>0</v>
      </c>
    </row>
    <row r="1520" spans="1:4" x14ac:dyDescent="0.25">
      <c r="A1520" t="s">
        <v>40</v>
      </c>
      <c r="B1520">
        <v>1519</v>
      </c>
      <c r="C1520">
        <v>26.667000000000002</v>
      </c>
      <c r="D1520">
        <v>0</v>
      </c>
    </row>
    <row r="1521" spans="1:4" x14ac:dyDescent="0.25">
      <c r="A1521" t="s">
        <v>40</v>
      </c>
      <c r="B1521">
        <v>1520</v>
      </c>
      <c r="C1521">
        <v>19.443999999999999</v>
      </c>
      <c r="D1521">
        <v>0</v>
      </c>
    </row>
    <row r="1522" spans="1:4" x14ac:dyDescent="0.25">
      <c r="A1522" t="s">
        <v>40</v>
      </c>
      <c r="B1522">
        <v>1521</v>
      </c>
      <c r="C1522">
        <v>18.888999999999999</v>
      </c>
      <c r="D1522">
        <v>0</v>
      </c>
    </row>
    <row r="1523" spans="1:4" x14ac:dyDescent="0.25">
      <c r="A1523" t="s">
        <v>40</v>
      </c>
      <c r="B1523">
        <v>1522</v>
      </c>
      <c r="C1523">
        <v>21.111000000000001</v>
      </c>
      <c r="D1523">
        <v>0</v>
      </c>
    </row>
    <row r="1524" spans="1:4" x14ac:dyDescent="0.25">
      <c r="A1524" t="s">
        <v>40</v>
      </c>
      <c r="B1524">
        <v>1523</v>
      </c>
      <c r="C1524">
        <v>20</v>
      </c>
      <c r="D1524">
        <v>0</v>
      </c>
    </row>
    <row r="1525" spans="1:4" x14ac:dyDescent="0.25">
      <c r="A1525" t="s">
        <v>40</v>
      </c>
      <c r="B1525">
        <v>1524</v>
      </c>
      <c r="C1525">
        <v>15</v>
      </c>
      <c r="D1525">
        <v>0</v>
      </c>
    </row>
    <row r="1526" spans="1:4" x14ac:dyDescent="0.25">
      <c r="A1526" t="s">
        <v>40</v>
      </c>
      <c r="B1526">
        <v>1525</v>
      </c>
      <c r="C1526">
        <v>16.667000000000002</v>
      </c>
      <c r="D1526">
        <v>0</v>
      </c>
    </row>
    <row r="1527" spans="1:4" x14ac:dyDescent="0.25">
      <c r="A1527" t="s">
        <v>40</v>
      </c>
      <c r="B1527">
        <v>1526</v>
      </c>
      <c r="C1527">
        <v>23.332999999999998</v>
      </c>
    </row>
    <row r="1528" spans="1:4" x14ac:dyDescent="0.25">
      <c r="A1528" t="s">
        <v>40</v>
      </c>
      <c r="B1528">
        <v>1527</v>
      </c>
      <c r="C1528">
        <v>21.111000000000001</v>
      </c>
      <c r="D1528">
        <v>0</v>
      </c>
    </row>
    <row r="1529" spans="1:4" x14ac:dyDescent="0.25">
      <c r="A1529" t="s">
        <v>40</v>
      </c>
      <c r="B1529">
        <v>1528</v>
      </c>
      <c r="C1529">
        <v>24.443999999999999</v>
      </c>
      <c r="D1529">
        <v>0</v>
      </c>
    </row>
    <row r="1530" spans="1:4" x14ac:dyDescent="0.25">
      <c r="A1530" t="s">
        <v>40</v>
      </c>
      <c r="B1530">
        <v>1529</v>
      </c>
      <c r="C1530">
        <v>17.222000000000001</v>
      </c>
      <c r="D1530">
        <v>0</v>
      </c>
    </row>
    <row r="1531" spans="1:4" x14ac:dyDescent="0.25">
      <c r="A1531" t="s">
        <v>40</v>
      </c>
      <c r="B1531">
        <v>1530</v>
      </c>
      <c r="C1531">
        <v>27.777999999999999</v>
      </c>
      <c r="D1531">
        <v>0</v>
      </c>
    </row>
    <row r="1532" spans="1:4" x14ac:dyDescent="0.25">
      <c r="A1532" t="s">
        <v>40</v>
      </c>
      <c r="B1532">
        <v>1531</v>
      </c>
      <c r="C1532">
        <v>22.222000000000001</v>
      </c>
      <c r="D1532">
        <v>0</v>
      </c>
    </row>
    <row r="1533" spans="1:4" x14ac:dyDescent="0.25">
      <c r="A1533" t="s">
        <v>40</v>
      </c>
      <c r="B1533">
        <v>1532</v>
      </c>
      <c r="C1533">
        <v>23.332999999999998</v>
      </c>
      <c r="D1533">
        <v>0</v>
      </c>
    </row>
    <row r="1534" spans="1:4" x14ac:dyDescent="0.25">
      <c r="A1534" t="s">
        <v>40</v>
      </c>
      <c r="B1534">
        <v>1533</v>
      </c>
      <c r="C1534">
        <v>55</v>
      </c>
      <c r="D1534">
        <v>0</v>
      </c>
    </row>
    <row r="1535" spans="1:4" x14ac:dyDescent="0.25">
      <c r="A1535" t="s">
        <v>40</v>
      </c>
      <c r="B1535">
        <v>1534</v>
      </c>
      <c r="C1535">
        <v>55.555999999999997</v>
      </c>
      <c r="D1535">
        <v>0</v>
      </c>
    </row>
    <row r="1536" spans="1:4" x14ac:dyDescent="0.25">
      <c r="A1536" t="s">
        <v>40</v>
      </c>
      <c r="B1536">
        <v>1535</v>
      </c>
      <c r="C1536">
        <v>54.444000000000003</v>
      </c>
      <c r="D1536">
        <v>0</v>
      </c>
    </row>
    <row r="1537" spans="1:4" x14ac:dyDescent="0.25">
      <c r="A1537" t="s">
        <v>40</v>
      </c>
      <c r="B1537">
        <v>1536</v>
      </c>
      <c r="C1537">
        <v>55.555999999999997</v>
      </c>
      <c r="D1537">
        <v>0</v>
      </c>
    </row>
    <row r="1538" spans="1:4" x14ac:dyDescent="0.25">
      <c r="A1538" t="s">
        <v>40</v>
      </c>
      <c r="B1538">
        <v>1537</v>
      </c>
      <c r="C1538">
        <v>55</v>
      </c>
      <c r="D1538">
        <v>0</v>
      </c>
    </row>
    <row r="1539" spans="1:4" x14ac:dyDescent="0.25">
      <c r="A1539" t="s">
        <v>40</v>
      </c>
      <c r="B1539">
        <v>1538</v>
      </c>
      <c r="C1539">
        <v>51.110999999999997</v>
      </c>
      <c r="D1539">
        <v>0</v>
      </c>
    </row>
    <row r="1540" spans="1:4" x14ac:dyDescent="0.25">
      <c r="A1540" t="s">
        <v>40</v>
      </c>
      <c r="B1540">
        <v>1539</v>
      </c>
      <c r="C1540">
        <v>53.889000000000003</v>
      </c>
      <c r="D1540">
        <v>0</v>
      </c>
    </row>
    <row r="1541" spans="1:4" x14ac:dyDescent="0.25">
      <c r="A1541" t="s">
        <v>40</v>
      </c>
      <c r="B1541">
        <v>1540</v>
      </c>
      <c r="C1541">
        <v>54.444000000000003</v>
      </c>
      <c r="D1541">
        <v>0</v>
      </c>
    </row>
    <row r="1542" spans="1:4" x14ac:dyDescent="0.25">
      <c r="A1542" t="s">
        <v>40</v>
      </c>
      <c r="B1542">
        <v>1541</v>
      </c>
      <c r="C1542">
        <v>52.222000000000001</v>
      </c>
      <c r="D1542">
        <v>0</v>
      </c>
    </row>
    <row r="1543" spans="1:4" x14ac:dyDescent="0.25">
      <c r="A1543" t="s">
        <v>40</v>
      </c>
      <c r="B1543">
        <v>1542</v>
      </c>
      <c r="C1543">
        <v>48.889000000000003</v>
      </c>
      <c r="D1543">
        <v>0</v>
      </c>
    </row>
    <row r="1544" spans="1:4" x14ac:dyDescent="0.25">
      <c r="A1544" t="s">
        <v>40</v>
      </c>
      <c r="B1544">
        <v>1543</v>
      </c>
      <c r="C1544">
        <v>55</v>
      </c>
      <c r="D1544">
        <v>0</v>
      </c>
    </row>
    <row r="1545" spans="1:4" x14ac:dyDescent="0.25">
      <c r="A1545" t="s">
        <v>40</v>
      </c>
      <c r="B1545">
        <v>1544</v>
      </c>
      <c r="C1545">
        <v>36.667000000000002</v>
      </c>
      <c r="D1545">
        <v>0</v>
      </c>
    </row>
    <row r="1546" spans="1:4" x14ac:dyDescent="0.25">
      <c r="A1546" t="s">
        <v>40</v>
      </c>
      <c r="B1546">
        <v>1545</v>
      </c>
      <c r="C1546">
        <v>56.110999999999997</v>
      </c>
      <c r="D1546">
        <v>0</v>
      </c>
    </row>
    <row r="1547" spans="1:4" x14ac:dyDescent="0.25">
      <c r="A1547" t="s">
        <v>40</v>
      </c>
      <c r="B1547">
        <v>1546</v>
      </c>
      <c r="C1547">
        <v>48.889000000000003</v>
      </c>
      <c r="D1547">
        <v>0</v>
      </c>
    </row>
    <row r="1548" spans="1:4" x14ac:dyDescent="0.25">
      <c r="A1548" t="s">
        <v>40</v>
      </c>
      <c r="B1548">
        <v>1547</v>
      </c>
      <c r="C1548">
        <v>51.667000000000002</v>
      </c>
      <c r="D1548">
        <v>0</v>
      </c>
    </row>
    <row r="1549" spans="1:4" x14ac:dyDescent="0.25">
      <c r="A1549" t="s">
        <v>40</v>
      </c>
      <c r="B1549">
        <v>1548</v>
      </c>
      <c r="C1549">
        <v>59.444000000000003</v>
      </c>
      <c r="D1549">
        <v>0</v>
      </c>
    </row>
    <row r="1550" spans="1:4" x14ac:dyDescent="0.25">
      <c r="A1550" t="s">
        <v>40</v>
      </c>
      <c r="B1550">
        <v>1549</v>
      </c>
      <c r="C1550">
        <v>58.889000000000003</v>
      </c>
      <c r="D1550">
        <v>0</v>
      </c>
    </row>
    <row r="1551" spans="1:4" x14ac:dyDescent="0.25">
      <c r="A1551" t="s">
        <v>40</v>
      </c>
      <c r="B1551">
        <v>1550</v>
      </c>
      <c r="C1551">
        <v>48.889000000000003</v>
      </c>
      <c r="D1551">
        <v>0</v>
      </c>
    </row>
    <row r="1552" spans="1:4" x14ac:dyDescent="0.25">
      <c r="A1552" t="s">
        <v>40</v>
      </c>
      <c r="B1552">
        <v>1551</v>
      </c>
      <c r="C1552">
        <v>53.332999999999998</v>
      </c>
      <c r="D1552">
        <v>7.0000000000000007E-2</v>
      </c>
    </row>
    <row r="1553" spans="1:4" x14ac:dyDescent="0.25">
      <c r="A1553" t="s">
        <v>40</v>
      </c>
      <c r="B1553">
        <v>1552</v>
      </c>
      <c r="C1553">
        <v>48.332999999999998</v>
      </c>
      <c r="D1553">
        <v>0</v>
      </c>
    </row>
    <row r="1554" spans="1:4" x14ac:dyDescent="0.25">
      <c r="A1554" t="s">
        <v>40</v>
      </c>
      <c r="B1554">
        <v>1553</v>
      </c>
      <c r="C1554">
        <v>53.889000000000003</v>
      </c>
      <c r="D1554">
        <v>0</v>
      </c>
    </row>
    <row r="1555" spans="1:4" x14ac:dyDescent="0.25">
      <c r="A1555" t="s">
        <v>40</v>
      </c>
      <c r="B1555">
        <v>1554</v>
      </c>
      <c r="C1555">
        <v>43.332999999999998</v>
      </c>
      <c r="D1555">
        <v>0</v>
      </c>
    </row>
    <row r="1556" spans="1:4" x14ac:dyDescent="0.25">
      <c r="A1556" t="s">
        <v>40</v>
      </c>
      <c r="B1556">
        <v>1555</v>
      </c>
      <c r="C1556">
        <v>44.444000000000003</v>
      </c>
      <c r="D1556">
        <v>0</v>
      </c>
    </row>
    <row r="1557" spans="1:4" x14ac:dyDescent="0.25">
      <c r="A1557" t="s">
        <v>40</v>
      </c>
      <c r="B1557">
        <v>1556</v>
      </c>
      <c r="C1557">
        <v>44.444000000000003</v>
      </c>
      <c r="D1557">
        <v>0</v>
      </c>
    </row>
    <row r="1558" spans="1:4" x14ac:dyDescent="0.25">
      <c r="A1558" t="s">
        <v>40</v>
      </c>
      <c r="B1558">
        <v>1557</v>
      </c>
      <c r="C1558">
        <v>46.110999999999997</v>
      </c>
      <c r="D1558">
        <v>0</v>
      </c>
    </row>
    <row r="1559" spans="1:4" x14ac:dyDescent="0.25">
      <c r="A1559" t="s">
        <v>40</v>
      </c>
      <c r="B1559">
        <v>1558</v>
      </c>
      <c r="C1559">
        <v>46.110999999999997</v>
      </c>
      <c r="D1559">
        <v>0</v>
      </c>
    </row>
    <row r="1560" spans="1:4" x14ac:dyDescent="0.25">
      <c r="A1560" t="s">
        <v>40</v>
      </c>
      <c r="B1560">
        <v>1559</v>
      </c>
      <c r="C1560">
        <v>46.667000000000002</v>
      </c>
      <c r="D1560">
        <v>0</v>
      </c>
    </row>
    <row r="1561" spans="1:4" x14ac:dyDescent="0.25">
      <c r="A1561" t="s">
        <v>40</v>
      </c>
      <c r="B1561">
        <v>1560</v>
      </c>
      <c r="C1561">
        <v>27.222000000000001</v>
      </c>
      <c r="D1561">
        <v>0</v>
      </c>
    </row>
    <row r="1562" spans="1:4" x14ac:dyDescent="0.25">
      <c r="A1562" t="s">
        <v>40</v>
      </c>
      <c r="B1562">
        <v>1561</v>
      </c>
      <c r="C1562">
        <v>43.889000000000003</v>
      </c>
      <c r="D1562">
        <v>0</v>
      </c>
    </row>
    <row r="1563" spans="1:4" x14ac:dyDescent="0.25">
      <c r="A1563" t="s">
        <v>40</v>
      </c>
      <c r="B1563">
        <v>1562</v>
      </c>
      <c r="C1563">
        <v>37.777999999999999</v>
      </c>
      <c r="D1563">
        <v>0</v>
      </c>
    </row>
    <row r="1564" spans="1:4" x14ac:dyDescent="0.25">
      <c r="A1564" t="s">
        <v>40</v>
      </c>
      <c r="B1564">
        <v>1563</v>
      </c>
      <c r="C1564">
        <v>26.667000000000002</v>
      </c>
      <c r="D1564">
        <v>0</v>
      </c>
    </row>
    <row r="1565" spans="1:4" x14ac:dyDescent="0.25">
      <c r="A1565" t="s">
        <v>40</v>
      </c>
      <c r="B1565">
        <v>1564</v>
      </c>
      <c r="C1565">
        <v>33.332999999999998</v>
      </c>
      <c r="D1565">
        <v>0</v>
      </c>
    </row>
    <row r="1566" spans="1:4" x14ac:dyDescent="0.25">
      <c r="A1566" t="s">
        <v>40</v>
      </c>
      <c r="B1566">
        <v>1565</v>
      </c>
      <c r="C1566">
        <v>51.667000000000002</v>
      </c>
      <c r="D1566">
        <v>0</v>
      </c>
    </row>
    <row r="1567" spans="1:4" x14ac:dyDescent="0.25">
      <c r="A1567" t="s">
        <v>40</v>
      </c>
      <c r="B1567">
        <v>1566</v>
      </c>
      <c r="C1567">
        <v>49.444000000000003</v>
      </c>
      <c r="D1567">
        <v>0</v>
      </c>
    </row>
    <row r="1568" spans="1:4" x14ac:dyDescent="0.25">
      <c r="A1568" t="s">
        <v>40</v>
      </c>
      <c r="B1568">
        <v>1567</v>
      </c>
      <c r="C1568">
        <v>48.889000000000003</v>
      </c>
      <c r="D1568">
        <v>0</v>
      </c>
    </row>
    <row r="1569" spans="1:4" x14ac:dyDescent="0.25">
      <c r="A1569" t="s">
        <v>40</v>
      </c>
      <c r="B1569">
        <v>1568</v>
      </c>
      <c r="C1569">
        <v>47.222000000000001</v>
      </c>
      <c r="D1569">
        <v>0</v>
      </c>
    </row>
    <row r="1570" spans="1:4" x14ac:dyDescent="0.25">
      <c r="A1570" t="s">
        <v>40</v>
      </c>
      <c r="B1570">
        <v>1569</v>
      </c>
      <c r="C1570">
        <v>48.889000000000003</v>
      </c>
      <c r="D1570">
        <v>0</v>
      </c>
    </row>
    <row r="1571" spans="1:4" x14ac:dyDescent="0.25">
      <c r="A1571" t="s">
        <v>40</v>
      </c>
      <c r="B1571">
        <v>1570</v>
      </c>
      <c r="C1571">
        <v>49.444000000000003</v>
      </c>
      <c r="D1571">
        <v>0.02</v>
      </c>
    </row>
    <row r="1572" spans="1:4" x14ac:dyDescent="0.25">
      <c r="A1572" t="s">
        <v>40</v>
      </c>
      <c r="B1572">
        <v>1571</v>
      </c>
      <c r="C1572">
        <v>47.222000000000001</v>
      </c>
      <c r="D1572">
        <v>0.05</v>
      </c>
    </row>
    <row r="1573" spans="1:4" x14ac:dyDescent="0.25">
      <c r="A1573" t="s">
        <v>40</v>
      </c>
      <c r="B1573">
        <v>1572</v>
      </c>
      <c r="C1573">
        <v>91.667000000000002</v>
      </c>
      <c r="D1573">
        <v>0.19</v>
      </c>
    </row>
    <row r="1574" spans="1:4" x14ac:dyDescent="0.25">
      <c r="A1574" t="s">
        <v>40</v>
      </c>
      <c r="B1574">
        <v>1573</v>
      </c>
      <c r="C1574">
        <v>91.667000000000002</v>
      </c>
      <c r="D1574">
        <v>0.22</v>
      </c>
    </row>
    <row r="1575" spans="1:4" x14ac:dyDescent="0.25">
      <c r="A1575" t="s">
        <v>40</v>
      </c>
      <c r="B1575">
        <v>1574</v>
      </c>
      <c r="C1575">
        <v>92.778000000000006</v>
      </c>
      <c r="D1575">
        <v>0.21</v>
      </c>
    </row>
    <row r="1576" spans="1:4" x14ac:dyDescent="0.25">
      <c r="A1576" t="s">
        <v>40</v>
      </c>
      <c r="B1576">
        <v>1575</v>
      </c>
      <c r="C1576">
        <v>89.444000000000003</v>
      </c>
      <c r="D1576">
        <v>0.16</v>
      </c>
    </row>
    <row r="1577" spans="1:4" x14ac:dyDescent="0.25">
      <c r="A1577" t="s">
        <v>40</v>
      </c>
      <c r="B1577">
        <v>1576</v>
      </c>
      <c r="C1577">
        <v>92.221999999999994</v>
      </c>
      <c r="D1577">
        <v>0.17</v>
      </c>
    </row>
    <row r="1578" spans="1:4" x14ac:dyDescent="0.25">
      <c r="A1578" t="s">
        <v>40</v>
      </c>
      <c r="B1578">
        <v>1577</v>
      </c>
      <c r="C1578">
        <v>81.667000000000002</v>
      </c>
      <c r="D1578">
        <v>0.09</v>
      </c>
    </row>
    <row r="1579" spans="1:4" x14ac:dyDescent="0.25">
      <c r="A1579" t="s">
        <v>40</v>
      </c>
      <c r="B1579">
        <v>1578</v>
      </c>
      <c r="C1579">
        <v>85</v>
      </c>
      <c r="D1579">
        <v>0.13</v>
      </c>
    </row>
    <row r="1580" spans="1:4" x14ac:dyDescent="0.25">
      <c r="A1580" t="s">
        <v>40</v>
      </c>
      <c r="B1580">
        <v>1579</v>
      </c>
      <c r="C1580">
        <v>79.444000000000003</v>
      </c>
      <c r="D1580">
        <v>0.15</v>
      </c>
    </row>
    <row r="1581" spans="1:4" x14ac:dyDescent="0.25">
      <c r="A1581" t="s">
        <v>40</v>
      </c>
      <c r="B1581">
        <v>1580</v>
      </c>
      <c r="C1581">
        <v>63.889000000000003</v>
      </c>
      <c r="D1581">
        <v>0.12</v>
      </c>
    </row>
    <row r="1582" spans="1:4" x14ac:dyDescent="0.25">
      <c r="A1582" t="s">
        <v>40</v>
      </c>
      <c r="B1582">
        <v>1581</v>
      </c>
      <c r="C1582">
        <v>78.888999999999996</v>
      </c>
      <c r="D1582">
        <v>0.16</v>
      </c>
    </row>
    <row r="1583" spans="1:4" x14ac:dyDescent="0.25">
      <c r="A1583" t="s">
        <v>40</v>
      </c>
      <c r="B1583">
        <v>1582</v>
      </c>
      <c r="C1583">
        <v>90</v>
      </c>
      <c r="D1583">
        <v>0.13</v>
      </c>
    </row>
    <row r="1584" spans="1:4" x14ac:dyDescent="0.25">
      <c r="A1584" t="s">
        <v>40</v>
      </c>
      <c r="B1584">
        <v>1583</v>
      </c>
      <c r="C1584">
        <v>88.332999999999998</v>
      </c>
      <c r="D1584">
        <v>0.16</v>
      </c>
    </row>
    <row r="1585" spans="1:4" x14ac:dyDescent="0.25">
      <c r="A1585" t="s">
        <v>40</v>
      </c>
      <c r="B1585">
        <v>1584</v>
      </c>
      <c r="C1585">
        <v>91.111000000000004</v>
      </c>
      <c r="D1585">
        <v>7.0000000000000007E-2</v>
      </c>
    </row>
    <row r="1586" spans="1:4" x14ac:dyDescent="0.25">
      <c r="A1586" t="s">
        <v>40</v>
      </c>
      <c r="B1586">
        <v>1585</v>
      </c>
      <c r="C1586">
        <v>90</v>
      </c>
      <c r="D1586">
        <v>0.06</v>
      </c>
    </row>
    <row r="1587" spans="1:4" x14ac:dyDescent="0.25">
      <c r="A1587" t="s">
        <v>40</v>
      </c>
      <c r="B1587">
        <v>1586</v>
      </c>
      <c r="C1587">
        <v>86.667000000000002</v>
      </c>
      <c r="D1587">
        <v>0.03</v>
      </c>
    </row>
    <row r="1588" spans="1:4" x14ac:dyDescent="0.25">
      <c r="A1588" t="s">
        <v>40</v>
      </c>
      <c r="B1588">
        <v>1587</v>
      </c>
      <c r="C1588">
        <v>80</v>
      </c>
      <c r="D1588">
        <v>0.03</v>
      </c>
    </row>
    <row r="1589" spans="1:4" x14ac:dyDescent="0.25">
      <c r="A1589" t="s">
        <v>40</v>
      </c>
      <c r="B1589">
        <v>1588</v>
      </c>
      <c r="C1589">
        <v>35.555999999999997</v>
      </c>
      <c r="D1589">
        <v>0.03</v>
      </c>
    </row>
    <row r="1590" spans="1:4" x14ac:dyDescent="0.25">
      <c r="A1590" t="s">
        <v>40</v>
      </c>
      <c r="B1590">
        <v>1589</v>
      </c>
      <c r="C1590">
        <v>21.111000000000001</v>
      </c>
      <c r="D1590">
        <v>0</v>
      </c>
    </row>
    <row r="1591" spans="1:4" x14ac:dyDescent="0.25">
      <c r="A1591" t="s">
        <v>40</v>
      </c>
      <c r="B1591">
        <v>1590</v>
      </c>
      <c r="C1591">
        <v>22.222000000000001</v>
      </c>
      <c r="D1591">
        <v>0</v>
      </c>
    </row>
    <row r="1592" spans="1:4" x14ac:dyDescent="0.25">
      <c r="A1592" t="s">
        <v>40</v>
      </c>
      <c r="B1592">
        <v>1591</v>
      </c>
      <c r="C1592">
        <v>8.8889999999999993</v>
      </c>
      <c r="D1592">
        <v>0.56000000000000005</v>
      </c>
    </row>
    <row r="1593" spans="1:4" x14ac:dyDescent="0.25">
      <c r="A1593" t="s">
        <v>40</v>
      </c>
      <c r="B1593">
        <v>1592</v>
      </c>
      <c r="C1593">
        <v>83.332999999999998</v>
      </c>
      <c r="D1593">
        <v>0.75</v>
      </c>
    </row>
    <row r="1594" spans="1:4" x14ac:dyDescent="0.25">
      <c r="A1594" t="s">
        <v>40</v>
      </c>
      <c r="B1594">
        <v>1593</v>
      </c>
      <c r="C1594">
        <v>88.332999999999998</v>
      </c>
      <c r="D1594">
        <v>0.35</v>
      </c>
    </row>
    <row r="1595" spans="1:4" x14ac:dyDescent="0.25">
      <c r="A1595" t="s">
        <v>40</v>
      </c>
      <c r="B1595">
        <v>1594</v>
      </c>
      <c r="C1595">
        <v>87.778000000000006</v>
      </c>
      <c r="D1595">
        <v>0.25</v>
      </c>
    </row>
    <row r="1596" spans="1:4" x14ac:dyDescent="0.25">
      <c r="A1596" t="s">
        <v>40</v>
      </c>
      <c r="B1596">
        <v>1595</v>
      </c>
      <c r="C1596">
        <v>8.8889999999999993</v>
      </c>
      <c r="D1596">
        <v>0.15</v>
      </c>
    </row>
    <row r="1597" spans="1:4" x14ac:dyDescent="0.25">
      <c r="A1597" t="s">
        <v>40</v>
      </c>
      <c r="B1597">
        <v>1596</v>
      </c>
      <c r="C1597">
        <v>38.332999999999998</v>
      </c>
      <c r="D1597">
        <v>0.21</v>
      </c>
    </row>
    <row r="1598" spans="1:4" x14ac:dyDescent="0.25">
      <c r="A1598" t="s">
        <v>40</v>
      </c>
      <c r="B1598">
        <v>1597</v>
      </c>
      <c r="C1598">
        <v>40</v>
      </c>
      <c r="D1598">
        <v>0</v>
      </c>
    </row>
    <row r="1599" spans="1:4" x14ac:dyDescent="0.25">
      <c r="A1599" t="s">
        <v>40</v>
      </c>
      <c r="B1599">
        <v>1598</v>
      </c>
      <c r="C1599">
        <v>74.444000000000003</v>
      </c>
      <c r="D1599">
        <v>0.33</v>
      </c>
    </row>
    <row r="1600" spans="1:4" x14ac:dyDescent="0.25">
      <c r="A1600" t="s">
        <v>40</v>
      </c>
      <c r="B1600">
        <v>1599</v>
      </c>
      <c r="C1600">
        <v>79.444000000000003</v>
      </c>
      <c r="D1600">
        <v>0.3</v>
      </c>
    </row>
    <row r="1601" spans="1:4" x14ac:dyDescent="0.25">
      <c r="A1601" t="s">
        <v>40</v>
      </c>
      <c r="B1601">
        <v>1600</v>
      </c>
      <c r="C1601">
        <v>81.111000000000004</v>
      </c>
      <c r="D1601">
        <v>0.28000000000000003</v>
      </c>
    </row>
    <row r="1602" spans="1:4" x14ac:dyDescent="0.25">
      <c r="A1602" t="s">
        <v>40</v>
      </c>
      <c r="B1602">
        <v>1601</v>
      </c>
      <c r="C1602">
        <v>83.888999999999996</v>
      </c>
      <c r="D1602">
        <v>0.24</v>
      </c>
    </row>
    <row r="1603" spans="1:4" x14ac:dyDescent="0.25">
      <c r="A1603" t="s">
        <v>40</v>
      </c>
      <c r="B1603">
        <v>1602</v>
      </c>
      <c r="C1603">
        <v>81.111000000000004</v>
      </c>
      <c r="D1603">
        <v>0.24</v>
      </c>
    </row>
    <row r="1604" spans="1:4" x14ac:dyDescent="0.25">
      <c r="A1604" t="s">
        <v>40</v>
      </c>
      <c r="B1604">
        <v>1603</v>
      </c>
      <c r="C1604">
        <v>82.221999999999994</v>
      </c>
      <c r="D1604">
        <v>0.1</v>
      </c>
    </row>
    <row r="1605" spans="1:4" x14ac:dyDescent="0.25">
      <c r="A1605" t="s">
        <v>40</v>
      </c>
      <c r="B1605">
        <v>1604</v>
      </c>
      <c r="C1605">
        <v>31.111000000000001</v>
      </c>
      <c r="D1605">
        <v>0</v>
      </c>
    </row>
    <row r="1606" spans="1:4" x14ac:dyDescent="0.25">
      <c r="A1606" t="s">
        <v>40</v>
      </c>
      <c r="B1606">
        <v>1605</v>
      </c>
      <c r="C1606">
        <v>27.777999999999999</v>
      </c>
      <c r="D1606">
        <v>0</v>
      </c>
    </row>
    <row r="1607" spans="1:4" x14ac:dyDescent="0.25">
      <c r="A1607" t="s">
        <v>40</v>
      </c>
      <c r="B1607">
        <v>1606</v>
      </c>
      <c r="C1607">
        <v>87.778000000000006</v>
      </c>
      <c r="D1607">
        <v>0.32</v>
      </c>
    </row>
    <row r="1608" spans="1:4" x14ac:dyDescent="0.25">
      <c r="A1608" t="s">
        <v>40</v>
      </c>
      <c r="B1608">
        <v>1607</v>
      </c>
      <c r="C1608">
        <v>88.332999999999998</v>
      </c>
      <c r="D1608">
        <v>0.24</v>
      </c>
    </row>
    <row r="1609" spans="1:4" x14ac:dyDescent="0.25">
      <c r="A1609" t="s">
        <v>40</v>
      </c>
      <c r="B1609">
        <v>1608</v>
      </c>
      <c r="C1609">
        <v>88.332999999999998</v>
      </c>
      <c r="D1609">
        <v>0.21</v>
      </c>
    </row>
    <row r="1610" spans="1:4" x14ac:dyDescent="0.25">
      <c r="A1610" t="s">
        <v>40</v>
      </c>
      <c r="B1610">
        <v>1609</v>
      </c>
      <c r="C1610">
        <v>87.778000000000006</v>
      </c>
      <c r="D1610">
        <v>0.19</v>
      </c>
    </row>
    <row r="1611" spans="1:4" x14ac:dyDescent="0.25">
      <c r="A1611" t="s">
        <v>40</v>
      </c>
      <c r="B1611">
        <v>1610</v>
      </c>
      <c r="C1611">
        <v>86.667000000000002</v>
      </c>
      <c r="D1611">
        <v>0.17</v>
      </c>
    </row>
    <row r="1612" spans="1:4" x14ac:dyDescent="0.25">
      <c r="A1612" t="s">
        <v>40</v>
      </c>
      <c r="B1612">
        <v>1611</v>
      </c>
      <c r="C1612">
        <v>92.778000000000006</v>
      </c>
      <c r="D1612">
        <v>0.17</v>
      </c>
    </row>
    <row r="1613" spans="1:4" x14ac:dyDescent="0.25">
      <c r="A1613" t="s">
        <v>40</v>
      </c>
      <c r="B1613">
        <v>1612</v>
      </c>
      <c r="C1613">
        <v>86.111000000000004</v>
      </c>
      <c r="D1613">
        <v>0.16</v>
      </c>
    </row>
    <row r="1614" spans="1:4" x14ac:dyDescent="0.25">
      <c r="A1614" t="s">
        <v>40</v>
      </c>
      <c r="B1614">
        <v>1613</v>
      </c>
      <c r="C1614">
        <v>42.222000000000001</v>
      </c>
      <c r="D1614">
        <v>0</v>
      </c>
    </row>
    <row r="1615" spans="1:4" x14ac:dyDescent="0.25">
      <c r="A1615" t="s">
        <v>40</v>
      </c>
      <c r="B1615">
        <v>1614</v>
      </c>
      <c r="C1615">
        <v>42.777999999999999</v>
      </c>
      <c r="D1615">
        <v>0</v>
      </c>
    </row>
    <row r="1616" spans="1:4" x14ac:dyDescent="0.25">
      <c r="A1616" t="s">
        <v>40</v>
      </c>
      <c r="B1616">
        <v>1615</v>
      </c>
      <c r="C1616">
        <v>32.777999999999999</v>
      </c>
      <c r="D1616">
        <v>0</v>
      </c>
    </row>
    <row r="1617" spans="1:4" x14ac:dyDescent="0.25">
      <c r="A1617" t="s">
        <v>40</v>
      </c>
      <c r="B1617">
        <v>1616</v>
      </c>
      <c r="C1617">
        <v>44.444000000000003</v>
      </c>
      <c r="D1617">
        <v>0</v>
      </c>
    </row>
    <row r="1618" spans="1:4" x14ac:dyDescent="0.25">
      <c r="A1618" t="s">
        <v>40</v>
      </c>
      <c r="B1618">
        <v>1617</v>
      </c>
      <c r="C1618">
        <v>35</v>
      </c>
      <c r="D1618">
        <v>0</v>
      </c>
    </row>
    <row r="1619" spans="1:4" x14ac:dyDescent="0.25">
      <c r="A1619" t="s">
        <v>40</v>
      </c>
      <c r="B1619">
        <v>1618</v>
      </c>
      <c r="C1619">
        <v>38.889000000000003</v>
      </c>
      <c r="D1619">
        <v>0</v>
      </c>
    </row>
    <row r="1620" spans="1:4" x14ac:dyDescent="0.25">
      <c r="A1620" t="s">
        <v>40</v>
      </c>
      <c r="B1620">
        <v>1619</v>
      </c>
      <c r="C1620">
        <v>37.222000000000001</v>
      </c>
      <c r="D1620">
        <v>0.02</v>
      </c>
    </row>
    <row r="1621" spans="1:4" x14ac:dyDescent="0.25">
      <c r="A1621" t="s">
        <v>40</v>
      </c>
      <c r="B1621">
        <v>1620</v>
      </c>
      <c r="C1621">
        <v>40.555999999999997</v>
      </c>
      <c r="D1621">
        <v>0</v>
      </c>
    </row>
    <row r="1622" spans="1:4" x14ac:dyDescent="0.25">
      <c r="A1622" t="s">
        <v>40</v>
      </c>
      <c r="B1622">
        <v>1621</v>
      </c>
      <c r="C1622">
        <v>39.444000000000003</v>
      </c>
      <c r="D1622">
        <v>0</v>
      </c>
    </row>
    <row r="1623" spans="1:4" x14ac:dyDescent="0.25">
      <c r="A1623" t="s">
        <v>40</v>
      </c>
      <c r="B1623">
        <v>1622</v>
      </c>
      <c r="C1623">
        <v>28.888999999999999</v>
      </c>
      <c r="D1623">
        <v>0</v>
      </c>
    </row>
    <row r="1624" spans="1:4" x14ac:dyDescent="0.25">
      <c r="A1624" t="s">
        <v>40</v>
      </c>
      <c r="B1624">
        <v>1623</v>
      </c>
      <c r="C1624">
        <v>30.556000000000001</v>
      </c>
      <c r="D1624">
        <v>0.02</v>
      </c>
    </row>
    <row r="1625" spans="1:4" x14ac:dyDescent="0.25">
      <c r="A1625" t="s">
        <v>40</v>
      </c>
      <c r="B1625">
        <v>1624</v>
      </c>
      <c r="C1625">
        <v>22.777999999999999</v>
      </c>
      <c r="D1625">
        <v>0.03</v>
      </c>
    </row>
    <row r="1626" spans="1:4" x14ac:dyDescent="0.25">
      <c r="A1626" t="s">
        <v>40</v>
      </c>
      <c r="B1626">
        <v>1625</v>
      </c>
      <c r="C1626">
        <v>50.555999999999997</v>
      </c>
      <c r="D1626">
        <v>0.04</v>
      </c>
    </row>
    <row r="1627" spans="1:4" x14ac:dyDescent="0.25">
      <c r="A1627" t="s">
        <v>40</v>
      </c>
      <c r="B1627">
        <v>1626</v>
      </c>
      <c r="C1627">
        <v>35.555999999999997</v>
      </c>
      <c r="D1627">
        <v>0.06</v>
      </c>
    </row>
    <row r="1628" spans="1:4" x14ac:dyDescent="0.25">
      <c r="A1628" t="s">
        <v>40</v>
      </c>
      <c r="B1628">
        <v>1627</v>
      </c>
      <c r="C1628">
        <v>17.777999999999999</v>
      </c>
      <c r="D1628">
        <v>0</v>
      </c>
    </row>
    <row r="1629" spans="1:4" x14ac:dyDescent="0.25">
      <c r="A1629" t="s">
        <v>40</v>
      </c>
      <c r="B1629">
        <v>1628</v>
      </c>
      <c r="C1629">
        <v>17.777999999999999</v>
      </c>
      <c r="D1629">
        <v>0</v>
      </c>
    </row>
    <row r="1630" spans="1:4" x14ac:dyDescent="0.25">
      <c r="A1630" t="s">
        <v>40</v>
      </c>
      <c r="B1630">
        <v>1629</v>
      </c>
      <c r="C1630">
        <v>16.667000000000002</v>
      </c>
      <c r="D1630">
        <v>0.1</v>
      </c>
    </row>
    <row r="1631" spans="1:4" x14ac:dyDescent="0.25">
      <c r="A1631" t="s">
        <v>40</v>
      </c>
      <c r="B1631">
        <v>1630</v>
      </c>
      <c r="C1631">
        <v>77.221999999999994</v>
      </c>
      <c r="D1631">
        <v>0.21</v>
      </c>
    </row>
    <row r="1632" spans="1:4" x14ac:dyDescent="0.25">
      <c r="A1632" t="s">
        <v>40</v>
      </c>
      <c r="B1632">
        <v>1631</v>
      </c>
      <c r="C1632">
        <v>75</v>
      </c>
      <c r="D1632">
        <v>0.16</v>
      </c>
    </row>
    <row r="1633" spans="1:4" x14ac:dyDescent="0.25">
      <c r="A1633" t="s">
        <v>40</v>
      </c>
      <c r="B1633">
        <v>1632</v>
      </c>
      <c r="C1633">
        <v>3.3330000000000002</v>
      </c>
      <c r="D1633">
        <v>0.08</v>
      </c>
    </row>
    <row r="1634" spans="1:4" x14ac:dyDescent="0.25">
      <c r="A1634" t="s">
        <v>40</v>
      </c>
      <c r="B1634">
        <v>1633</v>
      </c>
      <c r="C1634">
        <v>20</v>
      </c>
      <c r="D1634">
        <v>0.06</v>
      </c>
    </row>
    <row r="1635" spans="1:4" x14ac:dyDescent="0.25">
      <c r="A1635" t="s">
        <v>40</v>
      </c>
      <c r="B1635">
        <v>1634</v>
      </c>
      <c r="C1635">
        <v>55.555999999999997</v>
      </c>
      <c r="D1635">
        <v>0.21</v>
      </c>
    </row>
    <row r="1636" spans="1:4" x14ac:dyDescent="0.25">
      <c r="A1636" t="s">
        <v>40</v>
      </c>
      <c r="B1636">
        <v>1635</v>
      </c>
      <c r="C1636">
        <v>68.332999999999998</v>
      </c>
      <c r="D1636">
        <v>0.18</v>
      </c>
    </row>
    <row r="1637" spans="1:4" x14ac:dyDescent="0.25">
      <c r="A1637" t="s">
        <v>40</v>
      </c>
      <c r="B1637">
        <v>1636</v>
      </c>
      <c r="C1637">
        <v>57.777999999999999</v>
      </c>
      <c r="D1637">
        <v>0.14000000000000001</v>
      </c>
    </row>
    <row r="1638" spans="1:4" x14ac:dyDescent="0.25">
      <c r="A1638" t="s">
        <v>40</v>
      </c>
      <c r="B1638">
        <v>1637</v>
      </c>
      <c r="C1638">
        <v>32.777999999999999</v>
      </c>
      <c r="D1638">
        <v>0.09</v>
      </c>
    </row>
    <row r="1639" spans="1:4" x14ac:dyDescent="0.25">
      <c r="A1639" t="s">
        <v>40</v>
      </c>
      <c r="B1639">
        <v>1638</v>
      </c>
      <c r="C1639">
        <v>17.777999999999999</v>
      </c>
      <c r="D1639">
        <v>0.13</v>
      </c>
    </row>
    <row r="1640" spans="1:4" x14ac:dyDescent="0.25">
      <c r="A1640" t="s">
        <v>40</v>
      </c>
      <c r="B1640">
        <v>1639</v>
      </c>
      <c r="C1640">
        <v>22.777999999999999</v>
      </c>
      <c r="D1640">
        <v>0.09</v>
      </c>
    </row>
    <row r="1641" spans="1:4" x14ac:dyDescent="0.25">
      <c r="A1641" t="s">
        <v>40</v>
      </c>
      <c r="B1641">
        <v>1640</v>
      </c>
      <c r="C1641">
        <v>32.222000000000001</v>
      </c>
      <c r="D1641">
        <v>0.06</v>
      </c>
    </row>
    <row r="1642" spans="1:4" x14ac:dyDescent="0.25">
      <c r="A1642" t="s">
        <v>40</v>
      </c>
      <c r="B1642">
        <v>1641</v>
      </c>
      <c r="C1642">
        <v>54.444000000000003</v>
      </c>
      <c r="D1642">
        <v>0.15</v>
      </c>
    </row>
    <row r="1643" spans="1:4" x14ac:dyDescent="0.25">
      <c r="A1643" t="s">
        <v>40</v>
      </c>
      <c r="B1643">
        <v>1642</v>
      </c>
      <c r="C1643">
        <v>28.332999999999998</v>
      </c>
      <c r="D1643">
        <v>0.08</v>
      </c>
    </row>
    <row r="1644" spans="1:4" x14ac:dyDescent="0.25">
      <c r="A1644" t="s">
        <v>40</v>
      </c>
      <c r="B1644">
        <v>1643</v>
      </c>
      <c r="C1644">
        <v>46.110999999999997</v>
      </c>
      <c r="D1644">
        <v>0.09</v>
      </c>
    </row>
    <row r="1645" spans="1:4" x14ac:dyDescent="0.25">
      <c r="A1645" t="s">
        <v>40</v>
      </c>
      <c r="B1645">
        <v>1644</v>
      </c>
      <c r="C1645">
        <v>17.222000000000001</v>
      </c>
      <c r="D1645">
        <v>0.13</v>
      </c>
    </row>
    <row r="1646" spans="1:4" x14ac:dyDescent="0.25">
      <c r="A1646" t="s">
        <v>40</v>
      </c>
      <c r="B1646">
        <v>1645</v>
      </c>
      <c r="C1646">
        <v>8.8889999999999993</v>
      </c>
      <c r="D1646">
        <v>0.09</v>
      </c>
    </row>
    <row r="1647" spans="1:4" x14ac:dyDescent="0.25">
      <c r="A1647" t="s">
        <v>40</v>
      </c>
      <c r="B1647">
        <v>1646</v>
      </c>
      <c r="C1647">
        <v>36.110999999999997</v>
      </c>
      <c r="D1647">
        <v>0.09</v>
      </c>
    </row>
    <row r="1648" spans="1:4" x14ac:dyDescent="0.25">
      <c r="A1648" t="s">
        <v>40</v>
      </c>
      <c r="B1648">
        <v>1647</v>
      </c>
      <c r="C1648">
        <v>17.777999999999999</v>
      </c>
      <c r="D1648">
        <v>0</v>
      </c>
    </row>
    <row r="1649" spans="1:4" x14ac:dyDescent="0.25">
      <c r="A1649" t="s">
        <v>40</v>
      </c>
      <c r="B1649">
        <v>1648</v>
      </c>
      <c r="C1649">
        <v>18.888999999999999</v>
      </c>
      <c r="D1649">
        <v>0</v>
      </c>
    </row>
    <row r="1650" spans="1:4" x14ac:dyDescent="0.25">
      <c r="A1650" t="s">
        <v>40</v>
      </c>
      <c r="B1650">
        <v>1649</v>
      </c>
      <c r="C1650">
        <v>92.221999999999994</v>
      </c>
      <c r="D1650">
        <v>0.18</v>
      </c>
    </row>
    <row r="1651" spans="1:4" x14ac:dyDescent="0.25">
      <c r="A1651" t="s">
        <v>40</v>
      </c>
      <c r="B1651">
        <v>1650</v>
      </c>
      <c r="C1651">
        <v>88.332999999999998</v>
      </c>
      <c r="D1651">
        <v>0.17</v>
      </c>
    </row>
    <row r="1652" spans="1:4" x14ac:dyDescent="0.25">
      <c r="A1652" t="s">
        <v>40</v>
      </c>
      <c r="B1652">
        <v>1651</v>
      </c>
      <c r="C1652">
        <v>33.332999999999998</v>
      </c>
      <c r="D1652">
        <v>0.11</v>
      </c>
    </row>
    <row r="1653" spans="1:4" x14ac:dyDescent="0.25">
      <c r="A1653" t="s">
        <v>40</v>
      </c>
      <c r="B1653">
        <v>1652</v>
      </c>
      <c r="C1653">
        <v>86.667000000000002</v>
      </c>
      <c r="D1653">
        <v>0.13</v>
      </c>
    </row>
    <row r="1654" spans="1:4" x14ac:dyDescent="0.25">
      <c r="A1654" t="s">
        <v>40</v>
      </c>
      <c r="B1654">
        <v>1653</v>
      </c>
      <c r="C1654">
        <v>84.444000000000003</v>
      </c>
      <c r="D1654">
        <v>0.05</v>
      </c>
    </row>
    <row r="1655" spans="1:4" x14ac:dyDescent="0.25">
      <c r="A1655" t="s">
        <v>40</v>
      </c>
      <c r="B1655">
        <v>1654</v>
      </c>
      <c r="C1655">
        <v>73.888999999999996</v>
      </c>
      <c r="D1655">
        <v>0.16</v>
      </c>
    </row>
    <row r="1656" spans="1:4" x14ac:dyDescent="0.25">
      <c r="A1656" t="s">
        <v>40</v>
      </c>
      <c r="B1656">
        <v>1655</v>
      </c>
      <c r="C1656">
        <v>77.221999999999994</v>
      </c>
      <c r="D1656">
        <v>0.05</v>
      </c>
    </row>
    <row r="1657" spans="1:4" x14ac:dyDescent="0.25">
      <c r="A1657" t="s">
        <v>40</v>
      </c>
      <c r="B1657">
        <v>1656</v>
      </c>
      <c r="C1657">
        <v>73.888999999999996</v>
      </c>
      <c r="D1657">
        <v>0.05</v>
      </c>
    </row>
    <row r="1658" spans="1:4" x14ac:dyDescent="0.25">
      <c r="A1658" t="s">
        <v>40</v>
      </c>
      <c r="B1658">
        <v>1657</v>
      </c>
      <c r="C1658">
        <v>68.332999999999998</v>
      </c>
      <c r="D1658">
        <v>0.03</v>
      </c>
    </row>
    <row r="1659" spans="1:4" x14ac:dyDescent="0.25">
      <c r="A1659" t="s">
        <v>40</v>
      </c>
      <c r="B1659">
        <v>1658</v>
      </c>
      <c r="C1659">
        <v>74.444000000000003</v>
      </c>
      <c r="D1659">
        <v>0.14000000000000001</v>
      </c>
    </row>
    <row r="1660" spans="1:4" x14ac:dyDescent="0.25">
      <c r="A1660" t="s">
        <v>40</v>
      </c>
      <c r="B1660">
        <v>1659</v>
      </c>
      <c r="C1660">
        <v>20</v>
      </c>
      <c r="D1660">
        <v>0</v>
      </c>
    </row>
    <row r="1661" spans="1:4" x14ac:dyDescent="0.25">
      <c r="A1661" t="s">
        <v>40</v>
      </c>
      <c r="B1661">
        <v>1660</v>
      </c>
      <c r="C1661">
        <v>30.556000000000001</v>
      </c>
      <c r="D1661">
        <v>0</v>
      </c>
    </row>
    <row r="1662" spans="1:4" x14ac:dyDescent="0.25">
      <c r="A1662" t="s">
        <v>40</v>
      </c>
      <c r="B1662">
        <v>1661</v>
      </c>
      <c r="C1662">
        <v>38.889000000000003</v>
      </c>
      <c r="D1662">
        <v>0</v>
      </c>
    </row>
    <row r="1663" spans="1:4" x14ac:dyDescent="0.25">
      <c r="A1663" t="s">
        <v>40</v>
      </c>
      <c r="B1663">
        <v>1662</v>
      </c>
      <c r="C1663">
        <v>28.332999999999998</v>
      </c>
      <c r="D1663">
        <v>0.05</v>
      </c>
    </row>
    <row r="1664" spans="1:4" x14ac:dyDescent="0.25">
      <c r="A1664" t="s">
        <v>40</v>
      </c>
      <c r="B1664">
        <v>1663</v>
      </c>
      <c r="C1664">
        <v>3.3330000000000002</v>
      </c>
      <c r="D1664">
        <v>0.05</v>
      </c>
    </row>
    <row r="1665" spans="1:4" x14ac:dyDescent="0.25">
      <c r="A1665" t="s">
        <v>40</v>
      </c>
      <c r="B1665">
        <v>1664</v>
      </c>
      <c r="C1665">
        <v>28.888999999999999</v>
      </c>
      <c r="D1665">
        <v>7.0000000000000007E-2</v>
      </c>
    </row>
    <row r="1666" spans="1:4" x14ac:dyDescent="0.25">
      <c r="A1666" t="s">
        <v>40</v>
      </c>
      <c r="B1666">
        <v>1665</v>
      </c>
      <c r="C1666">
        <v>21.111000000000001</v>
      </c>
      <c r="D1666">
        <v>0.03</v>
      </c>
    </row>
    <row r="1667" spans="1:4" x14ac:dyDescent="0.25">
      <c r="A1667" t="s">
        <v>40</v>
      </c>
      <c r="B1667">
        <v>1666</v>
      </c>
      <c r="C1667">
        <v>74.444000000000003</v>
      </c>
      <c r="D1667">
        <v>0</v>
      </c>
    </row>
    <row r="1668" spans="1:4" x14ac:dyDescent="0.25">
      <c r="A1668" t="s">
        <v>40</v>
      </c>
      <c r="B1668">
        <v>1667</v>
      </c>
      <c r="C1668">
        <v>72.221999999999994</v>
      </c>
      <c r="D1668">
        <v>0</v>
      </c>
    </row>
    <row r="1669" spans="1:4" x14ac:dyDescent="0.25">
      <c r="A1669" t="s">
        <v>40</v>
      </c>
      <c r="B1669">
        <v>1668</v>
      </c>
      <c r="C1669">
        <v>21.111000000000001</v>
      </c>
      <c r="D1669">
        <v>0</v>
      </c>
    </row>
    <row r="1670" spans="1:4" x14ac:dyDescent="0.25">
      <c r="A1670" t="s">
        <v>40</v>
      </c>
      <c r="B1670">
        <v>1669</v>
      </c>
      <c r="C1670">
        <v>40.555999999999997</v>
      </c>
      <c r="D1670">
        <v>0</v>
      </c>
    </row>
    <row r="1671" spans="1:4" x14ac:dyDescent="0.25">
      <c r="A1671" t="s">
        <v>40</v>
      </c>
      <c r="B1671">
        <v>1670</v>
      </c>
      <c r="C1671">
        <v>40</v>
      </c>
      <c r="D1671">
        <v>0.02</v>
      </c>
    </row>
    <row r="1672" spans="1:4" x14ac:dyDescent="0.25">
      <c r="A1672" t="s">
        <v>40</v>
      </c>
      <c r="B1672">
        <v>1671</v>
      </c>
      <c r="C1672">
        <v>41.110999999999997</v>
      </c>
      <c r="D1672">
        <v>0</v>
      </c>
    </row>
    <row r="1673" spans="1:4" x14ac:dyDescent="0.25">
      <c r="A1673" t="s">
        <v>40</v>
      </c>
      <c r="B1673">
        <v>1672</v>
      </c>
      <c r="C1673">
        <v>18.332999999999998</v>
      </c>
      <c r="D1673">
        <v>0</v>
      </c>
    </row>
    <row r="1674" spans="1:4" x14ac:dyDescent="0.25">
      <c r="A1674" t="s">
        <v>40</v>
      </c>
      <c r="B1674">
        <v>1673</v>
      </c>
      <c r="C1674">
        <v>38.332999999999998</v>
      </c>
      <c r="D1674">
        <v>7.0000000000000007E-2</v>
      </c>
    </row>
    <row r="1675" spans="1:4" x14ac:dyDescent="0.25">
      <c r="A1675" t="s">
        <v>40</v>
      </c>
      <c r="B1675">
        <v>1674</v>
      </c>
      <c r="C1675">
        <v>42.222000000000001</v>
      </c>
      <c r="D1675">
        <v>0.01</v>
      </c>
    </row>
    <row r="1676" spans="1:4" x14ac:dyDescent="0.25">
      <c r="A1676" t="s">
        <v>40</v>
      </c>
      <c r="B1676">
        <v>1675</v>
      </c>
      <c r="C1676">
        <v>42.777999999999999</v>
      </c>
      <c r="D1676">
        <v>0</v>
      </c>
    </row>
    <row r="1677" spans="1:4" x14ac:dyDescent="0.25">
      <c r="A1677" t="s">
        <v>40</v>
      </c>
      <c r="B1677">
        <v>1676</v>
      </c>
      <c r="C1677">
        <v>42.222000000000001</v>
      </c>
      <c r="D1677">
        <v>0.02</v>
      </c>
    </row>
    <row r="1678" spans="1:4" x14ac:dyDescent="0.25">
      <c r="A1678" t="s">
        <v>40</v>
      </c>
      <c r="B1678">
        <v>1677</v>
      </c>
      <c r="C1678">
        <v>41.667000000000002</v>
      </c>
      <c r="D1678">
        <v>0</v>
      </c>
    </row>
    <row r="1679" spans="1:4" x14ac:dyDescent="0.25">
      <c r="A1679" t="s">
        <v>40</v>
      </c>
      <c r="B1679">
        <v>1678</v>
      </c>
      <c r="C1679">
        <v>42.222000000000001</v>
      </c>
      <c r="D1679">
        <v>0</v>
      </c>
    </row>
    <row r="1680" spans="1:4" x14ac:dyDescent="0.25">
      <c r="A1680" t="s">
        <v>40</v>
      </c>
      <c r="B1680">
        <v>1679</v>
      </c>
      <c r="C1680">
        <v>38.889000000000003</v>
      </c>
      <c r="D1680">
        <v>0.12</v>
      </c>
    </row>
    <row r="1681" spans="1:4" x14ac:dyDescent="0.25">
      <c r="A1681" t="s">
        <v>40</v>
      </c>
      <c r="B1681">
        <v>1680</v>
      </c>
      <c r="C1681">
        <v>42.222000000000001</v>
      </c>
      <c r="D1681">
        <v>0</v>
      </c>
    </row>
    <row r="1682" spans="1:4" x14ac:dyDescent="0.25">
      <c r="A1682" t="s">
        <v>40</v>
      </c>
      <c r="B1682">
        <v>1681</v>
      </c>
      <c r="C1682">
        <v>32.777999999999999</v>
      </c>
      <c r="D1682">
        <v>0</v>
      </c>
    </row>
    <row r="1683" spans="1:4" x14ac:dyDescent="0.25">
      <c r="A1683" t="s">
        <v>40</v>
      </c>
      <c r="B1683">
        <v>1682</v>
      </c>
      <c r="C1683">
        <v>33.889000000000003</v>
      </c>
      <c r="D1683">
        <v>0</v>
      </c>
    </row>
    <row r="1684" spans="1:4" x14ac:dyDescent="0.25">
      <c r="A1684" t="s">
        <v>40</v>
      </c>
      <c r="B1684">
        <v>1683</v>
      </c>
      <c r="C1684">
        <v>32.222000000000001</v>
      </c>
      <c r="D1684">
        <v>0</v>
      </c>
    </row>
    <row r="1685" spans="1:4" x14ac:dyDescent="0.25">
      <c r="A1685" t="s">
        <v>40</v>
      </c>
      <c r="B1685">
        <v>1684</v>
      </c>
      <c r="C1685">
        <v>33.332999999999998</v>
      </c>
      <c r="D1685">
        <v>0</v>
      </c>
    </row>
    <row r="1686" spans="1:4" x14ac:dyDescent="0.25">
      <c r="A1686" t="s">
        <v>40</v>
      </c>
      <c r="B1686">
        <v>1685</v>
      </c>
      <c r="C1686">
        <v>37.222000000000001</v>
      </c>
      <c r="D1686">
        <v>7.0000000000000007E-2</v>
      </c>
    </row>
    <row r="1687" spans="1:4" x14ac:dyDescent="0.25">
      <c r="A1687" t="s">
        <v>40</v>
      </c>
      <c r="B1687">
        <v>1686</v>
      </c>
      <c r="C1687">
        <v>55</v>
      </c>
      <c r="D1687">
        <v>0</v>
      </c>
    </row>
    <row r="1688" spans="1:4" x14ac:dyDescent="0.25">
      <c r="A1688" t="s">
        <v>40</v>
      </c>
      <c r="B1688">
        <v>1687</v>
      </c>
      <c r="C1688">
        <v>54.444000000000003</v>
      </c>
      <c r="D1688">
        <v>0</v>
      </c>
    </row>
    <row r="1689" spans="1:4" x14ac:dyDescent="0.25">
      <c r="A1689" t="s">
        <v>40</v>
      </c>
      <c r="B1689">
        <v>1688</v>
      </c>
      <c r="C1689">
        <v>53.889000000000003</v>
      </c>
      <c r="D1689">
        <v>0.02</v>
      </c>
    </row>
    <row r="1690" spans="1:4" x14ac:dyDescent="0.25">
      <c r="A1690" t="s">
        <v>40</v>
      </c>
      <c r="B1690">
        <v>1689</v>
      </c>
      <c r="C1690">
        <v>54.444000000000003</v>
      </c>
      <c r="D1690">
        <v>0</v>
      </c>
    </row>
    <row r="1691" spans="1:4" x14ac:dyDescent="0.25">
      <c r="A1691" t="s">
        <v>40</v>
      </c>
      <c r="B1691">
        <v>1690</v>
      </c>
      <c r="C1691">
        <v>53.889000000000003</v>
      </c>
      <c r="D1691">
        <v>0</v>
      </c>
    </row>
    <row r="1692" spans="1:4" x14ac:dyDescent="0.25">
      <c r="A1692" t="s">
        <v>40</v>
      </c>
      <c r="B1692">
        <v>1691</v>
      </c>
      <c r="C1692">
        <v>53.889000000000003</v>
      </c>
      <c r="D1692">
        <v>0</v>
      </c>
    </row>
    <row r="1693" spans="1:4" x14ac:dyDescent="0.25">
      <c r="A1693" t="s">
        <v>40</v>
      </c>
      <c r="B1693">
        <v>1692</v>
      </c>
      <c r="C1693">
        <v>53.889000000000003</v>
      </c>
      <c r="D1693">
        <v>0.01</v>
      </c>
    </row>
    <row r="1694" spans="1:4" x14ac:dyDescent="0.25">
      <c r="A1694" t="s">
        <v>40</v>
      </c>
      <c r="B1694">
        <v>1693</v>
      </c>
      <c r="C1694">
        <v>54.444000000000003</v>
      </c>
      <c r="D1694">
        <v>0</v>
      </c>
    </row>
    <row r="1695" spans="1:4" x14ac:dyDescent="0.25">
      <c r="A1695" t="s">
        <v>40</v>
      </c>
      <c r="B1695">
        <v>1694</v>
      </c>
      <c r="C1695">
        <v>52.777999999999999</v>
      </c>
      <c r="D1695">
        <v>0</v>
      </c>
    </row>
    <row r="1696" spans="1:4" x14ac:dyDescent="0.25">
      <c r="A1696" t="s">
        <v>40</v>
      </c>
      <c r="B1696">
        <v>1695</v>
      </c>
      <c r="C1696">
        <v>51.667000000000002</v>
      </c>
      <c r="D1696">
        <v>0</v>
      </c>
    </row>
    <row r="1697" spans="1:4" x14ac:dyDescent="0.25">
      <c r="A1697" t="s">
        <v>40</v>
      </c>
      <c r="B1697">
        <v>1696</v>
      </c>
      <c r="C1697">
        <v>48.889000000000003</v>
      </c>
      <c r="D1697">
        <v>0.02</v>
      </c>
    </row>
    <row r="1698" spans="1:4" x14ac:dyDescent="0.25">
      <c r="A1698" t="s">
        <v>40</v>
      </c>
      <c r="B1698">
        <v>1697</v>
      </c>
      <c r="C1698">
        <v>50</v>
      </c>
      <c r="D1698">
        <v>0</v>
      </c>
    </row>
    <row r="1699" spans="1:4" x14ac:dyDescent="0.25">
      <c r="A1699" t="s">
        <v>40</v>
      </c>
      <c r="B1699">
        <v>1698</v>
      </c>
      <c r="C1699">
        <v>51.667000000000002</v>
      </c>
      <c r="D1699">
        <v>0</v>
      </c>
    </row>
    <row r="1700" spans="1:4" x14ac:dyDescent="0.25">
      <c r="A1700" t="s">
        <v>40</v>
      </c>
      <c r="B1700">
        <v>1699</v>
      </c>
      <c r="C1700">
        <v>48.889000000000003</v>
      </c>
      <c r="D1700">
        <v>0</v>
      </c>
    </row>
    <row r="1701" spans="1:4" x14ac:dyDescent="0.25">
      <c r="A1701" t="s">
        <v>40</v>
      </c>
      <c r="B1701">
        <v>1700</v>
      </c>
      <c r="C1701">
        <v>48.332999999999998</v>
      </c>
      <c r="D1701">
        <v>0.11</v>
      </c>
    </row>
    <row r="1702" spans="1:4" x14ac:dyDescent="0.25">
      <c r="A1702" t="s">
        <v>40</v>
      </c>
      <c r="B1702">
        <v>1701</v>
      </c>
      <c r="C1702">
        <v>43.332999999999998</v>
      </c>
      <c r="D1702">
        <v>0</v>
      </c>
    </row>
    <row r="1703" spans="1:4" x14ac:dyDescent="0.25">
      <c r="A1703" t="s">
        <v>40</v>
      </c>
      <c r="B1703">
        <v>1702</v>
      </c>
      <c r="C1703">
        <v>43.332999999999998</v>
      </c>
      <c r="D1703">
        <v>0</v>
      </c>
    </row>
    <row r="1704" spans="1:4" x14ac:dyDescent="0.25">
      <c r="A1704" t="s">
        <v>40</v>
      </c>
      <c r="B1704">
        <v>1703</v>
      </c>
      <c r="C1704">
        <v>40</v>
      </c>
      <c r="D1704">
        <v>7.0000000000000007E-2</v>
      </c>
    </row>
    <row r="1705" spans="1:4" x14ac:dyDescent="0.25">
      <c r="A1705" t="s">
        <v>40</v>
      </c>
      <c r="B1705">
        <v>1704</v>
      </c>
      <c r="C1705">
        <v>32.222000000000001</v>
      </c>
      <c r="D1705">
        <v>0.09</v>
      </c>
    </row>
    <row r="1706" spans="1:4" x14ac:dyDescent="0.25">
      <c r="A1706" t="s">
        <v>40</v>
      </c>
      <c r="B1706">
        <v>1705</v>
      </c>
      <c r="C1706">
        <v>18.332999999999998</v>
      </c>
      <c r="D1706">
        <v>0</v>
      </c>
    </row>
    <row r="1707" spans="1:4" x14ac:dyDescent="0.25">
      <c r="A1707" t="s">
        <v>40</v>
      </c>
      <c r="B1707">
        <v>1706</v>
      </c>
      <c r="C1707">
        <v>43.332999999999998</v>
      </c>
      <c r="D1707">
        <v>0.05</v>
      </c>
    </row>
    <row r="1708" spans="1:4" x14ac:dyDescent="0.25">
      <c r="A1708" t="s">
        <v>40</v>
      </c>
      <c r="B1708">
        <v>1707</v>
      </c>
      <c r="C1708">
        <v>6.6669999999999998</v>
      </c>
      <c r="D1708">
        <v>0.05</v>
      </c>
    </row>
    <row r="1709" spans="1:4" x14ac:dyDescent="0.25">
      <c r="A1709" t="s">
        <v>40</v>
      </c>
      <c r="B1709">
        <v>1708</v>
      </c>
      <c r="C1709">
        <v>78.888999999999996</v>
      </c>
      <c r="D1709">
        <v>0.1</v>
      </c>
    </row>
    <row r="1710" spans="1:4" x14ac:dyDescent="0.25">
      <c r="A1710" t="s">
        <v>40</v>
      </c>
      <c r="B1710">
        <v>1709</v>
      </c>
      <c r="C1710">
        <v>35.555999999999997</v>
      </c>
      <c r="D1710">
        <v>7.0000000000000007E-2</v>
      </c>
    </row>
    <row r="1711" spans="1:4" x14ac:dyDescent="0.25">
      <c r="A1711" t="s">
        <v>40</v>
      </c>
      <c r="B1711">
        <v>1710</v>
      </c>
      <c r="C1711">
        <v>5</v>
      </c>
      <c r="D1711">
        <v>7.0000000000000007E-2</v>
      </c>
    </row>
    <row r="1712" spans="1:4" x14ac:dyDescent="0.25">
      <c r="A1712" t="s">
        <v>40</v>
      </c>
      <c r="B1712">
        <v>1711</v>
      </c>
      <c r="C1712">
        <v>15.555999999999999</v>
      </c>
      <c r="D1712">
        <v>0.08</v>
      </c>
    </row>
    <row r="1713" spans="1:4" x14ac:dyDescent="0.25">
      <c r="A1713" t="s">
        <v>40</v>
      </c>
      <c r="B1713">
        <v>1712</v>
      </c>
      <c r="C1713">
        <v>58.889000000000003</v>
      </c>
      <c r="D1713">
        <v>7.0000000000000007E-2</v>
      </c>
    </row>
    <row r="1714" spans="1:4" x14ac:dyDescent="0.25">
      <c r="A1714" t="s">
        <v>40</v>
      </c>
      <c r="B1714">
        <v>1713</v>
      </c>
      <c r="C1714">
        <v>47.222000000000001</v>
      </c>
      <c r="D1714">
        <v>0</v>
      </c>
    </row>
    <row r="1715" spans="1:4" x14ac:dyDescent="0.25">
      <c r="A1715" t="s">
        <v>40</v>
      </c>
      <c r="B1715">
        <v>1714</v>
      </c>
      <c r="C1715">
        <v>18.888999999999999</v>
      </c>
      <c r="D1715">
        <v>0.02</v>
      </c>
    </row>
    <row r="1716" spans="1:4" x14ac:dyDescent="0.25">
      <c r="A1716" t="s">
        <v>40</v>
      </c>
      <c r="B1716">
        <v>1715</v>
      </c>
      <c r="C1716">
        <v>87.778000000000006</v>
      </c>
      <c r="D1716">
        <v>0.32</v>
      </c>
    </row>
    <row r="1717" spans="1:4" x14ac:dyDescent="0.25">
      <c r="A1717" t="s">
        <v>40</v>
      </c>
      <c r="B1717">
        <v>1716</v>
      </c>
      <c r="C1717">
        <v>27.222000000000001</v>
      </c>
      <c r="D1717">
        <v>0.02</v>
      </c>
    </row>
    <row r="1718" spans="1:4" x14ac:dyDescent="0.25">
      <c r="A1718" t="s">
        <v>40</v>
      </c>
      <c r="B1718">
        <v>1717</v>
      </c>
      <c r="C1718">
        <v>66.667000000000002</v>
      </c>
      <c r="D1718">
        <v>0.35</v>
      </c>
    </row>
    <row r="1719" spans="1:4" x14ac:dyDescent="0.25">
      <c r="A1719" t="s">
        <v>40</v>
      </c>
      <c r="B1719">
        <v>1718</v>
      </c>
      <c r="C1719">
        <v>36.110999999999997</v>
      </c>
      <c r="D1719">
        <v>0.13</v>
      </c>
    </row>
    <row r="1720" spans="1:4" x14ac:dyDescent="0.25">
      <c r="A1720" t="s">
        <v>40</v>
      </c>
      <c r="B1720">
        <v>1719</v>
      </c>
      <c r="C1720">
        <v>78.888999999999996</v>
      </c>
      <c r="D1720">
        <v>0.21</v>
      </c>
    </row>
    <row r="1721" spans="1:4" x14ac:dyDescent="0.25">
      <c r="A1721" t="s">
        <v>40</v>
      </c>
      <c r="B1721">
        <v>1720</v>
      </c>
      <c r="C1721">
        <v>29.443999999999999</v>
      </c>
      <c r="D1721">
        <v>0</v>
      </c>
    </row>
    <row r="1722" spans="1:4" x14ac:dyDescent="0.25">
      <c r="A1722" t="s">
        <v>40</v>
      </c>
      <c r="B1722">
        <v>1721</v>
      </c>
      <c r="C1722">
        <v>12.222</v>
      </c>
      <c r="D1722">
        <v>7.0000000000000007E-2</v>
      </c>
    </row>
    <row r="1723" spans="1:4" x14ac:dyDescent="0.25">
      <c r="A1723" t="s">
        <v>40</v>
      </c>
      <c r="B1723">
        <v>1722</v>
      </c>
      <c r="C1723">
        <v>8.8889999999999993</v>
      </c>
      <c r="D1723">
        <v>0</v>
      </c>
    </row>
    <row r="1724" spans="1:4" x14ac:dyDescent="0.25">
      <c r="A1724" t="s">
        <v>40</v>
      </c>
      <c r="B1724">
        <v>1723</v>
      </c>
      <c r="C1724">
        <v>13.333</v>
      </c>
      <c r="D1724">
        <v>0.05</v>
      </c>
    </row>
    <row r="1725" spans="1:4" x14ac:dyDescent="0.25">
      <c r="A1725" t="s">
        <v>40</v>
      </c>
      <c r="B1725">
        <v>1724</v>
      </c>
      <c r="C1725">
        <v>23.888999999999999</v>
      </c>
      <c r="D1725">
        <v>0.05</v>
      </c>
    </row>
    <row r="1726" spans="1:4" x14ac:dyDescent="0.25">
      <c r="A1726" t="s">
        <v>40</v>
      </c>
      <c r="B1726">
        <v>1725</v>
      </c>
      <c r="C1726">
        <v>21.667000000000002</v>
      </c>
      <c r="D1726">
        <v>7.0000000000000007E-2</v>
      </c>
    </row>
    <row r="1727" spans="1:4" x14ac:dyDescent="0.25">
      <c r="A1727" t="s">
        <v>40</v>
      </c>
      <c r="B1727">
        <v>1726</v>
      </c>
      <c r="C1727">
        <v>52.777999999999999</v>
      </c>
      <c r="D1727">
        <v>0.3</v>
      </c>
    </row>
    <row r="1728" spans="1:4" x14ac:dyDescent="0.25">
      <c r="A1728" t="s">
        <v>40</v>
      </c>
      <c r="B1728">
        <v>1727</v>
      </c>
      <c r="C1728">
        <v>21.111000000000001</v>
      </c>
      <c r="D1728">
        <v>0.08</v>
      </c>
    </row>
    <row r="1729" spans="1:4" x14ac:dyDescent="0.25">
      <c r="A1729" t="s">
        <v>40</v>
      </c>
      <c r="B1729">
        <v>1728</v>
      </c>
      <c r="C1729">
        <v>6.6669999999999998</v>
      </c>
      <c r="D1729">
        <v>0.13</v>
      </c>
    </row>
    <row r="1730" spans="1:4" x14ac:dyDescent="0.25">
      <c r="A1730" t="s">
        <v>40</v>
      </c>
      <c r="B1730">
        <v>1729</v>
      </c>
      <c r="C1730">
        <v>16.667000000000002</v>
      </c>
      <c r="D1730">
        <v>0.24</v>
      </c>
    </row>
    <row r="1731" spans="1:4" x14ac:dyDescent="0.25">
      <c r="A1731" t="s">
        <v>40</v>
      </c>
      <c r="B1731">
        <v>1730</v>
      </c>
      <c r="C1731">
        <v>80</v>
      </c>
      <c r="D1731">
        <v>0.05</v>
      </c>
    </row>
    <row r="1732" spans="1:4" x14ac:dyDescent="0.25">
      <c r="A1732" t="s">
        <v>40</v>
      </c>
      <c r="B1732">
        <v>1731</v>
      </c>
      <c r="C1732">
        <v>27.777999999999999</v>
      </c>
      <c r="D1732">
        <v>0.05</v>
      </c>
    </row>
    <row r="1733" spans="1:4" x14ac:dyDescent="0.25">
      <c r="A1733" t="s">
        <v>40</v>
      </c>
      <c r="B1733">
        <v>1732</v>
      </c>
      <c r="C1733">
        <v>37.777999999999999</v>
      </c>
      <c r="D1733">
        <v>0</v>
      </c>
    </row>
    <row r="1734" spans="1:4" x14ac:dyDescent="0.25">
      <c r="A1734" t="s">
        <v>40</v>
      </c>
      <c r="B1734">
        <v>1733</v>
      </c>
      <c r="C1734">
        <v>42.777999999999999</v>
      </c>
      <c r="D1734">
        <v>0</v>
      </c>
    </row>
    <row r="1735" spans="1:4" x14ac:dyDescent="0.25">
      <c r="A1735" t="s">
        <v>40</v>
      </c>
      <c r="B1735">
        <v>1734</v>
      </c>
      <c r="C1735">
        <v>7.7779999999999996</v>
      </c>
      <c r="D1735">
        <v>0.11</v>
      </c>
    </row>
    <row r="1736" spans="1:4" x14ac:dyDescent="0.25">
      <c r="A1736" t="s">
        <v>40</v>
      </c>
      <c r="B1736">
        <v>1735</v>
      </c>
      <c r="C1736">
        <v>22.777999999999999</v>
      </c>
      <c r="D1736">
        <v>0.12</v>
      </c>
    </row>
    <row r="1737" spans="1:4" x14ac:dyDescent="0.25">
      <c r="A1737" t="s">
        <v>40</v>
      </c>
      <c r="B1737">
        <v>1736</v>
      </c>
      <c r="C1737">
        <v>56.110999999999997</v>
      </c>
      <c r="D1737">
        <v>0.04</v>
      </c>
    </row>
    <row r="1738" spans="1:4" x14ac:dyDescent="0.25">
      <c r="A1738" t="s">
        <v>40</v>
      </c>
      <c r="B1738">
        <v>1737</v>
      </c>
      <c r="C1738">
        <v>46.110999999999997</v>
      </c>
      <c r="D1738">
        <v>0.15</v>
      </c>
    </row>
    <row r="1739" spans="1:4" x14ac:dyDescent="0.25">
      <c r="A1739" t="s">
        <v>40</v>
      </c>
      <c r="B1739">
        <v>1738</v>
      </c>
      <c r="C1739">
        <v>59.444000000000003</v>
      </c>
      <c r="D1739">
        <v>0.09</v>
      </c>
    </row>
    <row r="1740" spans="1:4" x14ac:dyDescent="0.25">
      <c r="A1740" t="s">
        <v>40</v>
      </c>
      <c r="B1740">
        <v>1739</v>
      </c>
      <c r="C1740">
        <v>62.777999999999999</v>
      </c>
      <c r="D1740">
        <v>0.18</v>
      </c>
    </row>
    <row r="1741" spans="1:4" x14ac:dyDescent="0.25">
      <c r="A1741" t="s">
        <v>40</v>
      </c>
      <c r="B1741">
        <v>1740</v>
      </c>
      <c r="C1741">
        <v>18.332999999999998</v>
      </c>
      <c r="D1741">
        <v>0.04</v>
      </c>
    </row>
    <row r="1742" spans="1:4" x14ac:dyDescent="0.25">
      <c r="A1742" t="s">
        <v>40</v>
      </c>
      <c r="B1742">
        <v>1741</v>
      </c>
      <c r="C1742">
        <v>15.555999999999999</v>
      </c>
      <c r="D1742">
        <v>0.04</v>
      </c>
    </row>
    <row r="1743" spans="1:4" x14ac:dyDescent="0.25">
      <c r="A1743" t="s">
        <v>40</v>
      </c>
      <c r="B1743">
        <v>1742</v>
      </c>
      <c r="C1743">
        <v>48.889000000000003</v>
      </c>
      <c r="D1743">
        <v>0.43</v>
      </c>
    </row>
    <row r="1744" spans="1:4" x14ac:dyDescent="0.25">
      <c r="A1744" t="s">
        <v>40</v>
      </c>
      <c r="B1744">
        <v>1743</v>
      </c>
      <c r="C1744">
        <v>50</v>
      </c>
      <c r="D1744">
        <v>0</v>
      </c>
    </row>
    <row r="1745" spans="1:4" x14ac:dyDescent="0.25">
      <c r="A1745" t="s">
        <v>40</v>
      </c>
      <c r="B1745">
        <v>1744</v>
      </c>
      <c r="C1745">
        <v>82.778000000000006</v>
      </c>
      <c r="D1745">
        <v>0.18</v>
      </c>
    </row>
    <row r="1746" spans="1:4" x14ac:dyDescent="0.25">
      <c r="A1746" t="s">
        <v>40</v>
      </c>
      <c r="B1746">
        <v>1745</v>
      </c>
      <c r="C1746">
        <v>67.221999999999994</v>
      </c>
      <c r="D1746">
        <v>0.14000000000000001</v>
      </c>
    </row>
    <row r="1747" spans="1:4" x14ac:dyDescent="0.25">
      <c r="A1747" t="s">
        <v>40</v>
      </c>
      <c r="B1747">
        <v>1746</v>
      </c>
      <c r="C1747">
        <v>56.667000000000002</v>
      </c>
      <c r="D1747">
        <v>0.12</v>
      </c>
    </row>
    <row r="1748" spans="1:4" x14ac:dyDescent="0.25">
      <c r="A1748" t="s">
        <v>40</v>
      </c>
      <c r="B1748">
        <v>1747</v>
      </c>
      <c r="C1748">
        <v>62.777999999999999</v>
      </c>
      <c r="D1748">
        <v>0.09</v>
      </c>
    </row>
    <row r="1749" spans="1:4" x14ac:dyDescent="0.25">
      <c r="A1749" t="s">
        <v>40</v>
      </c>
      <c r="B1749">
        <v>1748</v>
      </c>
      <c r="C1749">
        <v>25.556000000000001</v>
      </c>
      <c r="D1749">
        <v>0.04</v>
      </c>
    </row>
    <row r="1750" spans="1:4" x14ac:dyDescent="0.25">
      <c r="A1750" t="s">
        <v>40</v>
      </c>
      <c r="B1750">
        <v>1749</v>
      </c>
      <c r="C1750">
        <v>13.333</v>
      </c>
      <c r="D1750">
        <v>0.02</v>
      </c>
    </row>
    <row r="1751" spans="1:4" x14ac:dyDescent="0.25">
      <c r="A1751" t="s">
        <v>40</v>
      </c>
      <c r="B1751">
        <v>1750</v>
      </c>
      <c r="C1751">
        <v>72.778000000000006</v>
      </c>
      <c r="D1751">
        <v>0.04</v>
      </c>
    </row>
    <row r="1752" spans="1:4" x14ac:dyDescent="0.25">
      <c r="A1752" t="s">
        <v>40</v>
      </c>
      <c r="B1752">
        <v>1751</v>
      </c>
      <c r="C1752">
        <v>17.777999999999999</v>
      </c>
      <c r="D1752">
        <v>0.05</v>
      </c>
    </row>
    <row r="1753" spans="1:4" x14ac:dyDescent="0.25">
      <c r="A1753" t="s">
        <v>40</v>
      </c>
      <c r="B1753">
        <v>1752</v>
      </c>
      <c r="C1753">
        <v>19.443999999999999</v>
      </c>
      <c r="D1753">
        <v>0.04</v>
      </c>
    </row>
    <row r="1754" spans="1:4" x14ac:dyDescent="0.25">
      <c r="A1754" t="s">
        <v>40</v>
      </c>
      <c r="B1754">
        <v>1753</v>
      </c>
      <c r="C1754">
        <v>42.222000000000001</v>
      </c>
      <c r="D1754">
        <v>0.14000000000000001</v>
      </c>
    </row>
    <row r="1755" spans="1:4" x14ac:dyDescent="0.25">
      <c r="A1755" t="s">
        <v>40</v>
      </c>
      <c r="B1755">
        <v>1754</v>
      </c>
      <c r="C1755">
        <v>38.332999999999998</v>
      </c>
      <c r="D1755">
        <v>0.15</v>
      </c>
    </row>
    <row r="1756" spans="1:4" x14ac:dyDescent="0.25">
      <c r="A1756" t="s">
        <v>40</v>
      </c>
      <c r="B1756">
        <v>1755</v>
      </c>
      <c r="C1756">
        <v>11.667</v>
      </c>
      <c r="D1756">
        <v>0.12</v>
      </c>
    </row>
    <row r="1757" spans="1:4" x14ac:dyDescent="0.25">
      <c r="A1757" t="s">
        <v>40</v>
      </c>
      <c r="B1757">
        <v>1756</v>
      </c>
      <c r="C1757">
        <v>11.111000000000001</v>
      </c>
      <c r="D1757">
        <v>0.06</v>
      </c>
    </row>
    <row r="1758" spans="1:4" x14ac:dyDescent="0.25">
      <c r="A1758" t="s">
        <v>40</v>
      </c>
      <c r="B1758">
        <v>1757</v>
      </c>
      <c r="C1758">
        <v>35.555999999999997</v>
      </c>
      <c r="D1758">
        <v>0.11</v>
      </c>
    </row>
    <row r="1759" spans="1:4" x14ac:dyDescent="0.25">
      <c r="A1759" t="s">
        <v>40</v>
      </c>
      <c r="B1759">
        <v>1758</v>
      </c>
      <c r="C1759">
        <v>65</v>
      </c>
      <c r="D1759">
        <v>0.18</v>
      </c>
    </row>
    <row r="1760" spans="1:4" x14ac:dyDescent="0.25">
      <c r="A1760" t="s">
        <v>40</v>
      </c>
      <c r="B1760">
        <v>1759</v>
      </c>
      <c r="C1760">
        <v>15</v>
      </c>
      <c r="D1760">
        <v>0.09</v>
      </c>
    </row>
    <row r="1761" spans="1:4" x14ac:dyDescent="0.25">
      <c r="A1761" t="s">
        <v>40</v>
      </c>
      <c r="B1761">
        <v>1760</v>
      </c>
      <c r="C1761">
        <v>41.667000000000002</v>
      </c>
      <c r="D1761">
        <v>0.12</v>
      </c>
    </row>
    <row r="1762" spans="1:4" x14ac:dyDescent="0.25">
      <c r="A1762" t="s">
        <v>40</v>
      </c>
      <c r="B1762">
        <v>1761</v>
      </c>
      <c r="C1762">
        <v>43.332999999999998</v>
      </c>
      <c r="D1762">
        <v>0.11</v>
      </c>
    </row>
    <row r="1763" spans="1:4" x14ac:dyDescent="0.25">
      <c r="A1763" t="s">
        <v>40</v>
      </c>
      <c r="B1763">
        <v>1762</v>
      </c>
      <c r="C1763">
        <v>52.777999999999999</v>
      </c>
      <c r="D1763">
        <v>0.11</v>
      </c>
    </row>
    <row r="1764" spans="1:4" x14ac:dyDescent="0.25">
      <c r="A1764" t="s">
        <v>40</v>
      </c>
      <c r="B1764">
        <v>1763</v>
      </c>
      <c r="C1764">
        <v>40</v>
      </c>
      <c r="D1764">
        <v>0.08</v>
      </c>
    </row>
    <row r="1765" spans="1:4" x14ac:dyDescent="0.25">
      <c r="A1765" t="s">
        <v>40</v>
      </c>
      <c r="B1765">
        <v>1764</v>
      </c>
      <c r="C1765">
        <v>5.556</v>
      </c>
      <c r="D1765">
        <v>0.08</v>
      </c>
    </row>
    <row r="1766" spans="1:4" x14ac:dyDescent="0.25">
      <c r="A1766" t="s">
        <v>40</v>
      </c>
      <c r="B1766">
        <v>1765</v>
      </c>
      <c r="C1766">
        <v>27.777999999999999</v>
      </c>
      <c r="D1766">
        <v>0.04</v>
      </c>
    </row>
    <row r="1767" spans="1:4" x14ac:dyDescent="0.25">
      <c r="A1767" t="s">
        <v>40</v>
      </c>
      <c r="B1767">
        <v>1766</v>
      </c>
      <c r="C1767">
        <v>36.667000000000002</v>
      </c>
      <c r="D1767">
        <v>0.08</v>
      </c>
    </row>
    <row r="1768" spans="1:4" x14ac:dyDescent="0.25">
      <c r="A1768" t="s">
        <v>40</v>
      </c>
      <c r="B1768">
        <v>1767</v>
      </c>
      <c r="C1768">
        <v>16.667000000000002</v>
      </c>
      <c r="D1768">
        <v>0.04</v>
      </c>
    </row>
    <row r="1769" spans="1:4" x14ac:dyDescent="0.25">
      <c r="A1769" t="s">
        <v>40</v>
      </c>
      <c r="B1769">
        <v>1768</v>
      </c>
      <c r="C1769">
        <v>70.555999999999997</v>
      </c>
      <c r="D1769">
        <v>0.16</v>
      </c>
    </row>
    <row r="1770" spans="1:4" x14ac:dyDescent="0.25">
      <c r="A1770" t="s">
        <v>40</v>
      </c>
      <c r="B1770">
        <v>1769</v>
      </c>
      <c r="C1770">
        <v>71.667000000000002</v>
      </c>
      <c r="D1770">
        <v>0.12</v>
      </c>
    </row>
    <row r="1771" spans="1:4" x14ac:dyDescent="0.25">
      <c r="A1771" t="s">
        <v>40</v>
      </c>
      <c r="B1771">
        <v>1770</v>
      </c>
      <c r="C1771">
        <v>54.444000000000003</v>
      </c>
      <c r="D1771">
        <v>0.09</v>
      </c>
    </row>
    <row r="1772" spans="1:4" x14ac:dyDescent="0.25">
      <c r="A1772" t="s">
        <v>40</v>
      </c>
      <c r="B1772">
        <v>1771</v>
      </c>
      <c r="C1772">
        <v>68.332999999999998</v>
      </c>
      <c r="D1772">
        <v>0.12</v>
      </c>
    </row>
    <row r="1773" spans="1:4" x14ac:dyDescent="0.25">
      <c r="A1773" t="s">
        <v>40</v>
      </c>
      <c r="B1773">
        <v>1772</v>
      </c>
      <c r="C1773">
        <v>61.667000000000002</v>
      </c>
      <c r="D1773">
        <v>7.0000000000000007E-2</v>
      </c>
    </row>
    <row r="1774" spans="1:4" x14ac:dyDescent="0.25">
      <c r="A1774" t="s">
        <v>40</v>
      </c>
      <c r="B1774">
        <v>1773</v>
      </c>
      <c r="C1774">
        <v>38.889000000000003</v>
      </c>
      <c r="D1774">
        <v>0.2</v>
      </c>
    </row>
    <row r="1775" spans="1:4" x14ac:dyDescent="0.25">
      <c r="A1775" t="s">
        <v>40</v>
      </c>
      <c r="B1775">
        <v>1774</v>
      </c>
      <c r="C1775">
        <v>21.667000000000002</v>
      </c>
      <c r="D1775">
        <v>0.14000000000000001</v>
      </c>
    </row>
    <row r="1776" spans="1:4" x14ac:dyDescent="0.25">
      <c r="A1776" t="s">
        <v>40</v>
      </c>
      <c r="B1776">
        <v>1775</v>
      </c>
      <c r="C1776">
        <v>60</v>
      </c>
      <c r="D1776">
        <v>0.04</v>
      </c>
    </row>
    <row r="1777" spans="1:4" x14ac:dyDescent="0.25">
      <c r="A1777" t="s">
        <v>40</v>
      </c>
      <c r="B1777">
        <v>1776</v>
      </c>
      <c r="C1777">
        <v>62.222000000000001</v>
      </c>
      <c r="D1777">
        <v>0.15</v>
      </c>
    </row>
    <row r="1778" spans="1:4" x14ac:dyDescent="0.25">
      <c r="A1778" t="s">
        <v>40</v>
      </c>
      <c r="B1778">
        <v>1777</v>
      </c>
      <c r="C1778">
        <v>41.110999999999997</v>
      </c>
      <c r="D1778">
        <v>0.12</v>
      </c>
    </row>
    <row r="1779" spans="1:4" x14ac:dyDescent="0.25">
      <c r="A1779" t="s">
        <v>40</v>
      </c>
      <c r="B1779">
        <v>1778</v>
      </c>
      <c r="C1779">
        <v>86.111000000000004</v>
      </c>
      <c r="D1779">
        <v>0.01</v>
      </c>
    </row>
    <row r="1780" spans="1:4" x14ac:dyDescent="0.25">
      <c r="A1780" t="s">
        <v>40</v>
      </c>
      <c r="B1780">
        <v>1779</v>
      </c>
      <c r="C1780">
        <v>57.777999999999999</v>
      </c>
      <c r="D1780">
        <v>0.16</v>
      </c>
    </row>
    <row r="1781" spans="1:4" x14ac:dyDescent="0.25">
      <c r="A1781" t="s">
        <v>40</v>
      </c>
      <c r="B1781">
        <v>1780</v>
      </c>
      <c r="C1781">
        <v>61.667000000000002</v>
      </c>
      <c r="D1781">
        <v>0.17</v>
      </c>
    </row>
    <row r="1782" spans="1:4" x14ac:dyDescent="0.25">
      <c r="A1782" t="s">
        <v>40</v>
      </c>
      <c r="B1782">
        <v>1781</v>
      </c>
      <c r="C1782">
        <v>48.332999999999998</v>
      </c>
      <c r="D1782">
        <v>0.03</v>
      </c>
    </row>
    <row r="1783" spans="1:4" x14ac:dyDescent="0.25">
      <c r="A1783" t="s">
        <v>40</v>
      </c>
      <c r="B1783">
        <v>1782</v>
      </c>
      <c r="C1783">
        <v>51.667000000000002</v>
      </c>
      <c r="D1783">
        <v>0.02</v>
      </c>
    </row>
    <row r="1784" spans="1:4" x14ac:dyDescent="0.25">
      <c r="A1784" t="s">
        <v>40</v>
      </c>
      <c r="B1784">
        <v>1783</v>
      </c>
      <c r="C1784">
        <v>27.777999999999999</v>
      </c>
      <c r="D1784">
        <v>0.04</v>
      </c>
    </row>
    <row r="1785" spans="1:4" x14ac:dyDescent="0.25">
      <c r="A1785" t="s">
        <v>40</v>
      </c>
      <c r="B1785">
        <v>1784</v>
      </c>
      <c r="C1785">
        <v>53.332999999999998</v>
      </c>
      <c r="D1785">
        <v>0</v>
      </c>
    </row>
    <row r="1786" spans="1:4" x14ac:dyDescent="0.25">
      <c r="A1786" t="s">
        <v>40</v>
      </c>
      <c r="B1786">
        <v>1785</v>
      </c>
      <c r="C1786">
        <v>52.222000000000001</v>
      </c>
      <c r="D1786">
        <v>0</v>
      </c>
    </row>
    <row r="1787" spans="1:4" x14ac:dyDescent="0.25">
      <c r="A1787" t="s">
        <v>40</v>
      </c>
      <c r="B1787">
        <v>1786</v>
      </c>
      <c r="C1787">
        <v>52.222000000000001</v>
      </c>
      <c r="D1787">
        <v>0</v>
      </c>
    </row>
    <row r="1788" spans="1:4" x14ac:dyDescent="0.25">
      <c r="A1788" t="s">
        <v>40</v>
      </c>
      <c r="B1788">
        <v>1787</v>
      </c>
      <c r="C1788">
        <v>52.777999999999999</v>
      </c>
      <c r="D1788">
        <v>0</v>
      </c>
    </row>
    <row r="1789" spans="1:4" x14ac:dyDescent="0.25">
      <c r="A1789" t="s">
        <v>40</v>
      </c>
      <c r="B1789">
        <v>1788</v>
      </c>
      <c r="C1789">
        <v>47.222000000000001</v>
      </c>
      <c r="D1789">
        <v>0.04</v>
      </c>
    </row>
    <row r="1790" spans="1:4" x14ac:dyDescent="0.25">
      <c r="A1790" t="s">
        <v>40</v>
      </c>
      <c r="B1790">
        <v>1789</v>
      </c>
      <c r="C1790">
        <v>55</v>
      </c>
      <c r="D1790">
        <v>0</v>
      </c>
    </row>
    <row r="1791" spans="1:4" x14ac:dyDescent="0.25">
      <c r="A1791" t="s">
        <v>40</v>
      </c>
      <c r="B1791">
        <v>1790</v>
      </c>
      <c r="C1791">
        <v>37.777999999999999</v>
      </c>
      <c r="D1791">
        <v>0.04</v>
      </c>
    </row>
    <row r="1792" spans="1:4" x14ac:dyDescent="0.25">
      <c r="A1792" t="s">
        <v>40</v>
      </c>
      <c r="B1792">
        <v>1791</v>
      </c>
      <c r="C1792">
        <v>43.889000000000003</v>
      </c>
      <c r="D1792">
        <v>0.04</v>
      </c>
    </row>
    <row r="1793" spans="1:4" x14ac:dyDescent="0.25">
      <c r="A1793" t="s">
        <v>40</v>
      </c>
      <c r="B1793">
        <v>1792</v>
      </c>
      <c r="C1793">
        <v>38.889000000000003</v>
      </c>
      <c r="D1793">
        <v>0.04</v>
      </c>
    </row>
    <row r="1794" spans="1:4" x14ac:dyDescent="0.25">
      <c r="A1794" t="s">
        <v>40</v>
      </c>
      <c r="B1794">
        <v>1793</v>
      </c>
      <c r="C1794">
        <v>36.110999999999997</v>
      </c>
      <c r="D1794">
        <v>0.2</v>
      </c>
    </row>
    <row r="1795" spans="1:4" x14ac:dyDescent="0.25">
      <c r="A1795" t="s">
        <v>40</v>
      </c>
      <c r="B1795">
        <v>1794</v>
      </c>
      <c r="C1795">
        <v>51.110999999999997</v>
      </c>
      <c r="D1795">
        <v>0.06</v>
      </c>
    </row>
    <row r="1796" spans="1:4" x14ac:dyDescent="0.25">
      <c r="A1796" t="s">
        <v>40</v>
      </c>
      <c r="B1796">
        <v>1795</v>
      </c>
      <c r="C1796">
        <v>6.1109999999999998</v>
      </c>
      <c r="D1796">
        <v>0.06</v>
      </c>
    </row>
    <row r="1797" spans="1:4" x14ac:dyDescent="0.25">
      <c r="A1797" t="s">
        <v>40</v>
      </c>
      <c r="B1797">
        <v>1796</v>
      </c>
      <c r="C1797">
        <v>22.222000000000001</v>
      </c>
      <c r="D1797">
        <v>0.09</v>
      </c>
    </row>
    <row r="1798" spans="1:4" x14ac:dyDescent="0.25">
      <c r="A1798" t="s">
        <v>40</v>
      </c>
      <c r="B1798">
        <v>1797</v>
      </c>
      <c r="C1798">
        <v>8.8889999999999993</v>
      </c>
      <c r="D1798">
        <v>0.11</v>
      </c>
    </row>
    <row r="1799" spans="1:4" x14ac:dyDescent="0.25">
      <c r="A1799" t="s">
        <v>40</v>
      </c>
      <c r="B1799">
        <v>1798</v>
      </c>
      <c r="C1799">
        <v>44.444000000000003</v>
      </c>
      <c r="D1799">
        <v>0</v>
      </c>
    </row>
    <row r="1800" spans="1:4" x14ac:dyDescent="0.25">
      <c r="A1800" t="s">
        <v>40</v>
      </c>
      <c r="B1800">
        <v>1799</v>
      </c>
      <c r="C1800">
        <v>42.222000000000001</v>
      </c>
      <c r="D1800">
        <v>0.02</v>
      </c>
    </row>
    <row r="1801" spans="1:4" x14ac:dyDescent="0.25">
      <c r="A1801" t="s">
        <v>40</v>
      </c>
      <c r="B1801">
        <v>1800</v>
      </c>
      <c r="C1801">
        <v>33.889000000000003</v>
      </c>
      <c r="D1801">
        <v>0</v>
      </c>
    </row>
    <row r="1802" spans="1:4" x14ac:dyDescent="0.25">
      <c r="A1802" t="s">
        <v>40</v>
      </c>
      <c r="B1802">
        <v>1801</v>
      </c>
      <c r="C1802">
        <v>43.332999999999998</v>
      </c>
      <c r="D1802">
        <v>0</v>
      </c>
    </row>
    <row r="1803" spans="1:4" x14ac:dyDescent="0.25">
      <c r="A1803" t="s">
        <v>40</v>
      </c>
      <c r="B1803">
        <v>1802</v>
      </c>
      <c r="C1803">
        <v>43.332999999999998</v>
      </c>
      <c r="D1803">
        <v>0.04</v>
      </c>
    </row>
    <row r="1804" spans="1:4" x14ac:dyDescent="0.25">
      <c r="A1804" t="s">
        <v>40</v>
      </c>
      <c r="B1804">
        <v>1803</v>
      </c>
      <c r="C1804">
        <v>38.332999999999998</v>
      </c>
      <c r="D1804">
        <v>0</v>
      </c>
    </row>
    <row r="1805" spans="1:4" x14ac:dyDescent="0.25">
      <c r="A1805" t="s">
        <v>40</v>
      </c>
      <c r="B1805">
        <v>1804</v>
      </c>
      <c r="C1805">
        <v>31.111000000000001</v>
      </c>
      <c r="D1805">
        <v>0</v>
      </c>
    </row>
    <row r="1806" spans="1:4" x14ac:dyDescent="0.25">
      <c r="A1806" t="s">
        <v>40</v>
      </c>
      <c r="B1806">
        <v>1805</v>
      </c>
      <c r="C1806">
        <v>41.110999999999997</v>
      </c>
      <c r="D1806">
        <v>0</v>
      </c>
    </row>
    <row r="1807" spans="1:4" x14ac:dyDescent="0.25">
      <c r="A1807" t="s">
        <v>40</v>
      </c>
      <c r="B1807">
        <v>1806</v>
      </c>
      <c r="C1807">
        <v>25.556000000000001</v>
      </c>
      <c r="D1807">
        <v>0</v>
      </c>
    </row>
    <row r="1808" spans="1:4" x14ac:dyDescent="0.25">
      <c r="A1808" t="s">
        <v>40</v>
      </c>
      <c r="B1808">
        <v>1807</v>
      </c>
      <c r="C1808">
        <v>28.888999999999999</v>
      </c>
      <c r="D1808">
        <v>0</v>
      </c>
    </row>
    <row r="1809" spans="1:4" x14ac:dyDescent="0.25">
      <c r="A1809" t="s">
        <v>40</v>
      </c>
      <c r="B1809">
        <v>1808</v>
      </c>
      <c r="C1809">
        <v>30</v>
      </c>
      <c r="D1809">
        <v>0</v>
      </c>
    </row>
    <row r="1810" spans="1:4" x14ac:dyDescent="0.25">
      <c r="A1810" t="s">
        <v>40</v>
      </c>
      <c r="B1810">
        <v>1809</v>
      </c>
      <c r="C1810">
        <v>28.888999999999999</v>
      </c>
      <c r="D1810">
        <v>0</v>
      </c>
    </row>
    <row r="1811" spans="1:4" x14ac:dyDescent="0.25">
      <c r="A1811" t="s">
        <v>40</v>
      </c>
      <c r="B1811">
        <v>1810</v>
      </c>
      <c r="C1811">
        <v>46.110999999999997</v>
      </c>
      <c r="D1811">
        <v>0</v>
      </c>
    </row>
    <row r="1812" spans="1:4" x14ac:dyDescent="0.25">
      <c r="A1812" t="s">
        <v>40</v>
      </c>
      <c r="B1812">
        <v>1811</v>
      </c>
      <c r="C1812">
        <v>28.888999999999999</v>
      </c>
      <c r="D1812">
        <v>0</v>
      </c>
    </row>
    <row r="1813" spans="1:4" x14ac:dyDescent="0.25">
      <c r="A1813" t="s">
        <v>40</v>
      </c>
      <c r="B1813">
        <v>1812</v>
      </c>
      <c r="C1813">
        <v>28.888999999999999</v>
      </c>
      <c r="D1813">
        <v>0</v>
      </c>
    </row>
    <row r="1814" spans="1:4" x14ac:dyDescent="0.25">
      <c r="A1814" t="s">
        <v>40</v>
      </c>
      <c r="B1814">
        <v>1813</v>
      </c>
      <c r="C1814">
        <v>34.444000000000003</v>
      </c>
      <c r="D1814">
        <v>0.2</v>
      </c>
    </row>
    <row r="1815" spans="1:4" x14ac:dyDescent="0.25">
      <c r="A1815" t="s">
        <v>40</v>
      </c>
      <c r="B1815">
        <v>1814</v>
      </c>
      <c r="C1815">
        <v>44.444000000000003</v>
      </c>
      <c r="D1815">
        <v>0</v>
      </c>
    </row>
    <row r="1816" spans="1:4" x14ac:dyDescent="0.25">
      <c r="A1816" t="s">
        <v>40</v>
      </c>
      <c r="B1816">
        <v>1815</v>
      </c>
      <c r="C1816">
        <v>42.777999999999999</v>
      </c>
      <c r="D1816">
        <v>0.06</v>
      </c>
    </row>
    <row r="1817" spans="1:4" x14ac:dyDescent="0.25">
      <c r="A1817" t="s">
        <v>40</v>
      </c>
      <c r="B1817">
        <v>1816</v>
      </c>
      <c r="C1817">
        <v>44.444000000000003</v>
      </c>
      <c r="D1817">
        <v>0</v>
      </c>
    </row>
    <row r="1818" spans="1:4" x14ac:dyDescent="0.25">
      <c r="A1818" t="s">
        <v>40</v>
      </c>
      <c r="B1818">
        <v>1817</v>
      </c>
      <c r="C1818">
        <v>45.555999999999997</v>
      </c>
      <c r="D1818">
        <v>0</v>
      </c>
    </row>
    <row r="1819" spans="1:4" x14ac:dyDescent="0.25">
      <c r="A1819" t="s">
        <v>40</v>
      </c>
      <c r="B1819">
        <v>1818</v>
      </c>
      <c r="C1819">
        <v>41.667000000000002</v>
      </c>
      <c r="D1819">
        <v>0.01</v>
      </c>
    </row>
    <row r="1820" spans="1:4" x14ac:dyDescent="0.25">
      <c r="A1820" t="s">
        <v>40</v>
      </c>
      <c r="B1820">
        <v>1819</v>
      </c>
      <c r="C1820">
        <v>36.110999999999997</v>
      </c>
      <c r="D1820">
        <v>0</v>
      </c>
    </row>
    <row r="1821" spans="1:4" x14ac:dyDescent="0.25">
      <c r="A1821" t="s">
        <v>40</v>
      </c>
      <c r="B1821">
        <v>1820</v>
      </c>
      <c r="C1821">
        <v>45</v>
      </c>
      <c r="D1821">
        <v>0</v>
      </c>
    </row>
    <row r="1822" spans="1:4" x14ac:dyDescent="0.25">
      <c r="A1822" t="s">
        <v>40</v>
      </c>
      <c r="B1822">
        <v>1821</v>
      </c>
      <c r="C1822">
        <v>43.332999999999998</v>
      </c>
      <c r="D1822">
        <v>0</v>
      </c>
    </row>
    <row r="1823" spans="1:4" x14ac:dyDescent="0.25">
      <c r="A1823" t="s">
        <v>40</v>
      </c>
      <c r="B1823">
        <v>1822</v>
      </c>
      <c r="C1823">
        <v>36.110999999999997</v>
      </c>
      <c r="D1823">
        <v>0</v>
      </c>
    </row>
    <row r="1824" spans="1:4" x14ac:dyDescent="0.25">
      <c r="A1824" t="s">
        <v>40</v>
      </c>
      <c r="B1824">
        <v>1823</v>
      </c>
      <c r="C1824">
        <v>37.222000000000001</v>
      </c>
      <c r="D1824">
        <v>0</v>
      </c>
    </row>
    <row r="1825" spans="1:4" x14ac:dyDescent="0.25">
      <c r="A1825" t="s">
        <v>40</v>
      </c>
      <c r="B1825">
        <v>1824</v>
      </c>
      <c r="C1825">
        <v>41.667000000000002</v>
      </c>
      <c r="D1825">
        <v>0</v>
      </c>
    </row>
    <row r="1826" spans="1:4" x14ac:dyDescent="0.25">
      <c r="A1826" t="s">
        <v>40</v>
      </c>
      <c r="B1826">
        <v>1825</v>
      </c>
      <c r="C1826">
        <v>41.110999999999997</v>
      </c>
      <c r="D1826">
        <v>0</v>
      </c>
    </row>
    <row r="1827" spans="1:4" x14ac:dyDescent="0.25">
      <c r="A1827" t="s">
        <v>40</v>
      </c>
      <c r="B1827">
        <v>1826</v>
      </c>
      <c r="C1827">
        <v>47.777999999999999</v>
      </c>
      <c r="D1827">
        <v>0</v>
      </c>
    </row>
    <row r="1828" spans="1:4" x14ac:dyDescent="0.25">
      <c r="A1828" t="s">
        <v>40</v>
      </c>
      <c r="B1828">
        <v>1827</v>
      </c>
      <c r="C1828">
        <v>43.889000000000003</v>
      </c>
      <c r="D1828">
        <v>0</v>
      </c>
    </row>
    <row r="1829" spans="1:4" x14ac:dyDescent="0.25">
      <c r="A1829" t="s">
        <v>40</v>
      </c>
      <c r="B1829">
        <v>1828</v>
      </c>
      <c r="C1829">
        <v>43.332999999999998</v>
      </c>
      <c r="D1829">
        <v>0</v>
      </c>
    </row>
    <row r="1830" spans="1:4" x14ac:dyDescent="0.25">
      <c r="A1830" t="s">
        <v>40</v>
      </c>
      <c r="B1830">
        <v>1829</v>
      </c>
      <c r="C1830">
        <v>39.444000000000003</v>
      </c>
      <c r="D1830">
        <v>0</v>
      </c>
    </row>
    <row r="1831" spans="1:4" x14ac:dyDescent="0.25">
      <c r="A1831" t="s">
        <v>40</v>
      </c>
      <c r="B1831">
        <v>1830</v>
      </c>
      <c r="C1831">
        <v>45</v>
      </c>
      <c r="D1831">
        <v>0</v>
      </c>
    </row>
    <row r="1832" spans="1:4" x14ac:dyDescent="0.25">
      <c r="A1832" t="s">
        <v>40</v>
      </c>
      <c r="B1832">
        <v>1831</v>
      </c>
      <c r="C1832">
        <v>41.667000000000002</v>
      </c>
      <c r="D1832">
        <v>0</v>
      </c>
    </row>
    <row r="1833" spans="1:4" x14ac:dyDescent="0.25">
      <c r="A1833" t="s">
        <v>40</v>
      </c>
      <c r="B1833">
        <v>1832</v>
      </c>
      <c r="C1833">
        <v>42.222000000000001</v>
      </c>
      <c r="D1833">
        <v>0</v>
      </c>
    </row>
    <row r="1834" spans="1:4" x14ac:dyDescent="0.25">
      <c r="A1834" t="s">
        <v>40</v>
      </c>
      <c r="B1834">
        <v>1833</v>
      </c>
      <c r="C1834">
        <v>40.555999999999997</v>
      </c>
      <c r="D1834">
        <v>0</v>
      </c>
    </row>
    <row r="1835" spans="1:4" x14ac:dyDescent="0.25">
      <c r="A1835" t="s">
        <v>40</v>
      </c>
      <c r="B1835">
        <v>1834</v>
      </c>
      <c r="C1835">
        <v>7.2220000000000004</v>
      </c>
      <c r="D1835">
        <v>0</v>
      </c>
    </row>
    <row r="1836" spans="1:4" x14ac:dyDescent="0.25">
      <c r="A1836" t="s">
        <v>40</v>
      </c>
      <c r="B1836">
        <v>1835</v>
      </c>
      <c r="C1836">
        <v>41.667000000000002</v>
      </c>
      <c r="D1836">
        <v>0.03</v>
      </c>
    </row>
    <row r="1837" spans="1:4" x14ac:dyDescent="0.25">
      <c r="A1837" t="s">
        <v>40</v>
      </c>
      <c r="B1837">
        <v>1836</v>
      </c>
      <c r="C1837">
        <v>35</v>
      </c>
      <c r="D1837">
        <v>0.06</v>
      </c>
    </row>
    <row r="1838" spans="1:4" x14ac:dyDescent="0.25">
      <c r="A1838" t="s">
        <v>40</v>
      </c>
      <c r="B1838">
        <v>1837</v>
      </c>
      <c r="C1838">
        <v>40</v>
      </c>
      <c r="D1838">
        <v>0</v>
      </c>
    </row>
    <row r="1839" spans="1:4" x14ac:dyDescent="0.25">
      <c r="A1839" t="s">
        <v>40</v>
      </c>
      <c r="B1839">
        <v>1838</v>
      </c>
      <c r="C1839">
        <v>33.332999999999998</v>
      </c>
      <c r="D1839">
        <v>0</v>
      </c>
    </row>
    <row r="1840" spans="1:4" x14ac:dyDescent="0.25">
      <c r="A1840" t="s">
        <v>40</v>
      </c>
      <c r="B1840">
        <v>1839</v>
      </c>
      <c r="C1840">
        <v>31.667000000000002</v>
      </c>
      <c r="D1840">
        <v>0</v>
      </c>
    </row>
    <row r="1841" spans="1:4" x14ac:dyDescent="0.25">
      <c r="A1841" t="s">
        <v>40</v>
      </c>
      <c r="B1841">
        <v>1840</v>
      </c>
      <c r="C1841">
        <v>28.332999999999998</v>
      </c>
      <c r="D1841">
        <v>0</v>
      </c>
    </row>
    <row r="1842" spans="1:4" x14ac:dyDescent="0.25">
      <c r="A1842" t="s">
        <v>40</v>
      </c>
      <c r="B1842">
        <v>1841</v>
      </c>
      <c r="C1842">
        <v>58.332999999999998</v>
      </c>
      <c r="D1842">
        <v>0.03</v>
      </c>
    </row>
    <row r="1843" spans="1:4" x14ac:dyDescent="0.25">
      <c r="A1843" t="s">
        <v>40</v>
      </c>
      <c r="B1843">
        <v>1842</v>
      </c>
      <c r="C1843">
        <v>60.555999999999997</v>
      </c>
      <c r="D1843">
        <v>0.06</v>
      </c>
    </row>
    <row r="1844" spans="1:4" x14ac:dyDescent="0.25">
      <c r="A1844" t="s">
        <v>40</v>
      </c>
      <c r="B1844">
        <v>1843</v>
      </c>
      <c r="C1844">
        <v>58.889000000000003</v>
      </c>
      <c r="D1844">
        <v>0.06</v>
      </c>
    </row>
    <row r="1845" spans="1:4" x14ac:dyDescent="0.25">
      <c r="A1845" t="s">
        <v>40</v>
      </c>
      <c r="B1845">
        <v>1844</v>
      </c>
      <c r="C1845">
        <v>52.777999999999999</v>
      </c>
      <c r="D1845">
        <v>0.06</v>
      </c>
    </row>
    <row r="1846" spans="1:4" x14ac:dyDescent="0.25">
      <c r="A1846" t="s">
        <v>40</v>
      </c>
      <c r="B1846">
        <v>1845</v>
      </c>
      <c r="C1846">
        <v>55</v>
      </c>
      <c r="D1846">
        <v>0.06</v>
      </c>
    </row>
    <row r="1847" spans="1:4" x14ac:dyDescent="0.25">
      <c r="A1847" t="s">
        <v>40</v>
      </c>
      <c r="B1847">
        <v>1846</v>
      </c>
      <c r="C1847">
        <v>65</v>
      </c>
      <c r="D1847">
        <v>0.06</v>
      </c>
    </row>
    <row r="1848" spans="1:4" x14ac:dyDescent="0.25">
      <c r="A1848" t="s">
        <v>40</v>
      </c>
      <c r="B1848">
        <v>1847</v>
      </c>
      <c r="C1848">
        <v>66.111000000000004</v>
      </c>
      <c r="D1848">
        <v>0.06</v>
      </c>
    </row>
    <row r="1849" spans="1:4" x14ac:dyDescent="0.25">
      <c r="A1849" t="s">
        <v>40</v>
      </c>
      <c r="B1849">
        <v>1848</v>
      </c>
      <c r="C1849">
        <v>65</v>
      </c>
      <c r="D1849">
        <v>0.06</v>
      </c>
    </row>
    <row r="1850" spans="1:4" x14ac:dyDescent="0.25">
      <c r="A1850" t="s">
        <v>40</v>
      </c>
      <c r="B1850">
        <v>1849</v>
      </c>
      <c r="C1850">
        <v>66.111000000000004</v>
      </c>
      <c r="D1850">
        <v>0.08</v>
      </c>
    </row>
    <row r="1851" spans="1:4" x14ac:dyDescent="0.25">
      <c r="A1851" t="s">
        <v>40</v>
      </c>
      <c r="B1851">
        <v>1850</v>
      </c>
      <c r="C1851">
        <v>70.555999999999997</v>
      </c>
      <c r="D1851">
        <v>0.08</v>
      </c>
    </row>
    <row r="1852" spans="1:4" x14ac:dyDescent="0.25">
      <c r="A1852" t="s">
        <v>40</v>
      </c>
      <c r="B1852">
        <v>1851</v>
      </c>
      <c r="C1852">
        <v>66.111000000000004</v>
      </c>
      <c r="D1852">
        <v>0.08</v>
      </c>
    </row>
    <row r="1853" spans="1:4" x14ac:dyDescent="0.25">
      <c r="A1853" t="s">
        <v>40</v>
      </c>
      <c r="B1853">
        <v>1852</v>
      </c>
      <c r="C1853">
        <v>62.777999999999999</v>
      </c>
      <c r="D1853">
        <v>0.01</v>
      </c>
    </row>
    <row r="1854" spans="1:4" x14ac:dyDescent="0.25">
      <c r="A1854" t="s">
        <v>40</v>
      </c>
      <c r="B1854">
        <v>1853</v>
      </c>
      <c r="C1854">
        <v>73.332999999999998</v>
      </c>
      <c r="D1854">
        <v>0.06</v>
      </c>
    </row>
    <row r="1855" spans="1:4" x14ac:dyDescent="0.25">
      <c r="A1855" t="s">
        <v>40</v>
      </c>
      <c r="B1855">
        <v>1854</v>
      </c>
      <c r="C1855">
        <v>75</v>
      </c>
      <c r="D1855">
        <v>0.03</v>
      </c>
    </row>
    <row r="1856" spans="1:4" x14ac:dyDescent="0.25">
      <c r="A1856" t="s">
        <v>40</v>
      </c>
      <c r="B1856">
        <v>1855</v>
      </c>
      <c r="C1856">
        <v>70.555999999999997</v>
      </c>
      <c r="D1856">
        <v>0.04</v>
      </c>
    </row>
    <row r="1857" spans="1:4" x14ac:dyDescent="0.25">
      <c r="A1857" t="s">
        <v>40</v>
      </c>
      <c r="B1857">
        <v>1856</v>
      </c>
      <c r="C1857">
        <v>74.444000000000003</v>
      </c>
      <c r="D1857">
        <v>0.04</v>
      </c>
    </row>
    <row r="1858" spans="1:4" x14ac:dyDescent="0.25">
      <c r="A1858" t="s">
        <v>40</v>
      </c>
      <c r="B1858">
        <v>1857</v>
      </c>
      <c r="C1858">
        <v>75.555999999999997</v>
      </c>
      <c r="D1858">
        <v>0.04</v>
      </c>
    </row>
    <row r="1859" spans="1:4" x14ac:dyDescent="0.25">
      <c r="A1859" t="s">
        <v>40</v>
      </c>
      <c r="B1859">
        <v>1858</v>
      </c>
      <c r="C1859">
        <v>7.7779999999999996</v>
      </c>
      <c r="D1859">
        <v>7.0000000000000007E-2</v>
      </c>
    </row>
    <row r="1860" spans="1:4" x14ac:dyDescent="0.25">
      <c r="A1860" t="s">
        <v>40</v>
      </c>
      <c r="B1860">
        <v>1859</v>
      </c>
      <c r="C1860">
        <v>1.111</v>
      </c>
      <c r="D1860">
        <v>0.12</v>
      </c>
    </row>
    <row r="1861" spans="1:4" x14ac:dyDescent="0.25">
      <c r="A1861" t="s">
        <v>40</v>
      </c>
      <c r="B1861">
        <v>1860</v>
      </c>
      <c r="C1861">
        <v>9.4440000000000008</v>
      </c>
      <c r="D1861">
        <v>0.09</v>
      </c>
    </row>
    <row r="1862" spans="1:4" x14ac:dyDescent="0.25">
      <c r="A1862" t="s">
        <v>40</v>
      </c>
      <c r="B1862">
        <v>1861</v>
      </c>
      <c r="C1862">
        <v>75</v>
      </c>
      <c r="D1862">
        <v>0.33</v>
      </c>
    </row>
    <row r="1863" spans="1:4" x14ac:dyDescent="0.25">
      <c r="A1863" t="s">
        <v>40</v>
      </c>
      <c r="B1863">
        <v>1862</v>
      </c>
      <c r="C1863">
        <v>83.332999999999998</v>
      </c>
      <c r="D1863">
        <v>0.27</v>
      </c>
    </row>
    <row r="1864" spans="1:4" x14ac:dyDescent="0.25">
      <c r="A1864" t="s">
        <v>40</v>
      </c>
      <c r="B1864">
        <v>1863</v>
      </c>
      <c r="C1864">
        <v>77.778000000000006</v>
      </c>
      <c r="D1864">
        <v>0.3</v>
      </c>
    </row>
    <row r="1865" spans="1:4" x14ac:dyDescent="0.25">
      <c r="A1865" t="s">
        <v>40</v>
      </c>
      <c r="B1865">
        <v>1864</v>
      </c>
      <c r="C1865">
        <v>60</v>
      </c>
      <c r="D1865">
        <v>0.23</v>
      </c>
    </row>
    <row r="1866" spans="1:4" x14ac:dyDescent="0.25">
      <c r="A1866" t="s">
        <v>40</v>
      </c>
      <c r="B1866">
        <v>1865</v>
      </c>
      <c r="C1866">
        <v>29.443999999999999</v>
      </c>
      <c r="D1866">
        <v>0.18</v>
      </c>
    </row>
    <row r="1867" spans="1:4" x14ac:dyDescent="0.25">
      <c r="A1867" t="s">
        <v>40</v>
      </c>
      <c r="B1867">
        <v>1866</v>
      </c>
      <c r="C1867">
        <v>11.111000000000001</v>
      </c>
      <c r="D1867">
        <v>0.14000000000000001</v>
      </c>
    </row>
    <row r="1868" spans="1:4" x14ac:dyDescent="0.25">
      <c r="A1868" t="s">
        <v>40</v>
      </c>
      <c r="B1868">
        <v>1867</v>
      </c>
      <c r="C1868">
        <v>37.777999999999999</v>
      </c>
      <c r="D1868">
        <v>0.04</v>
      </c>
    </row>
    <row r="1869" spans="1:4" x14ac:dyDescent="0.25">
      <c r="A1869" t="s">
        <v>40</v>
      </c>
      <c r="B1869">
        <v>1868</v>
      </c>
      <c r="C1869">
        <v>45.555999999999997</v>
      </c>
      <c r="D1869">
        <v>0.06</v>
      </c>
    </row>
    <row r="1870" spans="1:4" x14ac:dyDescent="0.25">
      <c r="A1870" t="s">
        <v>40</v>
      </c>
      <c r="B1870">
        <v>1869</v>
      </c>
      <c r="C1870">
        <v>36.110999999999997</v>
      </c>
      <c r="D1870">
        <v>0.12</v>
      </c>
    </row>
    <row r="1871" spans="1:4" x14ac:dyDescent="0.25">
      <c r="A1871" t="s">
        <v>40</v>
      </c>
      <c r="B1871">
        <v>1870</v>
      </c>
      <c r="C1871">
        <v>30</v>
      </c>
      <c r="D1871">
        <v>0.09</v>
      </c>
    </row>
    <row r="1872" spans="1:4" x14ac:dyDescent="0.25">
      <c r="A1872" t="s">
        <v>40</v>
      </c>
      <c r="B1872">
        <v>1871</v>
      </c>
      <c r="C1872">
        <v>2.778</v>
      </c>
      <c r="D1872">
        <v>0.03</v>
      </c>
    </row>
    <row r="1873" spans="1:4" x14ac:dyDescent="0.25">
      <c r="A1873" t="s">
        <v>40</v>
      </c>
      <c r="B1873">
        <v>1872</v>
      </c>
      <c r="C1873">
        <v>12.222</v>
      </c>
      <c r="D1873">
        <v>0.04</v>
      </c>
    </row>
    <row r="1874" spans="1:4" x14ac:dyDescent="0.25">
      <c r="A1874" t="s">
        <v>40</v>
      </c>
      <c r="B1874">
        <v>1873</v>
      </c>
      <c r="C1874">
        <v>5</v>
      </c>
      <c r="D1874">
        <v>0.03</v>
      </c>
    </row>
    <row r="1875" spans="1:4" x14ac:dyDescent="0.25">
      <c r="A1875" t="s">
        <v>40</v>
      </c>
      <c r="B1875">
        <v>1874</v>
      </c>
      <c r="C1875">
        <v>6.6669999999999998</v>
      </c>
      <c r="D1875">
        <v>0</v>
      </c>
    </row>
    <row r="1876" spans="1:4" x14ac:dyDescent="0.25">
      <c r="A1876" t="s">
        <v>40</v>
      </c>
      <c r="B1876">
        <v>1875</v>
      </c>
      <c r="C1876">
        <v>11.111000000000001</v>
      </c>
      <c r="D1876">
        <v>0</v>
      </c>
    </row>
    <row r="1877" spans="1:4" x14ac:dyDescent="0.25">
      <c r="A1877" t="s">
        <v>40</v>
      </c>
      <c r="B1877">
        <v>1876</v>
      </c>
      <c r="C1877">
        <v>22.222000000000001</v>
      </c>
      <c r="D1877">
        <v>0</v>
      </c>
    </row>
    <row r="1878" spans="1:4" x14ac:dyDescent="0.25">
      <c r="A1878" t="s">
        <v>40</v>
      </c>
      <c r="B1878">
        <v>1877</v>
      </c>
      <c r="C1878">
        <v>17.777999999999999</v>
      </c>
      <c r="D1878">
        <v>0.12</v>
      </c>
    </row>
    <row r="1879" spans="1:4" x14ac:dyDescent="0.25">
      <c r="A1879" t="s">
        <v>40</v>
      </c>
      <c r="B1879">
        <v>1878</v>
      </c>
      <c r="C1879">
        <v>15.555999999999999</v>
      </c>
      <c r="D1879">
        <v>0.15</v>
      </c>
    </row>
    <row r="1880" spans="1:4" x14ac:dyDescent="0.25">
      <c r="A1880" t="s">
        <v>40</v>
      </c>
      <c r="B1880">
        <v>1879</v>
      </c>
      <c r="C1880">
        <v>-3.3330000000000002</v>
      </c>
      <c r="D1880">
        <v>0.04</v>
      </c>
    </row>
    <row r="1881" spans="1:4" x14ac:dyDescent="0.25">
      <c r="A1881" t="s">
        <v>40</v>
      </c>
      <c r="B1881">
        <v>1880</v>
      </c>
      <c r="C1881">
        <v>12.222</v>
      </c>
      <c r="D1881">
        <v>0.03</v>
      </c>
    </row>
    <row r="1882" spans="1:4" x14ac:dyDescent="0.25">
      <c r="A1882" t="s">
        <v>40</v>
      </c>
      <c r="B1882">
        <v>1881</v>
      </c>
      <c r="C1882">
        <v>45</v>
      </c>
      <c r="D1882">
        <v>0.02</v>
      </c>
    </row>
    <row r="1883" spans="1:4" x14ac:dyDescent="0.25">
      <c r="A1883" t="s">
        <v>40</v>
      </c>
      <c r="B1883">
        <v>1882</v>
      </c>
      <c r="C1883">
        <v>47.222000000000001</v>
      </c>
      <c r="D1883">
        <v>0.21</v>
      </c>
    </row>
    <row r="1884" spans="1:4" x14ac:dyDescent="0.25">
      <c r="A1884" t="s">
        <v>40</v>
      </c>
      <c r="B1884">
        <v>1883</v>
      </c>
      <c r="C1884">
        <v>47.222000000000001</v>
      </c>
      <c r="D1884">
        <v>0.28999999999999998</v>
      </c>
    </row>
    <row r="1885" spans="1:4" x14ac:dyDescent="0.25">
      <c r="A1885" t="s">
        <v>40</v>
      </c>
      <c r="B1885">
        <v>1884</v>
      </c>
      <c r="C1885">
        <v>87.778000000000006</v>
      </c>
      <c r="D1885">
        <v>0.73</v>
      </c>
    </row>
    <row r="1886" spans="1:4" x14ac:dyDescent="0.25">
      <c r="A1886" t="s">
        <v>40</v>
      </c>
      <c r="B1886">
        <v>1885</v>
      </c>
      <c r="C1886">
        <v>91.111000000000004</v>
      </c>
      <c r="D1886">
        <v>0.4</v>
      </c>
    </row>
    <row r="1887" spans="1:4" x14ac:dyDescent="0.25">
      <c r="A1887" t="s">
        <v>40</v>
      </c>
      <c r="B1887">
        <v>1886</v>
      </c>
      <c r="C1887">
        <v>91.111000000000004</v>
      </c>
      <c r="D1887">
        <v>0.37</v>
      </c>
    </row>
    <row r="1888" spans="1:4" x14ac:dyDescent="0.25">
      <c r="A1888" t="s">
        <v>40</v>
      </c>
      <c r="B1888">
        <v>1887</v>
      </c>
      <c r="C1888">
        <v>90.555999999999997</v>
      </c>
      <c r="D1888">
        <v>0.2</v>
      </c>
    </row>
    <row r="1889" spans="1:4" x14ac:dyDescent="0.25">
      <c r="A1889" t="s">
        <v>40</v>
      </c>
      <c r="B1889">
        <v>1888</v>
      </c>
      <c r="C1889">
        <v>58.332999999999998</v>
      </c>
      <c r="D1889">
        <v>0.37</v>
      </c>
    </row>
    <row r="1890" spans="1:4" x14ac:dyDescent="0.25">
      <c r="A1890" t="s">
        <v>40</v>
      </c>
      <c r="B1890">
        <v>1889</v>
      </c>
      <c r="C1890">
        <v>65</v>
      </c>
      <c r="D1890">
        <v>0.34</v>
      </c>
    </row>
    <row r="1891" spans="1:4" x14ac:dyDescent="0.25">
      <c r="A1891" t="s">
        <v>40</v>
      </c>
      <c r="B1891">
        <v>1890</v>
      </c>
      <c r="C1891">
        <v>26.667000000000002</v>
      </c>
      <c r="D1891">
        <v>0.26</v>
      </c>
    </row>
    <row r="1892" spans="1:4" x14ac:dyDescent="0.25">
      <c r="A1892" t="s">
        <v>40</v>
      </c>
      <c r="B1892">
        <v>1891</v>
      </c>
      <c r="C1892">
        <v>2.222</v>
      </c>
      <c r="D1892">
        <v>0.27</v>
      </c>
    </row>
    <row r="1893" spans="1:4" x14ac:dyDescent="0.25">
      <c r="A1893" t="s">
        <v>40</v>
      </c>
      <c r="B1893">
        <v>1892</v>
      </c>
      <c r="C1893">
        <v>27.777999999999999</v>
      </c>
      <c r="D1893">
        <v>0.06</v>
      </c>
    </row>
    <row r="1894" spans="1:4" x14ac:dyDescent="0.25">
      <c r="A1894" t="s">
        <v>40</v>
      </c>
      <c r="B1894">
        <v>1893</v>
      </c>
      <c r="C1894">
        <v>52.222000000000001</v>
      </c>
      <c r="D1894">
        <v>0.04</v>
      </c>
    </row>
    <row r="1895" spans="1:4" x14ac:dyDescent="0.25">
      <c r="A1895" t="s">
        <v>40</v>
      </c>
      <c r="B1895">
        <v>1894</v>
      </c>
      <c r="C1895">
        <v>41.110999999999997</v>
      </c>
      <c r="D1895">
        <v>0.36</v>
      </c>
    </row>
    <row r="1896" spans="1:4" x14ac:dyDescent="0.25">
      <c r="A1896" t="s">
        <v>40</v>
      </c>
      <c r="B1896">
        <v>1895</v>
      </c>
      <c r="C1896">
        <v>5</v>
      </c>
      <c r="D1896">
        <v>0.1</v>
      </c>
    </row>
    <row r="1897" spans="1:4" x14ac:dyDescent="0.25">
      <c r="A1897" t="s">
        <v>40</v>
      </c>
      <c r="B1897">
        <v>1896</v>
      </c>
      <c r="C1897">
        <v>22.777999999999999</v>
      </c>
      <c r="D1897">
        <v>0.19</v>
      </c>
    </row>
    <row r="1898" spans="1:4" x14ac:dyDescent="0.25">
      <c r="A1898" t="s">
        <v>40</v>
      </c>
      <c r="B1898">
        <v>1897</v>
      </c>
      <c r="C1898">
        <v>11.111000000000001</v>
      </c>
      <c r="D1898">
        <v>0.38</v>
      </c>
    </row>
    <row r="1899" spans="1:4" x14ac:dyDescent="0.25">
      <c r="A1899" t="s">
        <v>40</v>
      </c>
      <c r="B1899">
        <v>1898</v>
      </c>
      <c r="C1899">
        <v>68.888999999999996</v>
      </c>
      <c r="D1899">
        <v>0.03</v>
      </c>
    </row>
    <row r="1900" spans="1:4" x14ac:dyDescent="0.25">
      <c r="A1900" t="s">
        <v>40</v>
      </c>
      <c r="B1900">
        <v>1899</v>
      </c>
      <c r="C1900">
        <v>14.444000000000001</v>
      </c>
      <c r="D1900">
        <v>0</v>
      </c>
    </row>
    <row r="1901" spans="1:4" x14ac:dyDescent="0.25">
      <c r="A1901" t="s">
        <v>40</v>
      </c>
      <c r="B1901">
        <v>1900</v>
      </c>
      <c r="C1901">
        <v>-2.778</v>
      </c>
      <c r="D1901">
        <v>0</v>
      </c>
    </row>
    <row r="1902" spans="1:4" x14ac:dyDescent="0.25">
      <c r="A1902" t="s">
        <v>40</v>
      </c>
      <c r="B1902">
        <v>1901</v>
      </c>
      <c r="C1902">
        <v>22.777999999999999</v>
      </c>
      <c r="D1902">
        <v>0</v>
      </c>
    </row>
    <row r="1903" spans="1:4" x14ac:dyDescent="0.25">
      <c r="A1903" t="s">
        <v>40</v>
      </c>
      <c r="B1903">
        <v>1902</v>
      </c>
      <c r="C1903">
        <v>24.443999999999999</v>
      </c>
      <c r="D1903">
        <v>0.06</v>
      </c>
    </row>
    <row r="1904" spans="1:4" x14ac:dyDescent="0.25">
      <c r="A1904" t="s">
        <v>40</v>
      </c>
      <c r="B1904">
        <v>1903</v>
      </c>
      <c r="C1904">
        <v>4.444</v>
      </c>
      <c r="D1904">
        <v>0</v>
      </c>
    </row>
    <row r="1905" spans="1:4" x14ac:dyDescent="0.25">
      <c r="A1905" t="s">
        <v>40</v>
      </c>
      <c r="B1905">
        <v>1904</v>
      </c>
      <c r="C1905">
        <v>86.667000000000002</v>
      </c>
      <c r="D1905">
        <v>0.28999999999999998</v>
      </c>
    </row>
    <row r="1906" spans="1:4" x14ac:dyDescent="0.25">
      <c r="A1906" t="s">
        <v>40</v>
      </c>
      <c r="B1906">
        <v>1905</v>
      </c>
      <c r="C1906">
        <v>88.332999999999998</v>
      </c>
      <c r="D1906">
        <v>0.28000000000000003</v>
      </c>
    </row>
    <row r="1907" spans="1:4" x14ac:dyDescent="0.25">
      <c r="A1907" t="s">
        <v>40</v>
      </c>
      <c r="B1907">
        <v>1906</v>
      </c>
      <c r="C1907">
        <v>83.332999999999998</v>
      </c>
      <c r="D1907">
        <v>0.14000000000000001</v>
      </c>
    </row>
    <row r="1908" spans="1:4" x14ac:dyDescent="0.25">
      <c r="A1908" t="s">
        <v>40</v>
      </c>
      <c r="B1908">
        <v>1907</v>
      </c>
      <c r="C1908">
        <v>53.889000000000003</v>
      </c>
      <c r="D1908">
        <v>0.26</v>
      </c>
    </row>
    <row r="1909" spans="1:4" x14ac:dyDescent="0.25">
      <c r="A1909" t="s">
        <v>40</v>
      </c>
      <c r="B1909">
        <v>1908</v>
      </c>
      <c r="C1909">
        <v>77.778000000000006</v>
      </c>
      <c r="D1909">
        <v>0.06</v>
      </c>
    </row>
    <row r="1910" spans="1:4" x14ac:dyDescent="0.25">
      <c r="A1910" t="s">
        <v>40</v>
      </c>
      <c r="B1910">
        <v>1909</v>
      </c>
      <c r="C1910">
        <v>7.7779999999999996</v>
      </c>
      <c r="D1910">
        <v>0.03</v>
      </c>
    </row>
    <row r="1911" spans="1:4" x14ac:dyDescent="0.25">
      <c r="A1911" t="s">
        <v>40</v>
      </c>
      <c r="B1911">
        <v>1910</v>
      </c>
      <c r="C1911">
        <v>12.222</v>
      </c>
      <c r="D1911">
        <v>0</v>
      </c>
    </row>
    <row r="1912" spans="1:4" x14ac:dyDescent="0.25">
      <c r="A1912" t="s">
        <v>40</v>
      </c>
      <c r="B1912">
        <v>1911</v>
      </c>
      <c r="C1912">
        <v>32.222000000000001</v>
      </c>
      <c r="D1912">
        <v>0.09</v>
      </c>
    </row>
    <row r="1913" spans="1:4" x14ac:dyDescent="0.25">
      <c r="A1913" t="s">
        <v>40</v>
      </c>
      <c r="B1913">
        <v>1912</v>
      </c>
      <c r="C1913">
        <v>15</v>
      </c>
      <c r="D1913">
        <v>0</v>
      </c>
    </row>
    <row r="1914" spans="1:4" x14ac:dyDescent="0.25">
      <c r="A1914" t="s">
        <v>40</v>
      </c>
      <c r="B1914">
        <v>1913</v>
      </c>
      <c r="C1914">
        <v>3.3330000000000002</v>
      </c>
      <c r="D1914">
        <v>0</v>
      </c>
    </row>
    <row r="1915" spans="1:4" x14ac:dyDescent="0.25">
      <c r="A1915" t="s">
        <v>40</v>
      </c>
      <c r="B1915">
        <v>1914</v>
      </c>
      <c r="C1915">
        <v>16.667000000000002</v>
      </c>
      <c r="D1915">
        <v>0.04</v>
      </c>
    </row>
    <row r="1916" spans="1:4" x14ac:dyDescent="0.25">
      <c r="A1916" t="s">
        <v>40</v>
      </c>
      <c r="B1916">
        <v>1915</v>
      </c>
      <c r="C1916">
        <v>6.1109999999999998</v>
      </c>
      <c r="D1916">
        <v>0</v>
      </c>
    </row>
    <row r="1917" spans="1:4" x14ac:dyDescent="0.25">
      <c r="A1917" t="s">
        <v>40</v>
      </c>
      <c r="B1917">
        <v>1916</v>
      </c>
      <c r="C1917">
        <v>16.667000000000002</v>
      </c>
      <c r="D1917">
        <v>0.06</v>
      </c>
    </row>
    <row r="1918" spans="1:4" x14ac:dyDescent="0.25">
      <c r="A1918" t="s">
        <v>40</v>
      </c>
      <c r="B1918">
        <v>1917</v>
      </c>
      <c r="C1918">
        <v>36.667000000000002</v>
      </c>
      <c r="D1918">
        <v>0.04</v>
      </c>
    </row>
    <row r="1919" spans="1:4" x14ac:dyDescent="0.25">
      <c r="A1919" t="s">
        <v>40</v>
      </c>
      <c r="B1919">
        <v>1918</v>
      </c>
      <c r="C1919">
        <v>51.667000000000002</v>
      </c>
      <c r="D1919">
        <v>0.05</v>
      </c>
    </row>
    <row r="1920" spans="1:4" x14ac:dyDescent="0.25">
      <c r="A1920" t="s">
        <v>40</v>
      </c>
      <c r="B1920">
        <v>1919</v>
      </c>
      <c r="C1920">
        <v>62.222000000000001</v>
      </c>
      <c r="D1920">
        <v>0.12</v>
      </c>
    </row>
    <row r="1921" spans="1:4" x14ac:dyDescent="0.25">
      <c r="A1921" t="s">
        <v>40</v>
      </c>
      <c r="B1921">
        <v>1920</v>
      </c>
      <c r="C1921">
        <v>68.332999999999998</v>
      </c>
      <c r="D1921">
        <v>0.18</v>
      </c>
    </row>
    <row r="1922" spans="1:4" x14ac:dyDescent="0.25">
      <c r="A1922" t="s">
        <v>40</v>
      </c>
      <c r="B1922">
        <v>1921</v>
      </c>
      <c r="C1922">
        <v>32.222000000000001</v>
      </c>
      <c r="D1922">
        <v>0.2</v>
      </c>
    </row>
    <row r="1923" spans="1:4" x14ac:dyDescent="0.25">
      <c r="A1923" t="s">
        <v>40</v>
      </c>
      <c r="B1923">
        <v>1922</v>
      </c>
      <c r="C1923">
        <v>37.777999999999999</v>
      </c>
      <c r="D1923">
        <v>0.05</v>
      </c>
    </row>
    <row r="1924" spans="1:4" x14ac:dyDescent="0.25">
      <c r="A1924" t="s">
        <v>40</v>
      </c>
      <c r="B1924">
        <v>1923</v>
      </c>
      <c r="C1924">
        <v>30</v>
      </c>
      <c r="D1924">
        <v>0</v>
      </c>
    </row>
    <row r="1925" spans="1:4" x14ac:dyDescent="0.25">
      <c r="A1925" t="s">
        <v>40</v>
      </c>
      <c r="B1925">
        <v>1924</v>
      </c>
      <c r="C1925">
        <v>18.332999999999998</v>
      </c>
      <c r="D1925">
        <v>0.06</v>
      </c>
    </row>
    <row r="1926" spans="1:4" x14ac:dyDescent="0.25">
      <c r="A1926" t="s">
        <v>40</v>
      </c>
      <c r="B1926">
        <v>1925</v>
      </c>
      <c r="C1926">
        <v>28.888999999999999</v>
      </c>
      <c r="D1926">
        <v>0</v>
      </c>
    </row>
    <row r="1927" spans="1:4" x14ac:dyDescent="0.25">
      <c r="A1927" t="s">
        <v>40</v>
      </c>
      <c r="B1927">
        <v>1926</v>
      </c>
      <c r="C1927">
        <v>22.777999999999999</v>
      </c>
      <c r="D1927">
        <v>0.05</v>
      </c>
    </row>
    <row r="1928" spans="1:4" x14ac:dyDescent="0.25">
      <c r="A1928" t="s">
        <v>40</v>
      </c>
      <c r="B1928">
        <v>1927</v>
      </c>
      <c r="C1928">
        <v>25</v>
      </c>
      <c r="D1928">
        <v>0.05</v>
      </c>
    </row>
    <row r="1929" spans="1:4" x14ac:dyDescent="0.25">
      <c r="A1929" t="s">
        <v>40</v>
      </c>
      <c r="B1929">
        <v>1928</v>
      </c>
      <c r="C1929">
        <v>41.110999999999997</v>
      </c>
      <c r="D1929">
        <v>0.03</v>
      </c>
    </row>
    <row r="1930" spans="1:4" x14ac:dyDescent="0.25">
      <c r="A1930" t="s">
        <v>40</v>
      </c>
      <c r="B1930">
        <v>1929</v>
      </c>
      <c r="C1930">
        <v>43.332999999999998</v>
      </c>
      <c r="D1930">
        <v>0.03</v>
      </c>
    </row>
    <row r="1931" spans="1:4" x14ac:dyDescent="0.25">
      <c r="A1931" t="s">
        <v>40</v>
      </c>
      <c r="B1931">
        <v>1930</v>
      </c>
      <c r="C1931">
        <v>37.777999999999999</v>
      </c>
      <c r="D1931">
        <v>0.04</v>
      </c>
    </row>
    <row r="1932" spans="1:4" x14ac:dyDescent="0.25">
      <c r="A1932" t="s">
        <v>40</v>
      </c>
      <c r="B1932">
        <v>1931</v>
      </c>
      <c r="C1932">
        <v>27.222000000000001</v>
      </c>
      <c r="D1932">
        <v>0</v>
      </c>
    </row>
    <row r="1933" spans="1:4" x14ac:dyDescent="0.25">
      <c r="A1933" t="s">
        <v>40</v>
      </c>
      <c r="B1933">
        <v>1932</v>
      </c>
      <c r="C1933">
        <v>26.111000000000001</v>
      </c>
      <c r="D1933">
        <v>0</v>
      </c>
    </row>
    <row r="1934" spans="1:4" x14ac:dyDescent="0.25">
      <c r="A1934" t="s">
        <v>40</v>
      </c>
      <c r="B1934">
        <v>1933</v>
      </c>
      <c r="C1934">
        <v>11.111000000000001</v>
      </c>
      <c r="D1934">
        <v>0</v>
      </c>
    </row>
    <row r="1935" spans="1:4" x14ac:dyDescent="0.25">
      <c r="A1935" t="s">
        <v>40</v>
      </c>
      <c r="B1935">
        <v>1934</v>
      </c>
      <c r="C1935">
        <v>42.222000000000001</v>
      </c>
      <c r="D1935">
        <v>0.15</v>
      </c>
    </row>
    <row r="1936" spans="1:4" x14ac:dyDescent="0.25">
      <c r="A1936" t="s">
        <v>40</v>
      </c>
      <c r="B1936">
        <v>1935</v>
      </c>
      <c r="C1936">
        <v>40</v>
      </c>
      <c r="D1936">
        <v>0.34</v>
      </c>
    </row>
    <row r="1937" spans="1:4" x14ac:dyDescent="0.25">
      <c r="A1937" t="s">
        <v>40</v>
      </c>
      <c r="B1937">
        <v>1936</v>
      </c>
      <c r="C1937">
        <v>43.332999999999998</v>
      </c>
      <c r="D1937">
        <v>0.12</v>
      </c>
    </row>
    <row r="1938" spans="1:4" x14ac:dyDescent="0.25">
      <c r="A1938" t="s">
        <v>40</v>
      </c>
      <c r="B1938">
        <v>1937</v>
      </c>
      <c r="C1938">
        <v>22.777999999999999</v>
      </c>
      <c r="D1938">
        <v>0.18</v>
      </c>
    </row>
    <row r="1939" spans="1:4" x14ac:dyDescent="0.25">
      <c r="A1939" t="s">
        <v>40</v>
      </c>
      <c r="B1939">
        <v>1938</v>
      </c>
      <c r="C1939">
        <v>45.555999999999997</v>
      </c>
      <c r="D1939">
        <v>0.04</v>
      </c>
    </row>
    <row r="1940" spans="1:4" x14ac:dyDescent="0.25">
      <c r="A1940" t="s">
        <v>40</v>
      </c>
      <c r="B1940">
        <v>1939</v>
      </c>
      <c r="C1940">
        <v>16.667000000000002</v>
      </c>
      <c r="D1940">
        <v>0.09</v>
      </c>
    </row>
    <row r="1941" spans="1:4" x14ac:dyDescent="0.25">
      <c r="A1941" t="s">
        <v>40</v>
      </c>
      <c r="B1941">
        <v>1940</v>
      </c>
      <c r="C1941">
        <v>34.444000000000003</v>
      </c>
      <c r="D1941">
        <v>0.05</v>
      </c>
    </row>
    <row r="1942" spans="1:4" x14ac:dyDescent="0.25">
      <c r="A1942" t="s">
        <v>40</v>
      </c>
      <c r="B1942">
        <v>1941</v>
      </c>
      <c r="C1942">
        <v>76.111000000000004</v>
      </c>
      <c r="D1942">
        <v>0.33</v>
      </c>
    </row>
    <row r="1943" spans="1:4" x14ac:dyDescent="0.25">
      <c r="A1943" t="s">
        <v>40</v>
      </c>
      <c r="B1943">
        <v>1942</v>
      </c>
      <c r="C1943">
        <v>65</v>
      </c>
      <c r="D1943">
        <v>0.21</v>
      </c>
    </row>
    <row r="1944" spans="1:4" x14ac:dyDescent="0.25">
      <c r="A1944" t="s">
        <v>40</v>
      </c>
      <c r="B1944">
        <v>1943</v>
      </c>
      <c r="C1944">
        <v>79.444000000000003</v>
      </c>
      <c r="D1944">
        <v>0.23</v>
      </c>
    </row>
    <row r="1945" spans="1:4" x14ac:dyDescent="0.25">
      <c r="A1945" t="s">
        <v>40</v>
      </c>
      <c r="B1945">
        <v>1944</v>
      </c>
      <c r="C1945">
        <v>81.111000000000004</v>
      </c>
      <c r="D1945">
        <v>0.2</v>
      </c>
    </row>
    <row r="1946" spans="1:4" x14ac:dyDescent="0.25">
      <c r="A1946" t="s">
        <v>40</v>
      </c>
      <c r="B1946">
        <v>1945</v>
      </c>
      <c r="C1946">
        <v>63.332999999999998</v>
      </c>
      <c r="D1946">
        <v>0.17</v>
      </c>
    </row>
    <row r="1947" spans="1:4" x14ac:dyDescent="0.25">
      <c r="A1947" t="s">
        <v>40</v>
      </c>
      <c r="B1947">
        <v>1946</v>
      </c>
      <c r="C1947">
        <v>72.221999999999994</v>
      </c>
      <c r="D1947">
        <v>0.23</v>
      </c>
    </row>
    <row r="1948" spans="1:4" x14ac:dyDescent="0.25">
      <c r="A1948" t="s">
        <v>40</v>
      </c>
      <c r="B1948">
        <v>1947</v>
      </c>
      <c r="C1948">
        <v>63.332999999999998</v>
      </c>
      <c r="D1948">
        <v>0.2</v>
      </c>
    </row>
    <row r="1949" spans="1:4" x14ac:dyDescent="0.25">
      <c r="A1949" t="s">
        <v>40</v>
      </c>
      <c r="B1949">
        <v>1948</v>
      </c>
      <c r="C1949">
        <v>52.222000000000001</v>
      </c>
      <c r="D1949">
        <v>0.15</v>
      </c>
    </row>
    <row r="1950" spans="1:4" x14ac:dyDescent="0.25">
      <c r="A1950" t="s">
        <v>40</v>
      </c>
      <c r="B1950">
        <v>1949</v>
      </c>
      <c r="C1950">
        <v>47.777999999999999</v>
      </c>
      <c r="D1950">
        <v>0.2</v>
      </c>
    </row>
    <row r="1951" spans="1:4" x14ac:dyDescent="0.25">
      <c r="A1951" t="s">
        <v>40</v>
      </c>
      <c r="B1951">
        <v>1950</v>
      </c>
      <c r="C1951">
        <v>45</v>
      </c>
      <c r="D1951">
        <v>0.14000000000000001</v>
      </c>
    </row>
    <row r="1952" spans="1:4" x14ac:dyDescent="0.25">
      <c r="A1952" t="s">
        <v>40</v>
      </c>
      <c r="B1952">
        <v>1951</v>
      </c>
      <c r="C1952">
        <v>10</v>
      </c>
      <c r="D1952">
        <v>0</v>
      </c>
    </row>
    <row r="1953" spans="1:4" x14ac:dyDescent="0.25">
      <c r="A1953" t="s">
        <v>40</v>
      </c>
      <c r="B1953">
        <v>1952</v>
      </c>
      <c r="C1953">
        <v>57.777999999999999</v>
      </c>
      <c r="D1953">
        <v>0.12</v>
      </c>
    </row>
    <row r="1954" spans="1:4" x14ac:dyDescent="0.25">
      <c r="A1954" t="s">
        <v>40</v>
      </c>
      <c r="B1954">
        <v>1953</v>
      </c>
      <c r="C1954">
        <v>64.444000000000003</v>
      </c>
      <c r="D1954">
        <v>0.11</v>
      </c>
    </row>
    <row r="1955" spans="1:4" x14ac:dyDescent="0.25">
      <c r="A1955" t="s">
        <v>40</v>
      </c>
      <c r="B1955">
        <v>1954</v>
      </c>
      <c r="C1955">
        <v>57.777999999999999</v>
      </c>
      <c r="D1955">
        <v>0.12</v>
      </c>
    </row>
    <row r="1956" spans="1:4" x14ac:dyDescent="0.25">
      <c r="A1956" t="s">
        <v>40</v>
      </c>
      <c r="B1956">
        <v>1955</v>
      </c>
      <c r="C1956">
        <v>46.110999999999997</v>
      </c>
      <c r="D1956">
        <v>0.14000000000000001</v>
      </c>
    </row>
    <row r="1957" spans="1:4" x14ac:dyDescent="0.25">
      <c r="A1957" t="s">
        <v>40</v>
      </c>
      <c r="B1957">
        <v>1956</v>
      </c>
      <c r="C1957">
        <v>7.7779999999999996</v>
      </c>
      <c r="D1957">
        <v>0.01</v>
      </c>
    </row>
    <row r="1958" spans="1:4" x14ac:dyDescent="0.25">
      <c r="A1958" t="s">
        <v>40</v>
      </c>
      <c r="B1958">
        <v>1957</v>
      </c>
      <c r="C1958">
        <v>35.555999999999997</v>
      </c>
      <c r="D1958">
        <v>0.06</v>
      </c>
    </row>
    <row r="1959" spans="1:4" x14ac:dyDescent="0.25">
      <c r="A1959" t="s">
        <v>40</v>
      </c>
      <c r="B1959">
        <v>1958</v>
      </c>
      <c r="C1959">
        <v>17.777999999999999</v>
      </c>
      <c r="D1959">
        <v>0.09</v>
      </c>
    </row>
    <row r="1960" spans="1:4" x14ac:dyDescent="0.25">
      <c r="A1960" t="s">
        <v>40</v>
      </c>
      <c r="B1960">
        <v>1959</v>
      </c>
      <c r="C1960">
        <v>12.222</v>
      </c>
      <c r="D1960">
        <v>0.03</v>
      </c>
    </row>
    <row r="1961" spans="1:4" x14ac:dyDescent="0.25">
      <c r="A1961" t="s">
        <v>40</v>
      </c>
      <c r="B1961">
        <v>1960</v>
      </c>
      <c r="C1961">
        <v>15.555999999999999</v>
      </c>
      <c r="D1961">
        <v>0.04</v>
      </c>
    </row>
    <row r="1962" spans="1:4" x14ac:dyDescent="0.25">
      <c r="A1962" t="s">
        <v>40</v>
      </c>
      <c r="B1962">
        <v>1961</v>
      </c>
      <c r="C1962">
        <v>9.4440000000000008</v>
      </c>
      <c r="D1962">
        <v>0</v>
      </c>
    </row>
    <row r="1963" spans="1:4" x14ac:dyDescent="0.25">
      <c r="A1963" t="s">
        <v>40</v>
      </c>
      <c r="B1963">
        <v>1962</v>
      </c>
      <c r="C1963">
        <v>1.667</v>
      </c>
      <c r="D1963">
        <v>0</v>
      </c>
    </row>
    <row r="1964" spans="1:4" x14ac:dyDescent="0.25">
      <c r="A1964" t="s">
        <v>40</v>
      </c>
      <c r="B1964">
        <v>1963</v>
      </c>
      <c r="C1964">
        <v>8.8889999999999993</v>
      </c>
      <c r="D1964">
        <v>0</v>
      </c>
    </row>
    <row r="1965" spans="1:4" x14ac:dyDescent="0.25">
      <c r="A1965" t="s">
        <v>40</v>
      </c>
      <c r="B1965">
        <v>1964</v>
      </c>
      <c r="C1965">
        <v>20</v>
      </c>
      <c r="D1965">
        <v>0</v>
      </c>
    </row>
    <row r="1966" spans="1:4" x14ac:dyDescent="0.25">
      <c r="A1966" t="s">
        <v>40</v>
      </c>
      <c r="B1966">
        <v>1965</v>
      </c>
      <c r="C1966">
        <v>50.555999999999997</v>
      </c>
      <c r="D1966">
        <v>1.54</v>
      </c>
    </row>
    <row r="1967" spans="1:4" x14ac:dyDescent="0.25">
      <c r="A1967" t="s">
        <v>40</v>
      </c>
      <c r="B1967">
        <v>1966</v>
      </c>
      <c r="C1967">
        <v>10.555999999999999</v>
      </c>
      <c r="D1967">
        <v>0.05</v>
      </c>
    </row>
    <row r="1968" spans="1:4" x14ac:dyDescent="0.25">
      <c r="A1968" t="s">
        <v>40</v>
      </c>
      <c r="B1968">
        <v>1967</v>
      </c>
      <c r="C1968">
        <v>35.555999999999997</v>
      </c>
      <c r="D1968">
        <v>0.08</v>
      </c>
    </row>
    <row r="1969" spans="1:4" x14ac:dyDescent="0.25">
      <c r="A1969" t="s">
        <v>40</v>
      </c>
      <c r="B1969">
        <v>1968</v>
      </c>
      <c r="C1969">
        <v>10.555999999999999</v>
      </c>
      <c r="D1969">
        <v>0.03</v>
      </c>
    </row>
    <row r="1970" spans="1:4" x14ac:dyDescent="0.25">
      <c r="A1970" t="s">
        <v>40</v>
      </c>
      <c r="B1970">
        <v>1969</v>
      </c>
      <c r="C1970">
        <v>14.444000000000001</v>
      </c>
      <c r="D1970">
        <v>0.02</v>
      </c>
    </row>
    <row r="1971" spans="1:4" x14ac:dyDescent="0.25">
      <c r="A1971" t="s">
        <v>40</v>
      </c>
      <c r="B1971">
        <v>1970</v>
      </c>
      <c r="C1971">
        <v>25</v>
      </c>
      <c r="D1971">
        <v>0</v>
      </c>
    </row>
    <row r="1972" spans="1:4" x14ac:dyDescent="0.25">
      <c r="A1972" t="s">
        <v>40</v>
      </c>
      <c r="B1972">
        <v>1971</v>
      </c>
      <c r="C1972">
        <v>17.777999999999999</v>
      </c>
      <c r="D1972">
        <v>0.06</v>
      </c>
    </row>
    <row r="1973" spans="1:4" x14ac:dyDescent="0.25">
      <c r="A1973" t="s">
        <v>40</v>
      </c>
      <c r="B1973">
        <v>1972</v>
      </c>
      <c r="C1973">
        <v>30</v>
      </c>
      <c r="D1973">
        <v>0.14000000000000001</v>
      </c>
    </row>
    <row r="1974" spans="1:4" x14ac:dyDescent="0.25">
      <c r="A1974" t="s">
        <v>40</v>
      </c>
      <c r="B1974">
        <v>1973</v>
      </c>
      <c r="C1974">
        <v>36.110999999999997</v>
      </c>
      <c r="D1974">
        <v>0.14000000000000001</v>
      </c>
    </row>
    <row r="1975" spans="1:4" x14ac:dyDescent="0.25">
      <c r="A1975" t="s">
        <v>40</v>
      </c>
      <c r="B1975">
        <v>1974</v>
      </c>
      <c r="C1975">
        <v>10.555999999999999</v>
      </c>
      <c r="D1975">
        <v>0.04</v>
      </c>
    </row>
    <row r="1976" spans="1:4" x14ac:dyDescent="0.25">
      <c r="A1976" t="s">
        <v>40</v>
      </c>
      <c r="B1976">
        <v>1975</v>
      </c>
      <c r="C1976">
        <v>27.777999999999999</v>
      </c>
      <c r="D1976">
        <v>0.09</v>
      </c>
    </row>
    <row r="1977" spans="1:4" x14ac:dyDescent="0.25">
      <c r="A1977" t="s">
        <v>40</v>
      </c>
      <c r="B1977">
        <v>1976</v>
      </c>
      <c r="C1977">
        <v>46.110999999999997</v>
      </c>
      <c r="D1977">
        <v>0.06</v>
      </c>
    </row>
    <row r="1978" spans="1:4" x14ac:dyDescent="0.25">
      <c r="A1978" t="s">
        <v>40</v>
      </c>
      <c r="B1978">
        <v>1977</v>
      </c>
      <c r="C1978">
        <v>-0.55600000000000005</v>
      </c>
      <c r="D1978">
        <v>0.04</v>
      </c>
    </row>
    <row r="1979" spans="1:4" x14ac:dyDescent="0.25">
      <c r="A1979" t="s">
        <v>40</v>
      </c>
      <c r="B1979">
        <v>1978</v>
      </c>
      <c r="C1979">
        <v>8.8889999999999993</v>
      </c>
      <c r="D1979">
        <v>0.04</v>
      </c>
    </row>
    <row r="1980" spans="1:4" x14ac:dyDescent="0.25">
      <c r="A1980" t="s">
        <v>40</v>
      </c>
      <c r="B1980">
        <v>1979</v>
      </c>
      <c r="C1980">
        <v>28.332999999999998</v>
      </c>
      <c r="D1980">
        <v>0.11</v>
      </c>
    </row>
    <row r="1981" spans="1:4" x14ac:dyDescent="0.25">
      <c r="A1981" t="s">
        <v>40</v>
      </c>
      <c r="B1981">
        <v>1980</v>
      </c>
      <c r="C1981">
        <v>26.111000000000001</v>
      </c>
      <c r="D1981">
        <v>0.39</v>
      </c>
    </row>
    <row r="1982" spans="1:4" x14ac:dyDescent="0.25">
      <c r="A1982" t="s">
        <v>40</v>
      </c>
      <c r="B1982">
        <v>1981</v>
      </c>
      <c r="C1982">
        <v>13.333</v>
      </c>
      <c r="D1982">
        <v>0</v>
      </c>
    </row>
    <row r="1983" spans="1:4" x14ac:dyDescent="0.25">
      <c r="A1983" t="s">
        <v>40</v>
      </c>
      <c r="B1983">
        <v>1982</v>
      </c>
      <c r="C1983">
        <v>10.555999999999999</v>
      </c>
      <c r="D1983">
        <v>0.04</v>
      </c>
    </row>
    <row r="1984" spans="1:4" x14ac:dyDescent="0.25">
      <c r="A1984" t="s">
        <v>40</v>
      </c>
      <c r="B1984">
        <v>1983</v>
      </c>
      <c r="C1984">
        <v>15</v>
      </c>
      <c r="D1984">
        <v>0.08</v>
      </c>
    </row>
    <row r="1985" spans="1:4" x14ac:dyDescent="0.25">
      <c r="A1985" t="s">
        <v>40</v>
      </c>
      <c r="B1985">
        <v>1984</v>
      </c>
      <c r="C1985">
        <v>51.667000000000002</v>
      </c>
      <c r="D1985">
        <v>0.17</v>
      </c>
    </row>
    <row r="1986" spans="1:4" x14ac:dyDescent="0.25">
      <c r="A1986" t="s">
        <v>40</v>
      </c>
      <c r="B1986">
        <v>1985</v>
      </c>
      <c r="C1986">
        <v>40.555999999999997</v>
      </c>
      <c r="D1986">
        <v>0.04</v>
      </c>
    </row>
    <row r="1987" spans="1:4" x14ac:dyDescent="0.25">
      <c r="A1987" t="s">
        <v>40</v>
      </c>
      <c r="B1987">
        <v>1986</v>
      </c>
      <c r="C1987">
        <v>7.2220000000000004</v>
      </c>
      <c r="D1987">
        <v>0.09</v>
      </c>
    </row>
    <row r="1988" spans="1:4" x14ac:dyDescent="0.25">
      <c r="A1988" t="s">
        <v>40</v>
      </c>
      <c r="B1988">
        <v>1987</v>
      </c>
      <c r="C1988">
        <v>85.555999999999997</v>
      </c>
      <c r="D1988">
        <v>0.24</v>
      </c>
    </row>
    <row r="1989" spans="1:4" x14ac:dyDescent="0.25">
      <c r="A1989" t="s">
        <v>40</v>
      </c>
      <c r="B1989">
        <v>1988</v>
      </c>
      <c r="C1989">
        <v>87.778000000000006</v>
      </c>
      <c r="D1989">
        <v>0.37</v>
      </c>
    </row>
    <row r="1990" spans="1:4" x14ac:dyDescent="0.25">
      <c r="A1990" t="s">
        <v>40</v>
      </c>
      <c r="B1990">
        <v>1989</v>
      </c>
      <c r="C1990">
        <v>87.221999999999994</v>
      </c>
      <c r="D1990">
        <v>0.2</v>
      </c>
    </row>
    <row r="1991" spans="1:4" x14ac:dyDescent="0.25">
      <c r="A1991" t="s">
        <v>40</v>
      </c>
      <c r="B1991">
        <v>1990</v>
      </c>
      <c r="C1991">
        <v>42.222000000000001</v>
      </c>
      <c r="D1991">
        <v>0.03</v>
      </c>
    </row>
    <row r="1992" spans="1:4" x14ac:dyDescent="0.25">
      <c r="A1992" t="s">
        <v>40</v>
      </c>
      <c r="B1992">
        <v>1991</v>
      </c>
      <c r="C1992">
        <v>33.332999999999998</v>
      </c>
      <c r="D1992">
        <v>0</v>
      </c>
    </row>
    <row r="1993" spans="1:4" x14ac:dyDescent="0.25">
      <c r="A1993" t="s">
        <v>40</v>
      </c>
      <c r="B1993">
        <v>1992</v>
      </c>
      <c r="C1993">
        <v>6.6669999999999998</v>
      </c>
      <c r="D1993">
        <v>0.06</v>
      </c>
    </row>
    <row r="1994" spans="1:4" x14ac:dyDescent="0.25">
      <c r="A1994" t="s">
        <v>40</v>
      </c>
      <c r="B1994">
        <v>1993</v>
      </c>
      <c r="C1994">
        <v>35</v>
      </c>
      <c r="D1994">
        <v>0.03</v>
      </c>
    </row>
    <row r="1995" spans="1:4" x14ac:dyDescent="0.25">
      <c r="A1995" t="s">
        <v>40</v>
      </c>
      <c r="B1995">
        <v>1994</v>
      </c>
      <c r="C1995">
        <v>17.777999999999999</v>
      </c>
      <c r="D1995">
        <v>0.04</v>
      </c>
    </row>
    <row r="1996" spans="1:4" x14ac:dyDescent="0.25">
      <c r="A1996" t="s">
        <v>40</v>
      </c>
      <c r="B1996">
        <v>1995</v>
      </c>
      <c r="C1996">
        <v>10</v>
      </c>
      <c r="D1996">
        <v>0.01</v>
      </c>
    </row>
    <row r="1997" spans="1:4" x14ac:dyDescent="0.25">
      <c r="A1997" t="s">
        <v>40</v>
      </c>
      <c r="B1997">
        <v>1996</v>
      </c>
      <c r="C1997">
        <v>37.777999999999999</v>
      </c>
      <c r="D1997">
        <v>0</v>
      </c>
    </row>
    <row r="1998" spans="1:4" x14ac:dyDescent="0.25">
      <c r="A1998" t="s">
        <v>40</v>
      </c>
      <c r="B1998">
        <v>1997</v>
      </c>
      <c r="C1998">
        <v>14.444000000000001</v>
      </c>
      <c r="D1998">
        <v>0.04</v>
      </c>
    </row>
    <row r="1999" spans="1:4" x14ac:dyDescent="0.25">
      <c r="A1999" t="s">
        <v>40</v>
      </c>
      <c r="B1999">
        <v>1998</v>
      </c>
      <c r="C1999">
        <v>32.777999999999999</v>
      </c>
      <c r="D1999">
        <v>0.03</v>
      </c>
    </row>
    <row r="2000" spans="1:4" x14ac:dyDescent="0.25">
      <c r="A2000" t="s">
        <v>40</v>
      </c>
      <c r="B2000">
        <v>1999</v>
      </c>
      <c r="C2000">
        <v>45.555999999999997</v>
      </c>
      <c r="D2000">
        <v>0.06</v>
      </c>
    </row>
    <row r="2001" spans="1:4" x14ac:dyDescent="0.25">
      <c r="A2001" t="s">
        <v>40</v>
      </c>
      <c r="B2001">
        <v>2000</v>
      </c>
      <c r="C2001">
        <v>16.667000000000002</v>
      </c>
      <c r="D2001">
        <v>0.11</v>
      </c>
    </row>
    <row r="2002" spans="1:4" x14ac:dyDescent="0.25">
      <c r="A2002" t="s">
        <v>40</v>
      </c>
      <c r="B2002">
        <v>2001</v>
      </c>
      <c r="C2002">
        <v>55.555999999999997</v>
      </c>
      <c r="D2002">
        <v>0.09</v>
      </c>
    </row>
    <row r="2003" spans="1:4" x14ac:dyDescent="0.25">
      <c r="A2003" t="s">
        <v>40</v>
      </c>
      <c r="B2003">
        <v>2002</v>
      </c>
      <c r="C2003">
        <v>22.222000000000001</v>
      </c>
      <c r="D2003">
        <v>0.05</v>
      </c>
    </row>
    <row r="2004" spans="1:4" x14ac:dyDescent="0.25">
      <c r="A2004" t="s">
        <v>40</v>
      </c>
      <c r="B2004">
        <v>2003</v>
      </c>
      <c r="C2004">
        <v>41.667000000000002</v>
      </c>
      <c r="D2004">
        <v>0.26</v>
      </c>
    </row>
    <row r="2005" spans="1:4" x14ac:dyDescent="0.25">
      <c r="A2005" t="s">
        <v>40</v>
      </c>
      <c r="B2005">
        <v>2004</v>
      </c>
      <c r="C2005">
        <v>77.221999999999994</v>
      </c>
      <c r="D2005">
        <v>0.15</v>
      </c>
    </row>
    <row r="2006" spans="1:4" x14ac:dyDescent="0.25">
      <c r="A2006" t="s">
        <v>40</v>
      </c>
      <c r="B2006">
        <v>2005</v>
      </c>
      <c r="C2006">
        <v>9.4440000000000008</v>
      </c>
      <c r="D2006">
        <v>0.46</v>
      </c>
    </row>
    <row r="2007" spans="1:4" x14ac:dyDescent="0.25">
      <c r="A2007" t="s">
        <v>40</v>
      </c>
      <c r="B2007">
        <v>2006</v>
      </c>
      <c r="C2007">
        <v>29.443999999999999</v>
      </c>
      <c r="D2007">
        <v>0.12</v>
      </c>
    </row>
    <row r="2008" spans="1:4" x14ac:dyDescent="0.25">
      <c r="A2008" t="s">
        <v>40</v>
      </c>
      <c r="B2008">
        <v>2007</v>
      </c>
      <c r="C2008">
        <v>35.555999999999997</v>
      </c>
      <c r="D2008">
        <v>0.26</v>
      </c>
    </row>
    <row r="2009" spans="1:4" x14ac:dyDescent="0.25">
      <c r="A2009" t="s">
        <v>40</v>
      </c>
      <c r="B2009">
        <v>2008</v>
      </c>
      <c r="C2009">
        <v>72.221999999999994</v>
      </c>
      <c r="D2009">
        <v>0.21</v>
      </c>
    </row>
    <row r="2010" spans="1:4" x14ac:dyDescent="0.25">
      <c r="A2010" t="s">
        <v>40</v>
      </c>
      <c r="B2010">
        <v>2009</v>
      </c>
      <c r="C2010">
        <v>63.889000000000003</v>
      </c>
      <c r="D2010">
        <v>0.15</v>
      </c>
    </row>
    <row r="2011" spans="1:4" x14ac:dyDescent="0.25">
      <c r="A2011" t="s">
        <v>40</v>
      </c>
      <c r="B2011">
        <v>2010</v>
      </c>
      <c r="C2011">
        <v>60.555999999999997</v>
      </c>
      <c r="D2011">
        <v>0.28999999999999998</v>
      </c>
    </row>
    <row r="2012" spans="1:4" x14ac:dyDescent="0.25">
      <c r="A2012" t="s">
        <v>40</v>
      </c>
      <c r="B2012">
        <v>2011</v>
      </c>
      <c r="C2012">
        <v>30</v>
      </c>
      <c r="D2012">
        <v>0.06</v>
      </c>
    </row>
    <row r="2013" spans="1:4" x14ac:dyDescent="0.25">
      <c r="A2013" t="s">
        <v>40</v>
      </c>
      <c r="B2013">
        <v>2012</v>
      </c>
      <c r="C2013">
        <v>31.111000000000001</v>
      </c>
      <c r="D2013">
        <v>0.04</v>
      </c>
    </row>
    <row r="2014" spans="1:4" x14ac:dyDescent="0.25">
      <c r="A2014" t="s">
        <v>40</v>
      </c>
      <c r="B2014">
        <v>2013</v>
      </c>
      <c r="C2014">
        <v>26.111000000000001</v>
      </c>
      <c r="D2014">
        <v>0</v>
      </c>
    </row>
    <row r="2015" spans="1:4" x14ac:dyDescent="0.25">
      <c r="A2015" t="s">
        <v>40</v>
      </c>
      <c r="B2015">
        <v>2014</v>
      </c>
      <c r="C2015">
        <v>14.444000000000001</v>
      </c>
      <c r="D2015">
        <v>0</v>
      </c>
    </row>
    <row r="2016" spans="1:4" x14ac:dyDescent="0.25">
      <c r="A2016" t="s">
        <v>40</v>
      </c>
      <c r="B2016">
        <v>2015</v>
      </c>
      <c r="C2016">
        <v>18.332999999999998</v>
      </c>
      <c r="D2016">
        <v>0</v>
      </c>
    </row>
    <row r="2017" spans="1:4" x14ac:dyDescent="0.25">
      <c r="A2017" t="s">
        <v>40</v>
      </c>
      <c r="B2017">
        <v>2016</v>
      </c>
      <c r="C2017">
        <v>40.555999999999997</v>
      </c>
      <c r="D2017">
        <v>0</v>
      </c>
    </row>
    <row r="2018" spans="1:4" x14ac:dyDescent="0.25">
      <c r="A2018" t="s">
        <v>40</v>
      </c>
      <c r="B2018">
        <v>2017</v>
      </c>
      <c r="C2018">
        <v>17.777999999999999</v>
      </c>
      <c r="D2018">
        <v>0.14000000000000001</v>
      </c>
    </row>
    <row r="2019" spans="1:4" x14ac:dyDescent="0.25">
      <c r="A2019" t="s">
        <v>40</v>
      </c>
      <c r="B2019">
        <v>2018</v>
      </c>
      <c r="C2019">
        <v>59.444000000000003</v>
      </c>
      <c r="D2019">
        <v>0.11</v>
      </c>
    </row>
    <row r="2020" spans="1:4" x14ac:dyDescent="0.25">
      <c r="A2020" t="s">
        <v>40</v>
      </c>
      <c r="B2020">
        <v>2019</v>
      </c>
      <c r="C2020">
        <v>11.667</v>
      </c>
      <c r="D2020">
        <v>0.06</v>
      </c>
    </row>
    <row r="2021" spans="1:4" x14ac:dyDescent="0.25">
      <c r="A2021" t="s">
        <v>40</v>
      </c>
      <c r="B2021">
        <v>2020</v>
      </c>
      <c r="C2021">
        <v>5.556</v>
      </c>
      <c r="D2021">
        <v>0.03</v>
      </c>
    </row>
    <row r="2022" spans="1:4" x14ac:dyDescent="0.25">
      <c r="A2022" t="s">
        <v>40</v>
      </c>
      <c r="B2022">
        <v>2021</v>
      </c>
      <c r="C2022">
        <v>55</v>
      </c>
      <c r="D2022">
        <v>0.04</v>
      </c>
    </row>
    <row r="2023" spans="1:4" x14ac:dyDescent="0.25">
      <c r="A2023" t="s">
        <v>40</v>
      </c>
      <c r="B2023">
        <v>2022</v>
      </c>
      <c r="C2023">
        <v>45.555999999999997</v>
      </c>
      <c r="D2023">
        <v>0.04</v>
      </c>
    </row>
    <row r="2024" spans="1:4" x14ac:dyDescent="0.25">
      <c r="A2024" t="s">
        <v>40</v>
      </c>
      <c r="B2024">
        <v>2023</v>
      </c>
      <c r="C2024">
        <v>51.667000000000002</v>
      </c>
      <c r="D2024">
        <v>0.04</v>
      </c>
    </row>
    <row r="2025" spans="1:4" x14ac:dyDescent="0.25">
      <c r="A2025" t="s">
        <v>40</v>
      </c>
      <c r="B2025">
        <v>2024</v>
      </c>
      <c r="C2025">
        <v>43.889000000000003</v>
      </c>
      <c r="D2025">
        <v>0</v>
      </c>
    </row>
    <row r="2026" spans="1:4" x14ac:dyDescent="0.25">
      <c r="A2026" t="s">
        <v>40</v>
      </c>
      <c r="B2026">
        <v>2025</v>
      </c>
      <c r="C2026">
        <v>38.889000000000003</v>
      </c>
      <c r="D2026">
        <v>0.12</v>
      </c>
    </row>
    <row r="2027" spans="1:4" x14ac:dyDescent="0.25">
      <c r="A2027" t="s">
        <v>40</v>
      </c>
      <c r="B2027">
        <v>2026</v>
      </c>
      <c r="C2027">
        <v>21.667000000000002</v>
      </c>
      <c r="D2027">
        <v>0.06</v>
      </c>
    </row>
    <row r="2028" spans="1:4" x14ac:dyDescent="0.25">
      <c r="A2028" t="s">
        <v>40</v>
      </c>
      <c r="B2028">
        <v>2027</v>
      </c>
      <c r="C2028">
        <v>46.667000000000002</v>
      </c>
      <c r="D2028">
        <v>0</v>
      </c>
    </row>
    <row r="2029" spans="1:4" x14ac:dyDescent="0.25">
      <c r="A2029" t="s">
        <v>40</v>
      </c>
      <c r="B2029">
        <v>2028</v>
      </c>
      <c r="C2029">
        <v>38.889000000000003</v>
      </c>
      <c r="D2029">
        <v>0.02</v>
      </c>
    </row>
    <row r="2030" spans="1:4" x14ac:dyDescent="0.25">
      <c r="A2030" t="s">
        <v>40</v>
      </c>
      <c r="B2030">
        <v>2029</v>
      </c>
      <c r="C2030">
        <v>37.222000000000001</v>
      </c>
      <c r="D2030">
        <v>0.05</v>
      </c>
    </row>
    <row r="2031" spans="1:4" x14ac:dyDescent="0.25">
      <c r="A2031" t="s">
        <v>40</v>
      </c>
      <c r="B2031">
        <v>2030</v>
      </c>
      <c r="C2031">
        <v>30.556000000000001</v>
      </c>
      <c r="D2031">
        <v>0.04</v>
      </c>
    </row>
    <row r="2032" spans="1:4" x14ac:dyDescent="0.25">
      <c r="A2032" t="s">
        <v>40</v>
      </c>
      <c r="B2032">
        <v>2031</v>
      </c>
      <c r="C2032">
        <v>28.888999999999999</v>
      </c>
      <c r="D2032">
        <v>0.03</v>
      </c>
    </row>
    <row r="2033" spans="1:4" x14ac:dyDescent="0.25">
      <c r="A2033" t="s">
        <v>40</v>
      </c>
      <c r="B2033">
        <v>2032</v>
      </c>
      <c r="C2033">
        <v>18.888999999999999</v>
      </c>
      <c r="D2033">
        <v>0.05</v>
      </c>
    </row>
    <row r="2034" spans="1:4" x14ac:dyDescent="0.25">
      <c r="A2034" t="s">
        <v>40</v>
      </c>
      <c r="B2034">
        <v>2033</v>
      </c>
      <c r="C2034">
        <v>41.667000000000002</v>
      </c>
      <c r="D2034">
        <v>0.04</v>
      </c>
    </row>
    <row r="2035" spans="1:4" x14ac:dyDescent="0.25">
      <c r="A2035" t="s">
        <v>40</v>
      </c>
      <c r="B2035">
        <v>2034</v>
      </c>
      <c r="C2035">
        <v>2.222</v>
      </c>
      <c r="D2035">
        <v>0</v>
      </c>
    </row>
    <row r="2036" spans="1:4" x14ac:dyDescent="0.25">
      <c r="A2036" t="s">
        <v>40</v>
      </c>
      <c r="B2036">
        <v>2035</v>
      </c>
      <c r="C2036">
        <v>16.667000000000002</v>
      </c>
      <c r="D2036">
        <v>0</v>
      </c>
    </row>
    <row r="2037" spans="1:4" x14ac:dyDescent="0.25">
      <c r="A2037" t="s">
        <v>40</v>
      </c>
      <c r="B2037">
        <v>2036</v>
      </c>
      <c r="C2037">
        <v>6.6669999999999998</v>
      </c>
      <c r="D2037">
        <v>0</v>
      </c>
    </row>
    <row r="2038" spans="1:4" x14ac:dyDescent="0.25">
      <c r="A2038" t="s">
        <v>40</v>
      </c>
      <c r="B2038">
        <v>2037</v>
      </c>
      <c r="C2038">
        <v>52.777999999999999</v>
      </c>
      <c r="D2038">
        <v>0.06</v>
      </c>
    </row>
    <row r="2039" spans="1:4" x14ac:dyDescent="0.25">
      <c r="A2039" t="s">
        <v>40</v>
      </c>
      <c r="B2039">
        <v>2038</v>
      </c>
      <c r="C2039">
        <v>52.222000000000001</v>
      </c>
      <c r="D2039">
        <v>0.06</v>
      </c>
    </row>
    <row r="2040" spans="1:4" x14ac:dyDescent="0.25">
      <c r="A2040" t="s">
        <v>40</v>
      </c>
      <c r="B2040">
        <v>2039</v>
      </c>
      <c r="C2040">
        <v>51.667000000000002</v>
      </c>
      <c r="D2040">
        <v>0.05</v>
      </c>
    </row>
    <row r="2041" spans="1:4" x14ac:dyDescent="0.25">
      <c r="A2041" t="s">
        <v>40</v>
      </c>
      <c r="B2041">
        <v>2040</v>
      </c>
      <c r="C2041">
        <v>52.777999999999999</v>
      </c>
      <c r="D2041">
        <v>0.11</v>
      </c>
    </row>
    <row r="2042" spans="1:4" x14ac:dyDescent="0.25">
      <c r="A2042" t="s">
        <v>40</v>
      </c>
      <c r="B2042">
        <v>2041</v>
      </c>
      <c r="C2042">
        <v>52.222000000000001</v>
      </c>
      <c r="D2042">
        <v>0.06</v>
      </c>
    </row>
    <row r="2043" spans="1:4" x14ac:dyDescent="0.25">
      <c r="A2043" t="s">
        <v>40</v>
      </c>
      <c r="B2043">
        <v>2042</v>
      </c>
      <c r="C2043">
        <v>50</v>
      </c>
      <c r="D2043">
        <v>0.09</v>
      </c>
    </row>
    <row r="2044" spans="1:4" x14ac:dyDescent="0.25">
      <c r="A2044" t="s">
        <v>40</v>
      </c>
      <c r="B2044">
        <v>2043</v>
      </c>
      <c r="C2044">
        <v>51.110999999999997</v>
      </c>
      <c r="D2044">
        <v>0.09</v>
      </c>
    </row>
    <row r="2045" spans="1:4" x14ac:dyDescent="0.25">
      <c r="A2045" t="s">
        <v>40</v>
      </c>
      <c r="B2045">
        <v>2044</v>
      </c>
      <c r="C2045">
        <v>50</v>
      </c>
      <c r="D2045">
        <v>0.12</v>
      </c>
    </row>
    <row r="2046" spans="1:4" x14ac:dyDescent="0.25">
      <c r="A2046" t="s">
        <v>40</v>
      </c>
      <c r="B2046">
        <v>2045</v>
      </c>
      <c r="C2046">
        <v>55.555999999999997</v>
      </c>
      <c r="D2046">
        <v>0.2</v>
      </c>
    </row>
    <row r="2047" spans="1:4" x14ac:dyDescent="0.25">
      <c r="A2047" t="s">
        <v>40</v>
      </c>
      <c r="B2047">
        <v>2046</v>
      </c>
      <c r="C2047">
        <v>60.555999999999997</v>
      </c>
      <c r="D2047">
        <v>0.09</v>
      </c>
    </row>
    <row r="2048" spans="1:4" x14ac:dyDescent="0.25">
      <c r="A2048" t="s">
        <v>40</v>
      </c>
      <c r="B2048">
        <v>2047</v>
      </c>
      <c r="C2048">
        <v>52.222000000000001</v>
      </c>
      <c r="D2048">
        <v>0.3</v>
      </c>
    </row>
    <row r="2049" spans="1:4" x14ac:dyDescent="0.25">
      <c r="A2049" t="s">
        <v>40</v>
      </c>
      <c r="B2049">
        <v>2048</v>
      </c>
      <c r="C2049">
        <v>50.555999999999997</v>
      </c>
      <c r="D2049">
        <v>0.3</v>
      </c>
    </row>
    <row r="2050" spans="1:4" x14ac:dyDescent="0.25">
      <c r="A2050" t="s">
        <v>40</v>
      </c>
      <c r="B2050">
        <v>2049</v>
      </c>
      <c r="C2050">
        <v>37.777999999999999</v>
      </c>
      <c r="D2050">
        <v>0.26</v>
      </c>
    </row>
    <row r="2051" spans="1:4" x14ac:dyDescent="0.25">
      <c r="A2051" t="s">
        <v>40</v>
      </c>
      <c r="B2051">
        <v>2050</v>
      </c>
      <c r="C2051">
        <v>45</v>
      </c>
      <c r="D2051">
        <v>0.28999999999999998</v>
      </c>
    </row>
    <row r="2052" spans="1:4" x14ac:dyDescent="0.25">
      <c r="A2052" t="s">
        <v>40</v>
      </c>
      <c r="B2052">
        <v>2051</v>
      </c>
      <c r="C2052">
        <v>47.222000000000001</v>
      </c>
      <c r="D2052">
        <v>0.3</v>
      </c>
    </row>
    <row r="2053" spans="1:4" x14ac:dyDescent="0.25">
      <c r="A2053" t="s">
        <v>40</v>
      </c>
      <c r="B2053">
        <v>2052</v>
      </c>
      <c r="C2053">
        <v>28.332999999999998</v>
      </c>
      <c r="D2053">
        <v>0.26</v>
      </c>
    </row>
    <row r="2054" spans="1:4" x14ac:dyDescent="0.25">
      <c r="A2054" t="s">
        <v>40</v>
      </c>
      <c r="B2054">
        <v>2053</v>
      </c>
      <c r="C2054">
        <v>47.222000000000001</v>
      </c>
      <c r="D2054">
        <v>0.28999999999999998</v>
      </c>
    </row>
    <row r="2055" spans="1:4" x14ac:dyDescent="0.25">
      <c r="A2055" t="s">
        <v>40</v>
      </c>
      <c r="B2055">
        <v>2054</v>
      </c>
      <c r="C2055">
        <v>52.222000000000001</v>
      </c>
      <c r="D2055">
        <v>0.23</v>
      </c>
    </row>
    <row r="2056" spans="1:4" x14ac:dyDescent="0.25">
      <c r="A2056" t="s">
        <v>40</v>
      </c>
      <c r="B2056">
        <v>2055</v>
      </c>
      <c r="C2056">
        <v>55.555999999999997</v>
      </c>
      <c r="D2056">
        <v>0.26</v>
      </c>
    </row>
    <row r="2057" spans="1:4" x14ac:dyDescent="0.25">
      <c r="A2057" t="s">
        <v>40</v>
      </c>
      <c r="B2057">
        <v>2056</v>
      </c>
      <c r="C2057">
        <v>14.444000000000001</v>
      </c>
      <c r="D2057">
        <v>0</v>
      </c>
    </row>
    <row r="2058" spans="1:4" x14ac:dyDescent="0.25">
      <c r="A2058" t="s">
        <v>40</v>
      </c>
      <c r="B2058">
        <v>2057</v>
      </c>
      <c r="C2058">
        <v>60</v>
      </c>
      <c r="D2058">
        <v>0.15</v>
      </c>
    </row>
    <row r="2059" spans="1:4" x14ac:dyDescent="0.25">
      <c r="A2059" t="s">
        <v>40</v>
      </c>
      <c r="B2059">
        <v>2058</v>
      </c>
      <c r="C2059">
        <v>73.332999999999998</v>
      </c>
      <c r="D2059">
        <v>0.2</v>
      </c>
    </row>
    <row r="2060" spans="1:4" x14ac:dyDescent="0.25">
      <c r="A2060" t="s">
        <v>40</v>
      </c>
      <c r="B2060">
        <v>2059</v>
      </c>
      <c r="C2060">
        <v>75.555999999999997</v>
      </c>
      <c r="D2060">
        <v>0.24</v>
      </c>
    </row>
    <row r="2061" spans="1:4" x14ac:dyDescent="0.25">
      <c r="A2061" t="s">
        <v>40</v>
      </c>
      <c r="B2061">
        <v>2060</v>
      </c>
      <c r="C2061">
        <v>38.889000000000003</v>
      </c>
      <c r="D2061">
        <v>0.04</v>
      </c>
    </row>
    <row r="2062" spans="1:4" x14ac:dyDescent="0.25">
      <c r="A2062" t="s">
        <v>40</v>
      </c>
      <c r="B2062">
        <v>2061</v>
      </c>
      <c r="C2062">
        <v>48.332999999999998</v>
      </c>
      <c r="D2062">
        <v>0.04</v>
      </c>
    </row>
    <row r="2063" spans="1:4" x14ac:dyDescent="0.25">
      <c r="A2063" t="s">
        <v>40</v>
      </c>
      <c r="B2063">
        <v>2062</v>
      </c>
      <c r="C2063">
        <v>15.555999999999999</v>
      </c>
      <c r="D2063">
        <v>0</v>
      </c>
    </row>
    <row r="2064" spans="1:4" x14ac:dyDescent="0.25">
      <c r="A2064" t="s">
        <v>40</v>
      </c>
      <c r="B2064">
        <v>2063</v>
      </c>
      <c r="C2064">
        <v>13.333</v>
      </c>
      <c r="D2064">
        <v>0</v>
      </c>
    </row>
    <row r="2065" spans="1:4" x14ac:dyDescent="0.25">
      <c r="A2065" t="s">
        <v>40</v>
      </c>
      <c r="B2065">
        <v>2064</v>
      </c>
      <c r="C2065">
        <v>21.667000000000002</v>
      </c>
      <c r="D2065">
        <v>0</v>
      </c>
    </row>
    <row r="2066" spans="1:4" x14ac:dyDescent="0.25">
      <c r="A2066" t="s">
        <v>40</v>
      </c>
      <c r="B2066">
        <v>2065</v>
      </c>
      <c r="C2066">
        <v>0.55600000000000005</v>
      </c>
      <c r="D2066">
        <v>0</v>
      </c>
    </row>
    <row r="2067" spans="1:4" x14ac:dyDescent="0.25">
      <c r="A2067" t="s">
        <v>40</v>
      </c>
      <c r="B2067">
        <v>2066</v>
      </c>
      <c r="C2067">
        <v>15</v>
      </c>
      <c r="D2067">
        <v>0</v>
      </c>
    </row>
    <row r="2068" spans="1:4" x14ac:dyDescent="0.25">
      <c r="A2068" t="s">
        <v>40</v>
      </c>
      <c r="B2068">
        <v>2067</v>
      </c>
      <c r="C2068">
        <v>24.443999999999999</v>
      </c>
      <c r="D2068">
        <v>0.01</v>
      </c>
    </row>
    <row r="2069" spans="1:4" x14ac:dyDescent="0.25">
      <c r="A2069" t="s">
        <v>40</v>
      </c>
      <c r="B2069">
        <v>2068</v>
      </c>
      <c r="C2069">
        <v>13.333</v>
      </c>
      <c r="D2069">
        <v>0.09</v>
      </c>
    </row>
    <row r="2070" spans="1:4" x14ac:dyDescent="0.25">
      <c r="A2070" t="s">
        <v>40</v>
      </c>
      <c r="B2070">
        <v>2069</v>
      </c>
      <c r="C2070">
        <v>26.667000000000002</v>
      </c>
      <c r="D2070">
        <v>0</v>
      </c>
    </row>
    <row r="2071" spans="1:4" x14ac:dyDescent="0.25">
      <c r="A2071" t="s">
        <v>40</v>
      </c>
      <c r="B2071">
        <v>2070</v>
      </c>
      <c r="C2071">
        <v>35</v>
      </c>
      <c r="D2071">
        <v>0</v>
      </c>
    </row>
    <row r="2072" spans="1:4" x14ac:dyDescent="0.25">
      <c r="A2072" t="s">
        <v>40</v>
      </c>
      <c r="B2072">
        <v>2071</v>
      </c>
      <c r="C2072">
        <v>23.332999999999998</v>
      </c>
      <c r="D2072">
        <v>0.09</v>
      </c>
    </row>
    <row r="2073" spans="1:4" x14ac:dyDescent="0.25">
      <c r="A2073" t="s">
        <v>40</v>
      </c>
      <c r="B2073">
        <v>2072</v>
      </c>
      <c r="C2073">
        <v>27.222000000000001</v>
      </c>
      <c r="D2073">
        <v>0.26</v>
      </c>
    </row>
    <row r="2074" spans="1:4" x14ac:dyDescent="0.25">
      <c r="A2074" t="s">
        <v>40</v>
      </c>
      <c r="B2074">
        <v>2073</v>
      </c>
      <c r="C2074">
        <v>18.332999999999998</v>
      </c>
      <c r="D2074">
        <v>0</v>
      </c>
    </row>
    <row r="2075" spans="1:4" x14ac:dyDescent="0.25">
      <c r="A2075" t="s">
        <v>40</v>
      </c>
      <c r="B2075">
        <v>2074</v>
      </c>
      <c r="C2075">
        <v>11.111000000000001</v>
      </c>
      <c r="D2075">
        <v>0</v>
      </c>
    </row>
    <row r="2076" spans="1:4" x14ac:dyDescent="0.25">
      <c r="A2076" t="s">
        <v>40</v>
      </c>
      <c r="B2076">
        <v>2075</v>
      </c>
      <c r="C2076">
        <v>27.222000000000001</v>
      </c>
      <c r="D2076">
        <v>0</v>
      </c>
    </row>
    <row r="2077" spans="1:4" x14ac:dyDescent="0.25">
      <c r="A2077" t="s">
        <v>40</v>
      </c>
      <c r="B2077">
        <v>2076</v>
      </c>
      <c r="C2077">
        <v>9.4440000000000008</v>
      </c>
      <c r="D2077">
        <v>0.01</v>
      </c>
    </row>
    <row r="2078" spans="1:4" x14ac:dyDescent="0.25">
      <c r="A2078" t="s">
        <v>40</v>
      </c>
      <c r="B2078">
        <v>2077</v>
      </c>
      <c r="C2078">
        <v>28.332999999999998</v>
      </c>
      <c r="D2078">
        <v>0</v>
      </c>
    </row>
    <row r="2079" spans="1:4" x14ac:dyDescent="0.25">
      <c r="A2079" t="s">
        <v>40</v>
      </c>
      <c r="B2079">
        <v>2078</v>
      </c>
      <c r="C2079">
        <v>21.667000000000002</v>
      </c>
      <c r="D2079">
        <v>0</v>
      </c>
    </row>
    <row r="2080" spans="1:4" x14ac:dyDescent="0.25">
      <c r="A2080" t="s">
        <v>40</v>
      </c>
      <c r="B2080">
        <v>2079</v>
      </c>
      <c r="C2080">
        <v>31.111000000000001</v>
      </c>
      <c r="D2080">
        <v>0</v>
      </c>
    </row>
    <row r="2081" spans="1:4" x14ac:dyDescent="0.25">
      <c r="A2081" t="s">
        <v>40</v>
      </c>
      <c r="B2081">
        <v>2080</v>
      </c>
      <c r="C2081">
        <v>35</v>
      </c>
      <c r="D2081">
        <v>0.26</v>
      </c>
    </row>
    <row r="2082" spans="1:4" x14ac:dyDescent="0.25">
      <c r="A2082" t="s">
        <v>40</v>
      </c>
      <c r="B2082">
        <v>2081</v>
      </c>
      <c r="C2082">
        <v>71.111000000000004</v>
      </c>
      <c r="D2082">
        <v>0.31</v>
      </c>
    </row>
    <row r="2083" spans="1:4" x14ac:dyDescent="0.25">
      <c r="A2083" t="s">
        <v>40</v>
      </c>
      <c r="B2083">
        <v>2082</v>
      </c>
      <c r="C2083">
        <v>17.777999999999999</v>
      </c>
      <c r="D2083">
        <v>0.21</v>
      </c>
    </row>
    <row r="2084" spans="1:4" x14ac:dyDescent="0.25">
      <c r="A2084" t="s">
        <v>40</v>
      </c>
      <c r="B2084">
        <v>2083</v>
      </c>
      <c r="C2084">
        <v>17.222000000000001</v>
      </c>
      <c r="D2084">
        <v>0</v>
      </c>
    </row>
    <row r="2085" spans="1:4" x14ac:dyDescent="0.25">
      <c r="A2085" t="s">
        <v>40</v>
      </c>
      <c r="B2085">
        <v>2084</v>
      </c>
      <c r="C2085">
        <v>35.555999999999997</v>
      </c>
      <c r="D2085">
        <v>0</v>
      </c>
    </row>
    <row r="2086" spans="1:4" x14ac:dyDescent="0.25">
      <c r="A2086" t="s">
        <v>40</v>
      </c>
      <c r="B2086">
        <v>2085</v>
      </c>
      <c r="C2086">
        <v>22.222000000000001</v>
      </c>
      <c r="D2086">
        <v>0.02</v>
      </c>
    </row>
    <row r="2087" spans="1:4" x14ac:dyDescent="0.25">
      <c r="A2087" t="s">
        <v>40</v>
      </c>
      <c r="B2087">
        <v>2086</v>
      </c>
      <c r="C2087">
        <v>27.777999999999999</v>
      </c>
      <c r="D2087">
        <v>0</v>
      </c>
    </row>
    <row r="2088" spans="1:4" x14ac:dyDescent="0.25">
      <c r="A2088" t="s">
        <v>40</v>
      </c>
      <c r="B2088">
        <v>2087</v>
      </c>
      <c r="C2088">
        <v>25</v>
      </c>
      <c r="D2088">
        <v>0.04</v>
      </c>
    </row>
    <row r="2089" spans="1:4" x14ac:dyDescent="0.25">
      <c r="A2089" t="s">
        <v>40</v>
      </c>
      <c r="B2089">
        <v>2088</v>
      </c>
      <c r="C2089">
        <v>68.332999999999998</v>
      </c>
      <c r="D2089">
        <v>0.22</v>
      </c>
    </row>
    <row r="2090" spans="1:4" x14ac:dyDescent="0.25">
      <c r="A2090" t="s">
        <v>40</v>
      </c>
      <c r="B2090">
        <v>2089</v>
      </c>
      <c r="C2090">
        <v>77.221999999999994</v>
      </c>
      <c r="D2090">
        <v>0.33</v>
      </c>
    </row>
    <row r="2091" spans="1:4" x14ac:dyDescent="0.25">
      <c r="A2091" t="s">
        <v>40</v>
      </c>
      <c r="B2091">
        <v>2090</v>
      </c>
      <c r="C2091">
        <v>36.667000000000002</v>
      </c>
      <c r="D2091">
        <v>0.21</v>
      </c>
    </row>
    <row r="2092" spans="1:4" x14ac:dyDescent="0.25">
      <c r="A2092" t="s">
        <v>40</v>
      </c>
      <c r="B2092">
        <v>2091</v>
      </c>
      <c r="C2092">
        <v>58.332999999999998</v>
      </c>
      <c r="D2092">
        <v>0.12</v>
      </c>
    </row>
    <row r="2093" spans="1:4" x14ac:dyDescent="0.25">
      <c r="A2093" t="s">
        <v>40</v>
      </c>
      <c r="B2093">
        <v>2092</v>
      </c>
      <c r="C2093">
        <v>14.444000000000001</v>
      </c>
      <c r="D2093">
        <v>0</v>
      </c>
    </row>
    <row r="2094" spans="1:4" x14ac:dyDescent="0.25">
      <c r="A2094" t="s">
        <v>40</v>
      </c>
      <c r="B2094">
        <v>2093</v>
      </c>
      <c r="C2094">
        <v>24.443999999999999</v>
      </c>
      <c r="D2094">
        <v>0</v>
      </c>
    </row>
    <row r="2095" spans="1:4" x14ac:dyDescent="0.25">
      <c r="A2095" t="s">
        <v>40</v>
      </c>
      <c r="B2095">
        <v>2094</v>
      </c>
      <c r="C2095">
        <v>28.888999999999999</v>
      </c>
      <c r="D2095">
        <v>0</v>
      </c>
    </row>
    <row r="2096" spans="1:4" x14ac:dyDescent="0.25">
      <c r="A2096" t="s">
        <v>40</v>
      </c>
      <c r="B2096">
        <v>2095</v>
      </c>
      <c r="C2096">
        <v>16.667000000000002</v>
      </c>
      <c r="D2096">
        <v>0</v>
      </c>
    </row>
    <row r="2097" spans="1:4" x14ac:dyDescent="0.25">
      <c r="A2097" t="s">
        <v>40</v>
      </c>
      <c r="B2097">
        <v>2096</v>
      </c>
      <c r="C2097">
        <v>7.2220000000000004</v>
      </c>
      <c r="D2097">
        <v>0</v>
      </c>
    </row>
    <row r="2098" spans="1:4" x14ac:dyDescent="0.25">
      <c r="A2098" t="s">
        <v>40</v>
      </c>
      <c r="B2098">
        <v>2097</v>
      </c>
      <c r="C2098">
        <v>23.332999999999998</v>
      </c>
      <c r="D2098">
        <v>0</v>
      </c>
    </row>
    <row r="2099" spans="1:4" x14ac:dyDescent="0.25">
      <c r="A2099" t="s">
        <v>40</v>
      </c>
      <c r="B2099">
        <v>2098</v>
      </c>
      <c r="C2099">
        <v>25.556000000000001</v>
      </c>
      <c r="D2099">
        <v>0</v>
      </c>
    </row>
    <row r="2100" spans="1:4" x14ac:dyDescent="0.25">
      <c r="A2100" t="s">
        <v>40</v>
      </c>
      <c r="B2100">
        <v>2099</v>
      </c>
      <c r="C2100">
        <v>26.111000000000001</v>
      </c>
      <c r="D2100">
        <v>0</v>
      </c>
    </row>
    <row r="2101" spans="1:4" x14ac:dyDescent="0.25">
      <c r="A2101" t="s">
        <v>40</v>
      </c>
      <c r="B2101">
        <v>2100</v>
      </c>
      <c r="C2101">
        <v>37.777999999999999</v>
      </c>
      <c r="D2101">
        <v>0</v>
      </c>
    </row>
    <row r="2102" spans="1:4" x14ac:dyDescent="0.25">
      <c r="A2102" t="s">
        <v>40</v>
      </c>
      <c r="B2102">
        <v>2101</v>
      </c>
      <c r="C2102">
        <v>36.667000000000002</v>
      </c>
      <c r="D2102">
        <v>0</v>
      </c>
    </row>
    <row r="2103" spans="1:4" x14ac:dyDescent="0.25">
      <c r="A2103" t="s">
        <v>40</v>
      </c>
      <c r="B2103">
        <v>2102</v>
      </c>
      <c r="C2103">
        <v>20</v>
      </c>
      <c r="D2103">
        <v>0</v>
      </c>
    </row>
    <row r="2104" spans="1:4" x14ac:dyDescent="0.25">
      <c r="A2104" t="s">
        <v>40</v>
      </c>
      <c r="B2104">
        <v>2103</v>
      </c>
      <c r="C2104">
        <v>18.888999999999999</v>
      </c>
      <c r="D2104">
        <v>0</v>
      </c>
    </row>
    <row r="2105" spans="1:4" x14ac:dyDescent="0.25">
      <c r="A2105" t="s">
        <v>40</v>
      </c>
      <c r="B2105">
        <v>2104</v>
      </c>
      <c r="C2105">
        <v>4.444</v>
      </c>
      <c r="D2105">
        <v>0</v>
      </c>
    </row>
    <row r="2106" spans="1:4" x14ac:dyDescent="0.25">
      <c r="A2106" t="s">
        <v>40</v>
      </c>
      <c r="B2106">
        <v>2105</v>
      </c>
      <c r="C2106">
        <v>14.444000000000001</v>
      </c>
      <c r="D2106">
        <v>0</v>
      </c>
    </row>
    <row r="2107" spans="1:4" x14ac:dyDescent="0.25">
      <c r="A2107" t="s">
        <v>40</v>
      </c>
      <c r="B2107">
        <v>2106</v>
      </c>
      <c r="C2107">
        <v>11.667</v>
      </c>
      <c r="D2107">
        <v>0</v>
      </c>
    </row>
    <row r="2108" spans="1:4" x14ac:dyDescent="0.25">
      <c r="A2108" t="s">
        <v>40</v>
      </c>
      <c r="B2108">
        <v>2107</v>
      </c>
      <c r="C2108">
        <v>5</v>
      </c>
      <c r="D2108">
        <v>0</v>
      </c>
    </row>
    <row r="2109" spans="1:4" x14ac:dyDescent="0.25">
      <c r="A2109" t="s">
        <v>40</v>
      </c>
      <c r="B2109">
        <v>2108</v>
      </c>
      <c r="C2109">
        <v>17.222000000000001</v>
      </c>
      <c r="D2109">
        <v>0</v>
      </c>
    </row>
    <row r="2110" spans="1:4" x14ac:dyDescent="0.25">
      <c r="A2110" t="s">
        <v>40</v>
      </c>
      <c r="B2110">
        <v>2109</v>
      </c>
      <c r="C2110">
        <v>27.777999999999999</v>
      </c>
      <c r="D2110">
        <v>0</v>
      </c>
    </row>
    <row r="2111" spans="1:4" x14ac:dyDescent="0.25">
      <c r="A2111" t="s">
        <v>40</v>
      </c>
      <c r="B2111">
        <v>2110</v>
      </c>
      <c r="C2111">
        <v>29.443999999999999</v>
      </c>
      <c r="D2111">
        <v>0</v>
      </c>
    </row>
    <row r="2112" spans="1:4" x14ac:dyDescent="0.25">
      <c r="A2112" t="s">
        <v>40</v>
      </c>
      <c r="B2112">
        <v>2111</v>
      </c>
      <c r="C2112">
        <v>10</v>
      </c>
      <c r="D2112">
        <v>0</v>
      </c>
    </row>
    <row r="2113" spans="1:4" x14ac:dyDescent="0.25">
      <c r="A2113" t="s">
        <v>40</v>
      </c>
      <c r="B2113">
        <v>2112</v>
      </c>
      <c r="C2113">
        <v>3.3330000000000002</v>
      </c>
      <c r="D2113">
        <v>0</v>
      </c>
    </row>
    <row r="2114" spans="1:4" x14ac:dyDescent="0.25">
      <c r="A2114" t="s">
        <v>40</v>
      </c>
      <c r="B2114">
        <v>2113</v>
      </c>
      <c r="C2114">
        <v>25.556000000000001</v>
      </c>
      <c r="D2114">
        <v>0</v>
      </c>
    </row>
    <row r="2115" spans="1:4" x14ac:dyDescent="0.25">
      <c r="A2115" t="s">
        <v>40</v>
      </c>
      <c r="B2115">
        <v>2114</v>
      </c>
      <c r="C2115">
        <v>52.222000000000001</v>
      </c>
      <c r="D2115">
        <v>0</v>
      </c>
    </row>
    <row r="2116" spans="1:4" x14ac:dyDescent="0.25">
      <c r="A2116" t="s">
        <v>40</v>
      </c>
      <c r="B2116">
        <v>2115</v>
      </c>
      <c r="C2116">
        <v>53.332999999999998</v>
      </c>
      <c r="D2116">
        <v>0</v>
      </c>
    </row>
    <row r="2117" spans="1:4" x14ac:dyDescent="0.25">
      <c r="A2117" t="s">
        <v>40</v>
      </c>
      <c r="B2117">
        <v>2116</v>
      </c>
      <c r="C2117">
        <v>47.222000000000001</v>
      </c>
      <c r="D2117">
        <v>0</v>
      </c>
    </row>
    <row r="2118" spans="1:4" x14ac:dyDescent="0.25">
      <c r="A2118" t="s">
        <v>40</v>
      </c>
      <c r="B2118">
        <v>2117</v>
      </c>
      <c r="C2118">
        <v>54.444000000000003</v>
      </c>
    </row>
    <row r="2119" spans="1:4" x14ac:dyDescent="0.25">
      <c r="A2119" t="s">
        <v>40</v>
      </c>
      <c r="B2119">
        <v>2118</v>
      </c>
      <c r="C2119">
        <v>53.889000000000003</v>
      </c>
      <c r="D2119">
        <v>0</v>
      </c>
    </row>
    <row r="2120" spans="1:4" x14ac:dyDescent="0.25">
      <c r="A2120" t="s">
        <v>40</v>
      </c>
      <c r="B2120">
        <v>2119</v>
      </c>
      <c r="C2120">
        <v>50</v>
      </c>
      <c r="D2120">
        <v>0</v>
      </c>
    </row>
    <row r="2121" spans="1:4" x14ac:dyDescent="0.25">
      <c r="A2121" t="s">
        <v>40</v>
      </c>
      <c r="B2121">
        <v>2120</v>
      </c>
      <c r="C2121">
        <v>58.889000000000003</v>
      </c>
      <c r="D2121">
        <v>0</v>
      </c>
    </row>
    <row r="2122" spans="1:4" x14ac:dyDescent="0.25">
      <c r="A2122" t="s">
        <v>40</v>
      </c>
      <c r="B2122">
        <v>2121</v>
      </c>
      <c r="C2122">
        <v>53.332999999999998</v>
      </c>
      <c r="D2122">
        <v>0</v>
      </c>
    </row>
    <row r="2123" spans="1:4" x14ac:dyDescent="0.25">
      <c r="A2123" t="s">
        <v>40</v>
      </c>
      <c r="B2123">
        <v>2122</v>
      </c>
      <c r="C2123">
        <v>57.222000000000001</v>
      </c>
      <c r="D2123">
        <v>0</v>
      </c>
    </row>
    <row r="2124" spans="1:4" x14ac:dyDescent="0.25">
      <c r="A2124" t="s">
        <v>40</v>
      </c>
      <c r="B2124">
        <v>2123</v>
      </c>
      <c r="C2124">
        <v>56.667000000000002</v>
      </c>
      <c r="D2124">
        <v>0</v>
      </c>
    </row>
    <row r="2125" spans="1:4" x14ac:dyDescent="0.25">
      <c r="A2125" t="s">
        <v>40</v>
      </c>
      <c r="B2125">
        <v>2124</v>
      </c>
      <c r="C2125">
        <v>48.889000000000003</v>
      </c>
      <c r="D2125">
        <v>0</v>
      </c>
    </row>
    <row r="2126" spans="1:4" x14ac:dyDescent="0.25">
      <c r="A2126" t="s">
        <v>40</v>
      </c>
      <c r="B2126">
        <v>2125</v>
      </c>
      <c r="C2126">
        <v>51.110999999999997</v>
      </c>
      <c r="D2126">
        <v>0</v>
      </c>
    </row>
    <row r="2127" spans="1:4" x14ac:dyDescent="0.25">
      <c r="A2127" t="s">
        <v>40</v>
      </c>
      <c r="B2127">
        <v>2126</v>
      </c>
      <c r="C2127">
        <v>50.555999999999997</v>
      </c>
      <c r="D2127">
        <v>0</v>
      </c>
    </row>
    <row r="2128" spans="1:4" x14ac:dyDescent="0.25">
      <c r="A2128" t="s">
        <v>40</v>
      </c>
      <c r="B2128">
        <v>2127</v>
      </c>
      <c r="C2128">
        <v>58.889000000000003</v>
      </c>
    </row>
    <row r="2129" spans="1:4" x14ac:dyDescent="0.25">
      <c r="A2129" t="s">
        <v>40</v>
      </c>
      <c r="B2129">
        <v>2128</v>
      </c>
      <c r="C2129">
        <v>53.889000000000003</v>
      </c>
      <c r="D2129">
        <v>0</v>
      </c>
    </row>
    <row r="2130" spans="1:4" x14ac:dyDescent="0.25">
      <c r="A2130" t="s">
        <v>40</v>
      </c>
      <c r="B2130">
        <v>2129</v>
      </c>
      <c r="C2130">
        <v>53.889000000000003</v>
      </c>
      <c r="D2130">
        <v>0</v>
      </c>
    </row>
    <row r="2131" spans="1:4" x14ac:dyDescent="0.25">
      <c r="A2131" t="s">
        <v>40</v>
      </c>
      <c r="B2131">
        <v>2130</v>
      </c>
      <c r="C2131">
        <v>53.889000000000003</v>
      </c>
      <c r="D2131">
        <v>0</v>
      </c>
    </row>
    <row r="2132" spans="1:4" x14ac:dyDescent="0.25">
      <c r="A2132" t="s">
        <v>40</v>
      </c>
      <c r="B2132">
        <v>2131</v>
      </c>
      <c r="C2132">
        <v>43.332999999999998</v>
      </c>
      <c r="D2132">
        <v>0</v>
      </c>
    </row>
    <row r="2133" spans="1:4" x14ac:dyDescent="0.25">
      <c r="A2133" t="s">
        <v>40</v>
      </c>
      <c r="B2133">
        <v>2132</v>
      </c>
      <c r="C2133">
        <v>45.555999999999997</v>
      </c>
      <c r="D2133">
        <v>0</v>
      </c>
    </row>
    <row r="2134" spans="1:4" x14ac:dyDescent="0.25">
      <c r="A2134" t="s">
        <v>40</v>
      </c>
      <c r="B2134">
        <v>2133</v>
      </c>
      <c r="C2134">
        <v>46.110999999999997</v>
      </c>
      <c r="D2134">
        <v>0</v>
      </c>
    </row>
    <row r="2135" spans="1:4" x14ac:dyDescent="0.25">
      <c r="A2135" t="s">
        <v>40</v>
      </c>
      <c r="B2135">
        <v>2134</v>
      </c>
      <c r="C2135">
        <v>46.667000000000002</v>
      </c>
      <c r="D2135">
        <v>0</v>
      </c>
    </row>
    <row r="2136" spans="1:4" x14ac:dyDescent="0.25">
      <c r="A2136" t="s">
        <v>40</v>
      </c>
      <c r="B2136">
        <v>2135</v>
      </c>
      <c r="C2136">
        <v>47.222000000000001</v>
      </c>
      <c r="D2136">
        <v>0</v>
      </c>
    </row>
    <row r="2137" spans="1:4" x14ac:dyDescent="0.25">
      <c r="A2137" t="s">
        <v>40</v>
      </c>
      <c r="B2137">
        <v>2136</v>
      </c>
      <c r="C2137">
        <v>43.889000000000003</v>
      </c>
      <c r="D2137">
        <v>0</v>
      </c>
    </row>
    <row r="2138" spans="1:4" x14ac:dyDescent="0.25">
      <c r="A2138" t="s">
        <v>40</v>
      </c>
      <c r="B2138">
        <v>2137</v>
      </c>
      <c r="C2138">
        <v>49.444000000000003</v>
      </c>
      <c r="D2138">
        <v>0</v>
      </c>
    </row>
    <row r="2139" spans="1:4" x14ac:dyDescent="0.25">
      <c r="A2139" t="s">
        <v>40</v>
      </c>
      <c r="B2139">
        <v>2138</v>
      </c>
      <c r="C2139">
        <v>47.777999999999999</v>
      </c>
      <c r="D2139">
        <v>0</v>
      </c>
    </row>
    <row r="2140" spans="1:4" x14ac:dyDescent="0.25">
      <c r="A2140" t="s">
        <v>40</v>
      </c>
      <c r="B2140">
        <v>2139</v>
      </c>
      <c r="C2140">
        <v>48.889000000000003</v>
      </c>
      <c r="D2140">
        <v>0</v>
      </c>
    </row>
    <row r="2141" spans="1:4" x14ac:dyDescent="0.25">
      <c r="A2141" t="s">
        <v>40</v>
      </c>
      <c r="B2141">
        <v>2140</v>
      </c>
      <c r="C2141">
        <v>48.332999999999998</v>
      </c>
      <c r="D2141">
        <v>0</v>
      </c>
    </row>
    <row r="2142" spans="1:4" x14ac:dyDescent="0.25">
      <c r="A2142" t="s">
        <v>40</v>
      </c>
      <c r="B2142">
        <v>2141</v>
      </c>
      <c r="C2142">
        <v>90.555999999999997</v>
      </c>
      <c r="D2142">
        <v>0.18</v>
      </c>
    </row>
    <row r="2143" spans="1:4" x14ac:dyDescent="0.25">
      <c r="A2143" t="s">
        <v>40</v>
      </c>
      <c r="B2143">
        <v>2142</v>
      </c>
      <c r="C2143">
        <v>86.667000000000002</v>
      </c>
      <c r="D2143">
        <v>0.51</v>
      </c>
    </row>
    <row r="2144" spans="1:4" x14ac:dyDescent="0.25">
      <c r="A2144" t="s">
        <v>40</v>
      </c>
      <c r="B2144">
        <v>2143</v>
      </c>
      <c r="C2144">
        <v>87.778000000000006</v>
      </c>
      <c r="D2144">
        <v>0.15</v>
      </c>
    </row>
    <row r="2145" spans="1:4" x14ac:dyDescent="0.25">
      <c r="A2145" t="s">
        <v>40</v>
      </c>
      <c r="B2145">
        <v>2144</v>
      </c>
      <c r="C2145">
        <v>89.444000000000003</v>
      </c>
      <c r="D2145">
        <v>0.12</v>
      </c>
    </row>
    <row r="2146" spans="1:4" x14ac:dyDescent="0.25">
      <c r="A2146" t="s">
        <v>40</v>
      </c>
      <c r="B2146">
        <v>2145</v>
      </c>
      <c r="C2146">
        <v>79.444000000000003</v>
      </c>
      <c r="D2146">
        <v>0.06</v>
      </c>
    </row>
    <row r="2147" spans="1:4" x14ac:dyDescent="0.25">
      <c r="A2147" t="s">
        <v>40</v>
      </c>
      <c r="B2147">
        <v>2146</v>
      </c>
      <c r="C2147">
        <v>85</v>
      </c>
      <c r="D2147">
        <v>0.04</v>
      </c>
    </row>
    <row r="2148" spans="1:4" x14ac:dyDescent="0.25">
      <c r="A2148" t="s">
        <v>40</v>
      </c>
      <c r="B2148">
        <v>2147</v>
      </c>
      <c r="C2148">
        <v>70</v>
      </c>
      <c r="D2148">
        <v>0.04</v>
      </c>
    </row>
    <row r="2149" spans="1:4" x14ac:dyDescent="0.25">
      <c r="A2149" t="s">
        <v>40</v>
      </c>
      <c r="B2149">
        <v>2148</v>
      </c>
      <c r="C2149">
        <v>60</v>
      </c>
      <c r="D2149">
        <v>0.04</v>
      </c>
    </row>
    <row r="2150" spans="1:4" x14ac:dyDescent="0.25">
      <c r="A2150" t="s">
        <v>40</v>
      </c>
      <c r="B2150">
        <v>2149</v>
      </c>
      <c r="C2150">
        <v>63.332999999999998</v>
      </c>
      <c r="D2150">
        <v>0.47</v>
      </c>
    </row>
    <row r="2151" spans="1:4" x14ac:dyDescent="0.25">
      <c r="A2151" t="s">
        <v>40</v>
      </c>
      <c r="B2151">
        <v>2150</v>
      </c>
      <c r="C2151">
        <v>14.444000000000001</v>
      </c>
      <c r="D2151">
        <v>0.08</v>
      </c>
    </row>
    <row r="2152" spans="1:4" x14ac:dyDescent="0.25">
      <c r="A2152" t="s">
        <v>40</v>
      </c>
      <c r="B2152">
        <v>2151</v>
      </c>
      <c r="C2152">
        <v>66.667000000000002</v>
      </c>
      <c r="D2152">
        <v>0.42</v>
      </c>
    </row>
    <row r="2153" spans="1:4" x14ac:dyDescent="0.25">
      <c r="A2153" t="s">
        <v>40</v>
      </c>
      <c r="B2153">
        <v>2152</v>
      </c>
      <c r="C2153">
        <v>75.555999999999997</v>
      </c>
      <c r="D2153">
        <v>0.33</v>
      </c>
    </row>
    <row r="2154" spans="1:4" x14ac:dyDescent="0.25">
      <c r="A2154" t="s">
        <v>40</v>
      </c>
      <c r="B2154">
        <v>2153</v>
      </c>
      <c r="C2154">
        <v>79.444000000000003</v>
      </c>
      <c r="D2154">
        <v>0.27</v>
      </c>
    </row>
    <row r="2155" spans="1:4" x14ac:dyDescent="0.25">
      <c r="A2155" t="s">
        <v>40</v>
      </c>
      <c r="B2155">
        <v>2154</v>
      </c>
      <c r="C2155">
        <v>80.555999999999997</v>
      </c>
      <c r="D2155">
        <v>0.18</v>
      </c>
    </row>
    <row r="2156" spans="1:4" x14ac:dyDescent="0.25">
      <c r="A2156" t="s">
        <v>40</v>
      </c>
      <c r="B2156">
        <v>2155</v>
      </c>
      <c r="C2156">
        <v>68.332999999999998</v>
      </c>
      <c r="D2156">
        <v>0.04</v>
      </c>
    </row>
    <row r="2157" spans="1:4" x14ac:dyDescent="0.25">
      <c r="A2157" t="s">
        <v>40</v>
      </c>
      <c r="B2157">
        <v>2156</v>
      </c>
      <c r="C2157">
        <v>31.667000000000002</v>
      </c>
      <c r="D2157">
        <v>0.08</v>
      </c>
    </row>
    <row r="2158" spans="1:4" x14ac:dyDescent="0.25">
      <c r="A2158" t="s">
        <v>40</v>
      </c>
      <c r="B2158">
        <v>2157</v>
      </c>
      <c r="C2158">
        <v>16.667000000000002</v>
      </c>
      <c r="D2158">
        <v>0.06</v>
      </c>
    </row>
    <row r="2159" spans="1:4" x14ac:dyDescent="0.25">
      <c r="A2159" t="s">
        <v>40</v>
      </c>
      <c r="B2159">
        <v>2158</v>
      </c>
      <c r="C2159">
        <v>1.667</v>
      </c>
      <c r="D2159">
        <v>0.01</v>
      </c>
    </row>
    <row r="2160" spans="1:4" x14ac:dyDescent="0.25">
      <c r="A2160" t="s">
        <v>40</v>
      </c>
      <c r="B2160">
        <v>2159</v>
      </c>
      <c r="C2160">
        <v>12.222</v>
      </c>
      <c r="D2160">
        <v>0.04</v>
      </c>
    </row>
    <row r="2161" spans="1:4" x14ac:dyDescent="0.25">
      <c r="A2161" t="s">
        <v>40</v>
      </c>
      <c r="B2161">
        <v>2160</v>
      </c>
      <c r="C2161">
        <v>32.777999999999999</v>
      </c>
      <c r="D2161">
        <v>0</v>
      </c>
    </row>
    <row r="2162" spans="1:4" x14ac:dyDescent="0.25">
      <c r="A2162" t="s">
        <v>40</v>
      </c>
      <c r="B2162">
        <v>2161</v>
      </c>
      <c r="C2162">
        <v>12.222</v>
      </c>
      <c r="D2162">
        <v>0</v>
      </c>
    </row>
    <row r="2163" spans="1:4" x14ac:dyDescent="0.25">
      <c r="A2163" t="s">
        <v>40</v>
      </c>
      <c r="B2163">
        <v>2162</v>
      </c>
      <c r="C2163">
        <v>40</v>
      </c>
      <c r="D2163">
        <v>0</v>
      </c>
    </row>
    <row r="2164" spans="1:4" x14ac:dyDescent="0.25">
      <c r="A2164" t="s">
        <v>40</v>
      </c>
      <c r="B2164">
        <v>2163</v>
      </c>
      <c r="C2164">
        <v>39.444000000000003</v>
      </c>
      <c r="D2164">
        <v>0.03</v>
      </c>
    </row>
    <row r="2165" spans="1:4" x14ac:dyDescent="0.25">
      <c r="A2165" t="s">
        <v>40</v>
      </c>
      <c r="B2165">
        <v>2164</v>
      </c>
      <c r="C2165">
        <v>87.221999999999994</v>
      </c>
      <c r="D2165">
        <v>1.03</v>
      </c>
    </row>
    <row r="2166" spans="1:4" x14ac:dyDescent="0.25">
      <c r="A2166" t="s">
        <v>40</v>
      </c>
      <c r="B2166">
        <v>2165</v>
      </c>
      <c r="C2166">
        <v>86.667000000000002</v>
      </c>
      <c r="D2166">
        <v>0.28000000000000003</v>
      </c>
    </row>
    <row r="2167" spans="1:4" x14ac:dyDescent="0.25">
      <c r="A2167" t="s">
        <v>40</v>
      </c>
      <c r="B2167">
        <v>2166</v>
      </c>
      <c r="C2167">
        <v>88.332999999999998</v>
      </c>
      <c r="D2167">
        <v>0.23</v>
      </c>
    </row>
    <row r="2168" spans="1:4" x14ac:dyDescent="0.25">
      <c r="A2168" t="s">
        <v>40</v>
      </c>
      <c r="B2168">
        <v>2167</v>
      </c>
      <c r="C2168">
        <v>88.332999999999998</v>
      </c>
      <c r="D2168">
        <v>0.21</v>
      </c>
    </row>
    <row r="2169" spans="1:4" x14ac:dyDescent="0.25">
      <c r="A2169" t="s">
        <v>40</v>
      </c>
      <c r="B2169">
        <v>2168</v>
      </c>
      <c r="C2169">
        <v>87.221999999999994</v>
      </c>
      <c r="D2169">
        <v>0.15</v>
      </c>
    </row>
    <row r="2170" spans="1:4" x14ac:dyDescent="0.25">
      <c r="A2170" t="s">
        <v>40</v>
      </c>
      <c r="B2170">
        <v>2169</v>
      </c>
      <c r="C2170">
        <v>87.778000000000006</v>
      </c>
      <c r="D2170">
        <v>0.18</v>
      </c>
    </row>
    <row r="2171" spans="1:4" x14ac:dyDescent="0.25">
      <c r="A2171" t="s">
        <v>40</v>
      </c>
      <c r="B2171">
        <v>2170</v>
      </c>
      <c r="C2171">
        <v>87.778000000000006</v>
      </c>
      <c r="D2171">
        <v>0.16</v>
      </c>
    </row>
    <row r="2172" spans="1:4" x14ac:dyDescent="0.25">
      <c r="A2172" t="s">
        <v>40</v>
      </c>
      <c r="B2172">
        <v>2171</v>
      </c>
      <c r="C2172">
        <v>86.111000000000004</v>
      </c>
      <c r="D2172">
        <v>0.17</v>
      </c>
    </row>
    <row r="2173" spans="1:4" x14ac:dyDescent="0.25">
      <c r="A2173" t="s">
        <v>40</v>
      </c>
      <c r="B2173">
        <v>2172</v>
      </c>
      <c r="C2173">
        <v>86.667000000000002</v>
      </c>
      <c r="D2173">
        <v>0.14000000000000001</v>
      </c>
    </row>
    <row r="2174" spans="1:4" x14ac:dyDescent="0.25">
      <c r="A2174" t="s">
        <v>40</v>
      </c>
      <c r="B2174">
        <v>2173</v>
      </c>
      <c r="C2174">
        <v>15</v>
      </c>
      <c r="D2174">
        <v>0.04</v>
      </c>
    </row>
    <row r="2175" spans="1:4" x14ac:dyDescent="0.25">
      <c r="A2175" t="s">
        <v>40</v>
      </c>
      <c r="B2175">
        <v>2174</v>
      </c>
      <c r="C2175">
        <v>14.444000000000001</v>
      </c>
      <c r="D2175">
        <v>0.03</v>
      </c>
    </row>
    <row r="2176" spans="1:4" x14ac:dyDescent="0.25">
      <c r="A2176" t="s">
        <v>40</v>
      </c>
      <c r="B2176">
        <v>2175</v>
      </c>
      <c r="C2176">
        <v>16.667000000000002</v>
      </c>
      <c r="D2176">
        <v>0.04</v>
      </c>
    </row>
    <row r="2177" spans="1:4" x14ac:dyDescent="0.25">
      <c r="A2177" t="s">
        <v>40</v>
      </c>
      <c r="B2177">
        <v>2176</v>
      </c>
      <c r="C2177">
        <v>43.332999999999998</v>
      </c>
      <c r="D2177">
        <v>0</v>
      </c>
    </row>
    <row r="2178" spans="1:4" x14ac:dyDescent="0.25">
      <c r="A2178" t="s">
        <v>40</v>
      </c>
      <c r="B2178">
        <v>2177</v>
      </c>
      <c r="C2178">
        <v>47.222000000000001</v>
      </c>
      <c r="D2178">
        <v>0</v>
      </c>
    </row>
    <row r="2179" spans="1:4" x14ac:dyDescent="0.25">
      <c r="A2179" t="s">
        <v>40</v>
      </c>
      <c r="B2179">
        <v>2178</v>
      </c>
      <c r="C2179">
        <v>43.332999999999998</v>
      </c>
      <c r="D2179">
        <v>0</v>
      </c>
    </row>
    <row r="2180" spans="1:4" x14ac:dyDescent="0.25">
      <c r="A2180" t="s">
        <v>40</v>
      </c>
      <c r="B2180">
        <v>2179</v>
      </c>
      <c r="C2180">
        <v>30</v>
      </c>
      <c r="D2180">
        <v>0</v>
      </c>
    </row>
    <row r="2181" spans="1:4" x14ac:dyDescent="0.25">
      <c r="A2181" t="s">
        <v>40</v>
      </c>
      <c r="B2181">
        <v>2180</v>
      </c>
      <c r="C2181">
        <v>31.111000000000001</v>
      </c>
      <c r="D2181">
        <v>0.01</v>
      </c>
    </row>
    <row r="2182" spans="1:4" x14ac:dyDescent="0.25">
      <c r="A2182" t="s">
        <v>40</v>
      </c>
      <c r="B2182">
        <v>2181</v>
      </c>
      <c r="C2182">
        <v>28.332999999999998</v>
      </c>
      <c r="D2182">
        <v>0</v>
      </c>
    </row>
    <row r="2183" spans="1:4" x14ac:dyDescent="0.25">
      <c r="A2183" t="s">
        <v>40</v>
      </c>
      <c r="B2183">
        <v>2182</v>
      </c>
      <c r="C2183">
        <v>35.555999999999997</v>
      </c>
      <c r="D2183">
        <v>0</v>
      </c>
    </row>
    <row r="2184" spans="1:4" x14ac:dyDescent="0.25">
      <c r="A2184" t="s">
        <v>40</v>
      </c>
      <c r="B2184">
        <v>2183</v>
      </c>
      <c r="C2184">
        <v>35.555999999999997</v>
      </c>
      <c r="D2184">
        <v>0</v>
      </c>
    </row>
    <row r="2185" spans="1:4" x14ac:dyDescent="0.25">
      <c r="A2185" t="s">
        <v>40</v>
      </c>
      <c r="B2185">
        <v>2184</v>
      </c>
      <c r="C2185">
        <v>39.444000000000003</v>
      </c>
      <c r="D2185">
        <v>0</v>
      </c>
    </row>
    <row r="2186" spans="1:4" x14ac:dyDescent="0.25">
      <c r="A2186" t="s">
        <v>40</v>
      </c>
      <c r="B2186">
        <v>2185</v>
      </c>
      <c r="C2186">
        <v>37.777999999999999</v>
      </c>
      <c r="D2186">
        <v>0</v>
      </c>
    </row>
    <row r="2187" spans="1:4" x14ac:dyDescent="0.25">
      <c r="A2187" t="s">
        <v>40</v>
      </c>
      <c r="B2187">
        <v>2186</v>
      </c>
      <c r="C2187">
        <v>37.777999999999999</v>
      </c>
      <c r="D2187">
        <v>0</v>
      </c>
    </row>
    <row r="2188" spans="1:4" x14ac:dyDescent="0.25">
      <c r="A2188" t="s">
        <v>40</v>
      </c>
      <c r="B2188">
        <v>2187</v>
      </c>
      <c r="C2188">
        <v>30</v>
      </c>
      <c r="D2188">
        <v>0</v>
      </c>
    </row>
    <row r="2189" spans="1:4" x14ac:dyDescent="0.25">
      <c r="A2189" t="s">
        <v>40</v>
      </c>
      <c r="B2189">
        <v>2188</v>
      </c>
      <c r="C2189">
        <v>37.777999999999999</v>
      </c>
      <c r="D2189">
        <v>0</v>
      </c>
    </row>
    <row r="2190" spans="1:4" x14ac:dyDescent="0.25">
      <c r="A2190" t="s">
        <v>40</v>
      </c>
      <c r="B2190">
        <v>2189</v>
      </c>
      <c r="C2190">
        <v>30.556000000000001</v>
      </c>
      <c r="D2190">
        <v>0</v>
      </c>
    </row>
    <row r="2191" spans="1:4" x14ac:dyDescent="0.25">
      <c r="A2191" t="s">
        <v>40</v>
      </c>
      <c r="B2191">
        <v>2190</v>
      </c>
      <c r="C2191">
        <v>26.111000000000001</v>
      </c>
      <c r="D2191">
        <v>0</v>
      </c>
    </row>
    <row r="2192" spans="1:4" x14ac:dyDescent="0.25">
      <c r="A2192" t="s">
        <v>40</v>
      </c>
      <c r="B2192">
        <v>2191</v>
      </c>
      <c r="C2192">
        <v>28.332999999999998</v>
      </c>
      <c r="D2192">
        <v>0</v>
      </c>
    </row>
    <row r="2193" spans="1:4" x14ac:dyDescent="0.25">
      <c r="A2193" t="s">
        <v>40</v>
      </c>
      <c r="B2193">
        <v>2192</v>
      </c>
      <c r="C2193">
        <v>40</v>
      </c>
      <c r="D2193">
        <v>0</v>
      </c>
    </row>
    <row r="2194" spans="1:4" x14ac:dyDescent="0.25">
      <c r="A2194" t="s">
        <v>40</v>
      </c>
      <c r="B2194">
        <v>2193</v>
      </c>
      <c r="C2194">
        <v>27.222000000000001</v>
      </c>
      <c r="D2194">
        <v>0</v>
      </c>
    </row>
    <row r="2195" spans="1:4" x14ac:dyDescent="0.25">
      <c r="A2195" t="s">
        <v>40</v>
      </c>
      <c r="B2195">
        <v>2194</v>
      </c>
      <c r="C2195">
        <v>31.667000000000002</v>
      </c>
      <c r="D2195">
        <v>0.01</v>
      </c>
    </row>
    <row r="2196" spans="1:4" x14ac:dyDescent="0.25">
      <c r="A2196" t="s">
        <v>40</v>
      </c>
      <c r="B2196">
        <v>2195</v>
      </c>
      <c r="C2196">
        <v>32.222000000000001</v>
      </c>
      <c r="D2196">
        <v>0.03</v>
      </c>
    </row>
    <row r="2197" spans="1:4" x14ac:dyDescent="0.25">
      <c r="A2197" t="s">
        <v>40</v>
      </c>
      <c r="B2197">
        <v>2196</v>
      </c>
      <c r="C2197">
        <v>6.6669999999999998</v>
      </c>
      <c r="D2197">
        <v>0</v>
      </c>
    </row>
    <row r="2198" spans="1:4" x14ac:dyDescent="0.25">
      <c r="A2198" t="s">
        <v>40</v>
      </c>
      <c r="B2198">
        <v>2197</v>
      </c>
      <c r="C2198">
        <v>8.8889999999999993</v>
      </c>
      <c r="D2198">
        <v>0</v>
      </c>
    </row>
    <row r="2199" spans="1:4" x14ac:dyDescent="0.25">
      <c r="A2199" t="s">
        <v>40</v>
      </c>
      <c r="B2199">
        <v>2198</v>
      </c>
      <c r="C2199">
        <v>2.778</v>
      </c>
      <c r="D2199">
        <v>0</v>
      </c>
    </row>
    <row r="2200" spans="1:4" x14ac:dyDescent="0.25">
      <c r="A2200" t="s">
        <v>40</v>
      </c>
      <c r="B2200">
        <v>2199</v>
      </c>
      <c r="C2200">
        <v>76.111000000000004</v>
      </c>
      <c r="D2200">
        <v>0.24</v>
      </c>
    </row>
    <row r="2201" spans="1:4" x14ac:dyDescent="0.25">
      <c r="A2201" t="s">
        <v>40</v>
      </c>
      <c r="B2201">
        <v>2200</v>
      </c>
      <c r="C2201">
        <v>22.777999999999999</v>
      </c>
      <c r="D2201">
        <v>0.01</v>
      </c>
    </row>
    <row r="2202" spans="1:4" x14ac:dyDescent="0.25">
      <c r="A2202" t="s">
        <v>40</v>
      </c>
      <c r="B2202">
        <v>2201</v>
      </c>
      <c r="C2202">
        <v>58.889000000000003</v>
      </c>
      <c r="D2202">
        <v>0.11</v>
      </c>
    </row>
    <row r="2203" spans="1:4" x14ac:dyDescent="0.25">
      <c r="A2203" t="s">
        <v>40</v>
      </c>
      <c r="B2203">
        <v>2202</v>
      </c>
      <c r="C2203">
        <v>36.667000000000002</v>
      </c>
      <c r="D2203">
        <v>0.04</v>
      </c>
    </row>
    <row r="2204" spans="1:4" x14ac:dyDescent="0.25">
      <c r="A2204" t="s">
        <v>40</v>
      </c>
      <c r="B2204">
        <v>2203</v>
      </c>
      <c r="C2204">
        <v>44.444000000000003</v>
      </c>
      <c r="D2204">
        <v>0.04</v>
      </c>
    </row>
    <row r="2205" spans="1:4" x14ac:dyDescent="0.25">
      <c r="A2205" t="s">
        <v>40</v>
      </c>
      <c r="B2205">
        <v>2204</v>
      </c>
      <c r="C2205">
        <v>29.443999999999999</v>
      </c>
      <c r="D2205">
        <v>0</v>
      </c>
    </row>
    <row r="2206" spans="1:4" x14ac:dyDescent="0.25">
      <c r="A2206" t="s">
        <v>40</v>
      </c>
      <c r="B2206">
        <v>2205</v>
      </c>
      <c r="C2206">
        <v>37.777999999999999</v>
      </c>
      <c r="D2206">
        <v>0.11</v>
      </c>
    </row>
    <row r="2207" spans="1:4" x14ac:dyDescent="0.25">
      <c r="A2207" t="s">
        <v>40</v>
      </c>
      <c r="B2207">
        <v>2206</v>
      </c>
      <c r="C2207">
        <v>44.444000000000003</v>
      </c>
      <c r="D2207">
        <v>0.09</v>
      </c>
    </row>
    <row r="2208" spans="1:4" x14ac:dyDescent="0.25">
      <c r="A2208" t="s">
        <v>40</v>
      </c>
      <c r="B2208">
        <v>2207</v>
      </c>
      <c r="C2208">
        <v>13.888999999999999</v>
      </c>
      <c r="D2208">
        <v>0.01</v>
      </c>
    </row>
    <row r="2209" spans="1:4" x14ac:dyDescent="0.25">
      <c r="A2209" t="s">
        <v>40</v>
      </c>
      <c r="B2209">
        <v>2208</v>
      </c>
      <c r="C2209">
        <v>14.444000000000001</v>
      </c>
      <c r="D2209">
        <v>0</v>
      </c>
    </row>
    <row r="2210" spans="1:4" x14ac:dyDescent="0.25">
      <c r="A2210" t="s">
        <v>40</v>
      </c>
      <c r="B2210">
        <v>2209</v>
      </c>
      <c r="C2210">
        <v>16.111000000000001</v>
      </c>
      <c r="D2210">
        <v>0.09</v>
      </c>
    </row>
    <row r="2211" spans="1:4" x14ac:dyDescent="0.25">
      <c r="A2211" t="s">
        <v>40</v>
      </c>
      <c r="B2211">
        <v>2210</v>
      </c>
      <c r="C2211">
        <v>86.667000000000002</v>
      </c>
      <c r="D2211">
        <v>0.26</v>
      </c>
    </row>
    <row r="2212" spans="1:4" x14ac:dyDescent="0.25">
      <c r="A2212" t="s">
        <v>40</v>
      </c>
      <c r="B2212">
        <v>2211</v>
      </c>
      <c r="C2212">
        <v>83.332999999999998</v>
      </c>
      <c r="D2212">
        <v>0.42</v>
      </c>
    </row>
    <row r="2213" spans="1:4" x14ac:dyDescent="0.25">
      <c r="A2213" t="s">
        <v>40</v>
      </c>
      <c r="B2213">
        <v>2212</v>
      </c>
      <c r="C2213">
        <v>81.667000000000002</v>
      </c>
      <c r="D2213">
        <v>0.09</v>
      </c>
    </row>
    <row r="2214" spans="1:4" x14ac:dyDescent="0.25">
      <c r="A2214" t="s">
        <v>40</v>
      </c>
      <c r="B2214">
        <v>2213</v>
      </c>
      <c r="C2214">
        <v>31.667000000000002</v>
      </c>
      <c r="D2214">
        <v>0.06</v>
      </c>
    </row>
    <row r="2215" spans="1:4" x14ac:dyDescent="0.25">
      <c r="A2215" t="s">
        <v>40</v>
      </c>
      <c r="B2215">
        <v>2214</v>
      </c>
      <c r="C2215">
        <v>23.332999999999998</v>
      </c>
      <c r="D2215">
        <v>0.03</v>
      </c>
    </row>
    <row r="2216" spans="1:4" x14ac:dyDescent="0.25">
      <c r="A2216" t="s">
        <v>40</v>
      </c>
      <c r="B2216">
        <v>2215</v>
      </c>
      <c r="C2216">
        <v>24.443999999999999</v>
      </c>
      <c r="D2216">
        <v>0.03</v>
      </c>
    </row>
    <row r="2217" spans="1:4" x14ac:dyDescent="0.25">
      <c r="A2217" t="s">
        <v>40</v>
      </c>
      <c r="B2217">
        <v>2216</v>
      </c>
      <c r="C2217">
        <v>21.667000000000002</v>
      </c>
      <c r="D2217">
        <v>0</v>
      </c>
    </row>
    <row r="2218" spans="1:4" x14ac:dyDescent="0.25">
      <c r="A2218" t="s">
        <v>40</v>
      </c>
      <c r="B2218">
        <v>2217</v>
      </c>
      <c r="C2218">
        <v>29.443999999999999</v>
      </c>
      <c r="D2218">
        <v>0.05</v>
      </c>
    </row>
    <row r="2219" spans="1:4" x14ac:dyDescent="0.25">
      <c r="A2219" t="s">
        <v>40</v>
      </c>
      <c r="B2219">
        <v>2218</v>
      </c>
      <c r="C2219">
        <v>15</v>
      </c>
      <c r="D2219">
        <v>0.09</v>
      </c>
    </row>
    <row r="2220" spans="1:4" x14ac:dyDescent="0.25">
      <c r="A2220" t="s">
        <v>40</v>
      </c>
      <c r="B2220">
        <v>2219</v>
      </c>
      <c r="C2220">
        <v>33.889000000000003</v>
      </c>
      <c r="D2220">
        <v>0.02</v>
      </c>
    </row>
    <row r="2221" spans="1:4" x14ac:dyDescent="0.25">
      <c r="A2221" t="s">
        <v>40</v>
      </c>
      <c r="B2221">
        <v>2220</v>
      </c>
      <c r="C2221">
        <v>31.667000000000002</v>
      </c>
      <c r="D2221">
        <v>0.12</v>
      </c>
    </row>
    <row r="2222" spans="1:4" x14ac:dyDescent="0.25">
      <c r="A2222" t="s">
        <v>40</v>
      </c>
      <c r="B2222">
        <v>2221</v>
      </c>
      <c r="C2222">
        <v>26.667000000000002</v>
      </c>
      <c r="D2222">
        <v>0.06</v>
      </c>
    </row>
    <row r="2223" spans="1:4" x14ac:dyDescent="0.25">
      <c r="A2223" t="s">
        <v>40</v>
      </c>
      <c r="B2223">
        <v>2222</v>
      </c>
      <c r="C2223">
        <v>13.888999999999999</v>
      </c>
      <c r="D2223">
        <v>0</v>
      </c>
    </row>
    <row r="2224" spans="1:4" x14ac:dyDescent="0.25">
      <c r="A2224" t="s">
        <v>40</v>
      </c>
      <c r="B2224">
        <v>2223</v>
      </c>
      <c r="C2224">
        <v>6.6669999999999998</v>
      </c>
      <c r="D2224">
        <v>0.14000000000000001</v>
      </c>
    </row>
    <row r="2225" spans="1:4" x14ac:dyDescent="0.25">
      <c r="A2225" t="s">
        <v>40</v>
      </c>
      <c r="B2225">
        <v>2224</v>
      </c>
      <c r="C2225">
        <v>16.667000000000002</v>
      </c>
      <c r="D2225">
        <v>0.01</v>
      </c>
    </row>
    <row r="2226" spans="1:4" x14ac:dyDescent="0.25">
      <c r="A2226" t="s">
        <v>40</v>
      </c>
      <c r="B2226">
        <v>2225</v>
      </c>
      <c r="C2226">
        <v>26.111000000000001</v>
      </c>
      <c r="D2226">
        <v>0.01</v>
      </c>
    </row>
    <row r="2227" spans="1:4" x14ac:dyDescent="0.25">
      <c r="A2227" t="s">
        <v>40</v>
      </c>
      <c r="B2227">
        <v>2226</v>
      </c>
      <c r="C2227">
        <v>40</v>
      </c>
      <c r="D2227">
        <v>0</v>
      </c>
    </row>
    <row r="2228" spans="1:4" x14ac:dyDescent="0.25">
      <c r="A2228" t="s">
        <v>40</v>
      </c>
      <c r="B2228">
        <v>2227</v>
      </c>
      <c r="C2228">
        <v>41.110999999999997</v>
      </c>
      <c r="D2228">
        <v>0</v>
      </c>
    </row>
    <row r="2229" spans="1:4" x14ac:dyDescent="0.25">
      <c r="A2229" t="s">
        <v>40</v>
      </c>
      <c r="B2229">
        <v>2228</v>
      </c>
      <c r="C2229">
        <v>40.555999999999997</v>
      </c>
      <c r="D2229">
        <v>0</v>
      </c>
    </row>
    <row r="2230" spans="1:4" x14ac:dyDescent="0.25">
      <c r="A2230" t="s">
        <v>40</v>
      </c>
      <c r="B2230">
        <v>2229</v>
      </c>
      <c r="C2230">
        <v>38.889000000000003</v>
      </c>
      <c r="D2230">
        <v>0.03</v>
      </c>
    </row>
    <row r="2231" spans="1:4" x14ac:dyDescent="0.25">
      <c r="A2231" t="s">
        <v>40</v>
      </c>
      <c r="B2231">
        <v>2230</v>
      </c>
      <c r="C2231">
        <v>40.555999999999997</v>
      </c>
      <c r="D2231">
        <v>0</v>
      </c>
    </row>
    <row r="2232" spans="1:4" x14ac:dyDescent="0.25">
      <c r="A2232" t="s">
        <v>40</v>
      </c>
      <c r="B2232">
        <v>2231</v>
      </c>
      <c r="C2232">
        <v>39.444000000000003</v>
      </c>
      <c r="D2232">
        <v>0</v>
      </c>
    </row>
    <row r="2233" spans="1:4" x14ac:dyDescent="0.25">
      <c r="A2233" t="s">
        <v>40</v>
      </c>
      <c r="B2233">
        <v>2232</v>
      </c>
      <c r="C2233">
        <v>42.222000000000001</v>
      </c>
      <c r="D2233">
        <v>0</v>
      </c>
    </row>
    <row r="2234" spans="1:4" x14ac:dyDescent="0.25">
      <c r="A2234" t="s">
        <v>40</v>
      </c>
      <c r="B2234">
        <v>2233</v>
      </c>
      <c r="C2234">
        <v>45</v>
      </c>
      <c r="D2234">
        <v>0</v>
      </c>
    </row>
    <row r="2235" spans="1:4" x14ac:dyDescent="0.25">
      <c r="A2235" t="s">
        <v>40</v>
      </c>
      <c r="B2235">
        <v>2234</v>
      </c>
      <c r="C2235">
        <v>42.777999999999999</v>
      </c>
      <c r="D2235">
        <v>0</v>
      </c>
    </row>
    <row r="2236" spans="1:4" x14ac:dyDescent="0.25">
      <c r="A2236" t="s">
        <v>40</v>
      </c>
      <c r="B2236">
        <v>2235</v>
      </c>
      <c r="C2236">
        <v>40.555999999999997</v>
      </c>
      <c r="D2236">
        <v>0.06</v>
      </c>
    </row>
    <row r="2237" spans="1:4" x14ac:dyDescent="0.25">
      <c r="A2237" t="s">
        <v>40</v>
      </c>
      <c r="B2237">
        <v>2236</v>
      </c>
      <c r="C2237">
        <v>36.110999999999997</v>
      </c>
      <c r="D2237">
        <v>0</v>
      </c>
    </row>
    <row r="2238" spans="1:4" x14ac:dyDescent="0.25">
      <c r="A2238" t="s">
        <v>40</v>
      </c>
      <c r="B2238">
        <v>2237</v>
      </c>
      <c r="C2238">
        <v>42.222000000000001</v>
      </c>
      <c r="D2238">
        <v>0</v>
      </c>
    </row>
    <row r="2239" spans="1:4" x14ac:dyDescent="0.25">
      <c r="A2239" t="s">
        <v>40</v>
      </c>
      <c r="B2239">
        <v>2238</v>
      </c>
      <c r="C2239">
        <v>41.667000000000002</v>
      </c>
      <c r="D2239">
        <v>0</v>
      </c>
    </row>
    <row r="2240" spans="1:4" x14ac:dyDescent="0.25">
      <c r="A2240" t="s">
        <v>40</v>
      </c>
      <c r="B2240">
        <v>2239</v>
      </c>
      <c r="C2240">
        <v>41.667000000000002</v>
      </c>
      <c r="D2240">
        <v>0.02</v>
      </c>
    </row>
    <row r="2241" spans="1:4" x14ac:dyDescent="0.25">
      <c r="A2241" t="s">
        <v>40</v>
      </c>
      <c r="B2241">
        <v>2240</v>
      </c>
      <c r="C2241">
        <v>34.444000000000003</v>
      </c>
      <c r="D2241">
        <v>0</v>
      </c>
    </row>
    <row r="2242" spans="1:4" x14ac:dyDescent="0.25">
      <c r="A2242" t="s">
        <v>40</v>
      </c>
      <c r="B2242">
        <v>2241</v>
      </c>
      <c r="C2242">
        <v>53.889000000000003</v>
      </c>
      <c r="D2242">
        <v>0</v>
      </c>
    </row>
    <row r="2243" spans="1:4" x14ac:dyDescent="0.25">
      <c r="A2243" t="s">
        <v>40</v>
      </c>
      <c r="B2243">
        <v>2242</v>
      </c>
      <c r="C2243">
        <v>53.889000000000003</v>
      </c>
      <c r="D2243">
        <v>0</v>
      </c>
    </row>
    <row r="2244" spans="1:4" x14ac:dyDescent="0.25">
      <c r="A2244" t="s">
        <v>40</v>
      </c>
      <c r="B2244">
        <v>2243</v>
      </c>
      <c r="C2244">
        <v>53.332999999999998</v>
      </c>
      <c r="D2244">
        <v>0</v>
      </c>
    </row>
    <row r="2245" spans="1:4" x14ac:dyDescent="0.25">
      <c r="A2245" t="s">
        <v>40</v>
      </c>
      <c r="B2245">
        <v>2244</v>
      </c>
      <c r="C2245">
        <v>54.444000000000003</v>
      </c>
      <c r="D2245">
        <v>0</v>
      </c>
    </row>
    <row r="2246" spans="1:4" x14ac:dyDescent="0.25">
      <c r="A2246" t="s">
        <v>40</v>
      </c>
      <c r="B2246">
        <v>2245</v>
      </c>
      <c r="C2246">
        <v>54.444000000000003</v>
      </c>
      <c r="D2246">
        <v>0</v>
      </c>
    </row>
    <row r="2247" spans="1:4" x14ac:dyDescent="0.25">
      <c r="A2247" t="s">
        <v>40</v>
      </c>
      <c r="B2247">
        <v>2246</v>
      </c>
      <c r="C2247">
        <v>52.777999999999999</v>
      </c>
      <c r="D2247">
        <v>0</v>
      </c>
    </row>
    <row r="2248" spans="1:4" x14ac:dyDescent="0.25">
      <c r="A2248" t="s">
        <v>40</v>
      </c>
      <c r="B2248">
        <v>2247</v>
      </c>
      <c r="C2248">
        <v>49.444000000000003</v>
      </c>
      <c r="D2248">
        <v>0</v>
      </c>
    </row>
    <row r="2249" spans="1:4" x14ac:dyDescent="0.25">
      <c r="A2249" t="s">
        <v>40</v>
      </c>
      <c r="B2249">
        <v>2248</v>
      </c>
      <c r="C2249">
        <v>47.777999999999999</v>
      </c>
      <c r="D2249">
        <v>0</v>
      </c>
    </row>
    <row r="2250" spans="1:4" x14ac:dyDescent="0.25">
      <c r="A2250" t="s">
        <v>40</v>
      </c>
      <c r="B2250">
        <v>2249</v>
      </c>
      <c r="C2250">
        <v>51.110999999999997</v>
      </c>
      <c r="D2250">
        <v>0</v>
      </c>
    </row>
    <row r="2251" spans="1:4" x14ac:dyDescent="0.25">
      <c r="A2251" t="s">
        <v>40</v>
      </c>
      <c r="B2251">
        <v>2250</v>
      </c>
      <c r="C2251">
        <v>53.889000000000003</v>
      </c>
      <c r="D2251">
        <v>0.01</v>
      </c>
    </row>
    <row r="2252" spans="1:4" x14ac:dyDescent="0.25">
      <c r="A2252" t="s">
        <v>40</v>
      </c>
      <c r="B2252">
        <v>2251</v>
      </c>
      <c r="C2252">
        <v>51.110999999999997</v>
      </c>
      <c r="D2252">
        <v>0</v>
      </c>
    </row>
    <row r="2253" spans="1:4" x14ac:dyDescent="0.25">
      <c r="A2253" t="s">
        <v>40</v>
      </c>
      <c r="B2253">
        <v>2252</v>
      </c>
      <c r="C2253">
        <v>47.777999999999999</v>
      </c>
      <c r="D2253">
        <v>0</v>
      </c>
    </row>
    <row r="2254" spans="1:4" x14ac:dyDescent="0.25">
      <c r="A2254" t="s">
        <v>40</v>
      </c>
      <c r="B2254">
        <v>2253</v>
      </c>
      <c r="C2254">
        <v>43.332999999999998</v>
      </c>
      <c r="D2254">
        <v>0</v>
      </c>
    </row>
    <row r="2255" spans="1:4" x14ac:dyDescent="0.25">
      <c r="A2255" t="s">
        <v>40</v>
      </c>
      <c r="B2255">
        <v>2254</v>
      </c>
      <c r="C2255">
        <v>43.332999999999998</v>
      </c>
      <c r="D2255">
        <v>0</v>
      </c>
    </row>
    <row r="2256" spans="1:4" x14ac:dyDescent="0.25">
      <c r="A2256" t="s">
        <v>40</v>
      </c>
      <c r="B2256">
        <v>2255</v>
      </c>
      <c r="C2256">
        <v>49.444000000000003</v>
      </c>
      <c r="D2256">
        <v>0</v>
      </c>
    </row>
    <row r="2257" spans="1:4" x14ac:dyDescent="0.25">
      <c r="A2257" t="s">
        <v>40</v>
      </c>
      <c r="B2257">
        <v>2256</v>
      </c>
      <c r="C2257">
        <v>42.777999999999999</v>
      </c>
      <c r="D2257">
        <v>0</v>
      </c>
    </row>
    <row r="2258" spans="1:4" x14ac:dyDescent="0.25">
      <c r="A2258" t="s">
        <v>40</v>
      </c>
      <c r="B2258">
        <v>2257</v>
      </c>
      <c r="C2258">
        <v>41.667000000000002</v>
      </c>
      <c r="D2258">
        <v>0</v>
      </c>
    </row>
    <row r="2259" spans="1:4" x14ac:dyDescent="0.25">
      <c r="A2259" t="s">
        <v>40</v>
      </c>
      <c r="B2259">
        <v>2258</v>
      </c>
      <c r="C2259">
        <v>43.332999999999998</v>
      </c>
      <c r="D2259">
        <v>0</v>
      </c>
    </row>
    <row r="2260" spans="1:4" x14ac:dyDescent="0.25">
      <c r="A2260" t="s">
        <v>40</v>
      </c>
      <c r="B2260">
        <v>2259</v>
      </c>
      <c r="C2260">
        <v>37.222000000000001</v>
      </c>
      <c r="D2260">
        <v>0</v>
      </c>
    </row>
    <row r="2261" spans="1:4" x14ac:dyDescent="0.25">
      <c r="A2261" t="s">
        <v>40</v>
      </c>
      <c r="B2261">
        <v>2260</v>
      </c>
      <c r="C2261">
        <v>42.777999999999999</v>
      </c>
      <c r="D2261">
        <v>0</v>
      </c>
    </row>
    <row r="2262" spans="1:4" x14ac:dyDescent="0.25">
      <c r="A2262" t="s">
        <v>40</v>
      </c>
      <c r="B2262">
        <v>2261</v>
      </c>
      <c r="C2262">
        <v>48.889000000000003</v>
      </c>
      <c r="D2262">
        <v>0</v>
      </c>
    </row>
    <row r="2263" spans="1:4" x14ac:dyDescent="0.25">
      <c r="A2263" t="s">
        <v>40</v>
      </c>
      <c r="B2263">
        <v>2262</v>
      </c>
      <c r="C2263">
        <v>44.444000000000003</v>
      </c>
      <c r="D2263">
        <v>0</v>
      </c>
    </row>
    <row r="2264" spans="1:4" x14ac:dyDescent="0.25">
      <c r="A2264" t="s">
        <v>40</v>
      </c>
      <c r="B2264">
        <v>2263</v>
      </c>
      <c r="C2264">
        <v>10.555999999999999</v>
      </c>
      <c r="D2264">
        <v>0.09</v>
      </c>
    </row>
    <row r="2265" spans="1:4" x14ac:dyDescent="0.25">
      <c r="A2265" t="s">
        <v>40</v>
      </c>
      <c r="B2265">
        <v>2264</v>
      </c>
      <c r="C2265">
        <v>12.222</v>
      </c>
      <c r="D2265">
        <v>0</v>
      </c>
    </row>
    <row r="2266" spans="1:4" x14ac:dyDescent="0.25">
      <c r="A2266" t="s">
        <v>40</v>
      </c>
      <c r="B2266">
        <v>2265</v>
      </c>
      <c r="C2266">
        <v>60.555999999999997</v>
      </c>
      <c r="D2266">
        <v>0.14000000000000001</v>
      </c>
    </row>
    <row r="2267" spans="1:4" x14ac:dyDescent="0.25">
      <c r="A2267" t="s">
        <v>40</v>
      </c>
      <c r="B2267">
        <v>2266</v>
      </c>
      <c r="C2267">
        <v>64.444000000000003</v>
      </c>
      <c r="D2267">
        <v>0.14000000000000001</v>
      </c>
    </row>
    <row r="2268" spans="1:4" x14ac:dyDescent="0.25">
      <c r="A2268" t="s">
        <v>40</v>
      </c>
      <c r="B2268">
        <v>2267</v>
      </c>
      <c r="C2268">
        <v>75</v>
      </c>
      <c r="D2268">
        <v>0.13</v>
      </c>
    </row>
    <row r="2269" spans="1:4" x14ac:dyDescent="0.25">
      <c r="A2269" t="s">
        <v>40</v>
      </c>
      <c r="B2269">
        <v>2268</v>
      </c>
      <c r="C2269">
        <v>63.889000000000003</v>
      </c>
      <c r="D2269">
        <v>0.13</v>
      </c>
    </row>
    <row r="2270" spans="1:4" x14ac:dyDescent="0.25">
      <c r="A2270" t="s">
        <v>40</v>
      </c>
      <c r="B2270">
        <v>2269</v>
      </c>
      <c r="C2270">
        <v>61.110999999999997</v>
      </c>
      <c r="D2270">
        <v>0.12</v>
      </c>
    </row>
    <row r="2271" spans="1:4" x14ac:dyDescent="0.25">
      <c r="A2271" t="s">
        <v>40</v>
      </c>
      <c r="B2271">
        <v>2270</v>
      </c>
      <c r="C2271">
        <v>19.443999999999999</v>
      </c>
      <c r="D2271">
        <v>0.12</v>
      </c>
    </row>
    <row r="2272" spans="1:4" x14ac:dyDescent="0.25">
      <c r="A2272" t="s">
        <v>40</v>
      </c>
      <c r="B2272">
        <v>2271</v>
      </c>
      <c r="C2272">
        <v>3.3330000000000002</v>
      </c>
      <c r="D2272">
        <v>0.11</v>
      </c>
    </row>
    <row r="2273" spans="1:4" x14ac:dyDescent="0.25">
      <c r="A2273" t="s">
        <v>40</v>
      </c>
      <c r="B2273">
        <v>2272</v>
      </c>
      <c r="C2273">
        <v>74.444000000000003</v>
      </c>
      <c r="D2273">
        <v>0.13</v>
      </c>
    </row>
    <row r="2274" spans="1:4" x14ac:dyDescent="0.25">
      <c r="A2274" t="s">
        <v>40</v>
      </c>
      <c r="B2274">
        <v>2273</v>
      </c>
      <c r="C2274">
        <v>67.221999999999994</v>
      </c>
      <c r="D2274">
        <v>7.0000000000000007E-2</v>
      </c>
    </row>
    <row r="2275" spans="1:4" x14ac:dyDescent="0.25">
      <c r="A2275" t="s">
        <v>40</v>
      </c>
      <c r="B2275">
        <v>2274</v>
      </c>
      <c r="C2275">
        <v>12.778</v>
      </c>
      <c r="D2275">
        <v>0.03</v>
      </c>
    </row>
    <row r="2276" spans="1:4" x14ac:dyDescent="0.25">
      <c r="A2276" t="s">
        <v>40</v>
      </c>
      <c r="B2276">
        <v>2275</v>
      </c>
      <c r="C2276">
        <v>17.222000000000001</v>
      </c>
      <c r="D2276">
        <v>0.08</v>
      </c>
    </row>
    <row r="2277" spans="1:4" x14ac:dyDescent="0.25">
      <c r="A2277" t="s">
        <v>40</v>
      </c>
      <c r="B2277">
        <v>2276</v>
      </c>
      <c r="C2277">
        <v>34.444000000000003</v>
      </c>
      <c r="D2277">
        <v>0.08</v>
      </c>
    </row>
    <row r="2278" spans="1:4" x14ac:dyDescent="0.25">
      <c r="A2278" t="s">
        <v>40</v>
      </c>
      <c r="B2278">
        <v>2277</v>
      </c>
      <c r="C2278">
        <v>11.667</v>
      </c>
      <c r="D2278">
        <v>0.03</v>
      </c>
    </row>
    <row r="2279" spans="1:4" x14ac:dyDescent="0.25">
      <c r="A2279" t="s">
        <v>40</v>
      </c>
      <c r="B2279">
        <v>2278</v>
      </c>
      <c r="C2279">
        <v>40</v>
      </c>
      <c r="D2279">
        <v>0.02</v>
      </c>
    </row>
    <row r="2280" spans="1:4" x14ac:dyDescent="0.25">
      <c r="A2280" t="s">
        <v>40</v>
      </c>
      <c r="B2280">
        <v>2279</v>
      </c>
      <c r="C2280">
        <v>10</v>
      </c>
      <c r="D2280">
        <v>0</v>
      </c>
    </row>
    <row r="2281" spans="1:4" x14ac:dyDescent="0.25">
      <c r="A2281" t="s">
        <v>40</v>
      </c>
      <c r="B2281">
        <v>2280</v>
      </c>
      <c r="C2281">
        <v>24.443999999999999</v>
      </c>
      <c r="D2281">
        <v>0.11</v>
      </c>
    </row>
    <row r="2282" spans="1:4" x14ac:dyDescent="0.25">
      <c r="A2282" t="s">
        <v>40</v>
      </c>
      <c r="B2282">
        <v>2281</v>
      </c>
      <c r="C2282">
        <v>22.222000000000001</v>
      </c>
      <c r="D2282">
        <v>0.11</v>
      </c>
    </row>
    <row r="2283" spans="1:4" x14ac:dyDescent="0.25">
      <c r="A2283" t="s">
        <v>40</v>
      </c>
      <c r="B2283">
        <v>2282</v>
      </c>
      <c r="C2283">
        <v>31.667000000000002</v>
      </c>
      <c r="D2283">
        <v>0.04</v>
      </c>
    </row>
    <row r="2284" spans="1:4" x14ac:dyDescent="0.25">
      <c r="A2284" t="s">
        <v>40</v>
      </c>
      <c r="B2284">
        <v>2283</v>
      </c>
      <c r="C2284">
        <v>35.555999999999997</v>
      </c>
      <c r="D2284">
        <v>0.12</v>
      </c>
    </row>
    <row r="2285" spans="1:4" x14ac:dyDescent="0.25">
      <c r="A2285" t="s">
        <v>40</v>
      </c>
      <c r="B2285">
        <v>2284</v>
      </c>
      <c r="C2285">
        <v>13.333</v>
      </c>
      <c r="D2285">
        <v>0.1</v>
      </c>
    </row>
    <row r="2286" spans="1:4" x14ac:dyDescent="0.25">
      <c r="A2286" t="s">
        <v>40</v>
      </c>
      <c r="B2286">
        <v>2285</v>
      </c>
      <c r="C2286">
        <v>27.777999999999999</v>
      </c>
      <c r="D2286">
        <v>0.1</v>
      </c>
    </row>
    <row r="2287" spans="1:4" x14ac:dyDescent="0.25">
      <c r="A2287" t="s">
        <v>40</v>
      </c>
      <c r="B2287">
        <v>2286</v>
      </c>
      <c r="C2287">
        <v>22.222000000000001</v>
      </c>
      <c r="D2287">
        <v>0.09</v>
      </c>
    </row>
    <row r="2288" spans="1:4" x14ac:dyDescent="0.25">
      <c r="A2288" t="s">
        <v>40</v>
      </c>
      <c r="B2288">
        <v>2287</v>
      </c>
      <c r="C2288">
        <v>40.555999999999997</v>
      </c>
      <c r="D2288">
        <v>0.1</v>
      </c>
    </row>
    <row r="2289" spans="1:4" x14ac:dyDescent="0.25">
      <c r="A2289" t="s">
        <v>40</v>
      </c>
      <c r="B2289">
        <v>2288</v>
      </c>
      <c r="C2289">
        <v>52.222000000000001</v>
      </c>
      <c r="D2289">
        <v>0.08</v>
      </c>
    </row>
    <row r="2290" spans="1:4" x14ac:dyDescent="0.25">
      <c r="A2290" t="s">
        <v>40</v>
      </c>
      <c r="B2290">
        <v>2289</v>
      </c>
      <c r="C2290">
        <v>16.667000000000002</v>
      </c>
      <c r="D2290">
        <v>0.04</v>
      </c>
    </row>
    <row r="2291" spans="1:4" x14ac:dyDescent="0.25">
      <c r="A2291" t="s">
        <v>40</v>
      </c>
      <c r="B2291">
        <v>2290</v>
      </c>
      <c r="C2291">
        <v>13.333</v>
      </c>
      <c r="D2291">
        <v>0.03</v>
      </c>
    </row>
    <row r="2292" spans="1:4" x14ac:dyDescent="0.25">
      <c r="A2292" t="s">
        <v>40</v>
      </c>
      <c r="B2292">
        <v>2291</v>
      </c>
      <c r="C2292">
        <v>19.443999999999999</v>
      </c>
      <c r="D2292">
        <v>7.0000000000000007E-2</v>
      </c>
    </row>
    <row r="2293" spans="1:4" x14ac:dyDescent="0.25">
      <c r="A2293" t="s">
        <v>40</v>
      </c>
      <c r="B2293">
        <v>2292</v>
      </c>
      <c r="C2293">
        <v>17.777999999999999</v>
      </c>
      <c r="D2293">
        <v>0</v>
      </c>
    </row>
    <row r="2294" spans="1:4" x14ac:dyDescent="0.25">
      <c r="A2294" t="s">
        <v>40</v>
      </c>
      <c r="B2294">
        <v>2293</v>
      </c>
      <c r="C2294">
        <v>23.332999999999998</v>
      </c>
      <c r="D2294">
        <v>0.03</v>
      </c>
    </row>
    <row r="2295" spans="1:4" x14ac:dyDescent="0.25">
      <c r="A2295" t="s">
        <v>40</v>
      </c>
      <c r="B2295">
        <v>2294</v>
      </c>
      <c r="C2295">
        <v>19.443999999999999</v>
      </c>
      <c r="D2295">
        <v>0.04</v>
      </c>
    </row>
    <row r="2296" spans="1:4" x14ac:dyDescent="0.25">
      <c r="A2296" t="s">
        <v>40</v>
      </c>
      <c r="B2296">
        <v>2295</v>
      </c>
      <c r="C2296">
        <v>10.555999999999999</v>
      </c>
      <c r="D2296">
        <v>0.04</v>
      </c>
    </row>
    <row r="2297" spans="1:4" x14ac:dyDescent="0.25">
      <c r="A2297" t="s">
        <v>40</v>
      </c>
      <c r="B2297">
        <v>2296</v>
      </c>
      <c r="C2297">
        <v>21.667000000000002</v>
      </c>
      <c r="D2297">
        <v>0.09</v>
      </c>
    </row>
    <row r="2298" spans="1:4" x14ac:dyDescent="0.25">
      <c r="A2298" t="s">
        <v>40</v>
      </c>
      <c r="B2298">
        <v>2297</v>
      </c>
      <c r="C2298">
        <v>80.555999999999997</v>
      </c>
      <c r="D2298">
        <v>0.14000000000000001</v>
      </c>
    </row>
    <row r="2299" spans="1:4" x14ac:dyDescent="0.25">
      <c r="A2299" t="s">
        <v>40</v>
      </c>
      <c r="B2299">
        <v>2298</v>
      </c>
      <c r="C2299">
        <v>86.667000000000002</v>
      </c>
      <c r="D2299">
        <v>0.09</v>
      </c>
    </row>
    <row r="2300" spans="1:4" x14ac:dyDescent="0.25">
      <c r="A2300" t="s">
        <v>40</v>
      </c>
      <c r="B2300">
        <v>2299</v>
      </c>
      <c r="C2300">
        <v>90</v>
      </c>
      <c r="D2300">
        <v>0.1</v>
      </c>
    </row>
    <row r="2301" spans="1:4" x14ac:dyDescent="0.25">
      <c r="A2301" t="s">
        <v>40</v>
      </c>
      <c r="B2301">
        <v>2300</v>
      </c>
      <c r="C2301">
        <v>88.888999999999996</v>
      </c>
      <c r="D2301">
        <v>0.12</v>
      </c>
    </row>
    <row r="2302" spans="1:4" x14ac:dyDescent="0.25">
      <c r="A2302" t="s">
        <v>40</v>
      </c>
      <c r="B2302">
        <v>2301</v>
      </c>
      <c r="C2302">
        <v>60.555999999999997</v>
      </c>
      <c r="D2302">
        <v>0.03</v>
      </c>
    </row>
    <row r="2303" spans="1:4" x14ac:dyDescent="0.25">
      <c r="A2303" t="s">
        <v>40</v>
      </c>
      <c r="B2303">
        <v>2302</v>
      </c>
      <c r="C2303">
        <v>80</v>
      </c>
      <c r="D2303">
        <v>0.08</v>
      </c>
    </row>
    <row r="2304" spans="1:4" x14ac:dyDescent="0.25">
      <c r="A2304" t="s">
        <v>40</v>
      </c>
      <c r="B2304">
        <v>2303</v>
      </c>
      <c r="C2304">
        <v>68.888999999999996</v>
      </c>
      <c r="D2304">
        <v>0.09</v>
      </c>
    </row>
    <row r="2305" spans="1:4" x14ac:dyDescent="0.25">
      <c r="A2305" t="s">
        <v>40</v>
      </c>
      <c r="B2305">
        <v>2304</v>
      </c>
      <c r="C2305">
        <v>75.555999999999997</v>
      </c>
      <c r="D2305">
        <v>0.06</v>
      </c>
    </row>
    <row r="2306" spans="1:4" x14ac:dyDescent="0.25">
      <c r="A2306" t="s">
        <v>40</v>
      </c>
      <c r="B2306">
        <v>2305</v>
      </c>
      <c r="C2306">
        <v>68.332999999999998</v>
      </c>
      <c r="D2306">
        <v>0</v>
      </c>
    </row>
    <row r="2307" spans="1:4" x14ac:dyDescent="0.25">
      <c r="A2307" t="s">
        <v>40</v>
      </c>
      <c r="B2307">
        <v>2306</v>
      </c>
      <c r="C2307">
        <v>71.111000000000004</v>
      </c>
      <c r="D2307">
        <v>0</v>
      </c>
    </row>
    <row r="2308" spans="1:4" x14ac:dyDescent="0.25">
      <c r="A2308" t="s">
        <v>40</v>
      </c>
      <c r="B2308">
        <v>2307</v>
      </c>
      <c r="C2308">
        <v>28.888999999999999</v>
      </c>
      <c r="D2308">
        <v>7.0000000000000007E-2</v>
      </c>
    </row>
    <row r="2309" spans="1:4" x14ac:dyDescent="0.25">
      <c r="A2309" t="s">
        <v>40</v>
      </c>
      <c r="B2309">
        <v>2308</v>
      </c>
      <c r="C2309">
        <v>66.111000000000004</v>
      </c>
      <c r="D2309">
        <v>0</v>
      </c>
    </row>
    <row r="2310" spans="1:4" x14ac:dyDescent="0.25">
      <c r="A2310" t="s">
        <v>40</v>
      </c>
      <c r="B2310">
        <v>2309</v>
      </c>
      <c r="C2310">
        <v>17.777999999999999</v>
      </c>
      <c r="D2310">
        <v>0.03</v>
      </c>
    </row>
    <row r="2311" spans="1:4" x14ac:dyDescent="0.25">
      <c r="A2311" t="s">
        <v>40</v>
      </c>
      <c r="B2311">
        <v>2310</v>
      </c>
      <c r="C2311">
        <v>24.443999999999999</v>
      </c>
      <c r="D2311">
        <v>0</v>
      </c>
    </row>
    <row r="2312" spans="1:4" x14ac:dyDescent="0.25">
      <c r="A2312" t="s">
        <v>40</v>
      </c>
      <c r="B2312">
        <v>2311</v>
      </c>
      <c r="C2312">
        <v>13.333</v>
      </c>
      <c r="D2312">
        <v>0</v>
      </c>
    </row>
    <row r="2313" spans="1:4" x14ac:dyDescent="0.25">
      <c r="A2313" t="s">
        <v>40</v>
      </c>
      <c r="B2313">
        <v>2312</v>
      </c>
      <c r="C2313">
        <v>14.444000000000001</v>
      </c>
      <c r="D2313">
        <v>0</v>
      </c>
    </row>
    <row r="2314" spans="1:4" x14ac:dyDescent="0.25">
      <c r="A2314" t="s">
        <v>40</v>
      </c>
      <c r="B2314">
        <v>2313</v>
      </c>
      <c r="C2314">
        <v>13.333</v>
      </c>
      <c r="D2314">
        <v>0.03</v>
      </c>
    </row>
    <row r="2315" spans="1:4" x14ac:dyDescent="0.25">
      <c r="A2315" t="s">
        <v>40</v>
      </c>
      <c r="B2315">
        <v>2314</v>
      </c>
      <c r="C2315">
        <v>21.111000000000001</v>
      </c>
      <c r="D2315">
        <v>0.02</v>
      </c>
    </row>
    <row r="2316" spans="1:4" x14ac:dyDescent="0.25">
      <c r="A2316" t="s">
        <v>40</v>
      </c>
      <c r="B2316">
        <v>2315</v>
      </c>
      <c r="C2316">
        <v>27.222000000000001</v>
      </c>
      <c r="D2316">
        <v>0.11</v>
      </c>
    </row>
    <row r="2317" spans="1:4" x14ac:dyDescent="0.25">
      <c r="A2317" t="s">
        <v>40</v>
      </c>
      <c r="B2317">
        <v>2316</v>
      </c>
      <c r="C2317">
        <v>30.556000000000001</v>
      </c>
      <c r="D2317">
        <v>0.15</v>
      </c>
    </row>
    <row r="2318" spans="1:4" x14ac:dyDescent="0.25">
      <c r="A2318" t="s">
        <v>40</v>
      </c>
      <c r="B2318">
        <v>2317</v>
      </c>
      <c r="C2318">
        <v>28.888999999999999</v>
      </c>
      <c r="D2318">
        <v>0.14000000000000001</v>
      </c>
    </row>
    <row r="2319" spans="1:4" x14ac:dyDescent="0.25">
      <c r="A2319" t="s">
        <v>40</v>
      </c>
      <c r="B2319">
        <v>2318</v>
      </c>
      <c r="C2319">
        <v>23.888999999999999</v>
      </c>
      <c r="D2319">
        <v>0.19</v>
      </c>
    </row>
    <row r="2320" spans="1:4" x14ac:dyDescent="0.25">
      <c r="A2320" t="s">
        <v>40</v>
      </c>
      <c r="B2320">
        <v>2319</v>
      </c>
      <c r="C2320">
        <v>77.221999999999994</v>
      </c>
      <c r="D2320">
        <v>0.15</v>
      </c>
    </row>
    <row r="2321" spans="1:4" x14ac:dyDescent="0.25">
      <c r="A2321" t="s">
        <v>40</v>
      </c>
      <c r="B2321">
        <v>2320</v>
      </c>
      <c r="C2321">
        <v>74.444000000000003</v>
      </c>
      <c r="D2321">
        <v>0.08</v>
      </c>
    </row>
    <row r="2322" spans="1:4" x14ac:dyDescent="0.25">
      <c r="A2322" t="s">
        <v>40</v>
      </c>
      <c r="B2322">
        <v>2321</v>
      </c>
      <c r="C2322">
        <v>43.889000000000003</v>
      </c>
      <c r="D2322">
        <v>0.12</v>
      </c>
    </row>
    <row r="2323" spans="1:4" x14ac:dyDescent="0.25">
      <c r="A2323" t="s">
        <v>40</v>
      </c>
      <c r="B2323">
        <v>2322</v>
      </c>
      <c r="C2323">
        <v>42.222000000000001</v>
      </c>
      <c r="D2323">
        <v>0.02</v>
      </c>
    </row>
    <row r="2324" spans="1:4" x14ac:dyDescent="0.25">
      <c r="A2324" t="s">
        <v>40</v>
      </c>
      <c r="B2324">
        <v>2323</v>
      </c>
      <c r="C2324">
        <v>31.667000000000002</v>
      </c>
      <c r="D2324">
        <v>0.03</v>
      </c>
    </row>
    <row r="2325" spans="1:4" x14ac:dyDescent="0.25">
      <c r="A2325" t="s">
        <v>40</v>
      </c>
      <c r="B2325">
        <v>2324</v>
      </c>
      <c r="C2325">
        <v>38.889000000000003</v>
      </c>
      <c r="D2325">
        <v>0</v>
      </c>
    </row>
    <row r="2326" spans="1:4" x14ac:dyDescent="0.25">
      <c r="A2326" t="s">
        <v>40</v>
      </c>
      <c r="B2326">
        <v>2325</v>
      </c>
      <c r="C2326">
        <v>38.332999999999998</v>
      </c>
      <c r="D2326">
        <v>1.26</v>
      </c>
    </row>
    <row r="2327" spans="1:4" x14ac:dyDescent="0.25">
      <c r="A2327" t="s">
        <v>40</v>
      </c>
      <c r="B2327">
        <v>2326</v>
      </c>
      <c r="C2327">
        <v>35</v>
      </c>
      <c r="D2327">
        <v>0.1</v>
      </c>
    </row>
    <row r="2328" spans="1:4" x14ac:dyDescent="0.25">
      <c r="A2328" t="s">
        <v>40</v>
      </c>
      <c r="B2328">
        <v>2327</v>
      </c>
      <c r="C2328">
        <v>24.443999999999999</v>
      </c>
      <c r="D2328">
        <v>0</v>
      </c>
    </row>
    <row r="2329" spans="1:4" x14ac:dyDescent="0.25">
      <c r="A2329" t="s">
        <v>40</v>
      </c>
      <c r="B2329">
        <v>2328</v>
      </c>
      <c r="C2329">
        <v>10</v>
      </c>
      <c r="D2329">
        <v>0</v>
      </c>
    </row>
    <row r="2330" spans="1:4" x14ac:dyDescent="0.25">
      <c r="A2330" t="s">
        <v>40</v>
      </c>
      <c r="B2330">
        <v>2329</v>
      </c>
      <c r="C2330">
        <v>9.4440000000000008</v>
      </c>
      <c r="D2330">
        <v>0</v>
      </c>
    </row>
    <row r="2331" spans="1:4" x14ac:dyDescent="0.25">
      <c r="A2331" t="s">
        <v>40</v>
      </c>
      <c r="B2331">
        <v>2330</v>
      </c>
      <c r="C2331">
        <v>28.888999999999999</v>
      </c>
      <c r="D2331">
        <v>0</v>
      </c>
    </row>
    <row r="2332" spans="1:4" x14ac:dyDescent="0.25">
      <c r="A2332" t="s">
        <v>40</v>
      </c>
      <c r="B2332">
        <v>2331</v>
      </c>
      <c r="C2332">
        <v>25.556000000000001</v>
      </c>
      <c r="D2332">
        <v>0</v>
      </c>
    </row>
    <row r="2333" spans="1:4" x14ac:dyDescent="0.25">
      <c r="A2333" t="s">
        <v>40</v>
      </c>
      <c r="B2333">
        <v>2332</v>
      </c>
      <c r="C2333">
        <v>20</v>
      </c>
      <c r="D2333">
        <v>0</v>
      </c>
    </row>
    <row r="2334" spans="1:4" x14ac:dyDescent="0.25">
      <c r="A2334" t="s">
        <v>40</v>
      </c>
      <c r="B2334">
        <v>2333</v>
      </c>
      <c r="C2334">
        <v>17.777999999999999</v>
      </c>
      <c r="D2334">
        <v>0.05</v>
      </c>
    </row>
    <row r="2335" spans="1:4" x14ac:dyDescent="0.25">
      <c r="A2335" t="s">
        <v>40</v>
      </c>
      <c r="B2335">
        <v>2334</v>
      </c>
      <c r="C2335">
        <v>26.667000000000002</v>
      </c>
      <c r="D2335">
        <v>0.12</v>
      </c>
    </row>
    <row r="2336" spans="1:4" x14ac:dyDescent="0.25">
      <c r="A2336" t="s">
        <v>40</v>
      </c>
      <c r="B2336">
        <v>2335</v>
      </c>
      <c r="C2336">
        <v>15</v>
      </c>
      <c r="D2336">
        <v>0.09</v>
      </c>
    </row>
    <row r="2337" spans="1:4" x14ac:dyDescent="0.25">
      <c r="A2337" t="s">
        <v>40</v>
      </c>
      <c r="B2337">
        <v>2336</v>
      </c>
      <c r="C2337">
        <v>19.443999999999999</v>
      </c>
      <c r="D2337">
        <v>0.17</v>
      </c>
    </row>
    <row r="2338" spans="1:4" x14ac:dyDescent="0.25">
      <c r="A2338" t="s">
        <v>40</v>
      </c>
      <c r="B2338">
        <v>2337</v>
      </c>
      <c r="C2338">
        <v>48.332999999999998</v>
      </c>
      <c r="D2338">
        <v>0.26</v>
      </c>
    </row>
    <row r="2339" spans="1:4" x14ac:dyDescent="0.25">
      <c r="A2339" t="s">
        <v>40</v>
      </c>
      <c r="B2339">
        <v>2338</v>
      </c>
      <c r="C2339">
        <v>45</v>
      </c>
      <c r="D2339">
        <v>0.11</v>
      </c>
    </row>
    <row r="2340" spans="1:4" x14ac:dyDescent="0.25">
      <c r="A2340" t="s">
        <v>40</v>
      </c>
      <c r="B2340">
        <v>2339</v>
      </c>
      <c r="C2340">
        <v>5</v>
      </c>
      <c r="D2340">
        <v>0.11</v>
      </c>
    </row>
    <row r="2341" spans="1:4" x14ac:dyDescent="0.25">
      <c r="A2341" t="s">
        <v>40</v>
      </c>
      <c r="B2341">
        <v>2340</v>
      </c>
      <c r="C2341">
        <v>17.777999999999999</v>
      </c>
      <c r="D2341">
        <v>0.1</v>
      </c>
    </row>
    <row r="2342" spans="1:4" x14ac:dyDescent="0.25">
      <c r="A2342" t="s">
        <v>40</v>
      </c>
      <c r="B2342">
        <v>2341</v>
      </c>
      <c r="C2342">
        <v>31.667000000000002</v>
      </c>
      <c r="D2342">
        <v>0.11</v>
      </c>
    </row>
    <row r="2343" spans="1:4" x14ac:dyDescent="0.25">
      <c r="A2343" t="s">
        <v>40</v>
      </c>
      <c r="B2343">
        <v>2342</v>
      </c>
      <c r="C2343">
        <v>47.222000000000001</v>
      </c>
      <c r="D2343">
        <v>0.13</v>
      </c>
    </row>
    <row r="2344" spans="1:4" x14ac:dyDescent="0.25">
      <c r="A2344" t="s">
        <v>40</v>
      </c>
      <c r="B2344">
        <v>2343</v>
      </c>
      <c r="C2344">
        <v>38.889000000000003</v>
      </c>
      <c r="D2344">
        <v>0.12</v>
      </c>
    </row>
    <row r="2345" spans="1:4" x14ac:dyDescent="0.25">
      <c r="A2345" t="s">
        <v>40</v>
      </c>
      <c r="B2345">
        <v>2344</v>
      </c>
      <c r="C2345">
        <v>30</v>
      </c>
      <c r="D2345">
        <v>0.03</v>
      </c>
    </row>
    <row r="2346" spans="1:4" x14ac:dyDescent="0.25">
      <c r="A2346" t="s">
        <v>40</v>
      </c>
      <c r="B2346">
        <v>2345</v>
      </c>
      <c r="C2346">
        <v>17.777999999999999</v>
      </c>
      <c r="D2346">
        <v>0.09</v>
      </c>
    </row>
    <row r="2347" spans="1:4" x14ac:dyDescent="0.25">
      <c r="A2347" t="s">
        <v>40</v>
      </c>
      <c r="B2347">
        <v>2346</v>
      </c>
      <c r="C2347">
        <v>38.332999999999998</v>
      </c>
      <c r="D2347">
        <v>7.0000000000000007E-2</v>
      </c>
    </row>
    <row r="2348" spans="1:4" x14ac:dyDescent="0.25">
      <c r="A2348" t="s">
        <v>40</v>
      </c>
      <c r="B2348">
        <v>2347</v>
      </c>
      <c r="C2348">
        <v>15.555999999999999</v>
      </c>
      <c r="D2348">
        <v>0</v>
      </c>
    </row>
    <row r="2349" spans="1:4" x14ac:dyDescent="0.25">
      <c r="A2349" t="s">
        <v>40</v>
      </c>
      <c r="B2349">
        <v>2348</v>
      </c>
      <c r="C2349">
        <v>20.556000000000001</v>
      </c>
      <c r="D2349">
        <v>0</v>
      </c>
    </row>
    <row r="2350" spans="1:4" x14ac:dyDescent="0.25">
      <c r="A2350" t="s">
        <v>40</v>
      </c>
      <c r="B2350">
        <v>2349</v>
      </c>
      <c r="C2350">
        <v>25.556000000000001</v>
      </c>
      <c r="D2350">
        <v>0.08</v>
      </c>
    </row>
    <row r="2351" spans="1:4" x14ac:dyDescent="0.25">
      <c r="A2351" t="s">
        <v>40</v>
      </c>
      <c r="B2351">
        <v>2350</v>
      </c>
      <c r="C2351">
        <v>22.777999999999999</v>
      </c>
      <c r="D2351">
        <v>0.11</v>
      </c>
    </row>
    <row r="2352" spans="1:4" x14ac:dyDescent="0.25">
      <c r="A2352" t="s">
        <v>40</v>
      </c>
      <c r="B2352">
        <v>2351</v>
      </c>
      <c r="C2352">
        <v>18.332999999999998</v>
      </c>
      <c r="D2352">
        <v>0.08</v>
      </c>
    </row>
    <row r="2353" spans="1:4" x14ac:dyDescent="0.25">
      <c r="A2353" t="s">
        <v>40</v>
      </c>
      <c r="B2353">
        <v>2352</v>
      </c>
      <c r="C2353">
        <v>34.444000000000003</v>
      </c>
      <c r="D2353">
        <v>0.11</v>
      </c>
    </row>
    <row r="2354" spans="1:4" x14ac:dyDescent="0.25">
      <c r="A2354" t="s">
        <v>40</v>
      </c>
      <c r="B2354">
        <v>2353</v>
      </c>
      <c r="C2354">
        <v>11.667</v>
      </c>
      <c r="D2354">
        <v>0.27</v>
      </c>
    </row>
    <row r="2355" spans="1:4" x14ac:dyDescent="0.25">
      <c r="A2355" t="s">
        <v>40</v>
      </c>
      <c r="B2355">
        <v>2354</v>
      </c>
      <c r="C2355">
        <v>14.444000000000001</v>
      </c>
      <c r="D2355">
        <v>0.03</v>
      </c>
    </row>
    <row r="2356" spans="1:4" x14ac:dyDescent="0.25">
      <c r="A2356" t="s">
        <v>40</v>
      </c>
      <c r="B2356">
        <v>2355</v>
      </c>
      <c r="C2356">
        <v>21.667000000000002</v>
      </c>
      <c r="D2356">
        <v>0.08</v>
      </c>
    </row>
    <row r="2357" spans="1:4" x14ac:dyDescent="0.25">
      <c r="A2357" t="s">
        <v>40</v>
      </c>
      <c r="B2357">
        <v>2356</v>
      </c>
      <c r="C2357">
        <v>18.888999999999999</v>
      </c>
      <c r="D2357">
        <v>0.02</v>
      </c>
    </row>
    <row r="2358" spans="1:4" x14ac:dyDescent="0.25">
      <c r="A2358" t="s">
        <v>40</v>
      </c>
      <c r="B2358">
        <v>2357</v>
      </c>
      <c r="C2358">
        <v>13.333</v>
      </c>
      <c r="D2358">
        <v>0</v>
      </c>
    </row>
    <row r="2359" spans="1:4" x14ac:dyDescent="0.25">
      <c r="A2359" t="s">
        <v>40</v>
      </c>
      <c r="B2359">
        <v>2358</v>
      </c>
      <c r="C2359">
        <v>22.222000000000001</v>
      </c>
      <c r="D2359">
        <v>0.02</v>
      </c>
    </row>
    <row r="2360" spans="1:4" x14ac:dyDescent="0.25">
      <c r="A2360" t="s">
        <v>40</v>
      </c>
      <c r="B2360">
        <v>2359</v>
      </c>
      <c r="C2360">
        <v>73.888999999999996</v>
      </c>
      <c r="D2360">
        <v>0.19</v>
      </c>
    </row>
    <row r="2361" spans="1:4" x14ac:dyDescent="0.25">
      <c r="A2361" t="s">
        <v>40</v>
      </c>
      <c r="B2361">
        <v>2360</v>
      </c>
      <c r="C2361">
        <v>58.889000000000003</v>
      </c>
      <c r="D2361">
        <v>0.15</v>
      </c>
    </row>
    <row r="2362" spans="1:4" x14ac:dyDescent="0.25">
      <c r="A2362" t="s">
        <v>40</v>
      </c>
      <c r="B2362">
        <v>2361</v>
      </c>
      <c r="C2362">
        <v>50</v>
      </c>
      <c r="D2362">
        <v>0.12</v>
      </c>
    </row>
    <row r="2363" spans="1:4" x14ac:dyDescent="0.25">
      <c r="A2363" t="s">
        <v>40</v>
      </c>
      <c r="B2363">
        <v>2362</v>
      </c>
      <c r="C2363">
        <v>57.777999999999999</v>
      </c>
      <c r="D2363">
        <v>0.12</v>
      </c>
    </row>
    <row r="2364" spans="1:4" x14ac:dyDescent="0.25">
      <c r="A2364" t="s">
        <v>40</v>
      </c>
      <c r="B2364">
        <v>2363</v>
      </c>
      <c r="C2364">
        <v>53.889000000000003</v>
      </c>
      <c r="D2364">
        <v>0.12</v>
      </c>
    </row>
    <row r="2365" spans="1:4" x14ac:dyDescent="0.25">
      <c r="A2365" t="s">
        <v>40</v>
      </c>
      <c r="B2365">
        <v>2364</v>
      </c>
      <c r="C2365">
        <v>45.555999999999997</v>
      </c>
      <c r="D2365">
        <v>0.08</v>
      </c>
    </row>
    <row r="2366" spans="1:4" x14ac:dyDescent="0.25">
      <c r="A2366" t="s">
        <v>40</v>
      </c>
      <c r="B2366">
        <v>2365</v>
      </c>
      <c r="C2366">
        <v>15.555999999999999</v>
      </c>
      <c r="D2366">
        <v>0.1</v>
      </c>
    </row>
    <row r="2367" spans="1:4" x14ac:dyDescent="0.25">
      <c r="A2367" t="s">
        <v>40</v>
      </c>
      <c r="B2367">
        <v>2366</v>
      </c>
      <c r="C2367">
        <v>15.555999999999999</v>
      </c>
      <c r="D2367">
        <v>0.09</v>
      </c>
    </row>
    <row r="2368" spans="1:4" x14ac:dyDescent="0.25">
      <c r="A2368" t="s">
        <v>40</v>
      </c>
      <c r="B2368">
        <v>2367</v>
      </c>
      <c r="C2368">
        <v>40.555999999999997</v>
      </c>
      <c r="D2368">
        <v>0.08</v>
      </c>
    </row>
    <row r="2369" spans="1:4" x14ac:dyDescent="0.25">
      <c r="A2369" t="s">
        <v>40</v>
      </c>
      <c r="B2369">
        <v>2368</v>
      </c>
      <c r="C2369">
        <v>30</v>
      </c>
      <c r="D2369">
        <v>0.06</v>
      </c>
    </row>
    <row r="2370" spans="1:4" x14ac:dyDescent="0.25">
      <c r="A2370" t="s">
        <v>40</v>
      </c>
      <c r="B2370">
        <v>2369</v>
      </c>
      <c r="C2370">
        <v>36.110999999999997</v>
      </c>
      <c r="D2370">
        <v>7.0000000000000007E-2</v>
      </c>
    </row>
    <row r="2371" spans="1:4" x14ac:dyDescent="0.25">
      <c r="A2371" t="s">
        <v>40</v>
      </c>
      <c r="B2371">
        <v>2370</v>
      </c>
      <c r="C2371">
        <v>33.889000000000003</v>
      </c>
      <c r="D2371">
        <v>0.06</v>
      </c>
    </row>
    <row r="2372" spans="1:4" x14ac:dyDescent="0.25">
      <c r="A2372" t="s">
        <v>40</v>
      </c>
      <c r="B2372">
        <v>2371</v>
      </c>
      <c r="C2372">
        <v>28.888999999999999</v>
      </c>
      <c r="D2372">
        <v>7.0000000000000007E-2</v>
      </c>
    </row>
    <row r="2373" spans="1:4" x14ac:dyDescent="0.25">
      <c r="A2373" t="s">
        <v>40</v>
      </c>
      <c r="B2373">
        <v>2372</v>
      </c>
      <c r="C2373">
        <v>29.443999999999999</v>
      </c>
      <c r="D2373">
        <v>0.1</v>
      </c>
    </row>
    <row r="2374" spans="1:4" x14ac:dyDescent="0.25">
      <c r="A2374" t="s">
        <v>40</v>
      </c>
      <c r="B2374">
        <v>2373</v>
      </c>
      <c r="C2374">
        <v>54.444000000000003</v>
      </c>
      <c r="D2374">
        <v>0.09</v>
      </c>
    </row>
    <row r="2375" spans="1:4" x14ac:dyDescent="0.25">
      <c r="A2375" t="s">
        <v>40</v>
      </c>
      <c r="B2375">
        <v>2374</v>
      </c>
      <c r="C2375">
        <v>46.110999999999997</v>
      </c>
      <c r="D2375">
        <v>0.1</v>
      </c>
    </row>
    <row r="2376" spans="1:4" x14ac:dyDescent="0.25">
      <c r="A2376" t="s">
        <v>40</v>
      </c>
      <c r="B2376">
        <v>2375</v>
      </c>
      <c r="C2376">
        <v>44.444000000000003</v>
      </c>
      <c r="D2376">
        <v>0.06</v>
      </c>
    </row>
    <row r="2377" spans="1:4" x14ac:dyDescent="0.25">
      <c r="A2377" t="s">
        <v>40</v>
      </c>
      <c r="B2377">
        <v>2376</v>
      </c>
      <c r="C2377">
        <v>49.444000000000003</v>
      </c>
      <c r="D2377">
        <v>7.0000000000000007E-2</v>
      </c>
    </row>
    <row r="2378" spans="1:4" x14ac:dyDescent="0.25">
      <c r="A2378" t="s">
        <v>40</v>
      </c>
      <c r="B2378">
        <v>2377</v>
      </c>
      <c r="C2378">
        <v>50.555999999999997</v>
      </c>
      <c r="D2378">
        <v>0.06</v>
      </c>
    </row>
    <row r="2379" spans="1:4" x14ac:dyDescent="0.25">
      <c r="A2379" t="s">
        <v>40</v>
      </c>
      <c r="B2379">
        <v>2378</v>
      </c>
      <c r="C2379">
        <v>30.556000000000001</v>
      </c>
      <c r="D2379">
        <v>7.0000000000000007E-2</v>
      </c>
    </row>
    <row r="2380" spans="1:4" x14ac:dyDescent="0.25">
      <c r="A2380" t="s">
        <v>40</v>
      </c>
      <c r="B2380">
        <v>2379</v>
      </c>
      <c r="C2380">
        <v>35.555999999999997</v>
      </c>
      <c r="D2380">
        <v>7.0000000000000007E-2</v>
      </c>
    </row>
    <row r="2381" spans="1:4" x14ac:dyDescent="0.25">
      <c r="A2381" t="s">
        <v>40</v>
      </c>
      <c r="B2381">
        <v>2380</v>
      </c>
      <c r="C2381">
        <v>30.556000000000001</v>
      </c>
      <c r="D2381">
        <v>0.42</v>
      </c>
    </row>
    <row r="2382" spans="1:4" x14ac:dyDescent="0.25">
      <c r="A2382" t="s">
        <v>40</v>
      </c>
      <c r="B2382">
        <v>2381</v>
      </c>
      <c r="C2382">
        <v>13.333</v>
      </c>
      <c r="D2382">
        <v>0.04</v>
      </c>
    </row>
    <row r="2383" spans="1:4" x14ac:dyDescent="0.25">
      <c r="A2383" t="s">
        <v>40</v>
      </c>
      <c r="B2383">
        <v>2382</v>
      </c>
      <c r="C2383">
        <v>11.111000000000001</v>
      </c>
      <c r="D2383">
        <v>7.0000000000000007E-2</v>
      </c>
    </row>
    <row r="2384" spans="1:4" x14ac:dyDescent="0.25">
      <c r="A2384" t="s">
        <v>40</v>
      </c>
      <c r="B2384">
        <v>2383</v>
      </c>
      <c r="C2384">
        <v>7.7779999999999996</v>
      </c>
      <c r="D2384">
        <v>0.08</v>
      </c>
    </row>
    <row r="2385" spans="1:4" x14ac:dyDescent="0.25">
      <c r="A2385" t="s">
        <v>40</v>
      </c>
      <c r="B2385">
        <v>2384</v>
      </c>
      <c r="C2385">
        <v>13.333</v>
      </c>
      <c r="D2385">
        <v>0.1</v>
      </c>
    </row>
    <row r="2386" spans="1:4" x14ac:dyDescent="0.25">
      <c r="A2386" t="s">
        <v>40</v>
      </c>
      <c r="B2386">
        <v>2385</v>
      </c>
      <c r="C2386">
        <v>7.2220000000000004</v>
      </c>
      <c r="D2386">
        <v>0.1</v>
      </c>
    </row>
    <row r="2387" spans="1:4" x14ac:dyDescent="0.25">
      <c r="A2387" t="s">
        <v>40</v>
      </c>
      <c r="B2387">
        <v>2386</v>
      </c>
      <c r="C2387">
        <v>23.888999999999999</v>
      </c>
      <c r="D2387">
        <v>0.09</v>
      </c>
    </row>
    <row r="2388" spans="1:4" x14ac:dyDescent="0.25">
      <c r="A2388" t="s">
        <v>40</v>
      </c>
      <c r="B2388">
        <v>2387</v>
      </c>
      <c r="C2388">
        <v>52.777999999999999</v>
      </c>
      <c r="D2388">
        <v>0.1</v>
      </c>
    </row>
    <row r="2389" spans="1:4" x14ac:dyDescent="0.25">
      <c r="A2389" t="s">
        <v>40</v>
      </c>
      <c r="B2389">
        <v>2388</v>
      </c>
      <c r="C2389">
        <v>17.777999999999999</v>
      </c>
      <c r="D2389">
        <v>0.06</v>
      </c>
    </row>
    <row r="2390" spans="1:4" x14ac:dyDescent="0.25">
      <c r="A2390" t="s">
        <v>40</v>
      </c>
      <c r="B2390">
        <v>2389</v>
      </c>
      <c r="C2390">
        <v>22.222000000000001</v>
      </c>
      <c r="D2390">
        <v>0.09</v>
      </c>
    </row>
    <row r="2391" spans="1:4" x14ac:dyDescent="0.25">
      <c r="A2391" t="s">
        <v>40</v>
      </c>
      <c r="B2391">
        <v>2390</v>
      </c>
      <c r="C2391">
        <v>38.332999999999998</v>
      </c>
      <c r="D2391">
        <v>0.09</v>
      </c>
    </row>
    <row r="2392" spans="1:4" x14ac:dyDescent="0.25">
      <c r="A2392" t="s">
        <v>40</v>
      </c>
      <c r="B2392">
        <v>2391</v>
      </c>
      <c r="C2392">
        <v>56.667000000000002</v>
      </c>
      <c r="D2392">
        <v>0.09</v>
      </c>
    </row>
    <row r="2393" spans="1:4" x14ac:dyDescent="0.25">
      <c r="A2393" t="s">
        <v>40</v>
      </c>
      <c r="B2393">
        <v>2392</v>
      </c>
      <c r="C2393">
        <v>55</v>
      </c>
      <c r="D2393">
        <v>7.0000000000000007E-2</v>
      </c>
    </row>
    <row r="2394" spans="1:4" x14ac:dyDescent="0.25">
      <c r="A2394" t="s">
        <v>40</v>
      </c>
      <c r="B2394">
        <v>2393</v>
      </c>
      <c r="C2394">
        <v>21.667000000000002</v>
      </c>
      <c r="D2394">
        <v>0.13</v>
      </c>
    </row>
    <row r="2395" spans="1:4" x14ac:dyDescent="0.25">
      <c r="A2395" t="s">
        <v>40</v>
      </c>
      <c r="B2395">
        <v>2394</v>
      </c>
      <c r="C2395">
        <v>1.667</v>
      </c>
      <c r="D2395">
        <v>0.09</v>
      </c>
    </row>
    <row r="2396" spans="1:4" x14ac:dyDescent="0.25">
      <c r="A2396" t="s">
        <v>40</v>
      </c>
      <c r="B2396">
        <v>2395</v>
      </c>
      <c r="C2396">
        <v>20</v>
      </c>
      <c r="D2396">
        <v>0.06</v>
      </c>
    </row>
    <row r="2397" spans="1:4" x14ac:dyDescent="0.25">
      <c r="A2397" t="s">
        <v>40</v>
      </c>
      <c r="B2397">
        <v>2396</v>
      </c>
      <c r="C2397">
        <v>26.111000000000001</v>
      </c>
      <c r="D2397">
        <v>0</v>
      </c>
    </row>
    <row r="2398" spans="1:4" x14ac:dyDescent="0.25">
      <c r="A2398" t="s">
        <v>40</v>
      </c>
      <c r="B2398">
        <v>2397</v>
      </c>
      <c r="C2398">
        <v>35.555999999999997</v>
      </c>
      <c r="D2398">
        <v>0</v>
      </c>
    </row>
    <row r="2399" spans="1:4" x14ac:dyDescent="0.25">
      <c r="A2399" t="s">
        <v>40</v>
      </c>
      <c r="B2399">
        <v>2398</v>
      </c>
      <c r="C2399">
        <v>41.667000000000002</v>
      </c>
      <c r="D2399">
        <v>7.0000000000000007E-2</v>
      </c>
    </row>
    <row r="2400" spans="1:4" x14ac:dyDescent="0.25">
      <c r="A2400" t="s">
        <v>40</v>
      </c>
      <c r="B2400">
        <v>2399</v>
      </c>
      <c r="C2400">
        <v>43.889000000000003</v>
      </c>
      <c r="D2400">
        <v>0</v>
      </c>
    </row>
    <row r="2401" spans="1:4" x14ac:dyDescent="0.25">
      <c r="A2401" t="s">
        <v>40</v>
      </c>
      <c r="B2401">
        <v>2400</v>
      </c>
      <c r="C2401">
        <v>40</v>
      </c>
      <c r="D2401">
        <v>0</v>
      </c>
    </row>
    <row r="2402" spans="1:4" x14ac:dyDescent="0.25">
      <c r="A2402" t="s">
        <v>40</v>
      </c>
      <c r="B2402">
        <v>2401</v>
      </c>
      <c r="C2402">
        <v>18.888999999999999</v>
      </c>
      <c r="D2402">
        <v>0</v>
      </c>
    </row>
    <row r="2403" spans="1:4" x14ac:dyDescent="0.25">
      <c r="A2403" t="s">
        <v>40</v>
      </c>
      <c r="B2403">
        <v>2402</v>
      </c>
      <c r="C2403">
        <v>7.7779999999999996</v>
      </c>
      <c r="D2403">
        <v>0.02</v>
      </c>
    </row>
    <row r="2404" spans="1:4" x14ac:dyDescent="0.25">
      <c r="A2404" t="s">
        <v>40</v>
      </c>
      <c r="B2404">
        <v>2403</v>
      </c>
      <c r="C2404">
        <v>15.555999999999999</v>
      </c>
      <c r="D2404">
        <v>0.03</v>
      </c>
    </row>
    <row r="2405" spans="1:4" x14ac:dyDescent="0.25">
      <c r="A2405" t="s">
        <v>40</v>
      </c>
      <c r="B2405">
        <v>2404</v>
      </c>
      <c r="C2405">
        <v>72.778000000000006</v>
      </c>
      <c r="D2405">
        <v>0.19</v>
      </c>
    </row>
    <row r="2406" spans="1:4" x14ac:dyDescent="0.25">
      <c r="A2406" t="s">
        <v>40</v>
      </c>
      <c r="B2406">
        <v>2405</v>
      </c>
      <c r="C2406">
        <v>70.555999999999997</v>
      </c>
      <c r="D2406">
        <v>0.16</v>
      </c>
    </row>
    <row r="2407" spans="1:4" x14ac:dyDescent="0.25">
      <c r="A2407" t="s">
        <v>40</v>
      </c>
      <c r="B2407">
        <v>2406</v>
      </c>
      <c r="C2407">
        <v>52.222000000000001</v>
      </c>
      <c r="D2407">
        <v>0.14000000000000001</v>
      </c>
    </row>
    <row r="2408" spans="1:4" x14ac:dyDescent="0.25">
      <c r="A2408" t="s">
        <v>40</v>
      </c>
      <c r="B2408">
        <v>2407</v>
      </c>
      <c r="C2408">
        <v>61.110999999999997</v>
      </c>
      <c r="D2408">
        <v>0.11</v>
      </c>
    </row>
    <row r="2409" spans="1:4" x14ac:dyDescent="0.25">
      <c r="A2409" t="s">
        <v>40</v>
      </c>
      <c r="B2409">
        <v>2408</v>
      </c>
      <c r="C2409">
        <v>56.110999999999997</v>
      </c>
      <c r="D2409">
        <v>0.1</v>
      </c>
    </row>
    <row r="2410" spans="1:4" x14ac:dyDescent="0.25">
      <c r="A2410" t="s">
        <v>40</v>
      </c>
      <c r="B2410">
        <v>2409</v>
      </c>
      <c r="C2410">
        <v>53.889000000000003</v>
      </c>
      <c r="D2410">
        <v>0.08</v>
      </c>
    </row>
    <row r="2411" spans="1:4" x14ac:dyDescent="0.25">
      <c r="A2411" t="s">
        <v>40</v>
      </c>
      <c r="B2411">
        <v>2410</v>
      </c>
      <c r="C2411">
        <v>56.667000000000002</v>
      </c>
      <c r="D2411">
        <v>0.08</v>
      </c>
    </row>
    <row r="2412" spans="1:4" x14ac:dyDescent="0.25">
      <c r="A2412" t="s">
        <v>40</v>
      </c>
      <c r="B2412">
        <v>2411</v>
      </c>
      <c r="C2412">
        <v>54.444000000000003</v>
      </c>
      <c r="D2412">
        <v>0.09</v>
      </c>
    </row>
    <row r="2413" spans="1:4" x14ac:dyDescent="0.25">
      <c r="A2413" t="s">
        <v>40</v>
      </c>
      <c r="B2413">
        <v>2412</v>
      </c>
      <c r="C2413">
        <v>12.222</v>
      </c>
      <c r="D2413">
        <v>0.11</v>
      </c>
    </row>
    <row r="2414" spans="1:4" x14ac:dyDescent="0.25">
      <c r="A2414" t="s">
        <v>40</v>
      </c>
      <c r="B2414">
        <v>2413</v>
      </c>
      <c r="C2414">
        <v>23.332999999999998</v>
      </c>
      <c r="D2414">
        <v>0.06</v>
      </c>
    </row>
    <row r="2415" spans="1:4" x14ac:dyDescent="0.25">
      <c r="A2415" t="s">
        <v>40</v>
      </c>
      <c r="B2415">
        <v>2414</v>
      </c>
      <c r="C2415">
        <v>27.777999999999999</v>
      </c>
      <c r="D2415">
        <v>0.09</v>
      </c>
    </row>
    <row r="2416" spans="1:4" x14ac:dyDescent="0.25">
      <c r="A2416" t="s">
        <v>40</v>
      </c>
      <c r="B2416">
        <v>2415</v>
      </c>
      <c r="C2416">
        <v>28.332999999999998</v>
      </c>
      <c r="D2416">
        <v>0.06</v>
      </c>
    </row>
    <row r="2417" spans="1:4" x14ac:dyDescent="0.25">
      <c r="A2417" t="s">
        <v>40</v>
      </c>
      <c r="B2417">
        <v>2416</v>
      </c>
      <c r="C2417">
        <v>27.222000000000001</v>
      </c>
      <c r="D2417">
        <v>0.05</v>
      </c>
    </row>
    <row r="2418" spans="1:4" x14ac:dyDescent="0.25">
      <c r="A2418" t="s">
        <v>40</v>
      </c>
      <c r="B2418">
        <v>2417</v>
      </c>
      <c r="C2418">
        <v>26.667000000000002</v>
      </c>
      <c r="D2418">
        <v>7.0000000000000007E-2</v>
      </c>
    </row>
    <row r="2419" spans="1:4" x14ac:dyDescent="0.25">
      <c r="A2419" t="s">
        <v>40</v>
      </c>
      <c r="B2419">
        <v>2418</v>
      </c>
      <c r="C2419">
        <v>21.667000000000002</v>
      </c>
      <c r="D2419">
        <v>0</v>
      </c>
    </row>
    <row r="2420" spans="1:4" x14ac:dyDescent="0.25">
      <c r="A2420" t="s">
        <v>40</v>
      </c>
      <c r="B2420">
        <v>2419</v>
      </c>
      <c r="C2420">
        <v>16.667000000000002</v>
      </c>
      <c r="D2420">
        <v>0.04</v>
      </c>
    </row>
    <row r="2421" spans="1:4" x14ac:dyDescent="0.25">
      <c r="A2421" t="s">
        <v>40</v>
      </c>
      <c r="B2421">
        <v>2420</v>
      </c>
      <c r="C2421">
        <v>20</v>
      </c>
      <c r="D2421">
        <v>7.0000000000000007E-2</v>
      </c>
    </row>
    <row r="2422" spans="1:4" x14ac:dyDescent="0.25">
      <c r="A2422" t="s">
        <v>40</v>
      </c>
      <c r="B2422">
        <v>2421</v>
      </c>
      <c r="C2422">
        <v>49.444000000000003</v>
      </c>
      <c r="D2422">
        <v>0.13</v>
      </c>
    </row>
    <row r="2423" spans="1:4" x14ac:dyDescent="0.25">
      <c r="A2423" t="s">
        <v>40</v>
      </c>
      <c r="B2423">
        <v>2422</v>
      </c>
      <c r="C2423">
        <v>67.221999999999994</v>
      </c>
      <c r="D2423">
        <v>0.18</v>
      </c>
    </row>
    <row r="2424" spans="1:4" x14ac:dyDescent="0.25">
      <c r="A2424" t="s">
        <v>40</v>
      </c>
      <c r="B2424">
        <v>2423</v>
      </c>
      <c r="C2424">
        <v>63.889000000000003</v>
      </c>
      <c r="D2424">
        <v>0.13</v>
      </c>
    </row>
    <row r="2425" spans="1:4" x14ac:dyDescent="0.25">
      <c r="A2425" t="s">
        <v>40</v>
      </c>
      <c r="B2425">
        <v>2424</v>
      </c>
      <c r="C2425">
        <v>27.222000000000001</v>
      </c>
      <c r="D2425">
        <v>0.12</v>
      </c>
    </row>
    <row r="2426" spans="1:4" x14ac:dyDescent="0.25">
      <c r="A2426" t="s">
        <v>40</v>
      </c>
      <c r="B2426">
        <v>2425</v>
      </c>
      <c r="C2426">
        <v>14.444000000000001</v>
      </c>
      <c r="D2426">
        <v>0.13</v>
      </c>
    </row>
    <row r="2427" spans="1:4" x14ac:dyDescent="0.25">
      <c r="A2427" t="s">
        <v>40</v>
      </c>
      <c r="B2427">
        <v>2426</v>
      </c>
      <c r="C2427">
        <v>44.444000000000003</v>
      </c>
      <c r="D2427">
        <v>0.12</v>
      </c>
    </row>
    <row r="2428" spans="1:4" x14ac:dyDescent="0.25">
      <c r="A2428" t="s">
        <v>40</v>
      </c>
      <c r="B2428">
        <v>2427</v>
      </c>
      <c r="C2428">
        <v>41.110999999999997</v>
      </c>
      <c r="D2428">
        <v>0.16</v>
      </c>
    </row>
    <row r="2429" spans="1:4" x14ac:dyDescent="0.25">
      <c r="A2429" t="s">
        <v>40</v>
      </c>
      <c r="B2429">
        <v>2428</v>
      </c>
      <c r="C2429">
        <v>31.111000000000001</v>
      </c>
      <c r="D2429">
        <v>0.08</v>
      </c>
    </row>
    <row r="2430" spans="1:4" x14ac:dyDescent="0.25">
      <c r="A2430" t="s">
        <v>40</v>
      </c>
      <c r="B2430">
        <v>2429</v>
      </c>
      <c r="C2430">
        <v>16.667000000000002</v>
      </c>
      <c r="D2430">
        <v>0.12</v>
      </c>
    </row>
    <row r="2431" spans="1:4" x14ac:dyDescent="0.25">
      <c r="A2431" t="s">
        <v>40</v>
      </c>
      <c r="B2431">
        <v>2430</v>
      </c>
      <c r="C2431">
        <v>24.443999999999999</v>
      </c>
      <c r="D2431">
        <v>0.08</v>
      </c>
    </row>
    <row r="2432" spans="1:4" x14ac:dyDescent="0.25">
      <c r="A2432" t="s">
        <v>40</v>
      </c>
      <c r="B2432">
        <v>2431</v>
      </c>
      <c r="C2432">
        <v>27.222000000000001</v>
      </c>
      <c r="D2432">
        <v>0</v>
      </c>
    </row>
    <row r="2433" spans="1:4" x14ac:dyDescent="0.25">
      <c r="A2433" t="s">
        <v>40</v>
      </c>
      <c r="B2433">
        <v>2432</v>
      </c>
      <c r="C2433">
        <v>30</v>
      </c>
      <c r="D2433">
        <v>0.06</v>
      </c>
    </row>
    <row r="2434" spans="1:4" x14ac:dyDescent="0.25">
      <c r="A2434" t="s">
        <v>40</v>
      </c>
      <c r="B2434">
        <v>2433</v>
      </c>
      <c r="C2434">
        <v>40</v>
      </c>
      <c r="D2434">
        <v>0.03</v>
      </c>
    </row>
    <row r="2435" spans="1:4" x14ac:dyDescent="0.25">
      <c r="A2435" t="s">
        <v>40</v>
      </c>
      <c r="B2435">
        <v>2434</v>
      </c>
      <c r="C2435">
        <v>68.332999999999998</v>
      </c>
      <c r="D2435">
        <v>0.28000000000000003</v>
      </c>
    </row>
    <row r="2436" spans="1:4" x14ac:dyDescent="0.25">
      <c r="A2436" t="s">
        <v>40</v>
      </c>
      <c r="B2436">
        <v>2435</v>
      </c>
      <c r="C2436">
        <v>59.444000000000003</v>
      </c>
      <c r="D2436">
        <v>0.6</v>
      </c>
    </row>
    <row r="2437" spans="1:4" x14ac:dyDescent="0.25">
      <c r="A2437" t="s">
        <v>40</v>
      </c>
      <c r="B2437">
        <v>2436</v>
      </c>
      <c r="C2437">
        <v>42.777999999999999</v>
      </c>
      <c r="D2437">
        <v>0.25</v>
      </c>
    </row>
    <row r="2438" spans="1:4" x14ac:dyDescent="0.25">
      <c r="A2438" t="s">
        <v>40</v>
      </c>
      <c r="B2438">
        <v>2437</v>
      </c>
      <c r="C2438">
        <v>89.444000000000003</v>
      </c>
      <c r="D2438">
        <v>0.5</v>
      </c>
    </row>
    <row r="2439" spans="1:4" x14ac:dyDescent="0.25">
      <c r="A2439" t="s">
        <v>40</v>
      </c>
      <c r="B2439">
        <v>2438</v>
      </c>
      <c r="C2439">
        <v>64.444000000000003</v>
      </c>
      <c r="D2439">
        <v>7.0000000000000007E-2</v>
      </c>
    </row>
    <row r="2440" spans="1:4" x14ac:dyDescent="0.25">
      <c r="A2440" t="s">
        <v>40</v>
      </c>
      <c r="B2440">
        <v>2439</v>
      </c>
      <c r="C2440">
        <v>60.555999999999997</v>
      </c>
      <c r="D2440">
        <v>7.0000000000000007E-2</v>
      </c>
    </row>
    <row r="2441" spans="1:4" x14ac:dyDescent="0.25">
      <c r="A2441" t="s">
        <v>40</v>
      </c>
      <c r="B2441">
        <v>2440</v>
      </c>
      <c r="C2441">
        <v>50</v>
      </c>
      <c r="D2441">
        <v>7.0000000000000007E-2</v>
      </c>
    </row>
    <row r="2442" spans="1:4" x14ac:dyDescent="0.25">
      <c r="A2442" t="s">
        <v>40</v>
      </c>
      <c r="B2442">
        <v>2441</v>
      </c>
      <c r="C2442">
        <v>32.777999999999999</v>
      </c>
      <c r="D2442">
        <v>0.08</v>
      </c>
    </row>
    <row r="2443" spans="1:4" x14ac:dyDescent="0.25">
      <c r="A2443" t="s">
        <v>40</v>
      </c>
      <c r="B2443">
        <v>2442</v>
      </c>
      <c r="C2443">
        <v>30.556000000000001</v>
      </c>
      <c r="D2443">
        <v>0.12</v>
      </c>
    </row>
    <row r="2444" spans="1:4" x14ac:dyDescent="0.25">
      <c r="A2444" t="s">
        <v>40</v>
      </c>
      <c r="B2444">
        <v>2443</v>
      </c>
      <c r="C2444">
        <v>58.889000000000003</v>
      </c>
      <c r="D2444">
        <v>0.11</v>
      </c>
    </row>
    <row r="2445" spans="1:4" x14ac:dyDescent="0.25">
      <c r="A2445" t="s">
        <v>40</v>
      </c>
      <c r="B2445">
        <v>2444</v>
      </c>
      <c r="C2445">
        <v>65.555999999999997</v>
      </c>
      <c r="D2445">
        <v>7.0000000000000007E-2</v>
      </c>
    </row>
    <row r="2446" spans="1:4" x14ac:dyDescent="0.25">
      <c r="A2446" t="s">
        <v>40</v>
      </c>
      <c r="B2446">
        <v>2445</v>
      </c>
      <c r="C2446">
        <v>28.888999999999999</v>
      </c>
      <c r="D2446">
        <v>0.17</v>
      </c>
    </row>
    <row r="2447" spans="1:4" x14ac:dyDescent="0.25">
      <c r="A2447" t="s">
        <v>40</v>
      </c>
      <c r="B2447">
        <v>2446</v>
      </c>
      <c r="C2447">
        <v>23.888999999999999</v>
      </c>
      <c r="D2447">
        <v>0.03</v>
      </c>
    </row>
    <row r="2448" spans="1:4" x14ac:dyDescent="0.25">
      <c r="A2448" t="s">
        <v>40</v>
      </c>
      <c r="B2448">
        <v>2447</v>
      </c>
      <c r="C2448">
        <v>27.222000000000001</v>
      </c>
      <c r="D2448">
        <v>0.04</v>
      </c>
    </row>
    <row r="2449" spans="1:4" x14ac:dyDescent="0.25">
      <c r="A2449" t="s">
        <v>40</v>
      </c>
      <c r="B2449">
        <v>2448</v>
      </c>
      <c r="C2449">
        <v>79.444000000000003</v>
      </c>
      <c r="D2449">
        <v>0.3</v>
      </c>
    </row>
    <row r="2450" spans="1:4" x14ac:dyDescent="0.25">
      <c r="A2450" t="s">
        <v>40</v>
      </c>
      <c r="B2450">
        <v>2449</v>
      </c>
      <c r="C2450">
        <v>76.111000000000004</v>
      </c>
      <c r="D2450">
        <v>0.27</v>
      </c>
    </row>
    <row r="2451" spans="1:4" x14ac:dyDescent="0.25">
      <c r="A2451" t="s">
        <v>40</v>
      </c>
      <c r="B2451">
        <v>2450</v>
      </c>
      <c r="C2451">
        <v>87.778000000000006</v>
      </c>
      <c r="D2451">
        <v>0.44</v>
      </c>
    </row>
    <row r="2452" spans="1:4" x14ac:dyDescent="0.25">
      <c r="A2452" t="s">
        <v>40</v>
      </c>
      <c r="B2452">
        <v>2451</v>
      </c>
      <c r="C2452">
        <v>91.111000000000004</v>
      </c>
      <c r="D2452">
        <v>0.5</v>
      </c>
    </row>
    <row r="2453" spans="1:4" x14ac:dyDescent="0.25">
      <c r="A2453" t="s">
        <v>40</v>
      </c>
      <c r="B2453">
        <v>2452</v>
      </c>
      <c r="C2453">
        <v>88.332999999999998</v>
      </c>
      <c r="D2453">
        <v>0.4</v>
      </c>
    </row>
    <row r="2454" spans="1:4" x14ac:dyDescent="0.25">
      <c r="A2454" t="s">
        <v>40</v>
      </c>
      <c r="B2454">
        <v>2453</v>
      </c>
      <c r="C2454">
        <v>51.110999999999997</v>
      </c>
      <c r="D2454">
        <v>0.12</v>
      </c>
    </row>
    <row r="2455" spans="1:4" x14ac:dyDescent="0.25">
      <c r="A2455" t="s">
        <v>40</v>
      </c>
      <c r="B2455">
        <v>2454</v>
      </c>
      <c r="C2455">
        <v>53.889000000000003</v>
      </c>
      <c r="D2455">
        <v>0.12</v>
      </c>
    </row>
    <row r="2456" spans="1:4" x14ac:dyDescent="0.25">
      <c r="A2456" t="s">
        <v>40</v>
      </c>
      <c r="B2456">
        <v>2455</v>
      </c>
      <c r="C2456">
        <v>53.889000000000003</v>
      </c>
      <c r="D2456">
        <v>0.12</v>
      </c>
    </row>
    <row r="2457" spans="1:4" x14ac:dyDescent="0.25">
      <c r="A2457" t="s">
        <v>40</v>
      </c>
      <c r="B2457">
        <v>2456</v>
      </c>
      <c r="C2457">
        <v>58.332999999999998</v>
      </c>
      <c r="D2457">
        <v>0.13</v>
      </c>
    </row>
    <row r="2458" spans="1:4" x14ac:dyDescent="0.25">
      <c r="A2458" t="s">
        <v>40</v>
      </c>
      <c r="B2458">
        <v>2457</v>
      </c>
      <c r="C2458">
        <v>53.332999999999998</v>
      </c>
      <c r="D2458">
        <v>0.12</v>
      </c>
    </row>
    <row r="2459" spans="1:4" x14ac:dyDescent="0.25">
      <c r="A2459" t="s">
        <v>40</v>
      </c>
      <c r="B2459">
        <v>2458</v>
      </c>
      <c r="C2459">
        <v>56.110999999999997</v>
      </c>
      <c r="D2459">
        <v>0.14000000000000001</v>
      </c>
    </row>
    <row r="2460" spans="1:4" x14ac:dyDescent="0.25">
      <c r="A2460" t="s">
        <v>40</v>
      </c>
      <c r="B2460">
        <v>2459</v>
      </c>
      <c r="C2460">
        <v>54.444000000000003</v>
      </c>
      <c r="D2460">
        <v>0.16</v>
      </c>
    </row>
    <row r="2461" spans="1:4" x14ac:dyDescent="0.25">
      <c r="A2461" t="s">
        <v>40</v>
      </c>
      <c r="B2461">
        <v>2460</v>
      </c>
      <c r="C2461">
        <v>57.222000000000001</v>
      </c>
      <c r="D2461">
        <v>0.14000000000000001</v>
      </c>
    </row>
    <row r="2462" spans="1:4" x14ac:dyDescent="0.25">
      <c r="A2462" t="s">
        <v>40</v>
      </c>
      <c r="B2462">
        <v>2461</v>
      </c>
      <c r="C2462">
        <v>46.667000000000002</v>
      </c>
      <c r="D2462">
        <v>0.08</v>
      </c>
    </row>
    <row r="2463" spans="1:4" x14ac:dyDescent="0.25">
      <c r="A2463" t="s">
        <v>40</v>
      </c>
      <c r="B2463">
        <v>2462</v>
      </c>
      <c r="C2463">
        <v>47.777999999999999</v>
      </c>
      <c r="D2463">
        <v>0.08</v>
      </c>
    </row>
    <row r="2464" spans="1:4" x14ac:dyDescent="0.25">
      <c r="A2464" t="s">
        <v>40</v>
      </c>
      <c r="B2464">
        <v>2463</v>
      </c>
      <c r="C2464">
        <v>46.110999999999997</v>
      </c>
      <c r="D2464">
        <v>0.1</v>
      </c>
    </row>
    <row r="2465" spans="1:4" x14ac:dyDescent="0.25">
      <c r="A2465" t="s">
        <v>40</v>
      </c>
      <c r="B2465">
        <v>2464</v>
      </c>
      <c r="C2465">
        <v>50</v>
      </c>
      <c r="D2465">
        <v>0.03</v>
      </c>
    </row>
    <row r="2466" spans="1:4" x14ac:dyDescent="0.25">
      <c r="A2466" t="s">
        <v>40</v>
      </c>
      <c r="B2466">
        <v>2465</v>
      </c>
      <c r="C2466">
        <v>44.444000000000003</v>
      </c>
      <c r="D2466">
        <v>0.05</v>
      </c>
    </row>
    <row r="2467" spans="1:4" x14ac:dyDescent="0.25">
      <c r="A2467" t="s">
        <v>40</v>
      </c>
      <c r="B2467">
        <v>2466</v>
      </c>
      <c r="C2467">
        <v>49.444000000000003</v>
      </c>
      <c r="D2467">
        <v>0.04</v>
      </c>
    </row>
    <row r="2468" spans="1:4" x14ac:dyDescent="0.25">
      <c r="A2468" t="s">
        <v>40</v>
      </c>
      <c r="B2468">
        <v>2467</v>
      </c>
      <c r="C2468">
        <v>48.889000000000003</v>
      </c>
      <c r="D2468">
        <v>0.06</v>
      </c>
    </row>
    <row r="2469" spans="1:4" x14ac:dyDescent="0.25">
      <c r="A2469" t="s">
        <v>40</v>
      </c>
      <c r="B2469">
        <v>2468</v>
      </c>
      <c r="C2469">
        <v>54.444000000000003</v>
      </c>
      <c r="D2469">
        <v>7.0000000000000007E-2</v>
      </c>
    </row>
    <row r="2470" spans="1:4" x14ac:dyDescent="0.25">
      <c r="A2470" t="s">
        <v>40</v>
      </c>
      <c r="B2470">
        <v>2469</v>
      </c>
      <c r="C2470">
        <v>52.222000000000001</v>
      </c>
      <c r="D2470">
        <v>0</v>
      </c>
    </row>
    <row r="2471" spans="1:4" x14ac:dyDescent="0.25">
      <c r="A2471" t="s">
        <v>40</v>
      </c>
      <c r="B2471">
        <v>2470</v>
      </c>
      <c r="C2471">
        <v>52.777999999999999</v>
      </c>
      <c r="D2471">
        <v>0</v>
      </c>
    </row>
    <row r="2472" spans="1:4" x14ac:dyDescent="0.25">
      <c r="A2472" t="s">
        <v>40</v>
      </c>
      <c r="B2472">
        <v>2471</v>
      </c>
      <c r="C2472">
        <v>47.222000000000001</v>
      </c>
      <c r="D2472">
        <v>0.08</v>
      </c>
    </row>
    <row r="2473" spans="1:4" x14ac:dyDescent="0.25">
      <c r="A2473" t="s">
        <v>40</v>
      </c>
      <c r="B2473">
        <v>2472</v>
      </c>
      <c r="C2473">
        <v>52.222000000000001</v>
      </c>
      <c r="D2473">
        <v>0</v>
      </c>
    </row>
    <row r="2474" spans="1:4" x14ac:dyDescent="0.25">
      <c r="A2474" t="s">
        <v>40</v>
      </c>
      <c r="B2474">
        <v>2473</v>
      </c>
      <c r="C2474">
        <v>43.332999999999998</v>
      </c>
      <c r="D2474">
        <v>0.05</v>
      </c>
    </row>
    <row r="2475" spans="1:4" x14ac:dyDescent="0.25">
      <c r="A2475" t="s">
        <v>40</v>
      </c>
      <c r="B2475">
        <v>2474</v>
      </c>
      <c r="C2475">
        <v>20</v>
      </c>
      <c r="D2475">
        <v>0.04</v>
      </c>
    </row>
    <row r="2476" spans="1:4" x14ac:dyDescent="0.25">
      <c r="A2476" t="s">
        <v>40</v>
      </c>
      <c r="B2476">
        <v>2475</v>
      </c>
      <c r="C2476">
        <v>19.443999999999999</v>
      </c>
      <c r="D2476">
        <v>0.04</v>
      </c>
    </row>
    <row r="2477" spans="1:4" x14ac:dyDescent="0.25">
      <c r="A2477" t="s">
        <v>40</v>
      </c>
      <c r="B2477">
        <v>2476</v>
      </c>
      <c r="C2477">
        <v>31.667000000000002</v>
      </c>
      <c r="D2477">
        <v>0.03</v>
      </c>
    </row>
    <row r="2478" spans="1:4" x14ac:dyDescent="0.25">
      <c r="A2478" t="s">
        <v>40</v>
      </c>
      <c r="B2478">
        <v>2477</v>
      </c>
      <c r="C2478">
        <v>48.332999999999998</v>
      </c>
      <c r="D2478">
        <v>0.03</v>
      </c>
    </row>
    <row r="2479" spans="1:4" x14ac:dyDescent="0.25">
      <c r="A2479" t="s">
        <v>40</v>
      </c>
      <c r="B2479">
        <v>2478</v>
      </c>
      <c r="C2479">
        <v>53.332999999999998</v>
      </c>
      <c r="D2479">
        <v>0.02</v>
      </c>
    </row>
    <row r="2480" spans="1:4" x14ac:dyDescent="0.25">
      <c r="A2480" t="s">
        <v>40</v>
      </c>
      <c r="B2480">
        <v>2479</v>
      </c>
      <c r="C2480">
        <v>54.444000000000003</v>
      </c>
      <c r="D2480">
        <v>0</v>
      </c>
    </row>
    <row r="2481" spans="1:4" x14ac:dyDescent="0.25">
      <c r="A2481" t="s">
        <v>40</v>
      </c>
      <c r="B2481">
        <v>2480</v>
      </c>
      <c r="C2481">
        <v>51.110999999999997</v>
      </c>
      <c r="D2481">
        <v>0</v>
      </c>
    </row>
    <row r="2482" spans="1:4" x14ac:dyDescent="0.25">
      <c r="A2482" t="s">
        <v>40</v>
      </c>
      <c r="B2482">
        <v>2481</v>
      </c>
      <c r="C2482">
        <v>51.110999999999997</v>
      </c>
      <c r="D2482">
        <v>0</v>
      </c>
    </row>
    <row r="2483" spans="1:4" x14ac:dyDescent="0.25">
      <c r="A2483" t="s">
        <v>40</v>
      </c>
      <c r="B2483">
        <v>2482</v>
      </c>
      <c r="C2483">
        <v>52.222000000000001</v>
      </c>
      <c r="D2483">
        <v>0</v>
      </c>
    </row>
    <row r="2484" spans="1:4" x14ac:dyDescent="0.25">
      <c r="A2484" t="s">
        <v>40</v>
      </c>
      <c r="B2484">
        <v>2483</v>
      </c>
      <c r="C2484">
        <v>56.110999999999997</v>
      </c>
      <c r="D2484">
        <v>0</v>
      </c>
    </row>
    <row r="2485" spans="1:4" x14ac:dyDescent="0.25">
      <c r="A2485" t="s">
        <v>40</v>
      </c>
      <c r="B2485">
        <v>2484</v>
      </c>
      <c r="C2485">
        <v>56.110999999999997</v>
      </c>
      <c r="D2485">
        <v>0.03</v>
      </c>
    </row>
    <row r="2486" spans="1:4" x14ac:dyDescent="0.25">
      <c r="A2486" t="s">
        <v>40</v>
      </c>
      <c r="B2486">
        <v>2485</v>
      </c>
      <c r="C2486">
        <v>50.555999999999997</v>
      </c>
      <c r="D2486">
        <v>0.03</v>
      </c>
    </row>
    <row r="2487" spans="1:4" x14ac:dyDescent="0.25">
      <c r="A2487" t="s">
        <v>40</v>
      </c>
      <c r="B2487">
        <v>2486</v>
      </c>
      <c r="C2487">
        <v>55</v>
      </c>
      <c r="D2487">
        <v>0</v>
      </c>
    </row>
    <row r="2488" spans="1:4" x14ac:dyDescent="0.25">
      <c r="A2488" t="s">
        <v>40</v>
      </c>
      <c r="B2488">
        <v>2487</v>
      </c>
      <c r="C2488">
        <v>52.777999999999999</v>
      </c>
      <c r="D2488">
        <v>0</v>
      </c>
    </row>
    <row r="2489" spans="1:4" x14ac:dyDescent="0.25">
      <c r="A2489" t="s">
        <v>40</v>
      </c>
      <c r="B2489">
        <v>2488</v>
      </c>
      <c r="C2489">
        <v>47.777999999999999</v>
      </c>
      <c r="D2489">
        <v>0</v>
      </c>
    </row>
    <row r="2490" spans="1:4" x14ac:dyDescent="0.25">
      <c r="A2490" t="s">
        <v>40</v>
      </c>
      <c r="B2490">
        <v>2489</v>
      </c>
      <c r="C2490">
        <v>48.889000000000003</v>
      </c>
      <c r="D2490">
        <v>0</v>
      </c>
    </row>
    <row r="2491" spans="1:4" x14ac:dyDescent="0.25">
      <c r="A2491" t="s">
        <v>40</v>
      </c>
      <c r="B2491">
        <v>2490</v>
      </c>
      <c r="C2491">
        <v>48.889000000000003</v>
      </c>
      <c r="D2491">
        <v>0.03</v>
      </c>
    </row>
    <row r="2492" spans="1:4" x14ac:dyDescent="0.25">
      <c r="A2492" t="s">
        <v>40</v>
      </c>
      <c r="B2492">
        <v>2491</v>
      </c>
      <c r="C2492">
        <v>48.332999999999998</v>
      </c>
      <c r="D2492">
        <v>0.03</v>
      </c>
    </row>
    <row r="2493" spans="1:4" x14ac:dyDescent="0.25">
      <c r="A2493" t="s">
        <v>40</v>
      </c>
      <c r="B2493">
        <v>2492</v>
      </c>
      <c r="C2493">
        <v>50.555999999999997</v>
      </c>
      <c r="D2493">
        <v>0.02</v>
      </c>
    </row>
    <row r="2494" spans="1:4" x14ac:dyDescent="0.25">
      <c r="A2494" t="s">
        <v>40</v>
      </c>
      <c r="B2494">
        <v>2493</v>
      </c>
      <c r="C2494">
        <v>45</v>
      </c>
      <c r="D2494">
        <v>0.04</v>
      </c>
    </row>
    <row r="2495" spans="1:4" x14ac:dyDescent="0.25">
      <c r="A2495" t="s">
        <v>40</v>
      </c>
      <c r="B2495">
        <v>2494</v>
      </c>
      <c r="C2495">
        <v>40</v>
      </c>
      <c r="D2495">
        <v>0.03</v>
      </c>
    </row>
    <row r="2496" spans="1:4" x14ac:dyDescent="0.25">
      <c r="A2496" t="s">
        <v>40</v>
      </c>
      <c r="B2496">
        <v>2495</v>
      </c>
      <c r="C2496">
        <v>38.889000000000003</v>
      </c>
      <c r="D2496">
        <v>0.03</v>
      </c>
    </row>
    <row r="2497" spans="1:4" x14ac:dyDescent="0.25">
      <c r="A2497" t="s">
        <v>40</v>
      </c>
      <c r="B2497">
        <v>2496</v>
      </c>
      <c r="C2497">
        <v>10.555999999999999</v>
      </c>
      <c r="D2497">
        <v>0.03</v>
      </c>
    </row>
    <row r="2498" spans="1:4" x14ac:dyDescent="0.25">
      <c r="A2498" t="s">
        <v>40</v>
      </c>
      <c r="B2498">
        <v>2497</v>
      </c>
      <c r="C2498">
        <v>37.777999999999999</v>
      </c>
      <c r="D2498">
        <v>0.04</v>
      </c>
    </row>
    <row r="2499" spans="1:4" x14ac:dyDescent="0.25">
      <c r="A2499" t="s">
        <v>40</v>
      </c>
      <c r="B2499">
        <v>2498</v>
      </c>
      <c r="C2499">
        <v>29.443999999999999</v>
      </c>
      <c r="D2499">
        <v>0</v>
      </c>
    </row>
    <row r="2500" spans="1:4" x14ac:dyDescent="0.25">
      <c r="A2500" t="s">
        <v>40</v>
      </c>
      <c r="B2500">
        <v>2499</v>
      </c>
      <c r="C2500">
        <v>42.222000000000001</v>
      </c>
      <c r="D2500">
        <v>0.04</v>
      </c>
    </row>
    <row r="2501" spans="1:4" x14ac:dyDescent="0.25">
      <c r="A2501" t="s">
        <v>40</v>
      </c>
      <c r="B2501">
        <v>2500</v>
      </c>
      <c r="C2501">
        <v>38.332999999999998</v>
      </c>
      <c r="D2501">
        <v>0.06</v>
      </c>
    </row>
    <row r="2502" spans="1:4" x14ac:dyDescent="0.25">
      <c r="A2502" t="s">
        <v>40</v>
      </c>
      <c r="B2502">
        <v>2501</v>
      </c>
      <c r="C2502">
        <v>51.110999999999997</v>
      </c>
      <c r="D2502">
        <v>7.0000000000000007E-2</v>
      </c>
    </row>
    <row r="2503" spans="1:4" x14ac:dyDescent="0.25">
      <c r="A2503" t="s">
        <v>40</v>
      </c>
      <c r="B2503">
        <v>2502</v>
      </c>
      <c r="C2503">
        <v>50</v>
      </c>
      <c r="D2503">
        <v>0.06</v>
      </c>
    </row>
    <row r="2504" spans="1:4" x14ac:dyDescent="0.25">
      <c r="A2504" t="s">
        <v>40</v>
      </c>
      <c r="B2504">
        <v>2503</v>
      </c>
      <c r="C2504">
        <v>53.889000000000003</v>
      </c>
      <c r="D2504">
        <v>0.06</v>
      </c>
    </row>
    <row r="2505" spans="1:4" x14ac:dyDescent="0.25">
      <c r="A2505" t="s">
        <v>40</v>
      </c>
      <c r="B2505">
        <v>2504</v>
      </c>
      <c r="C2505">
        <v>56.110999999999997</v>
      </c>
      <c r="D2505">
        <v>7.0000000000000007E-2</v>
      </c>
    </row>
    <row r="2506" spans="1:4" x14ac:dyDescent="0.25">
      <c r="A2506" t="s">
        <v>40</v>
      </c>
      <c r="B2506">
        <v>2505</v>
      </c>
      <c r="C2506">
        <v>58.889000000000003</v>
      </c>
      <c r="D2506">
        <v>0.05</v>
      </c>
    </row>
    <row r="2507" spans="1:4" x14ac:dyDescent="0.25">
      <c r="A2507" t="s">
        <v>40</v>
      </c>
      <c r="B2507">
        <v>2506</v>
      </c>
      <c r="C2507">
        <v>20</v>
      </c>
      <c r="D2507">
        <v>0.05</v>
      </c>
    </row>
    <row r="2508" spans="1:4" x14ac:dyDescent="0.25">
      <c r="A2508" t="s">
        <v>40</v>
      </c>
      <c r="B2508">
        <v>2507</v>
      </c>
      <c r="C2508">
        <v>-6.1109999999999998</v>
      </c>
      <c r="D2508">
        <v>0.06</v>
      </c>
    </row>
    <row r="2509" spans="1:4" x14ac:dyDescent="0.25">
      <c r="A2509" t="s">
        <v>40</v>
      </c>
      <c r="B2509">
        <v>2508</v>
      </c>
      <c r="C2509">
        <v>1.667</v>
      </c>
      <c r="D2509">
        <v>0.08</v>
      </c>
    </row>
    <row r="2510" spans="1:4" x14ac:dyDescent="0.25">
      <c r="A2510" t="s">
        <v>40</v>
      </c>
      <c r="B2510">
        <v>2509</v>
      </c>
      <c r="C2510">
        <v>28.888999999999999</v>
      </c>
      <c r="D2510">
        <v>0.13</v>
      </c>
    </row>
    <row r="2511" spans="1:4" x14ac:dyDescent="0.25">
      <c r="A2511" t="s">
        <v>40</v>
      </c>
      <c r="B2511">
        <v>2510</v>
      </c>
      <c r="C2511">
        <v>33.332999999999998</v>
      </c>
      <c r="D2511">
        <v>0.06</v>
      </c>
    </row>
    <row r="2512" spans="1:4" x14ac:dyDescent="0.25">
      <c r="A2512" t="s">
        <v>40</v>
      </c>
      <c r="B2512">
        <v>2511</v>
      </c>
      <c r="C2512">
        <v>34.444000000000003</v>
      </c>
      <c r="D2512">
        <v>0.06</v>
      </c>
    </row>
    <row r="2513" spans="1:4" x14ac:dyDescent="0.25">
      <c r="A2513" t="s">
        <v>40</v>
      </c>
      <c r="B2513">
        <v>2512</v>
      </c>
      <c r="C2513">
        <v>25</v>
      </c>
      <c r="D2513">
        <v>0.12</v>
      </c>
    </row>
    <row r="2514" spans="1:4" x14ac:dyDescent="0.25">
      <c r="A2514" t="s">
        <v>40</v>
      </c>
      <c r="B2514">
        <v>2513</v>
      </c>
      <c r="C2514">
        <v>41.110999999999997</v>
      </c>
      <c r="D2514">
        <v>0.12</v>
      </c>
    </row>
    <row r="2515" spans="1:4" x14ac:dyDescent="0.25">
      <c r="A2515" t="s">
        <v>40</v>
      </c>
      <c r="B2515">
        <v>2514</v>
      </c>
      <c r="C2515">
        <v>41.667000000000002</v>
      </c>
      <c r="D2515">
        <v>0.02</v>
      </c>
    </row>
    <row r="2516" spans="1:4" x14ac:dyDescent="0.25">
      <c r="A2516" t="s">
        <v>40</v>
      </c>
      <c r="B2516">
        <v>2515</v>
      </c>
      <c r="C2516">
        <v>41.110999999999997</v>
      </c>
      <c r="D2516">
        <v>0</v>
      </c>
    </row>
    <row r="2517" spans="1:4" x14ac:dyDescent="0.25">
      <c r="A2517" t="s">
        <v>40</v>
      </c>
      <c r="B2517">
        <v>2516</v>
      </c>
      <c r="C2517">
        <v>50</v>
      </c>
      <c r="D2517">
        <v>0</v>
      </c>
    </row>
    <row r="2518" spans="1:4" x14ac:dyDescent="0.25">
      <c r="A2518" t="s">
        <v>40</v>
      </c>
      <c r="B2518">
        <v>2517</v>
      </c>
      <c r="C2518">
        <v>47.222000000000001</v>
      </c>
      <c r="D2518">
        <v>0</v>
      </c>
    </row>
    <row r="2519" spans="1:4" x14ac:dyDescent="0.25">
      <c r="A2519" t="s">
        <v>40</v>
      </c>
      <c r="B2519">
        <v>2518</v>
      </c>
      <c r="C2519">
        <v>37.777999999999999</v>
      </c>
      <c r="D2519">
        <v>0.09</v>
      </c>
    </row>
    <row r="2520" spans="1:4" x14ac:dyDescent="0.25">
      <c r="A2520" t="s">
        <v>40</v>
      </c>
      <c r="B2520">
        <v>2519</v>
      </c>
      <c r="C2520">
        <v>54.444000000000003</v>
      </c>
      <c r="D2520">
        <v>0</v>
      </c>
    </row>
    <row r="2521" spans="1:4" x14ac:dyDescent="0.25">
      <c r="A2521" t="s">
        <v>40</v>
      </c>
      <c r="B2521">
        <v>2520</v>
      </c>
      <c r="C2521">
        <v>47.222000000000001</v>
      </c>
      <c r="D2521">
        <v>0</v>
      </c>
    </row>
    <row r="2522" spans="1:4" x14ac:dyDescent="0.25">
      <c r="A2522" t="s">
        <v>40</v>
      </c>
      <c r="B2522">
        <v>2521</v>
      </c>
      <c r="C2522">
        <v>41.110999999999997</v>
      </c>
      <c r="D2522">
        <v>0</v>
      </c>
    </row>
    <row r="2523" spans="1:4" x14ac:dyDescent="0.25">
      <c r="A2523" t="s">
        <v>40</v>
      </c>
      <c r="B2523">
        <v>2522</v>
      </c>
      <c r="C2523">
        <v>51.110999999999997</v>
      </c>
      <c r="D2523">
        <v>0</v>
      </c>
    </row>
    <row r="2524" spans="1:4" x14ac:dyDescent="0.25">
      <c r="A2524" t="s">
        <v>40</v>
      </c>
      <c r="B2524">
        <v>2523</v>
      </c>
      <c r="C2524">
        <v>52.777999999999999</v>
      </c>
      <c r="D2524">
        <v>0</v>
      </c>
    </row>
    <row r="2525" spans="1:4" x14ac:dyDescent="0.25">
      <c r="A2525" t="s">
        <v>40</v>
      </c>
      <c r="B2525">
        <v>2524</v>
      </c>
      <c r="C2525">
        <v>50</v>
      </c>
      <c r="D2525">
        <v>0</v>
      </c>
    </row>
    <row r="2526" spans="1:4" x14ac:dyDescent="0.25">
      <c r="A2526" t="s">
        <v>40</v>
      </c>
      <c r="B2526">
        <v>2525</v>
      </c>
      <c r="C2526">
        <v>47.222000000000001</v>
      </c>
      <c r="D2526">
        <v>0</v>
      </c>
    </row>
    <row r="2527" spans="1:4" x14ac:dyDescent="0.25">
      <c r="A2527" t="s">
        <v>40</v>
      </c>
      <c r="B2527">
        <v>2526</v>
      </c>
      <c r="C2527">
        <v>50</v>
      </c>
      <c r="D2527">
        <v>0</v>
      </c>
    </row>
    <row r="2528" spans="1:4" x14ac:dyDescent="0.25">
      <c r="A2528" t="s">
        <v>40</v>
      </c>
      <c r="B2528">
        <v>2527</v>
      </c>
      <c r="C2528">
        <v>47.222000000000001</v>
      </c>
      <c r="D2528">
        <v>0</v>
      </c>
    </row>
    <row r="2529" spans="1:4" x14ac:dyDescent="0.25">
      <c r="A2529" t="s">
        <v>40</v>
      </c>
      <c r="B2529">
        <v>2528</v>
      </c>
      <c r="C2529">
        <v>42.777999999999999</v>
      </c>
      <c r="D2529">
        <v>0</v>
      </c>
    </row>
    <row r="2530" spans="1:4" x14ac:dyDescent="0.25">
      <c r="A2530" t="s">
        <v>40</v>
      </c>
      <c r="B2530">
        <v>2529</v>
      </c>
      <c r="C2530">
        <v>42.222000000000001</v>
      </c>
      <c r="D2530">
        <v>0</v>
      </c>
    </row>
    <row r="2531" spans="1:4" x14ac:dyDescent="0.25">
      <c r="A2531" t="s">
        <v>40</v>
      </c>
      <c r="B2531">
        <v>2530</v>
      </c>
      <c r="C2531">
        <v>42.777999999999999</v>
      </c>
      <c r="D2531">
        <v>0</v>
      </c>
    </row>
    <row r="2532" spans="1:4" x14ac:dyDescent="0.25">
      <c r="A2532" t="s">
        <v>40</v>
      </c>
      <c r="B2532">
        <v>2531</v>
      </c>
      <c r="C2532">
        <v>46.667000000000002</v>
      </c>
      <c r="D2532">
        <v>0</v>
      </c>
    </row>
    <row r="2533" spans="1:4" x14ac:dyDescent="0.25">
      <c r="A2533" t="s">
        <v>40</v>
      </c>
      <c r="B2533">
        <v>2532</v>
      </c>
      <c r="C2533">
        <v>49.444000000000003</v>
      </c>
      <c r="D2533">
        <v>0</v>
      </c>
    </row>
    <row r="2534" spans="1:4" x14ac:dyDescent="0.25">
      <c r="A2534" t="s">
        <v>40</v>
      </c>
      <c r="B2534">
        <v>2533</v>
      </c>
      <c r="C2534">
        <v>42.777999999999999</v>
      </c>
      <c r="D2534">
        <v>7.0000000000000007E-2</v>
      </c>
    </row>
    <row r="2535" spans="1:4" x14ac:dyDescent="0.25">
      <c r="A2535" t="s">
        <v>40</v>
      </c>
      <c r="B2535">
        <v>2534</v>
      </c>
      <c r="C2535">
        <v>45.555999999999997</v>
      </c>
      <c r="D2535">
        <v>0.04</v>
      </c>
    </row>
    <row r="2536" spans="1:4" x14ac:dyDescent="0.25">
      <c r="A2536" t="s">
        <v>40</v>
      </c>
      <c r="B2536">
        <v>2535</v>
      </c>
      <c r="C2536">
        <v>36.667000000000002</v>
      </c>
      <c r="D2536">
        <v>0</v>
      </c>
    </row>
    <row r="2537" spans="1:4" x14ac:dyDescent="0.25">
      <c r="A2537" t="s">
        <v>40</v>
      </c>
      <c r="B2537">
        <v>2536</v>
      </c>
      <c r="C2537">
        <v>28.888999999999999</v>
      </c>
      <c r="D2537">
        <v>0</v>
      </c>
    </row>
    <row r="2538" spans="1:4" x14ac:dyDescent="0.25">
      <c r="A2538" t="s">
        <v>40</v>
      </c>
      <c r="B2538">
        <v>2537</v>
      </c>
      <c r="C2538">
        <v>37.222000000000001</v>
      </c>
      <c r="D2538">
        <v>0</v>
      </c>
    </row>
    <row r="2539" spans="1:4" x14ac:dyDescent="0.25">
      <c r="A2539" t="s">
        <v>40</v>
      </c>
      <c r="B2539">
        <v>2538</v>
      </c>
      <c r="C2539">
        <v>41.110999999999997</v>
      </c>
      <c r="D2539">
        <v>0</v>
      </c>
    </row>
    <row r="2540" spans="1:4" x14ac:dyDescent="0.25">
      <c r="A2540" t="s">
        <v>40</v>
      </c>
      <c r="B2540">
        <v>2539</v>
      </c>
      <c r="C2540">
        <v>38.332999999999998</v>
      </c>
      <c r="D2540">
        <v>0</v>
      </c>
    </row>
    <row r="2541" spans="1:4" x14ac:dyDescent="0.25">
      <c r="A2541" t="s">
        <v>40</v>
      </c>
      <c r="B2541">
        <v>2540</v>
      </c>
      <c r="C2541">
        <v>43.332999999999998</v>
      </c>
      <c r="D2541">
        <v>0</v>
      </c>
    </row>
    <row r="2542" spans="1:4" x14ac:dyDescent="0.25">
      <c r="A2542" t="s">
        <v>40</v>
      </c>
      <c r="B2542">
        <v>2541</v>
      </c>
      <c r="C2542">
        <v>36.110999999999997</v>
      </c>
      <c r="D2542">
        <v>0</v>
      </c>
    </row>
    <row r="2543" spans="1:4" x14ac:dyDescent="0.25">
      <c r="A2543" t="s">
        <v>40</v>
      </c>
      <c r="B2543">
        <v>2542</v>
      </c>
      <c r="C2543">
        <v>38.332999999999998</v>
      </c>
      <c r="D2543">
        <v>0</v>
      </c>
    </row>
    <row r="2544" spans="1:4" x14ac:dyDescent="0.25">
      <c r="A2544" t="s">
        <v>40</v>
      </c>
      <c r="B2544">
        <v>2543</v>
      </c>
      <c r="C2544">
        <v>40</v>
      </c>
      <c r="D2544">
        <v>0</v>
      </c>
    </row>
    <row r="2545" spans="1:4" x14ac:dyDescent="0.25">
      <c r="A2545" t="s">
        <v>40</v>
      </c>
      <c r="B2545">
        <v>2544</v>
      </c>
      <c r="C2545">
        <v>46.667000000000002</v>
      </c>
      <c r="D2545">
        <v>0</v>
      </c>
    </row>
    <row r="2546" spans="1:4" x14ac:dyDescent="0.25">
      <c r="A2546" t="s">
        <v>40</v>
      </c>
      <c r="B2546">
        <v>2545</v>
      </c>
      <c r="C2546">
        <v>36.667000000000002</v>
      </c>
      <c r="D2546">
        <v>0</v>
      </c>
    </row>
    <row r="2547" spans="1:4" x14ac:dyDescent="0.25">
      <c r="A2547" t="s">
        <v>40</v>
      </c>
      <c r="B2547">
        <v>2546</v>
      </c>
      <c r="C2547">
        <v>41.110999999999997</v>
      </c>
      <c r="D2547">
        <v>0</v>
      </c>
    </row>
    <row r="2548" spans="1:4" x14ac:dyDescent="0.25">
      <c r="A2548" t="s">
        <v>40</v>
      </c>
      <c r="B2548">
        <v>2547</v>
      </c>
      <c r="C2548">
        <v>45</v>
      </c>
      <c r="D2548">
        <v>0</v>
      </c>
    </row>
    <row r="2549" spans="1:4" x14ac:dyDescent="0.25">
      <c r="A2549" t="s">
        <v>40</v>
      </c>
      <c r="B2549">
        <v>2548</v>
      </c>
      <c r="C2549">
        <v>41.667000000000002</v>
      </c>
      <c r="D2549">
        <v>0</v>
      </c>
    </row>
    <row r="2550" spans="1:4" x14ac:dyDescent="0.25">
      <c r="A2550" t="s">
        <v>40</v>
      </c>
      <c r="B2550">
        <v>2549</v>
      </c>
      <c r="C2550">
        <v>37.222000000000001</v>
      </c>
      <c r="D2550">
        <v>0</v>
      </c>
    </row>
    <row r="2551" spans="1:4" x14ac:dyDescent="0.25">
      <c r="A2551" t="s">
        <v>40</v>
      </c>
      <c r="B2551">
        <v>2550</v>
      </c>
      <c r="C2551">
        <v>42.222000000000001</v>
      </c>
      <c r="D2551">
        <v>0</v>
      </c>
    </row>
    <row r="2552" spans="1:4" x14ac:dyDescent="0.25">
      <c r="A2552" t="s">
        <v>40</v>
      </c>
      <c r="B2552">
        <v>2551</v>
      </c>
      <c r="C2552">
        <v>32.222000000000001</v>
      </c>
      <c r="D2552">
        <v>0</v>
      </c>
    </row>
    <row r="2553" spans="1:4" x14ac:dyDescent="0.25">
      <c r="A2553" t="s">
        <v>40</v>
      </c>
      <c r="B2553">
        <v>2552</v>
      </c>
      <c r="C2553">
        <v>41.110999999999997</v>
      </c>
      <c r="D2553">
        <v>0</v>
      </c>
    </row>
    <row r="2554" spans="1:4" x14ac:dyDescent="0.25">
      <c r="A2554" t="s">
        <v>40</v>
      </c>
      <c r="B2554">
        <v>2553</v>
      </c>
      <c r="C2554">
        <v>37.222000000000001</v>
      </c>
      <c r="D2554">
        <v>0</v>
      </c>
    </row>
    <row r="2555" spans="1:4" x14ac:dyDescent="0.25">
      <c r="A2555" t="s">
        <v>40</v>
      </c>
      <c r="B2555">
        <v>2554</v>
      </c>
      <c r="C2555">
        <v>30.556000000000001</v>
      </c>
      <c r="D2555">
        <v>0</v>
      </c>
    </row>
    <row r="2556" spans="1:4" x14ac:dyDescent="0.25">
      <c r="A2556" t="s">
        <v>40</v>
      </c>
      <c r="B2556">
        <v>2555</v>
      </c>
      <c r="C2556">
        <v>26.111000000000001</v>
      </c>
      <c r="D2556">
        <v>0</v>
      </c>
    </row>
    <row r="2557" spans="1:4" x14ac:dyDescent="0.25">
      <c r="A2557" t="s">
        <v>40</v>
      </c>
      <c r="B2557">
        <v>2556</v>
      </c>
      <c r="C2557">
        <v>35</v>
      </c>
      <c r="D2557">
        <v>0</v>
      </c>
    </row>
    <row r="2558" spans="1:4" x14ac:dyDescent="0.25">
      <c r="A2558" t="s">
        <v>40</v>
      </c>
      <c r="B2558">
        <v>2557</v>
      </c>
      <c r="C2558">
        <v>35.555999999999997</v>
      </c>
      <c r="D2558">
        <v>0</v>
      </c>
    </row>
    <row r="2559" spans="1:4" x14ac:dyDescent="0.25">
      <c r="A2559" t="s">
        <v>40</v>
      </c>
      <c r="B2559">
        <v>2558</v>
      </c>
      <c r="C2559">
        <v>35.555999999999997</v>
      </c>
      <c r="D2559">
        <v>0</v>
      </c>
    </row>
    <row r="2560" spans="1:4" x14ac:dyDescent="0.25">
      <c r="A2560" t="s">
        <v>40</v>
      </c>
      <c r="B2560">
        <v>2559</v>
      </c>
      <c r="C2560">
        <v>41.110999999999997</v>
      </c>
      <c r="D2560">
        <v>0</v>
      </c>
    </row>
    <row r="2561" spans="1:4" x14ac:dyDescent="0.25">
      <c r="A2561" t="s">
        <v>40</v>
      </c>
      <c r="B2561">
        <v>2560</v>
      </c>
      <c r="C2561">
        <v>46.667000000000002</v>
      </c>
      <c r="D2561">
        <v>0.06</v>
      </c>
    </row>
    <row r="2562" spans="1:4" x14ac:dyDescent="0.25">
      <c r="A2562" t="s">
        <v>40</v>
      </c>
      <c r="B2562">
        <v>2561</v>
      </c>
      <c r="C2562">
        <v>47.777999999999999</v>
      </c>
      <c r="D2562">
        <v>0</v>
      </c>
    </row>
    <row r="2563" spans="1:4" x14ac:dyDescent="0.25">
      <c r="A2563" t="s">
        <v>40</v>
      </c>
      <c r="B2563">
        <v>2562</v>
      </c>
      <c r="C2563">
        <v>41.667000000000002</v>
      </c>
      <c r="D2563">
        <v>0</v>
      </c>
    </row>
    <row r="2564" spans="1:4" x14ac:dyDescent="0.25">
      <c r="A2564" t="s">
        <v>40</v>
      </c>
      <c r="B2564">
        <v>2563</v>
      </c>
      <c r="C2564">
        <v>45</v>
      </c>
      <c r="D2564">
        <v>0</v>
      </c>
    </row>
    <row r="2565" spans="1:4" x14ac:dyDescent="0.25">
      <c r="A2565" t="s">
        <v>40</v>
      </c>
      <c r="B2565">
        <v>2564</v>
      </c>
      <c r="C2565">
        <v>49.444000000000003</v>
      </c>
      <c r="D2565">
        <v>0</v>
      </c>
    </row>
    <row r="2566" spans="1:4" x14ac:dyDescent="0.25">
      <c r="A2566" t="s">
        <v>40</v>
      </c>
      <c r="B2566">
        <v>2565</v>
      </c>
      <c r="C2566">
        <v>46.110999999999997</v>
      </c>
      <c r="D2566">
        <v>0</v>
      </c>
    </row>
    <row r="2567" spans="1:4" x14ac:dyDescent="0.25">
      <c r="A2567" t="s">
        <v>40</v>
      </c>
      <c r="B2567">
        <v>2566</v>
      </c>
      <c r="C2567">
        <v>28.332999999999998</v>
      </c>
      <c r="D2567">
        <v>0</v>
      </c>
    </row>
    <row r="2568" spans="1:4" x14ac:dyDescent="0.25">
      <c r="A2568" t="s">
        <v>40</v>
      </c>
      <c r="B2568">
        <v>2567</v>
      </c>
      <c r="C2568">
        <v>33.332999999999998</v>
      </c>
      <c r="D2568">
        <v>0</v>
      </c>
    </row>
    <row r="2569" spans="1:4" x14ac:dyDescent="0.25">
      <c r="A2569" t="s">
        <v>40</v>
      </c>
      <c r="B2569">
        <v>2568</v>
      </c>
      <c r="C2569">
        <v>32.222000000000001</v>
      </c>
      <c r="D2569">
        <v>0</v>
      </c>
    </row>
    <row r="2570" spans="1:4" x14ac:dyDescent="0.25">
      <c r="A2570" t="s">
        <v>40</v>
      </c>
      <c r="B2570">
        <v>2569</v>
      </c>
      <c r="C2570">
        <v>25.556000000000001</v>
      </c>
      <c r="D2570">
        <v>0</v>
      </c>
    </row>
    <row r="2571" spans="1:4" x14ac:dyDescent="0.25">
      <c r="A2571" t="s">
        <v>40</v>
      </c>
      <c r="B2571">
        <v>2570</v>
      </c>
      <c r="C2571">
        <v>32.777999999999999</v>
      </c>
      <c r="D2571">
        <v>0</v>
      </c>
    </row>
    <row r="2572" spans="1:4" x14ac:dyDescent="0.25">
      <c r="A2572" t="s">
        <v>40</v>
      </c>
      <c r="B2572">
        <v>2571</v>
      </c>
      <c r="C2572">
        <v>30.556000000000001</v>
      </c>
      <c r="D2572">
        <v>0</v>
      </c>
    </row>
    <row r="2573" spans="1:4" x14ac:dyDescent="0.25">
      <c r="A2573" t="s">
        <v>40</v>
      </c>
      <c r="B2573">
        <v>2572</v>
      </c>
      <c r="C2573">
        <v>31.667000000000002</v>
      </c>
      <c r="D2573">
        <v>0</v>
      </c>
    </row>
    <row r="2574" spans="1:4" x14ac:dyDescent="0.25">
      <c r="A2574" t="s">
        <v>40</v>
      </c>
      <c r="B2574">
        <v>2573</v>
      </c>
      <c r="C2574">
        <v>31.667000000000002</v>
      </c>
      <c r="D2574">
        <v>0</v>
      </c>
    </row>
    <row r="2575" spans="1:4" x14ac:dyDescent="0.25">
      <c r="A2575" t="s">
        <v>40</v>
      </c>
      <c r="B2575">
        <v>2574</v>
      </c>
      <c r="C2575">
        <v>30</v>
      </c>
      <c r="D2575">
        <v>0</v>
      </c>
    </row>
    <row r="2576" spans="1:4" x14ac:dyDescent="0.25">
      <c r="A2576" t="s">
        <v>40</v>
      </c>
      <c r="B2576">
        <v>2575</v>
      </c>
      <c r="C2576">
        <v>38.332999999999998</v>
      </c>
      <c r="D2576">
        <v>0</v>
      </c>
    </row>
    <row r="2577" spans="1:4" x14ac:dyDescent="0.25">
      <c r="A2577" t="s">
        <v>40</v>
      </c>
      <c r="B2577">
        <v>2576</v>
      </c>
      <c r="C2577">
        <v>41.667000000000002</v>
      </c>
      <c r="D2577">
        <v>0</v>
      </c>
    </row>
    <row r="2578" spans="1:4" x14ac:dyDescent="0.25">
      <c r="A2578" t="s">
        <v>40</v>
      </c>
      <c r="B2578">
        <v>2577</v>
      </c>
      <c r="C2578">
        <v>41.667000000000002</v>
      </c>
      <c r="D2578">
        <v>0</v>
      </c>
    </row>
    <row r="2579" spans="1:4" x14ac:dyDescent="0.25">
      <c r="A2579" t="s">
        <v>40</v>
      </c>
      <c r="B2579">
        <v>2578</v>
      </c>
      <c r="C2579">
        <v>39.444000000000003</v>
      </c>
      <c r="D2579">
        <v>0</v>
      </c>
    </row>
    <row r="2580" spans="1:4" x14ac:dyDescent="0.25">
      <c r="A2580" t="s">
        <v>40</v>
      </c>
      <c r="B2580">
        <v>2579</v>
      </c>
      <c r="C2580">
        <v>39.444000000000003</v>
      </c>
      <c r="D2580">
        <v>0</v>
      </c>
    </row>
    <row r="2581" spans="1:4" x14ac:dyDescent="0.25">
      <c r="A2581" t="s">
        <v>40</v>
      </c>
      <c r="B2581">
        <v>2580</v>
      </c>
      <c r="C2581">
        <v>37.777999999999999</v>
      </c>
      <c r="D2581">
        <v>0.02</v>
      </c>
    </row>
    <row r="2582" spans="1:4" x14ac:dyDescent="0.25">
      <c r="A2582" t="s">
        <v>40</v>
      </c>
      <c r="B2582">
        <v>2581</v>
      </c>
      <c r="C2582">
        <v>33.332999999999998</v>
      </c>
      <c r="D2582">
        <v>0</v>
      </c>
    </row>
    <row r="2583" spans="1:4" x14ac:dyDescent="0.25">
      <c r="A2583" t="s">
        <v>40</v>
      </c>
      <c r="B2583">
        <v>2582</v>
      </c>
      <c r="C2583">
        <v>36.667000000000002</v>
      </c>
      <c r="D2583">
        <v>0</v>
      </c>
    </row>
    <row r="2584" spans="1:4" x14ac:dyDescent="0.25">
      <c r="A2584" t="s">
        <v>40</v>
      </c>
      <c r="B2584">
        <v>2583</v>
      </c>
      <c r="C2584">
        <v>38.332999999999998</v>
      </c>
      <c r="D2584">
        <v>0</v>
      </c>
    </row>
    <row r="2585" spans="1:4" x14ac:dyDescent="0.25">
      <c r="A2585" t="s">
        <v>40</v>
      </c>
      <c r="B2585">
        <v>2584</v>
      </c>
      <c r="C2585">
        <v>40</v>
      </c>
      <c r="D2585">
        <v>0</v>
      </c>
    </row>
    <row r="2586" spans="1:4" x14ac:dyDescent="0.25">
      <c r="A2586" t="s">
        <v>40</v>
      </c>
      <c r="B2586">
        <v>2585</v>
      </c>
      <c r="C2586">
        <v>38.889000000000003</v>
      </c>
      <c r="D2586">
        <v>0</v>
      </c>
    </row>
    <row r="2587" spans="1:4" x14ac:dyDescent="0.25">
      <c r="A2587" t="s">
        <v>40</v>
      </c>
      <c r="B2587">
        <v>2586</v>
      </c>
      <c r="C2587">
        <v>47.777999999999999</v>
      </c>
      <c r="D2587">
        <v>0</v>
      </c>
    </row>
    <row r="2588" spans="1:4" x14ac:dyDescent="0.25">
      <c r="A2588" t="s">
        <v>40</v>
      </c>
      <c r="B2588">
        <v>2587</v>
      </c>
      <c r="C2588">
        <v>41.667000000000002</v>
      </c>
      <c r="D2588">
        <v>0</v>
      </c>
    </row>
    <row r="2589" spans="1:4" x14ac:dyDescent="0.25">
      <c r="A2589" t="s">
        <v>40</v>
      </c>
      <c r="B2589">
        <v>2588</v>
      </c>
      <c r="C2589">
        <v>42.777999999999999</v>
      </c>
      <c r="D2589">
        <v>0</v>
      </c>
    </row>
    <row r="2590" spans="1:4" x14ac:dyDescent="0.25">
      <c r="A2590" t="s">
        <v>40</v>
      </c>
      <c r="B2590">
        <v>2589</v>
      </c>
      <c r="C2590">
        <v>42.777999999999999</v>
      </c>
      <c r="D2590">
        <v>0</v>
      </c>
    </row>
    <row r="2591" spans="1:4" x14ac:dyDescent="0.25">
      <c r="A2591" t="s">
        <v>40</v>
      </c>
      <c r="B2591">
        <v>2590</v>
      </c>
      <c r="C2591">
        <v>44.444000000000003</v>
      </c>
      <c r="D2591">
        <v>0</v>
      </c>
    </row>
    <row r="2592" spans="1:4" x14ac:dyDescent="0.25">
      <c r="A2592" t="s">
        <v>40</v>
      </c>
      <c r="B2592">
        <v>2591</v>
      </c>
      <c r="C2592">
        <v>44.444000000000003</v>
      </c>
      <c r="D2592">
        <v>0</v>
      </c>
    </row>
    <row r="2593" spans="1:4" x14ac:dyDescent="0.25">
      <c r="A2593" t="s">
        <v>40</v>
      </c>
      <c r="B2593">
        <v>2592</v>
      </c>
      <c r="C2593">
        <v>41.667000000000002</v>
      </c>
      <c r="D2593">
        <v>0</v>
      </c>
    </row>
    <row r="2594" spans="1:4" x14ac:dyDescent="0.25">
      <c r="A2594" t="s">
        <v>40</v>
      </c>
      <c r="B2594">
        <v>2593</v>
      </c>
      <c r="C2594">
        <v>40.555999999999997</v>
      </c>
      <c r="D2594">
        <v>0</v>
      </c>
    </row>
    <row r="2595" spans="1:4" x14ac:dyDescent="0.25">
      <c r="A2595" t="s">
        <v>40</v>
      </c>
      <c r="B2595">
        <v>2594</v>
      </c>
      <c r="C2595">
        <v>37.222000000000001</v>
      </c>
      <c r="D2595">
        <v>0</v>
      </c>
    </row>
    <row r="2596" spans="1:4" x14ac:dyDescent="0.25">
      <c r="A2596" t="s">
        <v>40</v>
      </c>
      <c r="B2596">
        <v>2595</v>
      </c>
      <c r="C2596">
        <v>46.110999999999997</v>
      </c>
      <c r="D2596">
        <v>0</v>
      </c>
    </row>
    <row r="2597" spans="1:4" x14ac:dyDescent="0.25">
      <c r="A2597" t="s">
        <v>40</v>
      </c>
      <c r="B2597">
        <v>2596</v>
      </c>
      <c r="C2597">
        <v>40.555999999999997</v>
      </c>
      <c r="D2597">
        <v>0</v>
      </c>
    </row>
    <row r="2598" spans="1:4" x14ac:dyDescent="0.25">
      <c r="A2598" t="s">
        <v>40</v>
      </c>
      <c r="B2598">
        <v>2597</v>
      </c>
      <c r="C2598">
        <v>37.222000000000001</v>
      </c>
      <c r="D2598">
        <v>0</v>
      </c>
    </row>
    <row r="2599" spans="1:4" x14ac:dyDescent="0.25">
      <c r="A2599" t="s">
        <v>40</v>
      </c>
      <c r="B2599">
        <v>2598</v>
      </c>
      <c r="C2599">
        <v>49.444000000000003</v>
      </c>
      <c r="D2599">
        <v>0</v>
      </c>
    </row>
    <row r="2600" spans="1:4" x14ac:dyDescent="0.25">
      <c r="A2600" t="s">
        <v>40</v>
      </c>
      <c r="B2600">
        <v>2599</v>
      </c>
      <c r="C2600">
        <v>41.110999999999997</v>
      </c>
      <c r="D2600">
        <v>0</v>
      </c>
    </row>
    <row r="2601" spans="1:4" x14ac:dyDescent="0.25">
      <c r="A2601" t="s">
        <v>40</v>
      </c>
      <c r="B2601">
        <v>2600</v>
      </c>
      <c r="C2601">
        <v>42.222000000000001</v>
      </c>
      <c r="D2601">
        <v>0</v>
      </c>
    </row>
    <row r="2602" spans="1:4" x14ac:dyDescent="0.25">
      <c r="A2602" t="s">
        <v>40</v>
      </c>
      <c r="B2602">
        <v>2601</v>
      </c>
      <c r="C2602">
        <v>44.444000000000003</v>
      </c>
      <c r="D2602">
        <v>0</v>
      </c>
    </row>
    <row r="2603" spans="1:4" x14ac:dyDescent="0.25">
      <c r="A2603" t="s">
        <v>40</v>
      </c>
      <c r="B2603">
        <v>2602</v>
      </c>
      <c r="C2603">
        <v>42.777999999999999</v>
      </c>
      <c r="D2603">
        <v>0</v>
      </c>
    </row>
    <row r="2604" spans="1:4" x14ac:dyDescent="0.25">
      <c r="A2604" t="s">
        <v>40</v>
      </c>
      <c r="B2604">
        <v>2603</v>
      </c>
      <c r="C2604">
        <v>41.110999999999997</v>
      </c>
      <c r="D2604">
        <v>0</v>
      </c>
    </row>
    <row r="2605" spans="1:4" x14ac:dyDescent="0.25">
      <c r="A2605" t="s">
        <v>40</v>
      </c>
      <c r="B2605">
        <v>2604</v>
      </c>
      <c r="C2605">
        <v>42.777999999999999</v>
      </c>
      <c r="D2605">
        <v>0</v>
      </c>
    </row>
    <row r="2606" spans="1:4" x14ac:dyDescent="0.25">
      <c r="A2606" t="s">
        <v>40</v>
      </c>
      <c r="B2606">
        <v>2605</v>
      </c>
      <c r="C2606">
        <v>36.110999999999997</v>
      </c>
      <c r="D2606">
        <v>0</v>
      </c>
    </row>
    <row r="2607" spans="1:4" x14ac:dyDescent="0.25">
      <c r="A2607" t="s">
        <v>40</v>
      </c>
      <c r="B2607">
        <v>2606</v>
      </c>
      <c r="C2607">
        <v>40</v>
      </c>
      <c r="D2607">
        <v>0</v>
      </c>
    </row>
    <row r="2608" spans="1:4" x14ac:dyDescent="0.25">
      <c r="A2608" t="s">
        <v>40</v>
      </c>
      <c r="B2608">
        <v>2607</v>
      </c>
      <c r="C2608">
        <v>38.889000000000003</v>
      </c>
      <c r="D2608">
        <v>0</v>
      </c>
    </row>
    <row r="2609" spans="1:4" x14ac:dyDescent="0.25">
      <c r="A2609" t="s">
        <v>40</v>
      </c>
      <c r="B2609">
        <v>2608</v>
      </c>
      <c r="C2609">
        <v>24.443999999999999</v>
      </c>
      <c r="D2609">
        <v>0</v>
      </c>
    </row>
    <row r="2610" spans="1:4" x14ac:dyDescent="0.25">
      <c r="A2610" t="s">
        <v>40</v>
      </c>
      <c r="B2610">
        <v>2609</v>
      </c>
      <c r="C2610">
        <v>43.889000000000003</v>
      </c>
      <c r="D2610">
        <v>0.05</v>
      </c>
    </row>
    <row r="2611" spans="1:4" x14ac:dyDescent="0.25">
      <c r="A2611" t="s">
        <v>40</v>
      </c>
      <c r="B2611">
        <v>2610</v>
      </c>
      <c r="C2611">
        <v>31.111000000000001</v>
      </c>
      <c r="D2611">
        <v>0</v>
      </c>
    </row>
    <row r="2612" spans="1:4" x14ac:dyDescent="0.25">
      <c r="A2612" t="s">
        <v>40</v>
      </c>
      <c r="B2612">
        <v>2611</v>
      </c>
      <c r="C2612">
        <v>42.777999999999999</v>
      </c>
      <c r="D2612">
        <v>0</v>
      </c>
    </row>
    <row r="2613" spans="1:4" x14ac:dyDescent="0.25">
      <c r="A2613" t="s">
        <v>40</v>
      </c>
      <c r="B2613">
        <v>2612</v>
      </c>
      <c r="C2613">
        <v>23.332999999999998</v>
      </c>
      <c r="D2613">
        <v>0</v>
      </c>
    </row>
    <row r="2614" spans="1:4" x14ac:dyDescent="0.25">
      <c r="A2614" t="s">
        <v>40</v>
      </c>
      <c r="B2614">
        <v>2613</v>
      </c>
      <c r="C2614">
        <v>42.777999999999999</v>
      </c>
      <c r="D2614">
        <v>0</v>
      </c>
    </row>
    <row r="2615" spans="1:4" x14ac:dyDescent="0.25">
      <c r="A2615" t="s">
        <v>40</v>
      </c>
      <c r="B2615">
        <v>2614</v>
      </c>
      <c r="C2615">
        <v>40.555999999999997</v>
      </c>
      <c r="D2615">
        <v>0</v>
      </c>
    </row>
    <row r="2616" spans="1:4" x14ac:dyDescent="0.25">
      <c r="A2616" t="s">
        <v>40</v>
      </c>
      <c r="B2616">
        <v>2615</v>
      </c>
      <c r="C2616">
        <v>41.667000000000002</v>
      </c>
      <c r="D2616">
        <v>0</v>
      </c>
    </row>
    <row r="2617" spans="1:4" x14ac:dyDescent="0.25">
      <c r="A2617" t="s">
        <v>40</v>
      </c>
      <c r="B2617">
        <v>2616</v>
      </c>
      <c r="C2617">
        <v>43.332999999999998</v>
      </c>
      <c r="D2617">
        <v>0.03</v>
      </c>
    </row>
    <row r="2618" spans="1:4" x14ac:dyDescent="0.25">
      <c r="A2618" t="s">
        <v>40</v>
      </c>
      <c r="B2618">
        <v>2617</v>
      </c>
      <c r="C2618">
        <v>40</v>
      </c>
      <c r="D2618">
        <v>0</v>
      </c>
    </row>
    <row r="2619" spans="1:4" x14ac:dyDescent="0.25">
      <c r="A2619" t="s">
        <v>40</v>
      </c>
      <c r="B2619">
        <v>2618</v>
      </c>
      <c r="C2619">
        <v>43.889000000000003</v>
      </c>
      <c r="D2619">
        <v>0</v>
      </c>
    </row>
    <row r="2620" spans="1:4" x14ac:dyDescent="0.25">
      <c r="A2620" t="s">
        <v>40</v>
      </c>
      <c r="B2620">
        <v>2619</v>
      </c>
      <c r="C2620">
        <v>41.667000000000002</v>
      </c>
      <c r="D2620">
        <v>0</v>
      </c>
    </row>
    <row r="2621" spans="1:4" x14ac:dyDescent="0.25">
      <c r="A2621" t="s">
        <v>40</v>
      </c>
      <c r="B2621">
        <v>2620</v>
      </c>
      <c r="C2621">
        <v>43.889000000000003</v>
      </c>
      <c r="D2621">
        <v>0</v>
      </c>
    </row>
    <row r="2622" spans="1:4" x14ac:dyDescent="0.25">
      <c r="A2622" t="s">
        <v>40</v>
      </c>
      <c r="B2622">
        <v>2621</v>
      </c>
      <c r="C2622">
        <v>40.555999999999997</v>
      </c>
      <c r="D2622">
        <v>0</v>
      </c>
    </row>
    <row r="2623" spans="1:4" x14ac:dyDescent="0.25">
      <c r="A2623" t="s">
        <v>40</v>
      </c>
      <c r="B2623">
        <v>2622</v>
      </c>
      <c r="C2623">
        <v>27.222000000000001</v>
      </c>
      <c r="D2623">
        <v>0</v>
      </c>
    </row>
    <row r="2624" spans="1:4" x14ac:dyDescent="0.25">
      <c r="A2624" t="s">
        <v>40</v>
      </c>
      <c r="B2624">
        <v>2623</v>
      </c>
      <c r="C2624">
        <v>30.556000000000001</v>
      </c>
      <c r="D2624">
        <v>0.02</v>
      </c>
    </row>
    <row r="2625" spans="1:4" x14ac:dyDescent="0.25">
      <c r="A2625" t="s">
        <v>40</v>
      </c>
      <c r="B2625">
        <v>2624</v>
      </c>
      <c r="C2625">
        <v>25.556000000000001</v>
      </c>
      <c r="D2625">
        <v>0</v>
      </c>
    </row>
    <row r="2626" spans="1:4" x14ac:dyDescent="0.25">
      <c r="A2626" t="s">
        <v>40</v>
      </c>
      <c r="B2626">
        <v>2625</v>
      </c>
      <c r="C2626">
        <v>46.667000000000002</v>
      </c>
      <c r="D2626">
        <v>0</v>
      </c>
    </row>
    <row r="2627" spans="1:4" x14ac:dyDescent="0.25">
      <c r="A2627" t="s">
        <v>40</v>
      </c>
      <c r="B2627">
        <v>2626</v>
      </c>
      <c r="C2627">
        <v>42.222000000000001</v>
      </c>
      <c r="D2627">
        <v>0</v>
      </c>
    </row>
    <row r="2628" spans="1:4" x14ac:dyDescent="0.25">
      <c r="A2628" t="s">
        <v>40</v>
      </c>
      <c r="B2628">
        <v>2627</v>
      </c>
      <c r="C2628">
        <v>42.222000000000001</v>
      </c>
      <c r="D2628">
        <v>0</v>
      </c>
    </row>
    <row r="2629" spans="1:4" x14ac:dyDescent="0.25">
      <c r="A2629" t="s">
        <v>40</v>
      </c>
      <c r="B2629">
        <v>2628</v>
      </c>
      <c r="C2629">
        <v>46.110999999999997</v>
      </c>
      <c r="D2629">
        <v>0</v>
      </c>
    </row>
    <row r="2630" spans="1:4" x14ac:dyDescent="0.25">
      <c r="A2630" t="s">
        <v>40</v>
      </c>
      <c r="B2630">
        <v>2629</v>
      </c>
      <c r="C2630">
        <v>35.555999999999997</v>
      </c>
      <c r="D2630">
        <v>0</v>
      </c>
    </row>
    <row r="2631" spans="1:4" x14ac:dyDescent="0.25">
      <c r="A2631" t="s">
        <v>40</v>
      </c>
      <c r="B2631">
        <v>2630</v>
      </c>
      <c r="C2631">
        <v>35.555999999999997</v>
      </c>
      <c r="D2631">
        <v>0</v>
      </c>
    </row>
    <row r="2632" spans="1:4" x14ac:dyDescent="0.25">
      <c r="A2632" t="s">
        <v>40</v>
      </c>
      <c r="B2632">
        <v>2631</v>
      </c>
      <c r="C2632">
        <v>25.556000000000001</v>
      </c>
      <c r="D2632">
        <v>0</v>
      </c>
    </row>
    <row r="2633" spans="1:4" x14ac:dyDescent="0.25">
      <c r="A2633" t="s">
        <v>40</v>
      </c>
      <c r="B2633">
        <v>2632</v>
      </c>
      <c r="C2633">
        <v>31.111000000000001</v>
      </c>
      <c r="D2633">
        <v>0</v>
      </c>
    </row>
    <row r="2634" spans="1:4" x14ac:dyDescent="0.25">
      <c r="A2634" t="s">
        <v>40</v>
      </c>
      <c r="B2634">
        <v>2633</v>
      </c>
      <c r="C2634">
        <v>13.333</v>
      </c>
      <c r="D2634">
        <v>0</v>
      </c>
    </row>
    <row r="2635" spans="1:4" x14ac:dyDescent="0.25">
      <c r="A2635" t="s">
        <v>40</v>
      </c>
      <c r="B2635">
        <v>2634</v>
      </c>
      <c r="C2635">
        <v>13.333</v>
      </c>
      <c r="D2635">
        <v>0</v>
      </c>
    </row>
    <row r="2636" spans="1:4" x14ac:dyDescent="0.25">
      <c r="A2636" t="s">
        <v>40</v>
      </c>
      <c r="B2636">
        <v>2635</v>
      </c>
      <c r="C2636">
        <v>27.777999999999999</v>
      </c>
      <c r="D2636">
        <v>0</v>
      </c>
    </row>
    <row r="2637" spans="1:4" x14ac:dyDescent="0.25">
      <c r="A2637" t="s">
        <v>40</v>
      </c>
      <c r="B2637">
        <v>2636</v>
      </c>
      <c r="C2637">
        <v>31.667000000000002</v>
      </c>
      <c r="D2637">
        <v>0</v>
      </c>
    </row>
    <row r="2638" spans="1:4" x14ac:dyDescent="0.25">
      <c r="A2638" t="s">
        <v>40</v>
      </c>
      <c r="B2638">
        <v>2637</v>
      </c>
      <c r="C2638">
        <v>27.222000000000001</v>
      </c>
      <c r="D2638">
        <v>0</v>
      </c>
    </row>
    <row r="2639" spans="1:4" x14ac:dyDescent="0.25">
      <c r="A2639" t="s">
        <v>40</v>
      </c>
      <c r="B2639">
        <v>2638</v>
      </c>
      <c r="C2639">
        <v>34.444000000000003</v>
      </c>
      <c r="D2639">
        <v>0</v>
      </c>
    </row>
    <row r="2640" spans="1:4" x14ac:dyDescent="0.25">
      <c r="A2640" t="s">
        <v>40</v>
      </c>
      <c r="B2640">
        <v>2639</v>
      </c>
      <c r="C2640">
        <v>43.889000000000003</v>
      </c>
      <c r="D2640">
        <v>0</v>
      </c>
    </row>
    <row r="2641" spans="1:4" x14ac:dyDescent="0.25">
      <c r="A2641" t="s">
        <v>40</v>
      </c>
      <c r="B2641">
        <v>2640</v>
      </c>
      <c r="C2641">
        <v>51.667000000000002</v>
      </c>
      <c r="D2641">
        <v>0</v>
      </c>
    </row>
    <row r="2642" spans="1:4" x14ac:dyDescent="0.25">
      <c r="A2642" t="s">
        <v>40</v>
      </c>
      <c r="B2642">
        <v>2641</v>
      </c>
      <c r="C2642">
        <v>51.667000000000002</v>
      </c>
      <c r="D2642">
        <v>0</v>
      </c>
    </row>
    <row r="2643" spans="1:4" x14ac:dyDescent="0.25">
      <c r="A2643" t="s">
        <v>40</v>
      </c>
      <c r="B2643">
        <v>2642</v>
      </c>
      <c r="C2643">
        <v>54.444000000000003</v>
      </c>
      <c r="D2643">
        <v>0</v>
      </c>
    </row>
    <row r="2644" spans="1:4" x14ac:dyDescent="0.25">
      <c r="A2644" t="s">
        <v>40</v>
      </c>
      <c r="B2644">
        <v>2643</v>
      </c>
      <c r="C2644">
        <v>57.222000000000001</v>
      </c>
      <c r="D2644">
        <v>0.02</v>
      </c>
    </row>
    <row r="2645" spans="1:4" x14ac:dyDescent="0.25">
      <c r="A2645" t="s">
        <v>40</v>
      </c>
      <c r="B2645">
        <v>2644</v>
      </c>
      <c r="C2645">
        <v>61.667000000000002</v>
      </c>
      <c r="D2645">
        <v>0.04</v>
      </c>
    </row>
    <row r="2646" spans="1:4" x14ac:dyDescent="0.25">
      <c r="A2646" t="s">
        <v>40</v>
      </c>
      <c r="B2646">
        <v>2645</v>
      </c>
      <c r="C2646">
        <v>59.444000000000003</v>
      </c>
      <c r="D2646">
        <v>0.03</v>
      </c>
    </row>
    <row r="2647" spans="1:4" x14ac:dyDescent="0.25">
      <c r="A2647" t="s">
        <v>40</v>
      </c>
      <c r="B2647">
        <v>2646</v>
      </c>
      <c r="C2647">
        <v>64.444000000000003</v>
      </c>
      <c r="D2647">
        <v>0.06</v>
      </c>
    </row>
    <row r="2648" spans="1:4" x14ac:dyDescent="0.25">
      <c r="A2648" t="s">
        <v>40</v>
      </c>
      <c r="B2648">
        <v>2647</v>
      </c>
      <c r="C2648">
        <v>58.332999999999998</v>
      </c>
      <c r="D2648">
        <v>0.25</v>
      </c>
    </row>
    <row r="2649" spans="1:4" x14ac:dyDescent="0.25">
      <c r="A2649" t="s">
        <v>40</v>
      </c>
      <c r="B2649">
        <v>2648</v>
      </c>
      <c r="C2649">
        <v>55.555999999999997</v>
      </c>
      <c r="D2649">
        <v>0.02</v>
      </c>
    </row>
    <row r="2650" spans="1:4" x14ac:dyDescent="0.25">
      <c r="A2650" t="s">
        <v>40</v>
      </c>
      <c r="B2650">
        <v>2649</v>
      </c>
      <c r="C2650">
        <v>56.667000000000002</v>
      </c>
      <c r="D2650">
        <v>7.0000000000000007E-2</v>
      </c>
    </row>
    <row r="2651" spans="1:4" x14ac:dyDescent="0.25">
      <c r="A2651" t="s">
        <v>40</v>
      </c>
      <c r="B2651">
        <v>2650</v>
      </c>
      <c r="C2651">
        <v>55.555999999999997</v>
      </c>
      <c r="D2651">
        <v>0.05</v>
      </c>
    </row>
    <row r="2652" spans="1:4" x14ac:dyDescent="0.25">
      <c r="A2652" t="s">
        <v>40</v>
      </c>
      <c r="B2652">
        <v>2651</v>
      </c>
      <c r="C2652">
        <v>51.110999999999997</v>
      </c>
      <c r="D2652">
        <v>0.05</v>
      </c>
    </row>
    <row r="2653" spans="1:4" x14ac:dyDescent="0.25">
      <c r="A2653" t="s">
        <v>40</v>
      </c>
      <c r="B2653">
        <v>2652</v>
      </c>
      <c r="C2653">
        <v>53.332999999999998</v>
      </c>
      <c r="D2653">
        <v>0.05</v>
      </c>
    </row>
    <row r="2654" spans="1:4" x14ac:dyDescent="0.25">
      <c r="A2654" t="s">
        <v>40</v>
      </c>
      <c r="B2654">
        <v>2653</v>
      </c>
      <c r="C2654">
        <v>49.444000000000003</v>
      </c>
      <c r="D2654">
        <v>0.08</v>
      </c>
    </row>
    <row r="2655" spans="1:4" x14ac:dyDescent="0.25">
      <c r="A2655" t="s">
        <v>40</v>
      </c>
      <c r="B2655">
        <v>2654</v>
      </c>
      <c r="C2655">
        <v>67.778000000000006</v>
      </c>
      <c r="D2655">
        <v>7.0000000000000007E-2</v>
      </c>
    </row>
    <row r="2656" spans="1:4" x14ac:dyDescent="0.25">
      <c r="A2656" t="s">
        <v>40</v>
      </c>
      <c r="B2656">
        <v>2655</v>
      </c>
      <c r="C2656">
        <v>67.778000000000006</v>
      </c>
      <c r="D2656">
        <v>7.0000000000000007E-2</v>
      </c>
    </row>
    <row r="2657" spans="1:4" x14ac:dyDescent="0.25">
      <c r="A2657" t="s">
        <v>40</v>
      </c>
      <c r="B2657">
        <v>2656</v>
      </c>
      <c r="C2657">
        <v>66.667000000000002</v>
      </c>
      <c r="D2657">
        <v>0.06</v>
      </c>
    </row>
    <row r="2658" spans="1:4" x14ac:dyDescent="0.25">
      <c r="A2658" t="s">
        <v>40</v>
      </c>
      <c r="B2658">
        <v>2657</v>
      </c>
      <c r="C2658">
        <v>73.888999999999996</v>
      </c>
      <c r="D2658">
        <v>0.06</v>
      </c>
    </row>
    <row r="2659" spans="1:4" x14ac:dyDescent="0.25">
      <c r="A2659" t="s">
        <v>40</v>
      </c>
      <c r="B2659">
        <v>2658</v>
      </c>
      <c r="C2659">
        <v>72.778000000000006</v>
      </c>
      <c r="D2659">
        <v>0.05</v>
      </c>
    </row>
    <row r="2660" spans="1:4" x14ac:dyDescent="0.25">
      <c r="A2660" t="s">
        <v>40</v>
      </c>
      <c r="B2660">
        <v>2659</v>
      </c>
      <c r="C2660">
        <v>72.778000000000006</v>
      </c>
      <c r="D2660">
        <v>0.02</v>
      </c>
    </row>
    <row r="2661" spans="1:4" x14ac:dyDescent="0.25">
      <c r="A2661" t="s">
        <v>40</v>
      </c>
      <c r="B2661">
        <v>2660</v>
      </c>
      <c r="C2661">
        <v>70.555999999999997</v>
      </c>
      <c r="D2661">
        <v>0.09</v>
      </c>
    </row>
    <row r="2662" spans="1:4" x14ac:dyDescent="0.25">
      <c r="A2662" t="s">
        <v>40</v>
      </c>
      <c r="B2662">
        <v>2661</v>
      </c>
      <c r="C2662">
        <v>67.778000000000006</v>
      </c>
      <c r="D2662">
        <v>0.03</v>
      </c>
    </row>
    <row r="2663" spans="1:4" x14ac:dyDescent="0.25">
      <c r="A2663" t="s">
        <v>40</v>
      </c>
      <c r="B2663">
        <v>2662</v>
      </c>
      <c r="C2663">
        <v>75</v>
      </c>
      <c r="D2663">
        <v>0.06</v>
      </c>
    </row>
    <row r="2664" spans="1:4" x14ac:dyDescent="0.25">
      <c r="A2664" t="s">
        <v>40</v>
      </c>
      <c r="B2664">
        <v>2663</v>
      </c>
      <c r="C2664">
        <v>73.332999999999998</v>
      </c>
      <c r="D2664">
        <v>0.05</v>
      </c>
    </row>
    <row r="2665" spans="1:4" x14ac:dyDescent="0.25">
      <c r="A2665" t="s">
        <v>40</v>
      </c>
      <c r="B2665">
        <v>2664</v>
      </c>
      <c r="C2665">
        <v>74.444000000000003</v>
      </c>
      <c r="D2665">
        <v>0.09</v>
      </c>
    </row>
    <row r="2666" spans="1:4" x14ac:dyDescent="0.25">
      <c r="A2666" t="s">
        <v>40</v>
      </c>
      <c r="B2666">
        <v>2665</v>
      </c>
      <c r="C2666">
        <v>75.555999999999997</v>
      </c>
      <c r="D2666">
        <v>0.05</v>
      </c>
    </row>
    <row r="2667" spans="1:4" x14ac:dyDescent="0.25">
      <c r="A2667" t="s">
        <v>40</v>
      </c>
      <c r="B2667">
        <v>2666</v>
      </c>
      <c r="C2667">
        <v>76.111000000000004</v>
      </c>
      <c r="D2667">
        <v>0.1</v>
      </c>
    </row>
    <row r="2668" spans="1:4" x14ac:dyDescent="0.25">
      <c r="A2668" t="s">
        <v>40</v>
      </c>
      <c r="B2668">
        <v>2667</v>
      </c>
      <c r="C2668">
        <v>75.555999999999997</v>
      </c>
      <c r="D2668">
        <v>0.09</v>
      </c>
    </row>
    <row r="2669" spans="1:4" x14ac:dyDescent="0.25">
      <c r="A2669" t="s">
        <v>40</v>
      </c>
      <c r="B2669">
        <v>2668</v>
      </c>
      <c r="C2669">
        <v>73.888999999999996</v>
      </c>
      <c r="D2669">
        <v>0.09</v>
      </c>
    </row>
    <row r="2670" spans="1:4" x14ac:dyDescent="0.25">
      <c r="A2670" t="s">
        <v>40</v>
      </c>
      <c r="B2670">
        <v>2669</v>
      </c>
      <c r="C2670">
        <v>76.667000000000002</v>
      </c>
      <c r="D2670">
        <v>0.14000000000000001</v>
      </c>
    </row>
    <row r="2671" spans="1:4" x14ac:dyDescent="0.25">
      <c r="A2671" t="s">
        <v>40</v>
      </c>
      <c r="B2671">
        <v>2670</v>
      </c>
      <c r="C2671">
        <v>18.332999999999998</v>
      </c>
      <c r="D2671">
        <v>0.1</v>
      </c>
    </row>
    <row r="2672" spans="1:4" x14ac:dyDescent="0.25">
      <c r="A2672" t="s">
        <v>40</v>
      </c>
      <c r="B2672">
        <v>2671</v>
      </c>
      <c r="C2672">
        <v>5.556</v>
      </c>
      <c r="D2672">
        <v>7.0000000000000007E-2</v>
      </c>
    </row>
    <row r="2673" spans="1:4" x14ac:dyDescent="0.25">
      <c r="A2673" t="s">
        <v>40</v>
      </c>
      <c r="B2673">
        <v>2672</v>
      </c>
      <c r="C2673">
        <v>22.222000000000001</v>
      </c>
      <c r="D2673">
        <v>0.06</v>
      </c>
    </row>
    <row r="2674" spans="1:4" x14ac:dyDescent="0.25">
      <c r="A2674" t="s">
        <v>40</v>
      </c>
      <c r="B2674">
        <v>2673</v>
      </c>
      <c r="C2674">
        <v>26.667000000000002</v>
      </c>
      <c r="D2674">
        <v>0.03</v>
      </c>
    </row>
    <row r="2675" spans="1:4" x14ac:dyDescent="0.25">
      <c r="A2675" t="s">
        <v>40</v>
      </c>
      <c r="B2675">
        <v>2674</v>
      </c>
      <c r="C2675">
        <v>18.332999999999998</v>
      </c>
      <c r="D2675">
        <v>0.1</v>
      </c>
    </row>
    <row r="2676" spans="1:4" x14ac:dyDescent="0.25">
      <c r="A2676" t="s">
        <v>40</v>
      </c>
      <c r="B2676">
        <v>2675</v>
      </c>
      <c r="C2676">
        <v>25.556000000000001</v>
      </c>
      <c r="D2676">
        <v>0.08</v>
      </c>
    </row>
    <row r="2677" spans="1:4" x14ac:dyDescent="0.25">
      <c r="A2677" t="s">
        <v>40</v>
      </c>
      <c r="B2677">
        <v>2676</v>
      </c>
      <c r="C2677">
        <v>25.556000000000001</v>
      </c>
      <c r="D2677">
        <v>7.0000000000000007E-2</v>
      </c>
    </row>
    <row r="2678" spans="1:4" x14ac:dyDescent="0.25">
      <c r="A2678" t="s">
        <v>40</v>
      </c>
      <c r="B2678">
        <v>2677</v>
      </c>
      <c r="C2678">
        <v>8.3330000000000002</v>
      </c>
      <c r="D2678">
        <v>0.1</v>
      </c>
    </row>
    <row r="2679" spans="1:4" x14ac:dyDescent="0.25">
      <c r="A2679" t="s">
        <v>40</v>
      </c>
      <c r="B2679">
        <v>2678</v>
      </c>
      <c r="C2679">
        <v>16.667000000000002</v>
      </c>
      <c r="D2679">
        <v>0.15</v>
      </c>
    </row>
    <row r="2680" spans="1:4" x14ac:dyDescent="0.25">
      <c r="A2680" t="s">
        <v>40</v>
      </c>
      <c r="B2680">
        <v>2679</v>
      </c>
      <c r="C2680">
        <v>18.888999999999999</v>
      </c>
      <c r="D2680">
        <v>0.15</v>
      </c>
    </row>
    <row r="2681" spans="1:4" x14ac:dyDescent="0.25">
      <c r="A2681" t="s">
        <v>40</v>
      </c>
      <c r="B2681">
        <v>2680</v>
      </c>
      <c r="C2681">
        <v>12.222</v>
      </c>
      <c r="D2681">
        <v>0.06</v>
      </c>
    </row>
    <row r="2682" spans="1:4" x14ac:dyDescent="0.25">
      <c r="A2682" t="s">
        <v>40</v>
      </c>
      <c r="B2682">
        <v>2681</v>
      </c>
      <c r="C2682">
        <v>73.888999999999996</v>
      </c>
      <c r="D2682">
        <v>0.44</v>
      </c>
    </row>
    <row r="2683" spans="1:4" x14ac:dyDescent="0.25">
      <c r="A2683" t="s">
        <v>40</v>
      </c>
      <c r="B2683">
        <v>2682</v>
      </c>
      <c r="C2683">
        <v>75</v>
      </c>
      <c r="D2683">
        <v>0.4</v>
      </c>
    </row>
    <row r="2684" spans="1:4" x14ac:dyDescent="0.25">
      <c r="A2684" t="s">
        <v>40</v>
      </c>
      <c r="B2684">
        <v>2683</v>
      </c>
      <c r="C2684">
        <v>66.667000000000002</v>
      </c>
      <c r="D2684">
        <v>0.3</v>
      </c>
    </row>
    <row r="2685" spans="1:4" x14ac:dyDescent="0.25">
      <c r="A2685" t="s">
        <v>40</v>
      </c>
      <c r="B2685">
        <v>2684</v>
      </c>
      <c r="C2685">
        <v>70</v>
      </c>
      <c r="D2685">
        <v>0.31</v>
      </c>
    </row>
    <row r="2686" spans="1:4" x14ac:dyDescent="0.25">
      <c r="A2686" t="s">
        <v>40</v>
      </c>
      <c r="B2686">
        <v>2685</v>
      </c>
      <c r="C2686">
        <v>79.444000000000003</v>
      </c>
      <c r="D2686">
        <v>0.36</v>
      </c>
    </row>
    <row r="2687" spans="1:4" x14ac:dyDescent="0.25">
      <c r="A2687" t="s">
        <v>40</v>
      </c>
      <c r="B2687">
        <v>2686</v>
      </c>
      <c r="C2687">
        <v>83.888999999999996</v>
      </c>
      <c r="D2687">
        <v>0.34</v>
      </c>
    </row>
    <row r="2688" spans="1:4" x14ac:dyDescent="0.25">
      <c r="A2688" t="s">
        <v>40</v>
      </c>
      <c r="B2688">
        <v>2687</v>
      </c>
      <c r="C2688">
        <v>85</v>
      </c>
      <c r="D2688">
        <v>0.33</v>
      </c>
    </row>
    <row r="2689" spans="1:4" x14ac:dyDescent="0.25">
      <c r="A2689" t="s">
        <v>40</v>
      </c>
      <c r="B2689">
        <v>2688</v>
      </c>
      <c r="C2689">
        <v>86.667000000000002</v>
      </c>
      <c r="D2689">
        <v>0.34</v>
      </c>
    </row>
    <row r="2690" spans="1:4" x14ac:dyDescent="0.25">
      <c r="A2690" t="s">
        <v>40</v>
      </c>
      <c r="B2690">
        <v>2689</v>
      </c>
      <c r="C2690">
        <v>88.332999999999998</v>
      </c>
      <c r="D2690">
        <v>0.34</v>
      </c>
    </row>
    <row r="2691" spans="1:4" x14ac:dyDescent="0.25">
      <c r="A2691" t="s">
        <v>40</v>
      </c>
      <c r="B2691">
        <v>2690</v>
      </c>
      <c r="C2691">
        <v>85</v>
      </c>
      <c r="D2691">
        <v>0.28000000000000003</v>
      </c>
    </row>
    <row r="2692" spans="1:4" x14ac:dyDescent="0.25">
      <c r="A2692" t="s">
        <v>40</v>
      </c>
      <c r="B2692">
        <v>2691</v>
      </c>
      <c r="C2692">
        <v>86.667000000000002</v>
      </c>
      <c r="D2692">
        <v>0.28999999999999998</v>
      </c>
    </row>
    <row r="2693" spans="1:4" x14ac:dyDescent="0.25">
      <c r="A2693" t="s">
        <v>40</v>
      </c>
      <c r="B2693">
        <v>2692</v>
      </c>
      <c r="C2693">
        <v>83.332999999999998</v>
      </c>
      <c r="D2693">
        <v>0.33</v>
      </c>
    </row>
    <row r="2694" spans="1:4" x14ac:dyDescent="0.25">
      <c r="A2694" t="s">
        <v>40</v>
      </c>
      <c r="B2694">
        <v>2693</v>
      </c>
      <c r="C2694">
        <v>70</v>
      </c>
      <c r="D2694">
        <v>0.28000000000000003</v>
      </c>
    </row>
    <row r="2695" spans="1:4" x14ac:dyDescent="0.25">
      <c r="A2695" t="s">
        <v>40</v>
      </c>
      <c r="B2695">
        <v>2694</v>
      </c>
      <c r="C2695">
        <v>42.222000000000001</v>
      </c>
      <c r="D2695">
        <v>0.23</v>
      </c>
    </row>
    <row r="2696" spans="1:4" x14ac:dyDescent="0.25">
      <c r="A2696" t="s">
        <v>40</v>
      </c>
      <c r="B2696">
        <v>2695</v>
      </c>
      <c r="C2696">
        <v>53.332999999999998</v>
      </c>
      <c r="D2696">
        <v>0.18</v>
      </c>
    </row>
    <row r="2697" spans="1:4" x14ac:dyDescent="0.25">
      <c r="A2697" t="s">
        <v>40</v>
      </c>
      <c r="B2697">
        <v>2696</v>
      </c>
      <c r="C2697">
        <v>8.8889999999999993</v>
      </c>
      <c r="D2697">
        <v>0.13</v>
      </c>
    </row>
    <row r="2698" spans="1:4" x14ac:dyDescent="0.25">
      <c r="A2698" t="s">
        <v>40</v>
      </c>
      <c r="B2698">
        <v>2697</v>
      </c>
      <c r="C2698">
        <v>29.443999999999999</v>
      </c>
      <c r="D2698">
        <v>0.13</v>
      </c>
    </row>
    <row r="2699" spans="1:4" x14ac:dyDescent="0.25">
      <c r="A2699" t="s">
        <v>40</v>
      </c>
      <c r="B2699">
        <v>2698</v>
      </c>
      <c r="C2699">
        <v>18.888999999999999</v>
      </c>
      <c r="D2699">
        <v>0.02</v>
      </c>
    </row>
    <row r="2700" spans="1:4" x14ac:dyDescent="0.25">
      <c r="A2700" t="s">
        <v>40</v>
      </c>
      <c r="B2700">
        <v>2699</v>
      </c>
      <c r="C2700">
        <v>22.777999999999999</v>
      </c>
      <c r="D2700">
        <v>0.09</v>
      </c>
    </row>
    <row r="2701" spans="1:4" x14ac:dyDescent="0.25">
      <c r="A2701" t="s">
        <v>40</v>
      </c>
      <c r="B2701">
        <v>2700</v>
      </c>
      <c r="C2701">
        <v>35.555999999999997</v>
      </c>
      <c r="D2701">
        <v>0.05</v>
      </c>
    </row>
    <row r="2702" spans="1:4" x14ac:dyDescent="0.25">
      <c r="A2702" t="s">
        <v>40</v>
      </c>
      <c r="B2702">
        <v>2701</v>
      </c>
      <c r="C2702">
        <v>45</v>
      </c>
      <c r="D2702">
        <v>0.06</v>
      </c>
    </row>
    <row r="2703" spans="1:4" x14ac:dyDescent="0.25">
      <c r="A2703" t="s">
        <v>40</v>
      </c>
      <c r="B2703">
        <v>2702</v>
      </c>
      <c r="C2703">
        <v>34.444000000000003</v>
      </c>
      <c r="D2703">
        <v>7.0000000000000007E-2</v>
      </c>
    </row>
    <row r="2704" spans="1:4" x14ac:dyDescent="0.25">
      <c r="A2704" t="s">
        <v>40</v>
      </c>
      <c r="B2704">
        <v>2703</v>
      </c>
      <c r="C2704">
        <v>28.888999999999999</v>
      </c>
      <c r="D2704">
        <v>0.09</v>
      </c>
    </row>
    <row r="2705" spans="1:4" x14ac:dyDescent="0.25">
      <c r="A2705" t="s">
        <v>40</v>
      </c>
      <c r="B2705">
        <v>2704</v>
      </c>
      <c r="C2705">
        <v>43.332999999999998</v>
      </c>
      <c r="D2705">
        <v>0.09</v>
      </c>
    </row>
    <row r="2706" spans="1:4" x14ac:dyDescent="0.25">
      <c r="A2706" t="s">
        <v>40</v>
      </c>
      <c r="B2706">
        <v>2705</v>
      </c>
      <c r="C2706">
        <v>27.777999999999999</v>
      </c>
      <c r="D2706">
        <v>7.0000000000000007E-2</v>
      </c>
    </row>
    <row r="2707" spans="1:4" x14ac:dyDescent="0.25">
      <c r="A2707" t="s">
        <v>40</v>
      </c>
      <c r="B2707">
        <v>2706</v>
      </c>
      <c r="C2707">
        <v>23.332999999999998</v>
      </c>
      <c r="D2707">
        <v>0.05</v>
      </c>
    </row>
    <row r="2708" spans="1:4" x14ac:dyDescent="0.25">
      <c r="A2708" t="s">
        <v>40</v>
      </c>
      <c r="B2708">
        <v>2707</v>
      </c>
      <c r="C2708">
        <v>23.332999999999998</v>
      </c>
      <c r="D2708">
        <v>0.05</v>
      </c>
    </row>
    <row r="2709" spans="1:4" x14ac:dyDescent="0.25">
      <c r="A2709" t="s">
        <v>40</v>
      </c>
      <c r="B2709">
        <v>2708</v>
      </c>
      <c r="C2709">
        <v>35.555999999999997</v>
      </c>
      <c r="D2709">
        <v>0.13</v>
      </c>
    </row>
    <row r="2710" spans="1:4" x14ac:dyDescent="0.25">
      <c r="A2710" t="s">
        <v>40</v>
      </c>
      <c r="B2710">
        <v>2709</v>
      </c>
      <c r="C2710">
        <v>37.222000000000001</v>
      </c>
      <c r="D2710">
        <v>0.08</v>
      </c>
    </row>
    <row r="2711" spans="1:4" x14ac:dyDescent="0.25">
      <c r="A2711" t="s">
        <v>40</v>
      </c>
      <c r="B2711">
        <v>2710</v>
      </c>
      <c r="C2711">
        <v>38.889000000000003</v>
      </c>
      <c r="D2711">
        <v>0.09</v>
      </c>
    </row>
    <row r="2712" spans="1:4" x14ac:dyDescent="0.25">
      <c r="A2712" t="s">
        <v>40</v>
      </c>
      <c r="B2712">
        <v>2711</v>
      </c>
      <c r="C2712">
        <v>15.555999999999999</v>
      </c>
      <c r="D2712">
        <v>0.05</v>
      </c>
    </row>
    <row r="2713" spans="1:4" x14ac:dyDescent="0.25">
      <c r="A2713" t="s">
        <v>40</v>
      </c>
      <c r="B2713">
        <v>2712</v>
      </c>
      <c r="C2713">
        <v>20.556000000000001</v>
      </c>
      <c r="D2713">
        <v>0.1</v>
      </c>
    </row>
    <row r="2714" spans="1:4" x14ac:dyDescent="0.25">
      <c r="A2714" t="s">
        <v>40</v>
      </c>
      <c r="B2714">
        <v>2713</v>
      </c>
      <c r="C2714">
        <v>2.778</v>
      </c>
      <c r="D2714">
        <v>0.09</v>
      </c>
    </row>
    <row r="2715" spans="1:4" x14ac:dyDescent="0.25">
      <c r="A2715" t="s">
        <v>40</v>
      </c>
      <c r="B2715">
        <v>2714</v>
      </c>
      <c r="C2715">
        <v>3.8889999999999998</v>
      </c>
      <c r="D2715">
        <v>0.02</v>
      </c>
    </row>
    <row r="2716" spans="1:4" x14ac:dyDescent="0.25">
      <c r="A2716" t="s">
        <v>40</v>
      </c>
      <c r="B2716">
        <v>2715</v>
      </c>
      <c r="C2716">
        <v>0.55600000000000005</v>
      </c>
      <c r="D2716">
        <v>0.06</v>
      </c>
    </row>
    <row r="2717" spans="1:4" x14ac:dyDescent="0.25">
      <c r="A2717" t="s">
        <v>40</v>
      </c>
      <c r="B2717">
        <v>2716</v>
      </c>
      <c r="C2717">
        <v>-1.667</v>
      </c>
      <c r="D2717">
        <v>0.04</v>
      </c>
    </row>
    <row r="2718" spans="1:4" x14ac:dyDescent="0.25">
      <c r="A2718" t="s">
        <v>40</v>
      </c>
      <c r="B2718">
        <v>2717</v>
      </c>
      <c r="C2718">
        <v>1.111</v>
      </c>
      <c r="D2718">
        <v>0.04</v>
      </c>
    </row>
    <row r="2719" spans="1:4" x14ac:dyDescent="0.25">
      <c r="A2719" t="s">
        <v>40</v>
      </c>
      <c r="B2719">
        <v>2718</v>
      </c>
      <c r="C2719">
        <v>8.3330000000000002</v>
      </c>
      <c r="D2719">
        <v>0.06</v>
      </c>
    </row>
    <row r="2720" spans="1:4" x14ac:dyDescent="0.25">
      <c r="A2720" t="s">
        <v>40</v>
      </c>
      <c r="B2720">
        <v>2719</v>
      </c>
      <c r="C2720">
        <v>5.556</v>
      </c>
      <c r="D2720">
        <v>0.05</v>
      </c>
    </row>
    <row r="2721" spans="1:4" x14ac:dyDescent="0.25">
      <c r="A2721" t="s">
        <v>40</v>
      </c>
      <c r="B2721">
        <v>2720</v>
      </c>
      <c r="C2721">
        <v>3.8889999999999998</v>
      </c>
      <c r="D2721">
        <v>0.09</v>
      </c>
    </row>
    <row r="2722" spans="1:4" x14ac:dyDescent="0.25">
      <c r="A2722" t="s">
        <v>40</v>
      </c>
      <c r="B2722">
        <v>2721</v>
      </c>
      <c r="C2722">
        <v>6.1109999999999998</v>
      </c>
      <c r="D2722">
        <v>0.06</v>
      </c>
    </row>
    <row r="2723" spans="1:4" x14ac:dyDescent="0.25">
      <c r="A2723" t="s">
        <v>40</v>
      </c>
      <c r="B2723">
        <v>2722</v>
      </c>
      <c r="C2723">
        <v>14.444000000000001</v>
      </c>
      <c r="D2723">
        <v>0.03</v>
      </c>
    </row>
    <row r="2724" spans="1:4" x14ac:dyDescent="0.25">
      <c r="A2724" t="s">
        <v>40</v>
      </c>
      <c r="B2724">
        <v>2723</v>
      </c>
      <c r="C2724">
        <v>10</v>
      </c>
      <c r="D2724">
        <v>0.05</v>
      </c>
    </row>
    <row r="2725" spans="1:4" x14ac:dyDescent="0.25">
      <c r="A2725" t="s">
        <v>40</v>
      </c>
      <c r="B2725">
        <v>2724</v>
      </c>
      <c r="C2725">
        <v>42.222000000000001</v>
      </c>
      <c r="D2725">
        <v>0.11</v>
      </c>
    </row>
    <row r="2726" spans="1:4" x14ac:dyDescent="0.25">
      <c r="A2726" t="s">
        <v>40</v>
      </c>
      <c r="B2726">
        <v>2725</v>
      </c>
      <c r="C2726">
        <v>26.111000000000001</v>
      </c>
      <c r="D2726">
        <v>0.06</v>
      </c>
    </row>
    <row r="2727" spans="1:4" x14ac:dyDescent="0.25">
      <c r="A2727" t="s">
        <v>40</v>
      </c>
      <c r="B2727">
        <v>2726</v>
      </c>
      <c r="C2727">
        <v>25.556000000000001</v>
      </c>
      <c r="D2727">
        <v>0.03</v>
      </c>
    </row>
    <row r="2728" spans="1:4" x14ac:dyDescent="0.25">
      <c r="A2728" t="s">
        <v>40</v>
      </c>
      <c r="B2728">
        <v>2727</v>
      </c>
      <c r="C2728">
        <v>17.777999999999999</v>
      </c>
      <c r="D2728">
        <v>0.03</v>
      </c>
    </row>
    <row r="2729" spans="1:4" x14ac:dyDescent="0.25">
      <c r="A2729" t="s">
        <v>40</v>
      </c>
      <c r="B2729">
        <v>2728</v>
      </c>
      <c r="C2729">
        <v>7.7779999999999996</v>
      </c>
      <c r="D2729">
        <v>0.04</v>
      </c>
    </row>
    <row r="2730" spans="1:4" x14ac:dyDescent="0.25">
      <c r="A2730" t="s">
        <v>40</v>
      </c>
      <c r="B2730">
        <v>2729</v>
      </c>
      <c r="C2730">
        <v>1.111</v>
      </c>
      <c r="D2730">
        <v>0.03</v>
      </c>
    </row>
    <row r="2731" spans="1:4" x14ac:dyDescent="0.25">
      <c r="A2731" t="s">
        <v>40</v>
      </c>
      <c r="B2731">
        <v>2730</v>
      </c>
      <c r="C2731">
        <v>8.3330000000000002</v>
      </c>
      <c r="D2731">
        <v>0</v>
      </c>
    </row>
    <row r="2732" spans="1:4" x14ac:dyDescent="0.25">
      <c r="A2732" t="s">
        <v>40</v>
      </c>
      <c r="B2732">
        <v>2731</v>
      </c>
      <c r="C2732">
        <v>22.777999999999999</v>
      </c>
      <c r="D2732">
        <v>0.03</v>
      </c>
    </row>
    <row r="2733" spans="1:4" x14ac:dyDescent="0.25">
      <c r="A2733" t="s">
        <v>40</v>
      </c>
      <c r="B2733">
        <v>2732</v>
      </c>
      <c r="C2733">
        <v>8.8889999999999993</v>
      </c>
      <c r="D2733">
        <v>0</v>
      </c>
    </row>
    <row r="2734" spans="1:4" x14ac:dyDescent="0.25">
      <c r="A2734" t="s">
        <v>40</v>
      </c>
      <c r="B2734">
        <v>2733</v>
      </c>
      <c r="C2734">
        <v>20</v>
      </c>
      <c r="D2734">
        <v>0</v>
      </c>
    </row>
    <row r="2735" spans="1:4" x14ac:dyDescent="0.25">
      <c r="A2735" t="s">
        <v>40</v>
      </c>
      <c r="B2735">
        <v>2734</v>
      </c>
      <c r="C2735">
        <v>33.332999999999998</v>
      </c>
      <c r="D2735">
        <v>0</v>
      </c>
    </row>
    <row r="2736" spans="1:4" x14ac:dyDescent="0.25">
      <c r="A2736" t="s">
        <v>40</v>
      </c>
      <c r="B2736">
        <v>2735</v>
      </c>
      <c r="C2736">
        <v>36.110999999999997</v>
      </c>
      <c r="D2736">
        <v>0</v>
      </c>
    </row>
    <row r="2737" spans="1:4" x14ac:dyDescent="0.25">
      <c r="A2737" t="s">
        <v>40</v>
      </c>
      <c r="B2737">
        <v>2736</v>
      </c>
      <c r="C2737">
        <v>46.667000000000002</v>
      </c>
      <c r="D2737">
        <v>0</v>
      </c>
    </row>
    <row r="2738" spans="1:4" x14ac:dyDescent="0.25">
      <c r="A2738" t="s">
        <v>40</v>
      </c>
      <c r="B2738">
        <v>2737</v>
      </c>
      <c r="C2738">
        <v>21.111000000000001</v>
      </c>
      <c r="D2738">
        <v>0</v>
      </c>
    </row>
    <row r="2739" spans="1:4" x14ac:dyDescent="0.25">
      <c r="A2739" t="s">
        <v>40</v>
      </c>
      <c r="B2739">
        <v>2738</v>
      </c>
      <c r="C2739">
        <v>10.555999999999999</v>
      </c>
      <c r="D2739">
        <v>0.18</v>
      </c>
    </row>
    <row r="2740" spans="1:4" x14ac:dyDescent="0.25">
      <c r="A2740" t="s">
        <v>40</v>
      </c>
      <c r="B2740">
        <v>2739</v>
      </c>
      <c r="C2740">
        <v>26.667000000000002</v>
      </c>
      <c r="D2740">
        <v>0.17</v>
      </c>
    </row>
    <row r="2741" spans="1:4" x14ac:dyDescent="0.25">
      <c r="A2741" t="s">
        <v>40</v>
      </c>
      <c r="B2741">
        <v>2740</v>
      </c>
      <c r="C2741">
        <v>35</v>
      </c>
      <c r="D2741">
        <v>0.23</v>
      </c>
    </row>
    <row r="2742" spans="1:4" x14ac:dyDescent="0.25">
      <c r="A2742" t="s">
        <v>40</v>
      </c>
      <c r="B2742">
        <v>2741</v>
      </c>
      <c r="C2742">
        <v>15</v>
      </c>
      <c r="D2742">
        <v>0.11</v>
      </c>
    </row>
    <row r="2743" spans="1:4" x14ac:dyDescent="0.25">
      <c r="A2743" t="s">
        <v>40</v>
      </c>
      <c r="B2743">
        <v>2742</v>
      </c>
      <c r="C2743">
        <v>41.667000000000002</v>
      </c>
      <c r="D2743">
        <v>0.05</v>
      </c>
    </row>
    <row r="2744" spans="1:4" x14ac:dyDescent="0.25">
      <c r="A2744" t="s">
        <v>40</v>
      </c>
      <c r="B2744">
        <v>2743</v>
      </c>
      <c r="C2744">
        <v>40.555999999999997</v>
      </c>
      <c r="D2744">
        <v>0.1</v>
      </c>
    </row>
    <row r="2745" spans="1:4" x14ac:dyDescent="0.25">
      <c r="A2745" t="s">
        <v>40</v>
      </c>
      <c r="B2745">
        <v>2744</v>
      </c>
      <c r="C2745">
        <v>32.777999999999999</v>
      </c>
      <c r="D2745">
        <v>0.05</v>
      </c>
    </row>
    <row r="2746" spans="1:4" x14ac:dyDescent="0.25">
      <c r="A2746" t="s">
        <v>40</v>
      </c>
      <c r="B2746">
        <v>2745</v>
      </c>
      <c r="C2746">
        <v>21.111000000000001</v>
      </c>
      <c r="D2746">
        <v>0.05</v>
      </c>
    </row>
    <row r="2747" spans="1:4" x14ac:dyDescent="0.25">
      <c r="A2747" t="s">
        <v>40</v>
      </c>
      <c r="B2747">
        <v>2746</v>
      </c>
      <c r="C2747">
        <v>18.332999999999998</v>
      </c>
      <c r="D2747">
        <v>0</v>
      </c>
    </row>
    <row r="2748" spans="1:4" x14ac:dyDescent="0.25">
      <c r="A2748" t="s">
        <v>40</v>
      </c>
      <c r="B2748">
        <v>2747</v>
      </c>
      <c r="C2748">
        <v>7.7779999999999996</v>
      </c>
      <c r="D2748">
        <v>0</v>
      </c>
    </row>
    <row r="2749" spans="1:4" x14ac:dyDescent="0.25">
      <c r="A2749" t="s">
        <v>40</v>
      </c>
      <c r="B2749">
        <v>2748</v>
      </c>
      <c r="C2749">
        <v>17.777999999999999</v>
      </c>
      <c r="D2749">
        <v>0</v>
      </c>
    </row>
    <row r="2750" spans="1:4" x14ac:dyDescent="0.25">
      <c r="A2750" t="s">
        <v>40</v>
      </c>
      <c r="B2750">
        <v>2749</v>
      </c>
      <c r="C2750">
        <v>51.667000000000002</v>
      </c>
      <c r="D2750">
        <v>0</v>
      </c>
    </row>
    <row r="2751" spans="1:4" x14ac:dyDescent="0.25">
      <c r="A2751" t="s">
        <v>40</v>
      </c>
      <c r="B2751">
        <v>2750</v>
      </c>
      <c r="C2751">
        <v>50.555999999999997</v>
      </c>
      <c r="D2751">
        <v>0.14000000000000001</v>
      </c>
    </row>
    <row r="2752" spans="1:4" x14ac:dyDescent="0.25">
      <c r="A2752" t="s">
        <v>40</v>
      </c>
      <c r="B2752">
        <v>2751</v>
      </c>
      <c r="C2752">
        <v>38.332999999999998</v>
      </c>
      <c r="D2752">
        <v>0.36</v>
      </c>
    </row>
    <row r="2753" spans="1:4" x14ac:dyDescent="0.25">
      <c r="A2753" t="s">
        <v>40</v>
      </c>
      <c r="B2753">
        <v>2752</v>
      </c>
      <c r="C2753">
        <v>50.555999999999997</v>
      </c>
      <c r="D2753">
        <v>0.32</v>
      </c>
    </row>
    <row r="2754" spans="1:4" x14ac:dyDescent="0.25">
      <c r="A2754" t="s">
        <v>40</v>
      </c>
      <c r="B2754">
        <v>2753</v>
      </c>
      <c r="C2754">
        <v>60</v>
      </c>
      <c r="D2754">
        <v>0.3</v>
      </c>
    </row>
    <row r="2755" spans="1:4" x14ac:dyDescent="0.25">
      <c r="A2755" t="s">
        <v>40</v>
      </c>
      <c r="B2755">
        <v>2754</v>
      </c>
      <c r="C2755">
        <v>63.332999999999998</v>
      </c>
      <c r="D2755">
        <v>0.4</v>
      </c>
    </row>
    <row r="2756" spans="1:4" x14ac:dyDescent="0.25">
      <c r="A2756" t="s">
        <v>40</v>
      </c>
      <c r="B2756">
        <v>2755</v>
      </c>
      <c r="C2756">
        <v>90</v>
      </c>
      <c r="D2756">
        <v>0.39</v>
      </c>
    </row>
    <row r="2757" spans="1:4" x14ac:dyDescent="0.25">
      <c r="A2757" t="s">
        <v>40</v>
      </c>
      <c r="B2757">
        <v>2756</v>
      </c>
      <c r="C2757">
        <v>57.222000000000001</v>
      </c>
      <c r="D2757">
        <v>0.39</v>
      </c>
    </row>
    <row r="2758" spans="1:4" x14ac:dyDescent="0.25">
      <c r="A2758" t="s">
        <v>40</v>
      </c>
      <c r="B2758">
        <v>2757</v>
      </c>
      <c r="C2758">
        <v>91.667000000000002</v>
      </c>
      <c r="D2758">
        <v>0.41</v>
      </c>
    </row>
    <row r="2759" spans="1:4" x14ac:dyDescent="0.25">
      <c r="A2759" t="s">
        <v>40</v>
      </c>
      <c r="B2759">
        <v>2758</v>
      </c>
      <c r="C2759">
        <v>92.221999999999994</v>
      </c>
      <c r="D2759">
        <v>0.38</v>
      </c>
    </row>
    <row r="2760" spans="1:4" x14ac:dyDescent="0.25">
      <c r="A2760" t="s">
        <v>40</v>
      </c>
      <c r="B2760">
        <v>2759</v>
      </c>
      <c r="C2760">
        <v>88.888999999999996</v>
      </c>
      <c r="D2760">
        <v>0.34</v>
      </c>
    </row>
    <row r="2761" spans="1:4" x14ac:dyDescent="0.25">
      <c r="A2761" t="s">
        <v>40</v>
      </c>
      <c r="B2761">
        <v>2760</v>
      </c>
      <c r="C2761">
        <v>90</v>
      </c>
      <c r="D2761">
        <v>0.22</v>
      </c>
    </row>
    <row r="2762" spans="1:4" x14ac:dyDescent="0.25">
      <c r="A2762" t="s">
        <v>40</v>
      </c>
      <c r="B2762">
        <v>2761</v>
      </c>
      <c r="C2762">
        <v>90</v>
      </c>
      <c r="D2762">
        <v>0.2</v>
      </c>
    </row>
    <row r="2763" spans="1:4" x14ac:dyDescent="0.25">
      <c r="A2763" t="s">
        <v>40</v>
      </c>
      <c r="B2763">
        <v>2762</v>
      </c>
      <c r="C2763">
        <v>84.444000000000003</v>
      </c>
      <c r="D2763">
        <v>0.13</v>
      </c>
    </row>
    <row r="2764" spans="1:4" x14ac:dyDescent="0.25">
      <c r="A2764" t="s">
        <v>40</v>
      </c>
      <c r="B2764">
        <v>2763</v>
      </c>
      <c r="C2764">
        <v>71.667000000000002</v>
      </c>
      <c r="D2764">
        <v>0.08</v>
      </c>
    </row>
    <row r="2765" spans="1:4" x14ac:dyDescent="0.25">
      <c r="A2765" t="s">
        <v>40</v>
      </c>
      <c r="B2765">
        <v>2764</v>
      </c>
      <c r="C2765">
        <v>60</v>
      </c>
      <c r="D2765">
        <v>0.38</v>
      </c>
    </row>
    <row r="2766" spans="1:4" x14ac:dyDescent="0.25">
      <c r="A2766" t="s">
        <v>40</v>
      </c>
      <c r="B2766">
        <v>2765</v>
      </c>
      <c r="C2766">
        <v>22.777999999999999</v>
      </c>
      <c r="D2766">
        <v>0.2</v>
      </c>
    </row>
    <row r="2767" spans="1:4" x14ac:dyDescent="0.25">
      <c r="A2767" t="s">
        <v>40</v>
      </c>
      <c r="B2767">
        <v>2766</v>
      </c>
      <c r="C2767">
        <v>70.555999999999997</v>
      </c>
      <c r="D2767">
        <v>0.37</v>
      </c>
    </row>
    <row r="2768" spans="1:4" x14ac:dyDescent="0.25">
      <c r="A2768" t="s">
        <v>40</v>
      </c>
      <c r="B2768">
        <v>2767</v>
      </c>
      <c r="C2768">
        <v>73.332999999999998</v>
      </c>
      <c r="D2768">
        <v>0.37</v>
      </c>
    </row>
    <row r="2769" spans="1:4" x14ac:dyDescent="0.25">
      <c r="A2769" t="s">
        <v>40</v>
      </c>
      <c r="B2769">
        <v>2768</v>
      </c>
      <c r="C2769">
        <v>72.778000000000006</v>
      </c>
      <c r="D2769">
        <v>0.36</v>
      </c>
    </row>
    <row r="2770" spans="1:4" x14ac:dyDescent="0.25">
      <c r="A2770" t="s">
        <v>40</v>
      </c>
      <c r="B2770">
        <v>2769</v>
      </c>
      <c r="C2770">
        <v>74.444000000000003</v>
      </c>
      <c r="D2770">
        <v>0.34</v>
      </c>
    </row>
    <row r="2771" spans="1:4" x14ac:dyDescent="0.25">
      <c r="A2771" t="s">
        <v>40</v>
      </c>
      <c r="B2771">
        <v>2770</v>
      </c>
      <c r="C2771">
        <v>44.444000000000003</v>
      </c>
      <c r="D2771">
        <v>0.31</v>
      </c>
    </row>
    <row r="2772" spans="1:4" x14ac:dyDescent="0.25">
      <c r="A2772" t="s">
        <v>40</v>
      </c>
      <c r="B2772">
        <v>2771</v>
      </c>
      <c r="C2772">
        <v>47.777999999999999</v>
      </c>
      <c r="D2772">
        <v>0.39</v>
      </c>
    </row>
    <row r="2773" spans="1:4" x14ac:dyDescent="0.25">
      <c r="A2773" t="s">
        <v>40</v>
      </c>
      <c r="B2773">
        <v>2772</v>
      </c>
      <c r="C2773">
        <v>13.888999999999999</v>
      </c>
      <c r="D2773">
        <v>0.35</v>
      </c>
    </row>
    <row r="2774" spans="1:4" x14ac:dyDescent="0.25">
      <c r="A2774" t="s">
        <v>40</v>
      </c>
      <c r="B2774">
        <v>2773</v>
      </c>
      <c r="C2774">
        <v>66.111000000000004</v>
      </c>
      <c r="D2774">
        <v>0.36</v>
      </c>
    </row>
    <row r="2775" spans="1:4" x14ac:dyDescent="0.25">
      <c r="A2775" t="s">
        <v>40</v>
      </c>
      <c r="B2775">
        <v>2774</v>
      </c>
      <c r="C2775">
        <v>32.222000000000001</v>
      </c>
      <c r="D2775">
        <v>0.35</v>
      </c>
    </row>
    <row r="2776" spans="1:4" x14ac:dyDescent="0.25">
      <c r="A2776" t="s">
        <v>40</v>
      </c>
      <c r="B2776">
        <v>2775</v>
      </c>
      <c r="C2776">
        <v>25</v>
      </c>
      <c r="D2776">
        <v>0.28000000000000003</v>
      </c>
    </row>
    <row r="2777" spans="1:4" x14ac:dyDescent="0.25">
      <c r="A2777" t="s">
        <v>40</v>
      </c>
      <c r="B2777">
        <v>2776</v>
      </c>
      <c r="C2777">
        <v>36.667000000000002</v>
      </c>
      <c r="D2777">
        <v>0.24</v>
      </c>
    </row>
    <row r="2778" spans="1:4" x14ac:dyDescent="0.25">
      <c r="A2778" t="s">
        <v>40</v>
      </c>
      <c r="B2778">
        <v>2777</v>
      </c>
      <c r="C2778">
        <v>52.222000000000001</v>
      </c>
      <c r="D2778">
        <v>0.3</v>
      </c>
    </row>
    <row r="2779" spans="1:4" x14ac:dyDescent="0.25">
      <c r="A2779" t="s">
        <v>40</v>
      </c>
      <c r="B2779">
        <v>2778</v>
      </c>
      <c r="C2779">
        <v>33.332999999999998</v>
      </c>
      <c r="D2779">
        <v>0.27</v>
      </c>
    </row>
    <row r="2780" spans="1:4" x14ac:dyDescent="0.25">
      <c r="A2780" t="s">
        <v>40</v>
      </c>
      <c r="B2780">
        <v>2779</v>
      </c>
      <c r="C2780">
        <v>15.555999999999999</v>
      </c>
      <c r="D2780">
        <v>0.23</v>
      </c>
    </row>
    <row r="2781" spans="1:4" x14ac:dyDescent="0.25">
      <c r="A2781" t="s">
        <v>40</v>
      </c>
      <c r="B2781">
        <v>2780</v>
      </c>
      <c r="C2781">
        <v>-2.222</v>
      </c>
      <c r="D2781">
        <v>0.22</v>
      </c>
    </row>
    <row r="2782" spans="1:4" x14ac:dyDescent="0.25">
      <c r="A2782" t="s">
        <v>40</v>
      </c>
      <c r="B2782">
        <v>2781</v>
      </c>
      <c r="C2782">
        <v>12.778</v>
      </c>
      <c r="D2782">
        <v>0.24</v>
      </c>
    </row>
    <row r="2783" spans="1:4" x14ac:dyDescent="0.25">
      <c r="A2783" t="s">
        <v>40</v>
      </c>
      <c r="B2783">
        <v>2782</v>
      </c>
      <c r="C2783">
        <v>24.443999999999999</v>
      </c>
      <c r="D2783">
        <v>0.22</v>
      </c>
    </row>
    <row r="2784" spans="1:4" x14ac:dyDescent="0.25">
      <c r="A2784" t="s">
        <v>40</v>
      </c>
      <c r="B2784">
        <v>2783</v>
      </c>
      <c r="C2784">
        <v>20.556000000000001</v>
      </c>
      <c r="D2784">
        <v>7.0000000000000007E-2</v>
      </c>
    </row>
    <row r="2785" spans="1:4" x14ac:dyDescent="0.25">
      <c r="A2785" t="s">
        <v>40</v>
      </c>
      <c r="B2785">
        <v>2784</v>
      </c>
      <c r="C2785">
        <v>47.777999999999999</v>
      </c>
      <c r="D2785">
        <v>0.03</v>
      </c>
    </row>
    <row r="2786" spans="1:4" x14ac:dyDescent="0.25">
      <c r="A2786" t="s">
        <v>40</v>
      </c>
      <c r="B2786">
        <v>2785</v>
      </c>
      <c r="C2786">
        <v>30.556000000000001</v>
      </c>
      <c r="D2786">
        <v>0</v>
      </c>
    </row>
    <row r="2787" spans="1:4" x14ac:dyDescent="0.25">
      <c r="A2787" t="s">
        <v>40</v>
      </c>
      <c r="B2787">
        <v>2786</v>
      </c>
      <c r="C2787">
        <v>47.777999999999999</v>
      </c>
      <c r="D2787">
        <v>0.33</v>
      </c>
    </row>
    <row r="2788" spans="1:4" x14ac:dyDescent="0.25">
      <c r="A2788" t="s">
        <v>40</v>
      </c>
      <c r="B2788">
        <v>2787</v>
      </c>
      <c r="C2788">
        <v>8.8889999999999993</v>
      </c>
      <c r="D2788">
        <v>0.18</v>
      </c>
    </row>
    <row r="2789" spans="1:4" x14ac:dyDescent="0.25">
      <c r="A2789" t="s">
        <v>40</v>
      </c>
      <c r="B2789">
        <v>2788</v>
      </c>
      <c r="C2789">
        <v>18.888999999999999</v>
      </c>
      <c r="D2789">
        <v>0.13</v>
      </c>
    </row>
    <row r="2790" spans="1:4" x14ac:dyDescent="0.25">
      <c r="A2790" t="s">
        <v>40</v>
      </c>
      <c r="B2790">
        <v>2789</v>
      </c>
      <c r="C2790">
        <v>33.889000000000003</v>
      </c>
      <c r="D2790">
        <v>0.11</v>
      </c>
    </row>
    <row r="2791" spans="1:4" x14ac:dyDescent="0.25">
      <c r="A2791" t="s">
        <v>40</v>
      </c>
      <c r="B2791">
        <v>2790</v>
      </c>
      <c r="C2791">
        <v>29.443999999999999</v>
      </c>
      <c r="D2791">
        <v>0.31</v>
      </c>
    </row>
    <row r="2792" spans="1:4" x14ac:dyDescent="0.25">
      <c r="A2792" t="s">
        <v>40</v>
      </c>
      <c r="B2792">
        <v>2791</v>
      </c>
      <c r="C2792">
        <v>24.443999999999999</v>
      </c>
      <c r="D2792">
        <v>0.05</v>
      </c>
    </row>
    <row r="2793" spans="1:4" x14ac:dyDescent="0.25">
      <c r="A2793" t="s">
        <v>40</v>
      </c>
      <c r="B2793">
        <v>2792</v>
      </c>
      <c r="C2793">
        <v>31.667000000000002</v>
      </c>
      <c r="D2793">
        <v>0.05</v>
      </c>
    </row>
    <row r="2794" spans="1:4" x14ac:dyDescent="0.25">
      <c r="A2794" t="s">
        <v>40</v>
      </c>
      <c r="B2794">
        <v>2793</v>
      </c>
      <c r="C2794">
        <v>25</v>
      </c>
      <c r="D2794">
        <v>7.0000000000000007E-2</v>
      </c>
    </row>
    <row r="2795" spans="1:4" x14ac:dyDescent="0.25">
      <c r="A2795" t="s">
        <v>40</v>
      </c>
      <c r="B2795">
        <v>2794</v>
      </c>
      <c r="C2795">
        <v>16.111000000000001</v>
      </c>
      <c r="D2795">
        <v>0.1</v>
      </c>
    </row>
    <row r="2796" spans="1:4" x14ac:dyDescent="0.25">
      <c r="A2796" t="s">
        <v>40</v>
      </c>
      <c r="B2796">
        <v>2795</v>
      </c>
      <c r="C2796">
        <v>24.443999999999999</v>
      </c>
      <c r="D2796">
        <v>0.3</v>
      </c>
    </row>
    <row r="2797" spans="1:4" x14ac:dyDescent="0.25">
      <c r="A2797" t="s">
        <v>40</v>
      </c>
      <c r="B2797">
        <v>2796</v>
      </c>
      <c r="C2797">
        <v>22.777999999999999</v>
      </c>
      <c r="D2797">
        <v>0.24</v>
      </c>
    </row>
    <row r="2798" spans="1:4" x14ac:dyDescent="0.25">
      <c r="A2798" t="s">
        <v>40</v>
      </c>
      <c r="B2798">
        <v>2797</v>
      </c>
      <c r="C2798">
        <v>24.443999999999999</v>
      </c>
      <c r="D2798">
        <v>0.1</v>
      </c>
    </row>
    <row r="2799" spans="1:4" x14ac:dyDescent="0.25">
      <c r="A2799" t="s">
        <v>40</v>
      </c>
      <c r="B2799">
        <v>2798</v>
      </c>
      <c r="C2799">
        <v>60</v>
      </c>
      <c r="D2799">
        <v>0.18</v>
      </c>
    </row>
    <row r="2800" spans="1:4" x14ac:dyDescent="0.25">
      <c r="A2800" t="s">
        <v>40</v>
      </c>
      <c r="B2800">
        <v>2799</v>
      </c>
      <c r="C2800">
        <v>13.333</v>
      </c>
      <c r="D2800">
        <v>0.1</v>
      </c>
    </row>
    <row r="2801" spans="1:4" x14ac:dyDescent="0.25">
      <c r="A2801" t="s">
        <v>40</v>
      </c>
      <c r="B2801">
        <v>2800</v>
      </c>
      <c r="C2801">
        <v>13.333</v>
      </c>
      <c r="D2801">
        <v>0.06</v>
      </c>
    </row>
    <row r="2802" spans="1:4" x14ac:dyDescent="0.25">
      <c r="A2802" t="s">
        <v>40</v>
      </c>
      <c r="B2802">
        <v>2801</v>
      </c>
      <c r="C2802">
        <v>12.222</v>
      </c>
      <c r="D2802">
        <v>0.45</v>
      </c>
    </row>
    <row r="2803" spans="1:4" x14ac:dyDescent="0.25">
      <c r="A2803" t="s">
        <v>40</v>
      </c>
      <c r="B2803">
        <v>2802</v>
      </c>
      <c r="C2803">
        <v>71.667000000000002</v>
      </c>
      <c r="D2803">
        <v>0.49</v>
      </c>
    </row>
    <row r="2804" spans="1:4" x14ac:dyDescent="0.25">
      <c r="A2804" t="s">
        <v>40</v>
      </c>
      <c r="B2804">
        <v>2803</v>
      </c>
      <c r="C2804">
        <v>35.555999999999997</v>
      </c>
      <c r="D2804">
        <v>0.32</v>
      </c>
    </row>
    <row r="2805" spans="1:4" x14ac:dyDescent="0.25">
      <c r="A2805" t="s">
        <v>40</v>
      </c>
      <c r="B2805">
        <v>2804</v>
      </c>
      <c r="C2805">
        <v>12.778</v>
      </c>
      <c r="D2805">
        <v>0</v>
      </c>
    </row>
    <row r="2806" spans="1:4" x14ac:dyDescent="0.25">
      <c r="A2806" t="s">
        <v>40</v>
      </c>
      <c r="B2806">
        <v>2805</v>
      </c>
      <c r="C2806">
        <v>28.332999999999998</v>
      </c>
      <c r="D2806">
        <v>0</v>
      </c>
    </row>
    <row r="2807" spans="1:4" x14ac:dyDescent="0.25">
      <c r="A2807" t="s">
        <v>40</v>
      </c>
      <c r="B2807">
        <v>2806</v>
      </c>
      <c r="C2807">
        <v>36.110999999999997</v>
      </c>
      <c r="D2807">
        <v>0</v>
      </c>
    </row>
    <row r="2808" spans="1:4" x14ac:dyDescent="0.25">
      <c r="A2808" t="s">
        <v>40</v>
      </c>
      <c r="B2808">
        <v>2807</v>
      </c>
      <c r="C2808">
        <v>31.667000000000002</v>
      </c>
      <c r="D2808">
        <v>0</v>
      </c>
    </row>
    <row r="2809" spans="1:4" x14ac:dyDescent="0.25">
      <c r="A2809" t="s">
        <v>40</v>
      </c>
      <c r="B2809">
        <v>2808</v>
      </c>
      <c r="C2809">
        <v>35</v>
      </c>
      <c r="D2809">
        <v>0.01</v>
      </c>
    </row>
    <row r="2810" spans="1:4" x14ac:dyDescent="0.25">
      <c r="A2810" t="s">
        <v>40</v>
      </c>
      <c r="B2810">
        <v>2809</v>
      </c>
      <c r="C2810">
        <v>23.332999999999998</v>
      </c>
      <c r="D2810">
        <v>0.02</v>
      </c>
    </row>
    <row r="2811" spans="1:4" x14ac:dyDescent="0.25">
      <c r="A2811" t="s">
        <v>40</v>
      </c>
      <c r="B2811">
        <v>2810</v>
      </c>
      <c r="C2811">
        <v>10</v>
      </c>
      <c r="D2811">
        <v>0</v>
      </c>
    </row>
    <row r="2812" spans="1:4" x14ac:dyDescent="0.25">
      <c r="A2812" t="s">
        <v>40</v>
      </c>
      <c r="B2812">
        <v>2811</v>
      </c>
      <c r="C2812">
        <v>10.555999999999999</v>
      </c>
      <c r="D2812">
        <v>0</v>
      </c>
    </row>
    <row r="2813" spans="1:4" x14ac:dyDescent="0.25">
      <c r="A2813" t="s">
        <v>40</v>
      </c>
      <c r="B2813">
        <v>2812</v>
      </c>
      <c r="C2813">
        <v>30.556000000000001</v>
      </c>
      <c r="D2813">
        <v>0.2</v>
      </c>
    </row>
    <row r="2814" spans="1:4" x14ac:dyDescent="0.25">
      <c r="A2814" t="s">
        <v>40</v>
      </c>
      <c r="B2814">
        <v>2813</v>
      </c>
      <c r="C2814">
        <v>27.777999999999999</v>
      </c>
      <c r="D2814">
        <v>0.1</v>
      </c>
    </row>
    <row r="2815" spans="1:4" x14ac:dyDescent="0.25">
      <c r="A2815" t="s">
        <v>40</v>
      </c>
      <c r="B2815">
        <v>2814</v>
      </c>
      <c r="C2815">
        <v>3.8889999999999998</v>
      </c>
      <c r="D2815">
        <v>0</v>
      </c>
    </row>
    <row r="2816" spans="1:4" x14ac:dyDescent="0.25">
      <c r="A2816" t="s">
        <v>40</v>
      </c>
      <c r="B2816">
        <v>2815</v>
      </c>
      <c r="C2816">
        <v>2.778</v>
      </c>
      <c r="D2816">
        <v>0</v>
      </c>
    </row>
    <row r="2817" spans="1:4" x14ac:dyDescent="0.25">
      <c r="A2817" t="s">
        <v>40</v>
      </c>
      <c r="B2817">
        <v>2816</v>
      </c>
      <c r="C2817">
        <v>28.888999999999999</v>
      </c>
      <c r="D2817">
        <v>0</v>
      </c>
    </row>
    <row r="2818" spans="1:4" x14ac:dyDescent="0.25">
      <c r="A2818" t="s">
        <v>40</v>
      </c>
      <c r="B2818">
        <v>2817</v>
      </c>
      <c r="C2818">
        <v>13.333</v>
      </c>
      <c r="D2818">
        <v>0</v>
      </c>
    </row>
    <row r="2819" spans="1:4" x14ac:dyDescent="0.25">
      <c r="A2819" t="s">
        <v>40</v>
      </c>
      <c r="B2819">
        <v>2818</v>
      </c>
      <c r="C2819">
        <v>77.778000000000006</v>
      </c>
      <c r="D2819">
        <v>0.41</v>
      </c>
    </row>
    <row r="2820" spans="1:4" x14ac:dyDescent="0.25">
      <c r="A2820" t="s">
        <v>40</v>
      </c>
      <c r="B2820">
        <v>2819</v>
      </c>
      <c r="C2820">
        <v>83.888999999999996</v>
      </c>
      <c r="D2820">
        <v>0.47</v>
      </c>
    </row>
    <row r="2821" spans="1:4" x14ac:dyDescent="0.25">
      <c r="A2821" t="s">
        <v>40</v>
      </c>
      <c r="B2821">
        <v>2820</v>
      </c>
      <c r="C2821">
        <v>86.111000000000004</v>
      </c>
      <c r="D2821">
        <v>0.37</v>
      </c>
    </row>
    <row r="2822" spans="1:4" x14ac:dyDescent="0.25">
      <c r="A2822" t="s">
        <v>40</v>
      </c>
      <c r="B2822">
        <v>2821</v>
      </c>
      <c r="C2822">
        <v>87.221999999999994</v>
      </c>
      <c r="D2822">
        <v>0.28000000000000003</v>
      </c>
    </row>
    <row r="2823" spans="1:4" x14ac:dyDescent="0.25">
      <c r="A2823" t="s">
        <v>40</v>
      </c>
      <c r="B2823">
        <v>2822</v>
      </c>
      <c r="C2823">
        <v>84.444000000000003</v>
      </c>
      <c r="D2823">
        <v>0.31</v>
      </c>
    </row>
    <row r="2824" spans="1:4" x14ac:dyDescent="0.25">
      <c r="A2824" t="s">
        <v>40</v>
      </c>
      <c r="B2824">
        <v>2823</v>
      </c>
      <c r="C2824">
        <v>87.221999999999994</v>
      </c>
      <c r="D2824">
        <v>0.24</v>
      </c>
    </row>
    <row r="2825" spans="1:4" x14ac:dyDescent="0.25">
      <c r="A2825" t="s">
        <v>40</v>
      </c>
      <c r="B2825">
        <v>2824</v>
      </c>
      <c r="C2825">
        <v>87.778000000000006</v>
      </c>
      <c r="D2825">
        <v>0.19</v>
      </c>
    </row>
    <row r="2826" spans="1:4" x14ac:dyDescent="0.25">
      <c r="A2826" t="s">
        <v>40</v>
      </c>
      <c r="B2826">
        <v>2825</v>
      </c>
      <c r="C2826">
        <v>84.444000000000003</v>
      </c>
      <c r="D2826">
        <v>0.14000000000000001</v>
      </c>
    </row>
    <row r="2827" spans="1:4" x14ac:dyDescent="0.25">
      <c r="A2827" t="s">
        <v>40</v>
      </c>
      <c r="B2827">
        <v>2826</v>
      </c>
      <c r="C2827">
        <v>78.888999999999996</v>
      </c>
      <c r="D2827">
        <v>0.2</v>
      </c>
    </row>
    <row r="2828" spans="1:4" x14ac:dyDescent="0.25">
      <c r="A2828" t="s">
        <v>40</v>
      </c>
      <c r="B2828">
        <v>2827</v>
      </c>
      <c r="C2828">
        <v>77.221999999999994</v>
      </c>
      <c r="D2828">
        <v>0.14000000000000001</v>
      </c>
    </row>
    <row r="2829" spans="1:4" x14ac:dyDescent="0.25">
      <c r="A2829" t="s">
        <v>40</v>
      </c>
      <c r="B2829">
        <v>2828</v>
      </c>
      <c r="C2829">
        <v>45</v>
      </c>
      <c r="D2829">
        <v>0</v>
      </c>
    </row>
    <row r="2830" spans="1:4" x14ac:dyDescent="0.25">
      <c r="A2830" t="s">
        <v>40</v>
      </c>
      <c r="B2830">
        <v>2829</v>
      </c>
      <c r="C2830">
        <v>71.111000000000004</v>
      </c>
      <c r="D2830">
        <v>0</v>
      </c>
    </row>
    <row r="2831" spans="1:4" x14ac:dyDescent="0.25">
      <c r="A2831" t="s">
        <v>40</v>
      </c>
      <c r="B2831">
        <v>2830</v>
      </c>
      <c r="C2831">
        <v>73.888999999999996</v>
      </c>
      <c r="D2831">
        <v>0.06</v>
      </c>
    </row>
    <row r="2832" spans="1:4" x14ac:dyDescent="0.25">
      <c r="A2832" t="s">
        <v>40</v>
      </c>
      <c r="B2832">
        <v>2831</v>
      </c>
      <c r="C2832">
        <v>58.332999999999998</v>
      </c>
      <c r="D2832">
        <v>0.02</v>
      </c>
    </row>
    <row r="2833" spans="1:4" x14ac:dyDescent="0.25">
      <c r="A2833" t="s">
        <v>40</v>
      </c>
      <c r="B2833">
        <v>2832</v>
      </c>
      <c r="C2833">
        <v>31.111000000000001</v>
      </c>
      <c r="D2833">
        <v>0.1</v>
      </c>
    </row>
    <row r="2834" spans="1:4" x14ac:dyDescent="0.25">
      <c r="A2834" t="s">
        <v>40</v>
      </c>
      <c r="B2834">
        <v>2833</v>
      </c>
      <c r="C2834">
        <v>20</v>
      </c>
      <c r="D2834">
        <v>0.12</v>
      </c>
    </row>
    <row r="2835" spans="1:4" x14ac:dyDescent="0.25">
      <c r="A2835" t="s">
        <v>40</v>
      </c>
      <c r="B2835">
        <v>2834</v>
      </c>
      <c r="C2835">
        <v>5.556</v>
      </c>
      <c r="D2835">
        <v>0</v>
      </c>
    </row>
    <row r="2836" spans="1:4" x14ac:dyDescent="0.25">
      <c r="A2836" t="s">
        <v>40</v>
      </c>
      <c r="B2836">
        <v>2835</v>
      </c>
      <c r="C2836">
        <v>26.667000000000002</v>
      </c>
      <c r="D2836">
        <v>0</v>
      </c>
    </row>
    <row r="2837" spans="1:4" x14ac:dyDescent="0.25">
      <c r="A2837" t="s">
        <v>40</v>
      </c>
      <c r="B2837">
        <v>2836</v>
      </c>
      <c r="C2837">
        <v>31.667000000000002</v>
      </c>
      <c r="D2837">
        <v>0</v>
      </c>
    </row>
    <row r="2838" spans="1:4" x14ac:dyDescent="0.25">
      <c r="A2838" t="s">
        <v>40</v>
      </c>
      <c r="B2838">
        <v>2837</v>
      </c>
      <c r="C2838">
        <v>24.443999999999999</v>
      </c>
      <c r="D2838">
        <v>0</v>
      </c>
    </row>
    <row r="2839" spans="1:4" x14ac:dyDescent="0.25">
      <c r="A2839" t="s">
        <v>40</v>
      </c>
      <c r="B2839">
        <v>2838</v>
      </c>
      <c r="C2839">
        <v>13.333</v>
      </c>
      <c r="D2839">
        <v>0</v>
      </c>
    </row>
    <row r="2840" spans="1:4" x14ac:dyDescent="0.25">
      <c r="A2840" t="s">
        <v>40</v>
      </c>
      <c r="B2840">
        <v>2839</v>
      </c>
      <c r="C2840">
        <v>31.667000000000002</v>
      </c>
      <c r="D2840">
        <v>0</v>
      </c>
    </row>
    <row r="2841" spans="1:4" x14ac:dyDescent="0.25">
      <c r="A2841" t="s">
        <v>40</v>
      </c>
      <c r="B2841">
        <v>2840</v>
      </c>
      <c r="C2841">
        <v>-1.111</v>
      </c>
      <c r="D2841">
        <v>0</v>
      </c>
    </row>
    <row r="2842" spans="1:4" x14ac:dyDescent="0.25">
      <c r="A2842" t="s">
        <v>40</v>
      </c>
      <c r="B2842">
        <v>2841</v>
      </c>
      <c r="C2842">
        <v>12.778</v>
      </c>
      <c r="D2842">
        <v>0</v>
      </c>
    </row>
    <row r="2843" spans="1:4" x14ac:dyDescent="0.25">
      <c r="A2843" t="s">
        <v>40</v>
      </c>
      <c r="B2843">
        <v>2842</v>
      </c>
      <c r="C2843">
        <v>12.778</v>
      </c>
      <c r="D2843">
        <v>0</v>
      </c>
    </row>
    <row r="2844" spans="1:4" x14ac:dyDescent="0.25">
      <c r="A2844" t="s">
        <v>40</v>
      </c>
      <c r="B2844">
        <v>2843</v>
      </c>
      <c r="C2844">
        <v>34.444000000000003</v>
      </c>
      <c r="D2844">
        <v>0.05</v>
      </c>
    </row>
    <row r="2845" spans="1:4" x14ac:dyDescent="0.25">
      <c r="A2845" t="s">
        <v>40</v>
      </c>
      <c r="B2845">
        <v>2844</v>
      </c>
      <c r="C2845">
        <v>49.444000000000003</v>
      </c>
      <c r="D2845">
        <v>0.1</v>
      </c>
    </row>
    <row r="2846" spans="1:4" x14ac:dyDescent="0.25">
      <c r="A2846" t="s">
        <v>40</v>
      </c>
      <c r="B2846">
        <v>2845</v>
      </c>
      <c r="C2846">
        <v>60.555999999999997</v>
      </c>
      <c r="D2846">
        <v>7.0000000000000007E-2</v>
      </c>
    </row>
    <row r="2847" spans="1:4" x14ac:dyDescent="0.25">
      <c r="A2847" t="s">
        <v>40</v>
      </c>
      <c r="B2847">
        <v>2846</v>
      </c>
      <c r="C2847">
        <v>53.889000000000003</v>
      </c>
      <c r="D2847">
        <v>0.11</v>
      </c>
    </row>
    <row r="2848" spans="1:4" x14ac:dyDescent="0.25">
      <c r="A2848" t="s">
        <v>40</v>
      </c>
      <c r="B2848">
        <v>2847</v>
      </c>
      <c r="C2848">
        <v>52.222000000000001</v>
      </c>
      <c r="D2848">
        <v>0.14000000000000001</v>
      </c>
    </row>
    <row r="2849" spans="1:4" x14ac:dyDescent="0.25">
      <c r="A2849" t="s">
        <v>40</v>
      </c>
      <c r="B2849">
        <v>2848</v>
      </c>
      <c r="C2849">
        <v>17.777999999999999</v>
      </c>
      <c r="D2849">
        <v>0.06</v>
      </c>
    </row>
    <row r="2850" spans="1:4" x14ac:dyDescent="0.25">
      <c r="A2850" t="s">
        <v>40</v>
      </c>
      <c r="B2850">
        <v>2849</v>
      </c>
      <c r="C2850">
        <v>16.667000000000002</v>
      </c>
      <c r="D2850">
        <v>0.19</v>
      </c>
    </row>
    <row r="2851" spans="1:4" x14ac:dyDescent="0.25">
      <c r="A2851" t="s">
        <v>40</v>
      </c>
      <c r="B2851">
        <v>2850</v>
      </c>
      <c r="C2851">
        <v>13.333</v>
      </c>
      <c r="D2851">
        <v>0</v>
      </c>
    </row>
    <row r="2852" spans="1:4" x14ac:dyDescent="0.25">
      <c r="A2852" t="s">
        <v>40</v>
      </c>
      <c r="B2852">
        <v>2851</v>
      </c>
      <c r="C2852">
        <v>12.222</v>
      </c>
      <c r="D2852">
        <v>0</v>
      </c>
    </row>
    <row r="2853" spans="1:4" x14ac:dyDescent="0.25">
      <c r="A2853" t="s">
        <v>40</v>
      </c>
      <c r="B2853">
        <v>2852</v>
      </c>
      <c r="C2853">
        <v>5.556</v>
      </c>
      <c r="D2853">
        <v>0.08</v>
      </c>
    </row>
    <row r="2854" spans="1:4" x14ac:dyDescent="0.25">
      <c r="A2854" t="s">
        <v>40</v>
      </c>
      <c r="B2854">
        <v>2853</v>
      </c>
      <c r="C2854">
        <v>78.332999999999998</v>
      </c>
      <c r="D2854">
        <v>0.03</v>
      </c>
    </row>
    <row r="2855" spans="1:4" x14ac:dyDescent="0.25">
      <c r="A2855" t="s">
        <v>40</v>
      </c>
      <c r="B2855">
        <v>2854</v>
      </c>
      <c r="C2855">
        <v>13.333</v>
      </c>
      <c r="D2855">
        <v>0.16</v>
      </c>
    </row>
    <row r="2856" spans="1:4" x14ac:dyDescent="0.25">
      <c r="A2856" t="s">
        <v>40</v>
      </c>
      <c r="B2856">
        <v>2855</v>
      </c>
      <c r="C2856">
        <v>22.222000000000001</v>
      </c>
      <c r="D2856">
        <v>0</v>
      </c>
    </row>
    <row r="2857" spans="1:4" x14ac:dyDescent="0.25">
      <c r="A2857" t="s">
        <v>40</v>
      </c>
      <c r="B2857">
        <v>2856</v>
      </c>
      <c r="C2857">
        <v>20.556000000000001</v>
      </c>
      <c r="D2857">
        <v>0</v>
      </c>
    </row>
    <row r="2858" spans="1:4" x14ac:dyDescent="0.25">
      <c r="A2858" t="s">
        <v>40</v>
      </c>
      <c r="B2858">
        <v>2857</v>
      </c>
      <c r="C2858">
        <v>10</v>
      </c>
      <c r="D2858">
        <v>0.22</v>
      </c>
    </row>
    <row r="2859" spans="1:4" x14ac:dyDescent="0.25">
      <c r="A2859" t="s">
        <v>40</v>
      </c>
      <c r="B2859">
        <v>2858</v>
      </c>
      <c r="C2859">
        <v>27.222000000000001</v>
      </c>
      <c r="D2859">
        <v>0</v>
      </c>
    </row>
    <row r="2860" spans="1:4" x14ac:dyDescent="0.25">
      <c r="A2860" t="s">
        <v>40</v>
      </c>
      <c r="B2860">
        <v>2859</v>
      </c>
      <c r="C2860">
        <v>23.888999999999999</v>
      </c>
      <c r="D2860">
        <v>0</v>
      </c>
    </row>
    <row r="2861" spans="1:4" x14ac:dyDescent="0.25">
      <c r="A2861" t="s">
        <v>40</v>
      </c>
      <c r="B2861">
        <v>2860</v>
      </c>
      <c r="C2861">
        <v>36.110999999999997</v>
      </c>
      <c r="D2861">
        <v>0</v>
      </c>
    </row>
    <row r="2862" spans="1:4" x14ac:dyDescent="0.25">
      <c r="A2862" t="s">
        <v>40</v>
      </c>
      <c r="B2862">
        <v>2861</v>
      </c>
      <c r="C2862">
        <v>28.332999999999998</v>
      </c>
      <c r="D2862">
        <v>0.02</v>
      </c>
    </row>
    <row r="2863" spans="1:4" x14ac:dyDescent="0.25">
      <c r="A2863" t="s">
        <v>40</v>
      </c>
      <c r="B2863">
        <v>2862</v>
      </c>
      <c r="C2863">
        <v>21.111000000000001</v>
      </c>
      <c r="D2863">
        <v>0</v>
      </c>
    </row>
    <row r="2864" spans="1:4" x14ac:dyDescent="0.25">
      <c r="A2864" t="s">
        <v>40</v>
      </c>
      <c r="B2864">
        <v>2863</v>
      </c>
      <c r="C2864">
        <v>17.222000000000001</v>
      </c>
      <c r="D2864">
        <v>0</v>
      </c>
    </row>
    <row r="2865" spans="1:4" x14ac:dyDescent="0.25">
      <c r="A2865" t="s">
        <v>40</v>
      </c>
      <c r="B2865">
        <v>2864</v>
      </c>
      <c r="C2865">
        <v>5.556</v>
      </c>
      <c r="D2865">
        <v>0</v>
      </c>
    </row>
    <row r="2866" spans="1:4" x14ac:dyDescent="0.25">
      <c r="A2866" t="s">
        <v>40</v>
      </c>
      <c r="B2866">
        <v>2865</v>
      </c>
      <c r="C2866">
        <v>16.667000000000002</v>
      </c>
      <c r="D2866">
        <v>0</v>
      </c>
    </row>
    <row r="2867" spans="1:4" x14ac:dyDescent="0.25">
      <c r="A2867" t="s">
        <v>40</v>
      </c>
      <c r="B2867">
        <v>2866</v>
      </c>
      <c r="C2867">
        <v>24.443999999999999</v>
      </c>
      <c r="D2867">
        <v>0</v>
      </c>
    </row>
    <row r="2868" spans="1:4" x14ac:dyDescent="0.25">
      <c r="A2868" t="s">
        <v>40</v>
      </c>
      <c r="B2868">
        <v>2867</v>
      </c>
      <c r="C2868">
        <v>20</v>
      </c>
      <c r="D2868">
        <v>0</v>
      </c>
    </row>
    <row r="2869" spans="1:4" x14ac:dyDescent="0.25">
      <c r="A2869" t="s">
        <v>40</v>
      </c>
      <c r="B2869">
        <v>2868</v>
      </c>
      <c r="C2869">
        <v>28.888999999999999</v>
      </c>
      <c r="D2869">
        <v>7.0000000000000007E-2</v>
      </c>
    </row>
    <row r="2870" spans="1:4" x14ac:dyDescent="0.25">
      <c r="A2870" t="s">
        <v>40</v>
      </c>
      <c r="B2870">
        <v>2869</v>
      </c>
      <c r="C2870">
        <v>13.888999999999999</v>
      </c>
      <c r="D2870">
        <v>0.1</v>
      </c>
    </row>
    <row r="2871" spans="1:4" x14ac:dyDescent="0.25">
      <c r="A2871" t="s">
        <v>40</v>
      </c>
      <c r="B2871">
        <v>2870</v>
      </c>
      <c r="C2871">
        <v>5.556</v>
      </c>
      <c r="D2871">
        <v>0.06</v>
      </c>
    </row>
    <row r="2872" spans="1:4" x14ac:dyDescent="0.25">
      <c r="A2872" t="s">
        <v>40</v>
      </c>
      <c r="B2872">
        <v>2871</v>
      </c>
      <c r="C2872">
        <v>8.8889999999999993</v>
      </c>
      <c r="D2872">
        <v>0.03</v>
      </c>
    </row>
    <row r="2873" spans="1:4" x14ac:dyDescent="0.25">
      <c r="A2873" t="s">
        <v>40</v>
      </c>
      <c r="B2873">
        <v>2872</v>
      </c>
      <c r="C2873">
        <v>-5</v>
      </c>
      <c r="D2873">
        <v>0.03</v>
      </c>
    </row>
    <row r="2874" spans="1:4" x14ac:dyDescent="0.25">
      <c r="A2874" t="s">
        <v>40</v>
      </c>
      <c r="B2874">
        <v>2873</v>
      </c>
      <c r="C2874">
        <v>8.8889999999999993</v>
      </c>
      <c r="D2874">
        <v>0</v>
      </c>
    </row>
    <row r="2875" spans="1:4" x14ac:dyDescent="0.25">
      <c r="A2875" t="s">
        <v>40</v>
      </c>
      <c r="B2875">
        <v>2874</v>
      </c>
      <c r="C2875">
        <v>16.111000000000001</v>
      </c>
      <c r="D2875">
        <v>0</v>
      </c>
    </row>
    <row r="2876" spans="1:4" x14ac:dyDescent="0.25">
      <c r="A2876" t="s">
        <v>40</v>
      </c>
      <c r="B2876">
        <v>2875</v>
      </c>
      <c r="C2876">
        <v>30</v>
      </c>
      <c r="D2876">
        <v>0</v>
      </c>
    </row>
    <row r="2877" spans="1:4" x14ac:dyDescent="0.25">
      <c r="A2877" t="s">
        <v>40</v>
      </c>
      <c r="B2877">
        <v>2876</v>
      </c>
      <c r="C2877">
        <v>32.777999999999999</v>
      </c>
      <c r="D2877">
        <v>0</v>
      </c>
    </row>
    <row r="2878" spans="1:4" x14ac:dyDescent="0.25">
      <c r="A2878" t="s">
        <v>40</v>
      </c>
      <c r="B2878">
        <v>2877</v>
      </c>
      <c r="C2878">
        <v>31.111000000000001</v>
      </c>
      <c r="D2878">
        <v>0</v>
      </c>
    </row>
    <row r="2879" spans="1:4" x14ac:dyDescent="0.25">
      <c r="A2879" t="s">
        <v>40</v>
      </c>
      <c r="B2879">
        <v>2878</v>
      </c>
      <c r="C2879">
        <v>16.111000000000001</v>
      </c>
      <c r="D2879">
        <v>0</v>
      </c>
    </row>
    <row r="2880" spans="1:4" x14ac:dyDescent="0.25">
      <c r="A2880" t="s">
        <v>40</v>
      </c>
      <c r="B2880">
        <v>2879</v>
      </c>
      <c r="C2880">
        <v>15</v>
      </c>
      <c r="D2880">
        <v>0</v>
      </c>
    </row>
    <row r="2881" spans="1:4" x14ac:dyDescent="0.25">
      <c r="A2881" t="s">
        <v>40</v>
      </c>
      <c r="B2881">
        <v>2880</v>
      </c>
      <c r="C2881">
        <v>31.111000000000001</v>
      </c>
      <c r="D2881">
        <v>0</v>
      </c>
    </row>
    <row r="2882" spans="1:4" x14ac:dyDescent="0.25">
      <c r="A2882" t="s">
        <v>40</v>
      </c>
      <c r="B2882">
        <v>2881</v>
      </c>
      <c r="C2882">
        <v>32.777999999999999</v>
      </c>
      <c r="D2882">
        <v>0</v>
      </c>
    </row>
    <row r="2883" spans="1:4" x14ac:dyDescent="0.25">
      <c r="A2883" t="s">
        <v>40</v>
      </c>
      <c r="B2883">
        <v>2882</v>
      </c>
      <c r="C2883">
        <v>28.332999999999998</v>
      </c>
      <c r="D2883">
        <v>0.05</v>
      </c>
    </row>
    <row r="2884" spans="1:4" x14ac:dyDescent="0.25">
      <c r="A2884" t="s">
        <v>40</v>
      </c>
      <c r="B2884">
        <v>2883</v>
      </c>
      <c r="C2884">
        <v>20.556000000000001</v>
      </c>
      <c r="D2884">
        <v>0.03</v>
      </c>
    </row>
    <row r="2885" spans="1:4" x14ac:dyDescent="0.25">
      <c r="A2885" t="s">
        <v>40</v>
      </c>
      <c r="B2885">
        <v>2884</v>
      </c>
      <c r="C2885">
        <v>31.111000000000001</v>
      </c>
      <c r="D2885">
        <v>0.08</v>
      </c>
    </row>
    <row r="2886" spans="1:4" x14ac:dyDescent="0.25">
      <c r="A2886" t="s">
        <v>40</v>
      </c>
      <c r="B2886">
        <v>2885</v>
      </c>
      <c r="C2886">
        <v>31.667000000000002</v>
      </c>
      <c r="D2886">
        <v>0.03</v>
      </c>
    </row>
    <row r="2887" spans="1:4" x14ac:dyDescent="0.25">
      <c r="A2887" t="s">
        <v>40</v>
      </c>
      <c r="B2887">
        <v>2886</v>
      </c>
      <c r="C2887">
        <v>32.222000000000001</v>
      </c>
      <c r="D2887">
        <v>0.05</v>
      </c>
    </row>
    <row r="2888" spans="1:4" x14ac:dyDescent="0.25">
      <c r="A2888" t="s">
        <v>40</v>
      </c>
      <c r="B2888">
        <v>2887</v>
      </c>
      <c r="C2888">
        <v>22.222000000000001</v>
      </c>
      <c r="D2888">
        <v>0.03</v>
      </c>
    </row>
    <row r="2889" spans="1:4" x14ac:dyDescent="0.25">
      <c r="A2889" t="s">
        <v>40</v>
      </c>
      <c r="B2889">
        <v>2888</v>
      </c>
      <c r="C2889">
        <v>15.555999999999999</v>
      </c>
      <c r="D2889">
        <v>0</v>
      </c>
    </row>
    <row r="2890" spans="1:4" x14ac:dyDescent="0.25">
      <c r="A2890" t="s">
        <v>40</v>
      </c>
      <c r="B2890">
        <v>2889</v>
      </c>
      <c r="C2890">
        <v>18.888999999999999</v>
      </c>
      <c r="D2890">
        <v>0</v>
      </c>
    </row>
    <row r="2891" spans="1:4" x14ac:dyDescent="0.25">
      <c r="A2891" t="s">
        <v>40</v>
      </c>
      <c r="B2891">
        <v>2890</v>
      </c>
      <c r="C2891">
        <v>25</v>
      </c>
      <c r="D2891">
        <v>0</v>
      </c>
    </row>
    <row r="2892" spans="1:4" x14ac:dyDescent="0.25">
      <c r="A2892" t="s">
        <v>40</v>
      </c>
      <c r="B2892">
        <v>2891</v>
      </c>
      <c r="C2892">
        <v>30.556000000000001</v>
      </c>
      <c r="D2892">
        <v>0</v>
      </c>
    </row>
    <row r="2893" spans="1:4" x14ac:dyDescent="0.25">
      <c r="A2893" t="s">
        <v>40</v>
      </c>
      <c r="B2893">
        <v>2892</v>
      </c>
      <c r="C2893">
        <v>30.556000000000001</v>
      </c>
      <c r="D2893">
        <v>0</v>
      </c>
    </row>
    <row r="2894" spans="1:4" x14ac:dyDescent="0.25">
      <c r="A2894" t="s">
        <v>40</v>
      </c>
      <c r="B2894">
        <v>2893</v>
      </c>
      <c r="C2894">
        <v>29.443999999999999</v>
      </c>
      <c r="D2894">
        <v>0</v>
      </c>
    </row>
    <row r="2895" spans="1:4" x14ac:dyDescent="0.25">
      <c r="A2895" t="s">
        <v>40</v>
      </c>
      <c r="B2895">
        <v>2894</v>
      </c>
      <c r="C2895">
        <v>30.556000000000001</v>
      </c>
      <c r="D2895">
        <v>0</v>
      </c>
    </row>
    <row r="2896" spans="1:4" x14ac:dyDescent="0.25">
      <c r="A2896" t="s">
        <v>40</v>
      </c>
      <c r="B2896">
        <v>2895</v>
      </c>
      <c r="C2896">
        <v>15.555999999999999</v>
      </c>
      <c r="D2896">
        <v>0</v>
      </c>
    </row>
    <row r="2897" spans="1:4" x14ac:dyDescent="0.25">
      <c r="A2897" t="s">
        <v>40</v>
      </c>
      <c r="B2897">
        <v>2896</v>
      </c>
      <c r="C2897">
        <v>10</v>
      </c>
      <c r="D2897">
        <v>0</v>
      </c>
    </row>
    <row r="2898" spans="1:4" x14ac:dyDescent="0.25">
      <c r="A2898" t="s">
        <v>40</v>
      </c>
      <c r="B2898">
        <v>2897</v>
      </c>
      <c r="C2898">
        <v>10.555999999999999</v>
      </c>
      <c r="D2898">
        <v>0</v>
      </c>
    </row>
    <row r="2899" spans="1:4" x14ac:dyDescent="0.25">
      <c r="A2899" t="s">
        <v>40</v>
      </c>
      <c r="B2899">
        <v>2898</v>
      </c>
      <c r="C2899">
        <v>18.332999999999998</v>
      </c>
      <c r="D2899">
        <v>0.14000000000000001</v>
      </c>
    </row>
    <row r="2900" spans="1:4" x14ac:dyDescent="0.25">
      <c r="A2900" t="s">
        <v>40</v>
      </c>
      <c r="B2900">
        <v>2899</v>
      </c>
      <c r="C2900">
        <v>24.443999999999999</v>
      </c>
      <c r="D2900">
        <v>0.17</v>
      </c>
    </row>
    <row r="2901" spans="1:4" x14ac:dyDescent="0.25">
      <c r="A2901" t="s">
        <v>40</v>
      </c>
      <c r="B2901">
        <v>2900</v>
      </c>
      <c r="C2901">
        <v>54.444000000000003</v>
      </c>
      <c r="D2901">
        <v>0.73</v>
      </c>
    </row>
    <row r="2902" spans="1:4" x14ac:dyDescent="0.25">
      <c r="A2902" t="s">
        <v>40</v>
      </c>
      <c r="B2902">
        <v>2901</v>
      </c>
      <c r="C2902">
        <v>21.667000000000002</v>
      </c>
      <c r="D2902">
        <v>0.16</v>
      </c>
    </row>
    <row r="2903" spans="1:4" x14ac:dyDescent="0.25">
      <c r="A2903" t="s">
        <v>40</v>
      </c>
      <c r="B2903">
        <v>2902</v>
      </c>
      <c r="C2903">
        <v>52.222000000000001</v>
      </c>
      <c r="D2903">
        <v>0.1</v>
      </c>
    </row>
    <row r="2904" spans="1:4" x14ac:dyDescent="0.25">
      <c r="A2904" t="s">
        <v>40</v>
      </c>
      <c r="B2904">
        <v>2903</v>
      </c>
      <c r="C2904">
        <v>55</v>
      </c>
      <c r="D2904">
        <v>0.08</v>
      </c>
    </row>
    <row r="2905" spans="1:4" x14ac:dyDescent="0.25">
      <c r="A2905" t="s">
        <v>40</v>
      </c>
      <c r="B2905">
        <v>2904</v>
      </c>
      <c r="C2905">
        <v>56.667000000000002</v>
      </c>
      <c r="D2905">
        <v>0.1</v>
      </c>
    </row>
    <row r="2906" spans="1:4" x14ac:dyDescent="0.25">
      <c r="A2906" t="s">
        <v>40</v>
      </c>
      <c r="B2906">
        <v>2905</v>
      </c>
      <c r="C2906">
        <v>18.332999999999998</v>
      </c>
      <c r="D2906">
        <v>0.13</v>
      </c>
    </row>
    <row r="2907" spans="1:4" x14ac:dyDescent="0.25">
      <c r="A2907" t="s">
        <v>40</v>
      </c>
      <c r="B2907">
        <v>2906</v>
      </c>
      <c r="C2907">
        <v>0.55600000000000005</v>
      </c>
      <c r="D2907">
        <v>0.12</v>
      </c>
    </row>
    <row r="2908" spans="1:4" x14ac:dyDescent="0.25">
      <c r="A2908" t="s">
        <v>40</v>
      </c>
      <c r="B2908">
        <v>2907</v>
      </c>
      <c r="C2908">
        <v>21.111000000000001</v>
      </c>
      <c r="D2908">
        <v>0.11</v>
      </c>
    </row>
    <row r="2909" spans="1:4" x14ac:dyDescent="0.25">
      <c r="A2909" t="s">
        <v>40</v>
      </c>
      <c r="B2909">
        <v>2908</v>
      </c>
      <c r="C2909">
        <v>44.444000000000003</v>
      </c>
      <c r="D2909">
        <v>0.11</v>
      </c>
    </row>
    <row r="2910" spans="1:4" x14ac:dyDescent="0.25">
      <c r="A2910" t="s">
        <v>40</v>
      </c>
      <c r="B2910">
        <v>2909</v>
      </c>
      <c r="C2910">
        <v>7.7779999999999996</v>
      </c>
      <c r="D2910">
        <v>0</v>
      </c>
    </row>
    <row r="2911" spans="1:4" x14ac:dyDescent="0.25">
      <c r="A2911" t="s">
        <v>40</v>
      </c>
      <c r="B2911">
        <v>2910</v>
      </c>
      <c r="C2911">
        <v>29.443999999999999</v>
      </c>
      <c r="D2911">
        <v>0</v>
      </c>
    </row>
    <row r="2912" spans="1:4" x14ac:dyDescent="0.25">
      <c r="A2912" t="s">
        <v>40</v>
      </c>
      <c r="B2912">
        <v>2911</v>
      </c>
      <c r="C2912">
        <v>62.777999999999999</v>
      </c>
      <c r="D2912">
        <v>0.22</v>
      </c>
    </row>
    <row r="2913" spans="1:4" x14ac:dyDescent="0.25">
      <c r="A2913" t="s">
        <v>40</v>
      </c>
      <c r="B2913">
        <v>2912</v>
      </c>
      <c r="C2913">
        <v>40.555999999999997</v>
      </c>
      <c r="D2913">
        <v>0.21</v>
      </c>
    </row>
    <row r="2914" spans="1:4" x14ac:dyDescent="0.25">
      <c r="A2914" t="s">
        <v>40</v>
      </c>
      <c r="B2914">
        <v>2913</v>
      </c>
      <c r="C2914">
        <v>70</v>
      </c>
      <c r="D2914">
        <v>0.23</v>
      </c>
    </row>
    <row r="2915" spans="1:4" x14ac:dyDescent="0.25">
      <c r="A2915" t="s">
        <v>40</v>
      </c>
      <c r="B2915">
        <v>2914</v>
      </c>
      <c r="C2915">
        <v>71.667000000000002</v>
      </c>
      <c r="D2915">
        <v>0.22</v>
      </c>
    </row>
    <row r="2916" spans="1:4" x14ac:dyDescent="0.25">
      <c r="A2916" t="s">
        <v>40</v>
      </c>
      <c r="B2916">
        <v>2915</v>
      </c>
      <c r="C2916">
        <v>77.221999999999994</v>
      </c>
      <c r="D2916">
        <v>0.19</v>
      </c>
    </row>
    <row r="2917" spans="1:4" x14ac:dyDescent="0.25">
      <c r="A2917" t="s">
        <v>40</v>
      </c>
      <c r="B2917">
        <v>2916</v>
      </c>
      <c r="C2917">
        <v>80</v>
      </c>
      <c r="D2917">
        <v>0.21</v>
      </c>
    </row>
    <row r="2918" spans="1:4" x14ac:dyDescent="0.25">
      <c r="A2918" t="s">
        <v>40</v>
      </c>
      <c r="B2918">
        <v>2917</v>
      </c>
      <c r="C2918">
        <v>74.444000000000003</v>
      </c>
      <c r="D2918">
        <v>0.2</v>
      </c>
    </row>
    <row r="2919" spans="1:4" x14ac:dyDescent="0.25">
      <c r="A2919" t="s">
        <v>40</v>
      </c>
      <c r="B2919">
        <v>2918</v>
      </c>
      <c r="C2919">
        <v>73.332999999999998</v>
      </c>
      <c r="D2919">
        <v>0.21</v>
      </c>
    </row>
    <row r="2920" spans="1:4" x14ac:dyDescent="0.25">
      <c r="A2920" t="s">
        <v>40</v>
      </c>
      <c r="B2920">
        <v>2919</v>
      </c>
      <c r="C2920">
        <v>69.444000000000003</v>
      </c>
      <c r="D2920">
        <v>0.08</v>
      </c>
    </row>
    <row r="2921" spans="1:4" x14ac:dyDescent="0.25">
      <c r="A2921" t="s">
        <v>40</v>
      </c>
      <c r="B2921">
        <v>2920</v>
      </c>
      <c r="C2921">
        <v>70.555999999999997</v>
      </c>
      <c r="D2921">
        <v>0.06</v>
      </c>
    </row>
    <row r="2922" spans="1:4" x14ac:dyDescent="0.25">
      <c r="A2922" t="s">
        <v>40</v>
      </c>
      <c r="B2922">
        <v>2921</v>
      </c>
      <c r="C2922">
        <v>70.555999999999997</v>
      </c>
      <c r="D2922">
        <v>0.06</v>
      </c>
    </row>
    <row r="2923" spans="1:4" x14ac:dyDescent="0.25">
      <c r="A2923" t="s">
        <v>40</v>
      </c>
      <c r="B2923">
        <v>2922</v>
      </c>
      <c r="C2923">
        <v>36.110999999999997</v>
      </c>
      <c r="D2923">
        <v>0.09</v>
      </c>
    </row>
    <row r="2924" spans="1:4" x14ac:dyDescent="0.25">
      <c r="A2924" t="s">
        <v>40</v>
      </c>
      <c r="B2924">
        <v>2923</v>
      </c>
      <c r="C2924">
        <v>38.889000000000003</v>
      </c>
      <c r="D2924">
        <v>0.21</v>
      </c>
    </row>
    <row r="2925" spans="1:4" x14ac:dyDescent="0.25">
      <c r="A2925" t="s">
        <v>40</v>
      </c>
      <c r="B2925">
        <v>2924</v>
      </c>
      <c r="C2925">
        <v>73.888999999999996</v>
      </c>
      <c r="D2925">
        <v>0.18</v>
      </c>
    </row>
    <row r="2926" spans="1:4" x14ac:dyDescent="0.25">
      <c r="A2926" t="s">
        <v>40</v>
      </c>
      <c r="B2926">
        <v>2925</v>
      </c>
      <c r="C2926">
        <v>48.889000000000003</v>
      </c>
      <c r="D2926">
        <v>0.19</v>
      </c>
    </row>
    <row r="2927" spans="1:4" x14ac:dyDescent="0.25">
      <c r="A2927" t="s">
        <v>40</v>
      </c>
      <c r="B2927">
        <v>2926</v>
      </c>
      <c r="C2927">
        <v>50.555999999999997</v>
      </c>
      <c r="D2927">
        <v>0.19</v>
      </c>
    </row>
    <row r="2928" spans="1:4" x14ac:dyDescent="0.25">
      <c r="A2928" t="s">
        <v>40</v>
      </c>
      <c r="B2928">
        <v>2927</v>
      </c>
      <c r="C2928">
        <v>53.889000000000003</v>
      </c>
      <c r="D2928">
        <v>0.16</v>
      </c>
    </row>
    <row r="2929" spans="1:4" x14ac:dyDescent="0.25">
      <c r="A2929" t="s">
        <v>40</v>
      </c>
      <c r="B2929">
        <v>2928</v>
      </c>
      <c r="C2929">
        <v>51.110999999999997</v>
      </c>
      <c r="D2929">
        <v>0.16</v>
      </c>
    </row>
    <row r="2930" spans="1:4" x14ac:dyDescent="0.25">
      <c r="A2930" t="s">
        <v>40</v>
      </c>
      <c r="B2930">
        <v>2929</v>
      </c>
      <c r="C2930">
        <v>42.777999999999999</v>
      </c>
      <c r="D2930">
        <v>0.1</v>
      </c>
    </row>
    <row r="2931" spans="1:4" x14ac:dyDescent="0.25">
      <c r="A2931" t="s">
        <v>40</v>
      </c>
      <c r="B2931">
        <v>2930</v>
      </c>
      <c r="C2931">
        <v>43.889000000000003</v>
      </c>
      <c r="D2931">
        <v>0.09</v>
      </c>
    </row>
    <row r="2932" spans="1:4" x14ac:dyDescent="0.25">
      <c r="A2932" t="s">
        <v>40</v>
      </c>
      <c r="B2932">
        <v>2931</v>
      </c>
      <c r="C2932">
        <v>17.222000000000001</v>
      </c>
      <c r="D2932">
        <v>0.06</v>
      </c>
    </row>
    <row r="2933" spans="1:4" x14ac:dyDescent="0.25">
      <c r="A2933" t="s">
        <v>40</v>
      </c>
      <c r="B2933">
        <v>2932</v>
      </c>
      <c r="C2933">
        <v>11.667</v>
      </c>
      <c r="D2933">
        <v>7.0000000000000007E-2</v>
      </c>
    </row>
    <row r="2934" spans="1:4" x14ac:dyDescent="0.25">
      <c r="A2934" t="s">
        <v>40</v>
      </c>
      <c r="B2934">
        <v>2933</v>
      </c>
      <c r="C2934">
        <v>33.889000000000003</v>
      </c>
      <c r="D2934">
        <v>0.08</v>
      </c>
    </row>
    <row r="2935" spans="1:4" x14ac:dyDescent="0.25">
      <c r="A2935" t="s">
        <v>40</v>
      </c>
      <c r="B2935">
        <v>2934</v>
      </c>
      <c r="C2935">
        <v>22.777999999999999</v>
      </c>
      <c r="D2935">
        <v>0.09</v>
      </c>
    </row>
    <row r="2936" spans="1:4" x14ac:dyDescent="0.25">
      <c r="A2936" t="s">
        <v>40</v>
      </c>
      <c r="B2936">
        <v>2935</v>
      </c>
      <c r="C2936">
        <v>26.111000000000001</v>
      </c>
      <c r="D2936">
        <v>0.06</v>
      </c>
    </row>
    <row r="2937" spans="1:4" x14ac:dyDescent="0.25">
      <c r="A2937" t="s">
        <v>40</v>
      </c>
      <c r="B2937">
        <v>2936</v>
      </c>
      <c r="C2937">
        <v>13.333</v>
      </c>
      <c r="D2937">
        <v>0</v>
      </c>
    </row>
    <row r="2938" spans="1:4" x14ac:dyDescent="0.25">
      <c r="A2938" t="s">
        <v>40</v>
      </c>
      <c r="B2938">
        <v>2937</v>
      </c>
      <c r="C2938">
        <v>17.777999999999999</v>
      </c>
      <c r="D2938">
        <v>0</v>
      </c>
    </row>
    <row r="2939" spans="1:4" x14ac:dyDescent="0.25">
      <c r="A2939" t="s">
        <v>40</v>
      </c>
      <c r="B2939">
        <v>2938</v>
      </c>
      <c r="C2939">
        <v>19.443999999999999</v>
      </c>
      <c r="D2939">
        <v>0</v>
      </c>
    </row>
    <row r="2940" spans="1:4" x14ac:dyDescent="0.25">
      <c r="A2940" t="s">
        <v>40</v>
      </c>
      <c r="B2940">
        <v>2939</v>
      </c>
      <c r="C2940">
        <v>20</v>
      </c>
      <c r="D2940">
        <v>0</v>
      </c>
    </row>
    <row r="2941" spans="1:4" x14ac:dyDescent="0.25">
      <c r="A2941" t="s">
        <v>40</v>
      </c>
      <c r="B2941">
        <v>2940</v>
      </c>
      <c r="C2941">
        <v>24.443999999999999</v>
      </c>
      <c r="D2941">
        <v>0.04</v>
      </c>
    </row>
    <row r="2942" spans="1:4" x14ac:dyDescent="0.25">
      <c r="A2942" t="s">
        <v>40</v>
      </c>
      <c r="B2942">
        <v>2941</v>
      </c>
      <c r="C2942">
        <v>14.444000000000001</v>
      </c>
      <c r="D2942">
        <v>0.06</v>
      </c>
    </row>
    <row r="2943" spans="1:4" x14ac:dyDescent="0.25">
      <c r="A2943" t="s">
        <v>40</v>
      </c>
      <c r="B2943">
        <v>2942</v>
      </c>
      <c r="C2943">
        <v>14.444000000000001</v>
      </c>
      <c r="D2943">
        <v>0.06</v>
      </c>
    </row>
    <row r="2944" spans="1:4" x14ac:dyDescent="0.25">
      <c r="A2944" t="s">
        <v>40</v>
      </c>
      <c r="B2944">
        <v>2943</v>
      </c>
      <c r="C2944">
        <v>69.444000000000003</v>
      </c>
      <c r="D2944">
        <v>0.24</v>
      </c>
    </row>
    <row r="2945" spans="1:4" x14ac:dyDescent="0.25">
      <c r="A2945" t="s">
        <v>40</v>
      </c>
      <c r="B2945">
        <v>2944</v>
      </c>
      <c r="C2945">
        <v>58.332999999999998</v>
      </c>
      <c r="D2945">
        <v>0.1</v>
      </c>
    </row>
    <row r="2946" spans="1:4" x14ac:dyDescent="0.25">
      <c r="A2946" t="s">
        <v>40</v>
      </c>
      <c r="B2946">
        <v>2945</v>
      </c>
      <c r="C2946">
        <v>60.555999999999997</v>
      </c>
      <c r="D2946">
        <v>0.12</v>
      </c>
    </row>
    <row r="2947" spans="1:4" x14ac:dyDescent="0.25">
      <c r="A2947" t="s">
        <v>40</v>
      </c>
      <c r="B2947">
        <v>2946</v>
      </c>
      <c r="C2947">
        <v>57.222000000000001</v>
      </c>
      <c r="D2947">
        <v>0.1</v>
      </c>
    </row>
    <row r="2948" spans="1:4" x14ac:dyDescent="0.25">
      <c r="A2948" t="s">
        <v>40</v>
      </c>
      <c r="B2948">
        <v>2947</v>
      </c>
      <c r="C2948">
        <v>64.444000000000003</v>
      </c>
      <c r="D2948">
        <v>0.13</v>
      </c>
    </row>
    <row r="2949" spans="1:4" x14ac:dyDescent="0.25">
      <c r="A2949" t="s">
        <v>40</v>
      </c>
      <c r="B2949">
        <v>2948</v>
      </c>
      <c r="C2949">
        <v>65.555999999999997</v>
      </c>
      <c r="D2949">
        <v>0.09</v>
      </c>
    </row>
    <row r="2950" spans="1:4" x14ac:dyDescent="0.25">
      <c r="A2950" t="s">
        <v>40</v>
      </c>
      <c r="B2950">
        <v>2949</v>
      </c>
      <c r="C2950">
        <v>58.332999999999998</v>
      </c>
      <c r="D2950">
        <v>0.1</v>
      </c>
    </row>
    <row r="2951" spans="1:4" x14ac:dyDescent="0.25">
      <c r="A2951" t="s">
        <v>40</v>
      </c>
      <c r="B2951">
        <v>2950</v>
      </c>
      <c r="C2951">
        <v>50.555999999999997</v>
      </c>
      <c r="D2951">
        <v>0.04</v>
      </c>
    </row>
    <row r="2952" spans="1:4" x14ac:dyDescent="0.25">
      <c r="A2952" t="s">
        <v>40</v>
      </c>
      <c r="B2952">
        <v>2951</v>
      </c>
      <c r="C2952">
        <v>61.110999999999997</v>
      </c>
      <c r="D2952">
        <v>0.08</v>
      </c>
    </row>
    <row r="2953" spans="1:4" x14ac:dyDescent="0.25">
      <c r="A2953" t="s">
        <v>40</v>
      </c>
      <c r="B2953">
        <v>2952</v>
      </c>
      <c r="C2953">
        <v>60</v>
      </c>
      <c r="D2953">
        <v>0.06</v>
      </c>
    </row>
    <row r="2954" spans="1:4" x14ac:dyDescent="0.25">
      <c r="A2954" t="s">
        <v>40</v>
      </c>
      <c r="B2954">
        <v>2953</v>
      </c>
      <c r="C2954">
        <v>56.110999999999997</v>
      </c>
      <c r="D2954">
        <v>0.06</v>
      </c>
    </row>
    <row r="2955" spans="1:4" x14ac:dyDescent="0.25">
      <c r="A2955" t="s">
        <v>40</v>
      </c>
      <c r="B2955">
        <v>2954</v>
      </c>
      <c r="C2955">
        <v>36.667000000000002</v>
      </c>
      <c r="D2955">
        <v>0.06</v>
      </c>
    </row>
    <row r="2956" spans="1:4" x14ac:dyDescent="0.25">
      <c r="A2956" t="s">
        <v>40</v>
      </c>
      <c r="B2956">
        <v>2955</v>
      </c>
      <c r="C2956">
        <v>54.444000000000003</v>
      </c>
      <c r="D2956">
        <v>7.0000000000000007E-2</v>
      </c>
    </row>
    <row r="2957" spans="1:4" x14ac:dyDescent="0.25">
      <c r="A2957" t="s">
        <v>40</v>
      </c>
      <c r="B2957">
        <v>2956</v>
      </c>
      <c r="C2957">
        <v>54.444000000000003</v>
      </c>
      <c r="D2957">
        <v>7.0000000000000007E-2</v>
      </c>
    </row>
    <row r="2958" spans="1:4" x14ac:dyDescent="0.25">
      <c r="A2958" t="s">
        <v>40</v>
      </c>
      <c r="B2958">
        <v>2957</v>
      </c>
      <c r="C2958">
        <v>36.110999999999997</v>
      </c>
      <c r="D2958">
        <v>0.02</v>
      </c>
    </row>
    <row r="2959" spans="1:4" x14ac:dyDescent="0.25">
      <c r="A2959" t="s">
        <v>40</v>
      </c>
      <c r="B2959">
        <v>2958</v>
      </c>
      <c r="C2959">
        <v>25.556000000000001</v>
      </c>
      <c r="D2959">
        <v>0.09</v>
      </c>
    </row>
    <row r="2960" spans="1:4" x14ac:dyDescent="0.25">
      <c r="A2960" t="s">
        <v>40</v>
      </c>
      <c r="B2960">
        <v>2959</v>
      </c>
      <c r="C2960">
        <v>48.889000000000003</v>
      </c>
      <c r="D2960">
        <v>0.09</v>
      </c>
    </row>
    <row r="2961" spans="1:4" x14ac:dyDescent="0.25">
      <c r="A2961" t="s">
        <v>40</v>
      </c>
      <c r="B2961">
        <v>2960</v>
      </c>
      <c r="C2961">
        <v>43.332999999999998</v>
      </c>
      <c r="D2961">
        <v>0.08</v>
      </c>
    </row>
    <row r="2962" spans="1:4" x14ac:dyDescent="0.25">
      <c r="A2962" t="s">
        <v>40</v>
      </c>
      <c r="B2962">
        <v>2961</v>
      </c>
      <c r="C2962">
        <v>33.332999999999998</v>
      </c>
      <c r="D2962">
        <v>7.0000000000000007E-2</v>
      </c>
    </row>
    <row r="2963" spans="1:4" x14ac:dyDescent="0.25">
      <c r="A2963" t="s">
        <v>40</v>
      </c>
      <c r="B2963">
        <v>2962</v>
      </c>
      <c r="C2963">
        <v>45.555999999999997</v>
      </c>
      <c r="D2963">
        <v>0.06</v>
      </c>
    </row>
    <row r="2964" spans="1:4" x14ac:dyDescent="0.25">
      <c r="A2964" t="s">
        <v>40</v>
      </c>
      <c r="B2964">
        <v>2963</v>
      </c>
      <c r="C2964">
        <v>43.332999999999998</v>
      </c>
      <c r="D2964">
        <v>7.0000000000000007E-2</v>
      </c>
    </row>
    <row r="2965" spans="1:4" x14ac:dyDescent="0.25">
      <c r="A2965" t="s">
        <v>40</v>
      </c>
      <c r="B2965">
        <v>2964</v>
      </c>
      <c r="C2965">
        <v>29.443999999999999</v>
      </c>
      <c r="D2965">
        <v>0.06</v>
      </c>
    </row>
    <row r="2966" spans="1:4" x14ac:dyDescent="0.25">
      <c r="A2966" t="s">
        <v>40</v>
      </c>
      <c r="B2966">
        <v>2965</v>
      </c>
      <c r="C2966">
        <v>25</v>
      </c>
      <c r="D2966">
        <v>0.05</v>
      </c>
    </row>
    <row r="2967" spans="1:4" x14ac:dyDescent="0.25">
      <c r="A2967" t="s">
        <v>40</v>
      </c>
      <c r="B2967">
        <v>2966</v>
      </c>
      <c r="C2967">
        <v>19.443999999999999</v>
      </c>
      <c r="D2967">
        <v>0.02</v>
      </c>
    </row>
    <row r="2968" spans="1:4" x14ac:dyDescent="0.25">
      <c r="A2968" t="s">
        <v>40</v>
      </c>
      <c r="B2968">
        <v>2967</v>
      </c>
      <c r="C2968">
        <v>30.556000000000001</v>
      </c>
      <c r="D2968">
        <v>0.03</v>
      </c>
    </row>
    <row r="2969" spans="1:4" x14ac:dyDescent="0.25">
      <c r="A2969" t="s">
        <v>40</v>
      </c>
      <c r="B2969">
        <v>2968</v>
      </c>
      <c r="C2969">
        <v>30.556000000000001</v>
      </c>
      <c r="D2969">
        <v>0</v>
      </c>
    </row>
    <row r="2970" spans="1:4" x14ac:dyDescent="0.25">
      <c r="A2970" t="s">
        <v>40</v>
      </c>
      <c r="B2970">
        <v>2969</v>
      </c>
      <c r="C2970">
        <v>43.332999999999998</v>
      </c>
      <c r="D2970">
        <v>7.0000000000000007E-2</v>
      </c>
    </row>
    <row r="2971" spans="1:4" x14ac:dyDescent="0.25">
      <c r="A2971" t="s">
        <v>40</v>
      </c>
      <c r="B2971">
        <v>2970</v>
      </c>
      <c r="C2971">
        <v>4.444</v>
      </c>
      <c r="D2971">
        <v>0.09</v>
      </c>
    </row>
    <row r="2972" spans="1:4" x14ac:dyDescent="0.25">
      <c r="A2972" t="s">
        <v>40</v>
      </c>
      <c r="B2972">
        <v>2971</v>
      </c>
      <c r="C2972">
        <v>3.8889999999999998</v>
      </c>
      <c r="D2972">
        <v>0.13</v>
      </c>
    </row>
    <row r="2973" spans="1:4" x14ac:dyDescent="0.25">
      <c r="A2973" t="s">
        <v>40</v>
      </c>
      <c r="B2973">
        <v>2972</v>
      </c>
      <c r="C2973">
        <v>7.2220000000000004</v>
      </c>
      <c r="D2973">
        <v>0.17</v>
      </c>
    </row>
    <row r="2974" spans="1:4" x14ac:dyDescent="0.25">
      <c r="A2974" t="s">
        <v>40</v>
      </c>
      <c r="B2974">
        <v>2973</v>
      </c>
      <c r="C2974">
        <v>23.888999999999999</v>
      </c>
      <c r="D2974">
        <v>0.18</v>
      </c>
    </row>
    <row r="2975" spans="1:4" x14ac:dyDescent="0.25">
      <c r="A2975" t="s">
        <v>40</v>
      </c>
      <c r="B2975">
        <v>2974</v>
      </c>
      <c r="C2975">
        <v>12.778</v>
      </c>
      <c r="D2975">
        <v>0.17</v>
      </c>
    </row>
    <row r="2976" spans="1:4" x14ac:dyDescent="0.25">
      <c r="A2976" t="s">
        <v>40</v>
      </c>
      <c r="B2976">
        <v>2975</v>
      </c>
      <c r="C2976">
        <v>30.556000000000001</v>
      </c>
      <c r="D2976">
        <v>0.18</v>
      </c>
    </row>
    <row r="2977" spans="1:4" x14ac:dyDescent="0.25">
      <c r="A2977" t="s">
        <v>40</v>
      </c>
      <c r="B2977">
        <v>2976</v>
      </c>
      <c r="C2977">
        <v>46.667000000000002</v>
      </c>
      <c r="D2977">
        <v>0.13</v>
      </c>
    </row>
    <row r="2978" spans="1:4" x14ac:dyDescent="0.25">
      <c r="A2978" t="s">
        <v>40</v>
      </c>
      <c r="B2978">
        <v>2977</v>
      </c>
      <c r="C2978">
        <v>17.222000000000001</v>
      </c>
      <c r="D2978">
        <v>0.12</v>
      </c>
    </row>
    <row r="2979" spans="1:4" x14ac:dyDescent="0.25">
      <c r="A2979" t="s">
        <v>40</v>
      </c>
      <c r="B2979">
        <v>2978</v>
      </c>
      <c r="C2979">
        <v>8.8889999999999993</v>
      </c>
      <c r="D2979">
        <v>0.11</v>
      </c>
    </row>
    <row r="2980" spans="1:4" x14ac:dyDescent="0.25">
      <c r="A2980" t="s">
        <v>40</v>
      </c>
      <c r="B2980">
        <v>2979</v>
      </c>
      <c r="C2980">
        <v>7.7779999999999996</v>
      </c>
      <c r="D2980">
        <v>0.06</v>
      </c>
    </row>
    <row r="2981" spans="1:4" x14ac:dyDescent="0.25">
      <c r="A2981" t="s">
        <v>40</v>
      </c>
      <c r="B2981">
        <v>2980</v>
      </c>
      <c r="C2981">
        <v>25.556000000000001</v>
      </c>
      <c r="D2981">
        <v>0.17</v>
      </c>
    </row>
    <row r="2982" spans="1:4" x14ac:dyDescent="0.25">
      <c r="A2982" t="s">
        <v>40</v>
      </c>
      <c r="B2982">
        <v>2981</v>
      </c>
      <c r="C2982">
        <v>25</v>
      </c>
      <c r="D2982">
        <v>0.23</v>
      </c>
    </row>
    <row r="2983" spans="1:4" x14ac:dyDescent="0.25">
      <c r="A2983" t="s">
        <v>40</v>
      </c>
      <c r="B2983">
        <v>2982</v>
      </c>
      <c r="C2983">
        <v>16.111000000000001</v>
      </c>
      <c r="D2983">
        <v>7.0000000000000007E-2</v>
      </c>
    </row>
    <row r="2984" spans="1:4" x14ac:dyDescent="0.25">
      <c r="A2984" t="s">
        <v>40</v>
      </c>
      <c r="B2984">
        <v>2983</v>
      </c>
      <c r="C2984">
        <v>12.778</v>
      </c>
      <c r="D2984">
        <v>0.06</v>
      </c>
    </row>
    <row r="2985" spans="1:4" x14ac:dyDescent="0.25">
      <c r="A2985" t="s">
        <v>40</v>
      </c>
      <c r="B2985">
        <v>2984</v>
      </c>
      <c r="C2985">
        <v>6.1109999999999998</v>
      </c>
      <c r="D2985">
        <v>0</v>
      </c>
    </row>
    <row r="2986" spans="1:4" x14ac:dyDescent="0.25">
      <c r="A2986" t="s">
        <v>40</v>
      </c>
      <c r="B2986">
        <v>2985</v>
      </c>
      <c r="C2986">
        <v>36.110999999999997</v>
      </c>
      <c r="D2986">
        <v>0.05</v>
      </c>
    </row>
    <row r="2987" spans="1:4" x14ac:dyDescent="0.25">
      <c r="A2987" t="s">
        <v>40</v>
      </c>
      <c r="B2987">
        <v>2986</v>
      </c>
      <c r="C2987">
        <v>46.667000000000002</v>
      </c>
      <c r="D2987">
        <v>0.09</v>
      </c>
    </row>
    <row r="2988" spans="1:4" x14ac:dyDescent="0.25">
      <c r="A2988" t="s">
        <v>40</v>
      </c>
      <c r="B2988">
        <v>2987</v>
      </c>
      <c r="C2988">
        <v>54.444000000000003</v>
      </c>
      <c r="D2988">
        <v>7.0000000000000007E-2</v>
      </c>
    </row>
    <row r="2989" spans="1:4" x14ac:dyDescent="0.25">
      <c r="A2989" t="s">
        <v>40</v>
      </c>
      <c r="B2989">
        <v>2988</v>
      </c>
      <c r="C2989">
        <v>32.777999999999999</v>
      </c>
      <c r="D2989">
        <v>0.04</v>
      </c>
    </row>
    <row r="2990" spans="1:4" x14ac:dyDescent="0.25">
      <c r="A2990" t="s">
        <v>40</v>
      </c>
      <c r="B2990">
        <v>2989</v>
      </c>
      <c r="C2990">
        <v>11.667</v>
      </c>
      <c r="D2990">
        <v>0.05</v>
      </c>
    </row>
    <row r="2991" spans="1:4" x14ac:dyDescent="0.25">
      <c r="A2991" t="s">
        <v>40</v>
      </c>
      <c r="B2991">
        <v>2990</v>
      </c>
      <c r="C2991">
        <v>2.222</v>
      </c>
      <c r="D2991">
        <v>0.09</v>
      </c>
    </row>
    <row r="2992" spans="1:4" x14ac:dyDescent="0.25">
      <c r="A2992" t="s">
        <v>40</v>
      </c>
      <c r="B2992">
        <v>2991</v>
      </c>
      <c r="C2992">
        <v>4.444</v>
      </c>
      <c r="D2992">
        <v>0.08</v>
      </c>
    </row>
    <row r="2993" spans="1:4" x14ac:dyDescent="0.25">
      <c r="A2993" t="s">
        <v>40</v>
      </c>
      <c r="B2993">
        <v>2992</v>
      </c>
      <c r="C2993">
        <v>10.555999999999999</v>
      </c>
      <c r="D2993">
        <v>7.0000000000000007E-2</v>
      </c>
    </row>
    <row r="2994" spans="1:4" x14ac:dyDescent="0.25">
      <c r="A2994" t="s">
        <v>40</v>
      </c>
      <c r="B2994">
        <v>2993</v>
      </c>
      <c r="C2994">
        <v>29.443999999999999</v>
      </c>
      <c r="D2994">
        <v>0.08</v>
      </c>
    </row>
    <row r="2995" spans="1:4" x14ac:dyDescent="0.25">
      <c r="A2995" t="s">
        <v>40</v>
      </c>
      <c r="B2995">
        <v>2994</v>
      </c>
      <c r="C2995">
        <v>23.332999999999998</v>
      </c>
      <c r="D2995">
        <v>0.04</v>
      </c>
    </row>
    <row r="2996" spans="1:4" x14ac:dyDescent="0.25">
      <c r="A2996" t="s">
        <v>40</v>
      </c>
      <c r="B2996">
        <v>2995</v>
      </c>
      <c r="C2996">
        <v>25</v>
      </c>
      <c r="D2996">
        <v>0</v>
      </c>
    </row>
    <row r="2997" spans="1:4" x14ac:dyDescent="0.25">
      <c r="A2997" t="s">
        <v>40</v>
      </c>
      <c r="B2997">
        <v>2996</v>
      </c>
      <c r="C2997">
        <v>35.555999999999997</v>
      </c>
      <c r="D2997">
        <v>0.02</v>
      </c>
    </row>
    <row r="2998" spans="1:4" x14ac:dyDescent="0.25">
      <c r="A2998" t="s">
        <v>40</v>
      </c>
      <c r="B2998">
        <v>2997</v>
      </c>
      <c r="C2998">
        <v>23.888999999999999</v>
      </c>
      <c r="D2998">
        <v>0.01</v>
      </c>
    </row>
    <row r="2999" spans="1:4" x14ac:dyDescent="0.25">
      <c r="A2999" t="s">
        <v>40</v>
      </c>
      <c r="B2999">
        <v>2998</v>
      </c>
      <c r="C2999">
        <v>22.777999999999999</v>
      </c>
      <c r="D2999">
        <v>0</v>
      </c>
    </row>
    <row r="3000" spans="1:4" x14ac:dyDescent="0.25">
      <c r="A3000" t="s">
        <v>40</v>
      </c>
      <c r="B3000">
        <v>2999</v>
      </c>
      <c r="C3000">
        <v>37.777999999999999</v>
      </c>
      <c r="D3000">
        <v>0</v>
      </c>
    </row>
    <row r="3001" spans="1:4" x14ac:dyDescent="0.25">
      <c r="A3001" t="s">
        <v>40</v>
      </c>
      <c r="B3001">
        <v>3000</v>
      </c>
      <c r="C3001">
        <v>47.222000000000001</v>
      </c>
      <c r="D3001">
        <v>0.19</v>
      </c>
    </row>
    <row r="3002" spans="1:4" x14ac:dyDescent="0.25">
      <c r="A3002" t="s">
        <v>40</v>
      </c>
      <c r="B3002">
        <v>3001</v>
      </c>
      <c r="C3002">
        <v>60</v>
      </c>
      <c r="D3002">
        <v>0.2</v>
      </c>
    </row>
    <row r="3003" spans="1:4" x14ac:dyDescent="0.25">
      <c r="A3003" t="s">
        <v>40</v>
      </c>
      <c r="B3003">
        <v>3002</v>
      </c>
      <c r="C3003">
        <v>44.444000000000003</v>
      </c>
      <c r="D3003">
        <v>0.17</v>
      </c>
    </row>
    <row r="3004" spans="1:4" x14ac:dyDescent="0.25">
      <c r="A3004" t="s">
        <v>40</v>
      </c>
      <c r="B3004">
        <v>3003</v>
      </c>
      <c r="C3004">
        <v>53.889000000000003</v>
      </c>
      <c r="D3004">
        <v>0.16</v>
      </c>
    </row>
    <row r="3005" spans="1:4" x14ac:dyDescent="0.25">
      <c r="A3005" t="s">
        <v>40</v>
      </c>
      <c r="B3005">
        <v>3004</v>
      </c>
      <c r="C3005">
        <v>0</v>
      </c>
      <c r="D3005">
        <v>0.05</v>
      </c>
    </row>
    <row r="3006" spans="1:4" x14ac:dyDescent="0.25">
      <c r="A3006" t="s">
        <v>40</v>
      </c>
      <c r="B3006">
        <v>3005</v>
      </c>
      <c r="C3006">
        <v>43.889000000000003</v>
      </c>
      <c r="D3006">
        <v>7.0000000000000007E-2</v>
      </c>
    </row>
    <row r="3007" spans="1:4" x14ac:dyDescent="0.25">
      <c r="A3007" t="s">
        <v>40</v>
      </c>
      <c r="B3007">
        <v>3006</v>
      </c>
      <c r="C3007">
        <v>32.222000000000001</v>
      </c>
      <c r="D3007">
        <v>0.06</v>
      </c>
    </row>
    <row r="3008" spans="1:4" x14ac:dyDescent="0.25">
      <c r="A3008" t="s">
        <v>40</v>
      </c>
      <c r="B3008">
        <v>3007</v>
      </c>
      <c r="C3008">
        <v>25</v>
      </c>
      <c r="D3008">
        <v>0.08</v>
      </c>
    </row>
    <row r="3009" spans="1:4" x14ac:dyDescent="0.25">
      <c r="A3009" t="s">
        <v>40</v>
      </c>
      <c r="B3009">
        <v>3008</v>
      </c>
      <c r="C3009">
        <v>30.556000000000001</v>
      </c>
      <c r="D3009">
        <v>0.06</v>
      </c>
    </row>
    <row r="3010" spans="1:4" x14ac:dyDescent="0.25">
      <c r="A3010" t="s">
        <v>40</v>
      </c>
      <c r="B3010">
        <v>3009</v>
      </c>
      <c r="C3010">
        <v>12.778</v>
      </c>
      <c r="D3010">
        <v>0</v>
      </c>
    </row>
    <row r="3011" spans="1:4" x14ac:dyDescent="0.25">
      <c r="A3011" t="s">
        <v>40</v>
      </c>
      <c r="B3011">
        <v>3010</v>
      </c>
      <c r="C3011">
        <v>27.777999999999999</v>
      </c>
      <c r="D3011">
        <v>0.05</v>
      </c>
    </row>
    <row r="3012" spans="1:4" x14ac:dyDescent="0.25">
      <c r="A3012" t="s">
        <v>40</v>
      </c>
      <c r="B3012">
        <v>3011</v>
      </c>
      <c r="C3012">
        <v>13.333</v>
      </c>
      <c r="D3012">
        <v>0.03</v>
      </c>
    </row>
    <row r="3013" spans="1:4" x14ac:dyDescent="0.25">
      <c r="A3013" t="s">
        <v>40</v>
      </c>
      <c r="B3013">
        <v>3012</v>
      </c>
      <c r="C3013">
        <v>23.332999999999998</v>
      </c>
      <c r="D3013">
        <v>0.01</v>
      </c>
    </row>
    <row r="3014" spans="1:4" x14ac:dyDescent="0.25">
      <c r="A3014" t="s">
        <v>40</v>
      </c>
      <c r="B3014">
        <v>3013</v>
      </c>
      <c r="C3014">
        <v>25</v>
      </c>
      <c r="D3014">
        <v>0.03</v>
      </c>
    </row>
    <row r="3015" spans="1:4" x14ac:dyDescent="0.25">
      <c r="A3015" t="s">
        <v>40</v>
      </c>
      <c r="B3015">
        <v>3014</v>
      </c>
      <c r="C3015">
        <v>18.332999999999998</v>
      </c>
      <c r="D3015">
        <v>0.16</v>
      </c>
    </row>
    <row r="3016" spans="1:4" x14ac:dyDescent="0.25">
      <c r="A3016" t="s">
        <v>40</v>
      </c>
      <c r="B3016">
        <v>3015</v>
      </c>
      <c r="C3016">
        <v>55</v>
      </c>
      <c r="D3016">
        <v>0.1</v>
      </c>
    </row>
    <row r="3017" spans="1:4" x14ac:dyDescent="0.25">
      <c r="A3017" t="s">
        <v>40</v>
      </c>
      <c r="B3017">
        <v>3016</v>
      </c>
      <c r="C3017">
        <v>47.222000000000001</v>
      </c>
      <c r="D3017">
        <v>0.12</v>
      </c>
    </row>
    <row r="3018" spans="1:4" x14ac:dyDescent="0.25">
      <c r="A3018" t="s">
        <v>40</v>
      </c>
      <c r="B3018">
        <v>3017</v>
      </c>
      <c r="C3018">
        <v>8.8889999999999993</v>
      </c>
      <c r="D3018">
        <v>0.06</v>
      </c>
    </row>
    <row r="3019" spans="1:4" x14ac:dyDescent="0.25">
      <c r="A3019" t="s">
        <v>40</v>
      </c>
      <c r="B3019">
        <v>3018</v>
      </c>
      <c r="C3019">
        <v>30.556000000000001</v>
      </c>
      <c r="D3019">
        <v>0.12</v>
      </c>
    </row>
    <row r="3020" spans="1:4" x14ac:dyDescent="0.25">
      <c r="A3020" t="s">
        <v>40</v>
      </c>
      <c r="B3020">
        <v>3019</v>
      </c>
      <c r="C3020">
        <v>14.444000000000001</v>
      </c>
      <c r="D3020">
        <v>0.03</v>
      </c>
    </row>
    <row r="3021" spans="1:4" x14ac:dyDescent="0.25">
      <c r="A3021" t="s">
        <v>40</v>
      </c>
      <c r="B3021">
        <v>3020</v>
      </c>
      <c r="C3021">
        <v>33.332999999999998</v>
      </c>
      <c r="D3021">
        <v>0.1</v>
      </c>
    </row>
    <row r="3022" spans="1:4" x14ac:dyDescent="0.25">
      <c r="A3022" t="s">
        <v>40</v>
      </c>
      <c r="B3022">
        <v>3021</v>
      </c>
      <c r="C3022">
        <v>30</v>
      </c>
      <c r="D3022">
        <v>7.0000000000000007E-2</v>
      </c>
    </row>
    <row r="3023" spans="1:4" x14ac:dyDescent="0.25">
      <c r="A3023" t="s">
        <v>40</v>
      </c>
      <c r="B3023">
        <v>3022</v>
      </c>
      <c r="C3023">
        <v>28.332999999999998</v>
      </c>
      <c r="D3023">
        <v>0.05</v>
      </c>
    </row>
    <row r="3024" spans="1:4" x14ac:dyDescent="0.25">
      <c r="A3024" t="s">
        <v>40</v>
      </c>
      <c r="B3024">
        <v>3023</v>
      </c>
      <c r="C3024">
        <v>13.888999999999999</v>
      </c>
      <c r="D3024">
        <v>0</v>
      </c>
    </row>
    <row r="3025" spans="1:4" x14ac:dyDescent="0.25">
      <c r="A3025" t="s">
        <v>40</v>
      </c>
      <c r="B3025">
        <v>3024</v>
      </c>
      <c r="C3025">
        <v>48.889000000000003</v>
      </c>
      <c r="D3025">
        <v>0.02</v>
      </c>
    </row>
    <row r="3026" spans="1:4" x14ac:dyDescent="0.25">
      <c r="A3026" t="s">
        <v>40</v>
      </c>
      <c r="B3026">
        <v>3025</v>
      </c>
      <c r="C3026">
        <v>8.3330000000000002</v>
      </c>
      <c r="D3026">
        <v>0.1</v>
      </c>
    </row>
    <row r="3027" spans="1:4" x14ac:dyDescent="0.25">
      <c r="A3027" t="s">
        <v>40</v>
      </c>
      <c r="B3027">
        <v>3026</v>
      </c>
      <c r="C3027">
        <v>18.332999999999998</v>
      </c>
      <c r="D3027">
        <v>0.1</v>
      </c>
    </row>
    <row r="3028" spans="1:4" x14ac:dyDescent="0.25">
      <c r="A3028" t="s">
        <v>40</v>
      </c>
      <c r="B3028">
        <v>3027</v>
      </c>
      <c r="C3028">
        <v>39.444000000000003</v>
      </c>
      <c r="D3028">
        <v>0.1</v>
      </c>
    </row>
    <row r="3029" spans="1:4" x14ac:dyDescent="0.25">
      <c r="A3029" t="s">
        <v>40</v>
      </c>
      <c r="B3029">
        <v>3028</v>
      </c>
      <c r="C3029">
        <v>47.777999999999999</v>
      </c>
      <c r="D3029">
        <v>0.04</v>
      </c>
    </row>
    <row r="3030" spans="1:4" x14ac:dyDescent="0.25">
      <c r="A3030" t="s">
        <v>40</v>
      </c>
      <c r="B3030">
        <v>3029</v>
      </c>
      <c r="C3030">
        <v>23.332999999999998</v>
      </c>
      <c r="D3030">
        <v>0.03</v>
      </c>
    </row>
    <row r="3031" spans="1:4" x14ac:dyDescent="0.25">
      <c r="A3031" t="s">
        <v>40</v>
      </c>
      <c r="B3031">
        <v>3030</v>
      </c>
      <c r="C3031">
        <v>33.889000000000003</v>
      </c>
      <c r="D3031">
        <v>0</v>
      </c>
    </row>
    <row r="3032" spans="1:4" x14ac:dyDescent="0.25">
      <c r="A3032" t="s">
        <v>40</v>
      </c>
      <c r="B3032">
        <v>3031</v>
      </c>
      <c r="C3032">
        <v>30.556000000000001</v>
      </c>
      <c r="D3032">
        <v>0.06</v>
      </c>
    </row>
    <row r="3033" spans="1:4" x14ac:dyDescent="0.25">
      <c r="A3033" t="s">
        <v>40</v>
      </c>
      <c r="B3033">
        <v>3032</v>
      </c>
      <c r="C3033">
        <v>8.3330000000000002</v>
      </c>
      <c r="D3033">
        <v>0.03</v>
      </c>
    </row>
    <row r="3034" spans="1:4" x14ac:dyDescent="0.25">
      <c r="A3034" t="s">
        <v>40</v>
      </c>
      <c r="B3034">
        <v>3033</v>
      </c>
      <c r="C3034">
        <v>45.555999999999997</v>
      </c>
      <c r="D3034">
        <v>0.06</v>
      </c>
    </row>
    <row r="3035" spans="1:4" x14ac:dyDescent="0.25">
      <c r="A3035" t="s">
        <v>40</v>
      </c>
      <c r="B3035">
        <v>3034</v>
      </c>
      <c r="C3035">
        <v>15</v>
      </c>
      <c r="D3035">
        <v>0.14000000000000001</v>
      </c>
    </row>
    <row r="3036" spans="1:4" x14ac:dyDescent="0.25">
      <c r="A3036" t="s">
        <v>40</v>
      </c>
      <c r="B3036">
        <v>3035</v>
      </c>
      <c r="C3036">
        <v>86.111000000000004</v>
      </c>
      <c r="D3036">
        <v>0.28000000000000003</v>
      </c>
    </row>
    <row r="3037" spans="1:4" x14ac:dyDescent="0.25">
      <c r="A3037" t="s">
        <v>40</v>
      </c>
      <c r="B3037">
        <v>3036</v>
      </c>
      <c r="C3037">
        <v>84.444000000000003</v>
      </c>
      <c r="D3037">
        <v>0.19</v>
      </c>
    </row>
    <row r="3038" spans="1:4" x14ac:dyDescent="0.25">
      <c r="A3038" t="s">
        <v>40</v>
      </c>
      <c r="B3038">
        <v>3037</v>
      </c>
      <c r="C3038">
        <v>84.444000000000003</v>
      </c>
      <c r="D3038">
        <v>0.16</v>
      </c>
    </row>
    <row r="3039" spans="1:4" x14ac:dyDescent="0.25">
      <c r="A3039" t="s">
        <v>40</v>
      </c>
      <c r="B3039">
        <v>3038</v>
      </c>
      <c r="C3039">
        <v>75.555999999999997</v>
      </c>
      <c r="D3039">
        <v>0.15</v>
      </c>
    </row>
    <row r="3040" spans="1:4" x14ac:dyDescent="0.25">
      <c r="A3040" t="s">
        <v>40</v>
      </c>
      <c r="B3040">
        <v>3039</v>
      </c>
      <c r="C3040">
        <v>80</v>
      </c>
      <c r="D3040">
        <v>0.03</v>
      </c>
    </row>
    <row r="3041" spans="1:4" x14ac:dyDescent="0.25">
      <c r="A3041" t="s">
        <v>40</v>
      </c>
      <c r="B3041">
        <v>3040</v>
      </c>
      <c r="C3041">
        <v>66.667000000000002</v>
      </c>
      <c r="D3041">
        <v>0.09</v>
      </c>
    </row>
    <row r="3042" spans="1:4" x14ac:dyDescent="0.25">
      <c r="A3042" t="s">
        <v>40</v>
      </c>
      <c r="B3042">
        <v>3041</v>
      </c>
      <c r="C3042">
        <v>64.444000000000003</v>
      </c>
      <c r="D3042">
        <v>0.1</v>
      </c>
    </row>
    <row r="3043" spans="1:4" x14ac:dyDescent="0.25">
      <c r="A3043" t="s">
        <v>40</v>
      </c>
      <c r="B3043">
        <v>3042</v>
      </c>
      <c r="C3043">
        <v>62.222000000000001</v>
      </c>
      <c r="D3043">
        <v>0.1</v>
      </c>
    </row>
    <row r="3044" spans="1:4" x14ac:dyDescent="0.25">
      <c r="A3044" t="s">
        <v>40</v>
      </c>
      <c r="B3044">
        <v>3043</v>
      </c>
      <c r="C3044">
        <v>61.110999999999997</v>
      </c>
      <c r="D3044">
        <v>0.09</v>
      </c>
    </row>
    <row r="3045" spans="1:4" x14ac:dyDescent="0.25">
      <c r="A3045" t="s">
        <v>40</v>
      </c>
      <c r="B3045">
        <v>3044</v>
      </c>
      <c r="C3045">
        <v>59.444000000000003</v>
      </c>
      <c r="D3045">
        <v>0.13</v>
      </c>
    </row>
    <row r="3046" spans="1:4" x14ac:dyDescent="0.25">
      <c r="A3046" t="s">
        <v>40</v>
      </c>
      <c r="B3046">
        <v>3045</v>
      </c>
      <c r="C3046">
        <v>68.332999999999998</v>
      </c>
      <c r="D3046">
        <v>0.16</v>
      </c>
    </row>
    <row r="3047" spans="1:4" x14ac:dyDescent="0.25">
      <c r="A3047" t="s">
        <v>40</v>
      </c>
      <c r="B3047">
        <v>3046</v>
      </c>
      <c r="C3047">
        <v>63.889000000000003</v>
      </c>
      <c r="D3047">
        <v>0.13</v>
      </c>
    </row>
    <row r="3048" spans="1:4" x14ac:dyDescent="0.25">
      <c r="A3048" t="s">
        <v>40</v>
      </c>
      <c r="B3048">
        <v>3047</v>
      </c>
      <c r="C3048">
        <v>55.555999999999997</v>
      </c>
      <c r="D3048">
        <v>0.1</v>
      </c>
    </row>
    <row r="3049" spans="1:4" x14ac:dyDescent="0.25">
      <c r="A3049" t="s">
        <v>40</v>
      </c>
      <c r="B3049">
        <v>3048</v>
      </c>
      <c r="C3049">
        <v>50.555999999999997</v>
      </c>
      <c r="D3049">
        <v>0.06</v>
      </c>
    </row>
    <row r="3050" spans="1:4" x14ac:dyDescent="0.25">
      <c r="A3050" t="s">
        <v>40</v>
      </c>
      <c r="B3050">
        <v>3049</v>
      </c>
      <c r="C3050">
        <v>36.110999999999997</v>
      </c>
      <c r="D3050">
        <v>0.06</v>
      </c>
    </row>
    <row r="3051" spans="1:4" x14ac:dyDescent="0.25">
      <c r="A3051" t="s">
        <v>40</v>
      </c>
      <c r="B3051">
        <v>3050</v>
      </c>
      <c r="C3051">
        <v>18.888999999999999</v>
      </c>
      <c r="D3051">
        <v>0.03</v>
      </c>
    </row>
    <row r="3052" spans="1:4" x14ac:dyDescent="0.25">
      <c r="A3052" t="s">
        <v>40</v>
      </c>
      <c r="B3052">
        <v>3051</v>
      </c>
      <c r="C3052">
        <v>32.777999999999999</v>
      </c>
      <c r="D3052">
        <v>0</v>
      </c>
    </row>
    <row r="3053" spans="1:4" x14ac:dyDescent="0.25">
      <c r="A3053" t="s">
        <v>40</v>
      </c>
      <c r="B3053">
        <v>3052</v>
      </c>
      <c r="C3053">
        <v>41.110999999999997</v>
      </c>
      <c r="D3053">
        <v>0</v>
      </c>
    </row>
    <row r="3054" spans="1:4" x14ac:dyDescent="0.25">
      <c r="A3054" t="s">
        <v>40</v>
      </c>
      <c r="B3054">
        <v>3053</v>
      </c>
      <c r="C3054">
        <v>42.777999999999999</v>
      </c>
      <c r="D3054">
        <v>0</v>
      </c>
    </row>
    <row r="3055" spans="1:4" x14ac:dyDescent="0.25">
      <c r="A3055" t="s">
        <v>40</v>
      </c>
      <c r="B3055">
        <v>3054</v>
      </c>
      <c r="C3055">
        <v>9.4440000000000008</v>
      </c>
      <c r="D3055">
        <v>0.01</v>
      </c>
    </row>
    <row r="3056" spans="1:4" x14ac:dyDescent="0.25">
      <c r="A3056" t="s">
        <v>40</v>
      </c>
      <c r="B3056">
        <v>3055</v>
      </c>
      <c r="C3056">
        <v>35</v>
      </c>
      <c r="D3056">
        <v>0</v>
      </c>
    </row>
    <row r="3057" spans="1:4" x14ac:dyDescent="0.25">
      <c r="A3057" t="s">
        <v>40</v>
      </c>
      <c r="B3057">
        <v>3056</v>
      </c>
      <c r="C3057">
        <v>35.555999999999997</v>
      </c>
      <c r="D3057">
        <v>0</v>
      </c>
    </row>
    <row r="3058" spans="1:4" x14ac:dyDescent="0.25">
      <c r="A3058" t="s">
        <v>40</v>
      </c>
      <c r="B3058">
        <v>3057</v>
      </c>
      <c r="C3058">
        <v>7.2220000000000004</v>
      </c>
      <c r="D3058">
        <v>0.03</v>
      </c>
    </row>
    <row r="3059" spans="1:4" x14ac:dyDescent="0.25">
      <c r="A3059" t="s">
        <v>40</v>
      </c>
      <c r="B3059">
        <v>3058</v>
      </c>
      <c r="C3059">
        <v>18.888999999999999</v>
      </c>
      <c r="D3059">
        <v>0.04</v>
      </c>
    </row>
    <row r="3060" spans="1:4" x14ac:dyDescent="0.25">
      <c r="A3060" t="s">
        <v>40</v>
      </c>
      <c r="B3060">
        <v>3059</v>
      </c>
      <c r="C3060">
        <v>24.443999999999999</v>
      </c>
      <c r="D3060">
        <v>0</v>
      </c>
    </row>
    <row r="3061" spans="1:4" x14ac:dyDescent="0.25">
      <c r="A3061" t="s">
        <v>40</v>
      </c>
      <c r="B3061">
        <v>3060</v>
      </c>
      <c r="C3061">
        <v>17.222000000000001</v>
      </c>
      <c r="D3061">
        <v>0.08</v>
      </c>
    </row>
    <row r="3062" spans="1:4" x14ac:dyDescent="0.25">
      <c r="A3062" t="s">
        <v>40</v>
      </c>
      <c r="B3062">
        <v>3061</v>
      </c>
      <c r="C3062">
        <v>9.4440000000000008</v>
      </c>
      <c r="D3062">
        <v>0.03</v>
      </c>
    </row>
    <row r="3063" spans="1:4" x14ac:dyDescent="0.25">
      <c r="A3063" t="s">
        <v>40</v>
      </c>
      <c r="B3063">
        <v>3062</v>
      </c>
      <c r="C3063">
        <v>30.556000000000001</v>
      </c>
      <c r="D3063">
        <v>0.03</v>
      </c>
    </row>
    <row r="3064" spans="1:4" x14ac:dyDescent="0.25">
      <c r="A3064" t="s">
        <v>40</v>
      </c>
      <c r="B3064">
        <v>3063</v>
      </c>
      <c r="C3064">
        <v>17.222000000000001</v>
      </c>
      <c r="D3064">
        <v>0.06</v>
      </c>
    </row>
    <row r="3065" spans="1:4" x14ac:dyDescent="0.25">
      <c r="A3065" t="s">
        <v>40</v>
      </c>
      <c r="B3065">
        <v>3064</v>
      </c>
      <c r="C3065">
        <v>38.332999999999998</v>
      </c>
      <c r="D3065">
        <v>0.08</v>
      </c>
    </row>
    <row r="3066" spans="1:4" x14ac:dyDescent="0.25">
      <c r="A3066" t="s">
        <v>40</v>
      </c>
      <c r="B3066">
        <v>3065</v>
      </c>
      <c r="C3066">
        <v>45</v>
      </c>
      <c r="D3066">
        <v>0.05</v>
      </c>
    </row>
    <row r="3067" spans="1:4" x14ac:dyDescent="0.25">
      <c r="A3067" t="s">
        <v>40</v>
      </c>
      <c r="B3067">
        <v>3066</v>
      </c>
      <c r="C3067">
        <v>30.556000000000001</v>
      </c>
      <c r="D3067">
        <v>0.05</v>
      </c>
    </row>
    <row r="3068" spans="1:4" x14ac:dyDescent="0.25">
      <c r="A3068" t="s">
        <v>40</v>
      </c>
      <c r="B3068">
        <v>3067</v>
      </c>
      <c r="C3068">
        <v>23.888999999999999</v>
      </c>
      <c r="D3068">
        <v>0.11</v>
      </c>
    </row>
    <row r="3069" spans="1:4" x14ac:dyDescent="0.25">
      <c r="A3069" t="s">
        <v>40</v>
      </c>
      <c r="B3069">
        <v>3068</v>
      </c>
      <c r="C3069">
        <v>38.332999999999998</v>
      </c>
      <c r="D3069">
        <v>0.13</v>
      </c>
    </row>
    <row r="3070" spans="1:4" x14ac:dyDescent="0.25">
      <c r="A3070" t="s">
        <v>40</v>
      </c>
      <c r="B3070">
        <v>3069</v>
      </c>
      <c r="C3070">
        <v>42.222000000000001</v>
      </c>
      <c r="D3070">
        <v>0.11</v>
      </c>
    </row>
    <row r="3071" spans="1:4" x14ac:dyDescent="0.25">
      <c r="A3071" t="s">
        <v>40</v>
      </c>
      <c r="B3071">
        <v>3070</v>
      </c>
      <c r="C3071">
        <v>53.889000000000003</v>
      </c>
      <c r="D3071">
        <v>0.11</v>
      </c>
    </row>
    <row r="3072" spans="1:4" x14ac:dyDescent="0.25">
      <c r="A3072" t="s">
        <v>40</v>
      </c>
      <c r="B3072">
        <v>3071</v>
      </c>
      <c r="C3072">
        <v>58.889000000000003</v>
      </c>
      <c r="D3072">
        <v>0.12</v>
      </c>
    </row>
    <row r="3073" spans="1:4" x14ac:dyDescent="0.25">
      <c r="A3073" t="s">
        <v>40</v>
      </c>
      <c r="B3073">
        <v>3072</v>
      </c>
      <c r="C3073">
        <v>57.222000000000001</v>
      </c>
      <c r="D3073">
        <v>0.13</v>
      </c>
    </row>
    <row r="3074" spans="1:4" x14ac:dyDescent="0.25">
      <c r="A3074" t="s">
        <v>40</v>
      </c>
      <c r="B3074">
        <v>3073</v>
      </c>
      <c r="C3074">
        <v>30.556000000000001</v>
      </c>
      <c r="D3074">
        <v>0</v>
      </c>
    </row>
    <row r="3075" spans="1:4" x14ac:dyDescent="0.25">
      <c r="A3075" t="s">
        <v>40</v>
      </c>
      <c r="B3075">
        <v>3074</v>
      </c>
      <c r="C3075">
        <v>56.110999999999997</v>
      </c>
      <c r="D3075">
        <v>0.08</v>
      </c>
    </row>
    <row r="3076" spans="1:4" x14ac:dyDescent="0.25">
      <c r="A3076" t="s">
        <v>40</v>
      </c>
      <c r="B3076">
        <v>3075</v>
      </c>
      <c r="C3076">
        <v>43.332999999999998</v>
      </c>
      <c r="D3076">
        <v>0.33</v>
      </c>
    </row>
    <row r="3077" spans="1:4" x14ac:dyDescent="0.25">
      <c r="A3077" t="s">
        <v>40</v>
      </c>
      <c r="B3077">
        <v>3076</v>
      </c>
      <c r="C3077">
        <v>57.222000000000001</v>
      </c>
      <c r="D3077">
        <v>0.2</v>
      </c>
    </row>
    <row r="3078" spans="1:4" x14ac:dyDescent="0.25">
      <c r="A3078" t="s">
        <v>40</v>
      </c>
      <c r="B3078">
        <v>3077</v>
      </c>
      <c r="C3078">
        <v>-2.778</v>
      </c>
      <c r="D3078">
        <v>0.31</v>
      </c>
    </row>
    <row r="3079" spans="1:4" x14ac:dyDescent="0.25">
      <c r="A3079" t="s">
        <v>40</v>
      </c>
      <c r="B3079">
        <v>3078</v>
      </c>
      <c r="C3079">
        <v>41.110999999999997</v>
      </c>
      <c r="D3079">
        <v>0.26</v>
      </c>
    </row>
    <row r="3080" spans="1:4" x14ac:dyDescent="0.25">
      <c r="A3080" t="s">
        <v>40</v>
      </c>
      <c r="B3080">
        <v>3079</v>
      </c>
      <c r="C3080">
        <v>28.888999999999999</v>
      </c>
      <c r="D3080">
        <v>0.34</v>
      </c>
    </row>
    <row r="3081" spans="1:4" x14ac:dyDescent="0.25">
      <c r="A3081" t="s">
        <v>40</v>
      </c>
      <c r="B3081">
        <v>3080</v>
      </c>
      <c r="C3081">
        <v>28.332999999999998</v>
      </c>
      <c r="D3081">
        <v>0.1</v>
      </c>
    </row>
    <row r="3082" spans="1:4" x14ac:dyDescent="0.25">
      <c r="A3082" t="s">
        <v>40</v>
      </c>
      <c r="B3082">
        <v>3081</v>
      </c>
      <c r="C3082">
        <v>46.667000000000002</v>
      </c>
      <c r="D3082">
        <v>0.11</v>
      </c>
    </row>
    <row r="3083" spans="1:4" x14ac:dyDescent="0.25">
      <c r="A3083" t="s">
        <v>40</v>
      </c>
      <c r="B3083">
        <v>3082</v>
      </c>
      <c r="C3083">
        <v>75.555999999999997</v>
      </c>
      <c r="D3083">
        <v>7.0000000000000007E-2</v>
      </c>
    </row>
    <row r="3084" spans="1:4" x14ac:dyDescent="0.25">
      <c r="A3084" t="s">
        <v>40</v>
      </c>
      <c r="B3084">
        <v>3083</v>
      </c>
      <c r="C3084">
        <v>58.332999999999998</v>
      </c>
      <c r="D3084">
        <v>0.24</v>
      </c>
    </row>
    <row r="3085" spans="1:4" x14ac:dyDescent="0.25">
      <c r="A3085" t="s">
        <v>40</v>
      </c>
      <c r="B3085">
        <v>3084</v>
      </c>
      <c r="C3085">
        <v>78.332999999999998</v>
      </c>
      <c r="D3085">
        <v>0.08</v>
      </c>
    </row>
    <row r="3086" spans="1:4" x14ac:dyDescent="0.25">
      <c r="A3086" t="s">
        <v>40</v>
      </c>
      <c r="B3086">
        <v>3085</v>
      </c>
      <c r="C3086">
        <v>80</v>
      </c>
      <c r="D3086">
        <v>0.06</v>
      </c>
    </row>
    <row r="3087" spans="1:4" x14ac:dyDescent="0.25">
      <c r="A3087" t="s">
        <v>40</v>
      </c>
      <c r="B3087">
        <v>3086</v>
      </c>
      <c r="C3087">
        <v>82.221999999999994</v>
      </c>
      <c r="D3087">
        <v>0.09</v>
      </c>
    </row>
    <row r="3088" spans="1:4" x14ac:dyDescent="0.25">
      <c r="A3088" t="s">
        <v>40</v>
      </c>
      <c r="B3088">
        <v>3087</v>
      </c>
      <c r="C3088">
        <v>73.332999999999998</v>
      </c>
      <c r="D3088">
        <v>0.17</v>
      </c>
    </row>
    <row r="3089" spans="1:4" x14ac:dyDescent="0.25">
      <c r="A3089" t="s">
        <v>40</v>
      </c>
      <c r="B3089">
        <v>3088</v>
      </c>
      <c r="C3089">
        <v>20</v>
      </c>
      <c r="D3089">
        <v>0.16</v>
      </c>
    </row>
    <row r="3090" spans="1:4" x14ac:dyDescent="0.25">
      <c r="A3090" t="s">
        <v>40</v>
      </c>
      <c r="B3090">
        <v>3089</v>
      </c>
      <c r="C3090">
        <v>48.889000000000003</v>
      </c>
      <c r="D3090">
        <v>0</v>
      </c>
    </row>
    <row r="3091" spans="1:4" x14ac:dyDescent="0.25">
      <c r="A3091" t="s">
        <v>40</v>
      </c>
      <c r="B3091">
        <v>3090</v>
      </c>
      <c r="C3091">
        <v>55.555999999999997</v>
      </c>
      <c r="D3091">
        <v>0.1</v>
      </c>
    </row>
    <row r="3092" spans="1:4" x14ac:dyDescent="0.25">
      <c r="A3092" t="s">
        <v>40</v>
      </c>
      <c r="B3092">
        <v>3091</v>
      </c>
      <c r="C3092">
        <v>71.667000000000002</v>
      </c>
      <c r="D3092">
        <v>0.06</v>
      </c>
    </row>
    <row r="3093" spans="1:4" x14ac:dyDescent="0.25">
      <c r="A3093" t="s">
        <v>40</v>
      </c>
      <c r="B3093">
        <v>3092</v>
      </c>
      <c r="C3093">
        <v>26.667000000000002</v>
      </c>
      <c r="D3093">
        <v>0</v>
      </c>
    </row>
    <row r="3094" spans="1:4" x14ac:dyDescent="0.25">
      <c r="A3094" t="s">
        <v>40</v>
      </c>
      <c r="B3094">
        <v>3093</v>
      </c>
      <c r="C3094">
        <v>8.3330000000000002</v>
      </c>
      <c r="D3094">
        <v>0</v>
      </c>
    </row>
    <row r="3095" spans="1:4" x14ac:dyDescent="0.25">
      <c r="A3095" t="s">
        <v>40</v>
      </c>
      <c r="B3095">
        <v>3094</v>
      </c>
      <c r="C3095">
        <v>8.3330000000000002</v>
      </c>
      <c r="D3095">
        <v>0.41</v>
      </c>
    </row>
    <row r="3096" spans="1:4" x14ac:dyDescent="0.25">
      <c r="A3096" t="s">
        <v>40</v>
      </c>
      <c r="B3096">
        <v>3095</v>
      </c>
      <c r="C3096">
        <v>71.111000000000004</v>
      </c>
      <c r="D3096">
        <v>0.32</v>
      </c>
    </row>
    <row r="3097" spans="1:4" x14ac:dyDescent="0.25">
      <c r="A3097" t="s">
        <v>40</v>
      </c>
      <c r="B3097">
        <v>3096</v>
      </c>
      <c r="C3097">
        <v>71.111000000000004</v>
      </c>
      <c r="D3097">
        <v>0.31</v>
      </c>
    </row>
    <row r="3098" spans="1:4" x14ac:dyDescent="0.25">
      <c r="A3098" t="s">
        <v>40</v>
      </c>
      <c r="B3098">
        <v>3097</v>
      </c>
      <c r="C3098">
        <v>22.777999999999999</v>
      </c>
      <c r="D3098">
        <v>0.25</v>
      </c>
    </row>
    <row r="3099" spans="1:4" x14ac:dyDescent="0.25">
      <c r="A3099" t="s">
        <v>40</v>
      </c>
      <c r="B3099">
        <v>3098</v>
      </c>
      <c r="C3099">
        <v>65.555999999999997</v>
      </c>
      <c r="D3099">
        <v>0.41</v>
      </c>
    </row>
    <row r="3100" spans="1:4" x14ac:dyDescent="0.25">
      <c r="A3100" t="s">
        <v>40</v>
      </c>
      <c r="B3100">
        <v>3099</v>
      </c>
      <c r="C3100">
        <v>63.332999999999998</v>
      </c>
      <c r="D3100">
        <v>0.19</v>
      </c>
    </row>
    <row r="3101" spans="1:4" x14ac:dyDescent="0.25">
      <c r="A3101" t="s">
        <v>40</v>
      </c>
      <c r="B3101">
        <v>3100</v>
      </c>
      <c r="C3101">
        <v>71.111000000000004</v>
      </c>
      <c r="D3101">
        <v>0.2</v>
      </c>
    </row>
    <row r="3102" spans="1:4" x14ac:dyDescent="0.25">
      <c r="A3102" t="s">
        <v>40</v>
      </c>
      <c r="B3102">
        <v>3101</v>
      </c>
      <c r="C3102">
        <v>71.111000000000004</v>
      </c>
      <c r="D3102">
        <v>0.52</v>
      </c>
    </row>
    <row r="3103" spans="1:4" x14ac:dyDescent="0.25">
      <c r="A3103" t="s">
        <v>40</v>
      </c>
      <c r="B3103">
        <v>3102</v>
      </c>
      <c r="C3103">
        <v>68.888999999999996</v>
      </c>
      <c r="D3103">
        <v>0.17</v>
      </c>
    </row>
    <row r="3104" spans="1:4" x14ac:dyDescent="0.25">
      <c r="A3104" t="s">
        <v>40</v>
      </c>
      <c r="B3104">
        <v>3103</v>
      </c>
      <c r="C3104">
        <v>64.444000000000003</v>
      </c>
      <c r="D3104">
        <v>0.14000000000000001</v>
      </c>
    </row>
    <row r="3105" spans="1:4" x14ac:dyDescent="0.25">
      <c r="A3105" t="s">
        <v>40</v>
      </c>
      <c r="B3105">
        <v>3104</v>
      </c>
      <c r="C3105">
        <v>63.332999999999998</v>
      </c>
      <c r="D3105">
        <v>0.17</v>
      </c>
    </row>
    <row r="3106" spans="1:4" x14ac:dyDescent="0.25">
      <c r="A3106" t="s">
        <v>40</v>
      </c>
      <c r="B3106">
        <v>3105</v>
      </c>
      <c r="C3106">
        <v>53.889000000000003</v>
      </c>
      <c r="D3106">
        <v>0.13</v>
      </c>
    </row>
    <row r="3107" spans="1:4" x14ac:dyDescent="0.25">
      <c r="A3107" t="s">
        <v>40</v>
      </c>
      <c r="B3107">
        <v>3106</v>
      </c>
      <c r="C3107">
        <v>57.222000000000001</v>
      </c>
      <c r="D3107">
        <v>0.11</v>
      </c>
    </row>
    <row r="3108" spans="1:4" x14ac:dyDescent="0.25">
      <c r="A3108" t="s">
        <v>40</v>
      </c>
      <c r="B3108">
        <v>3107</v>
      </c>
      <c r="C3108">
        <v>70</v>
      </c>
      <c r="D3108">
        <v>0.13</v>
      </c>
    </row>
    <row r="3109" spans="1:4" x14ac:dyDescent="0.25">
      <c r="A3109" t="s">
        <v>40</v>
      </c>
      <c r="B3109">
        <v>3108</v>
      </c>
      <c r="C3109">
        <v>70</v>
      </c>
      <c r="D3109">
        <v>0.12</v>
      </c>
    </row>
    <row r="3110" spans="1:4" x14ac:dyDescent="0.25">
      <c r="A3110" t="s">
        <v>40</v>
      </c>
      <c r="B3110">
        <v>3109</v>
      </c>
      <c r="C3110">
        <v>36.667000000000002</v>
      </c>
      <c r="D3110">
        <v>0.06</v>
      </c>
    </row>
    <row r="3111" spans="1:4" x14ac:dyDescent="0.25">
      <c r="A3111" t="s">
        <v>40</v>
      </c>
      <c r="B3111">
        <v>3110</v>
      </c>
      <c r="C3111">
        <v>48.332999999999998</v>
      </c>
      <c r="D3111">
        <v>0.09</v>
      </c>
    </row>
    <row r="3112" spans="1:4" x14ac:dyDescent="0.25">
      <c r="A3112" t="s">
        <v>40</v>
      </c>
      <c r="B3112">
        <v>3111</v>
      </c>
      <c r="C3112">
        <v>51.110999999999997</v>
      </c>
      <c r="D3112">
        <v>7.0000000000000007E-2</v>
      </c>
    </row>
    <row r="3113" spans="1:4" x14ac:dyDescent="0.25">
      <c r="A3113" t="s">
        <v>40</v>
      </c>
      <c r="B3113">
        <v>3112</v>
      </c>
      <c r="C3113">
        <v>41.110999999999997</v>
      </c>
      <c r="D3113">
        <v>0.05</v>
      </c>
    </row>
    <row r="3114" spans="1:4" x14ac:dyDescent="0.25">
      <c r="A3114" t="s">
        <v>40</v>
      </c>
      <c r="B3114">
        <v>3113</v>
      </c>
      <c r="C3114">
        <v>17.777999999999999</v>
      </c>
      <c r="D3114">
        <v>0.04</v>
      </c>
    </row>
    <row r="3115" spans="1:4" x14ac:dyDescent="0.25">
      <c r="A3115" t="s">
        <v>40</v>
      </c>
      <c r="B3115">
        <v>3114</v>
      </c>
      <c r="C3115">
        <v>39.444000000000003</v>
      </c>
      <c r="D3115">
        <v>0.2</v>
      </c>
    </row>
    <row r="3116" spans="1:4" x14ac:dyDescent="0.25">
      <c r="A3116" t="s">
        <v>40</v>
      </c>
      <c r="B3116">
        <v>3115</v>
      </c>
      <c r="C3116">
        <v>26.667000000000002</v>
      </c>
      <c r="D3116">
        <v>0.15</v>
      </c>
    </row>
    <row r="3117" spans="1:4" x14ac:dyDescent="0.25">
      <c r="A3117" t="s">
        <v>40</v>
      </c>
      <c r="B3117">
        <v>3116</v>
      </c>
      <c r="C3117">
        <v>25.556000000000001</v>
      </c>
      <c r="D3117">
        <v>0.14000000000000001</v>
      </c>
    </row>
    <row r="3118" spans="1:4" x14ac:dyDescent="0.25">
      <c r="A3118" t="s">
        <v>40</v>
      </c>
      <c r="B3118">
        <v>3117</v>
      </c>
      <c r="C3118">
        <v>15</v>
      </c>
      <c r="D3118">
        <v>0.17</v>
      </c>
    </row>
    <row r="3119" spans="1:4" x14ac:dyDescent="0.25">
      <c r="A3119" t="s">
        <v>40</v>
      </c>
      <c r="B3119">
        <v>3118</v>
      </c>
      <c r="C3119">
        <v>42.222000000000001</v>
      </c>
      <c r="D3119">
        <v>0.11</v>
      </c>
    </row>
    <row r="3120" spans="1:4" x14ac:dyDescent="0.25">
      <c r="A3120" t="s">
        <v>40</v>
      </c>
      <c r="B3120">
        <v>3119</v>
      </c>
      <c r="C3120">
        <v>65</v>
      </c>
      <c r="D3120">
        <v>0.16</v>
      </c>
    </row>
    <row r="3121" spans="1:4" x14ac:dyDescent="0.25">
      <c r="A3121" t="s">
        <v>40</v>
      </c>
      <c r="B3121">
        <v>3120</v>
      </c>
      <c r="C3121">
        <v>55</v>
      </c>
      <c r="D3121">
        <v>7.0000000000000007E-2</v>
      </c>
    </row>
    <row r="3122" spans="1:4" x14ac:dyDescent="0.25">
      <c r="A3122" t="s">
        <v>40</v>
      </c>
      <c r="B3122">
        <v>3121</v>
      </c>
      <c r="C3122">
        <v>46.667000000000002</v>
      </c>
      <c r="D3122">
        <v>0.06</v>
      </c>
    </row>
    <row r="3123" spans="1:4" x14ac:dyDescent="0.25">
      <c r="A3123" t="s">
        <v>40</v>
      </c>
      <c r="B3123">
        <v>3122</v>
      </c>
      <c r="C3123">
        <v>33.889000000000003</v>
      </c>
      <c r="D3123">
        <v>0.04</v>
      </c>
    </row>
    <row r="3124" spans="1:4" x14ac:dyDescent="0.25">
      <c r="A3124" t="s">
        <v>40</v>
      </c>
      <c r="B3124">
        <v>3123</v>
      </c>
      <c r="C3124">
        <v>32.222000000000001</v>
      </c>
      <c r="D3124">
        <v>0.05</v>
      </c>
    </row>
    <row r="3125" spans="1:4" x14ac:dyDescent="0.25">
      <c r="A3125" t="s">
        <v>40</v>
      </c>
      <c r="B3125">
        <v>3124</v>
      </c>
      <c r="C3125">
        <v>27.777999999999999</v>
      </c>
      <c r="D3125">
        <v>0.03</v>
      </c>
    </row>
    <row r="3126" spans="1:4" x14ac:dyDescent="0.25">
      <c r="A3126" t="s">
        <v>40</v>
      </c>
      <c r="B3126">
        <v>3125</v>
      </c>
      <c r="C3126">
        <v>30</v>
      </c>
      <c r="D3126">
        <v>0.02</v>
      </c>
    </row>
    <row r="3127" spans="1:4" x14ac:dyDescent="0.25">
      <c r="A3127" t="s">
        <v>40</v>
      </c>
      <c r="B3127">
        <v>3126</v>
      </c>
      <c r="C3127">
        <v>31.667000000000002</v>
      </c>
      <c r="D3127">
        <v>0.02</v>
      </c>
    </row>
    <row r="3128" spans="1:4" x14ac:dyDescent="0.25">
      <c r="A3128" t="s">
        <v>40</v>
      </c>
      <c r="B3128">
        <v>3127</v>
      </c>
      <c r="C3128">
        <v>41.110999999999997</v>
      </c>
      <c r="D3128">
        <v>0</v>
      </c>
    </row>
    <row r="3129" spans="1:4" x14ac:dyDescent="0.25">
      <c r="A3129" t="s">
        <v>40</v>
      </c>
      <c r="B3129">
        <v>3128</v>
      </c>
      <c r="C3129">
        <v>40</v>
      </c>
      <c r="D3129">
        <v>0</v>
      </c>
    </row>
    <row r="3130" spans="1:4" x14ac:dyDescent="0.25">
      <c r="A3130" t="s">
        <v>40</v>
      </c>
      <c r="B3130">
        <v>3129</v>
      </c>
      <c r="C3130">
        <v>38.889000000000003</v>
      </c>
      <c r="D3130">
        <v>0</v>
      </c>
    </row>
    <row r="3131" spans="1:4" x14ac:dyDescent="0.25">
      <c r="A3131" t="s">
        <v>40</v>
      </c>
      <c r="B3131">
        <v>3130</v>
      </c>
      <c r="C3131">
        <v>27.777999999999999</v>
      </c>
      <c r="D3131">
        <v>0</v>
      </c>
    </row>
    <row r="3132" spans="1:4" x14ac:dyDescent="0.25">
      <c r="A3132" t="s">
        <v>40</v>
      </c>
      <c r="B3132">
        <v>3131</v>
      </c>
      <c r="C3132">
        <v>8.8889999999999993</v>
      </c>
      <c r="D3132">
        <v>0</v>
      </c>
    </row>
    <row r="3133" spans="1:4" x14ac:dyDescent="0.25">
      <c r="A3133" t="s">
        <v>40</v>
      </c>
      <c r="B3133">
        <v>3132</v>
      </c>
      <c r="C3133">
        <v>5.556</v>
      </c>
      <c r="D3133">
        <v>0</v>
      </c>
    </row>
    <row r="3134" spans="1:4" x14ac:dyDescent="0.25">
      <c r="A3134" t="s">
        <v>40</v>
      </c>
      <c r="B3134">
        <v>3133</v>
      </c>
      <c r="C3134">
        <v>16.667000000000002</v>
      </c>
      <c r="D3134">
        <v>0</v>
      </c>
    </row>
    <row r="3135" spans="1:4" x14ac:dyDescent="0.25">
      <c r="A3135" t="s">
        <v>40</v>
      </c>
      <c r="B3135">
        <v>3134</v>
      </c>
      <c r="C3135">
        <v>26.667000000000002</v>
      </c>
      <c r="D3135">
        <v>0</v>
      </c>
    </row>
    <row r="3136" spans="1:4" x14ac:dyDescent="0.25">
      <c r="A3136" t="s">
        <v>40</v>
      </c>
      <c r="B3136">
        <v>3135</v>
      </c>
      <c r="C3136">
        <v>49.444000000000003</v>
      </c>
      <c r="D3136">
        <v>0.16</v>
      </c>
    </row>
    <row r="3137" spans="1:4" x14ac:dyDescent="0.25">
      <c r="A3137" t="s">
        <v>40</v>
      </c>
      <c r="B3137">
        <v>3136</v>
      </c>
      <c r="C3137">
        <v>71.667000000000002</v>
      </c>
      <c r="D3137">
        <v>0.13</v>
      </c>
    </row>
    <row r="3138" spans="1:4" x14ac:dyDescent="0.25">
      <c r="A3138" t="s">
        <v>40</v>
      </c>
      <c r="B3138">
        <v>3137</v>
      </c>
      <c r="C3138">
        <v>73.888999999999996</v>
      </c>
      <c r="D3138">
        <v>0.13</v>
      </c>
    </row>
    <row r="3139" spans="1:4" x14ac:dyDescent="0.25">
      <c r="A3139" t="s">
        <v>40</v>
      </c>
      <c r="B3139">
        <v>3138</v>
      </c>
      <c r="C3139">
        <v>73.332999999999998</v>
      </c>
      <c r="D3139">
        <v>7.0000000000000007E-2</v>
      </c>
    </row>
    <row r="3140" spans="1:4" x14ac:dyDescent="0.25">
      <c r="A3140" t="s">
        <v>40</v>
      </c>
      <c r="B3140">
        <v>3139</v>
      </c>
      <c r="C3140">
        <v>72.221999999999994</v>
      </c>
      <c r="D3140">
        <v>0.08</v>
      </c>
    </row>
    <row r="3141" spans="1:4" x14ac:dyDescent="0.25">
      <c r="A3141" t="s">
        <v>40</v>
      </c>
      <c r="B3141">
        <v>3140</v>
      </c>
      <c r="C3141">
        <v>53.332999999999998</v>
      </c>
      <c r="D3141">
        <v>0.14000000000000001</v>
      </c>
    </row>
    <row r="3142" spans="1:4" x14ac:dyDescent="0.25">
      <c r="A3142" t="s">
        <v>40</v>
      </c>
      <c r="B3142">
        <v>3141</v>
      </c>
      <c r="C3142">
        <v>59.444000000000003</v>
      </c>
      <c r="D3142">
        <v>0.13</v>
      </c>
    </row>
    <row r="3143" spans="1:4" x14ac:dyDescent="0.25">
      <c r="A3143" t="s">
        <v>40</v>
      </c>
      <c r="B3143">
        <v>3142</v>
      </c>
      <c r="C3143">
        <v>25</v>
      </c>
      <c r="D3143">
        <v>0.11</v>
      </c>
    </row>
    <row r="3144" spans="1:4" x14ac:dyDescent="0.25">
      <c r="A3144" t="s">
        <v>40</v>
      </c>
      <c r="B3144">
        <v>3143</v>
      </c>
      <c r="C3144">
        <v>17.222000000000001</v>
      </c>
      <c r="D3144">
        <v>0.09</v>
      </c>
    </row>
    <row r="3145" spans="1:4" x14ac:dyDescent="0.25">
      <c r="A3145" t="s">
        <v>40</v>
      </c>
      <c r="B3145">
        <v>3144</v>
      </c>
      <c r="C3145">
        <v>38.332999999999998</v>
      </c>
      <c r="D3145">
        <v>0.14000000000000001</v>
      </c>
    </row>
    <row r="3146" spans="1:4" x14ac:dyDescent="0.25">
      <c r="A3146" t="s">
        <v>40</v>
      </c>
      <c r="B3146">
        <v>3145</v>
      </c>
      <c r="C3146">
        <v>26.111000000000001</v>
      </c>
      <c r="D3146">
        <v>0.12</v>
      </c>
    </row>
    <row r="3147" spans="1:4" x14ac:dyDescent="0.25">
      <c r="A3147" t="s">
        <v>40</v>
      </c>
      <c r="B3147">
        <v>3146</v>
      </c>
      <c r="C3147">
        <v>13.888999999999999</v>
      </c>
      <c r="D3147">
        <v>0.09</v>
      </c>
    </row>
    <row r="3148" spans="1:4" x14ac:dyDescent="0.25">
      <c r="A3148" t="s">
        <v>40</v>
      </c>
      <c r="B3148">
        <v>3147</v>
      </c>
      <c r="C3148">
        <v>22.222000000000001</v>
      </c>
      <c r="D3148">
        <v>0.09</v>
      </c>
    </row>
    <row r="3149" spans="1:4" x14ac:dyDescent="0.25">
      <c r="A3149" t="s">
        <v>40</v>
      </c>
      <c r="B3149">
        <v>3148</v>
      </c>
      <c r="C3149">
        <v>28.888999999999999</v>
      </c>
      <c r="D3149">
        <v>0.1</v>
      </c>
    </row>
    <row r="3150" spans="1:4" x14ac:dyDescent="0.25">
      <c r="A3150" t="s">
        <v>40</v>
      </c>
      <c r="B3150">
        <v>3149</v>
      </c>
      <c r="C3150">
        <v>23.888999999999999</v>
      </c>
      <c r="D3150">
        <v>7.0000000000000007E-2</v>
      </c>
    </row>
    <row r="3151" spans="1:4" x14ac:dyDescent="0.25">
      <c r="A3151" t="s">
        <v>40</v>
      </c>
      <c r="B3151">
        <v>3150</v>
      </c>
      <c r="C3151">
        <v>14.444000000000001</v>
      </c>
      <c r="D3151">
        <v>0.05</v>
      </c>
    </row>
    <row r="3152" spans="1:4" x14ac:dyDescent="0.25">
      <c r="A3152" t="s">
        <v>40</v>
      </c>
      <c r="B3152">
        <v>3151</v>
      </c>
      <c r="C3152">
        <v>20</v>
      </c>
      <c r="D3152">
        <v>0.08</v>
      </c>
    </row>
    <row r="3153" spans="1:4" x14ac:dyDescent="0.25">
      <c r="A3153" t="s">
        <v>40</v>
      </c>
      <c r="B3153">
        <v>3152</v>
      </c>
      <c r="C3153">
        <v>22.777999999999999</v>
      </c>
      <c r="D3153">
        <v>0.1</v>
      </c>
    </row>
    <row r="3154" spans="1:4" x14ac:dyDescent="0.25">
      <c r="A3154" t="s">
        <v>40</v>
      </c>
      <c r="B3154">
        <v>3153</v>
      </c>
      <c r="C3154">
        <v>20.556000000000001</v>
      </c>
      <c r="D3154">
        <v>0.06</v>
      </c>
    </row>
    <row r="3155" spans="1:4" x14ac:dyDescent="0.25">
      <c r="A3155" t="s">
        <v>40</v>
      </c>
      <c r="B3155">
        <v>3154</v>
      </c>
      <c r="C3155">
        <v>26.667000000000002</v>
      </c>
      <c r="D3155">
        <v>0.1</v>
      </c>
    </row>
    <row r="3156" spans="1:4" x14ac:dyDescent="0.25">
      <c r="A3156" t="s">
        <v>40</v>
      </c>
      <c r="B3156">
        <v>3155</v>
      </c>
      <c r="C3156">
        <v>25.556000000000001</v>
      </c>
      <c r="D3156">
        <v>0.1</v>
      </c>
    </row>
    <row r="3157" spans="1:4" x14ac:dyDescent="0.25">
      <c r="A3157" t="s">
        <v>40</v>
      </c>
      <c r="B3157">
        <v>3156</v>
      </c>
      <c r="C3157">
        <v>13.888999999999999</v>
      </c>
      <c r="D3157">
        <v>0.1</v>
      </c>
    </row>
    <row r="3158" spans="1:4" x14ac:dyDescent="0.25">
      <c r="A3158" t="s">
        <v>40</v>
      </c>
      <c r="B3158">
        <v>3157</v>
      </c>
      <c r="C3158">
        <v>19.443999999999999</v>
      </c>
      <c r="D3158">
        <v>0.13</v>
      </c>
    </row>
    <row r="3159" spans="1:4" x14ac:dyDescent="0.25">
      <c r="A3159" t="s">
        <v>40</v>
      </c>
      <c r="B3159">
        <v>3158</v>
      </c>
      <c r="C3159">
        <v>56.667000000000002</v>
      </c>
      <c r="D3159">
        <v>0.18</v>
      </c>
    </row>
    <row r="3160" spans="1:4" x14ac:dyDescent="0.25">
      <c r="A3160" t="s">
        <v>40</v>
      </c>
      <c r="B3160">
        <v>3159</v>
      </c>
      <c r="C3160">
        <v>47.222000000000001</v>
      </c>
      <c r="D3160">
        <v>0.1</v>
      </c>
    </row>
    <row r="3161" spans="1:4" x14ac:dyDescent="0.25">
      <c r="A3161" t="s">
        <v>40</v>
      </c>
      <c r="B3161">
        <v>3160</v>
      </c>
      <c r="C3161">
        <v>49.444000000000003</v>
      </c>
      <c r="D3161">
        <v>0.06</v>
      </c>
    </row>
    <row r="3162" spans="1:4" x14ac:dyDescent="0.25">
      <c r="A3162" t="s">
        <v>40</v>
      </c>
      <c r="B3162">
        <v>3161</v>
      </c>
      <c r="C3162">
        <v>53.332999999999998</v>
      </c>
      <c r="D3162">
        <v>0.08</v>
      </c>
    </row>
    <row r="3163" spans="1:4" x14ac:dyDescent="0.25">
      <c r="A3163" t="s">
        <v>40</v>
      </c>
      <c r="B3163">
        <v>3162</v>
      </c>
      <c r="C3163">
        <v>50</v>
      </c>
      <c r="D3163">
        <v>7.0000000000000007E-2</v>
      </c>
    </row>
    <row r="3164" spans="1:4" x14ac:dyDescent="0.25">
      <c r="A3164" t="s">
        <v>40</v>
      </c>
      <c r="B3164">
        <v>3163</v>
      </c>
      <c r="C3164">
        <v>54.444000000000003</v>
      </c>
      <c r="D3164">
        <v>0.06</v>
      </c>
    </row>
    <row r="3165" spans="1:4" x14ac:dyDescent="0.25">
      <c r="A3165" t="s">
        <v>40</v>
      </c>
      <c r="B3165">
        <v>3164</v>
      </c>
      <c r="C3165">
        <v>51.110999999999997</v>
      </c>
      <c r="D3165">
        <v>0.06</v>
      </c>
    </row>
    <row r="3166" spans="1:4" x14ac:dyDescent="0.25">
      <c r="A3166" t="s">
        <v>40</v>
      </c>
      <c r="B3166">
        <v>3165</v>
      </c>
      <c r="C3166">
        <v>47.222000000000001</v>
      </c>
      <c r="D3166">
        <v>0.05</v>
      </c>
    </row>
    <row r="3167" spans="1:4" x14ac:dyDescent="0.25">
      <c r="A3167" t="s">
        <v>40</v>
      </c>
      <c r="B3167">
        <v>3166</v>
      </c>
      <c r="C3167">
        <v>52.777999999999999</v>
      </c>
      <c r="D3167">
        <v>0</v>
      </c>
    </row>
    <row r="3168" spans="1:4" x14ac:dyDescent="0.25">
      <c r="A3168" t="s">
        <v>40</v>
      </c>
      <c r="B3168">
        <v>3167</v>
      </c>
      <c r="C3168">
        <v>51.110999999999997</v>
      </c>
      <c r="D3168">
        <v>0.02</v>
      </c>
    </row>
    <row r="3169" spans="1:4" x14ac:dyDescent="0.25">
      <c r="A3169" t="s">
        <v>40</v>
      </c>
      <c r="B3169">
        <v>3168</v>
      </c>
      <c r="C3169">
        <v>45</v>
      </c>
      <c r="D3169">
        <v>0</v>
      </c>
    </row>
    <row r="3170" spans="1:4" x14ac:dyDescent="0.25">
      <c r="A3170" t="s">
        <v>40</v>
      </c>
      <c r="B3170">
        <v>3169</v>
      </c>
      <c r="C3170">
        <v>38.889000000000003</v>
      </c>
      <c r="D3170">
        <v>0</v>
      </c>
    </row>
    <row r="3171" spans="1:4" x14ac:dyDescent="0.25">
      <c r="A3171" t="s">
        <v>40</v>
      </c>
      <c r="B3171">
        <v>3170</v>
      </c>
      <c r="C3171">
        <v>40.555999999999997</v>
      </c>
      <c r="D3171">
        <v>0</v>
      </c>
    </row>
    <row r="3172" spans="1:4" x14ac:dyDescent="0.25">
      <c r="A3172" t="s">
        <v>40</v>
      </c>
      <c r="B3172">
        <v>3171</v>
      </c>
      <c r="C3172">
        <v>48.889000000000003</v>
      </c>
      <c r="D3172">
        <v>0</v>
      </c>
    </row>
    <row r="3173" spans="1:4" x14ac:dyDescent="0.25">
      <c r="A3173" t="s">
        <v>40</v>
      </c>
      <c r="B3173">
        <v>3172</v>
      </c>
      <c r="C3173">
        <v>31.667000000000002</v>
      </c>
      <c r="D3173">
        <v>0.11</v>
      </c>
    </row>
    <row r="3174" spans="1:4" x14ac:dyDescent="0.25">
      <c r="A3174" t="s">
        <v>40</v>
      </c>
      <c r="B3174">
        <v>3173</v>
      </c>
      <c r="C3174">
        <v>12.778</v>
      </c>
      <c r="D3174">
        <v>0.12</v>
      </c>
    </row>
    <row r="3175" spans="1:4" x14ac:dyDescent="0.25">
      <c r="A3175" t="s">
        <v>40</v>
      </c>
      <c r="B3175">
        <v>3174</v>
      </c>
      <c r="C3175">
        <v>41.667000000000002</v>
      </c>
      <c r="D3175">
        <v>0.11</v>
      </c>
    </row>
    <row r="3176" spans="1:4" x14ac:dyDescent="0.25">
      <c r="A3176" t="s">
        <v>40</v>
      </c>
      <c r="B3176">
        <v>3175</v>
      </c>
      <c r="C3176">
        <v>30.556000000000001</v>
      </c>
      <c r="D3176">
        <v>0.11</v>
      </c>
    </row>
    <row r="3177" spans="1:4" x14ac:dyDescent="0.25">
      <c r="A3177" t="s">
        <v>40</v>
      </c>
      <c r="B3177">
        <v>3176</v>
      </c>
      <c r="C3177">
        <v>20</v>
      </c>
      <c r="D3177">
        <v>0.05</v>
      </c>
    </row>
    <row r="3178" spans="1:4" x14ac:dyDescent="0.25">
      <c r="A3178" t="s">
        <v>40</v>
      </c>
      <c r="B3178">
        <v>3177</v>
      </c>
      <c r="C3178">
        <v>9.4440000000000008</v>
      </c>
      <c r="D3178">
        <v>0.15</v>
      </c>
    </row>
    <row r="3179" spans="1:4" x14ac:dyDescent="0.25">
      <c r="A3179" t="s">
        <v>40</v>
      </c>
      <c r="B3179">
        <v>3178</v>
      </c>
      <c r="C3179">
        <v>8.8889999999999993</v>
      </c>
      <c r="D3179">
        <v>0</v>
      </c>
    </row>
    <row r="3180" spans="1:4" x14ac:dyDescent="0.25">
      <c r="A3180" t="s">
        <v>40</v>
      </c>
      <c r="B3180">
        <v>3179</v>
      </c>
      <c r="C3180">
        <v>6.6669999999999998</v>
      </c>
      <c r="D3180">
        <v>0.09</v>
      </c>
    </row>
    <row r="3181" spans="1:4" x14ac:dyDescent="0.25">
      <c r="A3181" t="s">
        <v>40</v>
      </c>
      <c r="B3181">
        <v>3180</v>
      </c>
      <c r="C3181">
        <v>5</v>
      </c>
      <c r="D3181">
        <v>0.11</v>
      </c>
    </row>
    <row r="3182" spans="1:4" x14ac:dyDescent="0.25">
      <c r="A3182" t="s">
        <v>40</v>
      </c>
      <c r="B3182">
        <v>3181</v>
      </c>
      <c r="C3182">
        <v>31.111000000000001</v>
      </c>
      <c r="D3182">
        <v>0.06</v>
      </c>
    </row>
    <row r="3183" spans="1:4" x14ac:dyDescent="0.25">
      <c r="A3183" t="s">
        <v>40</v>
      </c>
      <c r="B3183">
        <v>3182</v>
      </c>
      <c r="C3183">
        <v>27.777999999999999</v>
      </c>
      <c r="D3183">
        <v>0.06</v>
      </c>
    </row>
    <row r="3184" spans="1:4" x14ac:dyDescent="0.25">
      <c r="A3184" t="s">
        <v>40</v>
      </c>
      <c r="B3184">
        <v>3183</v>
      </c>
      <c r="C3184">
        <v>31.667000000000002</v>
      </c>
      <c r="D3184">
        <v>0</v>
      </c>
    </row>
    <row r="3185" spans="1:4" x14ac:dyDescent="0.25">
      <c r="A3185" t="s">
        <v>40</v>
      </c>
      <c r="B3185">
        <v>3184</v>
      </c>
      <c r="C3185">
        <v>33.332999999999998</v>
      </c>
      <c r="D3185">
        <v>0.03</v>
      </c>
    </row>
    <row r="3186" spans="1:4" x14ac:dyDescent="0.25">
      <c r="A3186" t="s">
        <v>40</v>
      </c>
      <c r="B3186">
        <v>3185</v>
      </c>
      <c r="C3186">
        <v>35.555999999999997</v>
      </c>
      <c r="D3186">
        <v>0.08</v>
      </c>
    </row>
    <row r="3187" spans="1:4" x14ac:dyDescent="0.25">
      <c r="A3187" t="s">
        <v>40</v>
      </c>
      <c r="B3187">
        <v>3186</v>
      </c>
      <c r="C3187">
        <v>15</v>
      </c>
      <c r="D3187">
        <v>0</v>
      </c>
    </row>
    <row r="3188" spans="1:4" x14ac:dyDescent="0.25">
      <c r="A3188" t="s">
        <v>40</v>
      </c>
      <c r="B3188">
        <v>3187</v>
      </c>
      <c r="C3188">
        <v>48.889000000000003</v>
      </c>
      <c r="D3188">
        <v>0.1</v>
      </c>
    </row>
    <row r="3189" spans="1:4" x14ac:dyDescent="0.25">
      <c r="A3189" t="s">
        <v>40</v>
      </c>
      <c r="B3189">
        <v>3188</v>
      </c>
      <c r="C3189">
        <v>49.444000000000003</v>
      </c>
      <c r="D3189">
        <v>7.0000000000000007E-2</v>
      </c>
    </row>
    <row r="3190" spans="1:4" x14ac:dyDescent="0.25">
      <c r="A3190" t="s">
        <v>40</v>
      </c>
      <c r="B3190">
        <v>3189</v>
      </c>
      <c r="C3190">
        <v>36.110999999999997</v>
      </c>
      <c r="D3190">
        <v>0.02</v>
      </c>
    </row>
    <row r="3191" spans="1:4" x14ac:dyDescent="0.25">
      <c r="A3191" t="s">
        <v>40</v>
      </c>
      <c r="B3191">
        <v>3190</v>
      </c>
      <c r="C3191">
        <v>52.777999999999999</v>
      </c>
      <c r="D3191">
        <v>0.02</v>
      </c>
    </row>
    <row r="3192" spans="1:4" x14ac:dyDescent="0.25">
      <c r="A3192" t="s">
        <v>40</v>
      </c>
      <c r="B3192">
        <v>3191</v>
      </c>
      <c r="C3192">
        <v>53.332999999999998</v>
      </c>
      <c r="D3192">
        <v>0.02</v>
      </c>
    </row>
    <row r="3193" spans="1:4" x14ac:dyDescent="0.25">
      <c r="A3193" t="s">
        <v>40</v>
      </c>
      <c r="B3193">
        <v>3192</v>
      </c>
      <c r="C3193">
        <v>52.777999999999999</v>
      </c>
      <c r="D3193">
        <v>0.02</v>
      </c>
    </row>
    <row r="3194" spans="1:4" x14ac:dyDescent="0.25">
      <c r="A3194" t="s">
        <v>40</v>
      </c>
      <c r="B3194">
        <v>3193</v>
      </c>
      <c r="C3194">
        <v>24.443999999999999</v>
      </c>
      <c r="D3194">
        <v>0</v>
      </c>
    </row>
    <row r="3195" spans="1:4" x14ac:dyDescent="0.25">
      <c r="A3195" t="s">
        <v>40</v>
      </c>
      <c r="B3195">
        <v>3194</v>
      </c>
      <c r="C3195">
        <v>46.110999999999997</v>
      </c>
      <c r="D3195">
        <v>0.03</v>
      </c>
    </row>
    <row r="3196" spans="1:4" x14ac:dyDescent="0.25">
      <c r="A3196" t="s">
        <v>40</v>
      </c>
      <c r="B3196">
        <v>3195</v>
      </c>
      <c r="C3196">
        <v>48.889000000000003</v>
      </c>
      <c r="D3196">
        <v>0.04</v>
      </c>
    </row>
    <row r="3197" spans="1:4" x14ac:dyDescent="0.25">
      <c r="A3197" t="s">
        <v>40</v>
      </c>
      <c r="B3197">
        <v>3196</v>
      </c>
      <c r="C3197">
        <v>49.444000000000003</v>
      </c>
      <c r="D3197">
        <v>0.09</v>
      </c>
    </row>
    <row r="3198" spans="1:4" x14ac:dyDescent="0.25">
      <c r="A3198" t="s">
        <v>40</v>
      </c>
      <c r="B3198">
        <v>3197</v>
      </c>
      <c r="C3198">
        <v>51.667000000000002</v>
      </c>
      <c r="D3198">
        <v>0.03</v>
      </c>
    </row>
    <row r="3199" spans="1:4" x14ac:dyDescent="0.25">
      <c r="A3199" t="s">
        <v>40</v>
      </c>
      <c r="B3199">
        <v>3198</v>
      </c>
      <c r="C3199">
        <v>41.667000000000002</v>
      </c>
      <c r="D3199">
        <v>0.04</v>
      </c>
    </row>
    <row r="3200" spans="1:4" x14ac:dyDescent="0.25">
      <c r="A3200" t="s">
        <v>40</v>
      </c>
      <c r="B3200">
        <v>3199</v>
      </c>
      <c r="C3200">
        <v>22.222000000000001</v>
      </c>
      <c r="D3200">
        <v>0.12</v>
      </c>
    </row>
    <row r="3201" spans="1:4" x14ac:dyDescent="0.25">
      <c r="A3201" t="s">
        <v>40</v>
      </c>
      <c r="B3201">
        <v>3200</v>
      </c>
      <c r="C3201">
        <v>2.222</v>
      </c>
      <c r="D3201">
        <v>0</v>
      </c>
    </row>
    <row r="3202" spans="1:4" x14ac:dyDescent="0.25">
      <c r="A3202" t="s">
        <v>40</v>
      </c>
      <c r="B3202">
        <v>3201</v>
      </c>
      <c r="C3202">
        <v>13.333</v>
      </c>
      <c r="D3202">
        <v>0</v>
      </c>
    </row>
    <row r="3203" spans="1:4" x14ac:dyDescent="0.25">
      <c r="A3203" t="s">
        <v>40</v>
      </c>
      <c r="B3203">
        <v>3202</v>
      </c>
      <c r="C3203">
        <v>25</v>
      </c>
      <c r="D3203">
        <v>0</v>
      </c>
    </row>
    <row r="3204" spans="1:4" x14ac:dyDescent="0.25">
      <c r="A3204" t="s">
        <v>40</v>
      </c>
      <c r="B3204">
        <v>3203</v>
      </c>
      <c r="C3204">
        <v>25</v>
      </c>
      <c r="D3204">
        <v>0</v>
      </c>
    </row>
    <row r="3205" spans="1:4" x14ac:dyDescent="0.25">
      <c r="A3205" t="s">
        <v>40</v>
      </c>
      <c r="B3205">
        <v>3204</v>
      </c>
      <c r="C3205">
        <v>27.222000000000001</v>
      </c>
      <c r="D3205">
        <v>0</v>
      </c>
    </row>
    <row r="3206" spans="1:4" x14ac:dyDescent="0.25">
      <c r="A3206" t="s">
        <v>40</v>
      </c>
      <c r="B3206">
        <v>3205</v>
      </c>
      <c r="C3206">
        <v>51.110999999999997</v>
      </c>
      <c r="D3206">
        <v>0.14000000000000001</v>
      </c>
    </row>
    <row r="3207" spans="1:4" x14ac:dyDescent="0.25">
      <c r="A3207" t="s">
        <v>40</v>
      </c>
      <c r="B3207">
        <v>3206</v>
      </c>
      <c r="C3207">
        <v>8.8889999999999993</v>
      </c>
      <c r="D3207">
        <v>0</v>
      </c>
    </row>
    <row r="3208" spans="1:4" x14ac:dyDescent="0.25">
      <c r="A3208" t="s">
        <v>40</v>
      </c>
      <c r="B3208">
        <v>3207</v>
      </c>
      <c r="C3208">
        <v>11.667</v>
      </c>
      <c r="D3208">
        <v>0</v>
      </c>
    </row>
    <row r="3209" spans="1:4" x14ac:dyDescent="0.25">
      <c r="A3209" t="s">
        <v>40</v>
      </c>
      <c r="B3209">
        <v>3208</v>
      </c>
      <c r="C3209">
        <v>20</v>
      </c>
      <c r="D3209">
        <v>0</v>
      </c>
    </row>
    <row r="3210" spans="1:4" x14ac:dyDescent="0.25">
      <c r="A3210" t="s">
        <v>40</v>
      </c>
      <c r="B3210">
        <v>3209</v>
      </c>
      <c r="C3210">
        <v>30.556000000000001</v>
      </c>
      <c r="D3210">
        <v>0</v>
      </c>
    </row>
    <row r="3211" spans="1:4" x14ac:dyDescent="0.25">
      <c r="A3211" t="s">
        <v>40</v>
      </c>
      <c r="B3211">
        <v>3210</v>
      </c>
      <c r="C3211">
        <v>31.667000000000002</v>
      </c>
      <c r="D3211">
        <v>0</v>
      </c>
    </row>
    <row r="3212" spans="1:4" x14ac:dyDescent="0.25">
      <c r="A3212" t="s">
        <v>40</v>
      </c>
      <c r="B3212">
        <v>3211</v>
      </c>
      <c r="C3212">
        <v>32.222000000000001</v>
      </c>
      <c r="D3212">
        <v>0</v>
      </c>
    </row>
    <row r="3213" spans="1:4" x14ac:dyDescent="0.25">
      <c r="A3213" t="s">
        <v>40</v>
      </c>
      <c r="B3213">
        <v>3212</v>
      </c>
      <c r="C3213">
        <v>35</v>
      </c>
      <c r="D3213">
        <v>0.02</v>
      </c>
    </row>
    <row r="3214" spans="1:4" x14ac:dyDescent="0.25">
      <c r="A3214" t="s">
        <v>40</v>
      </c>
      <c r="B3214">
        <v>3213</v>
      </c>
      <c r="C3214">
        <v>15.555999999999999</v>
      </c>
      <c r="D3214">
        <v>0</v>
      </c>
    </row>
    <row r="3215" spans="1:4" x14ac:dyDescent="0.25">
      <c r="A3215" t="s">
        <v>40</v>
      </c>
      <c r="B3215">
        <v>3214</v>
      </c>
      <c r="C3215">
        <v>52.222000000000001</v>
      </c>
      <c r="D3215">
        <v>0.05</v>
      </c>
    </row>
    <row r="3216" spans="1:4" x14ac:dyDescent="0.25">
      <c r="A3216" t="s">
        <v>40</v>
      </c>
      <c r="B3216">
        <v>3215</v>
      </c>
      <c r="C3216">
        <v>51.110999999999997</v>
      </c>
      <c r="D3216">
        <v>0.13</v>
      </c>
    </row>
    <row r="3217" spans="1:4" x14ac:dyDescent="0.25">
      <c r="A3217" t="s">
        <v>40</v>
      </c>
      <c r="B3217">
        <v>3216</v>
      </c>
      <c r="C3217">
        <v>56.110999999999997</v>
      </c>
      <c r="D3217">
        <v>0.1</v>
      </c>
    </row>
    <row r="3218" spans="1:4" x14ac:dyDescent="0.25">
      <c r="A3218" t="s">
        <v>40</v>
      </c>
      <c r="B3218">
        <v>3217</v>
      </c>
      <c r="C3218">
        <v>53.889000000000003</v>
      </c>
      <c r="D3218">
        <v>0.06</v>
      </c>
    </row>
    <row r="3219" spans="1:4" x14ac:dyDescent="0.25">
      <c r="A3219" t="s">
        <v>40</v>
      </c>
      <c r="B3219">
        <v>3218</v>
      </c>
      <c r="C3219">
        <v>52.777999999999999</v>
      </c>
      <c r="D3219">
        <v>7.0000000000000007E-2</v>
      </c>
    </row>
    <row r="3220" spans="1:4" x14ac:dyDescent="0.25">
      <c r="A3220" t="s">
        <v>40</v>
      </c>
      <c r="B3220">
        <v>3219</v>
      </c>
      <c r="C3220">
        <v>51.667000000000002</v>
      </c>
      <c r="D3220">
        <v>7.0000000000000007E-2</v>
      </c>
    </row>
    <row r="3221" spans="1:4" x14ac:dyDescent="0.25">
      <c r="A3221" t="s">
        <v>40</v>
      </c>
      <c r="B3221">
        <v>3220</v>
      </c>
      <c r="C3221">
        <v>51.667000000000002</v>
      </c>
      <c r="D3221">
        <v>7.0000000000000007E-2</v>
      </c>
    </row>
    <row r="3222" spans="1:4" x14ac:dyDescent="0.25">
      <c r="A3222" t="s">
        <v>40</v>
      </c>
      <c r="B3222">
        <v>3221</v>
      </c>
      <c r="C3222">
        <v>45.555999999999997</v>
      </c>
      <c r="D3222">
        <v>0.24</v>
      </c>
    </row>
    <row r="3223" spans="1:4" x14ac:dyDescent="0.25">
      <c r="A3223" t="s">
        <v>40</v>
      </c>
      <c r="B3223">
        <v>3222</v>
      </c>
      <c r="C3223">
        <v>47.222000000000001</v>
      </c>
      <c r="D3223">
        <v>0.2</v>
      </c>
    </row>
    <row r="3224" spans="1:4" x14ac:dyDescent="0.25">
      <c r="A3224" t="s">
        <v>40</v>
      </c>
      <c r="B3224">
        <v>3223</v>
      </c>
      <c r="C3224">
        <v>46.110999999999997</v>
      </c>
      <c r="D3224">
        <v>0.09</v>
      </c>
    </row>
    <row r="3225" spans="1:4" x14ac:dyDescent="0.25">
      <c r="A3225" t="s">
        <v>40</v>
      </c>
      <c r="B3225">
        <v>3224</v>
      </c>
      <c r="C3225">
        <v>52.222000000000001</v>
      </c>
      <c r="D3225">
        <v>0.13</v>
      </c>
    </row>
    <row r="3226" spans="1:4" x14ac:dyDescent="0.25">
      <c r="A3226" t="s">
        <v>40</v>
      </c>
      <c r="B3226">
        <v>3225</v>
      </c>
      <c r="C3226">
        <v>52.222000000000001</v>
      </c>
      <c r="D3226">
        <v>0.12</v>
      </c>
    </row>
    <row r="3227" spans="1:4" x14ac:dyDescent="0.25">
      <c r="A3227" t="s">
        <v>40</v>
      </c>
      <c r="B3227">
        <v>3226</v>
      </c>
      <c r="C3227">
        <v>55</v>
      </c>
      <c r="D3227">
        <v>0.15</v>
      </c>
    </row>
    <row r="3228" spans="1:4" x14ac:dyDescent="0.25">
      <c r="A3228" t="s">
        <v>40</v>
      </c>
      <c r="B3228">
        <v>3227</v>
      </c>
      <c r="C3228">
        <v>55.555999999999997</v>
      </c>
      <c r="D3228">
        <v>0.24</v>
      </c>
    </row>
    <row r="3229" spans="1:4" x14ac:dyDescent="0.25">
      <c r="A3229" t="s">
        <v>40</v>
      </c>
      <c r="B3229">
        <v>3228</v>
      </c>
      <c r="C3229">
        <v>60.555999999999997</v>
      </c>
      <c r="D3229">
        <v>0.27</v>
      </c>
    </row>
    <row r="3230" spans="1:4" x14ac:dyDescent="0.25">
      <c r="A3230" t="s">
        <v>40</v>
      </c>
      <c r="B3230">
        <v>3229</v>
      </c>
      <c r="C3230">
        <v>62.222000000000001</v>
      </c>
      <c r="D3230">
        <v>0.38</v>
      </c>
    </row>
    <row r="3231" spans="1:4" x14ac:dyDescent="0.25">
      <c r="A3231" t="s">
        <v>40</v>
      </c>
      <c r="B3231">
        <v>3230</v>
      </c>
      <c r="C3231">
        <v>63.889000000000003</v>
      </c>
      <c r="D3231">
        <v>0.22</v>
      </c>
    </row>
    <row r="3232" spans="1:4" x14ac:dyDescent="0.25">
      <c r="A3232" t="s">
        <v>40</v>
      </c>
      <c r="B3232">
        <v>3231</v>
      </c>
      <c r="C3232">
        <v>59.444000000000003</v>
      </c>
      <c r="D3232">
        <v>0.32</v>
      </c>
    </row>
    <row r="3233" spans="1:4" x14ac:dyDescent="0.25">
      <c r="A3233" t="s">
        <v>40</v>
      </c>
      <c r="B3233">
        <v>3232</v>
      </c>
      <c r="C3233">
        <v>62.777999999999999</v>
      </c>
      <c r="D3233">
        <v>0.44</v>
      </c>
    </row>
    <row r="3234" spans="1:4" x14ac:dyDescent="0.25">
      <c r="A3234" t="s">
        <v>40</v>
      </c>
      <c r="B3234">
        <v>3233</v>
      </c>
      <c r="C3234">
        <v>55.555999999999997</v>
      </c>
      <c r="D3234">
        <v>0.31</v>
      </c>
    </row>
    <row r="3235" spans="1:4" x14ac:dyDescent="0.25">
      <c r="A3235" t="s">
        <v>40</v>
      </c>
      <c r="B3235">
        <v>3234</v>
      </c>
      <c r="C3235">
        <v>56.667000000000002</v>
      </c>
      <c r="D3235">
        <v>0.62</v>
      </c>
    </row>
    <row r="3236" spans="1:4" x14ac:dyDescent="0.25">
      <c r="A3236" t="s">
        <v>40</v>
      </c>
      <c r="B3236">
        <v>3235</v>
      </c>
      <c r="C3236">
        <v>57.222000000000001</v>
      </c>
      <c r="D3236">
        <v>0.28000000000000003</v>
      </c>
    </row>
    <row r="3237" spans="1:4" x14ac:dyDescent="0.25">
      <c r="A3237" t="s">
        <v>40</v>
      </c>
      <c r="B3237">
        <v>3236</v>
      </c>
      <c r="C3237">
        <v>48.889000000000003</v>
      </c>
      <c r="D3237">
        <v>0.28000000000000003</v>
      </c>
    </row>
    <row r="3238" spans="1:4" x14ac:dyDescent="0.25">
      <c r="A3238" t="s">
        <v>40</v>
      </c>
      <c r="B3238">
        <v>3237</v>
      </c>
      <c r="C3238">
        <v>52.777999999999999</v>
      </c>
      <c r="D3238">
        <v>0.28000000000000003</v>
      </c>
    </row>
    <row r="3239" spans="1:4" x14ac:dyDescent="0.25">
      <c r="A3239" t="s">
        <v>40</v>
      </c>
      <c r="B3239">
        <v>3238</v>
      </c>
      <c r="C3239">
        <v>45</v>
      </c>
      <c r="D3239">
        <v>0.24</v>
      </c>
    </row>
    <row r="3240" spans="1:4" x14ac:dyDescent="0.25">
      <c r="A3240" t="s">
        <v>40</v>
      </c>
      <c r="B3240">
        <v>3239</v>
      </c>
      <c r="C3240">
        <v>44.444000000000003</v>
      </c>
      <c r="D3240">
        <v>0.28999999999999998</v>
      </c>
    </row>
    <row r="3241" spans="1:4" x14ac:dyDescent="0.25">
      <c r="A3241" t="s">
        <v>40</v>
      </c>
      <c r="B3241">
        <v>3240</v>
      </c>
      <c r="C3241">
        <v>35</v>
      </c>
      <c r="D3241">
        <v>0.26</v>
      </c>
    </row>
    <row r="3242" spans="1:4" x14ac:dyDescent="0.25">
      <c r="A3242" t="s">
        <v>40</v>
      </c>
      <c r="B3242">
        <v>3241</v>
      </c>
      <c r="C3242">
        <v>32.222000000000001</v>
      </c>
      <c r="D3242">
        <v>0.2</v>
      </c>
    </row>
    <row r="3243" spans="1:4" x14ac:dyDescent="0.25">
      <c r="A3243" t="s">
        <v>40</v>
      </c>
      <c r="B3243">
        <v>3242</v>
      </c>
      <c r="C3243">
        <v>43.332999999999998</v>
      </c>
      <c r="D3243">
        <v>0.3</v>
      </c>
    </row>
    <row r="3244" spans="1:4" x14ac:dyDescent="0.25">
      <c r="A3244" t="s">
        <v>40</v>
      </c>
      <c r="B3244">
        <v>3243</v>
      </c>
      <c r="C3244">
        <v>33.332999999999998</v>
      </c>
      <c r="D3244">
        <v>0.34</v>
      </c>
    </row>
    <row r="3245" spans="1:4" x14ac:dyDescent="0.25">
      <c r="A3245" t="s">
        <v>40</v>
      </c>
      <c r="B3245">
        <v>3244</v>
      </c>
      <c r="C3245">
        <v>47.777999999999999</v>
      </c>
      <c r="D3245">
        <v>0.28000000000000003</v>
      </c>
    </row>
    <row r="3246" spans="1:4" x14ac:dyDescent="0.25">
      <c r="A3246" t="s">
        <v>40</v>
      </c>
      <c r="B3246">
        <v>3245</v>
      </c>
      <c r="C3246">
        <v>46.110999999999997</v>
      </c>
      <c r="D3246">
        <v>0.32</v>
      </c>
    </row>
    <row r="3247" spans="1:4" x14ac:dyDescent="0.25">
      <c r="A3247" t="s">
        <v>40</v>
      </c>
      <c r="B3247">
        <v>3246</v>
      </c>
      <c r="C3247">
        <v>41.667000000000002</v>
      </c>
      <c r="D3247">
        <v>0.28000000000000003</v>
      </c>
    </row>
    <row r="3248" spans="1:4" x14ac:dyDescent="0.25">
      <c r="A3248" t="s">
        <v>40</v>
      </c>
      <c r="B3248">
        <v>3247</v>
      </c>
      <c r="C3248">
        <v>48.889000000000003</v>
      </c>
      <c r="D3248">
        <v>0.2</v>
      </c>
    </row>
    <row r="3249" spans="1:4" x14ac:dyDescent="0.25">
      <c r="A3249" t="s">
        <v>40</v>
      </c>
      <c r="B3249">
        <v>3248</v>
      </c>
      <c r="C3249">
        <v>65</v>
      </c>
      <c r="D3249">
        <v>0.22</v>
      </c>
    </row>
    <row r="3250" spans="1:4" x14ac:dyDescent="0.25">
      <c r="A3250" t="s">
        <v>40</v>
      </c>
      <c r="B3250">
        <v>3249</v>
      </c>
      <c r="C3250">
        <v>52.222000000000001</v>
      </c>
      <c r="D3250">
        <v>0.16</v>
      </c>
    </row>
    <row r="3251" spans="1:4" x14ac:dyDescent="0.25">
      <c r="A3251" t="s">
        <v>40</v>
      </c>
      <c r="B3251">
        <v>3250</v>
      </c>
      <c r="C3251">
        <v>45.555999999999997</v>
      </c>
      <c r="D3251">
        <v>0.14000000000000001</v>
      </c>
    </row>
    <row r="3252" spans="1:4" x14ac:dyDescent="0.25">
      <c r="A3252" t="s">
        <v>40</v>
      </c>
      <c r="B3252">
        <v>3251</v>
      </c>
      <c r="C3252">
        <v>18.332999999999998</v>
      </c>
      <c r="D3252">
        <v>0.21</v>
      </c>
    </row>
    <row r="3253" spans="1:4" x14ac:dyDescent="0.25">
      <c r="A3253" t="s">
        <v>40</v>
      </c>
      <c r="B3253">
        <v>3252</v>
      </c>
      <c r="C3253">
        <v>26.667000000000002</v>
      </c>
      <c r="D3253">
        <v>0.21</v>
      </c>
    </row>
    <row r="3254" spans="1:4" x14ac:dyDescent="0.25">
      <c r="A3254" t="s">
        <v>40</v>
      </c>
      <c r="B3254">
        <v>3253</v>
      </c>
      <c r="C3254">
        <v>31.111000000000001</v>
      </c>
      <c r="D3254">
        <v>7.0000000000000007E-2</v>
      </c>
    </row>
    <row r="3255" spans="1:4" x14ac:dyDescent="0.25">
      <c r="A3255" t="s">
        <v>40</v>
      </c>
      <c r="B3255">
        <v>3254</v>
      </c>
      <c r="C3255">
        <v>18.888999999999999</v>
      </c>
      <c r="D3255">
        <v>0</v>
      </c>
    </row>
    <row r="3256" spans="1:4" x14ac:dyDescent="0.25">
      <c r="A3256" t="s">
        <v>40</v>
      </c>
      <c r="B3256">
        <v>3255</v>
      </c>
      <c r="C3256">
        <v>13.333</v>
      </c>
      <c r="D3256">
        <v>0</v>
      </c>
    </row>
    <row r="3257" spans="1:4" x14ac:dyDescent="0.25">
      <c r="A3257" t="s">
        <v>40</v>
      </c>
      <c r="B3257">
        <v>3256</v>
      </c>
      <c r="C3257">
        <v>4.444</v>
      </c>
      <c r="D3257">
        <v>0.12</v>
      </c>
    </row>
    <row r="3258" spans="1:4" x14ac:dyDescent="0.25">
      <c r="A3258" t="s">
        <v>40</v>
      </c>
      <c r="B3258">
        <v>3257</v>
      </c>
      <c r="C3258">
        <v>75</v>
      </c>
      <c r="D3258">
        <v>0.23</v>
      </c>
    </row>
    <row r="3259" spans="1:4" x14ac:dyDescent="0.25">
      <c r="A3259" t="s">
        <v>40</v>
      </c>
      <c r="B3259">
        <v>3258</v>
      </c>
      <c r="C3259">
        <v>73.332999999999998</v>
      </c>
      <c r="D3259">
        <v>0.24</v>
      </c>
    </row>
    <row r="3260" spans="1:4" x14ac:dyDescent="0.25">
      <c r="A3260" t="s">
        <v>40</v>
      </c>
      <c r="B3260">
        <v>3259</v>
      </c>
      <c r="C3260">
        <v>67.221999999999994</v>
      </c>
      <c r="D3260">
        <v>0.2</v>
      </c>
    </row>
    <row r="3261" spans="1:4" x14ac:dyDescent="0.25">
      <c r="A3261" t="s">
        <v>40</v>
      </c>
      <c r="B3261">
        <v>3260</v>
      </c>
      <c r="C3261">
        <v>63.889000000000003</v>
      </c>
      <c r="D3261">
        <v>0.25</v>
      </c>
    </row>
    <row r="3262" spans="1:4" x14ac:dyDescent="0.25">
      <c r="A3262" t="s">
        <v>40</v>
      </c>
      <c r="B3262">
        <v>3261</v>
      </c>
      <c r="C3262">
        <v>69.444000000000003</v>
      </c>
      <c r="D3262">
        <v>0.09</v>
      </c>
    </row>
    <row r="3263" spans="1:4" x14ac:dyDescent="0.25">
      <c r="A3263" t="s">
        <v>40</v>
      </c>
      <c r="B3263">
        <v>3262</v>
      </c>
      <c r="C3263">
        <v>42.777999999999999</v>
      </c>
      <c r="D3263">
        <v>7.0000000000000007E-2</v>
      </c>
    </row>
    <row r="3264" spans="1:4" x14ac:dyDescent="0.25">
      <c r="A3264" t="s">
        <v>40</v>
      </c>
      <c r="B3264">
        <v>3263</v>
      </c>
      <c r="C3264">
        <v>42.777999999999999</v>
      </c>
      <c r="D3264">
        <v>7.0000000000000007E-2</v>
      </c>
    </row>
    <row r="3265" spans="1:4" x14ac:dyDescent="0.25">
      <c r="A3265" t="s">
        <v>40</v>
      </c>
      <c r="B3265">
        <v>3264</v>
      </c>
      <c r="C3265">
        <v>44.444000000000003</v>
      </c>
      <c r="D3265">
        <v>7.0000000000000007E-2</v>
      </c>
    </row>
    <row r="3266" spans="1:4" x14ac:dyDescent="0.25">
      <c r="A3266" t="s">
        <v>40</v>
      </c>
      <c r="B3266">
        <v>3265</v>
      </c>
      <c r="C3266">
        <v>30.556000000000001</v>
      </c>
      <c r="D3266">
        <v>0.06</v>
      </c>
    </row>
    <row r="3267" spans="1:4" x14ac:dyDescent="0.25">
      <c r="A3267" t="s">
        <v>40</v>
      </c>
      <c r="B3267">
        <v>3266</v>
      </c>
      <c r="C3267">
        <v>47.222000000000001</v>
      </c>
      <c r="D3267">
        <v>0.06</v>
      </c>
    </row>
    <row r="3268" spans="1:4" x14ac:dyDescent="0.25">
      <c r="A3268" t="s">
        <v>40</v>
      </c>
      <c r="B3268">
        <v>3267</v>
      </c>
      <c r="C3268">
        <v>46.667000000000002</v>
      </c>
      <c r="D3268">
        <v>0.05</v>
      </c>
    </row>
    <row r="3269" spans="1:4" x14ac:dyDescent="0.25">
      <c r="A3269" t="s">
        <v>40</v>
      </c>
      <c r="B3269">
        <v>3268</v>
      </c>
      <c r="C3269">
        <v>31.667000000000002</v>
      </c>
      <c r="D3269">
        <v>0.04</v>
      </c>
    </row>
    <row r="3270" spans="1:4" x14ac:dyDescent="0.25">
      <c r="A3270" t="s">
        <v>40</v>
      </c>
      <c r="B3270">
        <v>3269</v>
      </c>
      <c r="C3270">
        <v>7.7779999999999996</v>
      </c>
      <c r="D3270">
        <v>0.03</v>
      </c>
    </row>
    <row r="3271" spans="1:4" x14ac:dyDescent="0.25">
      <c r="A3271" t="s">
        <v>40</v>
      </c>
      <c r="B3271">
        <v>3270</v>
      </c>
      <c r="C3271">
        <v>8.3330000000000002</v>
      </c>
      <c r="D3271">
        <v>0</v>
      </c>
    </row>
    <row r="3272" spans="1:4" x14ac:dyDescent="0.25">
      <c r="A3272" t="s">
        <v>40</v>
      </c>
      <c r="B3272">
        <v>3271</v>
      </c>
      <c r="C3272">
        <v>12.778</v>
      </c>
      <c r="D3272">
        <v>0</v>
      </c>
    </row>
    <row r="3273" spans="1:4" x14ac:dyDescent="0.25">
      <c r="A3273" t="s">
        <v>40</v>
      </c>
      <c r="B3273">
        <v>3272</v>
      </c>
      <c r="C3273">
        <v>6.1109999999999998</v>
      </c>
      <c r="D3273">
        <v>0.05</v>
      </c>
    </row>
    <row r="3274" spans="1:4" x14ac:dyDescent="0.25">
      <c r="A3274" t="s">
        <v>40</v>
      </c>
      <c r="B3274">
        <v>3273</v>
      </c>
      <c r="C3274">
        <v>22.222000000000001</v>
      </c>
      <c r="D3274">
        <v>0</v>
      </c>
    </row>
    <row r="3275" spans="1:4" x14ac:dyDescent="0.25">
      <c r="A3275" t="s">
        <v>40</v>
      </c>
      <c r="B3275">
        <v>3274</v>
      </c>
      <c r="C3275">
        <v>21.667000000000002</v>
      </c>
      <c r="D3275">
        <v>0</v>
      </c>
    </row>
    <row r="3276" spans="1:4" x14ac:dyDescent="0.25">
      <c r="A3276" t="s">
        <v>40</v>
      </c>
      <c r="B3276">
        <v>3275</v>
      </c>
      <c r="C3276">
        <v>18.332999999999998</v>
      </c>
      <c r="D3276">
        <v>0</v>
      </c>
    </row>
    <row r="3277" spans="1:4" x14ac:dyDescent="0.25">
      <c r="A3277" t="s">
        <v>40</v>
      </c>
      <c r="B3277">
        <v>3276</v>
      </c>
      <c r="C3277">
        <v>12.222</v>
      </c>
      <c r="D3277">
        <v>0</v>
      </c>
    </row>
    <row r="3278" spans="1:4" x14ac:dyDescent="0.25">
      <c r="A3278" t="s">
        <v>40</v>
      </c>
      <c r="B3278">
        <v>3277</v>
      </c>
      <c r="C3278">
        <v>11.111000000000001</v>
      </c>
      <c r="D3278">
        <v>0</v>
      </c>
    </row>
    <row r="3279" spans="1:4" x14ac:dyDescent="0.25">
      <c r="A3279" t="s">
        <v>40</v>
      </c>
      <c r="B3279">
        <v>3278</v>
      </c>
      <c r="C3279">
        <v>16.667000000000002</v>
      </c>
      <c r="D3279">
        <v>0</v>
      </c>
    </row>
    <row r="3280" spans="1:4" x14ac:dyDescent="0.25">
      <c r="A3280" t="s">
        <v>40</v>
      </c>
      <c r="B3280">
        <v>3279</v>
      </c>
      <c r="C3280">
        <v>19.443999999999999</v>
      </c>
      <c r="D3280">
        <v>0</v>
      </c>
    </row>
    <row r="3281" spans="1:4" x14ac:dyDescent="0.25">
      <c r="A3281" t="s">
        <v>40</v>
      </c>
      <c r="B3281">
        <v>3280</v>
      </c>
      <c r="C3281">
        <v>17.777999999999999</v>
      </c>
      <c r="D3281">
        <v>0</v>
      </c>
    </row>
    <row r="3282" spans="1:4" x14ac:dyDescent="0.25">
      <c r="A3282" t="s">
        <v>40</v>
      </c>
      <c r="B3282">
        <v>3281</v>
      </c>
      <c r="C3282">
        <v>5</v>
      </c>
      <c r="D3282">
        <v>0</v>
      </c>
    </row>
    <row r="3283" spans="1:4" x14ac:dyDescent="0.25">
      <c r="A3283" t="s">
        <v>40</v>
      </c>
      <c r="B3283">
        <v>3282</v>
      </c>
      <c r="C3283">
        <v>0.55600000000000005</v>
      </c>
      <c r="D3283">
        <v>0</v>
      </c>
    </row>
    <row r="3284" spans="1:4" x14ac:dyDescent="0.25">
      <c r="A3284" t="s">
        <v>40</v>
      </c>
      <c r="B3284">
        <v>3283</v>
      </c>
      <c r="C3284">
        <v>20.556000000000001</v>
      </c>
      <c r="D3284">
        <v>0</v>
      </c>
    </row>
    <row r="3285" spans="1:4" x14ac:dyDescent="0.25">
      <c r="A3285" t="s">
        <v>40</v>
      </c>
      <c r="B3285">
        <v>3284</v>
      </c>
      <c r="C3285">
        <v>2.778</v>
      </c>
      <c r="D3285">
        <v>0</v>
      </c>
    </row>
    <row r="3286" spans="1:4" x14ac:dyDescent="0.25">
      <c r="A3286" t="s">
        <v>40</v>
      </c>
      <c r="B3286">
        <v>3285</v>
      </c>
      <c r="C3286">
        <v>15</v>
      </c>
      <c r="D3286">
        <v>0</v>
      </c>
    </row>
    <row r="3287" spans="1:4" x14ac:dyDescent="0.25">
      <c r="A3287" t="s">
        <v>40</v>
      </c>
      <c r="B3287">
        <v>3286</v>
      </c>
      <c r="C3287">
        <v>11.111000000000001</v>
      </c>
      <c r="D3287">
        <v>0</v>
      </c>
    </row>
    <row r="3288" spans="1:4" x14ac:dyDescent="0.25">
      <c r="A3288" t="s">
        <v>40</v>
      </c>
      <c r="B3288">
        <v>3287</v>
      </c>
      <c r="C3288">
        <v>27.777999999999999</v>
      </c>
      <c r="D3288">
        <v>0.05</v>
      </c>
    </row>
    <row r="3289" spans="1:4" x14ac:dyDescent="0.25">
      <c r="A3289" t="s">
        <v>40</v>
      </c>
      <c r="B3289">
        <v>3288</v>
      </c>
      <c r="C3289">
        <v>22.222000000000001</v>
      </c>
      <c r="D3289">
        <v>0.02</v>
      </c>
    </row>
    <row r="3290" spans="1:4" x14ac:dyDescent="0.25">
      <c r="A3290" t="s">
        <v>40</v>
      </c>
      <c r="B3290">
        <v>3289</v>
      </c>
      <c r="C3290">
        <v>20.556000000000001</v>
      </c>
      <c r="D3290">
        <v>0</v>
      </c>
    </row>
    <row r="3291" spans="1:4" x14ac:dyDescent="0.25">
      <c r="A3291" t="s">
        <v>40</v>
      </c>
      <c r="B3291">
        <v>3290</v>
      </c>
      <c r="C3291">
        <v>25.556000000000001</v>
      </c>
      <c r="D3291">
        <v>0</v>
      </c>
    </row>
    <row r="3292" spans="1:4" x14ac:dyDescent="0.25">
      <c r="A3292" t="s">
        <v>40</v>
      </c>
      <c r="B3292">
        <v>3291</v>
      </c>
      <c r="C3292">
        <v>16.667000000000002</v>
      </c>
      <c r="D3292">
        <v>0</v>
      </c>
    </row>
    <row r="3293" spans="1:4" x14ac:dyDescent="0.25">
      <c r="A3293" t="s">
        <v>40</v>
      </c>
      <c r="B3293">
        <v>3292</v>
      </c>
      <c r="C3293">
        <v>16.111000000000001</v>
      </c>
      <c r="D3293">
        <v>0</v>
      </c>
    </row>
    <row r="3294" spans="1:4" x14ac:dyDescent="0.25">
      <c r="A3294" t="s">
        <v>40</v>
      </c>
      <c r="B3294">
        <v>3293</v>
      </c>
      <c r="C3294">
        <v>23.332999999999998</v>
      </c>
      <c r="D3294">
        <v>0</v>
      </c>
    </row>
    <row r="3295" spans="1:4" x14ac:dyDescent="0.25">
      <c r="A3295" t="s">
        <v>40</v>
      </c>
      <c r="B3295">
        <v>3294</v>
      </c>
      <c r="C3295">
        <v>10.555999999999999</v>
      </c>
      <c r="D3295">
        <v>0</v>
      </c>
    </row>
    <row r="3296" spans="1:4" x14ac:dyDescent="0.25">
      <c r="A3296" t="s">
        <v>40</v>
      </c>
      <c r="B3296">
        <v>3295</v>
      </c>
      <c r="C3296">
        <v>8.3330000000000002</v>
      </c>
      <c r="D3296">
        <v>0</v>
      </c>
    </row>
    <row r="3297" spans="1:4" x14ac:dyDescent="0.25">
      <c r="A3297" t="s">
        <v>40</v>
      </c>
      <c r="B3297">
        <v>3296</v>
      </c>
      <c r="C3297">
        <v>2.222</v>
      </c>
      <c r="D3297">
        <v>0</v>
      </c>
    </row>
    <row r="3298" spans="1:4" x14ac:dyDescent="0.25">
      <c r="A3298" t="s">
        <v>40</v>
      </c>
      <c r="B3298">
        <v>3297</v>
      </c>
      <c r="C3298">
        <v>17.777999999999999</v>
      </c>
      <c r="D3298">
        <v>0</v>
      </c>
    </row>
    <row r="3299" spans="1:4" x14ac:dyDescent="0.25">
      <c r="A3299" t="s">
        <v>40</v>
      </c>
      <c r="B3299">
        <v>3298</v>
      </c>
      <c r="C3299">
        <v>25.556000000000001</v>
      </c>
      <c r="D3299">
        <v>0</v>
      </c>
    </row>
    <row r="3300" spans="1:4" x14ac:dyDescent="0.25">
      <c r="A3300" t="s">
        <v>40</v>
      </c>
      <c r="B3300">
        <v>3299</v>
      </c>
      <c r="C3300">
        <v>6.6669999999999998</v>
      </c>
      <c r="D3300">
        <v>0</v>
      </c>
    </row>
    <row r="3301" spans="1:4" x14ac:dyDescent="0.25">
      <c r="A3301" t="s">
        <v>40</v>
      </c>
      <c r="B3301">
        <v>3300</v>
      </c>
      <c r="C3301">
        <v>33.332999999999998</v>
      </c>
      <c r="D3301">
        <v>0</v>
      </c>
    </row>
    <row r="3302" spans="1:4" x14ac:dyDescent="0.25">
      <c r="A3302" t="s">
        <v>40</v>
      </c>
      <c r="B3302">
        <v>3301</v>
      </c>
      <c r="C3302">
        <v>30</v>
      </c>
      <c r="D3302">
        <v>0</v>
      </c>
    </row>
    <row r="3303" spans="1:4" x14ac:dyDescent="0.25">
      <c r="A3303" t="s">
        <v>40</v>
      </c>
      <c r="B3303">
        <v>3302</v>
      </c>
      <c r="C3303">
        <v>1.111</v>
      </c>
      <c r="D3303">
        <v>0</v>
      </c>
    </row>
    <row r="3304" spans="1:4" x14ac:dyDescent="0.25">
      <c r="A3304" t="s">
        <v>40</v>
      </c>
      <c r="B3304">
        <v>3303</v>
      </c>
      <c r="C3304">
        <v>7.2220000000000004</v>
      </c>
      <c r="D3304">
        <v>0</v>
      </c>
    </row>
    <row r="3305" spans="1:4" x14ac:dyDescent="0.25">
      <c r="A3305" t="s">
        <v>40</v>
      </c>
      <c r="B3305">
        <v>3304</v>
      </c>
      <c r="C3305">
        <v>27.222000000000001</v>
      </c>
      <c r="D3305">
        <v>0.06</v>
      </c>
    </row>
    <row r="3306" spans="1:4" x14ac:dyDescent="0.25">
      <c r="A3306" t="s">
        <v>40</v>
      </c>
      <c r="B3306">
        <v>3305</v>
      </c>
      <c r="C3306">
        <v>36.667000000000002</v>
      </c>
      <c r="D3306">
        <v>0.09</v>
      </c>
    </row>
    <row r="3307" spans="1:4" x14ac:dyDescent="0.25">
      <c r="A3307" t="s">
        <v>40</v>
      </c>
      <c r="B3307">
        <v>3306</v>
      </c>
      <c r="C3307">
        <v>8.3330000000000002</v>
      </c>
      <c r="D3307">
        <v>0</v>
      </c>
    </row>
    <row r="3308" spans="1:4" x14ac:dyDescent="0.25">
      <c r="A3308" t="s">
        <v>40</v>
      </c>
      <c r="B3308">
        <v>3307</v>
      </c>
      <c r="C3308">
        <v>2.778</v>
      </c>
      <c r="D3308">
        <v>0</v>
      </c>
    </row>
    <row r="3309" spans="1:4" x14ac:dyDescent="0.25">
      <c r="A3309" t="s">
        <v>40</v>
      </c>
      <c r="B3309">
        <v>3308</v>
      </c>
      <c r="C3309">
        <v>10.555999999999999</v>
      </c>
      <c r="D3309">
        <v>0.11</v>
      </c>
    </row>
    <row r="3310" spans="1:4" x14ac:dyDescent="0.25">
      <c r="A3310" t="s">
        <v>40</v>
      </c>
      <c r="B3310">
        <v>3309</v>
      </c>
      <c r="C3310">
        <v>18.332999999999998</v>
      </c>
      <c r="D3310">
        <v>0.22</v>
      </c>
    </row>
    <row r="3311" spans="1:4" x14ac:dyDescent="0.25">
      <c r="A3311" t="s">
        <v>40</v>
      </c>
      <c r="B3311">
        <v>3310</v>
      </c>
      <c r="C3311">
        <v>8.8889999999999993</v>
      </c>
      <c r="D3311">
        <v>0.06</v>
      </c>
    </row>
    <row r="3312" spans="1:4" x14ac:dyDescent="0.25">
      <c r="A3312" t="s">
        <v>40</v>
      </c>
      <c r="B3312">
        <v>3311</v>
      </c>
      <c r="C3312">
        <v>14.444000000000001</v>
      </c>
      <c r="D3312">
        <v>0.08</v>
      </c>
    </row>
    <row r="3313" spans="1:4" x14ac:dyDescent="0.25">
      <c r="A3313" t="s">
        <v>40</v>
      </c>
      <c r="B3313">
        <v>3312</v>
      </c>
      <c r="C3313">
        <v>22.222000000000001</v>
      </c>
      <c r="D3313">
        <v>0.12</v>
      </c>
    </row>
    <row r="3314" spans="1:4" x14ac:dyDescent="0.25">
      <c r="A3314" t="s">
        <v>40</v>
      </c>
      <c r="B3314">
        <v>3313</v>
      </c>
      <c r="C3314">
        <v>27.777999999999999</v>
      </c>
      <c r="D3314">
        <v>0.06</v>
      </c>
    </row>
    <row r="3315" spans="1:4" x14ac:dyDescent="0.25">
      <c r="A3315" t="s">
        <v>40</v>
      </c>
      <c r="B3315">
        <v>3314</v>
      </c>
      <c r="C3315">
        <v>34.444000000000003</v>
      </c>
      <c r="D3315">
        <v>0.05</v>
      </c>
    </row>
    <row r="3316" spans="1:4" x14ac:dyDescent="0.25">
      <c r="A3316" t="s">
        <v>40</v>
      </c>
      <c r="B3316">
        <v>3315</v>
      </c>
      <c r="C3316">
        <v>15</v>
      </c>
      <c r="D3316">
        <v>0.15</v>
      </c>
    </row>
    <row r="3317" spans="1:4" x14ac:dyDescent="0.25">
      <c r="A3317" t="s">
        <v>40</v>
      </c>
      <c r="B3317">
        <v>3316</v>
      </c>
      <c r="C3317">
        <v>18.888999999999999</v>
      </c>
      <c r="D3317">
        <v>0.03</v>
      </c>
    </row>
    <row r="3318" spans="1:4" x14ac:dyDescent="0.25">
      <c r="A3318" t="s">
        <v>40</v>
      </c>
      <c r="B3318">
        <v>3317</v>
      </c>
      <c r="C3318">
        <v>31.111000000000001</v>
      </c>
      <c r="D3318">
        <v>0.05</v>
      </c>
    </row>
    <row r="3319" spans="1:4" x14ac:dyDescent="0.25">
      <c r="A3319" t="s">
        <v>40</v>
      </c>
      <c r="B3319">
        <v>3318</v>
      </c>
      <c r="C3319">
        <v>35.555999999999997</v>
      </c>
      <c r="D3319">
        <v>0.03</v>
      </c>
    </row>
    <row r="3320" spans="1:4" x14ac:dyDescent="0.25">
      <c r="A3320" t="s">
        <v>40</v>
      </c>
      <c r="B3320">
        <v>3319</v>
      </c>
      <c r="C3320">
        <v>13.333</v>
      </c>
      <c r="D3320">
        <v>0.09</v>
      </c>
    </row>
    <row r="3321" spans="1:4" x14ac:dyDescent="0.25">
      <c r="A3321" t="s">
        <v>40</v>
      </c>
      <c r="B3321">
        <v>3320</v>
      </c>
      <c r="C3321">
        <v>32.222000000000001</v>
      </c>
      <c r="D3321">
        <v>0</v>
      </c>
    </row>
    <row r="3322" spans="1:4" x14ac:dyDescent="0.25">
      <c r="A3322" t="s">
        <v>40</v>
      </c>
      <c r="B3322">
        <v>3321</v>
      </c>
      <c r="C3322">
        <v>36.110999999999997</v>
      </c>
      <c r="D3322">
        <v>0.05</v>
      </c>
    </row>
    <row r="3323" spans="1:4" x14ac:dyDescent="0.25">
      <c r="A3323" t="s">
        <v>40</v>
      </c>
      <c r="B3323">
        <v>3322</v>
      </c>
      <c r="C3323">
        <v>35</v>
      </c>
      <c r="D3323">
        <v>0.04</v>
      </c>
    </row>
    <row r="3324" spans="1:4" x14ac:dyDescent="0.25">
      <c r="A3324" t="s">
        <v>40</v>
      </c>
      <c r="B3324">
        <v>3323</v>
      </c>
      <c r="C3324">
        <v>30.556000000000001</v>
      </c>
      <c r="D3324">
        <v>0.09</v>
      </c>
    </row>
    <row r="3325" spans="1:4" x14ac:dyDescent="0.25">
      <c r="A3325" t="s">
        <v>40</v>
      </c>
      <c r="B3325">
        <v>3324</v>
      </c>
      <c r="C3325">
        <v>11.111000000000001</v>
      </c>
      <c r="D3325">
        <v>0.08</v>
      </c>
    </row>
    <row r="3326" spans="1:4" x14ac:dyDescent="0.25">
      <c r="A3326" t="s">
        <v>40</v>
      </c>
      <c r="B3326">
        <v>3325</v>
      </c>
      <c r="C3326">
        <v>20</v>
      </c>
      <c r="D3326">
        <v>0</v>
      </c>
    </row>
    <row r="3327" spans="1:4" x14ac:dyDescent="0.25">
      <c r="A3327" t="s">
        <v>40</v>
      </c>
      <c r="B3327">
        <v>3326</v>
      </c>
      <c r="C3327">
        <v>13.888999999999999</v>
      </c>
      <c r="D3327">
        <v>7.0000000000000007E-2</v>
      </c>
    </row>
    <row r="3328" spans="1:4" x14ac:dyDescent="0.25">
      <c r="A3328" t="s">
        <v>40</v>
      </c>
      <c r="B3328">
        <v>3327</v>
      </c>
      <c r="C3328">
        <v>17.222000000000001</v>
      </c>
      <c r="D3328">
        <v>0.09</v>
      </c>
    </row>
    <row r="3329" spans="1:4" x14ac:dyDescent="0.25">
      <c r="A3329" t="s">
        <v>40</v>
      </c>
      <c r="B3329">
        <v>3328</v>
      </c>
      <c r="C3329">
        <v>23.888999999999999</v>
      </c>
      <c r="D3329">
        <v>0.12</v>
      </c>
    </row>
    <row r="3330" spans="1:4" x14ac:dyDescent="0.25">
      <c r="A3330" t="s">
        <v>40</v>
      </c>
      <c r="B3330">
        <v>3329</v>
      </c>
      <c r="C3330">
        <v>9.4440000000000008</v>
      </c>
      <c r="D3330">
        <v>0.13</v>
      </c>
    </row>
    <row r="3331" spans="1:4" x14ac:dyDescent="0.25">
      <c r="A3331" t="s">
        <v>40</v>
      </c>
      <c r="B3331">
        <v>3330</v>
      </c>
      <c r="C3331">
        <v>28.888999999999999</v>
      </c>
      <c r="D3331">
        <v>0.27</v>
      </c>
    </row>
    <row r="3332" spans="1:4" x14ac:dyDescent="0.25">
      <c r="A3332" t="s">
        <v>40</v>
      </c>
      <c r="B3332">
        <v>3331</v>
      </c>
      <c r="C3332">
        <v>33.332999999999998</v>
      </c>
      <c r="D3332">
        <v>0.2</v>
      </c>
    </row>
    <row r="3333" spans="1:4" x14ac:dyDescent="0.25">
      <c r="A3333" t="s">
        <v>40</v>
      </c>
      <c r="B3333">
        <v>3332</v>
      </c>
      <c r="C3333">
        <v>30</v>
      </c>
      <c r="D3333">
        <v>0</v>
      </c>
    </row>
    <row r="3334" spans="1:4" x14ac:dyDescent="0.25">
      <c r="A3334" t="s">
        <v>40</v>
      </c>
      <c r="B3334">
        <v>3333</v>
      </c>
      <c r="C3334">
        <v>18.332999999999998</v>
      </c>
      <c r="D3334">
        <v>0</v>
      </c>
    </row>
    <row r="3335" spans="1:4" x14ac:dyDescent="0.25">
      <c r="A3335" t="s">
        <v>40</v>
      </c>
      <c r="B3335">
        <v>3334</v>
      </c>
      <c r="C3335">
        <v>21.111000000000001</v>
      </c>
      <c r="D3335">
        <v>0.01</v>
      </c>
    </row>
    <row r="3336" spans="1:4" x14ac:dyDescent="0.25">
      <c r="A3336" t="s">
        <v>40</v>
      </c>
      <c r="B3336">
        <v>3335</v>
      </c>
      <c r="C3336">
        <v>26.111000000000001</v>
      </c>
      <c r="D3336">
        <v>0</v>
      </c>
    </row>
    <row r="3337" spans="1:4" x14ac:dyDescent="0.25">
      <c r="A3337" t="s">
        <v>40</v>
      </c>
      <c r="B3337">
        <v>3336</v>
      </c>
      <c r="C3337">
        <v>32.777999999999999</v>
      </c>
      <c r="D3337">
        <v>0</v>
      </c>
    </row>
    <row r="3338" spans="1:4" x14ac:dyDescent="0.25">
      <c r="A3338" t="s">
        <v>40</v>
      </c>
      <c r="B3338">
        <v>3337</v>
      </c>
      <c r="C3338">
        <v>30</v>
      </c>
      <c r="D3338">
        <v>0.06</v>
      </c>
    </row>
    <row r="3339" spans="1:4" x14ac:dyDescent="0.25">
      <c r="A3339" t="s">
        <v>40</v>
      </c>
      <c r="B3339">
        <v>3338</v>
      </c>
      <c r="C3339">
        <v>33.332999999999998</v>
      </c>
      <c r="D3339">
        <v>0</v>
      </c>
    </row>
    <row r="3340" spans="1:4" x14ac:dyDescent="0.25">
      <c r="A3340" t="s">
        <v>40</v>
      </c>
      <c r="B3340">
        <v>3339</v>
      </c>
      <c r="C3340">
        <v>27.777999999999999</v>
      </c>
      <c r="D3340">
        <v>0</v>
      </c>
    </row>
    <row r="3341" spans="1:4" x14ac:dyDescent="0.25">
      <c r="A3341" t="s">
        <v>40</v>
      </c>
      <c r="B3341">
        <v>3340</v>
      </c>
      <c r="C3341">
        <v>27.222000000000001</v>
      </c>
      <c r="D3341">
        <v>0.03</v>
      </c>
    </row>
    <row r="3342" spans="1:4" x14ac:dyDescent="0.25">
      <c r="A3342" t="s">
        <v>40</v>
      </c>
      <c r="B3342">
        <v>3341</v>
      </c>
      <c r="C3342">
        <v>25.556000000000001</v>
      </c>
      <c r="D3342">
        <v>0</v>
      </c>
    </row>
    <row r="3343" spans="1:4" x14ac:dyDescent="0.25">
      <c r="A3343" t="s">
        <v>40</v>
      </c>
      <c r="B3343">
        <v>3342</v>
      </c>
      <c r="C3343">
        <v>17.222000000000001</v>
      </c>
      <c r="D3343">
        <v>0</v>
      </c>
    </row>
    <row r="3344" spans="1:4" x14ac:dyDescent="0.25">
      <c r="A3344" t="s">
        <v>40</v>
      </c>
      <c r="B3344">
        <v>3343</v>
      </c>
      <c r="C3344">
        <v>13.333</v>
      </c>
      <c r="D3344">
        <v>0</v>
      </c>
    </row>
    <row r="3345" spans="1:4" x14ac:dyDescent="0.25">
      <c r="A3345" t="s">
        <v>40</v>
      </c>
      <c r="B3345">
        <v>3344</v>
      </c>
      <c r="C3345">
        <v>7.7779999999999996</v>
      </c>
      <c r="D3345">
        <v>0</v>
      </c>
    </row>
    <row r="3346" spans="1:4" x14ac:dyDescent="0.25">
      <c r="A3346" t="s">
        <v>40</v>
      </c>
      <c r="B3346">
        <v>3345</v>
      </c>
      <c r="C3346">
        <v>10.555999999999999</v>
      </c>
      <c r="D3346">
        <v>0</v>
      </c>
    </row>
    <row r="3347" spans="1:4" x14ac:dyDescent="0.25">
      <c r="A3347" t="s">
        <v>40</v>
      </c>
      <c r="B3347">
        <v>3346</v>
      </c>
      <c r="C3347">
        <v>29.443999999999999</v>
      </c>
      <c r="D3347">
        <v>0</v>
      </c>
    </row>
    <row r="3348" spans="1:4" x14ac:dyDescent="0.25">
      <c r="A3348" t="s">
        <v>40</v>
      </c>
      <c r="B3348">
        <v>3347</v>
      </c>
      <c r="C3348">
        <v>26.111000000000001</v>
      </c>
      <c r="D3348">
        <v>0.06</v>
      </c>
    </row>
    <row r="3349" spans="1:4" x14ac:dyDescent="0.25">
      <c r="A3349" t="s">
        <v>40</v>
      </c>
      <c r="B3349">
        <v>3348</v>
      </c>
      <c r="C3349">
        <v>6.6669999999999998</v>
      </c>
      <c r="D3349">
        <v>0.01</v>
      </c>
    </row>
    <row r="3350" spans="1:4" x14ac:dyDescent="0.25">
      <c r="A3350" t="s">
        <v>40</v>
      </c>
      <c r="B3350">
        <v>3349</v>
      </c>
      <c r="C3350">
        <v>5.556</v>
      </c>
      <c r="D3350">
        <v>0.02</v>
      </c>
    </row>
    <row r="3351" spans="1:4" x14ac:dyDescent="0.25">
      <c r="A3351" t="s">
        <v>40</v>
      </c>
      <c r="B3351">
        <v>3350</v>
      </c>
      <c r="C3351">
        <v>17.777999999999999</v>
      </c>
      <c r="D3351">
        <v>0.03</v>
      </c>
    </row>
    <row r="3352" spans="1:4" x14ac:dyDescent="0.25">
      <c r="A3352" t="s">
        <v>40</v>
      </c>
      <c r="B3352">
        <v>3351</v>
      </c>
      <c r="C3352">
        <v>28.888999999999999</v>
      </c>
      <c r="D3352">
        <v>0</v>
      </c>
    </row>
    <row r="3353" spans="1:4" x14ac:dyDescent="0.25">
      <c r="A3353" t="s">
        <v>40</v>
      </c>
      <c r="B3353">
        <v>3352</v>
      </c>
      <c r="C3353">
        <v>3.8889999999999998</v>
      </c>
      <c r="D3353">
        <v>0</v>
      </c>
    </row>
    <row r="3354" spans="1:4" x14ac:dyDescent="0.25">
      <c r="A3354" t="s">
        <v>40</v>
      </c>
      <c r="B3354">
        <v>3353</v>
      </c>
      <c r="C3354">
        <v>26.111000000000001</v>
      </c>
      <c r="D3354">
        <v>0</v>
      </c>
    </row>
    <row r="3355" spans="1:4" x14ac:dyDescent="0.25">
      <c r="A3355" t="s">
        <v>40</v>
      </c>
      <c r="B3355">
        <v>3354</v>
      </c>
      <c r="C3355">
        <v>28.888999999999999</v>
      </c>
      <c r="D3355">
        <v>0</v>
      </c>
    </row>
    <row r="3356" spans="1:4" x14ac:dyDescent="0.25">
      <c r="A3356" t="s">
        <v>40</v>
      </c>
      <c r="B3356">
        <v>3355</v>
      </c>
      <c r="C3356">
        <v>6.6669999999999998</v>
      </c>
      <c r="D3356">
        <v>0</v>
      </c>
    </row>
    <row r="3357" spans="1:4" x14ac:dyDescent="0.25">
      <c r="A3357" t="s">
        <v>40</v>
      </c>
      <c r="B3357">
        <v>3356</v>
      </c>
      <c r="C3357">
        <v>16.667000000000002</v>
      </c>
      <c r="D3357">
        <v>0.14000000000000001</v>
      </c>
    </row>
    <row r="3358" spans="1:4" x14ac:dyDescent="0.25">
      <c r="A3358" t="s">
        <v>40</v>
      </c>
      <c r="B3358">
        <v>3357</v>
      </c>
      <c r="C3358">
        <v>8.3330000000000002</v>
      </c>
      <c r="D3358">
        <v>0.2</v>
      </c>
    </row>
    <row r="3359" spans="1:4" x14ac:dyDescent="0.25">
      <c r="A3359" t="s">
        <v>40</v>
      </c>
      <c r="B3359">
        <v>3358</v>
      </c>
      <c r="C3359">
        <v>11.111000000000001</v>
      </c>
      <c r="D3359">
        <v>0.25</v>
      </c>
    </row>
    <row r="3360" spans="1:4" x14ac:dyDescent="0.25">
      <c r="A3360" t="s">
        <v>40</v>
      </c>
      <c r="B3360">
        <v>3359</v>
      </c>
      <c r="C3360">
        <v>50.555999999999997</v>
      </c>
      <c r="D3360">
        <v>0.44</v>
      </c>
    </row>
    <row r="3361" spans="1:4" x14ac:dyDescent="0.25">
      <c r="A3361" t="s">
        <v>40</v>
      </c>
      <c r="B3361">
        <v>3360</v>
      </c>
      <c r="C3361">
        <v>45.555999999999997</v>
      </c>
      <c r="D3361">
        <v>0.38</v>
      </c>
    </row>
    <row r="3362" spans="1:4" x14ac:dyDescent="0.25">
      <c r="A3362" t="s">
        <v>40</v>
      </c>
      <c r="B3362">
        <v>3361</v>
      </c>
      <c r="C3362">
        <v>60.555999999999997</v>
      </c>
      <c r="D3362">
        <v>0.28999999999999998</v>
      </c>
    </row>
    <row r="3363" spans="1:4" x14ac:dyDescent="0.25">
      <c r="A3363" t="s">
        <v>40</v>
      </c>
      <c r="B3363">
        <v>3362</v>
      </c>
      <c r="C3363">
        <v>55</v>
      </c>
      <c r="D3363">
        <v>0.24</v>
      </c>
    </row>
    <row r="3364" spans="1:4" x14ac:dyDescent="0.25">
      <c r="A3364" t="s">
        <v>40</v>
      </c>
      <c r="B3364">
        <v>3363</v>
      </c>
      <c r="C3364">
        <v>2.778</v>
      </c>
      <c r="D3364">
        <v>0.2</v>
      </c>
    </row>
    <row r="3365" spans="1:4" x14ac:dyDescent="0.25">
      <c r="A3365" t="s">
        <v>40</v>
      </c>
      <c r="B3365">
        <v>3364</v>
      </c>
      <c r="C3365">
        <v>8.3330000000000002</v>
      </c>
      <c r="D3365">
        <v>0.16</v>
      </c>
    </row>
    <row r="3366" spans="1:4" x14ac:dyDescent="0.25">
      <c r="A3366" t="s">
        <v>40</v>
      </c>
      <c r="B3366">
        <v>3365</v>
      </c>
      <c r="C3366">
        <v>19.443999999999999</v>
      </c>
      <c r="D3366">
        <v>0.05</v>
      </c>
    </row>
    <row r="3367" spans="1:4" x14ac:dyDescent="0.25">
      <c r="A3367" t="s">
        <v>40</v>
      </c>
      <c r="B3367">
        <v>3366</v>
      </c>
      <c r="C3367">
        <v>35</v>
      </c>
      <c r="D3367">
        <v>0.16</v>
      </c>
    </row>
    <row r="3368" spans="1:4" x14ac:dyDescent="0.25">
      <c r="A3368" t="s">
        <v>40</v>
      </c>
      <c r="B3368">
        <v>3367</v>
      </c>
      <c r="C3368">
        <v>41.110999999999997</v>
      </c>
      <c r="D3368">
        <v>0.24</v>
      </c>
    </row>
    <row r="3369" spans="1:4" x14ac:dyDescent="0.25">
      <c r="A3369" t="s">
        <v>40</v>
      </c>
      <c r="B3369">
        <v>3368</v>
      </c>
      <c r="C3369">
        <v>21.667000000000002</v>
      </c>
      <c r="D3369">
        <v>0.3</v>
      </c>
    </row>
    <row r="3370" spans="1:4" x14ac:dyDescent="0.25">
      <c r="A3370" t="s">
        <v>40</v>
      </c>
      <c r="B3370">
        <v>3369</v>
      </c>
      <c r="C3370">
        <v>15.555999999999999</v>
      </c>
      <c r="D3370">
        <v>0.04</v>
      </c>
    </row>
    <row r="3371" spans="1:4" x14ac:dyDescent="0.25">
      <c r="A3371" t="s">
        <v>40</v>
      </c>
      <c r="B3371">
        <v>3370</v>
      </c>
      <c r="C3371">
        <v>8.8889999999999993</v>
      </c>
      <c r="D3371">
        <v>0</v>
      </c>
    </row>
    <row r="3372" spans="1:4" x14ac:dyDescent="0.25">
      <c r="A3372" t="s">
        <v>40</v>
      </c>
      <c r="B3372">
        <v>3371</v>
      </c>
      <c r="C3372">
        <v>8.8889999999999993</v>
      </c>
      <c r="D3372">
        <v>0.03</v>
      </c>
    </row>
    <row r="3373" spans="1:4" x14ac:dyDescent="0.25">
      <c r="A3373" t="s">
        <v>40</v>
      </c>
      <c r="B3373">
        <v>3372</v>
      </c>
      <c r="C3373">
        <v>63.332999999999998</v>
      </c>
      <c r="D3373">
        <v>0.19</v>
      </c>
    </row>
    <row r="3374" spans="1:4" x14ac:dyDescent="0.25">
      <c r="A3374" t="s">
        <v>40</v>
      </c>
      <c r="B3374">
        <v>3373</v>
      </c>
      <c r="C3374">
        <v>58.889000000000003</v>
      </c>
      <c r="D3374">
        <v>0.25</v>
      </c>
    </row>
    <row r="3375" spans="1:4" x14ac:dyDescent="0.25">
      <c r="A3375" t="s">
        <v>40</v>
      </c>
      <c r="B3375">
        <v>3374</v>
      </c>
      <c r="C3375">
        <v>76.111000000000004</v>
      </c>
      <c r="D3375">
        <v>0.28000000000000003</v>
      </c>
    </row>
    <row r="3376" spans="1:4" x14ac:dyDescent="0.25">
      <c r="A3376" t="s">
        <v>40</v>
      </c>
      <c r="B3376">
        <v>3375</v>
      </c>
      <c r="C3376">
        <v>77.221999999999994</v>
      </c>
      <c r="D3376">
        <v>0.41</v>
      </c>
    </row>
    <row r="3377" spans="1:4" x14ac:dyDescent="0.25">
      <c r="A3377" t="s">
        <v>40</v>
      </c>
      <c r="B3377">
        <v>3376</v>
      </c>
      <c r="C3377">
        <v>63.332999999999998</v>
      </c>
      <c r="D3377">
        <v>0.11</v>
      </c>
    </row>
    <row r="3378" spans="1:4" x14ac:dyDescent="0.25">
      <c r="A3378" t="s">
        <v>40</v>
      </c>
      <c r="B3378">
        <v>3377</v>
      </c>
      <c r="C3378">
        <v>75</v>
      </c>
      <c r="D3378">
        <v>0.19</v>
      </c>
    </row>
    <row r="3379" spans="1:4" x14ac:dyDescent="0.25">
      <c r="A3379" t="s">
        <v>40</v>
      </c>
      <c r="B3379">
        <v>3378</v>
      </c>
      <c r="C3379">
        <v>75</v>
      </c>
      <c r="D3379">
        <v>0.17</v>
      </c>
    </row>
    <row r="3380" spans="1:4" x14ac:dyDescent="0.25">
      <c r="A3380" t="s">
        <v>40</v>
      </c>
      <c r="B3380">
        <v>3379</v>
      </c>
      <c r="C3380">
        <v>76.111000000000004</v>
      </c>
      <c r="D3380">
        <v>0.17</v>
      </c>
    </row>
    <row r="3381" spans="1:4" x14ac:dyDescent="0.25">
      <c r="A3381" t="s">
        <v>40</v>
      </c>
      <c r="B3381">
        <v>3380</v>
      </c>
      <c r="C3381">
        <v>67.221999999999994</v>
      </c>
      <c r="D3381">
        <v>0.19</v>
      </c>
    </row>
    <row r="3382" spans="1:4" x14ac:dyDescent="0.25">
      <c r="A3382" t="s">
        <v>40</v>
      </c>
      <c r="B3382">
        <v>3381</v>
      </c>
      <c r="C3382">
        <v>59.444000000000003</v>
      </c>
      <c r="D3382">
        <v>0.19</v>
      </c>
    </row>
    <row r="3383" spans="1:4" x14ac:dyDescent="0.25">
      <c r="A3383" t="s">
        <v>40</v>
      </c>
      <c r="B3383">
        <v>3382</v>
      </c>
      <c r="C3383">
        <v>55.555999999999997</v>
      </c>
      <c r="D3383">
        <v>0.13</v>
      </c>
    </row>
    <row r="3384" spans="1:4" x14ac:dyDescent="0.25">
      <c r="A3384" t="s">
        <v>40</v>
      </c>
      <c r="B3384">
        <v>3383</v>
      </c>
      <c r="C3384">
        <v>65</v>
      </c>
      <c r="D3384">
        <v>0.09</v>
      </c>
    </row>
    <row r="3385" spans="1:4" x14ac:dyDescent="0.25">
      <c r="A3385" t="s">
        <v>40</v>
      </c>
      <c r="B3385">
        <v>3384</v>
      </c>
      <c r="C3385">
        <v>57.222000000000001</v>
      </c>
      <c r="D3385">
        <v>0.09</v>
      </c>
    </row>
    <row r="3386" spans="1:4" x14ac:dyDescent="0.25">
      <c r="A3386" t="s">
        <v>40</v>
      </c>
      <c r="B3386">
        <v>3385</v>
      </c>
      <c r="C3386">
        <v>35.555999999999997</v>
      </c>
      <c r="D3386">
        <v>0</v>
      </c>
    </row>
    <row r="3387" spans="1:4" x14ac:dyDescent="0.25">
      <c r="A3387" t="s">
        <v>40</v>
      </c>
      <c r="B3387">
        <v>3386</v>
      </c>
      <c r="C3387">
        <v>17.777999999999999</v>
      </c>
      <c r="D3387">
        <v>0.19</v>
      </c>
    </row>
    <row r="3388" spans="1:4" x14ac:dyDescent="0.25">
      <c r="A3388" t="s">
        <v>40</v>
      </c>
      <c r="B3388">
        <v>3387</v>
      </c>
      <c r="C3388">
        <v>4.444</v>
      </c>
      <c r="D3388">
        <v>0</v>
      </c>
    </row>
    <row r="3389" spans="1:4" x14ac:dyDescent="0.25">
      <c r="A3389" t="s">
        <v>40</v>
      </c>
      <c r="B3389">
        <v>3388</v>
      </c>
      <c r="C3389">
        <v>4.444</v>
      </c>
      <c r="D3389">
        <v>0.14000000000000001</v>
      </c>
    </row>
    <row r="3390" spans="1:4" x14ac:dyDescent="0.25">
      <c r="A3390" t="s">
        <v>40</v>
      </c>
      <c r="B3390">
        <v>3389</v>
      </c>
      <c r="C3390">
        <v>8.3330000000000002</v>
      </c>
      <c r="D3390">
        <v>0</v>
      </c>
    </row>
    <row r="3391" spans="1:4" x14ac:dyDescent="0.25">
      <c r="A3391" t="s">
        <v>40</v>
      </c>
      <c r="B3391">
        <v>3390</v>
      </c>
      <c r="C3391">
        <v>9.4440000000000008</v>
      </c>
      <c r="D3391">
        <v>0</v>
      </c>
    </row>
    <row r="3392" spans="1:4" x14ac:dyDescent="0.25">
      <c r="A3392" t="s">
        <v>40</v>
      </c>
      <c r="B3392">
        <v>3391</v>
      </c>
      <c r="C3392">
        <v>10</v>
      </c>
      <c r="D3392">
        <v>0</v>
      </c>
    </row>
    <row r="3393" spans="1:4" x14ac:dyDescent="0.25">
      <c r="A3393" t="s">
        <v>40</v>
      </c>
      <c r="B3393">
        <v>3392</v>
      </c>
      <c r="C3393">
        <v>8.8889999999999993</v>
      </c>
      <c r="D3393">
        <v>0</v>
      </c>
    </row>
    <row r="3394" spans="1:4" x14ac:dyDescent="0.25">
      <c r="A3394" t="s">
        <v>40</v>
      </c>
      <c r="B3394">
        <v>3393</v>
      </c>
      <c r="C3394">
        <v>8.3330000000000002</v>
      </c>
      <c r="D3394">
        <v>0</v>
      </c>
    </row>
    <row r="3395" spans="1:4" x14ac:dyDescent="0.25">
      <c r="A3395" t="s">
        <v>40</v>
      </c>
      <c r="B3395">
        <v>3394</v>
      </c>
      <c r="C3395">
        <v>12.222</v>
      </c>
      <c r="D3395">
        <v>0</v>
      </c>
    </row>
    <row r="3396" spans="1:4" x14ac:dyDescent="0.25">
      <c r="A3396" t="s">
        <v>40</v>
      </c>
      <c r="B3396">
        <v>3395</v>
      </c>
      <c r="C3396">
        <v>15.555999999999999</v>
      </c>
      <c r="D3396">
        <v>0</v>
      </c>
    </row>
    <row r="3397" spans="1:4" x14ac:dyDescent="0.25">
      <c r="A3397" t="s">
        <v>40</v>
      </c>
      <c r="B3397">
        <v>3396</v>
      </c>
      <c r="C3397">
        <v>28.888999999999999</v>
      </c>
      <c r="D3397">
        <v>0</v>
      </c>
    </row>
    <row r="3398" spans="1:4" x14ac:dyDescent="0.25">
      <c r="A3398" t="s">
        <v>40</v>
      </c>
      <c r="B3398">
        <v>3397</v>
      </c>
      <c r="C3398">
        <v>12.222</v>
      </c>
      <c r="D3398">
        <v>0</v>
      </c>
    </row>
    <row r="3399" spans="1:4" x14ac:dyDescent="0.25">
      <c r="A3399" t="s">
        <v>40</v>
      </c>
      <c r="B3399">
        <v>3398</v>
      </c>
      <c r="C3399">
        <v>16.111000000000001</v>
      </c>
      <c r="D3399">
        <v>0</v>
      </c>
    </row>
    <row r="3400" spans="1:4" x14ac:dyDescent="0.25">
      <c r="A3400" t="s">
        <v>40</v>
      </c>
      <c r="B3400">
        <v>3399</v>
      </c>
      <c r="C3400">
        <v>16.667000000000002</v>
      </c>
      <c r="D3400">
        <v>0</v>
      </c>
    </row>
    <row r="3401" spans="1:4" x14ac:dyDescent="0.25">
      <c r="A3401" t="s">
        <v>40</v>
      </c>
      <c r="B3401">
        <v>3400</v>
      </c>
      <c r="C3401">
        <v>21.111000000000001</v>
      </c>
      <c r="D3401">
        <v>0</v>
      </c>
    </row>
    <row r="3402" spans="1:4" x14ac:dyDescent="0.25">
      <c r="A3402" t="s">
        <v>40</v>
      </c>
      <c r="B3402">
        <v>3401</v>
      </c>
      <c r="C3402">
        <v>17.777999999999999</v>
      </c>
      <c r="D3402">
        <v>0</v>
      </c>
    </row>
    <row r="3403" spans="1:4" x14ac:dyDescent="0.25">
      <c r="A3403" t="s">
        <v>40</v>
      </c>
      <c r="B3403">
        <v>3402</v>
      </c>
      <c r="C3403">
        <v>18.888999999999999</v>
      </c>
      <c r="D3403">
        <v>0</v>
      </c>
    </row>
    <row r="3404" spans="1:4" x14ac:dyDescent="0.25">
      <c r="A3404" t="s">
        <v>40</v>
      </c>
      <c r="B3404">
        <v>3403</v>
      </c>
      <c r="C3404">
        <v>18.332999999999998</v>
      </c>
      <c r="D3404">
        <v>0</v>
      </c>
    </row>
    <row r="3405" spans="1:4" x14ac:dyDescent="0.25">
      <c r="A3405" t="s">
        <v>40</v>
      </c>
      <c r="B3405">
        <v>3404</v>
      </c>
      <c r="C3405">
        <v>28.332999999999998</v>
      </c>
      <c r="D3405">
        <v>0</v>
      </c>
    </row>
    <row r="3406" spans="1:4" x14ac:dyDescent="0.25">
      <c r="A3406" t="s">
        <v>40</v>
      </c>
      <c r="B3406">
        <v>3405</v>
      </c>
      <c r="C3406">
        <v>23.332999999999998</v>
      </c>
      <c r="D3406">
        <v>0</v>
      </c>
    </row>
    <row r="3407" spans="1:4" x14ac:dyDescent="0.25">
      <c r="A3407" t="s">
        <v>40</v>
      </c>
      <c r="B3407">
        <v>3406</v>
      </c>
      <c r="C3407">
        <v>24.443999999999999</v>
      </c>
      <c r="D3407">
        <v>0</v>
      </c>
    </row>
    <row r="3408" spans="1:4" x14ac:dyDescent="0.25">
      <c r="A3408" t="s">
        <v>40</v>
      </c>
      <c r="B3408">
        <v>3407</v>
      </c>
      <c r="C3408">
        <v>31.111000000000001</v>
      </c>
      <c r="D3408">
        <v>0</v>
      </c>
    </row>
    <row r="3409" spans="1:4" x14ac:dyDescent="0.25">
      <c r="A3409" t="s">
        <v>40</v>
      </c>
      <c r="B3409">
        <v>3408</v>
      </c>
      <c r="C3409">
        <v>30.556000000000001</v>
      </c>
      <c r="D3409">
        <v>0</v>
      </c>
    </row>
    <row r="3410" spans="1:4" x14ac:dyDescent="0.25">
      <c r="A3410" t="s">
        <v>40</v>
      </c>
      <c r="B3410">
        <v>3409</v>
      </c>
      <c r="C3410">
        <v>26.667000000000002</v>
      </c>
      <c r="D3410">
        <v>0</v>
      </c>
    </row>
    <row r="3411" spans="1:4" x14ac:dyDescent="0.25">
      <c r="A3411" t="s">
        <v>40</v>
      </c>
      <c r="B3411">
        <v>3410</v>
      </c>
      <c r="C3411">
        <v>30.556000000000001</v>
      </c>
    </row>
    <row r="3412" spans="1:4" x14ac:dyDescent="0.25">
      <c r="A3412" t="s">
        <v>40</v>
      </c>
      <c r="B3412">
        <v>3411</v>
      </c>
      <c r="C3412">
        <v>28.888999999999999</v>
      </c>
      <c r="D3412">
        <v>0</v>
      </c>
    </row>
    <row r="3413" spans="1:4" x14ac:dyDescent="0.25">
      <c r="A3413" t="s">
        <v>40</v>
      </c>
      <c r="B3413">
        <v>3412</v>
      </c>
      <c r="C3413">
        <v>28.888999999999999</v>
      </c>
      <c r="D3413">
        <v>0</v>
      </c>
    </row>
    <row r="3414" spans="1:4" x14ac:dyDescent="0.25">
      <c r="A3414" t="s">
        <v>40</v>
      </c>
      <c r="B3414">
        <v>3413</v>
      </c>
      <c r="C3414">
        <v>28.332999999999998</v>
      </c>
      <c r="D3414">
        <v>0</v>
      </c>
    </row>
    <row r="3415" spans="1:4" x14ac:dyDescent="0.25">
      <c r="A3415" t="s">
        <v>40</v>
      </c>
      <c r="B3415">
        <v>3414</v>
      </c>
      <c r="C3415">
        <v>27.777999999999999</v>
      </c>
      <c r="D3415">
        <v>0</v>
      </c>
    </row>
    <row r="3416" spans="1:4" x14ac:dyDescent="0.25">
      <c r="A3416" t="s">
        <v>40</v>
      </c>
      <c r="B3416">
        <v>3415</v>
      </c>
      <c r="C3416">
        <v>18.332999999999998</v>
      </c>
      <c r="D3416">
        <v>0</v>
      </c>
    </row>
    <row r="3417" spans="1:4" x14ac:dyDescent="0.25">
      <c r="A3417" t="s">
        <v>40</v>
      </c>
      <c r="B3417">
        <v>3416</v>
      </c>
      <c r="C3417">
        <v>15</v>
      </c>
      <c r="D3417">
        <v>0</v>
      </c>
    </row>
    <row r="3418" spans="1:4" x14ac:dyDescent="0.25">
      <c r="A3418" t="s">
        <v>40</v>
      </c>
      <c r="B3418">
        <v>3417</v>
      </c>
      <c r="C3418">
        <v>16.667000000000002</v>
      </c>
      <c r="D3418">
        <v>0</v>
      </c>
    </row>
    <row r="3419" spans="1:4" x14ac:dyDescent="0.25">
      <c r="A3419" t="s">
        <v>40</v>
      </c>
      <c r="B3419">
        <v>3418</v>
      </c>
      <c r="C3419">
        <v>8.8889999999999993</v>
      </c>
      <c r="D3419">
        <v>0</v>
      </c>
    </row>
    <row r="3420" spans="1:4" x14ac:dyDescent="0.25">
      <c r="A3420" t="s">
        <v>40</v>
      </c>
      <c r="B3420">
        <v>3419</v>
      </c>
      <c r="C3420">
        <v>11.667</v>
      </c>
      <c r="D3420">
        <v>0</v>
      </c>
    </row>
    <row r="3421" spans="1:4" x14ac:dyDescent="0.25">
      <c r="A3421" t="s">
        <v>40</v>
      </c>
      <c r="B3421">
        <v>3420</v>
      </c>
      <c r="C3421">
        <v>12.778</v>
      </c>
      <c r="D3421">
        <v>0</v>
      </c>
    </row>
    <row r="3422" spans="1:4" x14ac:dyDescent="0.25">
      <c r="A3422" t="s">
        <v>40</v>
      </c>
      <c r="B3422">
        <v>3421</v>
      </c>
      <c r="C3422">
        <v>11.111000000000001</v>
      </c>
      <c r="D3422">
        <v>0</v>
      </c>
    </row>
    <row r="3423" spans="1:4" x14ac:dyDescent="0.25">
      <c r="A3423" t="s">
        <v>40</v>
      </c>
      <c r="B3423">
        <v>3422</v>
      </c>
      <c r="C3423">
        <v>18.332999999999998</v>
      </c>
      <c r="D3423">
        <v>0</v>
      </c>
    </row>
    <row r="3424" spans="1:4" x14ac:dyDescent="0.25">
      <c r="A3424" t="s">
        <v>40</v>
      </c>
      <c r="B3424">
        <v>3423</v>
      </c>
      <c r="C3424">
        <v>7.7779999999999996</v>
      </c>
      <c r="D3424">
        <v>0</v>
      </c>
    </row>
    <row r="3425" spans="1:4" x14ac:dyDescent="0.25">
      <c r="A3425" t="s">
        <v>40</v>
      </c>
      <c r="B3425">
        <v>3424</v>
      </c>
      <c r="C3425">
        <v>13.333</v>
      </c>
      <c r="D3425">
        <v>0</v>
      </c>
    </row>
    <row r="3426" spans="1:4" x14ac:dyDescent="0.25">
      <c r="A3426" t="s">
        <v>40</v>
      </c>
      <c r="B3426">
        <v>3425</v>
      </c>
      <c r="C3426">
        <v>7.2220000000000004</v>
      </c>
      <c r="D3426">
        <v>0</v>
      </c>
    </row>
    <row r="3427" spans="1:4" x14ac:dyDescent="0.25">
      <c r="A3427" t="s">
        <v>40</v>
      </c>
      <c r="B3427">
        <v>3426</v>
      </c>
      <c r="C3427">
        <v>14.444000000000001</v>
      </c>
      <c r="D3427">
        <v>0</v>
      </c>
    </row>
    <row r="3428" spans="1:4" x14ac:dyDescent="0.25">
      <c r="A3428" t="s">
        <v>40</v>
      </c>
      <c r="B3428">
        <v>3427</v>
      </c>
      <c r="C3428">
        <v>8.3330000000000002</v>
      </c>
      <c r="D3428">
        <v>0</v>
      </c>
    </row>
    <row r="3429" spans="1:4" x14ac:dyDescent="0.25">
      <c r="A3429" t="s">
        <v>40</v>
      </c>
      <c r="B3429">
        <v>3428</v>
      </c>
      <c r="C3429">
        <v>11.111000000000001</v>
      </c>
      <c r="D3429">
        <v>0</v>
      </c>
    </row>
    <row r="3430" spans="1:4" x14ac:dyDescent="0.25">
      <c r="A3430" t="s">
        <v>40</v>
      </c>
      <c r="B3430">
        <v>3429</v>
      </c>
      <c r="C3430">
        <v>8.8889999999999993</v>
      </c>
      <c r="D3430">
        <v>0</v>
      </c>
    </row>
    <row r="3431" spans="1:4" x14ac:dyDescent="0.25">
      <c r="A3431" t="s">
        <v>40</v>
      </c>
      <c r="B3431">
        <v>3430</v>
      </c>
      <c r="C3431">
        <v>16.667000000000002</v>
      </c>
      <c r="D3431">
        <v>0</v>
      </c>
    </row>
    <row r="3432" spans="1:4" x14ac:dyDescent="0.25">
      <c r="A3432" t="s">
        <v>40</v>
      </c>
      <c r="B3432">
        <v>3431</v>
      </c>
      <c r="C3432">
        <v>21.667000000000002</v>
      </c>
      <c r="D3432">
        <v>0</v>
      </c>
    </row>
    <row r="3433" spans="1:4" x14ac:dyDescent="0.25">
      <c r="A3433" t="s">
        <v>40</v>
      </c>
      <c r="B3433">
        <v>3432</v>
      </c>
      <c r="C3433">
        <v>21.111000000000001</v>
      </c>
      <c r="D3433">
        <v>0</v>
      </c>
    </row>
    <row r="3434" spans="1:4" x14ac:dyDescent="0.25">
      <c r="A3434" t="s">
        <v>40</v>
      </c>
      <c r="B3434">
        <v>3433</v>
      </c>
      <c r="C3434">
        <v>27.777999999999999</v>
      </c>
      <c r="D3434">
        <v>0</v>
      </c>
    </row>
    <row r="3435" spans="1:4" x14ac:dyDescent="0.25">
      <c r="A3435" t="s">
        <v>40</v>
      </c>
      <c r="B3435">
        <v>3434</v>
      </c>
      <c r="C3435">
        <v>51.110999999999997</v>
      </c>
      <c r="D3435">
        <v>0</v>
      </c>
    </row>
    <row r="3436" spans="1:4" x14ac:dyDescent="0.25">
      <c r="A3436" t="s">
        <v>40</v>
      </c>
      <c r="B3436">
        <v>3435</v>
      </c>
      <c r="C3436">
        <v>30.556000000000001</v>
      </c>
      <c r="D3436">
        <v>0</v>
      </c>
    </row>
    <row r="3437" spans="1:4" x14ac:dyDescent="0.25">
      <c r="A3437" t="s">
        <v>40</v>
      </c>
      <c r="B3437">
        <v>3436</v>
      </c>
      <c r="C3437">
        <v>25</v>
      </c>
      <c r="D3437">
        <v>0</v>
      </c>
    </row>
    <row r="3438" spans="1:4" x14ac:dyDescent="0.25">
      <c r="A3438" t="s">
        <v>40</v>
      </c>
      <c r="B3438">
        <v>3437</v>
      </c>
      <c r="C3438">
        <v>27.222000000000001</v>
      </c>
      <c r="D3438">
        <v>0</v>
      </c>
    </row>
    <row r="3439" spans="1:4" x14ac:dyDescent="0.25">
      <c r="A3439" t="s">
        <v>40</v>
      </c>
      <c r="B3439">
        <v>3438</v>
      </c>
      <c r="C3439">
        <v>27.777999999999999</v>
      </c>
      <c r="D3439">
        <v>0</v>
      </c>
    </row>
    <row r="3440" spans="1:4" x14ac:dyDescent="0.25">
      <c r="A3440" t="s">
        <v>40</v>
      </c>
      <c r="B3440">
        <v>3439</v>
      </c>
      <c r="C3440">
        <v>28.888999999999999</v>
      </c>
      <c r="D3440">
        <v>0</v>
      </c>
    </row>
    <row r="3441" spans="1:4" x14ac:dyDescent="0.25">
      <c r="A3441" t="s">
        <v>40</v>
      </c>
      <c r="B3441">
        <v>3440</v>
      </c>
      <c r="C3441">
        <v>28.888999999999999</v>
      </c>
      <c r="D3441">
        <v>0</v>
      </c>
    </row>
    <row r="3442" spans="1:4" x14ac:dyDescent="0.25">
      <c r="A3442" t="s">
        <v>40</v>
      </c>
      <c r="B3442">
        <v>3441</v>
      </c>
      <c r="C3442">
        <v>21.111000000000001</v>
      </c>
      <c r="D3442">
        <v>0</v>
      </c>
    </row>
    <row r="3443" spans="1:4" x14ac:dyDescent="0.25">
      <c r="A3443" t="s">
        <v>40</v>
      </c>
      <c r="B3443">
        <v>3442</v>
      </c>
      <c r="C3443">
        <v>11.667</v>
      </c>
      <c r="D3443">
        <v>0</v>
      </c>
    </row>
    <row r="3444" spans="1:4" x14ac:dyDescent="0.25">
      <c r="A3444" t="s">
        <v>40</v>
      </c>
      <c r="B3444">
        <v>3443</v>
      </c>
      <c r="C3444">
        <v>13.888999999999999</v>
      </c>
      <c r="D3444">
        <v>0</v>
      </c>
    </row>
    <row r="3445" spans="1:4" x14ac:dyDescent="0.25">
      <c r="A3445" t="s">
        <v>40</v>
      </c>
      <c r="B3445">
        <v>3444</v>
      </c>
      <c r="C3445">
        <v>10.555999999999999</v>
      </c>
      <c r="D3445">
        <v>0</v>
      </c>
    </row>
    <row r="3446" spans="1:4" x14ac:dyDescent="0.25">
      <c r="A3446" t="s">
        <v>40</v>
      </c>
      <c r="B3446">
        <v>3445</v>
      </c>
      <c r="C3446">
        <v>7.7779999999999996</v>
      </c>
      <c r="D3446">
        <v>0</v>
      </c>
    </row>
    <row r="3447" spans="1:4" x14ac:dyDescent="0.25">
      <c r="A3447" t="s">
        <v>40</v>
      </c>
      <c r="B3447">
        <v>3446</v>
      </c>
      <c r="C3447">
        <v>-5.556</v>
      </c>
      <c r="D3447">
        <v>0</v>
      </c>
    </row>
    <row r="3448" spans="1:4" x14ac:dyDescent="0.25">
      <c r="A3448" t="s">
        <v>40</v>
      </c>
      <c r="B3448">
        <v>3447</v>
      </c>
      <c r="C3448">
        <v>6.6669999999999998</v>
      </c>
      <c r="D3448">
        <v>0</v>
      </c>
    </row>
    <row r="3449" spans="1:4" x14ac:dyDescent="0.25">
      <c r="A3449" t="s">
        <v>40</v>
      </c>
      <c r="B3449">
        <v>3448</v>
      </c>
      <c r="C3449">
        <v>14.444000000000001</v>
      </c>
      <c r="D3449">
        <v>0</v>
      </c>
    </row>
    <row r="3450" spans="1:4" x14ac:dyDescent="0.25">
      <c r="A3450" t="s">
        <v>40</v>
      </c>
      <c r="B3450">
        <v>3449</v>
      </c>
      <c r="C3450">
        <v>17.222000000000001</v>
      </c>
      <c r="D3450">
        <v>0</v>
      </c>
    </row>
    <row r="3451" spans="1:4" x14ac:dyDescent="0.25">
      <c r="A3451" t="s">
        <v>40</v>
      </c>
      <c r="B3451">
        <v>3450</v>
      </c>
      <c r="C3451">
        <v>23.888999999999999</v>
      </c>
      <c r="D3451">
        <v>0</v>
      </c>
    </row>
    <row r="3452" spans="1:4" x14ac:dyDescent="0.25">
      <c r="A3452" t="s">
        <v>40</v>
      </c>
      <c r="B3452">
        <v>3451</v>
      </c>
      <c r="C3452">
        <v>24.443999999999999</v>
      </c>
      <c r="D3452">
        <v>0</v>
      </c>
    </row>
    <row r="3453" spans="1:4" x14ac:dyDescent="0.25">
      <c r="A3453" t="s">
        <v>40</v>
      </c>
      <c r="B3453">
        <v>3452</v>
      </c>
      <c r="C3453">
        <v>22.222000000000001</v>
      </c>
      <c r="D3453">
        <v>0</v>
      </c>
    </row>
    <row r="3454" spans="1:4" x14ac:dyDescent="0.25">
      <c r="A3454" t="s">
        <v>40</v>
      </c>
      <c r="B3454">
        <v>3453</v>
      </c>
      <c r="C3454">
        <v>28.888999999999999</v>
      </c>
      <c r="D3454">
        <v>0</v>
      </c>
    </row>
    <row r="3455" spans="1:4" x14ac:dyDescent="0.25">
      <c r="A3455" t="s">
        <v>40</v>
      </c>
      <c r="B3455">
        <v>3454</v>
      </c>
      <c r="C3455">
        <v>23.888999999999999</v>
      </c>
      <c r="D3455">
        <v>0</v>
      </c>
    </row>
    <row r="3456" spans="1:4" x14ac:dyDescent="0.25">
      <c r="A3456" t="s">
        <v>40</v>
      </c>
      <c r="B3456">
        <v>3455</v>
      </c>
      <c r="C3456">
        <v>16.667000000000002</v>
      </c>
      <c r="D3456">
        <v>0.04</v>
      </c>
    </row>
    <row r="3457" spans="1:4" x14ac:dyDescent="0.25">
      <c r="A3457" t="s">
        <v>40</v>
      </c>
      <c r="B3457">
        <v>3456</v>
      </c>
      <c r="C3457">
        <v>7.7779999999999996</v>
      </c>
      <c r="D3457">
        <v>0</v>
      </c>
    </row>
    <row r="3458" spans="1:4" x14ac:dyDescent="0.25">
      <c r="A3458" t="s">
        <v>40</v>
      </c>
      <c r="B3458">
        <v>3457</v>
      </c>
      <c r="C3458">
        <v>11.667</v>
      </c>
      <c r="D3458">
        <v>0</v>
      </c>
    </row>
    <row r="3459" spans="1:4" x14ac:dyDescent="0.25">
      <c r="A3459" t="s">
        <v>40</v>
      </c>
      <c r="B3459">
        <v>3458</v>
      </c>
      <c r="C3459">
        <v>23.888999999999999</v>
      </c>
      <c r="D3459">
        <v>0</v>
      </c>
    </row>
    <row r="3460" spans="1:4" x14ac:dyDescent="0.25">
      <c r="A3460" t="s">
        <v>40</v>
      </c>
      <c r="B3460">
        <v>3459</v>
      </c>
      <c r="C3460">
        <v>18.888999999999999</v>
      </c>
      <c r="D3460">
        <v>0</v>
      </c>
    </row>
    <row r="3461" spans="1:4" x14ac:dyDescent="0.25">
      <c r="A3461" t="s">
        <v>40</v>
      </c>
      <c r="B3461">
        <v>3460</v>
      </c>
      <c r="C3461">
        <v>25</v>
      </c>
      <c r="D3461">
        <v>0</v>
      </c>
    </row>
    <row r="3462" spans="1:4" x14ac:dyDescent="0.25">
      <c r="A3462" t="s">
        <v>40</v>
      </c>
      <c r="B3462">
        <v>3461</v>
      </c>
      <c r="C3462">
        <v>26.111000000000001</v>
      </c>
      <c r="D3462">
        <v>0</v>
      </c>
    </row>
    <row r="3463" spans="1:4" x14ac:dyDescent="0.25">
      <c r="A3463" t="s">
        <v>40</v>
      </c>
      <c r="B3463">
        <v>3462</v>
      </c>
      <c r="C3463">
        <v>31.111000000000001</v>
      </c>
      <c r="D3463">
        <v>0</v>
      </c>
    </row>
    <row r="3464" spans="1:4" x14ac:dyDescent="0.25">
      <c r="A3464" t="s">
        <v>40</v>
      </c>
      <c r="B3464">
        <v>3463</v>
      </c>
      <c r="C3464">
        <v>29.443999999999999</v>
      </c>
      <c r="D3464">
        <v>0</v>
      </c>
    </row>
    <row r="3465" spans="1:4" x14ac:dyDescent="0.25">
      <c r="A3465" t="s">
        <v>40</v>
      </c>
      <c r="B3465">
        <v>3464</v>
      </c>
      <c r="C3465">
        <v>18.888999999999999</v>
      </c>
      <c r="D3465">
        <v>0</v>
      </c>
    </row>
    <row r="3466" spans="1:4" x14ac:dyDescent="0.25">
      <c r="A3466" t="s">
        <v>40</v>
      </c>
      <c r="B3466">
        <v>3465</v>
      </c>
      <c r="C3466">
        <v>14.444000000000001</v>
      </c>
      <c r="D3466">
        <v>0</v>
      </c>
    </row>
    <row r="3467" spans="1:4" x14ac:dyDescent="0.25">
      <c r="A3467" t="s">
        <v>40</v>
      </c>
      <c r="B3467">
        <v>3466</v>
      </c>
      <c r="C3467">
        <v>52.777999999999999</v>
      </c>
      <c r="D3467">
        <v>0</v>
      </c>
    </row>
    <row r="3468" spans="1:4" x14ac:dyDescent="0.25">
      <c r="A3468" t="s">
        <v>40</v>
      </c>
      <c r="B3468">
        <v>3467</v>
      </c>
      <c r="C3468">
        <v>52.222000000000001</v>
      </c>
      <c r="D3468">
        <v>0</v>
      </c>
    </row>
    <row r="3469" spans="1:4" x14ac:dyDescent="0.25">
      <c r="A3469" t="s">
        <v>40</v>
      </c>
      <c r="B3469">
        <v>3468</v>
      </c>
      <c r="C3469">
        <v>55.555999999999997</v>
      </c>
      <c r="D3469">
        <v>0</v>
      </c>
    </row>
    <row r="3470" spans="1:4" x14ac:dyDescent="0.25">
      <c r="A3470" t="s">
        <v>40</v>
      </c>
      <c r="B3470">
        <v>3469</v>
      </c>
      <c r="C3470">
        <v>50.555999999999997</v>
      </c>
      <c r="D3470">
        <v>0</v>
      </c>
    </row>
    <row r="3471" spans="1:4" x14ac:dyDescent="0.25">
      <c r="A3471" t="s">
        <v>40</v>
      </c>
      <c r="B3471">
        <v>3470</v>
      </c>
      <c r="C3471">
        <v>51.110999999999997</v>
      </c>
      <c r="D3471">
        <v>0</v>
      </c>
    </row>
    <row r="3472" spans="1:4" x14ac:dyDescent="0.25">
      <c r="A3472" t="s">
        <v>40</v>
      </c>
      <c r="B3472">
        <v>3471</v>
      </c>
      <c r="C3472">
        <v>51.667000000000002</v>
      </c>
      <c r="D3472">
        <v>0</v>
      </c>
    </row>
    <row r="3473" spans="1:4" x14ac:dyDescent="0.25">
      <c r="A3473" t="s">
        <v>40</v>
      </c>
      <c r="B3473">
        <v>3472</v>
      </c>
      <c r="C3473">
        <v>51.667000000000002</v>
      </c>
      <c r="D3473">
        <v>0</v>
      </c>
    </row>
    <row r="3474" spans="1:4" x14ac:dyDescent="0.25">
      <c r="A3474" t="s">
        <v>40</v>
      </c>
      <c r="B3474">
        <v>3473</v>
      </c>
      <c r="C3474">
        <v>52.222000000000001</v>
      </c>
      <c r="D3474">
        <v>0</v>
      </c>
    </row>
    <row r="3475" spans="1:4" x14ac:dyDescent="0.25">
      <c r="A3475" t="s">
        <v>40</v>
      </c>
      <c r="B3475">
        <v>3474</v>
      </c>
      <c r="C3475">
        <v>51.110999999999997</v>
      </c>
      <c r="D3475">
        <v>0</v>
      </c>
    </row>
    <row r="3476" spans="1:4" x14ac:dyDescent="0.25">
      <c r="A3476" t="s">
        <v>40</v>
      </c>
      <c r="B3476">
        <v>3475</v>
      </c>
      <c r="C3476">
        <v>53.332999999999998</v>
      </c>
      <c r="D3476">
        <v>0</v>
      </c>
    </row>
    <row r="3477" spans="1:4" x14ac:dyDescent="0.25">
      <c r="A3477" t="s">
        <v>40</v>
      </c>
      <c r="B3477">
        <v>3476</v>
      </c>
      <c r="C3477">
        <v>50.555999999999997</v>
      </c>
      <c r="D3477">
        <v>0</v>
      </c>
    </row>
    <row r="3478" spans="1:4" x14ac:dyDescent="0.25">
      <c r="A3478" t="s">
        <v>40</v>
      </c>
      <c r="B3478">
        <v>3477</v>
      </c>
      <c r="C3478">
        <v>55</v>
      </c>
      <c r="D3478">
        <v>0.01</v>
      </c>
    </row>
    <row r="3479" spans="1:4" x14ac:dyDescent="0.25">
      <c r="A3479" t="s">
        <v>40</v>
      </c>
      <c r="B3479">
        <v>3478</v>
      </c>
      <c r="C3479">
        <v>55.555999999999997</v>
      </c>
      <c r="D3479">
        <v>0</v>
      </c>
    </row>
    <row r="3480" spans="1:4" x14ac:dyDescent="0.25">
      <c r="A3480" t="s">
        <v>40</v>
      </c>
      <c r="B3480">
        <v>3479</v>
      </c>
      <c r="C3480">
        <v>54.444000000000003</v>
      </c>
      <c r="D3480">
        <v>0</v>
      </c>
    </row>
    <row r="3481" spans="1:4" x14ac:dyDescent="0.25">
      <c r="A3481" t="s">
        <v>40</v>
      </c>
      <c r="B3481">
        <v>3480</v>
      </c>
      <c r="C3481">
        <v>53.889000000000003</v>
      </c>
      <c r="D3481">
        <v>0</v>
      </c>
    </row>
    <row r="3482" spans="1:4" x14ac:dyDescent="0.25">
      <c r="A3482" t="s">
        <v>40</v>
      </c>
      <c r="B3482">
        <v>3481</v>
      </c>
      <c r="C3482">
        <v>53.332999999999998</v>
      </c>
      <c r="D3482">
        <v>0</v>
      </c>
    </row>
    <row r="3483" spans="1:4" x14ac:dyDescent="0.25">
      <c r="A3483" t="s">
        <v>40</v>
      </c>
      <c r="B3483">
        <v>3482</v>
      </c>
      <c r="C3483">
        <v>55.555999999999997</v>
      </c>
      <c r="D3483">
        <v>0</v>
      </c>
    </row>
    <row r="3484" spans="1:4" x14ac:dyDescent="0.25">
      <c r="A3484" t="s">
        <v>40</v>
      </c>
      <c r="B3484">
        <v>3483</v>
      </c>
      <c r="C3484">
        <v>56.667000000000002</v>
      </c>
      <c r="D3484">
        <v>0</v>
      </c>
    </row>
    <row r="3485" spans="1:4" x14ac:dyDescent="0.25">
      <c r="A3485" t="s">
        <v>40</v>
      </c>
      <c r="B3485">
        <v>3484</v>
      </c>
      <c r="C3485">
        <v>56.667000000000002</v>
      </c>
      <c r="D3485">
        <v>0</v>
      </c>
    </row>
    <row r="3486" spans="1:4" x14ac:dyDescent="0.25">
      <c r="A3486" t="s">
        <v>40</v>
      </c>
      <c r="B3486">
        <v>3485</v>
      </c>
      <c r="C3486">
        <v>55</v>
      </c>
      <c r="D3486">
        <v>0</v>
      </c>
    </row>
    <row r="3487" spans="1:4" x14ac:dyDescent="0.25">
      <c r="A3487" t="s">
        <v>40</v>
      </c>
      <c r="B3487">
        <v>3486</v>
      </c>
      <c r="C3487">
        <v>51.110999999999997</v>
      </c>
      <c r="D3487">
        <v>0</v>
      </c>
    </row>
    <row r="3488" spans="1:4" x14ac:dyDescent="0.25">
      <c r="A3488" t="s">
        <v>40</v>
      </c>
      <c r="B3488">
        <v>3487</v>
      </c>
      <c r="C3488">
        <v>54.444000000000003</v>
      </c>
      <c r="D3488">
        <v>0</v>
      </c>
    </row>
    <row r="3489" spans="1:4" x14ac:dyDescent="0.25">
      <c r="A3489" t="s">
        <v>40</v>
      </c>
      <c r="B3489">
        <v>3488</v>
      </c>
      <c r="C3489">
        <v>53.889000000000003</v>
      </c>
      <c r="D3489">
        <v>0</v>
      </c>
    </row>
    <row r="3490" spans="1:4" x14ac:dyDescent="0.25">
      <c r="A3490" t="s">
        <v>40</v>
      </c>
      <c r="B3490">
        <v>3489</v>
      </c>
      <c r="C3490">
        <v>52.777999999999999</v>
      </c>
      <c r="D3490">
        <v>0</v>
      </c>
    </row>
    <row r="3491" spans="1:4" x14ac:dyDescent="0.25">
      <c r="A3491" t="s">
        <v>40</v>
      </c>
      <c r="B3491">
        <v>3490</v>
      </c>
      <c r="C3491">
        <v>52.222000000000001</v>
      </c>
      <c r="D3491">
        <v>0</v>
      </c>
    </row>
    <row r="3492" spans="1:4" x14ac:dyDescent="0.25">
      <c r="A3492" t="s">
        <v>40</v>
      </c>
      <c r="B3492">
        <v>3491</v>
      </c>
      <c r="C3492">
        <v>54.444000000000003</v>
      </c>
      <c r="D3492">
        <v>0</v>
      </c>
    </row>
    <row r="3493" spans="1:4" x14ac:dyDescent="0.25">
      <c r="A3493" t="s">
        <v>40</v>
      </c>
      <c r="B3493">
        <v>3492</v>
      </c>
      <c r="C3493">
        <v>52.222000000000001</v>
      </c>
      <c r="D3493">
        <v>0</v>
      </c>
    </row>
    <row r="3494" spans="1:4" x14ac:dyDescent="0.25">
      <c r="A3494" t="s">
        <v>40</v>
      </c>
      <c r="B3494">
        <v>3493</v>
      </c>
      <c r="C3494">
        <v>46.667000000000002</v>
      </c>
      <c r="D3494">
        <v>0</v>
      </c>
    </row>
    <row r="3495" spans="1:4" x14ac:dyDescent="0.25">
      <c r="A3495" t="s">
        <v>40</v>
      </c>
      <c r="B3495">
        <v>3494</v>
      </c>
      <c r="C3495">
        <v>46.110999999999997</v>
      </c>
      <c r="D3495">
        <v>0</v>
      </c>
    </row>
    <row r="3496" spans="1:4" x14ac:dyDescent="0.25">
      <c r="A3496" t="s">
        <v>40</v>
      </c>
      <c r="B3496">
        <v>3495</v>
      </c>
      <c r="C3496">
        <v>50</v>
      </c>
      <c r="D3496">
        <v>0</v>
      </c>
    </row>
    <row r="3497" spans="1:4" x14ac:dyDescent="0.25">
      <c r="A3497" t="s">
        <v>40</v>
      </c>
      <c r="B3497">
        <v>3496</v>
      </c>
      <c r="C3497">
        <v>50.555999999999997</v>
      </c>
      <c r="D3497">
        <v>0</v>
      </c>
    </row>
    <row r="3498" spans="1:4" x14ac:dyDescent="0.25">
      <c r="A3498" t="s">
        <v>40</v>
      </c>
      <c r="B3498">
        <v>3497</v>
      </c>
      <c r="C3498">
        <v>52.777999999999999</v>
      </c>
      <c r="D3498">
        <v>0</v>
      </c>
    </row>
    <row r="3499" spans="1:4" x14ac:dyDescent="0.25">
      <c r="A3499" t="s">
        <v>40</v>
      </c>
      <c r="B3499">
        <v>3498</v>
      </c>
      <c r="C3499">
        <v>55</v>
      </c>
      <c r="D3499">
        <v>0</v>
      </c>
    </row>
    <row r="3500" spans="1:4" x14ac:dyDescent="0.25">
      <c r="A3500" t="s">
        <v>40</v>
      </c>
      <c r="B3500">
        <v>3499</v>
      </c>
      <c r="C3500">
        <v>55</v>
      </c>
      <c r="D3500">
        <v>0</v>
      </c>
    </row>
    <row r="3501" spans="1:4" x14ac:dyDescent="0.25">
      <c r="A3501" t="s">
        <v>40</v>
      </c>
      <c r="B3501">
        <v>3500</v>
      </c>
      <c r="C3501">
        <v>53.889000000000003</v>
      </c>
      <c r="D3501">
        <v>0</v>
      </c>
    </row>
    <row r="3502" spans="1:4" x14ac:dyDescent="0.25">
      <c r="A3502" t="s">
        <v>40</v>
      </c>
      <c r="B3502">
        <v>3501</v>
      </c>
      <c r="C3502">
        <v>57.777999999999999</v>
      </c>
      <c r="D3502">
        <v>0</v>
      </c>
    </row>
    <row r="3503" spans="1:4" x14ac:dyDescent="0.25">
      <c r="A3503" t="s">
        <v>40</v>
      </c>
      <c r="B3503">
        <v>3502</v>
      </c>
      <c r="C3503">
        <v>58.332999999999998</v>
      </c>
      <c r="D3503">
        <v>0</v>
      </c>
    </row>
    <row r="3504" spans="1:4" x14ac:dyDescent="0.25">
      <c r="A3504" t="s">
        <v>40</v>
      </c>
      <c r="B3504">
        <v>3503</v>
      </c>
      <c r="C3504">
        <v>58.332999999999998</v>
      </c>
      <c r="D3504">
        <v>0</v>
      </c>
    </row>
    <row r="3505" spans="1:4" x14ac:dyDescent="0.25">
      <c r="A3505" t="s">
        <v>40</v>
      </c>
      <c r="B3505">
        <v>3504</v>
      </c>
      <c r="C3505">
        <v>57.777999999999999</v>
      </c>
      <c r="D3505">
        <v>0</v>
      </c>
    </row>
    <row r="3506" spans="1:4" x14ac:dyDescent="0.25">
      <c r="A3506" t="s">
        <v>40</v>
      </c>
      <c r="B3506">
        <v>3505</v>
      </c>
      <c r="C3506">
        <v>58.332999999999998</v>
      </c>
      <c r="D3506">
        <v>0</v>
      </c>
    </row>
    <row r="3507" spans="1:4" x14ac:dyDescent="0.25">
      <c r="A3507" t="s">
        <v>40</v>
      </c>
      <c r="B3507">
        <v>3506</v>
      </c>
      <c r="C3507">
        <v>53.889000000000003</v>
      </c>
      <c r="D3507">
        <v>0.02</v>
      </c>
    </row>
    <row r="3508" spans="1:4" x14ac:dyDescent="0.25">
      <c r="A3508" t="s">
        <v>40</v>
      </c>
      <c r="B3508">
        <v>3507</v>
      </c>
      <c r="C3508">
        <v>53.889000000000003</v>
      </c>
      <c r="D3508">
        <v>0</v>
      </c>
    </row>
    <row r="3509" spans="1:4" x14ac:dyDescent="0.25">
      <c r="A3509" t="s">
        <v>40</v>
      </c>
      <c r="B3509">
        <v>3508</v>
      </c>
      <c r="C3509">
        <v>52.222000000000001</v>
      </c>
      <c r="D3509">
        <v>0</v>
      </c>
    </row>
    <row r="3510" spans="1:4" x14ac:dyDescent="0.25">
      <c r="A3510" t="s">
        <v>40</v>
      </c>
      <c r="B3510">
        <v>3509</v>
      </c>
      <c r="C3510">
        <v>47.777999999999999</v>
      </c>
      <c r="D3510">
        <v>0</v>
      </c>
    </row>
    <row r="3511" spans="1:4" x14ac:dyDescent="0.25">
      <c r="A3511" t="s">
        <v>40</v>
      </c>
      <c r="B3511">
        <v>3510</v>
      </c>
      <c r="C3511">
        <v>49.444000000000003</v>
      </c>
      <c r="D3511">
        <v>0</v>
      </c>
    </row>
    <row r="3512" spans="1:4" x14ac:dyDescent="0.25">
      <c r="A3512" t="s">
        <v>40</v>
      </c>
      <c r="B3512">
        <v>3511</v>
      </c>
      <c r="C3512">
        <v>47.777999999999999</v>
      </c>
      <c r="D3512">
        <v>0</v>
      </c>
    </row>
    <row r="3513" spans="1:4" x14ac:dyDescent="0.25">
      <c r="A3513" t="s">
        <v>40</v>
      </c>
      <c r="B3513">
        <v>3512</v>
      </c>
      <c r="C3513">
        <v>48.332999999999998</v>
      </c>
      <c r="D3513">
        <v>0</v>
      </c>
    </row>
    <row r="3514" spans="1:4" x14ac:dyDescent="0.25">
      <c r="A3514" t="s">
        <v>40</v>
      </c>
      <c r="B3514">
        <v>3513</v>
      </c>
      <c r="C3514">
        <v>59.444000000000003</v>
      </c>
      <c r="D3514">
        <v>0.06</v>
      </c>
    </row>
    <row r="3515" spans="1:4" x14ac:dyDescent="0.25">
      <c r="A3515" t="s">
        <v>40</v>
      </c>
      <c r="B3515">
        <v>3514</v>
      </c>
      <c r="C3515">
        <v>56.110999999999997</v>
      </c>
      <c r="D3515">
        <v>0.06</v>
      </c>
    </row>
    <row r="3516" spans="1:4" x14ac:dyDescent="0.25">
      <c r="A3516" t="s">
        <v>40</v>
      </c>
      <c r="B3516">
        <v>3515</v>
      </c>
      <c r="C3516">
        <v>58.889000000000003</v>
      </c>
      <c r="D3516">
        <v>0</v>
      </c>
    </row>
    <row r="3517" spans="1:4" x14ac:dyDescent="0.25">
      <c r="A3517" t="s">
        <v>40</v>
      </c>
      <c r="B3517">
        <v>3516</v>
      </c>
      <c r="C3517">
        <v>59.444000000000003</v>
      </c>
      <c r="D3517">
        <v>0</v>
      </c>
    </row>
    <row r="3518" spans="1:4" x14ac:dyDescent="0.25">
      <c r="A3518" t="s">
        <v>40</v>
      </c>
      <c r="B3518">
        <v>3517</v>
      </c>
      <c r="C3518">
        <v>55</v>
      </c>
      <c r="D3518">
        <v>0</v>
      </c>
    </row>
    <row r="3519" spans="1:4" x14ac:dyDescent="0.25">
      <c r="A3519" t="s">
        <v>40</v>
      </c>
      <c r="B3519">
        <v>3518</v>
      </c>
      <c r="C3519">
        <v>53.332999999999998</v>
      </c>
      <c r="D3519">
        <v>0</v>
      </c>
    </row>
    <row r="3520" spans="1:4" x14ac:dyDescent="0.25">
      <c r="A3520" t="s">
        <v>40</v>
      </c>
      <c r="B3520">
        <v>3519</v>
      </c>
      <c r="C3520">
        <v>51.667000000000002</v>
      </c>
      <c r="D3520">
        <v>0</v>
      </c>
    </row>
    <row r="3521" spans="1:4" x14ac:dyDescent="0.25">
      <c r="A3521" t="s">
        <v>40</v>
      </c>
      <c r="B3521">
        <v>3520</v>
      </c>
      <c r="C3521">
        <v>50.555999999999997</v>
      </c>
      <c r="D3521">
        <v>0</v>
      </c>
    </row>
    <row r="3522" spans="1:4" x14ac:dyDescent="0.25">
      <c r="A3522" t="s">
        <v>40</v>
      </c>
      <c r="B3522">
        <v>3521</v>
      </c>
      <c r="C3522">
        <v>50.555999999999997</v>
      </c>
      <c r="D3522">
        <v>0</v>
      </c>
    </row>
    <row r="3523" spans="1:4" x14ac:dyDescent="0.25">
      <c r="A3523" t="s">
        <v>40</v>
      </c>
      <c r="B3523">
        <v>3522</v>
      </c>
      <c r="C3523">
        <v>50</v>
      </c>
      <c r="D3523">
        <v>0</v>
      </c>
    </row>
    <row r="3524" spans="1:4" x14ac:dyDescent="0.25">
      <c r="A3524" t="s">
        <v>40</v>
      </c>
      <c r="B3524">
        <v>3523</v>
      </c>
      <c r="C3524">
        <v>49.444000000000003</v>
      </c>
      <c r="D3524">
        <v>0.02</v>
      </c>
    </row>
    <row r="3525" spans="1:4" x14ac:dyDescent="0.25">
      <c r="A3525" t="s">
        <v>40</v>
      </c>
      <c r="B3525">
        <v>3524</v>
      </c>
      <c r="C3525">
        <v>51.110999999999997</v>
      </c>
      <c r="D3525">
        <v>0</v>
      </c>
    </row>
    <row r="3526" spans="1:4" x14ac:dyDescent="0.25">
      <c r="A3526" t="s">
        <v>40</v>
      </c>
      <c r="B3526">
        <v>3525</v>
      </c>
      <c r="C3526">
        <v>50</v>
      </c>
      <c r="D3526">
        <v>0</v>
      </c>
    </row>
    <row r="3527" spans="1:4" x14ac:dyDescent="0.25">
      <c r="A3527" t="s">
        <v>40</v>
      </c>
      <c r="B3527">
        <v>3526</v>
      </c>
      <c r="C3527">
        <v>53.332999999999998</v>
      </c>
      <c r="D3527">
        <v>0</v>
      </c>
    </row>
    <row r="3528" spans="1:4" x14ac:dyDescent="0.25">
      <c r="A3528" t="s">
        <v>40</v>
      </c>
      <c r="B3528">
        <v>3527</v>
      </c>
      <c r="C3528">
        <v>53.889000000000003</v>
      </c>
      <c r="D3528">
        <v>0</v>
      </c>
    </row>
    <row r="3529" spans="1:4" x14ac:dyDescent="0.25">
      <c r="A3529" t="s">
        <v>40</v>
      </c>
      <c r="B3529">
        <v>3528</v>
      </c>
      <c r="C3529">
        <v>52.777999999999999</v>
      </c>
      <c r="D3529">
        <v>0</v>
      </c>
    </row>
    <row r="3530" spans="1:4" x14ac:dyDescent="0.25">
      <c r="A3530" t="s">
        <v>40</v>
      </c>
      <c r="B3530">
        <v>3529</v>
      </c>
      <c r="C3530">
        <v>54.444000000000003</v>
      </c>
      <c r="D3530">
        <v>0</v>
      </c>
    </row>
    <row r="3531" spans="1:4" x14ac:dyDescent="0.25">
      <c r="A3531" t="s">
        <v>40</v>
      </c>
      <c r="B3531">
        <v>3530</v>
      </c>
      <c r="C3531">
        <v>53.889000000000003</v>
      </c>
      <c r="D3531">
        <v>0</v>
      </c>
    </row>
    <row r="3532" spans="1:4" x14ac:dyDescent="0.25">
      <c r="A3532" t="s">
        <v>40</v>
      </c>
      <c r="B3532">
        <v>3531</v>
      </c>
      <c r="C3532">
        <v>44.444000000000003</v>
      </c>
      <c r="D3532">
        <v>0</v>
      </c>
    </row>
    <row r="3533" spans="1:4" x14ac:dyDescent="0.25">
      <c r="A3533" t="s">
        <v>40</v>
      </c>
      <c r="B3533">
        <v>3532</v>
      </c>
      <c r="C3533">
        <v>46.667000000000002</v>
      </c>
      <c r="D3533">
        <v>0</v>
      </c>
    </row>
    <row r="3534" spans="1:4" x14ac:dyDescent="0.25">
      <c r="A3534" t="s">
        <v>40</v>
      </c>
      <c r="B3534">
        <v>3533</v>
      </c>
      <c r="C3534">
        <v>43.332999999999998</v>
      </c>
      <c r="D3534">
        <v>0</v>
      </c>
    </row>
    <row r="3535" spans="1:4" x14ac:dyDescent="0.25">
      <c r="A3535" t="s">
        <v>40</v>
      </c>
      <c r="B3535">
        <v>3534</v>
      </c>
      <c r="C3535">
        <v>42.777999999999999</v>
      </c>
      <c r="D3535">
        <v>0</v>
      </c>
    </row>
    <row r="3536" spans="1:4" x14ac:dyDescent="0.25">
      <c r="A3536" t="s">
        <v>40</v>
      </c>
      <c r="B3536">
        <v>3535</v>
      </c>
      <c r="C3536">
        <v>41.110999999999997</v>
      </c>
      <c r="D3536">
        <v>0</v>
      </c>
    </row>
    <row r="3537" spans="1:4" x14ac:dyDescent="0.25">
      <c r="A3537" t="s">
        <v>40</v>
      </c>
      <c r="B3537">
        <v>3536</v>
      </c>
      <c r="C3537">
        <v>45.555999999999997</v>
      </c>
      <c r="D3537">
        <v>0</v>
      </c>
    </row>
    <row r="3538" spans="1:4" x14ac:dyDescent="0.25">
      <c r="A3538" t="s">
        <v>40</v>
      </c>
      <c r="B3538">
        <v>3537</v>
      </c>
      <c r="C3538">
        <v>42.777999999999999</v>
      </c>
      <c r="D3538">
        <v>0</v>
      </c>
    </row>
    <row r="3539" spans="1:4" x14ac:dyDescent="0.25">
      <c r="A3539" t="s">
        <v>40</v>
      </c>
      <c r="B3539">
        <v>3538</v>
      </c>
      <c r="C3539">
        <v>46.110999999999997</v>
      </c>
      <c r="D3539">
        <v>0</v>
      </c>
    </row>
    <row r="3540" spans="1:4" x14ac:dyDescent="0.25">
      <c r="A3540" t="s">
        <v>40</v>
      </c>
      <c r="B3540">
        <v>3539</v>
      </c>
      <c r="C3540">
        <v>45.555999999999997</v>
      </c>
      <c r="D3540">
        <v>0</v>
      </c>
    </row>
    <row r="3541" spans="1:4" x14ac:dyDescent="0.25">
      <c r="A3541" t="s">
        <v>40</v>
      </c>
      <c r="B3541">
        <v>3540</v>
      </c>
      <c r="C3541">
        <v>46.110999999999997</v>
      </c>
      <c r="D3541">
        <v>0</v>
      </c>
    </row>
    <row r="3542" spans="1:4" x14ac:dyDescent="0.25">
      <c r="A3542" t="s">
        <v>40</v>
      </c>
      <c r="B3542">
        <v>3541</v>
      </c>
      <c r="C3542">
        <v>46.110999999999997</v>
      </c>
      <c r="D3542">
        <v>0</v>
      </c>
    </row>
    <row r="3543" spans="1:4" x14ac:dyDescent="0.25">
      <c r="A3543" t="s">
        <v>40</v>
      </c>
      <c r="B3543">
        <v>3542</v>
      </c>
      <c r="C3543">
        <v>47.777999999999999</v>
      </c>
      <c r="D3543">
        <v>0</v>
      </c>
    </row>
    <row r="3544" spans="1:4" x14ac:dyDescent="0.25">
      <c r="A3544" t="s">
        <v>40</v>
      </c>
      <c r="B3544">
        <v>3543</v>
      </c>
      <c r="C3544">
        <v>47.222000000000001</v>
      </c>
      <c r="D3544">
        <v>0</v>
      </c>
    </row>
    <row r="3545" spans="1:4" x14ac:dyDescent="0.25">
      <c r="A3545" t="s">
        <v>40</v>
      </c>
      <c r="B3545">
        <v>3544</v>
      </c>
      <c r="C3545">
        <v>46.110999999999997</v>
      </c>
      <c r="D3545">
        <v>0</v>
      </c>
    </row>
    <row r="3546" spans="1:4" x14ac:dyDescent="0.25">
      <c r="A3546" t="s">
        <v>40</v>
      </c>
      <c r="B3546">
        <v>3545</v>
      </c>
      <c r="C3546">
        <v>44.444000000000003</v>
      </c>
      <c r="D3546">
        <v>0</v>
      </c>
    </row>
    <row r="3547" spans="1:4" x14ac:dyDescent="0.25">
      <c r="A3547" t="s">
        <v>40</v>
      </c>
      <c r="B3547">
        <v>3546</v>
      </c>
      <c r="C3547">
        <v>29.443999999999999</v>
      </c>
      <c r="D3547">
        <v>0</v>
      </c>
    </row>
    <row r="3548" spans="1:4" x14ac:dyDescent="0.25">
      <c r="A3548" t="s">
        <v>40</v>
      </c>
      <c r="B3548">
        <v>3547</v>
      </c>
      <c r="C3548">
        <v>38.332999999999998</v>
      </c>
      <c r="D3548">
        <v>0</v>
      </c>
    </row>
    <row r="3549" spans="1:4" x14ac:dyDescent="0.25">
      <c r="A3549" t="s">
        <v>40</v>
      </c>
      <c r="B3549">
        <v>3548</v>
      </c>
      <c r="C3549">
        <v>44.444000000000003</v>
      </c>
      <c r="D3549">
        <v>0</v>
      </c>
    </row>
    <row r="3550" spans="1:4" x14ac:dyDescent="0.25">
      <c r="A3550" t="s">
        <v>40</v>
      </c>
      <c r="B3550">
        <v>3549</v>
      </c>
      <c r="C3550">
        <v>44.444000000000003</v>
      </c>
      <c r="D3550">
        <v>0</v>
      </c>
    </row>
    <row r="3551" spans="1:4" x14ac:dyDescent="0.25">
      <c r="A3551" t="s">
        <v>40</v>
      </c>
      <c r="B3551">
        <v>3550</v>
      </c>
      <c r="C3551">
        <v>42.777999999999999</v>
      </c>
      <c r="D3551">
        <v>0</v>
      </c>
    </row>
    <row r="3552" spans="1:4" x14ac:dyDescent="0.25">
      <c r="A3552" t="s">
        <v>40</v>
      </c>
      <c r="B3552">
        <v>3551</v>
      </c>
      <c r="C3552">
        <v>44.444000000000003</v>
      </c>
      <c r="D3552">
        <v>0</v>
      </c>
    </row>
    <row r="3553" spans="1:4" x14ac:dyDescent="0.25">
      <c r="A3553" t="s">
        <v>40</v>
      </c>
      <c r="B3553">
        <v>3552</v>
      </c>
      <c r="C3553">
        <v>46.110999999999997</v>
      </c>
      <c r="D3553">
        <v>0</v>
      </c>
    </row>
    <row r="3554" spans="1:4" x14ac:dyDescent="0.25">
      <c r="A3554" t="s">
        <v>40</v>
      </c>
      <c r="B3554">
        <v>3553</v>
      </c>
      <c r="C3554">
        <v>46.667000000000002</v>
      </c>
      <c r="D3554">
        <v>0</v>
      </c>
    </row>
    <row r="3555" spans="1:4" x14ac:dyDescent="0.25">
      <c r="A3555" t="s">
        <v>40</v>
      </c>
      <c r="B3555">
        <v>3554</v>
      </c>
      <c r="C3555">
        <v>46.110999999999997</v>
      </c>
      <c r="D3555">
        <v>0</v>
      </c>
    </row>
    <row r="3556" spans="1:4" x14ac:dyDescent="0.25">
      <c r="A3556" t="s">
        <v>40</v>
      </c>
      <c r="B3556">
        <v>3555</v>
      </c>
      <c r="C3556">
        <v>47.222000000000001</v>
      </c>
      <c r="D3556">
        <v>0</v>
      </c>
    </row>
    <row r="3557" spans="1:4" x14ac:dyDescent="0.25">
      <c r="A3557" t="s">
        <v>40</v>
      </c>
      <c r="B3557">
        <v>3556</v>
      </c>
      <c r="C3557">
        <v>-17.777999999999999</v>
      </c>
      <c r="D3557">
        <v>0</v>
      </c>
    </row>
    <row r="3558" spans="1:4" x14ac:dyDescent="0.25">
      <c r="A3558" t="s">
        <v>40</v>
      </c>
      <c r="B3558">
        <v>3557</v>
      </c>
      <c r="C3558">
        <v>47.777999999999999</v>
      </c>
      <c r="D3558">
        <v>0</v>
      </c>
    </row>
    <row r="3559" spans="1:4" x14ac:dyDescent="0.25">
      <c r="A3559" t="s">
        <v>40</v>
      </c>
      <c r="B3559">
        <v>3558</v>
      </c>
      <c r="C3559">
        <v>47.777999999999999</v>
      </c>
      <c r="D3559">
        <v>0</v>
      </c>
    </row>
    <row r="3560" spans="1:4" x14ac:dyDescent="0.25">
      <c r="A3560" t="s">
        <v>40</v>
      </c>
      <c r="B3560">
        <v>3559</v>
      </c>
      <c r="C3560">
        <v>47.777999999999999</v>
      </c>
      <c r="D3560">
        <v>0</v>
      </c>
    </row>
    <row r="3561" spans="1:4" x14ac:dyDescent="0.25">
      <c r="A3561" t="s">
        <v>40</v>
      </c>
      <c r="B3561">
        <v>3560</v>
      </c>
      <c r="C3561">
        <v>50</v>
      </c>
      <c r="D3561">
        <v>0</v>
      </c>
    </row>
    <row r="3562" spans="1:4" x14ac:dyDescent="0.25">
      <c r="A3562" t="s">
        <v>40</v>
      </c>
      <c r="B3562">
        <v>3561</v>
      </c>
      <c r="C3562">
        <v>50</v>
      </c>
      <c r="D3562">
        <v>0</v>
      </c>
    </row>
    <row r="3563" spans="1:4" x14ac:dyDescent="0.25">
      <c r="A3563" t="s">
        <v>40</v>
      </c>
      <c r="B3563">
        <v>3562</v>
      </c>
      <c r="C3563">
        <v>45</v>
      </c>
      <c r="D3563">
        <v>0.04</v>
      </c>
    </row>
    <row r="3564" spans="1:4" x14ac:dyDescent="0.25">
      <c r="A3564" t="s">
        <v>40</v>
      </c>
      <c r="B3564">
        <v>3563</v>
      </c>
      <c r="C3564">
        <v>46.667000000000002</v>
      </c>
      <c r="D3564">
        <v>0</v>
      </c>
    </row>
    <row r="3565" spans="1:4" x14ac:dyDescent="0.25">
      <c r="A3565" t="s">
        <v>40</v>
      </c>
      <c r="B3565">
        <v>3564</v>
      </c>
      <c r="C3565">
        <v>53.889000000000003</v>
      </c>
      <c r="D3565">
        <v>0</v>
      </c>
    </row>
    <row r="3566" spans="1:4" x14ac:dyDescent="0.25">
      <c r="A3566" t="s">
        <v>40</v>
      </c>
      <c r="B3566">
        <v>3565</v>
      </c>
      <c r="C3566">
        <v>37.777999999999999</v>
      </c>
      <c r="D3566">
        <v>0</v>
      </c>
    </row>
    <row r="3567" spans="1:4" x14ac:dyDescent="0.25">
      <c r="A3567" t="s">
        <v>40</v>
      </c>
      <c r="B3567">
        <v>3566</v>
      </c>
      <c r="C3567">
        <v>37.777999999999999</v>
      </c>
      <c r="D3567">
        <v>0</v>
      </c>
    </row>
    <row r="3568" spans="1:4" x14ac:dyDescent="0.25">
      <c r="A3568" t="s">
        <v>40</v>
      </c>
      <c r="B3568">
        <v>3567</v>
      </c>
      <c r="C3568">
        <v>42.777999999999999</v>
      </c>
      <c r="D3568">
        <v>0</v>
      </c>
    </row>
    <row r="3569" spans="1:4" x14ac:dyDescent="0.25">
      <c r="A3569" t="s">
        <v>40</v>
      </c>
      <c r="B3569">
        <v>3568</v>
      </c>
      <c r="C3569">
        <v>49.444000000000003</v>
      </c>
      <c r="D3569">
        <v>0</v>
      </c>
    </row>
    <row r="3570" spans="1:4" x14ac:dyDescent="0.25">
      <c r="A3570" t="s">
        <v>40</v>
      </c>
      <c r="B3570">
        <v>3569</v>
      </c>
      <c r="C3570">
        <v>50</v>
      </c>
      <c r="D3570">
        <v>0</v>
      </c>
    </row>
    <row r="3571" spans="1:4" x14ac:dyDescent="0.25">
      <c r="A3571" t="s">
        <v>40</v>
      </c>
      <c r="B3571">
        <v>3570</v>
      </c>
      <c r="C3571">
        <v>49.444000000000003</v>
      </c>
      <c r="D3571">
        <v>0</v>
      </c>
    </row>
    <row r="3572" spans="1:4" x14ac:dyDescent="0.25">
      <c r="A3572" t="s">
        <v>40</v>
      </c>
      <c r="B3572">
        <v>3571</v>
      </c>
      <c r="C3572">
        <v>44.444000000000003</v>
      </c>
      <c r="D3572">
        <v>0</v>
      </c>
    </row>
    <row r="3573" spans="1:4" x14ac:dyDescent="0.25">
      <c r="A3573" t="s">
        <v>40</v>
      </c>
      <c r="B3573">
        <v>3572</v>
      </c>
      <c r="C3573">
        <v>49.444000000000003</v>
      </c>
      <c r="D3573">
        <v>0</v>
      </c>
    </row>
    <row r="3574" spans="1:4" x14ac:dyDescent="0.25">
      <c r="A3574" t="s">
        <v>40</v>
      </c>
      <c r="B3574">
        <v>3573</v>
      </c>
      <c r="C3574">
        <v>56.667000000000002</v>
      </c>
      <c r="D3574">
        <v>0</v>
      </c>
    </row>
    <row r="3575" spans="1:4" x14ac:dyDescent="0.25">
      <c r="A3575" t="s">
        <v>40</v>
      </c>
      <c r="B3575">
        <v>3574</v>
      </c>
      <c r="C3575">
        <v>57.222000000000001</v>
      </c>
      <c r="D3575">
        <v>0</v>
      </c>
    </row>
    <row r="3576" spans="1:4" x14ac:dyDescent="0.25">
      <c r="A3576" t="s">
        <v>40</v>
      </c>
      <c r="B3576">
        <v>3575</v>
      </c>
      <c r="C3576">
        <v>54.444000000000003</v>
      </c>
      <c r="D3576">
        <v>0</v>
      </c>
    </row>
    <row r="3577" spans="1:4" x14ac:dyDescent="0.25">
      <c r="A3577" t="s">
        <v>40</v>
      </c>
      <c r="B3577">
        <v>3576</v>
      </c>
      <c r="C3577">
        <v>55.555999999999997</v>
      </c>
      <c r="D3577">
        <v>0</v>
      </c>
    </row>
    <row r="3578" spans="1:4" x14ac:dyDescent="0.25">
      <c r="A3578" t="s">
        <v>40</v>
      </c>
      <c r="B3578">
        <v>3577</v>
      </c>
      <c r="C3578">
        <v>49.444000000000003</v>
      </c>
      <c r="D3578">
        <v>0</v>
      </c>
    </row>
    <row r="3579" spans="1:4" x14ac:dyDescent="0.25">
      <c r="A3579" t="s">
        <v>40</v>
      </c>
      <c r="B3579">
        <v>3578</v>
      </c>
      <c r="C3579">
        <v>49.444000000000003</v>
      </c>
      <c r="D3579">
        <v>0</v>
      </c>
    </row>
    <row r="3580" spans="1:4" x14ac:dyDescent="0.25">
      <c r="A3580" t="s">
        <v>40</v>
      </c>
      <c r="B3580">
        <v>3579</v>
      </c>
      <c r="C3580">
        <v>48.889000000000003</v>
      </c>
      <c r="D3580">
        <v>0</v>
      </c>
    </row>
    <row r="3581" spans="1:4" x14ac:dyDescent="0.25">
      <c r="A3581" t="s">
        <v>40</v>
      </c>
      <c r="B3581">
        <v>3580</v>
      </c>
      <c r="C3581">
        <v>48.332999999999998</v>
      </c>
      <c r="D3581">
        <v>0</v>
      </c>
    </row>
    <row r="3582" spans="1:4" x14ac:dyDescent="0.25">
      <c r="A3582" t="s">
        <v>40</v>
      </c>
      <c r="B3582">
        <v>3581</v>
      </c>
      <c r="C3582">
        <v>47.777999999999999</v>
      </c>
      <c r="D3582">
        <v>0</v>
      </c>
    </row>
    <row r="3583" spans="1:4" x14ac:dyDescent="0.25">
      <c r="A3583" t="s">
        <v>40</v>
      </c>
      <c r="B3583">
        <v>3582</v>
      </c>
      <c r="C3583">
        <v>47.777999999999999</v>
      </c>
      <c r="D3583">
        <v>0</v>
      </c>
    </row>
    <row r="3584" spans="1:4" x14ac:dyDescent="0.25">
      <c r="A3584" t="s">
        <v>40</v>
      </c>
      <c r="B3584">
        <v>3583</v>
      </c>
      <c r="C3584">
        <v>48.332999999999998</v>
      </c>
      <c r="D3584">
        <v>0</v>
      </c>
    </row>
    <row r="3585" spans="1:4" x14ac:dyDescent="0.25">
      <c r="A3585" t="s">
        <v>40</v>
      </c>
      <c r="B3585">
        <v>3584</v>
      </c>
      <c r="C3585">
        <v>48.889000000000003</v>
      </c>
      <c r="D3585">
        <v>0</v>
      </c>
    </row>
    <row r="3586" spans="1:4" x14ac:dyDescent="0.25">
      <c r="A3586" t="s">
        <v>40</v>
      </c>
      <c r="B3586">
        <v>3585</v>
      </c>
      <c r="C3586">
        <v>48.889000000000003</v>
      </c>
      <c r="D3586">
        <v>0.04</v>
      </c>
    </row>
    <row r="3587" spans="1:4" x14ac:dyDescent="0.25">
      <c r="A3587" t="s">
        <v>40</v>
      </c>
      <c r="B3587">
        <v>3586</v>
      </c>
      <c r="C3587">
        <v>48.332999999999998</v>
      </c>
      <c r="D3587">
        <v>0</v>
      </c>
    </row>
    <row r="3588" spans="1:4" x14ac:dyDescent="0.25">
      <c r="A3588" t="s">
        <v>40</v>
      </c>
      <c r="B3588">
        <v>3587</v>
      </c>
      <c r="C3588">
        <v>45.555999999999997</v>
      </c>
      <c r="D3588">
        <v>0.06</v>
      </c>
    </row>
    <row r="3589" spans="1:4" x14ac:dyDescent="0.25">
      <c r="A3589" t="s">
        <v>40</v>
      </c>
      <c r="B3589">
        <v>3588</v>
      </c>
      <c r="C3589">
        <v>43.889000000000003</v>
      </c>
      <c r="D3589">
        <v>0.08</v>
      </c>
    </row>
    <row r="3590" spans="1:4" x14ac:dyDescent="0.25">
      <c r="A3590" t="s">
        <v>40</v>
      </c>
      <c r="B3590">
        <v>3589</v>
      </c>
      <c r="C3590">
        <v>61.667000000000002</v>
      </c>
      <c r="D3590">
        <v>0.16</v>
      </c>
    </row>
    <row r="3591" spans="1:4" x14ac:dyDescent="0.25">
      <c r="A3591" t="s">
        <v>40</v>
      </c>
      <c r="B3591">
        <v>3590</v>
      </c>
      <c r="C3591">
        <v>81.667000000000002</v>
      </c>
      <c r="D3591">
        <v>0.11</v>
      </c>
    </row>
    <row r="3592" spans="1:4" x14ac:dyDescent="0.25">
      <c r="A3592" t="s">
        <v>40</v>
      </c>
      <c r="B3592">
        <v>3591</v>
      </c>
      <c r="C3592">
        <v>84.444000000000003</v>
      </c>
      <c r="D3592">
        <v>0.1</v>
      </c>
    </row>
    <row r="3593" spans="1:4" x14ac:dyDescent="0.25">
      <c r="A3593" t="s">
        <v>40</v>
      </c>
      <c r="B3593">
        <v>3592</v>
      </c>
      <c r="C3593">
        <v>90.555999999999997</v>
      </c>
      <c r="D3593">
        <v>0.17</v>
      </c>
    </row>
    <row r="3594" spans="1:4" x14ac:dyDescent="0.25">
      <c r="A3594" t="s">
        <v>40</v>
      </c>
      <c r="B3594">
        <v>3593</v>
      </c>
      <c r="C3594">
        <v>80.555999999999997</v>
      </c>
      <c r="D3594">
        <v>0.11</v>
      </c>
    </row>
    <row r="3595" spans="1:4" x14ac:dyDescent="0.25">
      <c r="A3595" t="s">
        <v>40</v>
      </c>
      <c r="B3595">
        <v>3594</v>
      </c>
      <c r="C3595">
        <v>90.555999999999997</v>
      </c>
      <c r="D3595">
        <v>0.19</v>
      </c>
    </row>
    <row r="3596" spans="1:4" x14ac:dyDescent="0.25">
      <c r="A3596" t="s">
        <v>40</v>
      </c>
      <c r="B3596">
        <v>3595</v>
      </c>
      <c r="C3596">
        <v>81.667000000000002</v>
      </c>
      <c r="D3596">
        <v>0.11</v>
      </c>
    </row>
    <row r="3597" spans="1:4" x14ac:dyDescent="0.25">
      <c r="A3597" t="s">
        <v>40</v>
      </c>
      <c r="B3597">
        <v>3596</v>
      </c>
      <c r="C3597">
        <v>83.888999999999996</v>
      </c>
      <c r="D3597">
        <v>0.16</v>
      </c>
    </row>
    <row r="3598" spans="1:4" x14ac:dyDescent="0.25">
      <c r="A3598" t="s">
        <v>40</v>
      </c>
      <c r="B3598">
        <v>3597</v>
      </c>
      <c r="C3598">
        <v>86.111000000000004</v>
      </c>
      <c r="D3598">
        <v>0.14000000000000001</v>
      </c>
    </row>
    <row r="3599" spans="1:4" x14ac:dyDescent="0.25">
      <c r="A3599" t="s">
        <v>40</v>
      </c>
      <c r="B3599">
        <v>3598</v>
      </c>
      <c r="C3599">
        <v>55.555999999999997</v>
      </c>
      <c r="D3599">
        <v>0.05</v>
      </c>
    </row>
    <row r="3600" spans="1:4" x14ac:dyDescent="0.25">
      <c r="A3600" t="s">
        <v>40</v>
      </c>
      <c r="B3600">
        <v>3599</v>
      </c>
      <c r="C3600">
        <v>65.555999999999997</v>
      </c>
      <c r="D3600">
        <v>0.05</v>
      </c>
    </row>
    <row r="3601" spans="1:4" x14ac:dyDescent="0.25">
      <c r="A3601" t="s">
        <v>40</v>
      </c>
      <c r="B3601">
        <v>3600</v>
      </c>
      <c r="C3601">
        <v>86.111000000000004</v>
      </c>
      <c r="D3601">
        <v>0.16</v>
      </c>
    </row>
    <row r="3602" spans="1:4" x14ac:dyDescent="0.25">
      <c r="A3602" t="s">
        <v>40</v>
      </c>
      <c r="B3602">
        <v>3601</v>
      </c>
      <c r="C3602">
        <v>86.111000000000004</v>
      </c>
      <c r="D3602">
        <v>0.13</v>
      </c>
    </row>
    <row r="3603" spans="1:4" x14ac:dyDescent="0.25">
      <c r="A3603" t="s">
        <v>40</v>
      </c>
      <c r="B3603">
        <v>3602</v>
      </c>
      <c r="C3603">
        <v>89.444000000000003</v>
      </c>
      <c r="D3603">
        <v>0.13</v>
      </c>
    </row>
    <row r="3604" spans="1:4" x14ac:dyDescent="0.25">
      <c r="A3604" t="s">
        <v>40</v>
      </c>
      <c r="B3604">
        <v>3603</v>
      </c>
      <c r="C3604">
        <v>90</v>
      </c>
      <c r="D3604">
        <v>0.13</v>
      </c>
    </row>
    <row r="3605" spans="1:4" x14ac:dyDescent="0.25">
      <c r="A3605" t="s">
        <v>40</v>
      </c>
      <c r="B3605">
        <v>3604</v>
      </c>
      <c r="C3605">
        <v>88.888999999999996</v>
      </c>
      <c r="D3605">
        <v>0.16</v>
      </c>
    </row>
    <row r="3606" spans="1:4" x14ac:dyDescent="0.25">
      <c r="A3606" t="s">
        <v>40</v>
      </c>
      <c r="B3606">
        <v>3605</v>
      </c>
      <c r="C3606">
        <v>85</v>
      </c>
      <c r="D3606">
        <v>0.14000000000000001</v>
      </c>
    </row>
    <row r="3607" spans="1:4" x14ac:dyDescent="0.25">
      <c r="A3607" t="s">
        <v>40</v>
      </c>
      <c r="B3607">
        <v>3606</v>
      </c>
      <c r="C3607">
        <v>89.444000000000003</v>
      </c>
      <c r="D3607">
        <v>0.1</v>
      </c>
    </row>
    <row r="3608" spans="1:4" x14ac:dyDescent="0.25">
      <c r="A3608" t="s">
        <v>40</v>
      </c>
      <c r="B3608">
        <v>3607</v>
      </c>
      <c r="C3608">
        <v>88.332999999999998</v>
      </c>
      <c r="D3608">
        <v>0.13</v>
      </c>
    </row>
    <row r="3609" spans="1:4" x14ac:dyDescent="0.25">
      <c r="A3609" t="s">
        <v>40</v>
      </c>
      <c r="B3609">
        <v>3608</v>
      </c>
      <c r="C3609">
        <v>90.555999999999997</v>
      </c>
      <c r="D3609">
        <v>0.04</v>
      </c>
    </row>
    <row r="3610" spans="1:4" x14ac:dyDescent="0.25">
      <c r="A3610" t="s">
        <v>40</v>
      </c>
      <c r="B3610">
        <v>3609</v>
      </c>
      <c r="C3610">
        <v>89.444000000000003</v>
      </c>
      <c r="D3610">
        <v>0.06</v>
      </c>
    </row>
    <row r="3611" spans="1:4" x14ac:dyDescent="0.25">
      <c r="A3611" t="s">
        <v>40</v>
      </c>
      <c r="B3611">
        <v>3610</v>
      </c>
      <c r="C3611">
        <v>87.778000000000006</v>
      </c>
      <c r="D3611">
        <v>0.06</v>
      </c>
    </row>
    <row r="3612" spans="1:4" x14ac:dyDescent="0.25">
      <c r="A3612" t="s">
        <v>40</v>
      </c>
      <c r="B3612">
        <v>3611</v>
      </c>
      <c r="C3612">
        <v>86.667000000000002</v>
      </c>
      <c r="D3612">
        <v>0.04</v>
      </c>
    </row>
    <row r="3613" spans="1:4" x14ac:dyDescent="0.25">
      <c r="A3613" t="s">
        <v>40</v>
      </c>
      <c r="B3613">
        <v>3612</v>
      </c>
      <c r="C3613">
        <v>88.332999999999998</v>
      </c>
      <c r="D3613">
        <v>0.05</v>
      </c>
    </row>
    <row r="3614" spans="1:4" x14ac:dyDescent="0.25">
      <c r="A3614" t="s">
        <v>40</v>
      </c>
      <c r="B3614">
        <v>3613</v>
      </c>
      <c r="C3614">
        <v>35</v>
      </c>
      <c r="D3614">
        <v>0</v>
      </c>
    </row>
    <row r="3615" spans="1:4" x14ac:dyDescent="0.25">
      <c r="A3615" t="s">
        <v>40</v>
      </c>
      <c r="B3615">
        <v>3614</v>
      </c>
      <c r="C3615">
        <v>36.110999999999997</v>
      </c>
      <c r="D3615">
        <v>0</v>
      </c>
    </row>
    <row r="3616" spans="1:4" x14ac:dyDescent="0.25">
      <c r="A3616" t="s">
        <v>40</v>
      </c>
      <c r="B3616">
        <v>3615</v>
      </c>
      <c r="C3616">
        <v>93.332999999999998</v>
      </c>
      <c r="D3616">
        <v>0</v>
      </c>
    </row>
    <row r="3617" spans="1:4" x14ac:dyDescent="0.25">
      <c r="A3617" t="s">
        <v>40</v>
      </c>
      <c r="B3617">
        <v>3616</v>
      </c>
      <c r="C3617">
        <v>57.777999999999999</v>
      </c>
      <c r="D3617">
        <v>0</v>
      </c>
    </row>
    <row r="3618" spans="1:4" x14ac:dyDescent="0.25">
      <c r="A3618" t="s">
        <v>40</v>
      </c>
      <c r="B3618">
        <v>3617</v>
      </c>
      <c r="C3618">
        <v>71.111000000000004</v>
      </c>
      <c r="D3618">
        <v>0.56000000000000005</v>
      </c>
    </row>
    <row r="3619" spans="1:4" x14ac:dyDescent="0.25">
      <c r="A3619" t="s">
        <v>40</v>
      </c>
      <c r="B3619">
        <v>3618</v>
      </c>
      <c r="C3619">
        <v>64.444000000000003</v>
      </c>
      <c r="D3619">
        <v>0.54</v>
      </c>
    </row>
    <row r="3620" spans="1:4" x14ac:dyDescent="0.25">
      <c r="A3620" t="s">
        <v>40</v>
      </c>
      <c r="B3620">
        <v>3619</v>
      </c>
      <c r="C3620">
        <v>68.888999999999996</v>
      </c>
      <c r="D3620">
        <v>0.44</v>
      </c>
    </row>
    <row r="3621" spans="1:4" x14ac:dyDescent="0.25">
      <c r="A3621" t="s">
        <v>40</v>
      </c>
      <c r="B3621">
        <v>3620</v>
      </c>
      <c r="C3621">
        <v>67.778000000000006</v>
      </c>
      <c r="D3621">
        <v>0.4</v>
      </c>
    </row>
    <row r="3622" spans="1:4" x14ac:dyDescent="0.25">
      <c r="A3622" t="s">
        <v>40</v>
      </c>
      <c r="B3622">
        <v>3621</v>
      </c>
      <c r="C3622">
        <v>70.555999999999997</v>
      </c>
      <c r="D3622">
        <v>0.55000000000000004</v>
      </c>
    </row>
    <row r="3623" spans="1:4" x14ac:dyDescent="0.25">
      <c r="A3623" t="s">
        <v>40</v>
      </c>
      <c r="B3623">
        <v>3622</v>
      </c>
      <c r="C3623">
        <v>71.111000000000004</v>
      </c>
      <c r="D3623">
        <v>0.47</v>
      </c>
    </row>
    <row r="3624" spans="1:4" x14ac:dyDescent="0.25">
      <c r="A3624" t="s">
        <v>40</v>
      </c>
      <c r="B3624">
        <v>3623</v>
      </c>
      <c r="C3624">
        <v>71.667000000000002</v>
      </c>
      <c r="D3624">
        <v>0.45</v>
      </c>
    </row>
    <row r="3625" spans="1:4" x14ac:dyDescent="0.25">
      <c r="A3625" t="s">
        <v>40</v>
      </c>
      <c r="B3625">
        <v>3624</v>
      </c>
      <c r="C3625">
        <v>72.221999999999994</v>
      </c>
      <c r="D3625">
        <v>0.44</v>
      </c>
    </row>
    <row r="3626" spans="1:4" x14ac:dyDescent="0.25">
      <c r="A3626" t="s">
        <v>40</v>
      </c>
      <c r="B3626">
        <v>3625</v>
      </c>
      <c r="C3626">
        <v>72.221999999999994</v>
      </c>
      <c r="D3626">
        <v>0.42</v>
      </c>
    </row>
    <row r="3627" spans="1:4" x14ac:dyDescent="0.25">
      <c r="A3627" t="s">
        <v>40</v>
      </c>
      <c r="B3627">
        <v>3626</v>
      </c>
      <c r="C3627">
        <v>64.444000000000003</v>
      </c>
      <c r="D3627">
        <v>0.41</v>
      </c>
    </row>
    <row r="3628" spans="1:4" x14ac:dyDescent="0.25">
      <c r="A3628" t="s">
        <v>40</v>
      </c>
      <c r="B3628">
        <v>3627</v>
      </c>
      <c r="C3628">
        <v>80.555999999999997</v>
      </c>
      <c r="D3628">
        <v>0.35</v>
      </c>
    </row>
    <row r="3629" spans="1:4" x14ac:dyDescent="0.25">
      <c r="A3629" t="s">
        <v>40</v>
      </c>
      <c r="B3629">
        <v>3628</v>
      </c>
      <c r="C3629">
        <v>86.667000000000002</v>
      </c>
      <c r="D3629">
        <v>0.34</v>
      </c>
    </row>
    <row r="3630" spans="1:4" x14ac:dyDescent="0.25">
      <c r="A3630" t="s">
        <v>40</v>
      </c>
      <c r="B3630">
        <v>3629</v>
      </c>
      <c r="C3630">
        <v>87.778000000000006</v>
      </c>
      <c r="D3630">
        <v>0.36</v>
      </c>
    </row>
    <row r="3631" spans="1:4" x14ac:dyDescent="0.25">
      <c r="A3631" t="s">
        <v>40</v>
      </c>
      <c r="B3631">
        <v>3630</v>
      </c>
      <c r="C3631">
        <v>88.888999999999996</v>
      </c>
      <c r="D3631">
        <v>0.35</v>
      </c>
    </row>
    <row r="3632" spans="1:4" x14ac:dyDescent="0.25">
      <c r="A3632" t="s">
        <v>40</v>
      </c>
      <c r="B3632">
        <v>3631</v>
      </c>
      <c r="C3632">
        <v>90</v>
      </c>
      <c r="D3632">
        <v>0.33</v>
      </c>
    </row>
    <row r="3633" spans="1:4" x14ac:dyDescent="0.25">
      <c r="A3633" t="s">
        <v>40</v>
      </c>
      <c r="B3633">
        <v>3632</v>
      </c>
      <c r="C3633">
        <v>87.778000000000006</v>
      </c>
      <c r="D3633">
        <v>0.3</v>
      </c>
    </row>
    <row r="3634" spans="1:4" x14ac:dyDescent="0.25">
      <c r="A3634" t="s">
        <v>40</v>
      </c>
      <c r="B3634">
        <v>3633</v>
      </c>
      <c r="C3634">
        <v>36.110999999999997</v>
      </c>
      <c r="D3634">
        <v>0.19</v>
      </c>
    </row>
    <row r="3635" spans="1:4" x14ac:dyDescent="0.25">
      <c r="A3635" t="s">
        <v>40</v>
      </c>
      <c r="B3635">
        <v>3634</v>
      </c>
      <c r="C3635">
        <v>67.778000000000006</v>
      </c>
      <c r="D3635">
        <v>0.39</v>
      </c>
    </row>
    <row r="3636" spans="1:4" x14ac:dyDescent="0.25">
      <c r="A3636" t="s">
        <v>40</v>
      </c>
      <c r="B3636">
        <v>3635</v>
      </c>
      <c r="C3636">
        <v>76.667000000000002</v>
      </c>
      <c r="D3636">
        <v>0.33</v>
      </c>
    </row>
    <row r="3637" spans="1:4" x14ac:dyDescent="0.25">
      <c r="A3637" t="s">
        <v>40</v>
      </c>
      <c r="B3637">
        <v>3636</v>
      </c>
      <c r="C3637">
        <v>76.667000000000002</v>
      </c>
      <c r="D3637">
        <v>0.31</v>
      </c>
    </row>
    <row r="3638" spans="1:4" x14ac:dyDescent="0.25">
      <c r="A3638" t="s">
        <v>40</v>
      </c>
      <c r="B3638">
        <v>3637</v>
      </c>
      <c r="C3638">
        <v>84.444000000000003</v>
      </c>
      <c r="D3638">
        <v>0.31</v>
      </c>
    </row>
    <row r="3639" spans="1:4" x14ac:dyDescent="0.25">
      <c r="A3639" t="s">
        <v>40</v>
      </c>
      <c r="B3639">
        <v>3638</v>
      </c>
      <c r="C3639">
        <v>81.111000000000004</v>
      </c>
      <c r="D3639">
        <v>0.21</v>
      </c>
    </row>
    <row r="3640" spans="1:4" x14ac:dyDescent="0.25">
      <c r="A3640" t="s">
        <v>40</v>
      </c>
      <c r="B3640">
        <v>3639</v>
      </c>
      <c r="C3640">
        <v>82.778000000000006</v>
      </c>
      <c r="D3640">
        <v>0.18</v>
      </c>
    </row>
    <row r="3641" spans="1:4" x14ac:dyDescent="0.25">
      <c r="A3641" t="s">
        <v>40</v>
      </c>
      <c r="B3641">
        <v>3640</v>
      </c>
      <c r="C3641">
        <v>81.667000000000002</v>
      </c>
      <c r="D3641">
        <v>0.18</v>
      </c>
    </row>
    <row r="3642" spans="1:4" x14ac:dyDescent="0.25">
      <c r="A3642" t="s">
        <v>40</v>
      </c>
      <c r="B3642">
        <v>3641</v>
      </c>
      <c r="C3642">
        <v>82.778000000000006</v>
      </c>
      <c r="D3642">
        <v>0.04</v>
      </c>
    </row>
    <row r="3643" spans="1:4" x14ac:dyDescent="0.25">
      <c r="A3643" t="s">
        <v>40</v>
      </c>
      <c r="B3643">
        <v>3642</v>
      </c>
      <c r="C3643">
        <v>83.888999999999996</v>
      </c>
      <c r="D3643">
        <v>0.19</v>
      </c>
    </row>
    <row r="3644" spans="1:4" x14ac:dyDescent="0.25">
      <c r="A3644" t="s">
        <v>40</v>
      </c>
      <c r="B3644">
        <v>3643</v>
      </c>
      <c r="C3644">
        <v>82.778000000000006</v>
      </c>
      <c r="D3644">
        <v>0.15</v>
      </c>
    </row>
    <row r="3645" spans="1:4" x14ac:dyDescent="0.25">
      <c r="A3645" t="s">
        <v>40</v>
      </c>
      <c r="B3645">
        <v>3644</v>
      </c>
      <c r="C3645">
        <v>79.444000000000003</v>
      </c>
      <c r="D3645">
        <v>0.1</v>
      </c>
    </row>
    <row r="3646" spans="1:4" x14ac:dyDescent="0.25">
      <c r="A3646" t="s">
        <v>40</v>
      </c>
      <c r="B3646">
        <v>3645</v>
      </c>
      <c r="C3646">
        <v>41.667000000000002</v>
      </c>
      <c r="D3646">
        <v>0.18</v>
      </c>
    </row>
    <row r="3647" spans="1:4" x14ac:dyDescent="0.25">
      <c r="A3647" t="s">
        <v>40</v>
      </c>
      <c r="B3647">
        <v>3646</v>
      </c>
      <c r="C3647">
        <v>19.443999999999999</v>
      </c>
      <c r="D3647">
        <v>0</v>
      </c>
    </row>
    <row r="3648" spans="1:4" x14ac:dyDescent="0.25">
      <c r="A3648" t="s">
        <v>40</v>
      </c>
      <c r="B3648">
        <v>3647</v>
      </c>
      <c r="C3648">
        <v>20</v>
      </c>
      <c r="D3648">
        <v>0</v>
      </c>
    </row>
    <row r="3649" spans="1:4" x14ac:dyDescent="0.25">
      <c r="A3649" t="s">
        <v>40</v>
      </c>
      <c r="B3649">
        <v>3648</v>
      </c>
      <c r="C3649">
        <v>5</v>
      </c>
      <c r="D3649">
        <v>0</v>
      </c>
    </row>
    <row r="3650" spans="1:4" x14ac:dyDescent="0.25">
      <c r="A3650" t="s">
        <v>40</v>
      </c>
      <c r="B3650">
        <v>3649</v>
      </c>
      <c r="C3650">
        <v>14.444000000000001</v>
      </c>
      <c r="D3650">
        <v>0.02</v>
      </c>
    </row>
    <row r="3651" spans="1:4" x14ac:dyDescent="0.25">
      <c r="A3651" t="s">
        <v>40</v>
      </c>
      <c r="B3651">
        <v>3650</v>
      </c>
      <c r="C3651">
        <v>13.333</v>
      </c>
      <c r="D3651">
        <v>0</v>
      </c>
    </row>
    <row r="3652" spans="1:4" x14ac:dyDescent="0.25">
      <c r="A3652" t="s">
        <v>40</v>
      </c>
      <c r="B3652">
        <v>3651</v>
      </c>
      <c r="C3652">
        <v>33.889000000000003</v>
      </c>
      <c r="D3652">
        <v>0</v>
      </c>
    </row>
    <row r="3653" spans="1:4" x14ac:dyDescent="0.25">
      <c r="A3653" t="s">
        <v>40</v>
      </c>
      <c r="B3653">
        <v>3652</v>
      </c>
      <c r="C3653">
        <v>23.888999999999999</v>
      </c>
      <c r="D3653">
        <v>0</v>
      </c>
    </row>
    <row r="3654" spans="1:4" x14ac:dyDescent="0.25">
      <c r="A3654" t="s">
        <v>40</v>
      </c>
      <c r="B3654">
        <v>3653</v>
      </c>
      <c r="C3654">
        <v>19.443999999999999</v>
      </c>
      <c r="D3654">
        <v>0</v>
      </c>
    </row>
    <row r="3655" spans="1:4" x14ac:dyDescent="0.25">
      <c r="A3655" t="s">
        <v>40</v>
      </c>
      <c r="B3655">
        <v>3654</v>
      </c>
      <c r="C3655">
        <v>7.7779999999999996</v>
      </c>
      <c r="D3655">
        <v>0</v>
      </c>
    </row>
    <row r="3656" spans="1:4" x14ac:dyDescent="0.25">
      <c r="A3656" t="s">
        <v>40</v>
      </c>
      <c r="B3656">
        <v>3655</v>
      </c>
      <c r="C3656">
        <v>8.8889999999999993</v>
      </c>
      <c r="D3656">
        <v>0</v>
      </c>
    </row>
    <row r="3657" spans="1:4" x14ac:dyDescent="0.25">
      <c r="A3657" t="s">
        <v>40</v>
      </c>
      <c r="B3657">
        <v>3656</v>
      </c>
      <c r="C3657">
        <v>41.110999999999997</v>
      </c>
      <c r="D3657">
        <v>0</v>
      </c>
    </row>
    <row r="3658" spans="1:4" x14ac:dyDescent="0.25">
      <c r="A3658" t="s">
        <v>40</v>
      </c>
      <c r="B3658">
        <v>3657</v>
      </c>
      <c r="C3658">
        <v>38.889000000000003</v>
      </c>
      <c r="D3658">
        <v>0.02</v>
      </c>
    </row>
    <row r="3659" spans="1:4" x14ac:dyDescent="0.25">
      <c r="A3659" t="s">
        <v>40</v>
      </c>
      <c r="B3659">
        <v>3658</v>
      </c>
      <c r="C3659">
        <v>18.332999999999998</v>
      </c>
      <c r="D3659">
        <v>0</v>
      </c>
    </row>
    <row r="3660" spans="1:4" x14ac:dyDescent="0.25">
      <c r="A3660" t="s">
        <v>40</v>
      </c>
      <c r="B3660">
        <v>3659</v>
      </c>
      <c r="C3660">
        <v>86.667000000000002</v>
      </c>
      <c r="D3660">
        <v>0.31</v>
      </c>
    </row>
    <row r="3661" spans="1:4" x14ac:dyDescent="0.25">
      <c r="A3661" t="s">
        <v>40</v>
      </c>
      <c r="B3661">
        <v>3660</v>
      </c>
      <c r="C3661">
        <v>84.444000000000003</v>
      </c>
      <c r="D3661">
        <v>0.28999999999999998</v>
      </c>
    </row>
    <row r="3662" spans="1:4" x14ac:dyDescent="0.25">
      <c r="A3662" t="s">
        <v>40</v>
      </c>
      <c r="B3662">
        <v>3661</v>
      </c>
      <c r="C3662">
        <v>87.221999999999994</v>
      </c>
      <c r="D3662">
        <v>0.27</v>
      </c>
    </row>
    <row r="3663" spans="1:4" x14ac:dyDescent="0.25">
      <c r="A3663" t="s">
        <v>40</v>
      </c>
      <c r="B3663">
        <v>3662</v>
      </c>
      <c r="C3663">
        <v>88.332999999999998</v>
      </c>
      <c r="D3663">
        <v>0.26</v>
      </c>
    </row>
    <row r="3664" spans="1:4" x14ac:dyDescent="0.25">
      <c r="A3664" t="s">
        <v>40</v>
      </c>
      <c r="B3664">
        <v>3663</v>
      </c>
      <c r="C3664">
        <v>88.332999999999998</v>
      </c>
      <c r="D3664">
        <v>0.25</v>
      </c>
    </row>
    <row r="3665" spans="1:4" x14ac:dyDescent="0.25">
      <c r="A3665" t="s">
        <v>40</v>
      </c>
      <c r="B3665">
        <v>3664</v>
      </c>
      <c r="C3665">
        <v>88.332999999999998</v>
      </c>
      <c r="D3665">
        <v>0.24</v>
      </c>
    </row>
    <row r="3666" spans="1:4" x14ac:dyDescent="0.25">
      <c r="A3666" t="s">
        <v>40</v>
      </c>
      <c r="B3666">
        <v>3665</v>
      </c>
      <c r="C3666">
        <v>88.332999999999998</v>
      </c>
      <c r="D3666">
        <v>0.23</v>
      </c>
    </row>
    <row r="3667" spans="1:4" x14ac:dyDescent="0.25">
      <c r="A3667" t="s">
        <v>40</v>
      </c>
      <c r="B3667">
        <v>3666</v>
      </c>
      <c r="C3667">
        <v>88.332999999999998</v>
      </c>
      <c r="D3667">
        <v>0.28000000000000003</v>
      </c>
    </row>
    <row r="3668" spans="1:4" x14ac:dyDescent="0.25">
      <c r="A3668" t="s">
        <v>40</v>
      </c>
      <c r="B3668">
        <v>3667</v>
      </c>
      <c r="C3668">
        <v>88.332999999999998</v>
      </c>
      <c r="D3668">
        <v>0.19</v>
      </c>
    </row>
    <row r="3669" spans="1:4" x14ac:dyDescent="0.25">
      <c r="A3669" t="s">
        <v>40</v>
      </c>
      <c r="B3669">
        <v>3668</v>
      </c>
      <c r="C3669">
        <v>88.332999999999998</v>
      </c>
      <c r="D3669">
        <v>0.19</v>
      </c>
    </row>
    <row r="3670" spans="1:4" x14ac:dyDescent="0.25">
      <c r="A3670" t="s">
        <v>40</v>
      </c>
      <c r="B3670">
        <v>3669</v>
      </c>
      <c r="C3670">
        <v>88.888999999999996</v>
      </c>
      <c r="D3670">
        <v>0.17</v>
      </c>
    </row>
    <row r="3671" spans="1:4" x14ac:dyDescent="0.25">
      <c r="A3671" t="s">
        <v>40</v>
      </c>
      <c r="B3671">
        <v>3670</v>
      </c>
      <c r="C3671">
        <v>87.778000000000006</v>
      </c>
      <c r="D3671">
        <v>0.16</v>
      </c>
    </row>
    <row r="3672" spans="1:4" x14ac:dyDescent="0.25">
      <c r="A3672" t="s">
        <v>40</v>
      </c>
      <c r="B3672">
        <v>3671</v>
      </c>
      <c r="C3672">
        <v>88.888999999999996</v>
      </c>
      <c r="D3672">
        <v>0.1</v>
      </c>
    </row>
    <row r="3673" spans="1:4" x14ac:dyDescent="0.25">
      <c r="A3673" t="s">
        <v>40</v>
      </c>
      <c r="B3673">
        <v>3672</v>
      </c>
      <c r="C3673">
        <v>84.444000000000003</v>
      </c>
      <c r="D3673">
        <v>0.1</v>
      </c>
    </row>
    <row r="3674" spans="1:4" x14ac:dyDescent="0.25">
      <c r="A3674" t="s">
        <v>40</v>
      </c>
      <c r="B3674">
        <v>3673</v>
      </c>
      <c r="C3674">
        <v>83.332999999999998</v>
      </c>
      <c r="D3674">
        <v>0.1</v>
      </c>
    </row>
    <row r="3675" spans="1:4" x14ac:dyDescent="0.25">
      <c r="A3675" t="s">
        <v>40</v>
      </c>
      <c r="B3675">
        <v>3674</v>
      </c>
      <c r="C3675">
        <v>78.888999999999996</v>
      </c>
      <c r="D3675">
        <v>0.1</v>
      </c>
    </row>
    <row r="3676" spans="1:4" x14ac:dyDescent="0.25">
      <c r="A3676" t="s">
        <v>40</v>
      </c>
      <c r="B3676">
        <v>3675</v>
      </c>
      <c r="C3676">
        <v>14.444000000000001</v>
      </c>
      <c r="D3676">
        <v>0</v>
      </c>
    </row>
    <row r="3677" spans="1:4" x14ac:dyDescent="0.25">
      <c r="A3677" t="s">
        <v>40</v>
      </c>
      <c r="B3677">
        <v>3676</v>
      </c>
      <c r="C3677">
        <v>18.332999999999998</v>
      </c>
      <c r="D3677">
        <v>0.08</v>
      </c>
    </row>
    <row r="3678" spans="1:4" x14ac:dyDescent="0.25">
      <c r="A3678" t="s">
        <v>40</v>
      </c>
      <c r="B3678">
        <v>3677</v>
      </c>
      <c r="C3678">
        <v>13.333</v>
      </c>
      <c r="D3678">
        <v>0.04</v>
      </c>
    </row>
    <row r="3679" spans="1:4" x14ac:dyDescent="0.25">
      <c r="A3679" t="s">
        <v>40</v>
      </c>
      <c r="B3679">
        <v>3678</v>
      </c>
      <c r="C3679">
        <v>18.332999999999998</v>
      </c>
      <c r="D3679">
        <v>0.03</v>
      </c>
    </row>
    <row r="3680" spans="1:4" x14ac:dyDescent="0.25">
      <c r="A3680" t="s">
        <v>40</v>
      </c>
      <c r="B3680">
        <v>3679</v>
      </c>
      <c r="C3680">
        <v>18.332999999999998</v>
      </c>
      <c r="D3680">
        <v>0.03</v>
      </c>
    </row>
    <row r="3681" spans="1:4" x14ac:dyDescent="0.25">
      <c r="A3681" t="s">
        <v>40</v>
      </c>
      <c r="B3681">
        <v>3680</v>
      </c>
      <c r="C3681">
        <v>26.111000000000001</v>
      </c>
      <c r="D3681">
        <v>0.02</v>
      </c>
    </row>
    <row r="3682" spans="1:4" x14ac:dyDescent="0.25">
      <c r="A3682" t="s">
        <v>40</v>
      </c>
      <c r="B3682">
        <v>3681</v>
      </c>
      <c r="C3682">
        <v>30.556000000000001</v>
      </c>
      <c r="D3682">
        <v>0</v>
      </c>
    </row>
    <row r="3683" spans="1:4" x14ac:dyDescent="0.25">
      <c r="A3683" t="s">
        <v>40</v>
      </c>
      <c r="B3683">
        <v>3682</v>
      </c>
      <c r="C3683">
        <v>32.222000000000001</v>
      </c>
      <c r="D3683">
        <v>0</v>
      </c>
    </row>
    <row r="3684" spans="1:4" x14ac:dyDescent="0.25">
      <c r="A3684" t="s">
        <v>40</v>
      </c>
      <c r="B3684">
        <v>3683</v>
      </c>
      <c r="C3684">
        <v>32.777999999999999</v>
      </c>
      <c r="D3684">
        <v>0</v>
      </c>
    </row>
    <row r="3685" spans="1:4" x14ac:dyDescent="0.25">
      <c r="A3685" t="s">
        <v>40</v>
      </c>
      <c r="B3685">
        <v>3684</v>
      </c>
      <c r="C3685">
        <v>33.332999999999998</v>
      </c>
      <c r="D3685">
        <v>0</v>
      </c>
    </row>
    <row r="3686" spans="1:4" x14ac:dyDescent="0.25">
      <c r="A3686" t="s">
        <v>40</v>
      </c>
      <c r="B3686">
        <v>3685</v>
      </c>
      <c r="C3686">
        <v>39.444000000000003</v>
      </c>
      <c r="D3686">
        <v>0.02</v>
      </c>
    </row>
    <row r="3687" spans="1:4" x14ac:dyDescent="0.25">
      <c r="A3687" t="s">
        <v>40</v>
      </c>
      <c r="B3687">
        <v>3686</v>
      </c>
      <c r="C3687">
        <v>46.110999999999997</v>
      </c>
      <c r="D3687">
        <v>0</v>
      </c>
    </row>
    <row r="3688" spans="1:4" x14ac:dyDescent="0.25">
      <c r="A3688" t="s">
        <v>40</v>
      </c>
      <c r="B3688">
        <v>3687</v>
      </c>
      <c r="C3688">
        <v>43.889000000000003</v>
      </c>
      <c r="D3688">
        <v>0</v>
      </c>
    </row>
    <row r="3689" spans="1:4" x14ac:dyDescent="0.25">
      <c r="A3689" t="s">
        <v>40</v>
      </c>
      <c r="B3689">
        <v>3688</v>
      </c>
      <c r="C3689">
        <v>46.667000000000002</v>
      </c>
      <c r="D3689">
        <v>0</v>
      </c>
    </row>
    <row r="3690" spans="1:4" x14ac:dyDescent="0.25">
      <c r="A3690" t="s">
        <v>40</v>
      </c>
      <c r="B3690">
        <v>3689</v>
      </c>
      <c r="C3690">
        <v>43.332999999999998</v>
      </c>
      <c r="D3690">
        <v>0</v>
      </c>
    </row>
    <row r="3691" spans="1:4" x14ac:dyDescent="0.25">
      <c r="A3691" t="s">
        <v>40</v>
      </c>
      <c r="B3691">
        <v>3690</v>
      </c>
      <c r="C3691">
        <v>43.889000000000003</v>
      </c>
      <c r="D3691">
        <v>0</v>
      </c>
    </row>
    <row r="3692" spans="1:4" x14ac:dyDescent="0.25">
      <c r="A3692" t="s">
        <v>40</v>
      </c>
      <c r="B3692">
        <v>3691</v>
      </c>
      <c r="C3692">
        <v>44.444000000000003</v>
      </c>
      <c r="D3692">
        <v>0</v>
      </c>
    </row>
    <row r="3693" spans="1:4" x14ac:dyDescent="0.25">
      <c r="A3693" t="s">
        <v>40</v>
      </c>
      <c r="B3693">
        <v>3692</v>
      </c>
      <c r="C3693">
        <v>43.332999999999998</v>
      </c>
      <c r="D3693">
        <v>0</v>
      </c>
    </row>
    <row r="3694" spans="1:4" x14ac:dyDescent="0.25">
      <c r="A3694" t="s">
        <v>40</v>
      </c>
      <c r="B3694">
        <v>3693</v>
      </c>
      <c r="C3694">
        <v>36.667000000000002</v>
      </c>
      <c r="D3694">
        <v>0</v>
      </c>
    </row>
    <row r="3695" spans="1:4" x14ac:dyDescent="0.25">
      <c r="A3695" t="s">
        <v>40</v>
      </c>
      <c r="B3695">
        <v>3694</v>
      </c>
      <c r="C3695">
        <v>30.556000000000001</v>
      </c>
      <c r="D3695">
        <v>0</v>
      </c>
    </row>
    <row r="3696" spans="1:4" x14ac:dyDescent="0.25">
      <c r="A3696" t="s">
        <v>40</v>
      </c>
      <c r="B3696">
        <v>3695</v>
      </c>
      <c r="C3696">
        <v>35</v>
      </c>
      <c r="D3696">
        <v>0</v>
      </c>
    </row>
    <row r="3697" spans="1:4" x14ac:dyDescent="0.25">
      <c r="A3697" t="s">
        <v>40</v>
      </c>
      <c r="B3697">
        <v>3696</v>
      </c>
      <c r="C3697">
        <v>28.888999999999999</v>
      </c>
      <c r="D3697">
        <v>0</v>
      </c>
    </row>
    <row r="3698" spans="1:4" x14ac:dyDescent="0.25">
      <c r="A3698" t="s">
        <v>40</v>
      </c>
      <c r="B3698">
        <v>3697</v>
      </c>
      <c r="C3698">
        <v>27.777999999999999</v>
      </c>
      <c r="D3698">
        <v>0</v>
      </c>
    </row>
    <row r="3699" spans="1:4" x14ac:dyDescent="0.25">
      <c r="A3699" t="s">
        <v>40</v>
      </c>
      <c r="B3699">
        <v>3698</v>
      </c>
      <c r="C3699">
        <v>31.111000000000001</v>
      </c>
      <c r="D3699">
        <v>0</v>
      </c>
    </row>
    <row r="3700" spans="1:4" x14ac:dyDescent="0.25">
      <c r="A3700" t="s">
        <v>40</v>
      </c>
      <c r="B3700">
        <v>3699</v>
      </c>
      <c r="C3700">
        <v>37.222000000000001</v>
      </c>
      <c r="D3700">
        <v>0</v>
      </c>
    </row>
    <row r="3701" spans="1:4" x14ac:dyDescent="0.25">
      <c r="A3701" t="s">
        <v>40</v>
      </c>
      <c r="B3701">
        <v>3700</v>
      </c>
      <c r="C3701">
        <v>36.110999999999997</v>
      </c>
      <c r="D3701">
        <v>0</v>
      </c>
    </row>
    <row r="3702" spans="1:4" x14ac:dyDescent="0.25">
      <c r="A3702" t="s">
        <v>40</v>
      </c>
      <c r="B3702">
        <v>3701</v>
      </c>
      <c r="C3702">
        <v>36.667000000000002</v>
      </c>
      <c r="D3702">
        <v>0</v>
      </c>
    </row>
    <row r="3703" spans="1:4" x14ac:dyDescent="0.25">
      <c r="A3703" t="s">
        <v>40</v>
      </c>
      <c r="B3703">
        <v>3702</v>
      </c>
      <c r="C3703">
        <v>31.667000000000002</v>
      </c>
      <c r="D3703">
        <v>0</v>
      </c>
    </row>
    <row r="3704" spans="1:4" x14ac:dyDescent="0.25">
      <c r="A3704" t="s">
        <v>40</v>
      </c>
      <c r="B3704">
        <v>3703</v>
      </c>
      <c r="C3704">
        <v>33.332999999999998</v>
      </c>
      <c r="D3704">
        <v>0</v>
      </c>
    </row>
    <row r="3705" spans="1:4" x14ac:dyDescent="0.25">
      <c r="A3705" t="s">
        <v>40</v>
      </c>
      <c r="B3705">
        <v>3704</v>
      </c>
      <c r="C3705">
        <v>33.332999999999998</v>
      </c>
      <c r="D3705">
        <v>0</v>
      </c>
    </row>
    <row r="3706" spans="1:4" x14ac:dyDescent="0.25">
      <c r="A3706" t="s">
        <v>40</v>
      </c>
      <c r="B3706">
        <v>3705</v>
      </c>
      <c r="C3706">
        <v>37.222000000000001</v>
      </c>
      <c r="D3706">
        <v>0</v>
      </c>
    </row>
    <row r="3707" spans="1:4" x14ac:dyDescent="0.25">
      <c r="A3707" t="s">
        <v>40</v>
      </c>
      <c r="B3707">
        <v>3706</v>
      </c>
      <c r="C3707">
        <v>45.555999999999997</v>
      </c>
      <c r="D3707">
        <v>0</v>
      </c>
    </row>
    <row r="3708" spans="1:4" x14ac:dyDescent="0.25">
      <c r="A3708" t="s">
        <v>40</v>
      </c>
      <c r="B3708">
        <v>3707</v>
      </c>
      <c r="C3708">
        <v>41.110999999999997</v>
      </c>
      <c r="D3708">
        <v>0.02</v>
      </c>
    </row>
    <row r="3709" spans="1:4" x14ac:dyDescent="0.25">
      <c r="A3709" t="s">
        <v>40</v>
      </c>
      <c r="B3709">
        <v>3708</v>
      </c>
      <c r="C3709">
        <v>31.667000000000002</v>
      </c>
      <c r="D3709">
        <v>0</v>
      </c>
    </row>
    <row r="3710" spans="1:4" x14ac:dyDescent="0.25">
      <c r="A3710" t="s">
        <v>40</v>
      </c>
      <c r="B3710">
        <v>3709</v>
      </c>
      <c r="C3710">
        <v>33.889000000000003</v>
      </c>
      <c r="D3710">
        <v>0</v>
      </c>
    </row>
    <row r="3711" spans="1:4" x14ac:dyDescent="0.25">
      <c r="A3711" t="s">
        <v>40</v>
      </c>
      <c r="B3711">
        <v>3710</v>
      </c>
      <c r="C3711">
        <v>33.332999999999998</v>
      </c>
      <c r="D3711">
        <v>0</v>
      </c>
    </row>
    <row r="3712" spans="1:4" x14ac:dyDescent="0.25">
      <c r="A3712" t="s">
        <v>40</v>
      </c>
      <c r="B3712">
        <v>3711</v>
      </c>
      <c r="C3712">
        <v>31.667000000000002</v>
      </c>
      <c r="D3712">
        <v>0</v>
      </c>
    </row>
    <row r="3713" spans="1:4" x14ac:dyDescent="0.25">
      <c r="A3713" t="s">
        <v>40</v>
      </c>
      <c r="B3713">
        <v>3712</v>
      </c>
      <c r="C3713">
        <v>28.888999999999999</v>
      </c>
      <c r="D3713">
        <v>0</v>
      </c>
    </row>
    <row r="3714" spans="1:4" x14ac:dyDescent="0.25">
      <c r="A3714" t="s">
        <v>40</v>
      </c>
      <c r="B3714">
        <v>3713</v>
      </c>
      <c r="C3714">
        <v>34.444000000000003</v>
      </c>
      <c r="D3714">
        <v>0</v>
      </c>
    </row>
    <row r="3715" spans="1:4" x14ac:dyDescent="0.25">
      <c r="A3715" t="s">
        <v>40</v>
      </c>
      <c r="B3715">
        <v>3714</v>
      </c>
      <c r="C3715">
        <v>35.555999999999997</v>
      </c>
      <c r="D3715">
        <v>0</v>
      </c>
    </row>
    <row r="3716" spans="1:4" x14ac:dyDescent="0.25">
      <c r="A3716" t="s">
        <v>40</v>
      </c>
      <c r="B3716">
        <v>3715</v>
      </c>
      <c r="C3716">
        <v>33.332999999999998</v>
      </c>
      <c r="D3716">
        <v>0</v>
      </c>
    </row>
    <row r="3717" spans="1:4" x14ac:dyDescent="0.25">
      <c r="A3717" t="s">
        <v>40</v>
      </c>
      <c r="B3717">
        <v>3716</v>
      </c>
      <c r="C3717">
        <v>38.889000000000003</v>
      </c>
      <c r="D3717">
        <v>0</v>
      </c>
    </row>
    <row r="3718" spans="1:4" x14ac:dyDescent="0.25">
      <c r="A3718" t="s">
        <v>40</v>
      </c>
      <c r="B3718">
        <v>3717</v>
      </c>
      <c r="C3718">
        <v>43.889000000000003</v>
      </c>
      <c r="D3718">
        <v>0</v>
      </c>
    </row>
    <row r="3719" spans="1:4" x14ac:dyDescent="0.25">
      <c r="A3719" t="s">
        <v>40</v>
      </c>
      <c r="B3719">
        <v>3718</v>
      </c>
      <c r="C3719">
        <v>40</v>
      </c>
      <c r="D3719">
        <v>0</v>
      </c>
    </row>
    <row r="3720" spans="1:4" x14ac:dyDescent="0.25">
      <c r="A3720" t="s">
        <v>40</v>
      </c>
      <c r="B3720">
        <v>3719</v>
      </c>
      <c r="C3720">
        <v>41.667000000000002</v>
      </c>
      <c r="D3720">
        <v>0</v>
      </c>
    </row>
    <row r="3721" spans="1:4" x14ac:dyDescent="0.25">
      <c r="A3721" t="s">
        <v>40</v>
      </c>
      <c r="B3721">
        <v>3720</v>
      </c>
      <c r="C3721">
        <v>45</v>
      </c>
      <c r="D3721">
        <v>0</v>
      </c>
    </row>
    <row r="3722" spans="1:4" x14ac:dyDescent="0.25">
      <c r="A3722" t="s">
        <v>40</v>
      </c>
      <c r="B3722">
        <v>3721</v>
      </c>
      <c r="C3722">
        <v>37.777999999999999</v>
      </c>
      <c r="D3722">
        <v>0</v>
      </c>
    </row>
    <row r="3723" spans="1:4" x14ac:dyDescent="0.25">
      <c r="A3723" t="s">
        <v>40</v>
      </c>
      <c r="B3723">
        <v>3722</v>
      </c>
      <c r="C3723">
        <v>25</v>
      </c>
      <c r="D3723">
        <v>0.03</v>
      </c>
    </row>
    <row r="3724" spans="1:4" x14ac:dyDescent="0.25">
      <c r="A3724" t="s">
        <v>40</v>
      </c>
      <c r="B3724">
        <v>3723</v>
      </c>
      <c r="C3724">
        <v>12.778</v>
      </c>
      <c r="D3724">
        <v>0.03</v>
      </c>
    </row>
    <row r="3725" spans="1:4" x14ac:dyDescent="0.25">
      <c r="A3725" t="s">
        <v>40</v>
      </c>
      <c r="B3725">
        <v>3724</v>
      </c>
      <c r="C3725">
        <v>11.111000000000001</v>
      </c>
      <c r="D3725">
        <v>0.03</v>
      </c>
    </row>
    <row r="3726" spans="1:4" x14ac:dyDescent="0.25">
      <c r="A3726" t="s">
        <v>40</v>
      </c>
      <c r="B3726">
        <v>3725</v>
      </c>
      <c r="C3726">
        <v>27.777999999999999</v>
      </c>
      <c r="D3726">
        <v>0.01</v>
      </c>
    </row>
    <row r="3727" spans="1:4" x14ac:dyDescent="0.25">
      <c r="A3727" t="s">
        <v>40</v>
      </c>
      <c r="B3727">
        <v>3726</v>
      </c>
      <c r="C3727">
        <v>39.444000000000003</v>
      </c>
      <c r="D3727">
        <v>0.05</v>
      </c>
    </row>
    <row r="3728" spans="1:4" x14ac:dyDescent="0.25">
      <c r="A3728" t="s">
        <v>40</v>
      </c>
      <c r="B3728">
        <v>3727</v>
      </c>
      <c r="C3728">
        <v>26.667000000000002</v>
      </c>
      <c r="D3728">
        <v>0.03</v>
      </c>
    </row>
    <row r="3729" spans="1:4" x14ac:dyDescent="0.25">
      <c r="A3729" t="s">
        <v>40</v>
      </c>
      <c r="B3729">
        <v>3728</v>
      </c>
      <c r="C3729">
        <v>15.555999999999999</v>
      </c>
      <c r="D3729">
        <v>0</v>
      </c>
    </row>
    <row r="3730" spans="1:4" x14ac:dyDescent="0.25">
      <c r="A3730" t="s">
        <v>40</v>
      </c>
      <c r="B3730">
        <v>3729</v>
      </c>
      <c r="C3730">
        <v>22.777999999999999</v>
      </c>
      <c r="D3730">
        <v>0.18</v>
      </c>
    </row>
    <row r="3731" spans="1:4" x14ac:dyDescent="0.25">
      <c r="A3731" t="s">
        <v>40</v>
      </c>
      <c r="B3731">
        <v>3730</v>
      </c>
      <c r="C3731">
        <v>28.332999999999998</v>
      </c>
      <c r="D3731">
        <v>0.19</v>
      </c>
    </row>
    <row r="3732" spans="1:4" x14ac:dyDescent="0.25">
      <c r="A3732" t="s">
        <v>40</v>
      </c>
      <c r="B3732">
        <v>3731</v>
      </c>
      <c r="C3732">
        <v>15</v>
      </c>
      <c r="D3732">
        <v>0.26</v>
      </c>
    </row>
    <row r="3733" spans="1:4" x14ac:dyDescent="0.25">
      <c r="A3733" t="s">
        <v>40</v>
      </c>
      <c r="B3733">
        <v>3732</v>
      </c>
      <c r="C3733">
        <v>13.888999999999999</v>
      </c>
      <c r="D3733">
        <v>0.19</v>
      </c>
    </row>
    <row r="3734" spans="1:4" x14ac:dyDescent="0.25">
      <c r="A3734" t="s">
        <v>40</v>
      </c>
      <c r="B3734">
        <v>3733</v>
      </c>
      <c r="C3734">
        <v>48.332999999999998</v>
      </c>
      <c r="D3734">
        <v>0.19</v>
      </c>
    </row>
    <row r="3735" spans="1:4" x14ac:dyDescent="0.25">
      <c r="A3735" t="s">
        <v>40</v>
      </c>
      <c r="B3735">
        <v>3734</v>
      </c>
      <c r="C3735">
        <v>50.555999999999997</v>
      </c>
      <c r="D3735">
        <v>0.13</v>
      </c>
    </row>
    <row r="3736" spans="1:4" x14ac:dyDescent="0.25">
      <c r="A3736" t="s">
        <v>40</v>
      </c>
      <c r="B3736">
        <v>3735</v>
      </c>
      <c r="C3736">
        <v>46.110999999999997</v>
      </c>
      <c r="D3736">
        <v>0.12</v>
      </c>
    </row>
    <row r="3737" spans="1:4" x14ac:dyDescent="0.25">
      <c r="A3737" t="s">
        <v>40</v>
      </c>
      <c r="B3737">
        <v>3736</v>
      </c>
      <c r="C3737">
        <v>78.888999999999996</v>
      </c>
      <c r="D3737">
        <v>0.23</v>
      </c>
    </row>
    <row r="3738" spans="1:4" x14ac:dyDescent="0.25">
      <c r="A3738" t="s">
        <v>40</v>
      </c>
      <c r="B3738">
        <v>3737</v>
      </c>
      <c r="C3738">
        <v>78.888999999999996</v>
      </c>
      <c r="D3738">
        <v>0.22</v>
      </c>
    </row>
    <row r="3739" spans="1:4" x14ac:dyDescent="0.25">
      <c r="A3739" t="s">
        <v>40</v>
      </c>
      <c r="B3739">
        <v>3738</v>
      </c>
      <c r="C3739">
        <v>80</v>
      </c>
      <c r="D3739">
        <v>0.2</v>
      </c>
    </row>
    <row r="3740" spans="1:4" x14ac:dyDescent="0.25">
      <c r="A3740" t="s">
        <v>40</v>
      </c>
      <c r="B3740">
        <v>3739</v>
      </c>
      <c r="C3740">
        <v>70.555999999999997</v>
      </c>
      <c r="D3740">
        <v>0.23</v>
      </c>
    </row>
    <row r="3741" spans="1:4" x14ac:dyDescent="0.25">
      <c r="A3741" t="s">
        <v>40</v>
      </c>
      <c r="B3741">
        <v>3740</v>
      </c>
      <c r="C3741">
        <v>30</v>
      </c>
      <c r="D3741">
        <v>0.09</v>
      </c>
    </row>
    <row r="3742" spans="1:4" x14ac:dyDescent="0.25">
      <c r="A3742" t="s">
        <v>40</v>
      </c>
      <c r="B3742">
        <v>3741</v>
      </c>
      <c r="C3742">
        <v>70</v>
      </c>
      <c r="D3742">
        <v>0.12</v>
      </c>
    </row>
    <row r="3743" spans="1:4" x14ac:dyDescent="0.25">
      <c r="A3743" t="s">
        <v>40</v>
      </c>
      <c r="B3743">
        <v>3742</v>
      </c>
      <c r="C3743">
        <v>35.555999999999997</v>
      </c>
      <c r="D3743">
        <v>0.09</v>
      </c>
    </row>
    <row r="3744" spans="1:4" x14ac:dyDescent="0.25">
      <c r="A3744" t="s">
        <v>40</v>
      </c>
      <c r="B3744">
        <v>3743</v>
      </c>
      <c r="C3744">
        <v>13.333</v>
      </c>
      <c r="D3744">
        <v>0.06</v>
      </c>
    </row>
    <row r="3745" spans="1:4" x14ac:dyDescent="0.25">
      <c r="A3745" t="s">
        <v>40</v>
      </c>
      <c r="B3745">
        <v>3744</v>
      </c>
      <c r="C3745">
        <v>23.332999999999998</v>
      </c>
      <c r="D3745">
        <v>0.05</v>
      </c>
    </row>
    <row r="3746" spans="1:4" x14ac:dyDescent="0.25">
      <c r="A3746" t="s">
        <v>40</v>
      </c>
      <c r="B3746">
        <v>3745</v>
      </c>
      <c r="C3746">
        <v>40</v>
      </c>
      <c r="D3746">
        <v>0.05</v>
      </c>
    </row>
    <row r="3747" spans="1:4" x14ac:dyDescent="0.25">
      <c r="A3747" t="s">
        <v>40</v>
      </c>
      <c r="B3747">
        <v>3746</v>
      </c>
      <c r="C3747">
        <v>44.444000000000003</v>
      </c>
      <c r="D3747">
        <v>0.03</v>
      </c>
    </row>
    <row r="3748" spans="1:4" x14ac:dyDescent="0.25">
      <c r="A3748" t="s">
        <v>40</v>
      </c>
      <c r="B3748">
        <v>3747</v>
      </c>
      <c r="C3748">
        <v>1.111</v>
      </c>
      <c r="D3748">
        <v>0.02</v>
      </c>
    </row>
    <row r="3749" spans="1:4" x14ac:dyDescent="0.25">
      <c r="A3749" t="s">
        <v>40</v>
      </c>
      <c r="B3749">
        <v>3748</v>
      </c>
      <c r="C3749">
        <v>63.332999999999998</v>
      </c>
      <c r="D3749">
        <v>0.2</v>
      </c>
    </row>
    <row r="3750" spans="1:4" x14ac:dyDescent="0.25">
      <c r="A3750" t="s">
        <v>40</v>
      </c>
      <c r="B3750">
        <v>3749</v>
      </c>
      <c r="C3750">
        <v>67.778000000000006</v>
      </c>
      <c r="D3750">
        <v>0.18</v>
      </c>
    </row>
    <row r="3751" spans="1:4" x14ac:dyDescent="0.25">
      <c r="A3751" t="s">
        <v>40</v>
      </c>
      <c r="B3751">
        <v>3750</v>
      </c>
      <c r="C3751">
        <v>61.110999999999997</v>
      </c>
      <c r="D3751">
        <v>0.1</v>
      </c>
    </row>
    <row r="3752" spans="1:4" x14ac:dyDescent="0.25">
      <c r="A3752" t="s">
        <v>40</v>
      </c>
      <c r="B3752">
        <v>3751</v>
      </c>
      <c r="C3752">
        <v>36.667000000000002</v>
      </c>
      <c r="D3752">
        <v>0.1</v>
      </c>
    </row>
    <row r="3753" spans="1:4" x14ac:dyDescent="0.25">
      <c r="A3753" t="s">
        <v>40</v>
      </c>
      <c r="B3753">
        <v>3752</v>
      </c>
      <c r="C3753">
        <v>25.556000000000001</v>
      </c>
      <c r="D3753">
        <v>0.22</v>
      </c>
    </row>
    <row r="3754" spans="1:4" x14ac:dyDescent="0.25">
      <c r="A3754" t="s">
        <v>40</v>
      </c>
      <c r="B3754">
        <v>3753</v>
      </c>
      <c r="C3754">
        <v>5.556</v>
      </c>
      <c r="D3754">
        <v>0.19</v>
      </c>
    </row>
    <row r="3755" spans="1:4" x14ac:dyDescent="0.25">
      <c r="A3755" t="s">
        <v>40</v>
      </c>
      <c r="B3755">
        <v>3754</v>
      </c>
      <c r="C3755">
        <v>11.667</v>
      </c>
      <c r="D3755">
        <v>0.18</v>
      </c>
    </row>
    <row r="3756" spans="1:4" x14ac:dyDescent="0.25">
      <c r="A3756" t="s">
        <v>40</v>
      </c>
      <c r="B3756">
        <v>3755</v>
      </c>
      <c r="C3756">
        <v>29.443999999999999</v>
      </c>
      <c r="D3756">
        <v>0.1</v>
      </c>
    </row>
    <row r="3757" spans="1:4" x14ac:dyDescent="0.25">
      <c r="A3757" t="s">
        <v>40</v>
      </c>
      <c r="B3757">
        <v>3756</v>
      </c>
      <c r="C3757">
        <v>36.110999999999997</v>
      </c>
      <c r="D3757">
        <v>0.08</v>
      </c>
    </row>
    <row r="3758" spans="1:4" x14ac:dyDescent="0.25">
      <c r="A3758" t="s">
        <v>40</v>
      </c>
      <c r="B3758">
        <v>3757</v>
      </c>
      <c r="C3758">
        <v>18.888999999999999</v>
      </c>
      <c r="D3758">
        <v>0.11</v>
      </c>
    </row>
    <row r="3759" spans="1:4" x14ac:dyDescent="0.25">
      <c r="A3759" t="s">
        <v>40</v>
      </c>
      <c r="B3759">
        <v>3758</v>
      </c>
      <c r="C3759">
        <v>-1.111</v>
      </c>
      <c r="D3759">
        <v>0.09</v>
      </c>
    </row>
    <row r="3760" spans="1:4" x14ac:dyDescent="0.25">
      <c r="A3760" t="s">
        <v>40</v>
      </c>
      <c r="B3760">
        <v>3759</v>
      </c>
      <c r="C3760">
        <v>14.444000000000001</v>
      </c>
      <c r="D3760">
        <v>0.09</v>
      </c>
    </row>
    <row r="3761" spans="1:4" x14ac:dyDescent="0.25">
      <c r="A3761" t="s">
        <v>40</v>
      </c>
      <c r="B3761">
        <v>3760</v>
      </c>
      <c r="C3761">
        <v>18.332999999999998</v>
      </c>
      <c r="D3761">
        <v>0.06</v>
      </c>
    </row>
    <row r="3762" spans="1:4" x14ac:dyDescent="0.25">
      <c r="A3762" t="s">
        <v>40</v>
      </c>
      <c r="B3762">
        <v>3761</v>
      </c>
      <c r="C3762">
        <v>31.667000000000002</v>
      </c>
      <c r="D3762">
        <v>0.08</v>
      </c>
    </row>
    <row r="3763" spans="1:4" x14ac:dyDescent="0.25">
      <c r="A3763" t="s">
        <v>40</v>
      </c>
      <c r="B3763">
        <v>3762</v>
      </c>
      <c r="C3763">
        <v>16.667000000000002</v>
      </c>
      <c r="D3763">
        <v>0</v>
      </c>
    </row>
    <row r="3764" spans="1:4" x14ac:dyDescent="0.25">
      <c r="A3764" t="s">
        <v>40</v>
      </c>
      <c r="B3764">
        <v>3763</v>
      </c>
      <c r="C3764">
        <v>15</v>
      </c>
      <c r="D3764">
        <v>0</v>
      </c>
    </row>
    <row r="3765" spans="1:4" x14ac:dyDescent="0.25">
      <c r="A3765" t="s">
        <v>40</v>
      </c>
      <c r="B3765">
        <v>3764</v>
      </c>
      <c r="C3765">
        <v>42.222000000000001</v>
      </c>
      <c r="D3765">
        <v>0.14000000000000001</v>
      </c>
    </row>
    <row r="3766" spans="1:4" x14ac:dyDescent="0.25">
      <c r="A3766" t="s">
        <v>40</v>
      </c>
      <c r="B3766">
        <v>3765</v>
      </c>
      <c r="C3766">
        <v>27.222000000000001</v>
      </c>
      <c r="D3766">
        <v>0.11</v>
      </c>
    </row>
    <row r="3767" spans="1:4" x14ac:dyDescent="0.25">
      <c r="A3767" t="s">
        <v>40</v>
      </c>
      <c r="B3767">
        <v>3766</v>
      </c>
      <c r="C3767">
        <v>39.444000000000003</v>
      </c>
      <c r="D3767">
        <v>0.13</v>
      </c>
    </row>
    <row r="3768" spans="1:4" x14ac:dyDescent="0.25">
      <c r="A3768" t="s">
        <v>40</v>
      </c>
      <c r="B3768">
        <v>3767</v>
      </c>
      <c r="C3768">
        <v>10</v>
      </c>
      <c r="D3768">
        <v>0</v>
      </c>
    </row>
    <row r="3769" spans="1:4" x14ac:dyDescent="0.25">
      <c r="A3769" t="s">
        <v>40</v>
      </c>
      <c r="B3769">
        <v>3768</v>
      </c>
      <c r="C3769">
        <v>17.222000000000001</v>
      </c>
      <c r="D3769">
        <v>0.02</v>
      </c>
    </row>
    <row r="3770" spans="1:4" x14ac:dyDescent="0.25">
      <c r="A3770" t="s">
        <v>40</v>
      </c>
      <c r="B3770">
        <v>3769</v>
      </c>
      <c r="C3770">
        <v>33.889000000000003</v>
      </c>
      <c r="D3770">
        <v>0.06</v>
      </c>
    </row>
    <row r="3771" spans="1:4" x14ac:dyDescent="0.25">
      <c r="A3771" t="s">
        <v>40</v>
      </c>
      <c r="B3771">
        <v>3770</v>
      </c>
      <c r="C3771">
        <v>81.111000000000004</v>
      </c>
      <c r="D3771">
        <v>0.33</v>
      </c>
    </row>
    <row r="3772" spans="1:4" x14ac:dyDescent="0.25">
      <c r="A3772" t="s">
        <v>40</v>
      </c>
      <c r="B3772">
        <v>3771</v>
      </c>
      <c r="C3772">
        <v>47.222000000000001</v>
      </c>
      <c r="D3772">
        <v>0.17</v>
      </c>
    </row>
    <row r="3773" spans="1:4" x14ac:dyDescent="0.25">
      <c r="A3773" t="s">
        <v>40</v>
      </c>
      <c r="B3773">
        <v>3772</v>
      </c>
      <c r="C3773">
        <v>43.332999999999998</v>
      </c>
      <c r="D3773">
        <v>0.16</v>
      </c>
    </row>
    <row r="3774" spans="1:4" x14ac:dyDescent="0.25">
      <c r="A3774" t="s">
        <v>40</v>
      </c>
      <c r="B3774">
        <v>3773</v>
      </c>
      <c r="C3774">
        <v>87.778000000000006</v>
      </c>
      <c r="D3774">
        <v>0.12</v>
      </c>
    </row>
    <row r="3775" spans="1:4" x14ac:dyDescent="0.25">
      <c r="A3775" t="s">
        <v>40</v>
      </c>
      <c r="B3775">
        <v>3774</v>
      </c>
      <c r="C3775">
        <v>86.667000000000002</v>
      </c>
      <c r="D3775">
        <v>0.12</v>
      </c>
    </row>
    <row r="3776" spans="1:4" x14ac:dyDescent="0.25">
      <c r="A3776" t="s">
        <v>40</v>
      </c>
      <c r="B3776">
        <v>3775</v>
      </c>
      <c r="C3776">
        <v>87.221999999999994</v>
      </c>
      <c r="D3776">
        <v>0.68</v>
      </c>
    </row>
    <row r="3777" spans="1:4" x14ac:dyDescent="0.25">
      <c r="A3777" t="s">
        <v>40</v>
      </c>
      <c r="B3777">
        <v>3776</v>
      </c>
      <c r="C3777">
        <v>80</v>
      </c>
      <c r="D3777">
        <v>0</v>
      </c>
    </row>
    <row r="3778" spans="1:4" x14ac:dyDescent="0.25">
      <c r="A3778" t="s">
        <v>40</v>
      </c>
      <c r="B3778">
        <v>3777</v>
      </c>
      <c r="C3778">
        <v>67.778000000000006</v>
      </c>
      <c r="D3778">
        <v>0</v>
      </c>
    </row>
    <row r="3779" spans="1:4" x14ac:dyDescent="0.25">
      <c r="A3779" t="s">
        <v>40</v>
      </c>
      <c r="B3779">
        <v>3778</v>
      </c>
      <c r="C3779">
        <v>33.332999999999998</v>
      </c>
      <c r="D3779">
        <v>0.13</v>
      </c>
    </row>
    <row r="3780" spans="1:4" x14ac:dyDescent="0.25">
      <c r="A3780" t="s">
        <v>40</v>
      </c>
      <c r="B3780">
        <v>3779</v>
      </c>
      <c r="C3780">
        <v>28.888999999999999</v>
      </c>
      <c r="D3780">
        <v>0.11</v>
      </c>
    </row>
    <row r="3781" spans="1:4" x14ac:dyDescent="0.25">
      <c r="A3781" t="s">
        <v>40</v>
      </c>
      <c r="B3781">
        <v>3780</v>
      </c>
      <c r="C3781">
        <v>18.888999999999999</v>
      </c>
      <c r="D3781">
        <v>0.04</v>
      </c>
    </row>
    <row r="3782" spans="1:4" x14ac:dyDescent="0.25">
      <c r="A3782" t="s">
        <v>40</v>
      </c>
      <c r="B3782">
        <v>3781</v>
      </c>
      <c r="C3782">
        <v>27.222000000000001</v>
      </c>
      <c r="D3782">
        <v>0</v>
      </c>
    </row>
    <row r="3783" spans="1:4" x14ac:dyDescent="0.25">
      <c r="A3783" t="s">
        <v>40</v>
      </c>
      <c r="B3783">
        <v>3782</v>
      </c>
      <c r="C3783">
        <v>32.222000000000001</v>
      </c>
      <c r="D3783">
        <v>0.06</v>
      </c>
    </row>
    <row r="3784" spans="1:4" x14ac:dyDescent="0.25">
      <c r="A3784" t="s">
        <v>40</v>
      </c>
      <c r="B3784">
        <v>3783</v>
      </c>
      <c r="C3784">
        <v>18.888999999999999</v>
      </c>
      <c r="D3784">
        <v>0</v>
      </c>
    </row>
    <row r="3785" spans="1:4" x14ac:dyDescent="0.25">
      <c r="A3785" t="s">
        <v>40</v>
      </c>
      <c r="B3785">
        <v>3784</v>
      </c>
      <c r="C3785">
        <v>13.333</v>
      </c>
      <c r="D3785">
        <v>0</v>
      </c>
    </row>
    <row r="3786" spans="1:4" x14ac:dyDescent="0.25">
      <c r="A3786" t="s">
        <v>40</v>
      </c>
      <c r="B3786">
        <v>3785</v>
      </c>
      <c r="C3786">
        <v>31.667000000000002</v>
      </c>
      <c r="D3786">
        <v>0.09</v>
      </c>
    </row>
    <row r="3787" spans="1:4" x14ac:dyDescent="0.25">
      <c r="A3787" t="s">
        <v>40</v>
      </c>
      <c r="B3787">
        <v>3786</v>
      </c>
      <c r="C3787">
        <v>37.222000000000001</v>
      </c>
      <c r="D3787">
        <v>0.08</v>
      </c>
    </row>
    <row r="3788" spans="1:4" x14ac:dyDescent="0.25">
      <c r="A3788" t="s">
        <v>40</v>
      </c>
      <c r="B3788">
        <v>3787</v>
      </c>
      <c r="C3788">
        <v>27.777999999999999</v>
      </c>
      <c r="D3788">
        <v>0.13</v>
      </c>
    </row>
    <row r="3789" spans="1:4" x14ac:dyDescent="0.25">
      <c r="A3789" t="s">
        <v>40</v>
      </c>
      <c r="B3789">
        <v>3788</v>
      </c>
      <c r="C3789">
        <v>21.667000000000002</v>
      </c>
      <c r="D3789">
        <v>0</v>
      </c>
    </row>
    <row r="3790" spans="1:4" x14ac:dyDescent="0.25">
      <c r="A3790" t="s">
        <v>40</v>
      </c>
      <c r="B3790">
        <v>3789</v>
      </c>
      <c r="C3790">
        <v>22.777999999999999</v>
      </c>
      <c r="D3790">
        <v>0</v>
      </c>
    </row>
    <row r="3791" spans="1:4" x14ac:dyDescent="0.25">
      <c r="A3791" t="s">
        <v>40</v>
      </c>
      <c r="B3791">
        <v>3790</v>
      </c>
      <c r="C3791">
        <v>34.444000000000003</v>
      </c>
      <c r="D3791">
        <v>0.1</v>
      </c>
    </row>
    <row r="3792" spans="1:4" x14ac:dyDescent="0.25">
      <c r="A3792" t="s">
        <v>40</v>
      </c>
      <c r="B3792">
        <v>3791</v>
      </c>
      <c r="C3792">
        <v>25</v>
      </c>
      <c r="D3792">
        <v>0.28000000000000003</v>
      </c>
    </row>
    <row r="3793" spans="1:4" x14ac:dyDescent="0.25">
      <c r="A3793" t="s">
        <v>40</v>
      </c>
      <c r="B3793">
        <v>3792</v>
      </c>
      <c r="C3793">
        <v>69.444000000000003</v>
      </c>
      <c r="D3793">
        <v>0</v>
      </c>
    </row>
    <row r="3794" spans="1:4" x14ac:dyDescent="0.25">
      <c r="A3794" t="s">
        <v>40</v>
      </c>
      <c r="B3794">
        <v>3793</v>
      </c>
      <c r="C3794">
        <v>71.111000000000004</v>
      </c>
      <c r="D3794">
        <v>0</v>
      </c>
    </row>
    <row r="3795" spans="1:4" x14ac:dyDescent="0.25">
      <c r="A3795" t="s">
        <v>40</v>
      </c>
      <c r="B3795">
        <v>3794</v>
      </c>
      <c r="C3795">
        <v>56.110999999999997</v>
      </c>
      <c r="D3795">
        <v>0</v>
      </c>
    </row>
    <row r="3796" spans="1:4" x14ac:dyDescent="0.25">
      <c r="A3796" t="s">
        <v>40</v>
      </c>
      <c r="B3796">
        <v>3795</v>
      </c>
      <c r="C3796">
        <v>9.4440000000000008</v>
      </c>
      <c r="D3796">
        <v>0</v>
      </c>
    </row>
    <row r="3797" spans="1:4" x14ac:dyDescent="0.25">
      <c r="A3797" t="s">
        <v>40</v>
      </c>
      <c r="B3797">
        <v>3796</v>
      </c>
      <c r="C3797">
        <v>71.111000000000004</v>
      </c>
      <c r="D3797">
        <v>0</v>
      </c>
    </row>
    <row r="3798" spans="1:4" x14ac:dyDescent="0.25">
      <c r="A3798" t="s">
        <v>40</v>
      </c>
      <c r="B3798">
        <v>3797</v>
      </c>
      <c r="C3798">
        <v>22.777999999999999</v>
      </c>
      <c r="D3798">
        <v>0</v>
      </c>
    </row>
    <row r="3799" spans="1:4" x14ac:dyDescent="0.25">
      <c r="A3799" t="s">
        <v>40</v>
      </c>
      <c r="B3799">
        <v>3798</v>
      </c>
      <c r="C3799">
        <v>43.889000000000003</v>
      </c>
      <c r="D3799">
        <v>0</v>
      </c>
    </row>
    <row r="3800" spans="1:4" x14ac:dyDescent="0.25">
      <c r="A3800" t="s">
        <v>40</v>
      </c>
      <c r="B3800">
        <v>3799</v>
      </c>
      <c r="C3800">
        <v>45</v>
      </c>
      <c r="D3800">
        <v>0</v>
      </c>
    </row>
    <row r="3801" spans="1:4" x14ac:dyDescent="0.25">
      <c r="A3801" t="s">
        <v>40</v>
      </c>
      <c r="B3801">
        <v>3800</v>
      </c>
      <c r="C3801">
        <v>43.332999999999998</v>
      </c>
      <c r="D3801">
        <v>0</v>
      </c>
    </row>
    <row r="3802" spans="1:4" x14ac:dyDescent="0.25">
      <c r="A3802" t="s">
        <v>40</v>
      </c>
      <c r="B3802">
        <v>3801</v>
      </c>
      <c r="C3802">
        <v>25</v>
      </c>
      <c r="D3802">
        <v>0</v>
      </c>
    </row>
    <row r="3803" spans="1:4" x14ac:dyDescent="0.25">
      <c r="A3803" t="s">
        <v>40</v>
      </c>
      <c r="B3803">
        <v>3802</v>
      </c>
      <c r="C3803">
        <v>15</v>
      </c>
      <c r="D3803">
        <v>0</v>
      </c>
    </row>
    <row r="3804" spans="1:4" x14ac:dyDescent="0.25">
      <c r="A3804" t="s">
        <v>40</v>
      </c>
      <c r="B3804">
        <v>3803</v>
      </c>
      <c r="C3804">
        <v>19.443999999999999</v>
      </c>
      <c r="D3804">
        <v>0</v>
      </c>
    </row>
    <row r="3805" spans="1:4" x14ac:dyDescent="0.25">
      <c r="A3805" t="s">
        <v>40</v>
      </c>
      <c r="B3805">
        <v>3804</v>
      </c>
      <c r="C3805">
        <v>16.667000000000002</v>
      </c>
      <c r="D3805">
        <v>0</v>
      </c>
    </row>
    <row r="3806" spans="1:4" x14ac:dyDescent="0.25">
      <c r="A3806" t="s">
        <v>40</v>
      </c>
      <c r="B3806">
        <v>3805</v>
      </c>
      <c r="C3806">
        <v>25</v>
      </c>
      <c r="D3806">
        <v>0.04</v>
      </c>
    </row>
    <row r="3807" spans="1:4" x14ac:dyDescent="0.25">
      <c r="A3807" t="s">
        <v>40</v>
      </c>
      <c r="B3807">
        <v>3806</v>
      </c>
      <c r="C3807">
        <v>28.332999999999998</v>
      </c>
      <c r="D3807">
        <v>0</v>
      </c>
    </row>
    <row r="3808" spans="1:4" x14ac:dyDescent="0.25">
      <c r="A3808" t="s">
        <v>40</v>
      </c>
      <c r="B3808">
        <v>3807</v>
      </c>
      <c r="C3808">
        <v>26.667000000000002</v>
      </c>
      <c r="D3808">
        <v>0</v>
      </c>
    </row>
    <row r="3809" spans="1:4" x14ac:dyDescent="0.25">
      <c r="A3809" t="s">
        <v>40</v>
      </c>
      <c r="B3809">
        <v>3808</v>
      </c>
      <c r="C3809">
        <v>53.332999999999998</v>
      </c>
      <c r="D3809">
        <v>0</v>
      </c>
    </row>
    <row r="3810" spans="1:4" x14ac:dyDescent="0.25">
      <c r="A3810" t="s">
        <v>40</v>
      </c>
      <c r="B3810">
        <v>3809</v>
      </c>
      <c r="C3810">
        <v>37.222000000000001</v>
      </c>
      <c r="D3810">
        <v>0</v>
      </c>
    </row>
    <row r="3811" spans="1:4" x14ac:dyDescent="0.25">
      <c r="A3811" t="s">
        <v>40</v>
      </c>
      <c r="B3811">
        <v>3810</v>
      </c>
      <c r="C3811">
        <v>36.667000000000002</v>
      </c>
      <c r="D3811">
        <v>0</v>
      </c>
    </row>
    <row r="3812" spans="1:4" x14ac:dyDescent="0.25">
      <c r="A3812" t="s">
        <v>40</v>
      </c>
      <c r="B3812">
        <v>3811</v>
      </c>
      <c r="C3812">
        <v>16.667000000000002</v>
      </c>
      <c r="D3812">
        <v>0</v>
      </c>
    </row>
    <row r="3813" spans="1:4" x14ac:dyDescent="0.25">
      <c r="A3813" t="s">
        <v>40</v>
      </c>
      <c r="B3813">
        <v>3812</v>
      </c>
      <c r="C3813">
        <v>40.555999999999997</v>
      </c>
      <c r="D3813">
        <v>0</v>
      </c>
    </row>
    <row r="3814" spans="1:4" x14ac:dyDescent="0.25">
      <c r="A3814" t="s">
        <v>40</v>
      </c>
      <c r="B3814">
        <v>3813</v>
      </c>
      <c r="C3814">
        <v>16.667000000000002</v>
      </c>
      <c r="D3814">
        <v>0</v>
      </c>
    </row>
    <row r="3815" spans="1:4" x14ac:dyDescent="0.25">
      <c r="A3815" t="s">
        <v>40</v>
      </c>
      <c r="B3815">
        <v>3814</v>
      </c>
      <c r="C3815">
        <v>16.111000000000001</v>
      </c>
      <c r="D3815">
        <v>0</v>
      </c>
    </row>
    <row r="3816" spans="1:4" x14ac:dyDescent="0.25">
      <c r="A3816" t="s">
        <v>40</v>
      </c>
      <c r="B3816">
        <v>3815</v>
      </c>
      <c r="C3816">
        <v>26.667000000000002</v>
      </c>
      <c r="D3816">
        <v>0</v>
      </c>
    </row>
    <row r="3817" spans="1:4" x14ac:dyDescent="0.25">
      <c r="A3817" t="s">
        <v>40</v>
      </c>
      <c r="B3817">
        <v>3816</v>
      </c>
      <c r="C3817">
        <v>26.111000000000001</v>
      </c>
      <c r="D3817">
        <v>0</v>
      </c>
    </row>
    <row r="3818" spans="1:4" x14ac:dyDescent="0.25">
      <c r="A3818" t="s">
        <v>40</v>
      </c>
      <c r="B3818">
        <v>3817</v>
      </c>
      <c r="C3818">
        <v>37.777999999999999</v>
      </c>
      <c r="D3818">
        <v>0</v>
      </c>
    </row>
    <row r="3819" spans="1:4" x14ac:dyDescent="0.25">
      <c r="A3819" t="s">
        <v>40</v>
      </c>
      <c r="B3819">
        <v>3818</v>
      </c>
      <c r="C3819">
        <v>38.332999999999998</v>
      </c>
      <c r="D3819">
        <v>0</v>
      </c>
    </row>
    <row r="3820" spans="1:4" x14ac:dyDescent="0.25">
      <c r="A3820" t="s">
        <v>40</v>
      </c>
      <c r="B3820">
        <v>3819</v>
      </c>
      <c r="C3820">
        <v>40</v>
      </c>
      <c r="D3820">
        <v>0</v>
      </c>
    </row>
    <row r="3821" spans="1:4" x14ac:dyDescent="0.25">
      <c r="A3821" t="s">
        <v>40</v>
      </c>
      <c r="B3821">
        <v>3820</v>
      </c>
      <c r="C3821">
        <v>38.889000000000003</v>
      </c>
      <c r="D3821">
        <v>0</v>
      </c>
    </row>
    <row r="3822" spans="1:4" x14ac:dyDescent="0.25">
      <c r="A3822" t="s">
        <v>40</v>
      </c>
      <c r="B3822">
        <v>3821</v>
      </c>
      <c r="C3822">
        <v>39.444000000000003</v>
      </c>
      <c r="D3822">
        <v>0</v>
      </c>
    </row>
    <row r="3823" spans="1:4" x14ac:dyDescent="0.25">
      <c r="A3823" t="s">
        <v>40</v>
      </c>
      <c r="B3823">
        <v>3822</v>
      </c>
      <c r="C3823">
        <v>40</v>
      </c>
      <c r="D3823">
        <v>0</v>
      </c>
    </row>
    <row r="3824" spans="1:4" x14ac:dyDescent="0.25">
      <c r="A3824" t="s">
        <v>40</v>
      </c>
      <c r="B3824">
        <v>3823</v>
      </c>
      <c r="C3824">
        <v>41.110999999999997</v>
      </c>
      <c r="D3824">
        <v>0.02</v>
      </c>
    </row>
    <row r="3825" spans="1:4" x14ac:dyDescent="0.25">
      <c r="A3825" t="s">
        <v>40</v>
      </c>
      <c r="B3825">
        <v>3824</v>
      </c>
      <c r="C3825">
        <v>39.444000000000003</v>
      </c>
      <c r="D3825">
        <v>0</v>
      </c>
    </row>
    <row r="3826" spans="1:4" x14ac:dyDescent="0.25">
      <c r="A3826" t="s">
        <v>40</v>
      </c>
      <c r="B3826">
        <v>3825</v>
      </c>
      <c r="C3826">
        <v>40.555999999999997</v>
      </c>
      <c r="D3826">
        <v>0</v>
      </c>
    </row>
    <row r="3827" spans="1:4" x14ac:dyDescent="0.25">
      <c r="A3827" t="s">
        <v>40</v>
      </c>
      <c r="B3827">
        <v>3826</v>
      </c>
      <c r="C3827">
        <v>41.110999999999997</v>
      </c>
      <c r="D3827">
        <v>0</v>
      </c>
    </row>
    <row r="3828" spans="1:4" x14ac:dyDescent="0.25">
      <c r="A3828" t="s">
        <v>40</v>
      </c>
      <c r="B3828">
        <v>3827</v>
      </c>
      <c r="C3828">
        <v>41.667000000000002</v>
      </c>
      <c r="D3828">
        <v>0.03</v>
      </c>
    </row>
    <row r="3829" spans="1:4" x14ac:dyDescent="0.25">
      <c r="A3829" t="s">
        <v>40</v>
      </c>
      <c r="B3829">
        <v>3828</v>
      </c>
      <c r="C3829">
        <v>41.110999999999997</v>
      </c>
      <c r="D3829">
        <v>0.02</v>
      </c>
    </row>
    <row r="3830" spans="1:4" x14ac:dyDescent="0.25">
      <c r="A3830" t="s">
        <v>40</v>
      </c>
      <c r="B3830">
        <v>3829</v>
      </c>
      <c r="C3830">
        <v>40.555999999999997</v>
      </c>
      <c r="D3830">
        <v>0.02</v>
      </c>
    </row>
    <row r="3831" spans="1:4" x14ac:dyDescent="0.25">
      <c r="A3831" t="s">
        <v>40</v>
      </c>
      <c r="B3831">
        <v>3830</v>
      </c>
      <c r="C3831">
        <v>39.444000000000003</v>
      </c>
      <c r="D3831">
        <v>0</v>
      </c>
    </row>
    <row r="3832" spans="1:4" x14ac:dyDescent="0.25">
      <c r="A3832" t="s">
        <v>40</v>
      </c>
      <c r="B3832">
        <v>3831</v>
      </c>
      <c r="C3832">
        <v>41.667000000000002</v>
      </c>
      <c r="D3832">
        <v>0</v>
      </c>
    </row>
    <row r="3833" spans="1:4" x14ac:dyDescent="0.25">
      <c r="A3833" t="s">
        <v>40</v>
      </c>
      <c r="B3833">
        <v>3832</v>
      </c>
      <c r="C3833">
        <v>31.111000000000001</v>
      </c>
      <c r="D3833">
        <v>0</v>
      </c>
    </row>
    <row r="3834" spans="1:4" x14ac:dyDescent="0.25">
      <c r="A3834" t="s">
        <v>40</v>
      </c>
      <c r="B3834">
        <v>3833</v>
      </c>
      <c r="C3834">
        <v>36.110999999999997</v>
      </c>
      <c r="D3834">
        <v>0</v>
      </c>
    </row>
    <row r="3835" spans="1:4" x14ac:dyDescent="0.25">
      <c r="A3835" t="s">
        <v>40</v>
      </c>
      <c r="B3835">
        <v>3834</v>
      </c>
      <c r="C3835">
        <v>36.667000000000002</v>
      </c>
      <c r="D3835">
        <v>0</v>
      </c>
    </row>
    <row r="3836" spans="1:4" x14ac:dyDescent="0.25">
      <c r="A3836" t="s">
        <v>40</v>
      </c>
      <c r="B3836">
        <v>3835</v>
      </c>
      <c r="C3836">
        <v>40.555999999999997</v>
      </c>
      <c r="D3836">
        <v>0.02</v>
      </c>
    </row>
    <row r="3837" spans="1:4" x14ac:dyDescent="0.25">
      <c r="A3837" t="s">
        <v>40</v>
      </c>
      <c r="B3837">
        <v>3836</v>
      </c>
      <c r="C3837">
        <v>40</v>
      </c>
      <c r="D3837">
        <v>0.03</v>
      </c>
    </row>
    <row r="3838" spans="1:4" x14ac:dyDescent="0.25">
      <c r="A3838" t="s">
        <v>40</v>
      </c>
      <c r="B3838">
        <v>3837</v>
      </c>
      <c r="C3838">
        <v>40.555999999999997</v>
      </c>
      <c r="D3838">
        <v>0</v>
      </c>
    </row>
    <row r="3839" spans="1:4" x14ac:dyDescent="0.25">
      <c r="A3839" t="s">
        <v>40</v>
      </c>
      <c r="B3839">
        <v>3838</v>
      </c>
      <c r="C3839">
        <v>41.667000000000002</v>
      </c>
      <c r="D3839">
        <v>0</v>
      </c>
    </row>
    <row r="3840" spans="1:4" x14ac:dyDescent="0.25">
      <c r="A3840" t="s">
        <v>40</v>
      </c>
      <c r="B3840">
        <v>3839</v>
      </c>
      <c r="C3840">
        <v>40.555999999999997</v>
      </c>
      <c r="D3840">
        <v>0</v>
      </c>
    </row>
    <row r="3841" spans="1:4" x14ac:dyDescent="0.25">
      <c r="A3841" t="s">
        <v>40</v>
      </c>
      <c r="B3841">
        <v>3840</v>
      </c>
      <c r="C3841">
        <v>41.110999999999997</v>
      </c>
      <c r="D3841">
        <v>0</v>
      </c>
    </row>
    <row r="3842" spans="1:4" x14ac:dyDescent="0.25">
      <c r="A3842" t="s">
        <v>40</v>
      </c>
      <c r="B3842">
        <v>3841</v>
      </c>
      <c r="C3842">
        <v>36.667000000000002</v>
      </c>
      <c r="D3842">
        <v>0</v>
      </c>
    </row>
    <row r="3843" spans="1:4" x14ac:dyDescent="0.25">
      <c r="A3843" t="s">
        <v>40</v>
      </c>
      <c r="B3843">
        <v>3842</v>
      </c>
      <c r="C3843">
        <v>38.889000000000003</v>
      </c>
      <c r="D3843">
        <v>0</v>
      </c>
    </row>
    <row r="3844" spans="1:4" x14ac:dyDescent="0.25">
      <c r="A3844" t="s">
        <v>40</v>
      </c>
      <c r="B3844">
        <v>3843</v>
      </c>
      <c r="C3844">
        <v>38.889000000000003</v>
      </c>
      <c r="D3844">
        <v>0.02</v>
      </c>
    </row>
    <row r="3845" spans="1:4" x14ac:dyDescent="0.25">
      <c r="A3845" t="s">
        <v>40</v>
      </c>
      <c r="B3845">
        <v>3844</v>
      </c>
      <c r="C3845">
        <v>43.332999999999998</v>
      </c>
      <c r="D3845">
        <v>0</v>
      </c>
    </row>
    <row r="3846" spans="1:4" x14ac:dyDescent="0.25">
      <c r="A3846" t="s">
        <v>40</v>
      </c>
      <c r="B3846">
        <v>3845</v>
      </c>
      <c r="C3846">
        <v>43.889000000000003</v>
      </c>
      <c r="D3846">
        <v>0</v>
      </c>
    </row>
    <row r="3847" spans="1:4" x14ac:dyDescent="0.25">
      <c r="A3847" t="s">
        <v>40</v>
      </c>
      <c r="B3847">
        <v>3846</v>
      </c>
      <c r="C3847">
        <v>40</v>
      </c>
      <c r="D3847">
        <v>0</v>
      </c>
    </row>
    <row r="3848" spans="1:4" x14ac:dyDescent="0.25">
      <c r="A3848" t="s">
        <v>40</v>
      </c>
      <c r="B3848">
        <v>3847</v>
      </c>
      <c r="C3848">
        <v>42.777999999999999</v>
      </c>
      <c r="D3848">
        <v>0</v>
      </c>
    </row>
    <row r="3849" spans="1:4" x14ac:dyDescent="0.25">
      <c r="A3849" t="s">
        <v>40</v>
      </c>
      <c r="B3849">
        <v>3848</v>
      </c>
      <c r="C3849">
        <v>41.667000000000002</v>
      </c>
      <c r="D3849">
        <v>0</v>
      </c>
    </row>
    <row r="3850" spans="1:4" x14ac:dyDescent="0.25">
      <c r="A3850" t="s">
        <v>40</v>
      </c>
      <c r="B3850">
        <v>3849</v>
      </c>
      <c r="C3850">
        <v>39.444000000000003</v>
      </c>
      <c r="D3850">
        <v>0.03</v>
      </c>
    </row>
    <row r="3851" spans="1:4" x14ac:dyDescent="0.25">
      <c r="A3851" t="s">
        <v>40</v>
      </c>
      <c r="B3851">
        <v>3850</v>
      </c>
      <c r="C3851">
        <v>39.444000000000003</v>
      </c>
      <c r="D3851">
        <v>0.03</v>
      </c>
    </row>
    <row r="3852" spans="1:4" x14ac:dyDescent="0.25">
      <c r="A3852" t="s">
        <v>40</v>
      </c>
      <c r="B3852">
        <v>3851</v>
      </c>
      <c r="C3852">
        <v>40.555999999999997</v>
      </c>
      <c r="D3852">
        <v>0</v>
      </c>
    </row>
    <row r="3853" spans="1:4" x14ac:dyDescent="0.25">
      <c r="A3853" t="s">
        <v>40</v>
      </c>
      <c r="B3853">
        <v>3852</v>
      </c>
      <c r="C3853">
        <v>40.555999999999997</v>
      </c>
      <c r="D3853">
        <v>0</v>
      </c>
    </row>
    <row r="3854" spans="1:4" x14ac:dyDescent="0.25">
      <c r="A3854" t="s">
        <v>40</v>
      </c>
      <c r="B3854">
        <v>3853</v>
      </c>
      <c r="C3854">
        <v>39.444000000000003</v>
      </c>
      <c r="D3854">
        <v>0</v>
      </c>
    </row>
    <row r="3855" spans="1:4" x14ac:dyDescent="0.25">
      <c r="A3855" t="s">
        <v>40</v>
      </c>
      <c r="B3855">
        <v>3854</v>
      </c>
      <c r="C3855">
        <v>41.667000000000002</v>
      </c>
      <c r="D3855">
        <v>0</v>
      </c>
    </row>
    <row r="3856" spans="1:4" x14ac:dyDescent="0.25">
      <c r="A3856" t="s">
        <v>40</v>
      </c>
      <c r="B3856">
        <v>3855</v>
      </c>
      <c r="C3856">
        <v>43.332999999999998</v>
      </c>
      <c r="D3856">
        <v>0</v>
      </c>
    </row>
    <row r="3857" spans="1:4" x14ac:dyDescent="0.25">
      <c r="A3857" t="s">
        <v>40</v>
      </c>
      <c r="B3857">
        <v>3856</v>
      </c>
      <c r="C3857">
        <v>42.777999999999999</v>
      </c>
      <c r="D3857">
        <v>0.02</v>
      </c>
    </row>
    <row r="3858" spans="1:4" x14ac:dyDescent="0.25">
      <c r="A3858" t="s">
        <v>40</v>
      </c>
      <c r="B3858">
        <v>3857</v>
      </c>
      <c r="C3858">
        <v>43.889000000000003</v>
      </c>
      <c r="D3858">
        <v>0.06</v>
      </c>
    </row>
    <row r="3859" spans="1:4" x14ac:dyDescent="0.25">
      <c r="A3859" t="s">
        <v>40</v>
      </c>
      <c r="B3859">
        <v>3858</v>
      </c>
      <c r="C3859">
        <v>44.444000000000003</v>
      </c>
      <c r="D3859">
        <v>0.03</v>
      </c>
    </row>
    <row r="3860" spans="1:4" x14ac:dyDescent="0.25">
      <c r="A3860" t="s">
        <v>40</v>
      </c>
      <c r="B3860">
        <v>3859</v>
      </c>
      <c r="C3860">
        <v>43.332999999999998</v>
      </c>
      <c r="D3860">
        <v>0.01</v>
      </c>
    </row>
    <row r="3861" spans="1:4" x14ac:dyDescent="0.25">
      <c r="A3861" t="s">
        <v>40</v>
      </c>
      <c r="B3861">
        <v>3860</v>
      </c>
      <c r="C3861">
        <v>43.332999999999998</v>
      </c>
      <c r="D3861">
        <v>0.02</v>
      </c>
    </row>
    <row r="3862" spans="1:4" x14ac:dyDescent="0.25">
      <c r="A3862" t="s">
        <v>40</v>
      </c>
      <c r="B3862">
        <v>3861</v>
      </c>
      <c r="C3862">
        <v>43.332999999999998</v>
      </c>
      <c r="D3862">
        <v>0.02</v>
      </c>
    </row>
    <row r="3863" spans="1:4" x14ac:dyDescent="0.25">
      <c r="A3863" t="s">
        <v>40</v>
      </c>
      <c r="B3863">
        <v>3862</v>
      </c>
      <c r="C3863">
        <v>41.110999999999997</v>
      </c>
      <c r="D3863">
        <v>0</v>
      </c>
    </row>
    <row r="3864" spans="1:4" x14ac:dyDescent="0.25">
      <c r="A3864" t="s">
        <v>40</v>
      </c>
      <c r="B3864">
        <v>3863</v>
      </c>
      <c r="C3864">
        <v>41.110999999999997</v>
      </c>
      <c r="D3864">
        <v>0</v>
      </c>
    </row>
    <row r="3865" spans="1:4" x14ac:dyDescent="0.25">
      <c r="A3865" t="s">
        <v>40</v>
      </c>
      <c r="B3865">
        <v>3864</v>
      </c>
      <c r="C3865">
        <v>40</v>
      </c>
      <c r="D3865">
        <v>0</v>
      </c>
    </row>
    <row r="3866" spans="1:4" x14ac:dyDescent="0.25">
      <c r="A3866" t="s">
        <v>40</v>
      </c>
      <c r="B3866">
        <v>3865</v>
      </c>
      <c r="C3866">
        <v>45</v>
      </c>
      <c r="D3866">
        <v>0.01</v>
      </c>
    </row>
    <row r="3867" spans="1:4" x14ac:dyDescent="0.25">
      <c r="A3867" t="s">
        <v>40</v>
      </c>
      <c r="B3867">
        <v>3866</v>
      </c>
      <c r="C3867">
        <v>46.110999999999997</v>
      </c>
      <c r="D3867">
        <v>0.02</v>
      </c>
    </row>
    <row r="3868" spans="1:4" x14ac:dyDescent="0.25">
      <c r="A3868" t="s">
        <v>40</v>
      </c>
      <c r="B3868">
        <v>3867</v>
      </c>
      <c r="C3868">
        <v>41.667000000000002</v>
      </c>
      <c r="D3868">
        <v>0</v>
      </c>
    </row>
    <row r="3869" spans="1:4" x14ac:dyDescent="0.25">
      <c r="A3869" t="s">
        <v>40</v>
      </c>
      <c r="B3869">
        <v>3868</v>
      </c>
      <c r="C3869">
        <v>41.667000000000002</v>
      </c>
      <c r="D3869">
        <v>0</v>
      </c>
    </row>
    <row r="3870" spans="1:4" x14ac:dyDescent="0.25">
      <c r="A3870" t="s">
        <v>40</v>
      </c>
      <c r="B3870">
        <v>3869</v>
      </c>
      <c r="C3870">
        <v>42.222000000000001</v>
      </c>
      <c r="D3870">
        <v>0</v>
      </c>
    </row>
    <row r="3871" spans="1:4" x14ac:dyDescent="0.25">
      <c r="A3871" t="s">
        <v>40</v>
      </c>
      <c r="B3871">
        <v>3870</v>
      </c>
      <c r="C3871">
        <v>42.222000000000001</v>
      </c>
      <c r="D3871">
        <v>0</v>
      </c>
    </row>
    <row r="3872" spans="1:4" x14ac:dyDescent="0.25">
      <c r="A3872" t="s">
        <v>40</v>
      </c>
      <c r="B3872">
        <v>3871</v>
      </c>
      <c r="C3872">
        <v>35.555999999999997</v>
      </c>
      <c r="D3872">
        <v>0</v>
      </c>
    </row>
    <row r="3873" spans="1:4" x14ac:dyDescent="0.25">
      <c r="A3873" t="s">
        <v>40</v>
      </c>
      <c r="B3873">
        <v>3872</v>
      </c>
      <c r="C3873">
        <v>34.444000000000003</v>
      </c>
      <c r="D3873">
        <v>0</v>
      </c>
    </row>
    <row r="3874" spans="1:4" x14ac:dyDescent="0.25">
      <c r="A3874" t="s">
        <v>40</v>
      </c>
      <c r="B3874">
        <v>3873</v>
      </c>
      <c r="C3874">
        <v>41.667000000000002</v>
      </c>
      <c r="D3874">
        <v>0.03</v>
      </c>
    </row>
    <row r="3875" spans="1:4" x14ac:dyDescent="0.25">
      <c r="A3875" t="s">
        <v>40</v>
      </c>
      <c r="B3875">
        <v>3874</v>
      </c>
      <c r="C3875">
        <v>42.777999999999999</v>
      </c>
      <c r="D3875">
        <v>0.02</v>
      </c>
    </row>
    <row r="3876" spans="1:4" x14ac:dyDescent="0.25">
      <c r="A3876" t="s">
        <v>40</v>
      </c>
      <c r="B3876">
        <v>3875</v>
      </c>
      <c r="C3876">
        <v>38.889000000000003</v>
      </c>
      <c r="D3876">
        <v>0</v>
      </c>
    </row>
    <row r="3877" spans="1:4" x14ac:dyDescent="0.25">
      <c r="A3877" t="s">
        <v>40</v>
      </c>
      <c r="B3877">
        <v>3876</v>
      </c>
      <c r="C3877">
        <v>21.111000000000001</v>
      </c>
      <c r="D3877">
        <v>0</v>
      </c>
    </row>
    <row r="3878" spans="1:4" x14ac:dyDescent="0.25">
      <c r="A3878" t="s">
        <v>40</v>
      </c>
      <c r="B3878">
        <v>3877</v>
      </c>
      <c r="C3878">
        <v>32.222000000000001</v>
      </c>
      <c r="D3878">
        <v>0</v>
      </c>
    </row>
    <row r="3879" spans="1:4" x14ac:dyDescent="0.25">
      <c r="A3879" t="s">
        <v>40</v>
      </c>
      <c r="B3879">
        <v>3878</v>
      </c>
      <c r="C3879">
        <v>33.332999999999998</v>
      </c>
      <c r="D3879">
        <v>0</v>
      </c>
    </row>
    <row r="3880" spans="1:4" x14ac:dyDescent="0.25">
      <c r="A3880" t="s">
        <v>40</v>
      </c>
      <c r="B3880">
        <v>3879</v>
      </c>
      <c r="C3880">
        <v>36.110999999999997</v>
      </c>
      <c r="D3880">
        <v>0.03</v>
      </c>
    </row>
    <row r="3881" spans="1:4" x14ac:dyDescent="0.25">
      <c r="A3881" t="s">
        <v>40</v>
      </c>
      <c r="B3881">
        <v>3880</v>
      </c>
      <c r="C3881">
        <v>38.332999999999998</v>
      </c>
      <c r="D3881">
        <v>0</v>
      </c>
    </row>
    <row r="3882" spans="1:4" x14ac:dyDescent="0.25">
      <c r="A3882" t="s">
        <v>40</v>
      </c>
      <c r="B3882">
        <v>3881</v>
      </c>
      <c r="C3882">
        <v>36.667000000000002</v>
      </c>
      <c r="D3882">
        <v>0</v>
      </c>
    </row>
    <row r="3883" spans="1:4" x14ac:dyDescent="0.25">
      <c r="A3883" t="s">
        <v>40</v>
      </c>
      <c r="B3883">
        <v>3882</v>
      </c>
      <c r="C3883">
        <v>37.777999999999999</v>
      </c>
      <c r="D3883">
        <v>0</v>
      </c>
    </row>
    <row r="3884" spans="1:4" x14ac:dyDescent="0.25">
      <c r="A3884" t="s">
        <v>40</v>
      </c>
      <c r="B3884">
        <v>3883</v>
      </c>
      <c r="C3884">
        <v>37.222000000000001</v>
      </c>
      <c r="D3884">
        <v>0.02</v>
      </c>
    </row>
    <row r="3885" spans="1:4" x14ac:dyDescent="0.25">
      <c r="A3885" t="s">
        <v>40</v>
      </c>
      <c r="B3885">
        <v>3884</v>
      </c>
      <c r="C3885">
        <v>36.667000000000002</v>
      </c>
      <c r="D3885">
        <v>0</v>
      </c>
    </row>
    <row r="3886" spans="1:4" x14ac:dyDescent="0.25">
      <c r="A3886" t="s">
        <v>40</v>
      </c>
      <c r="B3886">
        <v>3885</v>
      </c>
      <c r="C3886">
        <v>53.889000000000003</v>
      </c>
      <c r="D3886">
        <v>0</v>
      </c>
    </row>
    <row r="3887" spans="1:4" x14ac:dyDescent="0.25">
      <c r="A3887" t="s">
        <v>40</v>
      </c>
      <c r="B3887">
        <v>3886</v>
      </c>
      <c r="C3887">
        <v>53.332999999999998</v>
      </c>
      <c r="D3887">
        <v>0</v>
      </c>
    </row>
    <row r="3888" spans="1:4" x14ac:dyDescent="0.25">
      <c r="A3888" t="s">
        <v>40</v>
      </c>
      <c r="B3888">
        <v>3887</v>
      </c>
      <c r="C3888">
        <v>53.332999999999998</v>
      </c>
      <c r="D3888">
        <v>0</v>
      </c>
    </row>
    <row r="3889" spans="1:4" x14ac:dyDescent="0.25">
      <c r="A3889" t="s">
        <v>40</v>
      </c>
      <c r="B3889">
        <v>3888</v>
      </c>
      <c r="C3889">
        <v>53.889000000000003</v>
      </c>
      <c r="D3889">
        <v>0</v>
      </c>
    </row>
    <row r="3890" spans="1:4" x14ac:dyDescent="0.25">
      <c r="A3890" t="s">
        <v>40</v>
      </c>
      <c r="B3890">
        <v>3889</v>
      </c>
      <c r="C3890">
        <v>53.332999999999998</v>
      </c>
      <c r="D3890">
        <v>0</v>
      </c>
    </row>
    <row r="3891" spans="1:4" x14ac:dyDescent="0.25">
      <c r="A3891" t="s">
        <v>40</v>
      </c>
      <c r="B3891">
        <v>3890</v>
      </c>
      <c r="C3891">
        <v>52.777999999999999</v>
      </c>
      <c r="D3891">
        <v>0</v>
      </c>
    </row>
    <row r="3892" spans="1:4" x14ac:dyDescent="0.25">
      <c r="A3892" t="s">
        <v>40</v>
      </c>
      <c r="B3892">
        <v>3891</v>
      </c>
      <c r="C3892">
        <v>53.332999999999998</v>
      </c>
      <c r="D3892">
        <v>0</v>
      </c>
    </row>
    <row r="3893" spans="1:4" x14ac:dyDescent="0.25">
      <c r="A3893" t="s">
        <v>40</v>
      </c>
      <c r="B3893">
        <v>3892</v>
      </c>
      <c r="C3893">
        <v>53.332999999999998</v>
      </c>
      <c r="D3893">
        <v>0</v>
      </c>
    </row>
    <row r="3894" spans="1:4" x14ac:dyDescent="0.25">
      <c r="A3894" t="s">
        <v>40</v>
      </c>
      <c r="B3894">
        <v>3893</v>
      </c>
      <c r="C3894">
        <v>54.444000000000003</v>
      </c>
      <c r="D3894">
        <v>0</v>
      </c>
    </row>
    <row r="3895" spans="1:4" x14ac:dyDescent="0.25">
      <c r="A3895" t="s">
        <v>40</v>
      </c>
      <c r="B3895">
        <v>3894</v>
      </c>
      <c r="C3895">
        <v>53.889000000000003</v>
      </c>
      <c r="D3895">
        <v>0</v>
      </c>
    </row>
    <row r="3896" spans="1:4" x14ac:dyDescent="0.25">
      <c r="A3896" t="s">
        <v>40</v>
      </c>
      <c r="B3896">
        <v>3895</v>
      </c>
      <c r="C3896">
        <v>53.889000000000003</v>
      </c>
      <c r="D3896">
        <v>0</v>
      </c>
    </row>
    <row r="3897" spans="1:4" x14ac:dyDescent="0.25">
      <c r="A3897" t="s">
        <v>40</v>
      </c>
      <c r="B3897">
        <v>3896</v>
      </c>
      <c r="C3897">
        <v>55.555999999999997</v>
      </c>
      <c r="D3897">
        <v>0</v>
      </c>
    </row>
    <row r="3898" spans="1:4" x14ac:dyDescent="0.25">
      <c r="A3898" t="s">
        <v>40</v>
      </c>
      <c r="B3898">
        <v>3897</v>
      </c>
      <c r="C3898">
        <v>54.444000000000003</v>
      </c>
    </row>
    <row r="3899" spans="1:4" x14ac:dyDescent="0.25">
      <c r="A3899" t="s">
        <v>40</v>
      </c>
      <c r="B3899">
        <v>3898</v>
      </c>
      <c r="C3899">
        <v>53.889000000000003</v>
      </c>
      <c r="D3899">
        <v>0</v>
      </c>
    </row>
    <row r="3900" spans="1:4" x14ac:dyDescent="0.25">
      <c r="A3900" t="s">
        <v>40</v>
      </c>
      <c r="B3900">
        <v>3899</v>
      </c>
      <c r="C3900">
        <v>52.222000000000001</v>
      </c>
      <c r="D3900">
        <v>0.03</v>
      </c>
    </row>
    <row r="3901" spans="1:4" x14ac:dyDescent="0.25">
      <c r="A3901" t="s">
        <v>40</v>
      </c>
      <c r="B3901">
        <v>3900</v>
      </c>
      <c r="C3901">
        <v>53.889000000000003</v>
      </c>
      <c r="D3901">
        <v>0</v>
      </c>
    </row>
    <row r="3902" spans="1:4" x14ac:dyDescent="0.25">
      <c r="A3902" t="s">
        <v>40</v>
      </c>
      <c r="B3902">
        <v>3901</v>
      </c>
      <c r="C3902">
        <v>51.110999999999997</v>
      </c>
      <c r="D3902">
        <v>0</v>
      </c>
    </row>
    <row r="3903" spans="1:4" x14ac:dyDescent="0.25">
      <c r="A3903" t="s">
        <v>40</v>
      </c>
      <c r="B3903">
        <v>3902</v>
      </c>
      <c r="C3903">
        <v>50</v>
      </c>
      <c r="D3903">
        <v>0</v>
      </c>
    </row>
    <row r="3904" spans="1:4" x14ac:dyDescent="0.25">
      <c r="A3904" t="s">
        <v>40</v>
      </c>
      <c r="B3904">
        <v>3903</v>
      </c>
      <c r="C3904">
        <v>52.777999999999999</v>
      </c>
      <c r="D3904">
        <v>0</v>
      </c>
    </row>
    <row r="3905" spans="1:4" x14ac:dyDescent="0.25">
      <c r="A3905" t="s">
        <v>40</v>
      </c>
      <c r="B3905">
        <v>3904</v>
      </c>
      <c r="C3905">
        <v>48.332999999999998</v>
      </c>
      <c r="D3905">
        <v>0</v>
      </c>
    </row>
    <row r="3906" spans="1:4" x14ac:dyDescent="0.25">
      <c r="A3906" t="s">
        <v>40</v>
      </c>
      <c r="B3906">
        <v>3905</v>
      </c>
      <c r="C3906">
        <v>50</v>
      </c>
      <c r="D3906">
        <v>0</v>
      </c>
    </row>
    <row r="3907" spans="1:4" x14ac:dyDescent="0.25">
      <c r="A3907" t="s">
        <v>40</v>
      </c>
      <c r="B3907">
        <v>3906</v>
      </c>
      <c r="C3907">
        <v>51.110999999999997</v>
      </c>
      <c r="D3907">
        <v>0</v>
      </c>
    </row>
    <row r="3908" spans="1:4" x14ac:dyDescent="0.25">
      <c r="A3908" t="s">
        <v>40</v>
      </c>
      <c r="B3908">
        <v>3907</v>
      </c>
      <c r="C3908">
        <v>51.667000000000002</v>
      </c>
      <c r="D3908">
        <v>0</v>
      </c>
    </row>
    <row r="3909" spans="1:4" x14ac:dyDescent="0.25">
      <c r="A3909" t="s">
        <v>40</v>
      </c>
      <c r="B3909">
        <v>3908</v>
      </c>
      <c r="C3909">
        <v>53.889000000000003</v>
      </c>
      <c r="D3909">
        <v>0</v>
      </c>
    </row>
    <row r="3910" spans="1:4" x14ac:dyDescent="0.25">
      <c r="A3910" t="s">
        <v>40</v>
      </c>
      <c r="B3910">
        <v>3909</v>
      </c>
      <c r="C3910">
        <v>52.222000000000001</v>
      </c>
      <c r="D3910">
        <v>0</v>
      </c>
    </row>
    <row r="3911" spans="1:4" x14ac:dyDescent="0.25">
      <c r="A3911" t="s">
        <v>40</v>
      </c>
      <c r="B3911">
        <v>3910</v>
      </c>
      <c r="C3911">
        <v>53.889000000000003</v>
      </c>
      <c r="D3911">
        <v>0</v>
      </c>
    </row>
    <row r="3912" spans="1:4" x14ac:dyDescent="0.25">
      <c r="A3912" t="s">
        <v>40</v>
      </c>
      <c r="B3912">
        <v>3911</v>
      </c>
      <c r="C3912">
        <v>51.110999999999997</v>
      </c>
      <c r="D3912">
        <v>0</v>
      </c>
    </row>
    <row r="3913" spans="1:4" x14ac:dyDescent="0.25">
      <c r="A3913" t="s">
        <v>40</v>
      </c>
      <c r="B3913">
        <v>3912</v>
      </c>
      <c r="C3913">
        <v>52.777999999999999</v>
      </c>
      <c r="D3913">
        <v>0</v>
      </c>
    </row>
    <row r="3914" spans="1:4" x14ac:dyDescent="0.25">
      <c r="A3914" t="s">
        <v>40</v>
      </c>
      <c r="B3914">
        <v>3913</v>
      </c>
      <c r="C3914">
        <v>51.110999999999997</v>
      </c>
      <c r="D3914">
        <v>0.09</v>
      </c>
    </row>
    <row r="3915" spans="1:4" x14ac:dyDescent="0.25">
      <c r="A3915" t="s">
        <v>40</v>
      </c>
      <c r="B3915">
        <v>3914</v>
      </c>
      <c r="C3915">
        <v>50.555999999999997</v>
      </c>
      <c r="D3915">
        <v>0</v>
      </c>
    </row>
    <row r="3916" spans="1:4" x14ac:dyDescent="0.25">
      <c r="A3916" t="s">
        <v>40</v>
      </c>
      <c r="B3916">
        <v>3915</v>
      </c>
      <c r="C3916">
        <v>53.889000000000003</v>
      </c>
      <c r="D3916">
        <v>0</v>
      </c>
    </row>
    <row r="3917" spans="1:4" x14ac:dyDescent="0.25">
      <c r="A3917" t="s">
        <v>40</v>
      </c>
      <c r="B3917">
        <v>3916</v>
      </c>
      <c r="C3917">
        <v>52.777999999999999</v>
      </c>
      <c r="D3917">
        <v>0</v>
      </c>
    </row>
    <row r="3918" spans="1:4" x14ac:dyDescent="0.25">
      <c r="A3918" t="s">
        <v>40</v>
      </c>
      <c r="B3918">
        <v>3917</v>
      </c>
      <c r="C3918">
        <v>50.555999999999997</v>
      </c>
      <c r="D3918">
        <v>0</v>
      </c>
    </row>
    <row r="3919" spans="1:4" x14ac:dyDescent="0.25">
      <c r="A3919" t="s">
        <v>40</v>
      </c>
      <c r="B3919">
        <v>3918</v>
      </c>
      <c r="C3919">
        <v>52.222000000000001</v>
      </c>
      <c r="D3919">
        <v>0</v>
      </c>
    </row>
    <row r="3920" spans="1:4" x14ac:dyDescent="0.25">
      <c r="A3920" t="s">
        <v>40</v>
      </c>
      <c r="B3920">
        <v>3919</v>
      </c>
      <c r="C3920">
        <v>50.555999999999997</v>
      </c>
      <c r="D3920">
        <v>0</v>
      </c>
    </row>
    <row r="3921" spans="1:4" x14ac:dyDescent="0.25">
      <c r="A3921" t="s">
        <v>40</v>
      </c>
      <c r="B3921">
        <v>3920</v>
      </c>
      <c r="C3921">
        <v>52.222000000000001</v>
      </c>
      <c r="D3921">
        <v>0</v>
      </c>
    </row>
    <row r="3922" spans="1:4" x14ac:dyDescent="0.25">
      <c r="A3922" t="s">
        <v>40</v>
      </c>
      <c r="B3922">
        <v>3921</v>
      </c>
      <c r="C3922">
        <v>50</v>
      </c>
      <c r="D3922">
        <v>0</v>
      </c>
    </row>
    <row r="3923" spans="1:4" x14ac:dyDescent="0.25">
      <c r="A3923" t="s">
        <v>40</v>
      </c>
      <c r="B3923">
        <v>3922</v>
      </c>
      <c r="C3923">
        <v>48.889000000000003</v>
      </c>
      <c r="D3923">
        <v>0</v>
      </c>
    </row>
    <row r="3924" spans="1:4" x14ac:dyDescent="0.25">
      <c r="A3924" t="s">
        <v>40</v>
      </c>
      <c r="B3924">
        <v>3923</v>
      </c>
      <c r="C3924">
        <v>49.444000000000003</v>
      </c>
      <c r="D3924">
        <v>0</v>
      </c>
    </row>
    <row r="3925" spans="1:4" x14ac:dyDescent="0.25">
      <c r="A3925" t="s">
        <v>40</v>
      </c>
      <c r="B3925">
        <v>3924</v>
      </c>
      <c r="C3925">
        <v>45.555999999999997</v>
      </c>
      <c r="D3925">
        <v>0</v>
      </c>
    </row>
    <row r="3926" spans="1:4" x14ac:dyDescent="0.25">
      <c r="A3926" t="s">
        <v>40</v>
      </c>
      <c r="B3926">
        <v>3925</v>
      </c>
      <c r="C3926">
        <v>46.667000000000002</v>
      </c>
      <c r="D3926">
        <v>0</v>
      </c>
    </row>
    <row r="3927" spans="1:4" x14ac:dyDescent="0.25">
      <c r="A3927" t="s">
        <v>40</v>
      </c>
      <c r="B3927">
        <v>3926</v>
      </c>
      <c r="C3927">
        <v>51.110999999999997</v>
      </c>
      <c r="D3927">
        <v>0</v>
      </c>
    </row>
    <row r="3928" spans="1:4" x14ac:dyDescent="0.25">
      <c r="A3928" t="s">
        <v>40</v>
      </c>
      <c r="B3928">
        <v>3927</v>
      </c>
      <c r="C3928">
        <v>47.222000000000001</v>
      </c>
      <c r="D3928">
        <v>0</v>
      </c>
    </row>
    <row r="3929" spans="1:4" x14ac:dyDescent="0.25">
      <c r="A3929" t="s">
        <v>40</v>
      </c>
      <c r="B3929">
        <v>3928</v>
      </c>
      <c r="C3929">
        <v>46.667000000000002</v>
      </c>
      <c r="D3929">
        <v>0</v>
      </c>
    </row>
    <row r="3930" spans="1:4" x14ac:dyDescent="0.25">
      <c r="A3930" t="s">
        <v>40</v>
      </c>
      <c r="B3930">
        <v>3929</v>
      </c>
      <c r="C3930">
        <v>50</v>
      </c>
      <c r="D3930">
        <v>0</v>
      </c>
    </row>
    <row r="3931" spans="1:4" x14ac:dyDescent="0.25">
      <c r="A3931" t="s">
        <v>40</v>
      </c>
      <c r="B3931">
        <v>3930</v>
      </c>
      <c r="C3931">
        <v>49.444000000000003</v>
      </c>
      <c r="D3931">
        <v>0</v>
      </c>
    </row>
    <row r="3932" spans="1:4" x14ac:dyDescent="0.25">
      <c r="A3932" t="s">
        <v>40</v>
      </c>
      <c r="B3932">
        <v>3931</v>
      </c>
      <c r="C3932">
        <v>47.777999999999999</v>
      </c>
      <c r="D3932">
        <v>0</v>
      </c>
    </row>
    <row r="3933" spans="1:4" x14ac:dyDescent="0.25">
      <c r="A3933" t="s">
        <v>40</v>
      </c>
      <c r="B3933">
        <v>3932</v>
      </c>
      <c r="C3933">
        <v>46.667000000000002</v>
      </c>
      <c r="D3933">
        <v>0</v>
      </c>
    </row>
    <row r="3934" spans="1:4" x14ac:dyDescent="0.25">
      <c r="A3934" t="s">
        <v>40</v>
      </c>
      <c r="B3934">
        <v>3933</v>
      </c>
      <c r="C3934">
        <v>46.110999999999997</v>
      </c>
      <c r="D3934">
        <v>0</v>
      </c>
    </row>
    <row r="3935" spans="1:4" x14ac:dyDescent="0.25">
      <c r="A3935" t="s">
        <v>40</v>
      </c>
      <c r="B3935">
        <v>3934</v>
      </c>
      <c r="C3935">
        <v>45</v>
      </c>
      <c r="D3935">
        <v>0</v>
      </c>
    </row>
    <row r="3936" spans="1:4" x14ac:dyDescent="0.25">
      <c r="A3936" t="s">
        <v>40</v>
      </c>
      <c r="B3936">
        <v>3935</v>
      </c>
      <c r="C3936">
        <v>42.777999999999999</v>
      </c>
      <c r="D3936">
        <v>0</v>
      </c>
    </row>
    <row r="3937" spans="1:4" x14ac:dyDescent="0.25">
      <c r="A3937" t="s">
        <v>40</v>
      </c>
      <c r="B3937">
        <v>3936</v>
      </c>
      <c r="C3937">
        <v>39.444000000000003</v>
      </c>
      <c r="D3937">
        <v>0</v>
      </c>
    </row>
    <row r="3938" spans="1:4" x14ac:dyDescent="0.25">
      <c r="A3938" t="s">
        <v>40</v>
      </c>
      <c r="B3938">
        <v>3937</v>
      </c>
      <c r="C3938">
        <v>38.332999999999998</v>
      </c>
      <c r="D3938">
        <v>0</v>
      </c>
    </row>
    <row r="3939" spans="1:4" x14ac:dyDescent="0.25">
      <c r="A3939" t="s">
        <v>40</v>
      </c>
      <c r="B3939">
        <v>3938</v>
      </c>
      <c r="C3939">
        <v>40</v>
      </c>
      <c r="D3939">
        <v>0</v>
      </c>
    </row>
    <row r="3940" spans="1:4" x14ac:dyDescent="0.25">
      <c r="A3940" t="s">
        <v>40</v>
      </c>
      <c r="B3940">
        <v>3939</v>
      </c>
      <c r="C3940">
        <v>45.555999999999997</v>
      </c>
      <c r="D3940">
        <v>0.06</v>
      </c>
    </row>
    <row r="3941" spans="1:4" x14ac:dyDescent="0.25">
      <c r="A3941" t="s">
        <v>40</v>
      </c>
      <c r="B3941">
        <v>3940</v>
      </c>
      <c r="C3941">
        <v>47.777999999999999</v>
      </c>
      <c r="D3941">
        <v>0</v>
      </c>
    </row>
    <row r="3942" spans="1:4" x14ac:dyDescent="0.25">
      <c r="A3942" t="s">
        <v>40</v>
      </c>
      <c r="B3942">
        <v>3941</v>
      </c>
      <c r="C3942">
        <v>47.777999999999999</v>
      </c>
      <c r="D3942">
        <v>0</v>
      </c>
    </row>
    <row r="3943" spans="1:4" x14ac:dyDescent="0.25">
      <c r="A3943" t="s">
        <v>40</v>
      </c>
      <c r="B3943">
        <v>3942</v>
      </c>
      <c r="C3943">
        <v>32.222000000000001</v>
      </c>
      <c r="D3943">
        <v>0</v>
      </c>
    </row>
    <row r="3944" spans="1:4" x14ac:dyDescent="0.25">
      <c r="A3944" t="s">
        <v>40</v>
      </c>
      <c r="B3944">
        <v>3943</v>
      </c>
      <c r="C3944">
        <v>38.889000000000003</v>
      </c>
      <c r="D3944">
        <v>0.05</v>
      </c>
    </row>
    <row r="3945" spans="1:4" x14ac:dyDescent="0.25">
      <c r="A3945" t="s">
        <v>40</v>
      </c>
      <c r="B3945">
        <v>3944</v>
      </c>
      <c r="C3945">
        <v>34.444000000000003</v>
      </c>
      <c r="D3945">
        <v>0.06</v>
      </c>
    </row>
    <row r="3946" spans="1:4" x14ac:dyDescent="0.25">
      <c r="A3946" t="s">
        <v>40</v>
      </c>
      <c r="B3946">
        <v>3945</v>
      </c>
      <c r="C3946">
        <v>50</v>
      </c>
      <c r="D3946">
        <v>0</v>
      </c>
    </row>
    <row r="3947" spans="1:4" x14ac:dyDescent="0.25">
      <c r="A3947" t="s">
        <v>40</v>
      </c>
      <c r="B3947">
        <v>3946</v>
      </c>
      <c r="C3947">
        <v>51.667000000000002</v>
      </c>
      <c r="D3947">
        <v>0</v>
      </c>
    </row>
    <row r="3948" spans="1:4" x14ac:dyDescent="0.25">
      <c r="A3948" t="s">
        <v>40</v>
      </c>
      <c r="B3948">
        <v>3947</v>
      </c>
      <c r="C3948">
        <v>12.222</v>
      </c>
      <c r="D3948">
        <v>0.06</v>
      </c>
    </row>
    <row r="3949" spans="1:4" x14ac:dyDescent="0.25">
      <c r="A3949" t="s">
        <v>40</v>
      </c>
      <c r="B3949">
        <v>3948</v>
      </c>
      <c r="C3949">
        <v>75</v>
      </c>
      <c r="D3949">
        <v>0.14000000000000001</v>
      </c>
    </row>
    <row r="3950" spans="1:4" x14ac:dyDescent="0.25">
      <c r="A3950" t="s">
        <v>40</v>
      </c>
      <c r="B3950">
        <v>3949</v>
      </c>
      <c r="C3950">
        <v>38.332999999999998</v>
      </c>
      <c r="D3950">
        <v>0.02</v>
      </c>
    </row>
    <row r="3951" spans="1:4" x14ac:dyDescent="0.25">
      <c r="A3951" t="s">
        <v>40</v>
      </c>
      <c r="B3951">
        <v>3950</v>
      </c>
      <c r="C3951">
        <v>51.110999999999997</v>
      </c>
      <c r="D3951">
        <v>7.0000000000000007E-2</v>
      </c>
    </row>
    <row r="3952" spans="1:4" x14ac:dyDescent="0.25">
      <c r="A3952" t="s">
        <v>40</v>
      </c>
      <c r="B3952">
        <v>3951</v>
      </c>
      <c r="C3952">
        <v>47.777999999999999</v>
      </c>
      <c r="D3952">
        <v>0</v>
      </c>
    </row>
    <row r="3953" spans="1:4" x14ac:dyDescent="0.25">
      <c r="A3953" t="s">
        <v>40</v>
      </c>
      <c r="B3953">
        <v>3952</v>
      </c>
      <c r="C3953">
        <v>64.444000000000003</v>
      </c>
      <c r="D3953">
        <v>0.05</v>
      </c>
    </row>
    <row r="3954" spans="1:4" x14ac:dyDescent="0.25">
      <c r="A3954" t="s">
        <v>40</v>
      </c>
      <c r="B3954">
        <v>3953</v>
      </c>
      <c r="C3954">
        <v>81.111000000000004</v>
      </c>
      <c r="D3954">
        <v>0.1</v>
      </c>
    </row>
    <row r="3955" spans="1:4" x14ac:dyDescent="0.25">
      <c r="A3955" t="s">
        <v>40</v>
      </c>
      <c r="B3955">
        <v>3954</v>
      </c>
      <c r="C3955">
        <v>60</v>
      </c>
      <c r="D3955">
        <v>0.02</v>
      </c>
    </row>
    <row r="3956" spans="1:4" x14ac:dyDescent="0.25">
      <c r="A3956" t="s">
        <v>40</v>
      </c>
      <c r="B3956">
        <v>3955</v>
      </c>
      <c r="C3956">
        <v>71.667000000000002</v>
      </c>
      <c r="D3956">
        <v>0.03</v>
      </c>
    </row>
    <row r="3957" spans="1:4" x14ac:dyDescent="0.25">
      <c r="A3957" t="s">
        <v>40</v>
      </c>
      <c r="B3957">
        <v>3956</v>
      </c>
      <c r="C3957">
        <v>15.555999999999999</v>
      </c>
      <c r="D3957">
        <v>0</v>
      </c>
    </row>
    <row r="3958" spans="1:4" x14ac:dyDescent="0.25">
      <c r="A3958" t="s">
        <v>40</v>
      </c>
      <c r="B3958">
        <v>3957</v>
      </c>
      <c r="C3958">
        <v>39.444000000000003</v>
      </c>
      <c r="D3958">
        <v>0.24</v>
      </c>
    </row>
    <row r="3959" spans="1:4" x14ac:dyDescent="0.25">
      <c r="A3959" t="s">
        <v>40</v>
      </c>
      <c r="B3959">
        <v>3958</v>
      </c>
      <c r="C3959">
        <v>35.555999999999997</v>
      </c>
      <c r="D3959">
        <v>0.14000000000000001</v>
      </c>
    </row>
    <row r="3960" spans="1:4" x14ac:dyDescent="0.25">
      <c r="A3960" t="s">
        <v>40</v>
      </c>
      <c r="B3960">
        <v>3959</v>
      </c>
      <c r="C3960">
        <v>44.444000000000003</v>
      </c>
      <c r="D3960">
        <v>0.11</v>
      </c>
    </row>
    <row r="3961" spans="1:4" x14ac:dyDescent="0.25">
      <c r="A3961" t="s">
        <v>40</v>
      </c>
      <c r="B3961">
        <v>3960</v>
      </c>
      <c r="C3961">
        <v>34.444000000000003</v>
      </c>
      <c r="D3961">
        <v>0.02</v>
      </c>
    </row>
    <row r="3962" spans="1:4" x14ac:dyDescent="0.25">
      <c r="A3962" t="s">
        <v>40</v>
      </c>
      <c r="B3962">
        <v>3961</v>
      </c>
      <c r="C3962">
        <v>37.222000000000001</v>
      </c>
      <c r="D3962">
        <v>0</v>
      </c>
    </row>
    <row r="3963" spans="1:4" x14ac:dyDescent="0.25">
      <c r="A3963" t="s">
        <v>40</v>
      </c>
      <c r="B3963">
        <v>3962</v>
      </c>
      <c r="C3963">
        <v>3.3330000000000002</v>
      </c>
      <c r="D3963">
        <v>0</v>
      </c>
    </row>
    <row r="3964" spans="1:4" x14ac:dyDescent="0.25">
      <c r="A3964" t="s">
        <v>40</v>
      </c>
      <c r="B3964">
        <v>3963</v>
      </c>
      <c r="C3964">
        <v>35</v>
      </c>
      <c r="D3964">
        <v>0.08</v>
      </c>
    </row>
    <row r="3965" spans="1:4" x14ac:dyDescent="0.25">
      <c r="A3965" t="s">
        <v>40</v>
      </c>
      <c r="B3965">
        <v>3964</v>
      </c>
      <c r="C3965">
        <v>16.111000000000001</v>
      </c>
      <c r="D3965">
        <v>0.11</v>
      </c>
    </row>
    <row r="3966" spans="1:4" x14ac:dyDescent="0.25">
      <c r="A3966" t="s">
        <v>40</v>
      </c>
      <c r="B3966">
        <v>3965</v>
      </c>
      <c r="C3966">
        <v>23.888999999999999</v>
      </c>
      <c r="D3966">
        <v>0.1</v>
      </c>
    </row>
    <row r="3967" spans="1:4" x14ac:dyDescent="0.25">
      <c r="A3967" t="s">
        <v>40</v>
      </c>
      <c r="B3967">
        <v>3966</v>
      </c>
      <c r="C3967">
        <v>3.3330000000000002</v>
      </c>
      <c r="D3967">
        <v>0.11</v>
      </c>
    </row>
    <row r="3968" spans="1:4" x14ac:dyDescent="0.25">
      <c r="A3968" t="s">
        <v>40</v>
      </c>
      <c r="B3968">
        <v>3967</v>
      </c>
      <c r="C3968">
        <v>27.777999999999999</v>
      </c>
      <c r="D3968">
        <v>0.1</v>
      </c>
    </row>
    <row r="3969" spans="1:4" x14ac:dyDescent="0.25">
      <c r="A3969" t="s">
        <v>40</v>
      </c>
      <c r="B3969">
        <v>3968</v>
      </c>
      <c r="C3969">
        <v>30.556000000000001</v>
      </c>
      <c r="D3969">
        <v>0.08</v>
      </c>
    </row>
    <row r="3970" spans="1:4" x14ac:dyDescent="0.25">
      <c r="A3970" t="s">
        <v>40</v>
      </c>
      <c r="B3970">
        <v>3969</v>
      </c>
      <c r="C3970">
        <v>36.667000000000002</v>
      </c>
      <c r="D3970">
        <v>0.05</v>
      </c>
    </row>
    <row r="3971" spans="1:4" x14ac:dyDescent="0.25">
      <c r="A3971" t="s">
        <v>40</v>
      </c>
      <c r="B3971">
        <v>3970</v>
      </c>
      <c r="C3971">
        <v>13.333</v>
      </c>
      <c r="D3971">
        <v>0.13</v>
      </c>
    </row>
    <row r="3972" spans="1:4" x14ac:dyDescent="0.25">
      <c r="A3972" t="s">
        <v>40</v>
      </c>
      <c r="B3972">
        <v>3971</v>
      </c>
      <c r="C3972">
        <v>24.443999999999999</v>
      </c>
      <c r="D3972">
        <v>0.13</v>
      </c>
    </row>
    <row r="3973" spans="1:4" x14ac:dyDescent="0.25">
      <c r="A3973" t="s">
        <v>40</v>
      </c>
      <c r="B3973">
        <v>3972</v>
      </c>
      <c r="C3973">
        <v>44.444000000000003</v>
      </c>
      <c r="D3973">
        <v>0.1</v>
      </c>
    </row>
    <row r="3974" spans="1:4" x14ac:dyDescent="0.25">
      <c r="A3974" t="s">
        <v>40</v>
      </c>
      <c r="B3974">
        <v>3973</v>
      </c>
      <c r="C3974">
        <v>27.777999999999999</v>
      </c>
      <c r="D3974">
        <v>0.1</v>
      </c>
    </row>
    <row r="3975" spans="1:4" x14ac:dyDescent="0.25">
      <c r="A3975" t="s">
        <v>40</v>
      </c>
      <c r="B3975">
        <v>3974</v>
      </c>
      <c r="C3975">
        <v>21.111000000000001</v>
      </c>
      <c r="D3975">
        <v>0.1</v>
      </c>
    </row>
    <row r="3976" spans="1:4" x14ac:dyDescent="0.25">
      <c r="A3976" t="s">
        <v>40</v>
      </c>
      <c r="B3976">
        <v>3975</v>
      </c>
      <c r="C3976">
        <v>9.4440000000000008</v>
      </c>
      <c r="D3976">
        <v>0.02</v>
      </c>
    </row>
    <row r="3977" spans="1:4" x14ac:dyDescent="0.25">
      <c r="A3977" t="s">
        <v>40</v>
      </c>
      <c r="B3977">
        <v>3976</v>
      </c>
      <c r="C3977">
        <v>28.332999999999998</v>
      </c>
      <c r="D3977">
        <v>0.08</v>
      </c>
    </row>
    <row r="3978" spans="1:4" x14ac:dyDescent="0.25">
      <c r="A3978" t="s">
        <v>40</v>
      </c>
      <c r="B3978">
        <v>3977</v>
      </c>
      <c r="C3978">
        <v>58.332999999999998</v>
      </c>
      <c r="D3978">
        <v>0.1</v>
      </c>
    </row>
    <row r="3979" spans="1:4" x14ac:dyDescent="0.25">
      <c r="A3979" t="s">
        <v>40</v>
      </c>
      <c r="B3979">
        <v>3978</v>
      </c>
      <c r="C3979">
        <v>21.111000000000001</v>
      </c>
      <c r="D3979">
        <v>0.14000000000000001</v>
      </c>
    </row>
    <row r="3980" spans="1:4" x14ac:dyDescent="0.25">
      <c r="A3980" t="s">
        <v>40</v>
      </c>
      <c r="B3980">
        <v>3979</v>
      </c>
      <c r="C3980">
        <v>42.222000000000001</v>
      </c>
      <c r="D3980">
        <v>0.11</v>
      </c>
    </row>
    <row r="3981" spans="1:4" x14ac:dyDescent="0.25">
      <c r="A3981" t="s">
        <v>40</v>
      </c>
      <c r="B3981">
        <v>3980</v>
      </c>
      <c r="C3981">
        <v>31.667000000000002</v>
      </c>
      <c r="D3981">
        <v>7.0000000000000007E-2</v>
      </c>
    </row>
    <row r="3982" spans="1:4" x14ac:dyDescent="0.25">
      <c r="A3982" t="s">
        <v>40</v>
      </c>
      <c r="B3982">
        <v>3981</v>
      </c>
      <c r="C3982">
        <v>45.555999999999997</v>
      </c>
      <c r="D3982">
        <v>0.06</v>
      </c>
    </row>
    <row r="3983" spans="1:4" x14ac:dyDescent="0.25">
      <c r="A3983" t="s">
        <v>40</v>
      </c>
      <c r="B3983">
        <v>3982</v>
      </c>
      <c r="C3983">
        <v>29.443999999999999</v>
      </c>
      <c r="D3983">
        <v>0.05</v>
      </c>
    </row>
    <row r="3984" spans="1:4" x14ac:dyDescent="0.25">
      <c r="A3984" t="s">
        <v>40</v>
      </c>
      <c r="B3984">
        <v>3983</v>
      </c>
      <c r="C3984">
        <v>35</v>
      </c>
      <c r="D3984">
        <v>0.1</v>
      </c>
    </row>
    <row r="3985" spans="1:4" x14ac:dyDescent="0.25">
      <c r="A3985" t="s">
        <v>40</v>
      </c>
      <c r="B3985">
        <v>3984</v>
      </c>
      <c r="C3985">
        <v>50</v>
      </c>
      <c r="D3985">
        <v>0.08</v>
      </c>
    </row>
    <row r="3986" spans="1:4" x14ac:dyDescent="0.25">
      <c r="A3986" t="s">
        <v>40</v>
      </c>
      <c r="B3986">
        <v>3985</v>
      </c>
      <c r="C3986">
        <v>33.889000000000003</v>
      </c>
      <c r="D3986">
        <v>0.06</v>
      </c>
    </row>
    <row r="3987" spans="1:4" x14ac:dyDescent="0.25">
      <c r="A3987" t="s">
        <v>40</v>
      </c>
      <c r="B3987">
        <v>3986</v>
      </c>
      <c r="C3987">
        <v>21.111000000000001</v>
      </c>
      <c r="D3987">
        <v>0.02</v>
      </c>
    </row>
    <row r="3988" spans="1:4" x14ac:dyDescent="0.25">
      <c r="A3988" t="s">
        <v>40</v>
      </c>
      <c r="B3988">
        <v>3987</v>
      </c>
      <c r="C3988">
        <v>67.221999999999994</v>
      </c>
      <c r="D3988">
        <v>0.1</v>
      </c>
    </row>
    <row r="3989" spans="1:4" x14ac:dyDescent="0.25">
      <c r="A3989" t="s">
        <v>40</v>
      </c>
      <c r="B3989">
        <v>3988</v>
      </c>
      <c r="C3989">
        <v>50</v>
      </c>
      <c r="D3989">
        <v>0.08</v>
      </c>
    </row>
    <row r="3990" spans="1:4" x14ac:dyDescent="0.25">
      <c r="A3990" t="s">
        <v>40</v>
      </c>
      <c r="B3990">
        <v>3989</v>
      </c>
      <c r="C3990">
        <v>27.222000000000001</v>
      </c>
      <c r="D3990">
        <v>0.08</v>
      </c>
    </row>
    <row r="3991" spans="1:4" x14ac:dyDescent="0.25">
      <c r="A3991" t="s">
        <v>40</v>
      </c>
      <c r="B3991">
        <v>3990</v>
      </c>
      <c r="C3991">
        <v>40</v>
      </c>
      <c r="D3991">
        <v>0.08</v>
      </c>
    </row>
    <row r="3992" spans="1:4" x14ac:dyDescent="0.25">
      <c r="A3992" t="s">
        <v>40</v>
      </c>
      <c r="B3992">
        <v>3991</v>
      </c>
      <c r="C3992">
        <v>56.667000000000002</v>
      </c>
      <c r="D3992">
        <v>0.17</v>
      </c>
    </row>
    <row r="3993" spans="1:4" x14ac:dyDescent="0.25">
      <c r="A3993" t="s">
        <v>40</v>
      </c>
      <c r="B3993">
        <v>3992</v>
      </c>
      <c r="C3993">
        <v>63.889000000000003</v>
      </c>
      <c r="D3993">
        <v>0.17</v>
      </c>
    </row>
    <row r="3994" spans="1:4" x14ac:dyDescent="0.25">
      <c r="A3994" t="s">
        <v>40</v>
      </c>
      <c r="B3994">
        <v>3993</v>
      </c>
      <c r="C3994">
        <v>21.111000000000001</v>
      </c>
      <c r="D3994">
        <v>0.1</v>
      </c>
    </row>
    <row r="3995" spans="1:4" x14ac:dyDescent="0.25">
      <c r="A3995" t="s">
        <v>40</v>
      </c>
      <c r="B3995">
        <v>3994</v>
      </c>
      <c r="C3995">
        <v>29.443999999999999</v>
      </c>
      <c r="D3995">
        <v>0.1</v>
      </c>
    </row>
    <row r="3996" spans="1:4" x14ac:dyDescent="0.25">
      <c r="A3996" t="s">
        <v>40</v>
      </c>
      <c r="B3996">
        <v>3995</v>
      </c>
      <c r="C3996">
        <v>8.8889999999999993</v>
      </c>
      <c r="D3996">
        <v>7.0000000000000007E-2</v>
      </c>
    </row>
    <row r="3997" spans="1:4" x14ac:dyDescent="0.25">
      <c r="A3997" t="s">
        <v>40</v>
      </c>
      <c r="B3997">
        <v>3996</v>
      </c>
      <c r="C3997">
        <v>81.667000000000002</v>
      </c>
      <c r="D3997">
        <v>0.39</v>
      </c>
    </row>
    <row r="3998" spans="1:4" x14ac:dyDescent="0.25">
      <c r="A3998" t="s">
        <v>40</v>
      </c>
      <c r="B3998">
        <v>3997</v>
      </c>
      <c r="C3998">
        <v>40</v>
      </c>
      <c r="D3998">
        <v>0</v>
      </c>
    </row>
    <row r="3999" spans="1:4" x14ac:dyDescent="0.25">
      <c r="A3999" t="s">
        <v>40</v>
      </c>
      <c r="B3999">
        <v>3998</v>
      </c>
      <c r="C3999">
        <v>20</v>
      </c>
      <c r="D3999">
        <v>0.04</v>
      </c>
    </row>
    <row r="4000" spans="1:4" x14ac:dyDescent="0.25">
      <c r="A4000" t="s">
        <v>40</v>
      </c>
      <c r="B4000">
        <v>3999</v>
      </c>
      <c r="C4000">
        <v>83.332999999999998</v>
      </c>
      <c r="D4000">
        <v>0.49</v>
      </c>
    </row>
    <row r="4001" spans="1:4" x14ac:dyDescent="0.25">
      <c r="A4001" t="s">
        <v>40</v>
      </c>
      <c r="B4001">
        <v>4000</v>
      </c>
      <c r="C4001">
        <v>29.443999999999999</v>
      </c>
      <c r="D4001">
        <v>0.21</v>
      </c>
    </row>
    <row r="4002" spans="1:4" x14ac:dyDescent="0.25">
      <c r="A4002" t="s">
        <v>40</v>
      </c>
      <c r="B4002">
        <v>4001</v>
      </c>
      <c r="C4002">
        <v>61.667000000000002</v>
      </c>
      <c r="D4002">
        <v>0.2</v>
      </c>
    </row>
    <row r="4003" spans="1:4" x14ac:dyDescent="0.25">
      <c r="A4003" t="s">
        <v>40</v>
      </c>
      <c r="B4003">
        <v>4002</v>
      </c>
      <c r="C4003">
        <v>58.332999999999998</v>
      </c>
      <c r="D4003">
        <v>0.1</v>
      </c>
    </row>
    <row r="4004" spans="1:4" x14ac:dyDescent="0.25">
      <c r="A4004" t="s">
        <v>40</v>
      </c>
      <c r="B4004">
        <v>4003</v>
      </c>
      <c r="C4004">
        <v>51.110999999999997</v>
      </c>
      <c r="D4004">
        <v>0.13</v>
      </c>
    </row>
    <row r="4005" spans="1:4" x14ac:dyDescent="0.25">
      <c r="A4005" t="s">
        <v>40</v>
      </c>
      <c r="B4005">
        <v>4004</v>
      </c>
      <c r="C4005">
        <v>52.777999999999999</v>
      </c>
      <c r="D4005">
        <v>0</v>
      </c>
    </row>
    <row r="4006" spans="1:4" x14ac:dyDescent="0.25">
      <c r="A4006" t="s">
        <v>40</v>
      </c>
      <c r="B4006">
        <v>4005</v>
      </c>
      <c r="C4006">
        <v>51.110999999999997</v>
      </c>
      <c r="D4006">
        <v>0.02</v>
      </c>
    </row>
    <row r="4007" spans="1:4" x14ac:dyDescent="0.25">
      <c r="A4007" t="s">
        <v>40</v>
      </c>
      <c r="B4007">
        <v>4006</v>
      </c>
      <c r="C4007">
        <v>51.667000000000002</v>
      </c>
      <c r="D4007">
        <v>0.02</v>
      </c>
    </row>
    <row r="4008" spans="1:4" x14ac:dyDescent="0.25">
      <c r="A4008" t="s">
        <v>40</v>
      </c>
      <c r="B4008">
        <v>4007</v>
      </c>
      <c r="C4008">
        <v>51.110999999999997</v>
      </c>
      <c r="D4008">
        <v>0</v>
      </c>
    </row>
    <row r="4009" spans="1:4" x14ac:dyDescent="0.25">
      <c r="A4009" t="s">
        <v>40</v>
      </c>
      <c r="B4009">
        <v>4008</v>
      </c>
      <c r="C4009">
        <v>49.444000000000003</v>
      </c>
      <c r="D4009">
        <v>0.05</v>
      </c>
    </row>
    <row r="4010" spans="1:4" x14ac:dyDescent="0.25">
      <c r="A4010" t="s">
        <v>40</v>
      </c>
      <c r="B4010">
        <v>4009</v>
      </c>
      <c r="C4010">
        <v>33.889000000000003</v>
      </c>
      <c r="D4010">
        <v>0</v>
      </c>
    </row>
    <row r="4011" spans="1:4" x14ac:dyDescent="0.25">
      <c r="A4011" t="s">
        <v>40</v>
      </c>
      <c r="B4011">
        <v>4010</v>
      </c>
      <c r="C4011">
        <v>27.222000000000001</v>
      </c>
      <c r="D4011">
        <v>0.02</v>
      </c>
    </row>
    <row r="4012" spans="1:4" x14ac:dyDescent="0.25">
      <c r="A4012" t="s">
        <v>40</v>
      </c>
      <c r="B4012">
        <v>4011</v>
      </c>
      <c r="C4012">
        <v>38.889000000000003</v>
      </c>
      <c r="D4012">
        <v>0.02</v>
      </c>
    </row>
    <row r="4013" spans="1:4" x14ac:dyDescent="0.25">
      <c r="A4013" t="s">
        <v>40</v>
      </c>
      <c r="B4013">
        <v>4012</v>
      </c>
      <c r="C4013">
        <v>48.332999999999998</v>
      </c>
      <c r="D4013">
        <v>0</v>
      </c>
    </row>
    <row r="4014" spans="1:4" x14ac:dyDescent="0.25">
      <c r="A4014" t="s">
        <v>40</v>
      </c>
      <c r="B4014">
        <v>4013</v>
      </c>
      <c r="C4014">
        <v>55</v>
      </c>
      <c r="D4014">
        <v>0.04</v>
      </c>
    </row>
    <row r="4015" spans="1:4" x14ac:dyDescent="0.25">
      <c r="A4015" t="s">
        <v>40</v>
      </c>
      <c r="B4015">
        <v>4014</v>
      </c>
      <c r="C4015">
        <v>52.777999999999999</v>
      </c>
      <c r="D4015">
        <v>0.02</v>
      </c>
    </row>
    <row r="4016" spans="1:4" x14ac:dyDescent="0.25">
      <c r="A4016" t="s">
        <v>40</v>
      </c>
      <c r="B4016">
        <v>4015</v>
      </c>
      <c r="C4016">
        <v>52.777999999999999</v>
      </c>
      <c r="D4016">
        <v>0</v>
      </c>
    </row>
    <row r="4017" spans="1:4" x14ac:dyDescent="0.25">
      <c r="A4017" t="s">
        <v>40</v>
      </c>
      <c r="B4017">
        <v>4016</v>
      </c>
      <c r="C4017">
        <v>48.889000000000003</v>
      </c>
      <c r="D4017">
        <v>0.05</v>
      </c>
    </row>
    <row r="4018" spans="1:4" x14ac:dyDescent="0.25">
      <c r="A4018" t="s">
        <v>40</v>
      </c>
      <c r="B4018">
        <v>4017</v>
      </c>
      <c r="C4018">
        <v>45.555999999999997</v>
      </c>
      <c r="D4018">
        <v>0.08</v>
      </c>
    </row>
    <row r="4019" spans="1:4" x14ac:dyDescent="0.25">
      <c r="A4019" t="s">
        <v>40</v>
      </c>
      <c r="B4019">
        <v>4018</v>
      </c>
      <c r="C4019">
        <v>48.332999999999998</v>
      </c>
      <c r="D4019">
        <v>0.05</v>
      </c>
    </row>
    <row r="4020" spans="1:4" x14ac:dyDescent="0.25">
      <c r="A4020" t="s">
        <v>40</v>
      </c>
      <c r="B4020">
        <v>4019</v>
      </c>
      <c r="C4020">
        <v>56.110999999999997</v>
      </c>
      <c r="D4020">
        <v>0.08</v>
      </c>
    </row>
    <row r="4021" spans="1:4" x14ac:dyDescent="0.25">
      <c r="A4021" t="s">
        <v>40</v>
      </c>
      <c r="B4021">
        <v>4020</v>
      </c>
      <c r="C4021">
        <v>15</v>
      </c>
      <c r="D4021">
        <v>0.08</v>
      </c>
    </row>
    <row r="4022" spans="1:4" x14ac:dyDescent="0.25">
      <c r="A4022" t="s">
        <v>40</v>
      </c>
      <c r="B4022">
        <v>4021</v>
      </c>
      <c r="C4022">
        <v>44.444000000000003</v>
      </c>
      <c r="D4022">
        <v>0</v>
      </c>
    </row>
    <row r="4023" spans="1:4" x14ac:dyDescent="0.25">
      <c r="A4023" t="s">
        <v>40</v>
      </c>
      <c r="B4023">
        <v>4022</v>
      </c>
      <c r="C4023">
        <v>39.444000000000003</v>
      </c>
      <c r="D4023">
        <v>0.08</v>
      </c>
    </row>
    <row r="4024" spans="1:4" x14ac:dyDescent="0.25">
      <c r="A4024" t="s">
        <v>40</v>
      </c>
      <c r="B4024">
        <v>4023</v>
      </c>
      <c r="C4024">
        <v>42.222000000000001</v>
      </c>
      <c r="D4024">
        <v>0</v>
      </c>
    </row>
    <row r="4025" spans="1:4" x14ac:dyDescent="0.25">
      <c r="A4025" t="s">
        <v>40</v>
      </c>
      <c r="B4025">
        <v>4024</v>
      </c>
      <c r="C4025">
        <v>48.332999999999998</v>
      </c>
      <c r="D4025">
        <v>0.02</v>
      </c>
    </row>
    <row r="4026" spans="1:4" x14ac:dyDescent="0.25">
      <c r="A4026" t="s">
        <v>40</v>
      </c>
      <c r="B4026">
        <v>4025</v>
      </c>
      <c r="C4026">
        <v>46.110999999999997</v>
      </c>
      <c r="D4026">
        <v>0.02</v>
      </c>
    </row>
    <row r="4027" spans="1:4" x14ac:dyDescent="0.25">
      <c r="A4027" t="s">
        <v>40</v>
      </c>
      <c r="B4027">
        <v>4026</v>
      </c>
      <c r="C4027">
        <v>39.444000000000003</v>
      </c>
      <c r="D4027">
        <v>0</v>
      </c>
    </row>
    <row r="4028" spans="1:4" x14ac:dyDescent="0.25">
      <c r="A4028" t="s">
        <v>40</v>
      </c>
      <c r="B4028">
        <v>4027</v>
      </c>
      <c r="C4028">
        <v>49.444000000000003</v>
      </c>
      <c r="D4028">
        <v>0</v>
      </c>
    </row>
    <row r="4029" spans="1:4" x14ac:dyDescent="0.25">
      <c r="A4029" t="s">
        <v>40</v>
      </c>
      <c r="B4029">
        <v>4028</v>
      </c>
      <c r="C4029">
        <v>47.222000000000001</v>
      </c>
      <c r="D4029">
        <v>0</v>
      </c>
    </row>
    <row r="4030" spans="1:4" x14ac:dyDescent="0.25">
      <c r="A4030" t="s">
        <v>40</v>
      </c>
      <c r="B4030">
        <v>4029</v>
      </c>
      <c r="C4030">
        <v>46.110999999999997</v>
      </c>
      <c r="D4030">
        <v>0</v>
      </c>
    </row>
    <row r="4031" spans="1:4" x14ac:dyDescent="0.25">
      <c r="A4031" t="s">
        <v>40</v>
      </c>
      <c r="B4031">
        <v>4030</v>
      </c>
      <c r="C4031">
        <v>33.332999999999998</v>
      </c>
      <c r="D4031">
        <v>0</v>
      </c>
    </row>
    <row r="4032" spans="1:4" x14ac:dyDescent="0.25">
      <c r="A4032" t="s">
        <v>40</v>
      </c>
      <c r="B4032">
        <v>4031</v>
      </c>
      <c r="C4032">
        <v>46.667000000000002</v>
      </c>
      <c r="D4032">
        <v>0</v>
      </c>
    </row>
    <row r="4033" spans="1:4" x14ac:dyDescent="0.25">
      <c r="A4033" t="s">
        <v>40</v>
      </c>
      <c r="B4033">
        <v>4032</v>
      </c>
      <c r="C4033">
        <v>43.332999999999998</v>
      </c>
      <c r="D4033">
        <v>0</v>
      </c>
    </row>
    <row r="4034" spans="1:4" x14ac:dyDescent="0.25">
      <c r="A4034" t="s">
        <v>40</v>
      </c>
      <c r="B4034">
        <v>4033</v>
      </c>
      <c r="C4034">
        <v>33.332999999999998</v>
      </c>
      <c r="D4034">
        <v>0</v>
      </c>
    </row>
    <row r="4035" spans="1:4" x14ac:dyDescent="0.25">
      <c r="A4035" t="s">
        <v>40</v>
      </c>
      <c r="B4035">
        <v>4034</v>
      </c>
      <c r="C4035">
        <v>32.777999999999999</v>
      </c>
      <c r="D4035">
        <v>0</v>
      </c>
    </row>
    <row r="4036" spans="1:4" x14ac:dyDescent="0.25">
      <c r="A4036" t="s">
        <v>40</v>
      </c>
      <c r="B4036">
        <v>4035</v>
      </c>
      <c r="C4036">
        <v>48.332999999999998</v>
      </c>
      <c r="D4036">
        <v>0</v>
      </c>
    </row>
    <row r="4037" spans="1:4" x14ac:dyDescent="0.25">
      <c r="A4037" t="s">
        <v>40</v>
      </c>
      <c r="B4037">
        <v>4036</v>
      </c>
      <c r="C4037">
        <v>36.110999999999997</v>
      </c>
      <c r="D4037">
        <v>0</v>
      </c>
    </row>
    <row r="4038" spans="1:4" x14ac:dyDescent="0.25">
      <c r="A4038" t="s">
        <v>40</v>
      </c>
      <c r="B4038">
        <v>4037</v>
      </c>
      <c r="C4038">
        <v>37.777999999999999</v>
      </c>
      <c r="D4038">
        <v>0</v>
      </c>
    </row>
    <row r="4039" spans="1:4" x14ac:dyDescent="0.25">
      <c r="A4039" t="s">
        <v>40</v>
      </c>
      <c r="B4039">
        <v>4038</v>
      </c>
      <c r="C4039">
        <v>37.777999999999999</v>
      </c>
      <c r="D4039">
        <v>0</v>
      </c>
    </row>
    <row r="4040" spans="1:4" x14ac:dyDescent="0.25">
      <c r="A4040" t="s">
        <v>40</v>
      </c>
      <c r="B4040">
        <v>4039</v>
      </c>
      <c r="C4040">
        <v>37.222000000000001</v>
      </c>
      <c r="D4040">
        <v>0</v>
      </c>
    </row>
    <row r="4041" spans="1:4" x14ac:dyDescent="0.25">
      <c r="A4041" t="s">
        <v>40</v>
      </c>
      <c r="B4041">
        <v>4040</v>
      </c>
      <c r="C4041">
        <v>45.555999999999997</v>
      </c>
      <c r="D4041">
        <v>0</v>
      </c>
    </row>
    <row r="4042" spans="1:4" x14ac:dyDescent="0.25">
      <c r="A4042" t="s">
        <v>40</v>
      </c>
      <c r="B4042">
        <v>4041</v>
      </c>
      <c r="C4042">
        <v>45</v>
      </c>
      <c r="D4042">
        <v>0</v>
      </c>
    </row>
    <row r="4043" spans="1:4" x14ac:dyDescent="0.25">
      <c r="A4043" t="s">
        <v>40</v>
      </c>
      <c r="B4043">
        <v>4042</v>
      </c>
      <c r="C4043">
        <v>41.667000000000002</v>
      </c>
      <c r="D4043">
        <v>0</v>
      </c>
    </row>
    <row r="4044" spans="1:4" x14ac:dyDescent="0.25">
      <c r="A4044" t="s">
        <v>40</v>
      </c>
      <c r="B4044">
        <v>4043</v>
      </c>
      <c r="C4044">
        <v>42.777999999999999</v>
      </c>
      <c r="D4044">
        <v>0</v>
      </c>
    </row>
    <row r="4045" spans="1:4" x14ac:dyDescent="0.25">
      <c r="A4045" t="s">
        <v>40</v>
      </c>
      <c r="B4045">
        <v>4044</v>
      </c>
      <c r="C4045">
        <v>41.667000000000002</v>
      </c>
      <c r="D4045">
        <v>0.02</v>
      </c>
    </row>
    <row r="4046" spans="1:4" x14ac:dyDescent="0.25">
      <c r="A4046" t="s">
        <v>40</v>
      </c>
      <c r="B4046">
        <v>4045</v>
      </c>
      <c r="C4046">
        <v>28.332999999999998</v>
      </c>
      <c r="D4046">
        <v>0</v>
      </c>
    </row>
    <row r="4047" spans="1:4" x14ac:dyDescent="0.25">
      <c r="A4047" t="s">
        <v>40</v>
      </c>
      <c r="B4047">
        <v>4046</v>
      </c>
      <c r="C4047">
        <v>38.889000000000003</v>
      </c>
      <c r="D4047">
        <v>0</v>
      </c>
    </row>
    <row r="4048" spans="1:4" x14ac:dyDescent="0.25">
      <c r="A4048" t="s">
        <v>40</v>
      </c>
      <c r="B4048">
        <v>4047</v>
      </c>
      <c r="C4048">
        <v>51.667000000000002</v>
      </c>
      <c r="D4048">
        <v>0.02</v>
      </c>
    </row>
    <row r="4049" spans="1:4" x14ac:dyDescent="0.25">
      <c r="A4049" t="s">
        <v>40</v>
      </c>
      <c r="B4049">
        <v>4048</v>
      </c>
      <c r="C4049">
        <v>34.444000000000003</v>
      </c>
      <c r="D4049">
        <v>0</v>
      </c>
    </row>
    <row r="4050" spans="1:4" x14ac:dyDescent="0.25">
      <c r="A4050" t="s">
        <v>40</v>
      </c>
      <c r="B4050">
        <v>4049</v>
      </c>
      <c r="C4050">
        <v>31.111000000000001</v>
      </c>
      <c r="D4050">
        <v>0</v>
      </c>
    </row>
    <row r="4051" spans="1:4" x14ac:dyDescent="0.25">
      <c r="A4051" t="s">
        <v>40</v>
      </c>
      <c r="B4051">
        <v>4050</v>
      </c>
      <c r="C4051">
        <v>28.888999999999999</v>
      </c>
      <c r="D4051">
        <v>0</v>
      </c>
    </row>
    <row r="4052" spans="1:4" x14ac:dyDescent="0.25">
      <c r="A4052" t="s">
        <v>40</v>
      </c>
      <c r="B4052">
        <v>4051</v>
      </c>
      <c r="C4052">
        <v>12.222</v>
      </c>
      <c r="D4052">
        <v>0</v>
      </c>
    </row>
    <row r="4053" spans="1:4" x14ac:dyDescent="0.25">
      <c r="A4053" t="s">
        <v>40</v>
      </c>
      <c r="B4053">
        <v>4052</v>
      </c>
      <c r="C4053">
        <v>35</v>
      </c>
      <c r="D4053">
        <v>0</v>
      </c>
    </row>
    <row r="4054" spans="1:4" x14ac:dyDescent="0.25">
      <c r="A4054" t="s">
        <v>40</v>
      </c>
      <c r="B4054">
        <v>4053</v>
      </c>
      <c r="C4054">
        <v>38.332999999999998</v>
      </c>
      <c r="D4054">
        <v>0</v>
      </c>
    </row>
    <row r="4055" spans="1:4" x14ac:dyDescent="0.25">
      <c r="A4055" t="s">
        <v>40</v>
      </c>
      <c r="B4055">
        <v>4054</v>
      </c>
      <c r="C4055">
        <v>52.222000000000001</v>
      </c>
      <c r="D4055">
        <v>0.02</v>
      </c>
    </row>
    <row r="4056" spans="1:4" x14ac:dyDescent="0.25">
      <c r="A4056" t="s">
        <v>40</v>
      </c>
      <c r="B4056">
        <v>4055</v>
      </c>
      <c r="C4056">
        <v>62.777999999999999</v>
      </c>
      <c r="D4056">
        <v>0.06</v>
      </c>
    </row>
    <row r="4057" spans="1:4" x14ac:dyDescent="0.25">
      <c r="A4057" t="s">
        <v>40</v>
      </c>
      <c r="B4057">
        <v>4056</v>
      </c>
      <c r="C4057">
        <v>54.444000000000003</v>
      </c>
      <c r="D4057">
        <v>0.05</v>
      </c>
    </row>
    <row r="4058" spans="1:4" x14ac:dyDescent="0.25">
      <c r="A4058" t="s">
        <v>40</v>
      </c>
      <c r="B4058">
        <v>4057</v>
      </c>
      <c r="C4058">
        <v>61.110999999999997</v>
      </c>
      <c r="D4058">
        <v>7.0000000000000007E-2</v>
      </c>
    </row>
    <row r="4059" spans="1:4" x14ac:dyDescent="0.25">
      <c r="A4059" t="s">
        <v>40</v>
      </c>
      <c r="B4059">
        <v>4058</v>
      </c>
      <c r="C4059">
        <v>67.221999999999994</v>
      </c>
      <c r="D4059">
        <v>0.08</v>
      </c>
    </row>
    <row r="4060" spans="1:4" x14ac:dyDescent="0.25">
      <c r="A4060" t="s">
        <v>40</v>
      </c>
      <c r="B4060">
        <v>4059</v>
      </c>
      <c r="C4060">
        <v>66.667000000000002</v>
      </c>
      <c r="D4060">
        <v>7.0000000000000007E-2</v>
      </c>
    </row>
    <row r="4061" spans="1:4" x14ac:dyDescent="0.25">
      <c r="A4061" t="s">
        <v>40</v>
      </c>
      <c r="B4061">
        <v>4060</v>
      </c>
      <c r="C4061">
        <v>65.555999999999997</v>
      </c>
      <c r="D4061">
        <v>7.0000000000000007E-2</v>
      </c>
    </row>
    <row r="4062" spans="1:4" x14ac:dyDescent="0.25">
      <c r="A4062" t="s">
        <v>40</v>
      </c>
      <c r="B4062">
        <v>4061</v>
      </c>
      <c r="C4062">
        <v>67.221999999999994</v>
      </c>
      <c r="D4062">
        <v>7.0000000000000007E-2</v>
      </c>
    </row>
    <row r="4063" spans="1:4" x14ac:dyDescent="0.25">
      <c r="A4063" t="s">
        <v>40</v>
      </c>
      <c r="B4063">
        <v>4062</v>
      </c>
      <c r="C4063">
        <v>69.444000000000003</v>
      </c>
      <c r="D4063">
        <v>0.04</v>
      </c>
    </row>
    <row r="4064" spans="1:4" x14ac:dyDescent="0.25">
      <c r="A4064" t="s">
        <v>40</v>
      </c>
      <c r="B4064">
        <v>4063</v>
      </c>
      <c r="C4064">
        <v>66.111000000000004</v>
      </c>
      <c r="D4064">
        <v>0.13</v>
      </c>
    </row>
    <row r="4065" spans="1:4" x14ac:dyDescent="0.25">
      <c r="A4065" t="s">
        <v>40</v>
      </c>
      <c r="B4065">
        <v>4064</v>
      </c>
      <c r="C4065">
        <v>70</v>
      </c>
      <c r="D4065">
        <v>0.06</v>
      </c>
    </row>
    <row r="4066" spans="1:4" x14ac:dyDescent="0.25">
      <c r="A4066" t="s">
        <v>40</v>
      </c>
      <c r="B4066">
        <v>4065</v>
      </c>
      <c r="C4066">
        <v>75.555999999999997</v>
      </c>
      <c r="D4066">
        <v>0.1</v>
      </c>
    </row>
    <row r="4067" spans="1:4" x14ac:dyDescent="0.25">
      <c r="A4067" t="s">
        <v>40</v>
      </c>
      <c r="B4067">
        <v>4066</v>
      </c>
      <c r="C4067">
        <v>77.778000000000006</v>
      </c>
      <c r="D4067">
        <v>0.1</v>
      </c>
    </row>
    <row r="4068" spans="1:4" x14ac:dyDescent="0.25">
      <c r="A4068" t="s">
        <v>40</v>
      </c>
      <c r="B4068">
        <v>4067</v>
      </c>
      <c r="C4068">
        <v>76.667000000000002</v>
      </c>
      <c r="D4068">
        <v>0.03</v>
      </c>
    </row>
    <row r="4069" spans="1:4" x14ac:dyDescent="0.25">
      <c r="A4069" t="s">
        <v>40</v>
      </c>
      <c r="B4069">
        <v>4068</v>
      </c>
      <c r="C4069">
        <v>15.555999999999999</v>
      </c>
      <c r="D4069">
        <v>0.08</v>
      </c>
    </row>
    <row r="4070" spans="1:4" x14ac:dyDescent="0.25">
      <c r="A4070" t="s">
        <v>40</v>
      </c>
      <c r="B4070">
        <v>4069</v>
      </c>
      <c r="C4070">
        <v>27.222000000000001</v>
      </c>
      <c r="D4070">
        <v>0.03</v>
      </c>
    </row>
    <row r="4071" spans="1:4" x14ac:dyDescent="0.25">
      <c r="A4071" t="s">
        <v>40</v>
      </c>
      <c r="B4071">
        <v>4070</v>
      </c>
      <c r="C4071">
        <v>30</v>
      </c>
      <c r="D4071">
        <v>0.03</v>
      </c>
    </row>
    <row r="4072" spans="1:4" x14ac:dyDescent="0.25">
      <c r="A4072" t="s">
        <v>40</v>
      </c>
      <c r="B4072">
        <v>4071</v>
      </c>
      <c r="C4072">
        <v>75</v>
      </c>
      <c r="D4072">
        <v>0.33</v>
      </c>
    </row>
    <row r="4073" spans="1:4" x14ac:dyDescent="0.25">
      <c r="A4073" t="s">
        <v>40</v>
      </c>
      <c r="B4073">
        <v>4072</v>
      </c>
      <c r="C4073">
        <v>77.221999999999994</v>
      </c>
      <c r="D4073">
        <v>0.32</v>
      </c>
    </row>
    <row r="4074" spans="1:4" x14ac:dyDescent="0.25">
      <c r="A4074" t="s">
        <v>40</v>
      </c>
      <c r="B4074">
        <v>4073</v>
      </c>
      <c r="C4074">
        <v>78.332999999999998</v>
      </c>
      <c r="D4074">
        <v>0.33</v>
      </c>
    </row>
    <row r="4075" spans="1:4" x14ac:dyDescent="0.25">
      <c r="A4075" t="s">
        <v>40</v>
      </c>
      <c r="B4075">
        <v>4074</v>
      </c>
      <c r="C4075">
        <v>79.444000000000003</v>
      </c>
      <c r="D4075">
        <v>0.32</v>
      </c>
    </row>
    <row r="4076" spans="1:4" x14ac:dyDescent="0.25">
      <c r="A4076" t="s">
        <v>40</v>
      </c>
      <c r="B4076">
        <v>4075</v>
      </c>
      <c r="C4076">
        <v>77.778000000000006</v>
      </c>
      <c r="D4076">
        <v>0.32</v>
      </c>
    </row>
    <row r="4077" spans="1:4" x14ac:dyDescent="0.25">
      <c r="A4077" t="s">
        <v>40</v>
      </c>
      <c r="B4077">
        <v>4076</v>
      </c>
      <c r="C4077">
        <v>90</v>
      </c>
      <c r="D4077">
        <v>0.22</v>
      </c>
    </row>
    <row r="4078" spans="1:4" x14ac:dyDescent="0.25">
      <c r="A4078" t="s">
        <v>40</v>
      </c>
      <c r="B4078">
        <v>4077</v>
      </c>
      <c r="C4078">
        <v>73.332999999999998</v>
      </c>
      <c r="D4078">
        <v>0.24</v>
      </c>
    </row>
    <row r="4079" spans="1:4" x14ac:dyDescent="0.25">
      <c r="A4079" t="s">
        <v>40</v>
      </c>
      <c r="B4079">
        <v>4078</v>
      </c>
      <c r="C4079">
        <v>21.111000000000001</v>
      </c>
      <c r="D4079">
        <v>7.0000000000000007E-2</v>
      </c>
    </row>
    <row r="4080" spans="1:4" x14ac:dyDescent="0.25">
      <c r="A4080" t="s">
        <v>40</v>
      </c>
      <c r="B4080">
        <v>4079</v>
      </c>
      <c r="C4080">
        <v>25.556000000000001</v>
      </c>
      <c r="D4080">
        <v>7.0000000000000007E-2</v>
      </c>
    </row>
    <row r="4081" spans="1:4" x14ac:dyDescent="0.25">
      <c r="A4081" t="s">
        <v>40</v>
      </c>
      <c r="B4081">
        <v>4080</v>
      </c>
      <c r="C4081">
        <v>23.888999999999999</v>
      </c>
      <c r="D4081">
        <v>7.0000000000000007E-2</v>
      </c>
    </row>
    <row r="4082" spans="1:4" x14ac:dyDescent="0.25">
      <c r="A4082" t="s">
        <v>40</v>
      </c>
      <c r="B4082">
        <v>4081</v>
      </c>
      <c r="C4082">
        <v>26.111000000000001</v>
      </c>
      <c r="D4082">
        <v>0.1</v>
      </c>
    </row>
    <row r="4083" spans="1:4" x14ac:dyDescent="0.25">
      <c r="A4083" t="s">
        <v>40</v>
      </c>
      <c r="B4083">
        <v>4082</v>
      </c>
      <c r="C4083">
        <v>47.222000000000001</v>
      </c>
      <c r="D4083">
        <v>7.0000000000000007E-2</v>
      </c>
    </row>
    <row r="4084" spans="1:4" x14ac:dyDescent="0.25">
      <c r="A4084" t="s">
        <v>40</v>
      </c>
      <c r="B4084">
        <v>4083</v>
      </c>
      <c r="C4084">
        <v>45</v>
      </c>
      <c r="D4084">
        <v>0.08</v>
      </c>
    </row>
    <row r="4085" spans="1:4" x14ac:dyDescent="0.25">
      <c r="A4085" t="s">
        <v>40</v>
      </c>
      <c r="B4085">
        <v>4084</v>
      </c>
      <c r="C4085">
        <v>21.667000000000002</v>
      </c>
      <c r="D4085">
        <v>0.1</v>
      </c>
    </row>
    <row r="4086" spans="1:4" x14ac:dyDescent="0.25">
      <c r="A4086" t="s">
        <v>40</v>
      </c>
      <c r="B4086">
        <v>4085</v>
      </c>
      <c r="C4086">
        <v>10</v>
      </c>
      <c r="D4086">
        <v>7.0000000000000007E-2</v>
      </c>
    </row>
    <row r="4087" spans="1:4" x14ac:dyDescent="0.25">
      <c r="A4087" t="s">
        <v>40</v>
      </c>
      <c r="B4087">
        <v>4086</v>
      </c>
      <c r="C4087">
        <v>25</v>
      </c>
      <c r="D4087">
        <v>0.1</v>
      </c>
    </row>
    <row r="4088" spans="1:4" x14ac:dyDescent="0.25">
      <c r="A4088" t="s">
        <v>40</v>
      </c>
      <c r="B4088">
        <v>4087</v>
      </c>
      <c r="C4088">
        <v>38.332999999999998</v>
      </c>
      <c r="D4088">
        <v>0.1</v>
      </c>
    </row>
    <row r="4089" spans="1:4" x14ac:dyDescent="0.25">
      <c r="A4089" t="s">
        <v>40</v>
      </c>
      <c r="B4089">
        <v>4088</v>
      </c>
      <c r="C4089">
        <v>40.555999999999997</v>
      </c>
      <c r="D4089">
        <v>0.1</v>
      </c>
    </row>
    <row r="4090" spans="1:4" x14ac:dyDescent="0.25">
      <c r="A4090" t="s">
        <v>40</v>
      </c>
      <c r="B4090">
        <v>4089</v>
      </c>
      <c r="C4090">
        <v>1.111</v>
      </c>
      <c r="D4090">
        <v>0.05</v>
      </c>
    </row>
    <row r="4091" spans="1:4" x14ac:dyDescent="0.25">
      <c r="A4091" t="s">
        <v>40</v>
      </c>
      <c r="B4091">
        <v>4090</v>
      </c>
      <c r="C4091">
        <v>60</v>
      </c>
      <c r="D4091">
        <v>0.35</v>
      </c>
    </row>
    <row r="4092" spans="1:4" x14ac:dyDescent="0.25">
      <c r="A4092" t="s">
        <v>40</v>
      </c>
      <c r="B4092">
        <v>4091</v>
      </c>
      <c r="C4092">
        <v>77.221999999999994</v>
      </c>
      <c r="D4092">
        <v>0.41</v>
      </c>
    </row>
    <row r="4093" spans="1:4" x14ac:dyDescent="0.25">
      <c r="A4093" t="s">
        <v>40</v>
      </c>
      <c r="B4093">
        <v>4092</v>
      </c>
      <c r="C4093">
        <v>70</v>
      </c>
      <c r="D4093">
        <v>0</v>
      </c>
    </row>
    <row r="4094" spans="1:4" x14ac:dyDescent="0.25">
      <c r="A4094" t="s">
        <v>40</v>
      </c>
      <c r="B4094">
        <v>4093</v>
      </c>
      <c r="C4094">
        <v>28.332999999999998</v>
      </c>
      <c r="D4094">
        <v>0.27</v>
      </c>
    </row>
    <row r="4095" spans="1:4" x14ac:dyDescent="0.25">
      <c r="A4095" t="s">
        <v>40</v>
      </c>
      <c r="B4095">
        <v>4094</v>
      </c>
      <c r="C4095">
        <v>23.332999999999998</v>
      </c>
      <c r="D4095">
        <v>0.13</v>
      </c>
    </row>
    <row r="4096" spans="1:4" x14ac:dyDescent="0.25">
      <c r="A4096" t="s">
        <v>40</v>
      </c>
      <c r="B4096">
        <v>4095</v>
      </c>
      <c r="C4096">
        <v>64.444000000000003</v>
      </c>
      <c r="D4096">
        <v>0.41</v>
      </c>
    </row>
    <row r="4097" spans="1:4" x14ac:dyDescent="0.25">
      <c r="A4097" t="s">
        <v>40</v>
      </c>
      <c r="B4097">
        <v>4096</v>
      </c>
      <c r="C4097">
        <v>30</v>
      </c>
      <c r="D4097">
        <v>0.08</v>
      </c>
    </row>
    <row r="4098" spans="1:4" x14ac:dyDescent="0.25">
      <c r="A4098" t="s">
        <v>40</v>
      </c>
      <c r="B4098">
        <v>4097</v>
      </c>
      <c r="C4098">
        <v>5</v>
      </c>
      <c r="D4098">
        <v>0.32</v>
      </c>
    </row>
    <row r="4099" spans="1:4" x14ac:dyDescent="0.25">
      <c r="A4099" t="s">
        <v>40</v>
      </c>
      <c r="B4099">
        <v>4098</v>
      </c>
      <c r="C4099">
        <v>23.888999999999999</v>
      </c>
      <c r="D4099">
        <v>0.27</v>
      </c>
    </row>
    <row r="4100" spans="1:4" x14ac:dyDescent="0.25">
      <c r="A4100" t="s">
        <v>40</v>
      </c>
      <c r="B4100">
        <v>4099</v>
      </c>
      <c r="C4100">
        <v>71.667000000000002</v>
      </c>
      <c r="D4100">
        <v>0.46</v>
      </c>
    </row>
    <row r="4101" spans="1:4" x14ac:dyDescent="0.25">
      <c r="A4101" t="s">
        <v>40</v>
      </c>
      <c r="B4101">
        <v>4100</v>
      </c>
      <c r="C4101">
        <v>16.667000000000002</v>
      </c>
      <c r="D4101">
        <v>0</v>
      </c>
    </row>
    <row r="4102" spans="1:4" x14ac:dyDescent="0.25">
      <c r="A4102" t="s">
        <v>40</v>
      </c>
      <c r="B4102">
        <v>4101</v>
      </c>
      <c r="C4102">
        <v>30</v>
      </c>
      <c r="D4102">
        <v>0</v>
      </c>
    </row>
    <row r="4103" spans="1:4" x14ac:dyDescent="0.25">
      <c r="A4103" t="s">
        <v>40</v>
      </c>
      <c r="B4103">
        <v>4102</v>
      </c>
      <c r="C4103">
        <v>25.556000000000001</v>
      </c>
      <c r="D4103">
        <v>0</v>
      </c>
    </row>
    <row r="4104" spans="1:4" x14ac:dyDescent="0.25">
      <c r="A4104" t="s">
        <v>40</v>
      </c>
      <c r="B4104">
        <v>4103</v>
      </c>
      <c r="C4104">
        <v>31.667000000000002</v>
      </c>
      <c r="D4104">
        <v>0.27</v>
      </c>
    </row>
    <row r="4105" spans="1:4" x14ac:dyDescent="0.25">
      <c r="A4105" t="s">
        <v>40</v>
      </c>
      <c r="B4105">
        <v>4104</v>
      </c>
      <c r="C4105">
        <v>35</v>
      </c>
      <c r="D4105">
        <v>0.12</v>
      </c>
    </row>
    <row r="4106" spans="1:4" x14ac:dyDescent="0.25">
      <c r="A4106" t="s">
        <v>40</v>
      </c>
      <c r="B4106">
        <v>4105</v>
      </c>
      <c r="C4106">
        <v>86.111000000000004</v>
      </c>
      <c r="D4106">
        <v>0.39</v>
      </c>
    </row>
    <row r="4107" spans="1:4" x14ac:dyDescent="0.25">
      <c r="A4107" t="s">
        <v>40</v>
      </c>
      <c r="B4107">
        <v>4106</v>
      </c>
      <c r="C4107">
        <v>88.332999999999998</v>
      </c>
      <c r="D4107">
        <v>0.28999999999999998</v>
      </c>
    </row>
    <row r="4108" spans="1:4" x14ac:dyDescent="0.25">
      <c r="A4108" t="s">
        <v>40</v>
      </c>
      <c r="B4108">
        <v>4107</v>
      </c>
      <c r="C4108">
        <v>78.888999999999996</v>
      </c>
      <c r="D4108">
        <v>0.05</v>
      </c>
    </row>
    <row r="4109" spans="1:4" x14ac:dyDescent="0.25">
      <c r="A4109" t="s">
        <v>40</v>
      </c>
      <c r="B4109">
        <v>4108</v>
      </c>
      <c r="C4109">
        <v>41.110999999999997</v>
      </c>
      <c r="D4109">
        <v>7.0000000000000007E-2</v>
      </c>
    </row>
    <row r="4110" spans="1:4" x14ac:dyDescent="0.25">
      <c r="A4110" t="s">
        <v>40</v>
      </c>
      <c r="B4110">
        <v>4109</v>
      </c>
      <c r="C4110">
        <v>31.111000000000001</v>
      </c>
      <c r="D4110">
        <v>0</v>
      </c>
    </row>
    <row r="4111" spans="1:4" x14ac:dyDescent="0.25">
      <c r="A4111" t="s">
        <v>40</v>
      </c>
      <c r="B4111">
        <v>4110</v>
      </c>
      <c r="C4111">
        <v>20.556000000000001</v>
      </c>
      <c r="D4111">
        <v>0.05</v>
      </c>
    </row>
    <row r="4112" spans="1:4" x14ac:dyDescent="0.25">
      <c r="A4112" t="s">
        <v>40</v>
      </c>
      <c r="B4112">
        <v>4111</v>
      </c>
      <c r="C4112">
        <v>51.667000000000002</v>
      </c>
      <c r="D4112">
        <v>0.1</v>
      </c>
    </row>
    <row r="4113" spans="1:4" x14ac:dyDescent="0.25">
      <c r="A4113" t="s">
        <v>40</v>
      </c>
      <c r="B4113">
        <v>4112</v>
      </c>
      <c r="C4113">
        <v>67.221999999999994</v>
      </c>
      <c r="D4113">
        <v>0.24</v>
      </c>
    </row>
    <row r="4114" spans="1:4" x14ac:dyDescent="0.25">
      <c r="A4114" t="s">
        <v>40</v>
      </c>
      <c r="B4114">
        <v>4113</v>
      </c>
      <c r="C4114">
        <v>59.444000000000003</v>
      </c>
      <c r="D4114">
        <v>0.17</v>
      </c>
    </row>
    <row r="4115" spans="1:4" x14ac:dyDescent="0.25">
      <c r="A4115" t="s">
        <v>40</v>
      </c>
      <c r="B4115">
        <v>4114</v>
      </c>
      <c r="C4115">
        <v>26.111000000000001</v>
      </c>
      <c r="D4115">
        <v>7.0000000000000007E-2</v>
      </c>
    </row>
    <row r="4116" spans="1:4" x14ac:dyDescent="0.25">
      <c r="A4116" t="s">
        <v>40</v>
      </c>
      <c r="B4116">
        <v>4115</v>
      </c>
      <c r="C4116">
        <v>30.556000000000001</v>
      </c>
      <c r="D4116">
        <v>0</v>
      </c>
    </row>
    <row r="4117" spans="1:4" x14ac:dyDescent="0.25">
      <c r="A4117" t="s">
        <v>40</v>
      </c>
      <c r="B4117">
        <v>4116</v>
      </c>
      <c r="C4117">
        <v>9.4440000000000008</v>
      </c>
      <c r="D4117">
        <v>7.0000000000000007E-2</v>
      </c>
    </row>
    <row r="4118" spans="1:4" x14ac:dyDescent="0.25">
      <c r="A4118" t="s">
        <v>40</v>
      </c>
      <c r="B4118">
        <v>4117</v>
      </c>
      <c r="C4118">
        <v>27.777999999999999</v>
      </c>
      <c r="D4118">
        <v>0</v>
      </c>
    </row>
    <row r="4119" spans="1:4" x14ac:dyDescent="0.25">
      <c r="A4119" t="s">
        <v>40</v>
      </c>
      <c r="B4119">
        <v>4118</v>
      </c>
      <c r="C4119">
        <v>8.3330000000000002</v>
      </c>
      <c r="D4119">
        <v>0</v>
      </c>
    </row>
    <row r="4120" spans="1:4" x14ac:dyDescent="0.25">
      <c r="A4120" t="s">
        <v>40</v>
      </c>
      <c r="B4120">
        <v>4119</v>
      </c>
      <c r="C4120">
        <v>26.111000000000001</v>
      </c>
      <c r="D4120">
        <v>0.1</v>
      </c>
    </row>
    <row r="4121" spans="1:4" x14ac:dyDescent="0.25">
      <c r="A4121" t="s">
        <v>40</v>
      </c>
      <c r="B4121">
        <v>4120</v>
      </c>
      <c r="C4121">
        <v>21.667000000000002</v>
      </c>
      <c r="D4121">
        <v>0</v>
      </c>
    </row>
    <row r="4122" spans="1:4" x14ac:dyDescent="0.25">
      <c r="A4122" t="s">
        <v>40</v>
      </c>
      <c r="B4122">
        <v>4121</v>
      </c>
      <c r="C4122">
        <v>25</v>
      </c>
      <c r="D4122">
        <v>0</v>
      </c>
    </row>
    <row r="4123" spans="1:4" x14ac:dyDescent="0.25">
      <c r="A4123" t="s">
        <v>40</v>
      </c>
      <c r="B4123">
        <v>4122</v>
      </c>
      <c r="C4123">
        <v>36.110999999999997</v>
      </c>
      <c r="D4123">
        <v>0</v>
      </c>
    </row>
    <row r="4124" spans="1:4" x14ac:dyDescent="0.25">
      <c r="A4124" t="s">
        <v>40</v>
      </c>
      <c r="B4124">
        <v>4123</v>
      </c>
      <c r="C4124">
        <v>25.556000000000001</v>
      </c>
      <c r="D4124">
        <v>0.02</v>
      </c>
    </row>
    <row r="4125" spans="1:4" x14ac:dyDescent="0.25">
      <c r="A4125" t="s">
        <v>40</v>
      </c>
      <c r="B4125">
        <v>4124</v>
      </c>
      <c r="C4125">
        <v>27.777999999999999</v>
      </c>
      <c r="D4125">
        <v>0.04</v>
      </c>
    </row>
    <row r="4126" spans="1:4" x14ac:dyDescent="0.25">
      <c r="A4126" t="s">
        <v>40</v>
      </c>
      <c r="B4126">
        <v>4125</v>
      </c>
      <c r="C4126">
        <v>36.667000000000002</v>
      </c>
      <c r="D4126">
        <v>0.08</v>
      </c>
    </row>
    <row r="4127" spans="1:4" x14ac:dyDescent="0.25">
      <c r="A4127" t="s">
        <v>40</v>
      </c>
      <c r="B4127">
        <v>4126</v>
      </c>
      <c r="C4127">
        <v>31.111000000000001</v>
      </c>
      <c r="D4127">
        <v>0</v>
      </c>
    </row>
    <row r="4128" spans="1:4" x14ac:dyDescent="0.25">
      <c r="A4128" t="s">
        <v>40</v>
      </c>
      <c r="B4128">
        <v>4127</v>
      </c>
      <c r="C4128">
        <v>26.667000000000002</v>
      </c>
      <c r="D4128">
        <v>0.02</v>
      </c>
    </row>
    <row r="4129" spans="1:4" x14ac:dyDescent="0.25">
      <c r="A4129" t="s">
        <v>40</v>
      </c>
      <c r="B4129">
        <v>4128</v>
      </c>
      <c r="C4129">
        <v>17.777999999999999</v>
      </c>
      <c r="D4129">
        <v>0.08</v>
      </c>
    </row>
    <row r="4130" spans="1:4" x14ac:dyDescent="0.25">
      <c r="A4130" t="s">
        <v>40</v>
      </c>
      <c r="B4130">
        <v>4129</v>
      </c>
      <c r="C4130">
        <v>15</v>
      </c>
      <c r="D4130">
        <v>0.1</v>
      </c>
    </row>
    <row r="4131" spans="1:4" x14ac:dyDescent="0.25">
      <c r="A4131" t="s">
        <v>40</v>
      </c>
      <c r="B4131">
        <v>4130</v>
      </c>
      <c r="C4131">
        <v>26.667000000000002</v>
      </c>
      <c r="D4131">
        <v>0.04</v>
      </c>
    </row>
    <row r="4132" spans="1:4" x14ac:dyDescent="0.25">
      <c r="A4132" t="s">
        <v>40</v>
      </c>
      <c r="B4132">
        <v>4131</v>
      </c>
      <c r="C4132">
        <v>78.888999999999996</v>
      </c>
      <c r="D4132">
        <v>0.38</v>
      </c>
    </row>
    <row r="4133" spans="1:4" x14ac:dyDescent="0.25">
      <c r="A4133" t="s">
        <v>40</v>
      </c>
      <c r="B4133">
        <v>4132</v>
      </c>
      <c r="C4133">
        <v>75</v>
      </c>
      <c r="D4133">
        <v>0.24</v>
      </c>
    </row>
    <row r="4134" spans="1:4" x14ac:dyDescent="0.25">
      <c r="A4134" t="s">
        <v>40</v>
      </c>
      <c r="B4134">
        <v>4133</v>
      </c>
      <c r="C4134">
        <v>78.888999999999996</v>
      </c>
      <c r="D4134">
        <v>0.21</v>
      </c>
    </row>
    <row r="4135" spans="1:4" x14ac:dyDescent="0.25">
      <c r="A4135" t="s">
        <v>40</v>
      </c>
      <c r="B4135">
        <v>4134</v>
      </c>
      <c r="C4135">
        <v>75.555999999999997</v>
      </c>
      <c r="D4135">
        <v>0.21</v>
      </c>
    </row>
    <row r="4136" spans="1:4" x14ac:dyDescent="0.25">
      <c r="A4136" t="s">
        <v>40</v>
      </c>
      <c r="B4136">
        <v>4135</v>
      </c>
      <c r="C4136">
        <v>73.332999999999998</v>
      </c>
      <c r="D4136">
        <v>0.09</v>
      </c>
    </row>
    <row r="4137" spans="1:4" x14ac:dyDescent="0.25">
      <c r="A4137" t="s">
        <v>40</v>
      </c>
      <c r="B4137">
        <v>4136</v>
      </c>
      <c r="C4137">
        <v>27.777999999999999</v>
      </c>
      <c r="D4137">
        <v>0.13</v>
      </c>
    </row>
    <row r="4138" spans="1:4" x14ac:dyDescent="0.25">
      <c r="A4138" t="s">
        <v>40</v>
      </c>
      <c r="B4138">
        <v>4137</v>
      </c>
      <c r="C4138">
        <v>51.667000000000002</v>
      </c>
      <c r="D4138">
        <v>0.19</v>
      </c>
    </row>
    <row r="4139" spans="1:4" x14ac:dyDescent="0.25">
      <c r="A4139" t="s">
        <v>40</v>
      </c>
      <c r="B4139">
        <v>4138</v>
      </c>
      <c r="C4139">
        <v>45.555999999999997</v>
      </c>
      <c r="D4139">
        <v>7.0000000000000007E-2</v>
      </c>
    </row>
    <row r="4140" spans="1:4" x14ac:dyDescent="0.25">
      <c r="A4140" t="s">
        <v>40</v>
      </c>
      <c r="B4140">
        <v>4139</v>
      </c>
      <c r="C4140">
        <v>33.889000000000003</v>
      </c>
      <c r="D4140">
        <v>7.0000000000000007E-2</v>
      </c>
    </row>
    <row r="4141" spans="1:4" x14ac:dyDescent="0.25">
      <c r="A4141" t="s">
        <v>40</v>
      </c>
      <c r="B4141">
        <v>4140</v>
      </c>
      <c r="C4141">
        <v>7.2220000000000004</v>
      </c>
      <c r="D4141">
        <v>0.05</v>
      </c>
    </row>
    <row r="4142" spans="1:4" x14ac:dyDescent="0.25">
      <c r="A4142" t="s">
        <v>40</v>
      </c>
      <c r="B4142">
        <v>4141</v>
      </c>
      <c r="C4142">
        <v>19.443999999999999</v>
      </c>
      <c r="D4142">
        <v>0.04</v>
      </c>
    </row>
    <row r="4143" spans="1:4" x14ac:dyDescent="0.25">
      <c r="A4143" t="s">
        <v>40</v>
      </c>
      <c r="B4143">
        <v>4142</v>
      </c>
      <c r="C4143">
        <v>72.778000000000006</v>
      </c>
      <c r="D4143">
        <v>0.17</v>
      </c>
    </row>
    <row r="4144" spans="1:4" x14ac:dyDescent="0.25">
      <c r="A4144" t="s">
        <v>40</v>
      </c>
      <c r="B4144">
        <v>4143</v>
      </c>
      <c r="C4144">
        <v>60.555999999999997</v>
      </c>
      <c r="D4144">
        <v>0.11</v>
      </c>
    </row>
    <row r="4145" spans="1:4" x14ac:dyDescent="0.25">
      <c r="A4145" t="s">
        <v>40</v>
      </c>
      <c r="B4145">
        <v>4144</v>
      </c>
      <c r="C4145">
        <v>60.555999999999997</v>
      </c>
      <c r="D4145">
        <v>0.1</v>
      </c>
    </row>
    <row r="4146" spans="1:4" x14ac:dyDescent="0.25">
      <c r="A4146" t="s">
        <v>40</v>
      </c>
      <c r="B4146">
        <v>4145</v>
      </c>
      <c r="C4146">
        <v>55.555999999999997</v>
      </c>
      <c r="D4146">
        <v>7.0000000000000007E-2</v>
      </c>
    </row>
    <row r="4147" spans="1:4" x14ac:dyDescent="0.25">
      <c r="A4147" t="s">
        <v>40</v>
      </c>
      <c r="B4147">
        <v>4146</v>
      </c>
      <c r="C4147">
        <v>51.110999999999997</v>
      </c>
      <c r="D4147">
        <v>0.1</v>
      </c>
    </row>
    <row r="4148" spans="1:4" x14ac:dyDescent="0.25">
      <c r="A4148" t="s">
        <v>40</v>
      </c>
      <c r="B4148">
        <v>4147</v>
      </c>
      <c r="C4148">
        <v>58.332999999999998</v>
      </c>
      <c r="D4148">
        <v>7.0000000000000007E-2</v>
      </c>
    </row>
    <row r="4149" spans="1:4" x14ac:dyDescent="0.25">
      <c r="A4149" t="s">
        <v>40</v>
      </c>
      <c r="B4149">
        <v>4148</v>
      </c>
      <c r="C4149">
        <v>54.444000000000003</v>
      </c>
      <c r="D4149">
        <v>7.0000000000000007E-2</v>
      </c>
    </row>
    <row r="4150" spans="1:4" x14ac:dyDescent="0.25">
      <c r="A4150" t="s">
        <v>40</v>
      </c>
      <c r="B4150">
        <v>4149</v>
      </c>
      <c r="C4150">
        <v>12.222</v>
      </c>
      <c r="D4150">
        <v>7.0000000000000007E-2</v>
      </c>
    </row>
    <row r="4151" spans="1:4" x14ac:dyDescent="0.25">
      <c r="A4151" t="s">
        <v>40</v>
      </c>
      <c r="B4151">
        <v>4150</v>
      </c>
      <c r="C4151">
        <v>15</v>
      </c>
      <c r="D4151">
        <v>0.05</v>
      </c>
    </row>
    <row r="4152" spans="1:4" x14ac:dyDescent="0.25">
      <c r="A4152" t="s">
        <v>40</v>
      </c>
      <c r="B4152">
        <v>4151</v>
      </c>
      <c r="C4152">
        <v>23.888999999999999</v>
      </c>
      <c r="D4152">
        <v>0.05</v>
      </c>
    </row>
    <row r="4153" spans="1:4" x14ac:dyDescent="0.25">
      <c r="A4153" t="s">
        <v>40</v>
      </c>
      <c r="B4153">
        <v>4152</v>
      </c>
      <c r="C4153">
        <v>47.777999999999999</v>
      </c>
      <c r="D4153">
        <v>0.14000000000000001</v>
      </c>
    </row>
    <row r="4154" spans="1:4" x14ac:dyDescent="0.25">
      <c r="A4154" t="s">
        <v>40</v>
      </c>
      <c r="B4154">
        <v>4153</v>
      </c>
      <c r="C4154">
        <v>36.667000000000002</v>
      </c>
      <c r="D4154">
        <v>0.06</v>
      </c>
    </row>
    <row r="4155" spans="1:4" x14ac:dyDescent="0.25">
      <c r="A4155" t="s">
        <v>40</v>
      </c>
      <c r="B4155">
        <v>4154</v>
      </c>
      <c r="C4155">
        <v>48.889000000000003</v>
      </c>
      <c r="D4155">
        <v>7.0000000000000007E-2</v>
      </c>
    </row>
    <row r="4156" spans="1:4" x14ac:dyDescent="0.25">
      <c r="A4156" t="s">
        <v>40</v>
      </c>
      <c r="B4156">
        <v>4155</v>
      </c>
      <c r="C4156">
        <v>35.555999999999997</v>
      </c>
      <c r="D4156">
        <v>0.05</v>
      </c>
    </row>
    <row r="4157" spans="1:4" x14ac:dyDescent="0.25">
      <c r="A4157" t="s">
        <v>40</v>
      </c>
      <c r="B4157">
        <v>4156</v>
      </c>
      <c r="C4157">
        <v>29.443999999999999</v>
      </c>
      <c r="D4157">
        <v>0.21</v>
      </c>
    </row>
    <row r="4158" spans="1:4" x14ac:dyDescent="0.25">
      <c r="A4158" t="s">
        <v>40</v>
      </c>
      <c r="B4158">
        <v>4157</v>
      </c>
      <c r="C4158">
        <v>51.110999999999997</v>
      </c>
      <c r="D4158">
        <v>0.14000000000000001</v>
      </c>
    </row>
    <row r="4159" spans="1:4" x14ac:dyDescent="0.25">
      <c r="A4159" t="s">
        <v>40</v>
      </c>
      <c r="B4159">
        <v>4158</v>
      </c>
      <c r="C4159">
        <v>7.7779999999999996</v>
      </c>
      <c r="D4159">
        <v>0.11</v>
      </c>
    </row>
    <row r="4160" spans="1:4" x14ac:dyDescent="0.25">
      <c r="A4160" t="s">
        <v>40</v>
      </c>
      <c r="B4160">
        <v>4159</v>
      </c>
      <c r="C4160">
        <v>16.667000000000002</v>
      </c>
      <c r="D4160">
        <v>0.09</v>
      </c>
    </row>
    <row r="4161" spans="1:4" x14ac:dyDescent="0.25">
      <c r="A4161" t="s">
        <v>40</v>
      </c>
      <c r="B4161">
        <v>4160</v>
      </c>
      <c r="C4161">
        <v>33.332999999999998</v>
      </c>
      <c r="D4161">
        <v>0.11</v>
      </c>
    </row>
    <row r="4162" spans="1:4" x14ac:dyDescent="0.25">
      <c r="A4162" t="s">
        <v>40</v>
      </c>
      <c r="B4162">
        <v>4161</v>
      </c>
      <c r="C4162">
        <v>33.332999999999998</v>
      </c>
      <c r="D4162">
        <v>0.05</v>
      </c>
    </row>
    <row r="4163" spans="1:4" x14ac:dyDescent="0.25">
      <c r="A4163" t="s">
        <v>40</v>
      </c>
      <c r="B4163">
        <v>4162</v>
      </c>
      <c r="C4163">
        <v>16.667000000000002</v>
      </c>
      <c r="D4163">
        <v>7.0000000000000007E-2</v>
      </c>
    </row>
    <row r="4164" spans="1:4" x14ac:dyDescent="0.25">
      <c r="A4164" t="s">
        <v>40</v>
      </c>
      <c r="B4164">
        <v>4163</v>
      </c>
      <c r="C4164">
        <v>31.667000000000002</v>
      </c>
      <c r="D4164">
        <v>0.11</v>
      </c>
    </row>
    <row r="4165" spans="1:4" x14ac:dyDescent="0.25">
      <c r="A4165" t="s">
        <v>40</v>
      </c>
      <c r="B4165">
        <v>4164</v>
      </c>
      <c r="C4165">
        <v>16.667000000000002</v>
      </c>
      <c r="D4165">
        <v>0.05</v>
      </c>
    </row>
    <row r="4166" spans="1:4" x14ac:dyDescent="0.25">
      <c r="A4166" t="s">
        <v>40</v>
      </c>
      <c r="B4166">
        <v>4165</v>
      </c>
      <c r="C4166">
        <v>21.111000000000001</v>
      </c>
      <c r="D4166">
        <v>0</v>
      </c>
    </row>
    <row r="4167" spans="1:4" x14ac:dyDescent="0.25">
      <c r="A4167" t="s">
        <v>40</v>
      </c>
      <c r="B4167">
        <v>4166</v>
      </c>
      <c r="C4167">
        <v>15</v>
      </c>
      <c r="D4167">
        <v>0</v>
      </c>
    </row>
    <row r="4168" spans="1:4" x14ac:dyDescent="0.25">
      <c r="A4168" t="s">
        <v>40</v>
      </c>
      <c r="B4168">
        <v>4167</v>
      </c>
      <c r="C4168">
        <v>15.555999999999999</v>
      </c>
      <c r="D4168">
        <v>0</v>
      </c>
    </row>
    <row r="4169" spans="1:4" x14ac:dyDescent="0.25">
      <c r="A4169" t="s">
        <v>40</v>
      </c>
      <c r="B4169">
        <v>4168</v>
      </c>
      <c r="C4169">
        <v>27.222000000000001</v>
      </c>
      <c r="D4169">
        <v>0</v>
      </c>
    </row>
    <row r="4170" spans="1:4" x14ac:dyDescent="0.25">
      <c r="A4170" t="s">
        <v>40</v>
      </c>
      <c r="B4170">
        <v>4169</v>
      </c>
      <c r="C4170">
        <v>14.444000000000001</v>
      </c>
      <c r="D4170">
        <v>0.11</v>
      </c>
    </row>
    <row r="4171" spans="1:4" x14ac:dyDescent="0.25">
      <c r="A4171" t="s">
        <v>40</v>
      </c>
      <c r="B4171">
        <v>4170</v>
      </c>
      <c r="C4171">
        <v>12.222</v>
      </c>
      <c r="D4171">
        <v>0</v>
      </c>
    </row>
    <row r="4172" spans="1:4" x14ac:dyDescent="0.25">
      <c r="A4172" t="s">
        <v>40</v>
      </c>
      <c r="B4172">
        <v>4171</v>
      </c>
      <c r="C4172">
        <v>49.444000000000003</v>
      </c>
      <c r="D4172">
        <v>0.09</v>
      </c>
    </row>
    <row r="4173" spans="1:4" x14ac:dyDescent="0.25">
      <c r="A4173" t="s">
        <v>40</v>
      </c>
      <c r="B4173">
        <v>4172</v>
      </c>
      <c r="C4173">
        <v>26.667000000000002</v>
      </c>
      <c r="D4173">
        <v>7.0000000000000007E-2</v>
      </c>
    </row>
    <row r="4174" spans="1:4" x14ac:dyDescent="0.25">
      <c r="A4174" t="s">
        <v>40</v>
      </c>
      <c r="B4174">
        <v>4173</v>
      </c>
      <c r="C4174">
        <v>14.444000000000001</v>
      </c>
      <c r="D4174">
        <v>0</v>
      </c>
    </row>
    <row r="4175" spans="1:4" x14ac:dyDescent="0.25">
      <c r="A4175" t="s">
        <v>40</v>
      </c>
      <c r="B4175">
        <v>4174</v>
      </c>
      <c r="C4175">
        <v>23.332999999999998</v>
      </c>
      <c r="D4175">
        <v>0</v>
      </c>
    </row>
    <row r="4176" spans="1:4" x14ac:dyDescent="0.25">
      <c r="A4176" t="s">
        <v>40</v>
      </c>
      <c r="B4176">
        <v>4175</v>
      </c>
      <c r="C4176">
        <v>28.888999999999999</v>
      </c>
      <c r="D4176">
        <v>7.0000000000000007E-2</v>
      </c>
    </row>
    <row r="4177" spans="1:4" x14ac:dyDescent="0.25">
      <c r="A4177" t="s">
        <v>40</v>
      </c>
      <c r="B4177">
        <v>4176</v>
      </c>
      <c r="C4177">
        <v>27.222000000000001</v>
      </c>
      <c r="D4177">
        <v>7.0000000000000007E-2</v>
      </c>
    </row>
    <row r="4178" spans="1:4" x14ac:dyDescent="0.25">
      <c r="A4178" t="s">
        <v>40</v>
      </c>
      <c r="B4178">
        <v>4177</v>
      </c>
      <c r="C4178">
        <v>17.777999999999999</v>
      </c>
      <c r="D4178">
        <v>0.16</v>
      </c>
    </row>
    <row r="4179" spans="1:4" x14ac:dyDescent="0.25">
      <c r="A4179" t="s">
        <v>40</v>
      </c>
      <c r="B4179">
        <v>4178</v>
      </c>
      <c r="C4179">
        <v>58.889000000000003</v>
      </c>
      <c r="D4179">
        <v>0.17</v>
      </c>
    </row>
    <row r="4180" spans="1:4" x14ac:dyDescent="0.25">
      <c r="A4180" t="s">
        <v>40</v>
      </c>
      <c r="B4180">
        <v>4179</v>
      </c>
      <c r="C4180">
        <v>23.332999999999998</v>
      </c>
      <c r="D4180">
        <v>0.04</v>
      </c>
    </row>
    <row r="4181" spans="1:4" x14ac:dyDescent="0.25">
      <c r="A4181" t="s">
        <v>40</v>
      </c>
      <c r="B4181">
        <v>4180</v>
      </c>
      <c r="C4181">
        <v>13.888999999999999</v>
      </c>
      <c r="D4181">
        <v>0.02</v>
      </c>
    </row>
    <row r="4182" spans="1:4" x14ac:dyDescent="0.25">
      <c r="A4182" t="s">
        <v>40</v>
      </c>
      <c r="B4182">
        <v>4181</v>
      </c>
      <c r="C4182">
        <v>7.2220000000000004</v>
      </c>
      <c r="D4182">
        <v>0.19</v>
      </c>
    </row>
    <row r="4183" spans="1:4" x14ac:dyDescent="0.25">
      <c r="A4183" t="s">
        <v>40</v>
      </c>
      <c r="B4183">
        <v>4182</v>
      </c>
      <c r="C4183">
        <v>65.555999999999997</v>
      </c>
      <c r="D4183">
        <v>0.17</v>
      </c>
    </row>
    <row r="4184" spans="1:4" x14ac:dyDescent="0.25">
      <c r="A4184" t="s">
        <v>40</v>
      </c>
      <c r="B4184">
        <v>4183</v>
      </c>
      <c r="C4184">
        <v>8.3330000000000002</v>
      </c>
      <c r="D4184">
        <v>0.05</v>
      </c>
    </row>
    <row r="4185" spans="1:4" x14ac:dyDescent="0.25">
      <c r="A4185" t="s">
        <v>40</v>
      </c>
      <c r="B4185">
        <v>4184</v>
      </c>
      <c r="C4185">
        <v>5.556</v>
      </c>
      <c r="D4185">
        <v>0.04</v>
      </c>
    </row>
    <row r="4186" spans="1:4" x14ac:dyDescent="0.25">
      <c r="A4186" t="s">
        <v>40</v>
      </c>
      <c r="B4186">
        <v>4185</v>
      </c>
      <c r="C4186">
        <v>3.3330000000000002</v>
      </c>
      <c r="D4186">
        <v>0.02</v>
      </c>
    </row>
    <row r="4187" spans="1:4" x14ac:dyDescent="0.25">
      <c r="A4187" t="s">
        <v>40</v>
      </c>
      <c r="B4187">
        <v>4186</v>
      </c>
      <c r="C4187">
        <v>33.332999999999998</v>
      </c>
      <c r="D4187">
        <v>0.06</v>
      </c>
    </row>
    <row r="4188" spans="1:4" x14ac:dyDescent="0.25">
      <c r="A4188" t="s">
        <v>40</v>
      </c>
      <c r="B4188">
        <v>4187</v>
      </c>
      <c r="C4188">
        <v>80</v>
      </c>
      <c r="D4188">
        <v>0.16</v>
      </c>
    </row>
    <row r="4189" spans="1:4" x14ac:dyDescent="0.25">
      <c r="A4189" t="s">
        <v>40</v>
      </c>
      <c r="B4189">
        <v>4188</v>
      </c>
      <c r="C4189">
        <v>78.888999999999996</v>
      </c>
      <c r="D4189">
        <v>0.13</v>
      </c>
    </row>
    <row r="4190" spans="1:4" x14ac:dyDescent="0.25">
      <c r="A4190" t="s">
        <v>40</v>
      </c>
      <c r="B4190">
        <v>4189</v>
      </c>
      <c r="C4190">
        <v>31.111000000000001</v>
      </c>
      <c r="D4190">
        <v>0.05</v>
      </c>
    </row>
    <row r="4191" spans="1:4" x14ac:dyDescent="0.25">
      <c r="A4191" t="s">
        <v>40</v>
      </c>
      <c r="B4191">
        <v>4190</v>
      </c>
      <c r="C4191">
        <v>16.667000000000002</v>
      </c>
      <c r="D4191">
        <v>0.05</v>
      </c>
    </row>
    <row r="4192" spans="1:4" x14ac:dyDescent="0.25">
      <c r="A4192" t="s">
        <v>40</v>
      </c>
      <c r="B4192">
        <v>4191</v>
      </c>
      <c r="C4192">
        <v>19.443999999999999</v>
      </c>
      <c r="D4192">
        <v>0.05</v>
      </c>
    </row>
    <row r="4193" spans="1:4" x14ac:dyDescent="0.25">
      <c r="A4193" t="s">
        <v>40</v>
      </c>
      <c r="B4193">
        <v>4192</v>
      </c>
      <c r="C4193">
        <v>13.888999999999999</v>
      </c>
      <c r="D4193">
        <v>0.05</v>
      </c>
    </row>
    <row r="4194" spans="1:4" x14ac:dyDescent="0.25">
      <c r="A4194" t="s">
        <v>40</v>
      </c>
      <c r="B4194">
        <v>4193</v>
      </c>
      <c r="C4194">
        <v>11.111000000000001</v>
      </c>
      <c r="D4194">
        <v>0</v>
      </c>
    </row>
    <row r="4195" spans="1:4" x14ac:dyDescent="0.25">
      <c r="A4195" t="s">
        <v>40</v>
      </c>
      <c r="B4195">
        <v>4194</v>
      </c>
      <c r="C4195">
        <v>28.888999999999999</v>
      </c>
      <c r="D4195">
        <v>0.1</v>
      </c>
    </row>
    <row r="4196" spans="1:4" x14ac:dyDescent="0.25">
      <c r="A4196" t="s">
        <v>40</v>
      </c>
      <c r="B4196">
        <v>4195</v>
      </c>
      <c r="C4196">
        <v>35.555999999999997</v>
      </c>
      <c r="D4196">
        <v>0</v>
      </c>
    </row>
    <row r="4197" spans="1:4" x14ac:dyDescent="0.25">
      <c r="A4197" t="s">
        <v>40</v>
      </c>
      <c r="B4197">
        <v>4196</v>
      </c>
      <c r="C4197">
        <v>12.222</v>
      </c>
      <c r="D4197">
        <v>0.05</v>
      </c>
    </row>
    <row r="4198" spans="1:4" x14ac:dyDescent="0.25">
      <c r="A4198" t="s">
        <v>40</v>
      </c>
      <c r="B4198">
        <v>4197</v>
      </c>
      <c r="C4198">
        <v>27.222000000000001</v>
      </c>
      <c r="D4198">
        <v>7.0000000000000007E-2</v>
      </c>
    </row>
    <row r="4199" spans="1:4" x14ac:dyDescent="0.25">
      <c r="A4199" t="s">
        <v>40</v>
      </c>
      <c r="B4199">
        <v>4198</v>
      </c>
      <c r="C4199">
        <v>43.332999999999998</v>
      </c>
      <c r="D4199">
        <v>0.03</v>
      </c>
    </row>
    <row r="4200" spans="1:4" x14ac:dyDescent="0.25">
      <c r="A4200" t="s">
        <v>40</v>
      </c>
      <c r="B4200">
        <v>4199</v>
      </c>
      <c r="C4200">
        <v>28.332999999999998</v>
      </c>
      <c r="D4200">
        <v>0.13</v>
      </c>
    </row>
    <row r="4201" spans="1:4" x14ac:dyDescent="0.25">
      <c r="A4201" t="s">
        <v>40</v>
      </c>
      <c r="B4201">
        <v>4200</v>
      </c>
      <c r="C4201">
        <v>27.222000000000001</v>
      </c>
      <c r="D4201">
        <v>0.11</v>
      </c>
    </row>
    <row r="4202" spans="1:4" x14ac:dyDescent="0.25">
      <c r="A4202" t="s">
        <v>40</v>
      </c>
      <c r="B4202">
        <v>4201</v>
      </c>
      <c r="C4202">
        <v>43.332999999999998</v>
      </c>
      <c r="D4202">
        <v>0.11</v>
      </c>
    </row>
    <row r="4203" spans="1:4" x14ac:dyDescent="0.25">
      <c r="A4203" t="s">
        <v>40</v>
      </c>
      <c r="B4203">
        <v>4202</v>
      </c>
      <c r="C4203">
        <v>52.777999999999999</v>
      </c>
      <c r="D4203">
        <v>0.1</v>
      </c>
    </row>
    <row r="4204" spans="1:4" x14ac:dyDescent="0.25">
      <c r="A4204" t="s">
        <v>40</v>
      </c>
      <c r="B4204">
        <v>4203</v>
      </c>
      <c r="C4204">
        <v>30.556000000000001</v>
      </c>
      <c r="D4204">
        <v>0</v>
      </c>
    </row>
    <row r="4205" spans="1:4" x14ac:dyDescent="0.25">
      <c r="A4205" t="s">
        <v>40</v>
      </c>
      <c r="B4205">
        <v>4204</v>
      </c>
      <c r="C4205">
        <v>67.778000000000006</v>
      </c>
      <c r="D4205">
        <v>0.24</v>
      </c>
    </row>
    <row r="4206" spans="1:4" x14ac:dyDescent="0.25">
      <c r="A4206" t="s">
        <v>40</v>
      </c>
      <c r="B4206">
        <v>4205</v>
      </c>
      <c r="C4206">
        <v>66.667000000000002</v>
      </c>
      <c r="D4206">
        <v>1.23</v>
      </c>
    </row>
    <row r="4207" spans="1:4" x14ac:dyDescent="0.25">
      <c r="A4207" t="s">
        <v>40</v>
      </c>
      <c r="B4207">
        <v>4206</v>
      </c>
      <c r="C4207">
        <v>56.667000000000002</v>
      </c>
      <c r="D4207">
        <v>0.38</v>
      </c>
    </row>
    <row r="4208" spans="1:4" x14ac:dyDescent="0.25">
      <c r="A4208" t="s">
        <v>40</v>
      </c>
      <c r="B4208">
        <v>4207</v>
      </c>
      <c r="C4208">
        <v>66.667000000000002</v>
      </c>
      <c r="D4208">
        <v>0.14000000000000001</v>
      </c>
    </row>
    <row r="4209" spans="1:4" x14ac:dyDescent="0.25">
      <c r="A4209" t="s">
        <v>40</v>
      </c>
      <c r="B4209">
        <v>4208</v>
      </c>
      <c r="C4209">
        <v>48.889000000000003</v>
      </c>
      <c r="D4209">
        <v>0.05</v>
      </c>
    </row>
    <row r="4210" spans="1:4" x14ac:dyDescent="0.25">
      <c r="A4210" t="s">
        <v>40</v>
      </c>
      <c r="B4210">
        <v>4209</v>
      </c>
      <c r="C4210">
        <v>17.222000000000001</v>
      </c>
      <c r="D4210">
        <v>0.13</v>
      </c>
    </row>
    <row r="4211" spans="1:4" x14ac:dyDescent="0.25">
      <c r="A4211" t="s">
        <v>40</v>
      </c>
      <c r="B4211">
        <v>4210</v>
      </c>
      <c r="C4211">
        <v>47.222000000000001</v>
      </c>
      <c r="D4211">
        <v>0.13</v>
      </c>
    </row>
    <row r="4212" spans="1:4" x14ac:dyDescent="0.25">
      <c r="A4212" t="s">
        <v>40</v>
      </c>
      <c r="B4212">
        <v>4211</v>
      </c>
      <c r="C4212">
        <v>61.110999999999997</v>
      </c>
      <c r="D4212">
        <v>0.08</v>
      </c>
    </row>
    <row r="4213" spans="1:4" x14ac:dyDescent="0.25">
      <c r="A4213" t="s">
        <v>40</v>
      </c>
      <c r="B4213">
        <v>4212</v>
      </c>
      <c r="C4213">
        <v>36.667000000000002</v>
      </c>
      <c r="D4213">
        <v>0</v>
      </c>
    </row>
    <row r="4214" spans="1:4" x14ac:dyDescent="0.25">
      <c r="A4214" t="s">
        <v>40</v>
      </c>
      <c r="B4214">
        <v>4213</v>
      </c>
      <c r="C4214">
        <v>24.443999999999999</v>
      </c>
      <c r="D4214">
        <v>0</v>
      </c>
    </row>
    <row r="4215" spans="1:4" x14ac:dyDescent="0.25">
      <c r="A4215" t="s">
        <v>40</v>
      </c>
      <c r="B4215">
        <v>4214</v>
      </c>
      <c r="C4215">
        <v>24.443999999999999</v>
      </c>
      <c r="D4215">
        <v>0</v>
      </c>
    </row>
    <row r="4216" spans="1:4" x14ac:dyDescent="0.25">
      <c r="A4216" t="s">
        <v>40</v>
      </c>
      <c r="B4216">
        <v>4215</v>
      </c>
      <c r="C4216">
        <v>74.444000000000003</v>
      </c>
      <c r="D4216">
        <v>0.14000000000000001</v>
      </c>
    </row>
    <row r="4217" spans="1:4" x14ac:dyDescent="0.25">
      <c r="A4217" t="s">
        <v>40</v>
      </c>
      <c r="B4217">
        <v>4216</v>
      </c>
      <c r="C4217">
        <v>51.667000000000002</v>
      </c>
      <c r="D4217">
        <v>0.1</v>
      </c>
    </row>
    <row r="4218" spans="1:4" x14ac:dyDescent="0.25">
      <c r="A4218" t="s">
        <v>40</v>
      </c>
      <c r="B4218">
        <v>4217</v>
      </c>
      <c r="C4218">
        <v>72.221999999999994</v>
      </c>
      <c r="D4218">
        <v>0.13</v>
      </c>
    </row>
    <row r="4219" spans="1:4" x14ac:dyDescent="0.25">
      <c r="A4219" t="s">
        <v>40</v>
      </c>
      <c r="B4219">
        <v>4218</v>
      </c>
      <c r="C4219">
        <v>72.778000000000006</v>
      </c>
      <c r="D4219">
        <v>0.11</v>
      </c>
    </row>
    <row r="4220" spans="1:4" x14ac:dyDescent="0.25">
      <c r="A4220" t="s">
        <v>40</v>
      </c>
      <c r="B4220">
        <v>4219</v>
      </c>
      <c r="C4220">
        <v>73.888999999999996</v>
      </c>
      <c r="D4220">
        <v>0.1</v>
      </c>
    </row>
    <row r="4221" spans="1:4" x14ac:dyDescent="0.25">
      <c r="A4221" t="s">
        <v>40</v>
      </c>
      <c r="B4221">
        <v>4220</v>
      </c>
      <c r="C4221">
        <v>33.889000000000003</v>
      </c>
      <c r="D4221">
        <v>0.1</v>
      </c>
    </row>
    <row r="4222" spans="1:4" x14ac:dyDescent="0.25">
      <c r="A4222" t="s">
        <v>40</v>
      </c>
      <c r="B4222">
        <v>4221</v>
      </c>
      <c r="C4222">
        <v>32.222000000000001</v>
      </c>
      <c r="D4222">
        <v>0</v>
      </c>
    </row>
    <row r="4223" spans="1:4" x14ac:dyDescent="0.25">
      <c r="A4223" t="s">
        <v>40</v>
      </c>
      <c r="B4223">
        <v>4222</v>
      </c>
      <c r="C4223">
        <v>10</v>
      </c>
      <c r="D4223">
        <v>0.08</v>
      </c>
    </row>
    <row r="4224" spans="1:4" x14ac:dyDescent="0.25">
      <c r="A4224" t="s">
        <v>40</v>
      </c>
      <c r="B4224">
        <v>4223</v>
      </c>
      <c r="C4224">
        <v>36.110999999999997</v>
      </c>
      <c r="D4224">
        <v>0.1</v>
      </c>
    </row>
    <row r="4225" spans="1:4" x14ac:dyDescent="0.25">
      <c r="A4225" t="s">
        <v>40</v>
      </c>
      <c r="B4225">
        <v>4224</v>
      </c>
      <c r="C4225">
        <v>12.778</v>
      </c>
      <c r="D4225">
        <v>0.11</v>
      </c>
    </row>
    <row r="4226" spans="1:4" x14ac:dyDescent="0.25">
      <c r="A4226" t="s">
        <v>40</v>
      </c>
      <c r="B4226">
        <v>4225</v>
      </c>
      <c r="C4226">
        <v>70.555999999999997</v>
      </c>
      <c r="D4226">
        <v>0.19</v>
      </c>
    </row>
    <row r="4227" spans="1:4" x14ac:dyDescent="0.25">
      <c r="A4227" t="s">
        <v>40</v>
      </c>
      <c r="B4227">
        <v>4226</v>
      </c>
      <c r="C4227">
        <v>68.888999999999996</v>
      </c>
      <c r="D4227">
        <v>0.16</v>
      </c>
    </row>
    <row r="4228" spans="1:4" x14ac:dyDescent="0.25">
      <c r="A4228" t="s">
        <v>40</v>
      </c>
      <c r="B4228">
        <v>4227</v>
      </c>
      <c r="C4228">
        <v>47.777999999999999</v>
      </c>
      <c r="D4228">
        <v>0.05</v>
      </c>
    </row>
    <row r="4229" spans="1:4" x14ac:dyDescent="0.25">
      <c r="A4229" t="s">
        <v>40</v>
      </c>
      <c r="B4229">
        <v>4228</v>
      </c>
      <c r="C4229">
        <v>32.222000000000001</v>
      </c>
      <c r="D4229">
        <v>0</v>
      </c>
    </row>
    <row r="4230" spans="1:4" x14ac:dyDescent="0.25">
      <c r="A4230" t="s">
        <v>40</v>
      </c>
      <c r="B4230">
        <v>4229</v>
      </c>
      <c r="C4230">
        <v>35.555999999999997</v>
      </c>
      <c r="D4230">
        <v>0</v>
      </c>
    </row>
    <row r="4231" spans="1:4" x14ac:dyDescent="0.25">
      <c r="A4231" t="s">
        <v>40</v>
      </c>
      <c r="B4231">
        <v>4230</v>
      </c>
      <c r="C4231">
        <v>50.555999999999997</v>
      </c>
      <c r="D4231">
        <v>0.08</v>
      </c>
    </row>
    <row r="4232" spans="1:4" x14ac:dyDescent="0.25">
      <c r="A4232" t="s">
        <v>40</v>
      </c>
      <c r="B4232">
        <v>4231</v>
      </c>
      <c r="C4232">
        <v>39.444000000000003</v>
      </c>
      <c r="D4232">
        <v>0.02</v>
      </c>
    </row>
    <row r="4233" spans="1:4" x14ac:dyDescent="0.25">
      <c r="A4233" t="s">
        <v>40</v>
      </c>
      <c r="B4233">
        <v>4232</v>
      </c>
      <c r="C4233">
        <v>49.444000000000003</v>
      </c>
      <c r="D4233">
        <v>0.05</v>
      </c>
    </row>
    <row r="4234" spans="1:4" x14ac:dyDescent="0.25">
      <c r="A4234" t="s">
        <v>40</v>
      </c>
      <c r="B4234">
        <v>4233</v>
      </c>
      <c r="C4234">
        <v>6.6669999999999998</v>
      </c>
      <c r="D4234">
        <v>0</v>
      </c>
    </row>
    <row r="4235" spans="1:4" x14ac:dyDescent="0.25">
      <c r="A4235" t="s">
        <v>40</v>
      </c>
      <c r="B4235">
        <v>4234</v>
      </c>
      <c r="C4235">
        <v>32.222000000000001</v>
      </c>
      <c r="D4235">
        <v>0</v>
      </c>
    </row>
    <row r="4236" spans="1:4" x14ac:dyDescent="0.25">
      <c r="A4236" t="s">
        <v>40</v>
      </c>
      <c r="B4236">
        <v>4235</v>
      </c>
      <c r="C4236">
        <v>20</v>
      </c>
      <c r="D4236">
        <v>0</v>
      </c>
    </row>
    <row r="4237" spans="1:4" x14ac:dyDescent="0.25">
      <c r="A4237" t="s">
        <v>40</v>
      </c>
      <c r="B4237">
        <v>4236</v>
      </c>
      <c r="C4237">
        <v>26.111000000000001</v>
      </c>
      <c r="D4237">
        <v>0</v>
      </c>
    </row>
    <row r="4238" spans="1:4" x14ac:dyDescent="0.25">
      <c r="A4238" t="s">
        <v>40</v>
      </c>
      <c r="B4238">
        <v>4237</v>
      </c>
      <c r="C4238">
        <v>37.777999999999999</v>
      </c>
      <c r="D4238">
        <v>0</v>
      </c>
    </row>
    <row r="4239" spans="1:4" x14ac:dyDescent="0.25">
      <c r="A4239" t="s">
        <v>40</v>
      </c>
      <c r="B4239">
        <v>4238</v>
      </c>
      <c r="C4239">
        <v>34.444000000000003</v>
      </c>
      <c r="D4239">
        <v>0</v>
      </c>
    </row>
    <row r="4240" spans="1:4" x14ac:dyDescent="0.25">
      <c r="A4240" t="s">
        <v>40</v>
      </c>
      <c r="B4240">
        <v>4239</v>
      </c>
      <c r="C4240">
        <v>12.222</v>
      </c>
      <c r="D4240">
        <v>0</v>
      </c>
    </row>
    <row r="4241" spans="1:4" x14ac:dyDescent="0.25">
      <c r="A4241" t="s">
        <v>40</v>
      </c>
      <c r="B4241">
        <v>4240</v>
      </c>
      <c r="C4241">
        <v>1.667</v>
      </c>
      <c r="D4241">
        <v>0</v>
      </c>
    </row>
    <row r="4242" spans="1:4" x14ac:dyDescent="0.25">
      <c r="A4242" t="s">
        <v>40</v>
      </c>
      <c r="B4242">
        <v>4241</v>
      </c>
      <c r="C4242">
        <v>3.8889999999999998</v>
      </c>
      <c r="D4242">
        <v>0</v>
      </c>
    </row>
    <row r="4243" spans="1:4" x14ac:dyDescent="0.25">
      <c r="A4243" t="s">
        <v>40</v>
      </c>
      <c r="B4243">
        <v>4242</v>
      </c>
      <c r="C4243">
        <v>25</v>
      </c>
      <c r="D4243">
        <v>0.05</v>
      </c>
    </row>
    <row r="4244" spans="1:4" x14ac:dyDescent="0.25">
      <c r="A4244" t="s">
        <v>40</v>
      </c>
      <c r="B4244">
        <v>4243</v>
      </c>
      <c r="C4244">
        <v>24.443999999999999</v>
      </c>
      <c r="D4244">
        <v>0</v>
      </c>
    </row>
    <row r="4245" spans="1:4" x14ac:dyDescent="0.25">
      <c r="A4245" t="s">
        <v>40</v>
      </c>
      <c r="B4245">
        <v>4244</v>
      </c>
      <c r="C4245">
        <v>25.556000000000001</v>
      </c>
      <c r="D4245">
        <v>0</v>
      </c>
    </row>
    <row r="4246" spans="1:4" x14ac:dyDescent="0.25">
      <c r="A4246" t="s">
        <v>40</v>
      </c>
      <c r="B4246">
        <v>4245</v>
      </c>
      <c r="C4246">
        <v>50.555999999999997</v>
      </c>
      <c r="D4246">
        <v>0.1</v>
      </c>
    </row>
    <row r="4247" spans="1:4" x14ac:dyDescent="0.25">
      <c r="A4247" t="s">
        <v>40</v>
      </c>
      <c r="B4247">
        <v>4246</v>
      </c>
      <c r="C4247">
        <v>50</v>
      </c>
      <c r="D4247">
        <v>0.1</v>
      </c>
    </row>
    <row r="4248" spans="1:4" x14ac:dyDescent="0.25">
      <c r="A4248" t="s">
        <v>40</v>
      </c>
      <c r="B4248">
        <v>4247</v>
      </c>
      <c r="C4248">
        <v>60</v>
      </c>
      <c r="D4248">
        <v>0.21</v>
      </c>
    </row>
    <row r="4249" spans="1:4" x14ac:dyDescent="0.25">
      <c r="A4249" t="s">
        <v>40</v>
      </c>
      <c r="B4249">
        <v>4248</v>
      </c>
      <c r="C4249">
        <v>52.777999999999999</v>
      </c>
      <c r="D4249">
        <v>0.32</v>
      </c>
    </row>
    <row r="4250" spans="1:4" x14ac:dyDescent="0.25">
      <c r="A4250" t="s">
        <v>40</v>
      </c>
      <c r="B4250">
        <v>4249</v>
      </c>
      <c r="C4250">
        <v>62.777999999999999</v>
      </c>
      <c r="D4250">
        <v>0.33</v>
      </c>
    </row>
    <row r="4251" spans="1:4" x14ac:dyDescent="0.25">
      <c r="A4251" t="s">
        <v>40</v>
      </c>
      <c r="B4251">
        <v>4250</v>
      </c>
      <c r="C4251">
        <v>53.332999999999998</v>
      </c>
      <c r="D4251">
        <v>0.28000000000000003</v>
      </c>
    </row>
    <row r="4252" spans="1:4" x14ac:dyDescent="0.25">
      <c r="A4252" t="s">
        <v>40</v>
      </c>
      <c r="B4252">
        <v>4251</v>
      </c>
      <c r="C4252">
        <v>51.667000000000002</v>
      </c>
      <c r="D4252">
        <v>0.3</v>
      </c>
    </row>
    <row r="4253" spans="1:4" x14ac:dyDescent="0.25">
      <c r="A4253" t="s">
        <v>40</v>
      </c>
      <c r="B4253">
        <v>4252</v>
      </c>
      <c r="C4253">
        <v>51.667000000000002</v>
      </c>
      <c r="D4253">
        <v>0.24</v>
      </c>
    </row>
    <row r="4254" spans="1:4" x14ac:dyDescent="0.25">
      <c r="A4254" t="s">
        <v>40</v>
      </c>
      <c r="B4254">
        <v>4253</v>
      </c>
      <c r="C4254">
        <v>52.222000000000001</v>
      </c>
      <c r="D4254">
        <v>0.21</v>
      </c>
    </row>
    <row r="4255" spans="1:4" x14ac:dyDescent="0.25">
      <c r="A4255" t="s">
        <v>40</v>
      </c>
      <c r="B4255">
        <v>4254</v>
      </c>
      <c r="C4255">
        <v>52.777999999999999</v>
      </c>
      <c r="D4255">
        <v>0.17</v>
      </c>
    </row>
    <row r="4256" spans="1:4" x14ac:dyDescent="0.25">
      <c r="A4256" t="s">
        <v>40</v>
      </c>
      <c r="B4256">
        <v>4255</v>
      </c>
      <c r="C4256">
        <v>52.777999999999999</v>
      </c>
      <c r="D4256">
        <v>0.24</v>
      </c>
    </row>
    <row r="4257" spans="1:4" x14ac:dyDescent="0.25">
      <c r="A4257" t="s">
        <v>40</v>
      </c>
      <c r="B4257">
        <v>4256</v>
      </c>
      <c r="C4257">
        <v>33.332999999999998</v>
      </c>
      <c r="D4257">
        <v>0</v>
      </c>
    </row>
    <row r="4258" spans="1:4" x14ac:dyDescent="0.25">
      <c r="A4258" t="s">
        <v>40</v>
      </c>
      <c r="B4258">
        <v>4257</v>
      </c>
      <c r="C4258">
        <v>67.221999999999994</v>
      </c>
      <c r="D4258">
        <v>0.21</v>
      </c>
    </row>
    <row r="4259" spans="1:4" x14ac:dyDescent="0.25">
      <c r="A4259" t="s">
        <v>40</v>
      </c>
      <c r="B4259">
        <v>4258</v>
      </c>
      <c r="C4259">
        <v>68.332999999999998</v>
      </c>
      <c r="D4259">
        <v>0.21</v>
      </c>
    </row>
    <row r="4260" spans="1:4" x14ac:dyDescent="0.25">
      <c r="A4260" t="s">
        <v>40</v>
      </c>
      <c r="B4260">
        <v>4259</v>
      </c>
      <c r="C4260">
        <v>31.667000000000002</v>
      </c>
      <c r="D4260">
        <v>0</v>
      </c>
    </row>
    <row r="4261" spans="1:4" x14ac:dyDescent="0.25">
      <c r="A4261" t="s">
        <v>40</v>
      </c>
      <c r="B4261">
        <v>4260</v>
      </c>
      <c r="C4261">
        <v>43.332999999999998</v>
      </c>
      <c r="D4261">
        <v>0.03</v>
      </c>
    </row>
    <row r="4262" spans="1:4" x14ac:dyDescent="0.25">
      <c r="A4262" t="s">
        <v>40</v>
      </c>
      <c r="B4262">
        <v>4261</v>
      </c>
      <c r="C4262">
        <v>16.667000000000002</v>
      </c>
      <c r="D4262">
        <v>0.05</v>
      </c>
    </row>
    <row r="4263" spans="1:4" x14ac:dyDescent="0.25">
      <c r="A4263" t="s">
        <v>40</v>
      </c>
      <c r="B4263">
        <v>4262</v>
      </c>
      <c r="C4263">
        <v>16.111000000000001</v>
      </c>
      <c r="D4263">
        <v>0.05</v>
      </c>
    </row>
    <row r="4264" spans="1:4" x14ac:dyDescent="0.25">
      <c r="A4264" t="s">
        <v>40</v>
      </c>
      <c r="B4264">
        <v>4263</v>
      </c>
      <c r="C4264">
        <v>24.443999999999999</v>
      </c>
      <c r="D4264">
        <v>0.02</v>
      </c>
    </row>
    <row r="4265" spans="1:4" x14ac:dyDescent="0.25">
      <c r="A4265" t="s">
        <v>40</v>
      </c>
      <c r="B4265">
        <v>4264</v>
      </c>
      <c r="C4265">
        <v>30.556000000000001</v>
      </c>
      <c r="D4265">
        <v>0</v>
      </c>
    </row>
    <row r="4266" spans="1:4" x14ac:dyDescent="0.25">
      <c r="A4266" t="s">
        <v>40</v>
      </c>
      <c r="B4266">
        <v>4265</v>
      </c>
      <c r="C4266">
        <v>29.443999999999999</v>
      </c>
      <c r="D4266">
        <v>0</v>
      </c>
    </row>
    <row r="4267" spans="1:4" x14ac:dyDescent="0.25">
      <c r="A4267" t="s">
        <v>40</v>
      </c>
      <c r="B4267">
        <v>4266</v>
      </c>
      <c r="C4267">
        <v>37.777999999999999</v>
      </c>
      <c r="D4267">
        <v>0</v>
      </c>
    </row>
    <row r="4268" spans="1:4" x14ac:dyDescent="0.25">
      <c r="A4268" t="s">
        <v>40</v>
      </c>
      <c r="B4268">
        <v>4267</v>
      </c>
      <c r="C4268">
        <v>32.222000000000001</v>
      </c>
      <c r="D4268">
        <v>0</v>
      </c>
    </row>
    <row r="4269" spans="1:4" x14ac:dyDescent="0.25">
      <c r="A4269" t="s">
        <v>40</v>
      </c>
      <c r="B4269">
        <v>4268</v>
      </c>
      <c r="C4269">
        <v>25.556000000000001</v>
      </c>
      <c r="D4269">
        <v>0</v>
      </c>
    </row>
    <row r="4270" spans="1:4" x14ac:dyDescent="0.25">
      <c r="A4270" t="s">
        <v>40</v>
      </c>
      <c r="B4270">
        <v>4269</v>
      </c>
      <c r="C4270">
        <v>32.777999999999999</v>
      </c>
      <c r="D4270">
        <v>0</v>
      </c>
    </row>
    <row r="4271" spans="1:4" x14ac:dyDescent="0.25">
      <c r="A4271" t="s">
        <v>40</v>
      </c>
      <c r="B4271">
        <v>4270</v>
      </c>
      <c r="C4271">
        <v>5</v>
      </c>
      <c r="D4271">
        <v>0.1</v>
      </c>
    </row>
    <row r="4272" spans="1:4" x14ac:dyDescent="0.25">
      <c r="A4272" t="s">
        <v>40</v>
      </c>
      <c r="B4272">
        <v>4271</v>
      </c>
      <c r="C4272">
        <v>16.111000000000001</v>
      </c>
      <c r="D4272">
        <v>7.0000000000000007E-2</v>
      </c>
    </row>
    <row r="4273" spans="1:4" x14ac:dyDescent="0.25">
      <c r="A4273" t="s">
        <v>40</v>
      </c>
      <c r="B4273">
        <v>4272</v>
      </c>
      <c r="C4273">
        <v>27.777999999999999</v>
      </c>
      <c r="D4273">
        <v>7.0000000000000007E-2</v>
      </c>
    </row>
    <row r="4274" spans="1:4" x14ac:dyDescent="0.25">
      <c r="A4274" t="s">
        <v>40</v>
      </c>
      <c r="B4274">
        <v>4273</v>
      </c>
      <c r="C4274">
        <v>35.555999999999997</v>
      </c>
      <c r="D4274">
        <v>0</v>
      </c>
    </row>
    <row r="4275" spans="1:4" x14ac:dyDescent="0.25">
      <c r="A4275" t="s">
        <v>40</v>
      </c>
      <c r="B4275">
        <v>4274</v>
      </c>
      <c r="C4275">
        <v>13.333</v>
      </c>
      <c r="D4275">
        <v>0.17</v>
      </c>
    </row>
    <row r="4276" spans="1:4" x14ac:dyDescent="0.25">
      <c r="A4276" t="s">
        <v>40</v>
      </c>
      <c r="B4276">
        <v>4275</v>
      </c>
      <c r="C4276">
        <v>20</v>
      </c>
      <c r="D4276">
        <v>0</v>
      </c>
    </row>
    <row r="4277" spans="1:4" x14ac:dyDescent="0.25">
      <c r="A4277" t="s">
        <v>40</v>
      </c>
      <c r="B4277">
        <v>4276</v>
      </c>
      <c r="C4277">
        <v>29.443999999999999</v>
      </c>
      <c r="D4277">
        <v>0</v>
      </c>
    </row>
    <row r="4278" spans="1:4" x14ac:dyDescent="0.25">
      <c r="A4278" t="s">
        <v>40</v>
      </c>
      <c r="B4278">
        <v>4277</v>
      </c>
      <c r="C4278">
        <v>8.8889999999999993</v>
      </c>
      <c r="D4278">
        <v>0.14000000000000001</v>
      </c>
    </row>
    <row r="4279" spans="1:4" x14ac:dyDescent="0.25">
      <c r="A4279" t="s">
        <v>40</v>
      </c>
      <c r="B4279">
        <v>4278</v>
      </c>
      <c r="C4279">
        <v>26.111000000000001</v>
      </c>
      <c r="D4279">
        <v>7.0000000000000007E-2</v>
      </c>
    </row>
    <row r="4280" spans="1:4" x14ac:dyDescent="0.25">
      <c r="A4280" t="s">
        <v>40</v>
      </c>
      <c r="B4280">
        <v>4279</v>
      </c>
      <c r="C4280">
        <v>34.444000000000003</v>
      </c>
      <c r="D4280">
        <v>0</v>
      </c>
    </row>
    <row r="4281" spans="1:4" x14ac:dyDescent="0.25">
      <c r="A4281" t="s">
        <v>40</v>
      </c>
      <c r="B4281">
        <v>4280</v>
      </c>
      <c r="C4281">
        <v>0.55600000000000005</v>
      </c>
      <c r="D4281">
        <v>0.1</v>
      </c>
    </row>
    <row r="4282" spans="1:4" x14ac:dyDescent="0.25">
      <c r="A4282" t="s">
        <v>40</v>
      </c>
      <c r="B4282">
        <v>4281</v>
      </c>
      <c r="C4282">
        <v>15</v>
      </c>
      <c r="D4282">
        <v>0.08</v>
      </c>
    </row>
    <row r="4283" spans="1:4" x14ac:dyDescent="0.25">
      <c r="A4283" t="s">
        <v>40</v>
      </c>
      <c r="B4283">
        <v>4282</v>
      </c>
      <c r="C4283">
        <v>26.111000000000001</v>
      </c>
      <c r="D4283">
        <v>0</v>
      </c>
    </row>
    <row r="4284" spans="1:4" x14ac:dyDescent="0.25">
      <c r="A4284" t="s">
        <v>40</v>
      </c>
      <c r="B4284">
        <v>4283</v>
      </c>
      <c r="C4284">
        <v>14.444000000000001</v>
      </c>
      <c r="D4284">
        <v>0</v>
      </c>
    </row>
    <row r="4285" spans="1:4" x14ac:dyDescent="0.25">
      <c r="A4285" t="s">
        <v>40</v>
      </c>
      <c r="B4285">
        <v>4284</v>
      </c>
      <c r="C4285">
        <v>29.443999999999999</v>
      </c>
      <c r="D4285">
        <v>0</v>
      </c>
    </row>
    <row r="4286" spans="1:4" x14ac:dyDescent="0.25">
      <c r="A4286" t="s">
        <v>40</v>
      </c>
      <c r="B4286">
        <v>4285</v>
      </c>
      <c r="C4286">
        <v>5</v>
      </c>
      <c r="D4286">
        <v>0.03</v>
      </c>
    </row>
    <row r="4287" spans="1:4" x14ac:dyDescent="0.25">
      <c r="A4287" t="s">
        <v>40</v>
      </c>
      <c r="B4287">
        <v>4286</v>
      </c>
      <c r="C4287">
        <v>23.888999999999999</v>
      </c>
      <c r="D4287">
        <v>0</v>
      </c>
    </row>
    <row r="4288" spans="1:4" x14ac:dyDescent="0.25">
      <c r="A4288" t="s">
        <v>40</v>
      </c>
      <c r="B4288">
        <v>4287</v>
      </c>
      <c r="C4288">
        <v>28.332999999999998</v>
      </c>
      <c r="D4288">
        <v>0.22</v>
      </c>
    </row>
    <row r="4289" spans="1:4" x14ac:dyDescent="0.25">
      <c r="A4289" t="s">
        <v>40</v>
      </c>
      <c r="B4289">
        <v>4288</v>
      </c>
      <c r="C4289">
        <v>11.667</v>
      </c>
      <c r="D4289">
        <v>0.02</v>
      </c>
    </row>
    <row r="4290" spans="1:4" x14ac:dyDescent="0.25">
      <c r="A4290" t="s">
        <v>40</v>
      </c>
      <c r="B4290">
        <v>4289</v>
      </c>
      <c r="C4290">
        <v>71.667000000000002</v>
      </c>
      <c r="D4290">
        <v>0.31</v>
      </c>
    </row>
    <row r="4291" spans="1:4" x14ac:dyDescent="0.25">
      <c r="A4291" t="s">
        <v>40</v>
      </c>
      <c r="B4291">
        <v>4290</v>
      </c>
      <c r="C4291">
        <v>65</v>
      </c>
      <c r="D4291">
        <v>0.24</v>
      </c>
    </row>
    <row r="4292" spans="1:4" x14ac:dyDescent="0.25">
      <c r="A4292" t="s">
        <v>40</v>
      </c>
      <c r="B4292">
        <v>4291</v>
      </c>
      <c r="C4292">
        <v>75.555999999999997</v>
      </c>
      <c r="D4292">
        <v>0.21</v>
      </c>
    </row>
    <row r="4293" spans="1:4" x14ac:dyDescent="0.25">
      <c r="A4293" t="s">
        <v>40</v>
      </c>
      <c r="B4293">
        <v>4292</v>
      </c>
      <c r="C4293">
        <v>57.222000000000001</v>
      </c>
      <c r="D4293">
        <v>0.2</v>
      </c>
    </row>
    <row r="4294" spans="1:4" x14ac:dyDescent="0.25">
      <c r="A4294" t="s">
        <v>40</v>
      </c>
      <c r="B4294">
        <v>4293</v>
      </c>
      <c r="C4294">
        <v>76.667000000000002</v>
      </c>
      <c r="D4294">
        <v>0.55000000000000004</v>
      </c>
    </row>
    <row r="4295" spans="1:4" x14ac:dyDescent="0.25">
      <c r="A4295" t="s">
        <v>40</v>
      </c>
      <c r="B4295">
        <v>4294</v>
      </c>
      <c r="C4295">
        <v>70.555999999999997</v>
      </c>
      <c r="D4295">
        <v>0.24</v>
      </c>
    </row>
    <row r="4296" spans="1:4" x14ac:dyDescent="0.25">
      <c r="A4296" t="s">
        <v>40</v>
      </c>
      <c r="B4296">
        <v>4295</v>
      </c>
      <c r="C4296">
        <v>52.222000000000001</v>
      </c>
      <c r="D4296">
        <v>0.25</v>
      </c>
    </row>
    <row r="4297" spans="1:4" x14ac:dyDescent="0.25">
      <c r="A4297" t="s">
        <v>40</v>
      </c>
      <c r="B4297">
        <v>4296</v>
      </c>
      <c r="C4297">
        <v>48.332999999999998</v>
      </c>
      <c r="D4297">
        <v>7.0000000000000007E-2</v>
      </c>
    </row>
    <row r="4298" spans="1:4" x14ac:dyDescent="0.25">
      <c r="A4298" t="s">
        <v>40</v>
      </c>
      <c r="B4298">
        <v>4297</v>
      </c>
      <c r="C4298">
        <v>53.889000000000003</v>
      </c>
      <c r="D4298">
        <v>0.21</v>
      </c>
    </row>
    <row r="4299" spans="1:4" x14ac:dyDescent="0.25">
      <c r="A4299" t="s">
        <v>40</v>
      </c>
      <c r="B4299">
        <v>4298</v>
      </c>
      <c r="C4299">
        <v>27.777999999999999</v>
      </c>
      <c r="D4299">
        <v>0</v>
      </c>
    </row>
    <row r="4300" spans="1:4" x14ac:dyDescent="0.25">
      <c r="A4300" t="s">
        <v>40</v>
      </c>
      <c r="B4300">
        <v>4299</v>
      </c>
      <c r="C4300">
        <v>23.888999999999999</v>
      </c>
      <c r="D4300">
        <v>0</v>
      </c>
    </row>
    <row r="4301" spans="1:4" x14ac:dyDescent="0.25">
      <c r="A4301" t="s">
        <v>40</v>
      </c>
      <c r="B4301">
        <v>4300</v>
      </c>
      <c r="C4301">
        <v>23.332999999999998</v>
      </c>
      <c r="D4301">
        <v>0</v>
      </c>
    </row>
    <row r="4302" spans="1:4" x14ac:dyDescent="0.25">
      <c r="A4302" t="s">
        <v>40</v>
      </c>
      <c r="B4302">
        <v>4301</v>
      </c>
      <c r="C4302">
        <v>13.888999999999999</v>
      </c>
      <c r="D4302">
        <v>0.02</v>
      </c>
    </row>
    <row r="4303" spans="1:4" x14ac:dyDescent="0.25">
      <c r="A4303" t="s">
        <v>40</v>
      </c>
      <c r="B4303">
        <v>4302</v>
      </c>
      <c r="C4303">
        <v>15</v>
      </c>
      <c r="D4303">
        <v>0</v>
      </c>
    </row>
    <row r="4304" spans="1:4" x14ac:dyDescent="0.25">
      <c r="A4304" t="s">
        <v>40</v>
      </c>
      <c r="B4304">
        <v>4303</v>
      </c>
      <c r="C4304">
        <v>30.556000000000001</v>
      </c>
      <c r="D4304">
        <v>0</v>
      </c>
    </row>
    <row r="4305" spans="1:4" x14ac:dyDescent="0.25">
      <c r="A4305" t="s">
        <v>40</v>
      </c>
      <c r="B4305">
        <v>4304</v>
      </c>
      <c r="C4305">
        <v>8.8889999999999993</v>
      </c>
      <c r="D4305">
        <v>0</v>
      </c>
    </row>
    <row r="4306" spans="1:4" x14ac:dyDescent="0.25">
      <c r="A4306" t="s">
        <v>40</v>
      </c>
      <c r="B4306">
        <v>4305</v>
      </c>
      <c r="C4306">
        <v>25</v>
      </c>
      <c r="D4306">
        <v>0</v>
      </c>
    </row>
    <row r="4307" spans="1:4" x14ac:dyDescent="0.25">
      <c r="A4307" t="s">
        <v>40</v>
      </c>
      <c r="B4307">
        <v>4306</v>
      </c>
      <c r="C4307">
        <v>28.332999999999998</v>
      </c>
      <c r="D4307">
        <v>0</v>
      </c>
    </row>
    <row r="4308" spans="1:4" x14ac:dyDescent="0.25">
      <c r="A4308" t="s">
        <v>40</v>
      </c>
      <c r="B4308">
        <v>4307</v>
      </c>
      <c r="C4308">
        <v>16.667000000000002</v>
      </c>
      <c r="D4308">
        <v>0</v>
      </c>
    </row>
    <row r="4309" spans="1:4" x14ac:dyDescent="0.25">
      <c r="A4309" t="s">
        <v>40</v>
      </c>
      <c r="B4309">
        <v>4308</v>
      </c>
      <c r="C4309">
        <v>18.888999999999999</v>
      </c>
      <c r="D4309">
        <v>0</v>
      </c>
    </row>
    <row r="4310" spans="1:4" x14ac:dyDescent="0.25">
      <c r="A4310" t="s">
        <v>40</v>
      </c>
      <c r="B4310">
        <v>4309</v>
      </c>
      <c r="C4310">
        <v>27.777999999999999</v>
      </c>
      <c r="D4310">
        <v>0</v>
      </c>
    </row>
    <row r="4311" spans="1:4" x14ac:dyDescent="0.25">
      <c r="A4311" t="s">
        <v>40</v>
      </c>
      <c r="B4311">
        <v>4310</v>
      </c>
      <c r="C4311">
        <v>35.555999999999997</v>
      </c>
      <c r="D4311">
        <v>0</v>
      </c>
    </row>
    <row r="4312" spans="1:4" x14ac:dyDescent="0.25">
      <c r="A4312" t="s">
        <v>40</v>
      </c>
      <c r="B4312">
        <v>4311</v>
      </c>
      <c r="C4312">
        <v>51.110999999999997</v>
      </c>
      <c r="D4312">
        <v>0</v>
      </c>
    </row>
    <row r="4313" spans="1:4" x14ac:dyDescent="0.25">
      <c r="A4313" t="s">
        <v>40</v>
      </c>
      <c r="B4313">
        <v>4312</v>
      </c>
      <c r="C4313">
        <v>54.444000000000003</v>
      </c>
      <c r="D4313">
        <v>0</v>
      </c>
    </row>
    <row r="4314" spans="1:4" x14ac:dyDescent="0.25">
      <c r="A4314" t="s">
        <v>40</v>
      </c>
      <c r="B4314">
        <v>4313</v>
      </c>
      <c r="C4314">
        <v>53.889000000000003</v>
      </c>
      <c r="D4314">
        <v>0</v>
      </c>
    </row>
    <row r="4315" spans="1:4" x14ac:dyDescent="0.25">
      <c r="A4315" t="s">
        <v>40</v>
      </c>
      <c r="B4315">
        <v>4314</v>
      </c>
      <c r="C4315">
        <v>50</v>
      </c>
      <c r="D4315">
        <v>0</v>
      </c>
    </row>
    <row r="4316" spans="1:4" x14ac:dyDescent="0.25">
      <c r="A4316" t="s">
        <v>40</v>
      </c>
      <c r="B4316">
        <v>4315</v>
      </c>
      <c r="C4316">
        <v>53.332999999999998</v>
      </c>
      <c r="D4316">
        <v>0</v>
      </c>
    </row>
    <row r="4317" spans="1:4" x14ac:dyDescent="0.25">
      <c r="A4317" t="s">
        <v>40</v>
      </c>
      <c r="B4317">
        <v>4316</v>
      </c>
      <c r="C4317">
        <v>52.222000000000001</v>
      </c>
      <c r="D4317">
        <v>0</v>
      </c>
    </row>
    <row r="4318" spans="1:4" x14ac:dyDescent="0.25">
      <c r="A4318" t="s">
        <v>40</v>
      </c>
      <c r="B4318">
        <v>4317</v>
      </c>
      <c r="C4318">
        <v>51.667000000000002</v>
      </c>
      <c r="D4318">
        <v>0</v>
      </c>
    </row>
    <row r="4319" spans="1:4" x14ac:dyDescent="0.25">
      <c r="A4319" t="s">
        <v>40</v>
      </c>
      <c r="B4319">
        <v>4318</v>
      </c>
      <c r="C4319">
        <v>55</v>
      </c>
      <c r="D4319">
        <v>0</v>
      </c>
    </row>
    <row r="4320" spans="1:4" x14ac:dyDescent="0.25">
      <c r="A4320" t="s">
        <v>40</v>
      </c>
      <c r="B4320">
        <v>4319</v>
      </c>
      <c r="C4320">
        <v>50.555999999999997</v>
      </c>
      <c r="D4320">
        <v>0</v>
      </c>
    </row>
    <row r="4321" spans="1:4" x14ac:dyDescent="0.25">
      <c r="A4321" t="s">
        <v>40</v>
      </c>
      <c r="B4321">
        <v>4320</v>
      </c>
      <c r="C4321">
        <v>54.444000000000003</v>
      </c>
      <c r="D4321">
        <v>0</v>
      </c>
    </row>
    <row r="4322" spans="1:4" x14ac:dyDescent="0.25">
      <c r="A4322" t="s">
        <v>40</v>
      </c>
      <c r="B4322">
        <v>4321</v>
      </c>
      <c r="C4322">
        <v>50.555999999999997</v>
      </c>
      <c r="D4322">
        <v>0</v>
      </c>
    </row>
    <row r="4323" spans="1:4" x14ac:dyDescent="0.25">
      <c r="A4323" t="s">
        <v>40</v>
      </c>
      <c r="B4323">
        <v>4322</v>
      </c>
      <c r="C4323">
        <v>57.777999999999999</v>
      </c>
      <c r="D4323">
        <v>0</v>
      </c>
    </row>
    <row r="4324" spans="1:4" x14ac:dyDescent="0.25">
      <c r="A4324" t="s">
        <v>40</v>
      </c>
      <c r="B4324">
        <v>4323</v>
      </c>
      <c r="C4324">
        <v>60</v>
      </c>
      <c r="D4324">
        <v>0</v>
      </c>
    </row>
    <row r="4325" spans="1:4" x14ac:dyDescent="0.25">
      <c r="A4325" t="s">
        <v>40</v>
      </c>
      <c r="B4325">
        <v>4324</v>
      </c>
      <c r="C4325">
        <v>52.222000000000001</v>
      </c>
      <c r="D4325">
        <v>0</v>
      </c>
    </row>
    <row r="4326" spans="1:4" x14ac:dyDescent="0.25">
      <c r="A4326" t="s">
        <v>40</v>
      </c>
      <c r="B4326">
        <v>4325</v>
      </c>
      <c r="C4326">
        <v>44.444000000000003</v>
      </c>
      <c r="D4326">
        <v>0</v>
      </c>
    </row>
    <row r="4327" spans="1:4" x14ac:dyDescent="0.25">
      <c r="A4327" t="s">
        <v>40</v>
      </c>
      <c r="B4327">
        <v>4326</v>
      </c>
      <c r="C4327">
        <v>45.555999999999997</v>
      </c>
      <c r="D4327">
        <v>0</v>
      </c>
    </row>
    <row r="4328" spans="1:4" x14ac:dyDescent="0.25">
      <c r="A4328" t="s">
        <v>40</v>
      </c>
      <c r="B4328">
        <v>4327</v>
      </c>
      <c r="C4328">
        <v>46.110999999999997</v>
      </c>
      <c r="D4328">
        <v>0</v>
      </c>
    </row>
    <row r="4329" spans="1:4" x14ac:dyDescent="0.25">
      <c r="A4329" t="s">
        <v>40</v>
      </c>
      <c r="B4329">
        <v>4328</v>
      </c>
      <c r="C4329">
        <v>46.110999999999997</v>
      </c>
      <c r="D4329">
        <v>0</v>
      </c>
    </row>
    <row r="4330" spans="1:4" x14ac:dyDescent="0.25">
      <c r="A4330" t="s">
        <v>40</v>
      </c>
      <c r="B4330">
        <v>4329</v>
      </c>
      <c r="C4330">
        <v>45.555999999999997</v>
      </c>
      <c r="D4330">
        <v>0</v>
      </c>
    </row>
    <row r="4331" spans="1:4" x14ac:dyDescent="0.25">
      <c r="A4331" t="s">
        <v>40</v>
      </c>
      <c r="B4331">
        <v>4330</v>
      </c>
      <c r="C4331">
        <v>47.222000000000001</v>
      </c>
      <c r="D4331">
        <v>0</v>
      </c>
    </row>
    <row r="4332" spans="1:4" x14ac:dyDescent="0.25">
      <c r="A4332" t="s">
        <v>40</v>
      </c>
      <c r="B4332">
        <v>4331</v>
      </c>
      <c r="C4332">
        <v>28.332999999999998</v>
      </c>
      <c r="D4332">
        <v>0</v>
      </c>
    </row>
    <row r="4333" spans="1:4" x14ac:dyDescent="0.25">
      <c r="A4333" t="s">
        <v>40</v>
      </c>
      <c r="B4333">
        <v>4332</v>
      </c>
      <c r="C4333">
        <v>43.332999999999998</v>
      </c>
      <c r="D4333">
        <v>0</v>
      </c>
    </row>
    <row r="4334" spans="1:4" x14ac:dyDescent="0.25">
      <c r="A4334" t="s">
        <v>40</v>
      </c>
      <c r="B4334">
        <v>4333</v>
      </c>
      <c r="C4334">
        <v>41.667000000000002</v>
      </c>
      <c r="D4334">
        <v>0.02</v>
      </c>
    </row>
    <row r="4335" spans="1:4" x14ac:dyDescent="0.25">
      <c r="A4335" t="s">
        <v>40</v>
      </c>
      <c r="B4335">
        <v>4334</v>
      </c>
      <c r="C4335">
        <v>40.555999999999997</v>
      </c>
      <c r="D4335">
        <v>0</v>
      </c>
    </row>
    <row r="4336" spans="1:4" x14ac:dyDescent="0.25">
      <c r="A4336" t="s">
        <v>40</v>
      </c>
      <c r="B4336">
        <v>4335</v>
      </c>
      <c r="C4336">
        <v>42.777999999999999</v>
      </c>
      <c r="D4336">
        <v>0</v>
      </c>
    </row>
    <row r="4337" spans="1:4" x14ac:dyDescent="0.25">
      <c r="A4337" t="s">
        <v>40</v>
      </c>
      <c r="B4337">
        <v>4336</v>
      </c>
      <c r="C4337">
        <v>48.332999999999998</v>
      </c>
      <c r="D4337">
        <v>0</v>
      </c>
    </row>
    <row r="4338" spans="1:4" x14ac:dyDescent="0.25">
      <c r="A4338" t="s">
        <v>40</v>
      </c>
      <c r="B4338">
        <v>4337</v>
      </c>
      <c r="C4338">
        <v>51.667000000000002</v>
      </c>
      <c r="D4338">
        <v>0</v>
      </c>
    </row>
    <row r="4339" spans="1:4" x14ac:dyDescent="0.25">
      <c r="A4339" t="s">
        <v>40</v>
      </c>
      <c r="B4339">
        <v>4338</v>
      </c>
      <c r="C4339">
        <v>51.667000000000002</v>
      </c>
      <c r="D4339">
        <v>0</v>
      </c>
    </row>
    <row r="4340" spans="1:4" x14ac:dyDescent="0.25">
      <c r="A4340" t="s">
        <v>40</v>
      </c>
      <c r="B4340">
        <v>4339</v>
      </c>
      <c r="C4340">
        <v>37.222000000000001</v>
      </c>
      <c r="D4340">
        <v>0</v>
      </c>
    </row>
    <row r="4341" spans="1:4" x14ac:dyDescent="0.25">
      <c r="A4341" t="s">
        <v>40</v>
      </c>
      <c r="B4341">
        <v>4340</v>
      </c>
      <c r="C4341">
        <v>50</v>
      </c>
      <c r="D4341">
        <v>0</v>
      </c>
    </row>
    <row r="4342" spans="1:4" x14ac:dyDescent="0.25">
      <c r="A4342" t="s">
        <v>40</v>
      </c>
      <c r="B4342">
        <v>4341</v>
      </c>
      <c r="C4342">
        <v>50</v>
      </c>
      <c r="D4342">
        <v>0</v>
      </c>
    </row>
    <row r="4343" spans="1:4" x14ac:dyDescent="0.25">
      <c r="A4343" t="s">
        <v>40</v>
      </c>
      <c r="B4343">
        <v>4342</v>
      </c>
      <c r="C4343">
        <v>47.777999999999999</v>
      </c>
      <c r="D4343">
        <v>0.02</v>
      </c>
    </row>
    <row r="4344" spans="1:4" x14ac:dyDescent="0.25">
      <c r="A4344" t="s">
        <v>40</v>
      </c>
      <c r="B4344">
        <v>4343</v>
      </c>
      <c r="C4344">
        <v>47.777999999999999</v>
      </c>
      <c r="D4344">
        <v>0</v>
      </c>
    </row>
    <row r="4345" spans="1:4" x14ac:dyDescent="0.25">
      <c r="A4345" t="s">
        <v>40</v>
      </c>
      <c r="B4345">
        <v>4344</v>
      </c>
      <c r="C4345">
        <v>46.110999999999997</v>
      </c>
      <c r="D4345">
        <v>0.08</v>
      </c>
    </row>
    <row r="4346" spans="1:4" x14ac:dyDescent="0.25">
      <c r="A4346" t="s">
        <v>40</v>
      </c>
      <c r="B4346">
        <v>4345</v>
      </c>
      <c r="C4346">
        <v>70.555999999999997</v>
      </c>
      <c r="D4346">
        <v>0.05</v>
      </c>
    </row>
    <row r="4347" spans="1:4" x14ac:dyDescent="0.25">
      <c r="A4347" t="s">
        <v>40</v>
      </c>
      <c r="B4347">
        <v>4346</v>
      </c>
      <c r="C4347">
        <v>54.444000000000003</v>
      </c>
      <c r="D4347">
        <v>0.09</v>
      </c>
    </row>
    <row r="4348" spans="1:4" x14ac:dyDescent="0.25">
      <c r="A4348" t="s">
        <v>40</v>
      </c>
      <c r="B4348">
        <v>4347</v>
      </c>
      <c r="C4348">
        <v>44.444000000000003</v>
      </c>
      <c r="D4348">
        <v>0.24</v>
      </c>
    </row>
    <row r="4349" spans="1:4" x14ac:dyDescent="0.25">
      <c r="A4349" t="s">
        <v>40</v>
      </c>
      <c r="B4349">
        <v>4348</v>
      </c>
      <c r="C4349">
        <v>90</v>
      </c>
      <c r="D4349">
        <v>0.11</v>
      </c>
    </row>
    <row r="4350" spans="1:4" x14ac:dyDescent="0.25">
      <c r="A4350" t="s">
        <v>40</v>
      </c>
      <c r="B4350">
        <v>4349</v>
      </c>
      <c r="C4350">
        <v>87.778000000000006</v>
      </c>
      <c r="D4350">
        <v>0.03</v>
      </c>
    </row>
    <row r="4351" spans="1:4" x14ac:dyDescent="0.25">
      <c r="A4351" t="s">
        <v>40</v>
      </c>
      <c r="B4351">
        <v>4350</v>
      </c>
      <c r="C4351">
        <v>77.778000000000006</v>
      </c>
      <c r="D4351">
        <v>0</v>
      </c>
    </row>
    <row r="4352" spans="1:4" x14ac:dyDescent="0.25">
      <c r="A4352" t="s">
        <v>40</v>
      </c>
      <c r="B4352">
        <v>4351</v>
      </c>
      <c r="C4352">
        <v>16.111000000000001</v>
      </c>
      <c r="D4352">
        <v>0</v>
      </c>
    </row>
    <row r="4353" spans="1:4" x14ac:dyDescent="0.25">
      <c r="A4353" t="s">
        <v>40</v>
      </c>
      <c r="B4353">
        <v>4352</v>
      </c>
      <c r="C4353">
        <v>64.444000000000003</v>
      </c>
      <c r="D4353">
        <v>0.5</v>
      </c>
    </row>
    <row r="4354" spans="1:4" x14ac:dyDescent="0.25">
      <c r="A4354" t="s">
        <v>40</v>
      </c>
      <c r="B4354">
        <v>4353</v>
      </c>
      <c r="C4354">
        <v>67.221999999999994</v>
      </c>
      <c r="D4354">
        <v>0.44</v>
      </c>
    </row>
    <row r="4355" spans="1:4" x14ac:dyDescent="0.25">
      <c r="A4355" t="s">
        <v>40</v>
      </c>
      <c r="B4355">
        <v>4354</v>
      </c>
      <c r="C4355">
        <v>89.444000000000003</v>
      </c>
      <c r="D4355">
        <v>0.57999999999999996</v>
      </c>
    </row>
    <row r="4356" spans="1:4" x14ac:dyDescent="0.25">
      <c r="A4356" t="s">
        <v>40</v>
      </c>
      <c r="B4356">
        <v>4355</v>
      </c>
      <c r="C4356">
        <v>13.333</v>
      </c>
      <c r="D4356">
        <v>0.05</v>
      </c>
    </row>
    <row r="4357" spans="1:4" x14ac:dyDescent="0.25">
      <c r="A4357" t="s">
        <v>40</v>
      </c>
      <c r="B4357">
        <v>4356</v>
      </c>
      <c r="C4357">
        <v>68.888999999999996</v>
      </c>
      <c r="D4357">
        <v>0.41</v>
      </c>
    </row>
    <row r="4358" spans="1:4" x14ac:dyDescent="0.25">
      <c r="A4358" t="s">
        <v>40</v>
      </c>
      <c r="B4358">
        <v>4357</v>
      </c>
      <c r="C4358">
        <v>73.888999999999996</v>
      </c>
      <c r="D4358">
        <v>0.36</v>
      </c>
    </row>
    <row r="4359" spans="1:4" x14ac:dyDescent="0.25">
      <c r="A4359" t="s">
        <v>40</v>
      </c>
      <c r="B4359">
        <v>4358</v>
      </c>
      <c r="C4359">
        <v>75.555999999999997</v>
      </c>
      <c r="D4359">
        <v>0.33</v>
      </c>
    </row>
    <row r="4360" spans="1:4" x14ac:dyDescent="0.25">
      <c r="A4360" t="s">
        <v>40</v>
      </c>
      <c r="B4360">
        <v>4359</v>
      </c>
      <c r="C4360">
        <v>82.221999999999994</v>
      </c>
      <c r="D4360">
        <v>0.27</v>
      </c>
    </row>
    <row r="4361" spans="1:4" x14ac:dyDescent="0.25">
      <c r="A4361" t="s">
        <v>40</v>
      </c>
      <c r="B4361">
        <v>4360</v>
      </c>
      <c r="C4361">
        <v>81.667000000000002</v>
      </c>
      <c r="D4361">
        <v>0.21</v>
      </c>
    </row>
    <row r="4362" spans="1:4" x14ac:dyDescent="0.25">
      <c r="A4362" t="s">
        <v>40</v>
      </c>
      <c r="B4362">
        <v>4361</v>
      </c>
      <c r="C4362">
        <v>82.778000000000006</v>
      </c>
      <c r="D4362">
        <v>0.2</v>
      </c>
    </row>
    <row r="4363" spans="1:4" x14ac:dyDescent="0.25">
      <c r="A4363" t="s">
        <v>40</v>
      </c>
      <c r="B4363">
        <v>4362</v>
      </c>
      <c r="C4363">
        <v>85</v>
      </c>
      <c r="D4363">
        <v>0.1</v>
      </c>
    </row>
    <row r="4364" spans="1:4" x14ac:dyDescent="0.25">
      <c r="A4364" t="s">
        <v>40</v>
      </c>
      <c r="B4364">
        <v>4363</v>
      </c>
      <c r="C4364">
        <v>40</v>
      </c>
      <c r="D4364">
        <v>0</v>
      </c>
    </row>
    <row r="4365" spans="1:4" x14ac:dyDescent="0.25">
      <c r="A4365" t="s">
        <v>40</v>
      </c>
      <c r="B4365">
        <v>4364</v>
      </c>
      <c r="C4365">
        <v>86.667000000000002</v>
      </c>
      <c r="D4365">
        <v>0.3</v>
      </c>
    </row>
    <row r="4366" spans="1:4" x14ac:dyDescent="0.25">
      <c r="A4366" t="s">
        <v>40</v>
      </c>
      <c r="B4366">
        <v>4365</v>
      </c>
      <c r="C4366">
        <v>88.888999999999996</v>
      </c>
      <c r="D4366">
        <v>0.24</v>
      </c>
    </row>
    <row r="4367" spans="1:4" x14ac:dyDescent="0.25">
      <c r="A4367" t="s">
        <v>40</v>
      </c>
      <c r="B4367">
        <v>4366</v>
      </c>
      <c r="C4367">
        <v>87.778000000000006</v>
      </c>
      <c r="D4367">
        <v>0.16</v>
      </c>
    </row>
    <row r="4368" spans="1:4" x14ac:dyDescent="0.25">
      <c r="A4368" t="s">
        <v>40</v>
      </c>
      <c r="B4368">
        <v>4367</v>
      </c>
      <c r="C4368">
        <v>87.221999999999994</v>
      </c>
      <c r="D4368">
        <v>0.16</v>
      </c>
    </row>
    <row r="4369" spans="1:4" x14ac:dyDescent="0.25">
      <c r="A4369" t="s">
        <v>40</v>
      </c>
      <c r="B4369">
        <v>4368</v>
      </c>
      <c r="C4369">
        <v>82.221999999999994</v>
      </c>
      <c r="D4369">
        <v>0.06</v>
      </c>
    </row>
    <row r="4370" spans="1:4" x14ac:dyDescent="0.25">
      <c r="A4370" t="s">
        <v>40</v>
      </c>
      <c r="B4370">
        <v>4369</v>
      </c>
      <c r="C4370">
        <v>17.777999999999999</v>
      </c>
      <c r="D4370">
        <v>7.0000000000000007E-2</v>
      </c>
    </row>
    <row r="4371" spans="1:4" x14ac:dyDescent="0.25">
      <c r="A4371" t="s">
        <v>40</v>
      </c>
      <c r="B4371">
        <v>4370</v>
      </c>
      <c r="C4371">
        <v>16.667000000000002</v>
      </c>
      <c r="D4371">
        <v>0</v>
      </c>
    </row>
    <row r="4372" spans="1:4" x14ac:dyDescent="0.25">
      <c r="A4372" t="s">
        <v>40</v>
      </c>
      <c r="B4372">
        <v>4371</v>
      </c>
      <c r="C4372">
        <v>13.888999999999999</v>
      </c>
      <c r="D4372">
        <v>0.03</v>
      </c>
    </row>
    <row r="4373" spans="1:4" x14ac:dyDescent="0.25">
      <c r="A4373" t="s">
        <v>40</v>
      </c>
      <c r="B4373">
        <v>4372</v>
      </c>
      <c r="C4373">
        <v>21.667000000000002</v>
      </c>
      <c r="D4373">
        <v>0.02</v>
      </c>
    </row>
    <row r="4374" spans="1:4" x14ac:dyDescent="0.25">
      <c r="A4374" t="s">
        <v>40</v>
      </c>
      <c r="B4374">
        <v>4373</v>
      </c>
      <c r="C4374">
        <v>32.777999999999999</v>
      </c>
      <c r="D4374">
        <v>0</v>
      </c>
    </row>
    <row r="4375" spans="1:4" x14ac:dyDescent="0.25">
      <c r="A4375" t="s">
        <v>40</v>
      </c>
      <c r="B4375">
        <v>4374</v>
      </c>
      <c r="C4375">
        <v>40</v>
      </c>
      <c r="D4375">
        <v>0.03</v>
      </c>
    </row>
    <row r="4376" spans="1:4" x14ac:dyDescent="0.25">
      <c r="A4376" t="s">
        <v>40</v>
      </c>
      <c r="B4376">
        <v>4375</v>
      </c>
      <c r="C4376">
        <v>40.555999999999997</v>
      </c>
      <c r="D4376">
        <v>0</v>
      </c>
    </row>
    <row r="4377" spans="1:4" x14ac:dyDescent="0.25">
      <c r="A4377" t="s">
        <v>40</v>
      </c>
      <c r="B4377">
        <v>4376</v>
      </c>
      <c r="C4377">
        <v>45</v>
      </c>
      <c r="D4377">
        <v>0</v>
      </c>
    </row>
    <row r="4378" spans="1:4" x14ac:dyDescent="0.25">
      <c r="A4378" t="s">
        <v>40</v>
      </c>
      <c r="B4378">
        <v>4377</v>
      </c>
      <c r="C4378">
        <v>29.443999999999999</v>
      </c>
      <c r="D4378">
        <v>0</v>
      </c>
    </row>
    <row r="4379" spans="1:4" x14ac:dyDescent="0.25">
      <c r="A4379" t="s">
        <v>40</v>
      </c>
      <c r="B4379">
        <v>4378</v>
      </c>
      <c r="C4379">
        <v>29.443999999999999</v>
      </c>
      <c r="D4379">
        <v>0</v>
      </c>
    </row>
    <row r="4380" spans="1:4" x14ac:dyDescent="0.25">
      <c r="A4380" t="s">
        <v>40</v>
      </c>
      <c r="B4380">
        <v>4379</v>
      </c>
      <c r="C4380">
        <v>42.777999999999999</v>
      </c>
      <c r="D4380">
        <v>0.02</v>
      </c>
    </row>
    <row r="4381" spans="1:4" x14ac:dyDescent="0.25">
      <c r="A4381" t="s">
        <v>40</v>
      </c>
      <c r="B4381">
        <v>4380</v>
      </c>
      <c r="C4381">
        <v>42.777999999999999</v>
      </c>
      <c r="D4381">
        <v>0</v>
      </c>
    </row>
    <row r="4382" spans="1:4" x14ac:dyDescent="0.25">
      <c r="A4382" t="s">
        <v>40</v>
      </c>
      <c r="B4382">
        <v>4381</v>
      </c>
      <c r="C4382">
        <v>79.444000000000003</v>
      </c>
      <c r="D4382">
        <v>0.23</v>
      </c>
    </row>
    <row r="4383" spans="1:4" x14ac:dyDescent="0.25">
      <c r="A4383" t="s">
        <v>40</v>
      </c>
      <c r="B4383">
        <v>4382</v>
      </c>
      <c r="C4383">
        <v>76.111000000000004</v>
      </c>
      <c r="D4383">
        <v>0.2</v>
      </c>
    </row>
    <row r="4384" spans="1:4" x14ac:dyDescent="0.25">
      <c r="A4384" t="s">
        <v>40</v>
      </c>
      <c r="B4384">
        <v>4383</v>
      </c>
      <c r="C4384">
        <v>-1.111</v>
      </c>
      <c r="D4384">
        <v>7.0000000000000007E-2</v>
      </c>
    </row>
    <row r="4385" spans="1:4" x14ac:dyDescent="0.25">
      <c r="A4385" t="s">
        <v>40</v>
      </c>
      <c r="B4385">
        <v>4384</v>
      </c>
      <c r="C4385">
        <v>69.444000000000003</v>
      </c>
      <c r="D4385">
        <v>0.17</v>
      </c>
    </row>
    <row r="4386" spans="1:4" x14ac:dyDescent="0.25">
      <c r="A4386" t="s">
        <v>40</v>
      </c>
      <c r="B4386">
        <v>4385</v>
      </c>
      <c r="C4386">
        <v>51.667000000000002</v>
      </c>
      <c r="D4386">
        <v>0.17</v>
      </c>
    </row>
    <row r="4387" spans="1:4" x14ac:dyDescent="0.25">
      <c r="A4387" t="s">
        <v>40</v>
      </c>
      <c r="B4387">
        <v>4386</v>
      </c>
      <c r="C4387">
        <v>57.222000000000001</v>
      </c>
      <c r="D4387">
        <v>0.11</v>
      </c>
    </row>
    <row r="4388" spans="1:4" x14ac:dyDescent="0.25">
      <c r="A4388" t="s">
        <v>40</v>
      </c>
      <c r="B4388">
        <v>4387</v>
      </c>
      <c r="C4388">
        <v>48.332999999999998</v>
      </c>
      <c r="D4388">
        <v>0.11</v>
      </c>
    </row>
    <row r="4389" spans="1:4" x14ac:dyDescent="0.25">
      <c r="A4389" t="s">
        <v>40</v>
      </c>
      <c r="B4389">
        <v>4388</v>
      </c>
      <c r="C4389">
        <v>42.222000000000001</v>
      </c>
      <c r="D4389">
        <v>0.1</v>
      </c>
    </row>
    <row r="4390" spans="1:4" x14ac:dyDescent="0.25">
      <c r="A4390" t="s">
        <v>40</v>
      </c>
      <c r="B4390">
        <v>4389</v>
      </c>
      <c r="C4390">
        <v>-5</v>
      </c>
      <c r="D4390">
        <v>0.05</v>
      </c>
    </row>
    <row r="4391" spans="1:4" x14ac:dyDescent="0.25">
      <c r="A4391" t="s">
        <v>40</v>
      </c>
      <c r="B4391">
        <v>4390</v>
      </c>
      <c r="C4391">
        <v>19.443999999999999</v>
      </c>
      <c r="D4391">
        <v>7.0000000000000007E-2</v>
      </c>
    </row>
    <row r="4392" spans="1:4" x14ac:dyDescent="0.25">
      <c r="A4392" t="s">
        <v>40</v>
      </c>
      <c r="B4392">
        <v>4391</v>
      </c>
      <c r="C4392">
        <v>25</v>
      </c>
      <c r="D4392">
        <v>0.1</v>
      </c>
    </row>
    <row r="4393" spans="1:4" x14ac:dyDescent="0.25">
      <c r="A4393" t="s">
        <v>40</v>
      </c>
      <c r="B4393">
        <v>4392</v>
      </c>
      <c r="C4393">
        <v>35</v>
      </c>
      <c r="D4393">
        <v>7.0000000000000007E-2</v>
      </c>
    </row>
    <row r="4394" spans="1:4" x14ac:dyDescent="0.25">
      <c r="A4394" t="s">
        <v>40</v>
      </c>
      <c r="B4394">
        <v>4393</v>
      </c>
      <c r="C4394">
        <v>14.444000000000001</v>
      </c>
      <c r="D4394">
        <v>0.1</v>
      </c>
    </row>
    <row r="4395" spans="1:4" x14ac:dyDescent="0.25">
      <c r="A4395" t="s">
        <v>40</v>
      </c>
      <c r="B4395">
        <v>4394</v>
      </c>
      <c r="C4395">
        <v>19.443999999999999</v>
      </c>
      <c r="D4395">
        <v>0</v>
      </c>
    </row>
    <row r="4396" spans="1:4" x14ac:dyDescent="0.25">
      <c r="A4396" t="s">
        <v>40</v>
      </c>
      <c r="B4396">
        <v>4395</v>
      </c>
      <c r="C4396">
        <v>26.667000000000002</v>
      </c>
      <c r="D4396">
        <v>0</v>
      </c>
    </row>
    <row r="4397" spans="1:4" x14ac:dyDescent="0.25">
      <c r="A4397" t="s">
        <v>40</v>
      </c>
      <c r="B4397">
        <v>4396</v>
      </c>
      <c r="C4397">
        <v>23.332999999999998</v>
      </c>
      <c r="D4397">
        <v>0.11</v>
      </c>
    </row>
    <row r="4398" spans="1:4" x14ac:dyDescent="0.25">
      <c r="A4398" t="s">
        <v>40</v>
      </c>
      <c r="B4398">
        <v>4397</v>
      </c>
      <c r="C4398">
        <v>11.667</v>
      </c>
      <c r="D4398">
        <v>0.05</v>
      </c>
    </row>
    <row r="4399" spans="1:4" x14ac:dyDescent="0.25">
      <c r="A4399" t="s">
        <v>40</v>
      </c>
      <c r="B4399">
        <v>4398</v>
      </c>
      <c r="C4399">
        <v>23.332999999999998</v>
      </c>
      <c r="D4399">
        <v>0.06</v>
      </c>
    </row>
    <row r="4400" spans="1:4" x14ac:dyDescent="0.25">
      <c r="A4400" t="s">
        <v>40</v>
      </c>
      <c r="B4400">
        <v>4399</v>
      </c>
      <c r="C4400">
        <v>82.221999999999994</v>
      </c>
      <c r="D4400">
        <v>0.04</v>
      </c>
    </row>
    <row r="4401" spans="1:4" x14ac:dyDescent="0.25">
      <c r="A4401" t="s">
        <v>40</v>
      </c>
      <c r="B4401">
        <v>4400</v>
      </c>
      <c r="C4401">
        <v>76.667000000000002</v>
      </c>
      <c r="D4401">
        <v>0.03</v>
      </c>
    </row>
    <row r="4402" spans="1:4" x14ac:dyDescent="0.25">
      <c r="A4402" t="s">
        <v>40</v>
      </c>
      <c r="B4402">
        <v>4401</v>
      </c>
      <c r="C4402">
        <v>26.111000000000001</v>
      </c>
      <c r="D4402">
        <v>0.05</v>
      </c>
    </row>
    <row r="4403" spans="1:4" x14ac:dyDescent="0.25">
      <c r="A4403" t="s">
        <v>40</v>
      </c>
      <c r="B4403">
        <v>4402</v>
      </c>
      <c r="C4403">
        <v>35</v>
      </c>
      <c r="D4403">
        <v>0</v>
      </c>
    </row>
    <row r="4404" spans="1:4" x14ac:dyDescent="0.25">
      <c r="A4404" t="s">
        <v>40</v>
      </c>
      <c r="B4404">
        <v>4403</v>
      </c>
      <c r="C4404">
        <v>17.222000000000001</v>
      </c>
      <c r="D4404">
        <v>0.08</v>
      </c>
    </row>
    <row r="4405" spans="1:4" x14ac:dyDescent="0.25">
      <c r="A4405" t="s">
        <v>40</v>
      </c>
      <c r="B4405">
        <v>4404</v>
      </c>
      <c r="C4405">
        <v>28.888999999999999</v>
      </c>
      <c r="D4405">
        <v>0.12</v>
      </c>
    </row>
    <row r="4406" spans="1:4" x14ac:dyDescent="0.25">
      <c r="A4406" t="s">
        <v>40</v>
      </c>
      <c r="B4406">
        <v>4405</v>
      </c>
      <c r="C4406">
        <v>18.332999999999998</v>
      </c>
      <c r="D4406">
        <v>0</v>
      </c>
    </row>
    <row r="4407" spans="1:4" x14ac:dyDescent="0.25">
      <c r="A4407" t="s">
        <v>40</v>
      </c>
      <c r="B4407">
        <v>4406</v>
      </c>
      <c r="C4407">
        <v>70</v>
      </c>
      <c r="D4407">
        <v>0</v>
      </c>
    </row>
    <row r="4408" spans="1:4" x14ac:dyDescent="0.25">
      <c r="A4408" t="s">
        <v>40</v>
      </c>
      <c r="B4408">
        <v>4407</v>
      </c>
      <c r="C4408">
        <v>27.777999999999999</v>
      </c>
      <c r="D4408">
        <v>0</v>
      </c>
    </row>
    <row r="4409" spans="1:4" x14ac:dyDescent="0.25">
      <c r="A4409" t="s">
        <v>40</v>
      </c>
      <c r="B4409">
        <v>4408</v>
      </c>
      <c r="C4409">
        <v>17.777999999999999</v>
      </c>
      <c r="D4409">
        <v>0</v>
      </c>
    </row>
    <row r="4410" spans="1:4" x14ac:dyDescent="0.25">
      <c r="A4410" t="s">
        <v>40</v>
      </c>
      <c r="B4410">
        <v>4409</v>
      </c>
      <c r="C4410">
        <v>17.777999999999999</v>
      </c>
      <c r="D4410">
        <v>0</v>
      </c>
    </row>
    <row r="4411" spans="1:4" x14ac:dyDescent="0.25">
      <c r="A4411" t="s">
        <v>40</v>
      </c>
      <c r="B4411">
        <v>4410</v>
      </c>
      <c r="C4411">
        <v>12.222</v>
      </c>
      <c r="D4411">
        <v>0</v>
      </c>
    </row>
    <row r="4412" spans="1:4" x14ac:dyDescent="0.25">
      <c r="A4412" t="s">
        <v>40</v>
      </c>
      <c r="B4412">
        <v>4411</v>
      </c>
      <c r="C4412">
        <v>24.443999999999999</v>
      </c>
      <c r="D4412">
        <v>0.03</v>
      </c>
    </row>
    <row r="4413" spans="1:4" x14ac:dyDescent="0.25">
      <c r="A4413" t="s">
        <v>40</v>
      </c>
      <c r="B4413">
        <v>4412</v>
      </c>
      <c r="C4413">
        <v>25.556000000000001</v>
      </c>
      <c r="D4413">
        <v>0</v>
      </c>
    </row>
    <row r="4414" spans="1:4" x14ac:dyDescent="0.25">
      <c r="A4414" t="s">
        <v>40</v>
      </c>
      <c r="B4414">
        <v>4413</v>
      </c>
      <c r="C4414">
        <v>40</v>
      </c>
      <c r="D4414">
        <v>0.02</v>
      </c>
    </row>
    <row r="4415" spans="1:4" x14ac:dyDescent="0.25">
      <c r="A4415" t="s">
        <v>40</v>
      </c>
      <c r="B4415">
        <v>4414</v>
      </c>
      <c r="C4415">
        <v>41.110999999999997</v>
      </c>
      <c r="D4415">
        <v>0.05</v>
      </c>
    </row>
    <row r="4416" spans="1:4" x14ac:dyDescent="0.25">
      <c r="A4416" t="s">
        <v>40</v>
      </c>
      <c r="B4416">
        <v>4415</v>
      </c>
      <c r="C4416">
        <v>38.332999999999998</v>
      </c>
      <c r="D4416">
        <v>0</v>
      </c>
    </row>
    <row r="4417" spans="1:4" x14ac:dyDescent="0.25">
      <c r="A4417" t="s">
        <v>40</v>
      </c>
      <c r="B4417">
        <v>4416</v>
      </c>
      <c r="C4417">
        <v>41.110999999999997</v>
      </c>
      <c r="D4417">
        <v>0</v>
      </c>
    </row>
    <row r="4418" spans="1:4" x14ac:dyDescent="0.25">
      <c r="A4418" t="s">
        <v>40</v>
      </c>
      <c r="B4418">
        <v>4417</v>
      </c>
      <c r="C4418">
        <v>35.555999999999997</v>
      </c>
      <c r="D4418">
        <v>0</v>
      </c>
    </row>
    <row r="4419" spans="1:4" x14ac:dyDescent="0.25">
      <c r="A4419" t="s">
        <v>40</v>
      </c>
      <c r="B4419">
        <v>4418</v>
      </c>
      <c r="C4419">
        <v>40.555999999999997</v>
      </c>
      <c r="D4419">
        <v>0.02</v>
      </c>
    </row>
    <row r="4420" spans="1:4" x14ac:dyDescent="0.25">
      <c r="A4420" t="s">
        <v>40</v>
      </c>
      <c r="B4420">
        <v>4419</v>
      </c>
      <c r="C4420">
        <v>42.777999999999999</v>
      </c>
      <c r="D4420">
        <v>0</v>
      </c>
    </row>
    <row r="4421" spans="1:4" x14ac:dyDescent="0.25">
      <c r="A4421" t="s">
        <v>40</v>
      </c>
      <c r="B4421">
        <v>4420</v>
      </c>
      <c r="C4421">
        <v>43.889000000000003</v>
      </c>
      <c r="D4421">
        <v>0</v>
      </c>
    </row>
    <row r="4422" spans="1:4" x14ac:dyDescent="0.25">
      <c r="A4422" t="s">
        <v>40</v>
      </c>
      <c r="B4422">
        <v>4421</v>
      </c>
      <c r="C4422">
        <v>42.222000000000001</v>
      </c>
      <c r="D4422">
        <v>0</v>
      </c>
    </row>
    <row r="4423" spans="1:4" x14ac:dyDescent="0.25">
      <c r="A4423" t="s">
        <v>40</v>
      </c>
      <c r="B4423">
        <v>4422</v>
      </c>
      <c r="C4423">
        <v>38.889000000000003</v>
      </c>
      <c r="D4423">
        <v>0.1</v>
      </c>
    </row>
    <row r="4424" spans="1:4" x14ac:dyDescent="0.25">
      <c r="A4424" t="s">
        <v>40</v>
      </c>
      <c r="B4424">
        <v>4423</v>
      </c>
      <c r="C4424">
        <v>54.444000000000003</v>
      </c>
      <c r="D4424">
        <v>0</v>
      </c>
    </row>
    <row r="4425" spans="1:4" x14ac:dyDescent="0.25">
      <c r="A4425" t="s">
        <v>40</v>
      </c>
      <c r="B4425">
        <v>4424</v>
      </c>
      <c r="C4425">
        <v>55.555999999999997</v>
      </c>
      <c r="D4425">
        <v>0</v>
      </c>
    </row>
    <row r="4426" spans="1:4" x14ac:dyDescent="0.25">
      <c r="A4426" t="s">
        <v>40</v>
      </c>
      <c r="B4426">
        <v>4425</v>
      </c>
      <c r="C4426">
        <v>54.444000000000003</v>
      </c>
      <c r="D4426">
        <v>0.05</v>
      </c>
    </row>
    <row r="4427" spans="1:4" x14ac:dyDescent="0.25">
      <c r="A4427" t="s">
        <v>40</v>
      </c>
      <c r="B4427">
        <v>4426</v>
      </c>
      <c r="C4427">
        <v>53.889000000000003</v>
      </c>
      <c r="D4427">
        <v>0</v>
      </c>
    </row>
    <row r="4428" spans="1:4" x14ac:dyDescent="0.25">
      <c r="A4428" t="s">
        <v>40</v>
      </c>
      <c r="B4428">
        <v>4427</v>
      </c>
      <c r="C4428">
        <v>55</v>
      </c>
      <c r="D4428">
        <v>0.05</v>
      </c>
    </row>
    <row r="4429" spans="1:4" x14ac:dyDescent="0.25">
      <c r="A4429" t="s">
        <v>40</v>
      </c>
      <c r="B4429">
        <v>4428</v>
      </c>
      <c r="C4429">
        <v>51.110999999999997</v>
      </c>
      <c r="D4429">
        <v>0</v>
      </c>
    </row>
    <row r="4430" spans="1:4" x14ac:dyDescent="0.25">
      <c r="A4430" t="s">
        <v>40</v>
      </c>
      <c r="B4430">
        <v>4429</v>
      </c>
      <c r="C4430">
        <v>52.222000000000001</v>
      </c>
      <c r="D4430">
        <v>0</v>
      </c>
    </row>
    <row r="4431" spans="1:4" x14ac:dyDescent="0.25">
      <c r="A4431" t="s">
        <v>40</v>
      </c>
      <c r="B4431">
        <v>4430</v>
      </c>
      <c r="C4431">
        <v>47.222000000000001</v>
      </c>
      <c r="D4431">
        <v>0</v>
      </c>
    </row>
    <row r="4432" spans="1:4" x14ac:dyDescent="0.25">
      <c r="A4432" t="s">
        <v>40</v>
      </c>
      <c r="B4432">
        <v>4431</v>
      </c>
      <c r="C4432">
        <v>52.222000000000001</v>
      </c>
      <c r="D4432">
        <v>0</v>
      </c>
    </row>
    <row r="4433" spans="1:4" x14ac:dyDescent="0.25">
      <c r="A4433" t="s">
        <v>40</v>
      </c>
      <c r="B4433">
        <v>4432</v>
      </c>
      <c r="C4433">
        <v>50</v>
      </c>
      <c r="D4433">
        <v>0</v>
      </c>
    </row>
    <row r="4434" spans="1:4" x14ac:dyDescent="0.25">
      <c r="A4434" t="s">
        <v>40</v>
      </c>
      <c r="B4434">
        <v>4433</v>
      </c>
      <c r="C4434">
        <v>50.555999999999997</v>
      </c>
      <c r="D4434">
        <v>0</v>
      </c>
    </row>
    <row r="4435" spans="1:4" x14ac:dyDescent="0.25">
      <c r="A4435" t="s">
        <v>40</v>
      </c>
      <c r="B4435">
        <v>4434</v>
      </c>
      <c r="C4435">
        <v>49.444000000000003</v>
      </c>
      <c r="D4435">
        <v>0</v>
      </c>
    </row>
    <row r="4436" spans="1:4" x14ac:dyDescent="0.25">
      <c r="A4436" t="s">
        <v>40</v>
      </c>
      <c r="B4436">
        <v>4435</v>
      </c>
      <c r="C4436">
        <v>52.777999999999999</v>
      </c>
      <c r="D4436">
        <v>0</v>
      </c>
    </row>
    <row r="4437" spans="1:4" x14ac:dyDescent="0.25">
      <c r="A4437" t="s">
        <v>40</v>
      </c>
      <c r="B4437">
        <v>4436</v>
      </c>
      <c r="C4437">
        <v>46.667000000000002</v>
      </c>
      <c r="D4437">
        <v>0</v>
      </c>
    </row>
    <row r="4438" spans="1:4" x14ac:dyDescent="0.25">
      <c r="A4438" t="s">
        <v>40</v>
      </c>
      <c r="B4438">
        <v>4437</v>
      </c>
      <c r="C4438">
        <v>45.555999999999997</v>
      </c>
      <c r="D4438">
        <v>0</v>
      </c>
    </row>
    <row r="4439" spans="1:4" x14ac:dyDescent="0.25">
      <c r="A4439" t="s">
        <v>40</v>
      </c>
      <c r="B4439">
        <v>4438</v>
      </c>
      <c r="C4439">
        <v>45</v>
      </c>
      <c r="D4439">
        <v>0</v>
      </c>
    </row>
    <row r="4440" spans="1:4" x14ac:dyDescent="0.25">
      <c r="A4440" t="s">
        <v>40</v>
      </c>
      <c r="B4440">
        <v>4439</v>
      </c>
      <c r="C4440">
        <v>49.444000000000003</v>
      </c>
      <c r="D4440">
        <v>0</v>
      </c>
    </row>
    <row r="4441" spans="1:4" x14ac:dyDescent="0.25">
      <c r="A4441" t="s">
        <v>40</v>
      </c>
      <c r="B4441">
        <v>4440</v>
      </c>
      <c r="C4441">
        <v>50.555999999999997</v>
      </c>
      <c r="D4441">
        <v>0</v>
      </c>
    </row>
    <row r="4442" spans="1:4" x14ac:dyDescent="0.25">
      <c r="A4442" t="s">
        <v>40</v>
      </c>
      <c r="B4442">
        <v>4441</v>
      </c>
      <c r="C4442">
        <v>43.332999999999998</v>
      </c>
      <c r="D4442">
        <v>0</v>
      </c>
    </row>
    <row r="4443" spans="1:4" x14ac:dyDescent="0.25">
      <c r="A4443" t="s">
        <v>40</v>
      </c>
      <c r="B4443">
        <v>4442</v>
      </c>
      <c r="C4443">
        <v>50.555999999999997</v>
      </c>
      <c r="D4443">
        <v>0</v>
      </c>
    </row>
    <row r="4444" spans="1:4" x14ac:dyDescent="0.25">
      <c r="A4444" t="s">
        <v>40</v>
      </c>
      <c r="B4444">
        <v>4443</v>
      </c>
      <c r="C4444">
        <v>50.555999999999997</v>
      </c>
      <c r="D4444">
        <v>0.02</v>
      </c>
    </row>
    <row r="4445" spans="1:4" x14ac:dyDescent="0.25">
      <c r="A4445" t="s">
        <v>40</v>
      </c>
      <c r="B4445">
        <v>4444</v>
      </c>
      <c r="C4445">
        <v>51.110999999999997</v>
      </c>
      <c r="D4445">
        <v>0</v>
      </c>
    </row>
    <row r="4446" spans="1:4" x14ac:dyDescent="0.25">
      <c r="A4446" t="s">
        <v>40</v>
      </c>
      <c r="B4446">
        <v>4445</v>
      </c>
      <c r="C4446">
        <v>52.222000000000001</v>
      </c>
      <c r="D4446">
        <v>0</v>
      </c>
    </row>
    <row r="4447" spans="1:4" x14ac:dyDescent="0.25">
      <c r="A4447" t="s">
        <v>40</v>
      </c>
      <c r="B4447">
        <v>4446</v>
      </c>
      <c r="C4447">
        <v>48.889000000000003</v>
      </c>
      <c r="D4447">
        <v>0</v>
      </c>
    </row>
    <row r="4448" spans="1:4" x14ac:dyDescent="0.25">
      <c r="A4448" t="s">
        <v>40</v>
      </c>
      <c r="B4448">
        <v>4447</v>
      </c>
      <c r="C4448">
        <v>43.889000000000003</v>
      </c>
      <c r="D4448">
        <v>0</v>
      </c>
    </row>
    <row r="4449" spans="1:4" x14ac:dyDescent="0.25">
      <c r="A4449" t="s">
        <v>40</v>
      </c>
      <c r="B4449">
        <v>4448</v>
      </c>
      <c r="C4449">
        <v>40</v>
      </c>
      <c r="D4449">
        <v>0.24</v>
      </c>
    </row>
    <row r="4450" spans="1:4" x14ac:dyDescent="0.25">
      <c r="A4450" t="s">
        <v>40</v>
      </c>
      <c r="B4450">
        <v>4449</v>
      </c>
      <c r="C4450">
        <v>43.332999999999998</v>
      </c>
      <c r="D4450">
        <v>0.02</v>
      </c>
    </row>
    <row r="4451" spans="1:4" x14ac:dyDescent="0.25">
      <c r="A4451" t="s">
        <v>40</v>
      </c>
      <c r="B4451">
        <v>4450</v>
      </c>
      <c r="C4451">
        <v>6.6669999999999998</v>
      </c>
      <c r="D4451">
        <v>7.0000000000000007E-2</v>
      </c>
    </row>
    <row r="4452" spans="1:4" x14ac:dyDescent="0.25">
      <c r="A4452" t="s">
        <v>40</v>
      </c>
      <c r="B4452">
        <v>4451</v>
      </c>
      <c r="C4452">
        <v>54.444000000000003</v>
      </c>
      <c r="D4452">
        <v>7.0000000000000007E-2</v>
      </c>
    </row>
    <row r="4453" spans="1:4" x14ac:dyDescent="0.25">
      <c r="A4453" t="s">
        <v>40</v>
      </c>
      <c r="B4453">
        <v>4452</v>
      </c>
      <c r="C4453">
        <v>56.667000000000002</v>
      </c>
      <c r="D4453">
        <v>0.1</v>
      </c>
    </row>
    <row r="4454" spans="1:4" x14ac:dyDescent="0.25">
      <c r="A4454" t="s">
        <v>40</v>
      </c>
      <c r="B4454">
        <v>4453</v>
      </c>
      <c r="C4454">
        <v>31.667000000000002</v>
      </c>
      <c r="D4454">
        <v>7.0000000000000007E-2</v>
      </c>
    </row>
    <row r="4455" spans="1:4" x14ac:dyDescent="0.25">
      <c r="A4455" t="s">
        <v>40</v>
      </c>
      <c r="B4455">
        <v>4454</v>
      </c>
      <c r="C4455">
        <v>40.555999999999997</v>
      </c>
      <c r="D4455">
        <v>0.22</v>
      </c>
    </row>
    <row r="4456" spans="1:4" x14ac:dyDescent="0.25">
      <c r="A4456" t="s">
        <v>40</v>
      </c>
      <c r="B4456">
        <v>4455</v>
      </c>
      <c r="C4456">
        <v>61.667000000000002</v>
      </c>
      <c r="D4456">
        <v>0.32</v>
      </c>
    </row>
    <row r="4457" spans="1:4" x14ac:dyDescent="0.25">
      <c r="A4457" t="s">
        <v>40</v>
      </c>
      <c r="B4457">
        <v>4456</v>
      </c>
      <c r="C4457">
        <v>72.221999999999994</v>
      </c>
      <c r="D4457">
        <v>0.1</v>
      </c>
    </row>
    <row r="4458" spans="1:4" x14ac:dyDescent="0.25">
      <c r="A4458" t="s">
        <v>40</v>
      </c>
      <c r="B4458">
        <v>4457</v>
      </c>
      <c r="C4458">
        <v>48.889000000000003</v>
      </c>
      <c r="D4458">
        <v>0.13</v>
      </c>
    </row>
    <row r="4459" spans="1:4" x14ac:dyDescent="0.25">
      <c r="A4459" t="s">
        <v>40</v>
      </c>
      <c r="B4459">
        <v>4458</v>
      </c>
      <c r="C4459">
        <v>11.667</v>
      </c>
      <c r="D4459">
        <v>7.0000000000000007E-2</v>
      </c>
    </row>
    <row r="4460" spans="1:4" x14ac:dyDescent="0.25">
      <c r="A4460" t="s">
        <v>40</v>
      </c>
      <c r="B4460">
        <v>4459</v>
      </c>
      <c r="C4460">
        <v>78.332999999999998</v>
      </c>
      <c r="D4460">
        <v>0.1</v>
      </c>
    </row>
    <row r="4461" spans="1:4" x14ac:dyDescent="0.25">
      <c r="A4461" t="s">
        <v>40</v>
      </c>
      <c r="B4461">
        <v>4460</v>
      </c>
      <c r="C4461">
        <v>77.221999999999994</v>
      </c>
      <c r="D4461">
        <v>7.0000000000000007E-2</v>
      </c>
    </row>
    <row r="4462" spans="1:4" x14ac:dyDescent="0.25">
      <c r="A4462" t="s">
        <v>40</v>
      </c>
      <c r="B4462">
        <v>4461</v>
      </c>
      <c r="C4462">
        <v>39.444000000000003</v>
      </c>
      <c r="D4462">
        <v>0</v>
      </c>
    </row>
    <row r="4463" spans="1:4" x14ac:dyDescent="0.25">
      <c r="A4463" t="s">
        <v>40</v>
      </c>
      <c r="B4463">
        <v>4462</v>
      </c>
      <c r="C4463">
        <v>45</v>
      </c>
      <c r="D4463">
        <v>0</v>
      </c>
    </row>
    <row r="4464" spans="1:4" x14ac:dyDescent="0.25">
      <c r="A4464" t="s">
        <v>40</v>
      </c>
      <c r="B4464">
        <v>4463</v>
      </c>
      <c r="C4464">
        <v>15.555999999999999</v>
      </c>
      <c r="D4464">
        <v>0.04</v>
      </c>
    </row>
    <row r="4465" spans="1:4" x14ac:dyDescent="0.25">
      <c r="A4465" t="s">
        <v>40</v>
      </c>
      <c r="B4465">
        <v>4464</v>
      </c>
      <c r="C4465">
        <v>16.111000000000001</v>
      </c>
      <c r="D4465">
        <v>0.15</v>
      </c>
    </row>
    <row r="4466" spans="1:4" x14ac:dyDescent="0.25">
      <c r="A4466" t="s">
        <v>40</v>
      </c>
      <c r="B4466">
        <v>4465</v>
      </c>
      <c r="C4466">
        <v>25.556000000000001</v>
      </c>
      <c r="D4466">
        <v>0.06</v>
      </c>
    </row>
    <row r="4467" spans="1:4" x14ac:dyDescent="0.25">
      <c r="A4467" t="s">
        <v>40</v>
      </c>
      <c r="B4467">
        <v>4466</v>
      </c>
      <c r="C4467">
        <v>55.555999999999997</v>
      </c>
      <c r="D4467">
        <v>0.11</v>
      </c>
    </row>
    <row r="4468" spans="1:4" x14ac:dyDescent="0.25">
      <c r="A4468" t="s">
        <v>40</v>
      </c>
      <c r="B4468">
        <v>4467</v>
      </c>
      <c r="C4468">
        <v>30.556000000000001</v>
      </c>
      <c r="D4468">
        <v>0.04</v>
      </c>
    </row>
    <row r="4469" spans="1:4" x14ac:dyDescent="0.25">
      <c r="A4469" t="s">
        <v>40</v>
      </c>
      <c r="B4469">
        <v>4468</v>
      </c>
      <c r="C4469">
        <v>38.889000000000003</v>
      </c>
      <c r="D4469">
        <v>0.04</v>
      </c>
    </row>
    <row r="4470" spans="1:4" x14ac:dyDescent="0.25">
      <c r="A4470" t="s">
        <v>40</v>
      </c>
      <c r="B4470">
        <v>4469</v>
      </c>
      <c r="C4470">
        <v>10.555999999999999</v>
      </c>
      <c r="D4470">
        <v>0.09</v>
      </c>
    </row>
    <row r="4471" spans="1:4" x14ac:dyDescent="0.25">
      <c r="A4471" t="s">
        <v>40</v>
      </c>
      <c r="B4471">
        <v>4470</v>
      </c>
      <c r="C4471">
        <v>49.444000000000003</v>
      </c>
      <c r="D4471">
        <v>0.01</v>
      </c>
    </row>
    <row r="4472" spans="1:4" x14ac:dyDescent="0.25">
      <c r="A4472" t="s">
        <v>40</v>
      </c>
      <c r="B4472">
        <v>4471</v>
      </c>
      <c r="C4472">
        <v>18.332999999999998</v>
      </c>
      <c r="D4472">
        <v>0.2</v>
      </c>
    </row>
    <row r="4473" spans="1:4" x14ac:dyDescent="0.25">
      <c r="A4473" t="s">
        <v>40</v>
      </c>
      <c r="B4473">
        <v>4472</v>
      </c>
      <c r="C4473">
        <v>41.667000000000002</v>
      </c>
      <c r="D4473">
        <v>0</v>
      </c>
    </row>
    <row r="4474" spans="1:4" x14ac:dyDescent="0.25">
      <c r="A4474" t="s">
        <v>40</v>
      </c>
      <c r="B4474">
        <v>4473</v>
      </c>
      <c r="C4474">
        <v>68.332999999999998</v>
      </c>
      <c r="D4474">
        <v>0.15</v>
      </c>
    </row>
    <row r="4475" spans="1:4" x14ac:dyDescent="0.25">
      <c r="A4475" t="s">
        <v>40</v>
      </c>
      <c r="B4475">
        <v>4474</v>
      </c>
      <c r="C4475">
        <v>70</v>
      </c>
      <c r="D4475">
        <v>0.12</v>
      </c>
    </row>
    <row r="4476" spans="1:4" x14ac:dyDescent="0.25">
      <c r="A4476" t="s">
        <v>40</v>
      </c>
      <c r="B4476">
        <v>4475</v>
      </c>
      <c r="C4476">
        <v>42.222000000000001</v>
      </c>
      <c r="D4476">
        <v>0.06</v>
      </c>
    </row>
    <row r="4477" spans="1:4" x14ac:dyDescent="0.25">
      <c r="A4477" t="s">
        <v>40</v>
      </c>
      <c r="B4477">
        <v>4476</v>
      </c>
      <c r="C4477">
        <v>80.555999999999997</v>
      </c>
      <c r="D4477">
        <v>0.09</v>
      </c>
    </row>
    <row r="4478" spans="1:4" x14ac:dyDescent="0.25">
      <c r="A4478" t="s">
        <v>40</v>
      </c>
      <c r="B4478">
        <v>4477</v>
      </c>
      <c r="C4478">
        <v>30</v>
      </c>
      <c r="D4478">
        <v>0.14000000000000001</v>
      </c>
    </row>
    <row r="4479" spans="1:4" x14ac:dyDescent="0.25">
      <c r="A4479" t="s">
        <v>40</v>
      </c>
      <c r="B4479">
        <v>4478</v>
      </c>
      <c r="C4479">
        <v>40</v>
      </c>
      <c r="D4479">
        <v>0.01</v>
      </c>
    </row>
    <row r="4480" spans="1:4" x14ac:dyDescent="0.25">
      <c r="A4480" t="s">
        <v>40</v>
      </c>
      <c r="B4480">
        <v>4479</v>
      </c>
      <c r="C4480">
        <v>38.889000000000003</v>
      </c>
      <c r="D4480">
        <v>0.03</v>
      </c>
    </row>
    <row r="4481" spans="1:4" x14ac:dyDescent="0.25">
      <c r="A4481" t="s">
        <v>40</v>
      </c>
      <c r="B4481">
        <v>4480</v>
      </c>
      <c r="C4481">
        <v>52.777999999999999</v>
      </c>
      <c r="D4481">
        <v>0.13</v>
      </c>
    </row>
    <row r="4482" spans="1:4" x14ac:dyDescent="0.25">
      <c r="A4482" t="s">
        <v>40</v>
      </c>
      <c r="B4482">
        <v>4481</v>
      </c>
      <c r="C4482">
        <v>31.667000000000002</v>
      </c>
      <c r="D4482">
        <v>0.03</v>
      </c>
    </row>
    <row r="4483" spans="1:4" x14ac:dyDescent="0.25">
      <c r="A4483" t="s">
        <v>40</v>
      </c>
      <c r="B4483">
        <v>4482</v>
      </c>
      <c r="C4483">
        <v>10.555999999999999</v>
      </c>
      <c r="D4483">
        <v>0.13</v>
      </c>
    </row>
    <row r="4484" spans="1:4" x14ac:dyDescent="0.25">
      <c r="A4484" t="s">
        <v>40</v>
      </c>
      <c r="B4484">
        <v>4483</v>
      </c>
      <c r="C4484">
        <v>20</v>
      </c>
      <c r="D4484">
        <v>0.1</v>
      </c>
    </row>
    <row r="4485" spans="1:4" x14ac:dyDescent="0.25">
      <c r="A4485" t="s">
        <v>40</v>
      </c>
      <c r="B4485">
        <v>4484</v>
      </c>
      <c r="C4485">
        <v>38.889000000000003</v>
      </c>
      <c r="D4485">
        <v>0.06</v>
      </c>
    </row>
    <row r="4486" spans="1:4" x14ac:dyDescent="0.25">
      <c r="A4486" t="s">
        <v>40</v>
      </c>
      <c r="B4486">
        <v>4485</v>
      </c>
      <c r="C4486">
        <v>16.111000000000001</v>
      </c>
      <c r="D4486">
        <v>0.06</v>
      </c>
    </row>
    <row r="4487" spans="1:4" x14ac:dyDescent="0.25">
      <c r="A4487" t="s">
        <v>40</v>
      </c>
      <c r="B4487">
        <v>4486</v>
      </c>
      <c r="C4487">
        <v>34.444000000000003</v>
      </c>
      <c r="D4487">
        <v>0.09</v>
      </c>
    </row>
    <row r="4488" spans="1:4" x14ac:dyDescent="0.25">
      <c r="A4488" t="s">
        <v>40</v>
      </c>
      <c r="B4488">
        <v>4487</v>
      </c>
      <c r="C4488">
        <v>15.555999999999999</v>
      </c>
      <c r="D4488">
        <v>7.0000000000000007E-2</v>
      </c>
    </row>
    <row r="4489" spans="1:4" x14ac:dyDescent="0.25">
      <c r="A4489" t="s">
        <v>40</v>
      </c>
      <c r="B4489">
        <v>4488</v>
      </c>
      <c r="C4489">
        <v>-3.3330000000000002</v>
      </c>
      <c r="D4489">
        <v>0.09</v>
      </c>
    </row>
    <row r="4490" spans="1:4" x14ac:dyDescent="0.25">
      <c r="A4490" t="s">
        <v>40</v>
      </c>
      <c r="B4490">
        <v>4489</v>
      </c>
      <c r="C4490">
        <v>17.777999999999999</v>
      </c>
      <c r="D4490">
        <v>7.0000000000000007E-2</v>
      </c>
    </row>
    <row r="4491" spans="1:4" x14ac:dyDescent="0.25">
      <c r="A4491" t="s">
        <v>40</v>
      </c>
      <c r="B4491">
        <v>4490</v>
      </c>
      <c r="C4491">
        <v>71.667000000000002</v>
      </c>
      <c r="D4491">
        <v>0.2</v>
      </c>
    </row>
    <row r="4492" spans="1:4" x14ac:dyDescent="0.25">
      <c r="A4492" t="s">
        <v>40</v>
      </c>
      <c r="B4492">
        <v>4491</v>
      </c>
      <c r="C4492">
        <v>20</v>
      </c>
      <c r="D4492">
        <v>0.12</v>
      </c>
    </row>
    <row r="4493" spans="1:4" x14ac:dyDescent="0.25">
      <c r="A4493" t="s">
        <v>40</v>
      </c>
      <c r="B4493">
        <v>4492</v>
      </c>
      <c r="C4493">
        <v>37.777999999999999</v>
      </c>
      <c r="D4493">
        <v>0.06</v>
      </c>
    </row>
    <row r="4494" spans="1:4" x14ac:dyDescent="0.25">
      <c r="A4494" t="s">
        <v>40</v>
      </c>
      <c r="B4494">
        <v>4493</v>
      </c>
      <c r="C4494">
        <v>51.110999999999997</v>
      </c>
      <c r="D4494">
        <v>0</v>
      </c>
    </row>
    <row r="4495" spans="1:4" x14ac:dyDescent="0.25">
      <c r="A4495" t="s">
        <v>40</v>
      </c>
      <c r="B4495">
        <v>4494</v>
      </c>
      <c r="C4495">
        <v>52.222000000000001</v>
      </c>
      <c r="D4495">
        <v>0</v>
      </c>
    </row>
    <row r="4496" spans="1:4" x14ac:dyDescent="0.25">
      <c r="A4496" t="s">
        <v>40</v>
      </c>
      <c r="B4496">
        <v>4495</v>
      </c>
      <c r="C4496">
        <v>50.555999999999997</v>
      </c>
      <c r="D4496">
        <v>0.03</v>
      </c>
    </row>
    <row r="4497" spans="1:4" x14ac:dyDescent="0.25">
      <c r="A4497" t="s">
        <v>40</v>
      </c>
      <c r="B4497">
        <v>4496</v>
      </c>
      <c r="C4497">
        <v>47.222000000000001</v>
      </c>
      <c r="D4497">
        <v>0.03</v>
      </c>
    </row>
    <row r="4498" spans="1:4" x14ac:dyDescent="0.25">
      <c r="A4498" t="s">
        <v>40</v>
      </c>
      <c r="B4498">
        <v>4497</v>
      </c>
      <c r="C4498">
        <v>53.889000000000003</v>
      </c>
      <c r="D4498">
        <v>0</v>
      </c>
    </row>
    <row r="4499" spans="1:4" x14ac:dyDescent="0.25">
      <c r="A4499" t="s">
        <v>40</v>
      </c>
      <c r="B4499">
        <v>4498</v>
      </c>
      <c r="C4499">
        <v>53.889000000000003</v>
      </c>
      <c r="D4499">
        <v>0.02</v>
      </c>
    </row>
    <row r="4500" spans="1:4" x14ac:dyDescent="0.25">
      <c r="A4500" t="s">
        <v>40</v>
      </c>
      <c r="B4500">
        <v>4499</v>
      </c>
      <c r="C4500">
        <v>36.110999999999997</v>
      </c>
      <c r="D4500">
        <v>0.04</v>
      </c>
    </row>
    <row r="4501" spans="1:4" x14ac:dyDescent="0.25">
      <c r="A4501" t="s">
        <v>40</v>
      </c>
      <c r="B4501">
        <v>4500</v>
      </c>
      <c r="C4501">
        <v>35.555999999999997</v>
      </c>
      <c r="D4501">
        <v>0.03</v>
      </c>
    </row>
    <row r="4502" spans="1:4" x14ac:dyDescent="0.25">
      <c r="A4502" t="s">
        <v>40</v>
      </c>
      <c r="B4502">
        <v>4501</v>
      </c>
      <c r="C4502">
        <v>33.889000000000003</v>
      </c>
      <c r="D4502">
        <v>0.21</v>
      </c>
    </row>
    <row r="4503" spans="1:4" x14ac:dyDescent="0.25">
      <c r="A4503" t="s">
        <v>40</v>
      </c>
      <c r="B4503">
        <v>4502</v>
      </c>
      <c r="C4503">
        <v>36.667000000000002</v>
      </c>
      <c r="D4503">
        <v>0.06</v>
      </c>
    </row>
    <row r="4504" spans="1:4" x14ac:dyDescent="0.25">
      <c r="A4504" t="s">
        <v>40</v>
      </c>
      <c r="B4504">
        <v>4503</v>
      </c>
      <c r="C4504">
        <v>41.110999999999997</v>
      </c>
      <c r="D4504">
        <v>0.02</v>
      </c>
    </row>
    <row r="4505" spans="1:4" x14ac:dyDescent="0.25">
      <c r="A4505" t="s">
        <v>40</v>
      </c>
      <c r="B4505">
        <v>4504</v>
      </c>
      <c r="C4505">
        <v>44.444000000000003</v>
      </c>
      <c r="D4505">
        <v>0</v>
      </c>
    </row>
    <row r="4506" spans="1:4" x14ac:dyDescent="0.25">
      <c r="A4506" t="s">
        <v>40</v>
      </c>
      <c r="B4506">
        <v>4505</v>
      </c>
      <c r="C4506">
        <v>40</v>
      </c>
      <c r="D4506">
        <v>0</v>
      </c>
    </row>
    <row r="4507" spans="1:4" x14ac:dyDescent="0.25">
      <c r="A4507" t="s">
        <v>40</v>
      </c>
      <c r="B4507">
        <v>4506</v>
      </c>
      <c r="C4507">
        <v>40</v>
      </c>
      <c r="D4507">
        <v>0</v>
      </c>
    </row>
    <row r="4508" spans="1:4" x14ac:dyDescent="0.25">
      <c r="A4508" t="s">
        <v>40</v>
      </c>
      <c r="B4508">
        <v>4507</v>
      </c>
      <c r="C4508">
        <v>26.111000000000001</v>
      </c>
      <c r="D4508">
        <v>0</v>
      </c>
    </row>
    <row r="4509" spans="1:4" x14ac:dyDescent="0.25">
      <c r="A4509" t="s">
        <v>40</v>
      </c>
      <c r="B4509">
        <v>4508</v>
      </c>
      <c r="C4509">
        <v>50.555999999999997</v>
      </c>
      <c r="D4509">
        <v>0</v>
      </c>
    </row>
    <row r="4510" spans="1:4" x14ac:dyDescent="0.25">
      <c r="A4510" t="s">
        <v>40</v>
      </c>
      <c r="B4510">
        <v>4509</v>
      </c>
      <c r="C4510">
        <v>42.222000000000001</v>
      </c>
      <c r="D4510">
        <v>0</v>
      </c>
    </row>
    <row r="4511" spans="1:4" x14ac:dyDescent="0.25">
      <c r="A4511" t="s">
        <v>40</v>
      </c>
      <c r="B4511">
        <v>4510</v>
      </c>
      <c r="C4511">
        <v>21.667000000000002</v>
      </c>
      <c r="D4511">
        <v>0</v>
      </c>
    </row>
    <row r="4512" spans="1:4" x14ac:dyDescent="0.25">
      <c r="A4512" t="s">
        <v>40</v>
      </c>
      <c r="B4512">
        <v>4511</v>
      </c>
      <c r="C4512">
        <v>46.667000000000002</v>
      </c>
      <c r="D4512">
        <v>0.01</v>
      </c>
    </row>
    <row r="4513" spans="1:4" x14ac:dyDescent="0.25">
      <c r="A4513" t="s">
        <v>40</v>
      </c>
      <c r="B4513">
        <v>4512</v>
      </c>
      <c r="C4513">
        <v>41.110999999999997</v>
      </c>
      <c r="D4513">
        <v>0</v>
      </c>
    </row>
    <row r="4514" spans="1:4" x14ac:dyDescent="0.25">
      <c r="A4514" t="s">
        <v>40</v>
      </c>
      <c r="B4514">
        <v>4513</v>
      </c>
      <c r="C4514">
        <v>38.889000000000003</v>
      </c>
      <c r="D4514">
        <v>0</v>
      </c>
    </row>
    <row r="4515" spans="1:4" x14ac:dyDescent="0.25">
      <c r="A4515" t="s">
        <v>40</v>
      </c>
      <c r="B4515">
        <v>4514</v>
      </c>
      <c r="C4515">
        <v>36.667000000000002</v>
      </c>
      <c r="D4515">
        <v>0</v>
      </c>
    </row>
    <row r="4516" spans="1:4" x14ac:dyDescent="0.25">
      <c r="A4516" t="s">
        <v>40</v>
      </c>
      <c r="B4516">
        <v>4515</v>
      </c>
      <c r="C4516">
        <v>38.889000000000003</v>
      </c>
      <c r="D4516">
        <v>0</v>
      </c>
    </row>
    <row r="4517" spans="1:4" x14ac:dyDescent="0.25">
      <c r="A4517" t="s">
        <v>40</v>
      </c>
      <c r="B4517">
        <v>4516</v>
      </c>
      <c r="C4517">
        <v>34.444000000000003</v>
      </c>
      <c r="D4517">
        <v>0</v>
      </c>
    </row>
    <row r="4518" spans="1:4" x14ac:dyDescent="0.25">
      <c r="A4518" t="s">
        <v>40</v>
      </c>
      <c r="B4518">
        <v>4517</v>
      </c>
      <c r="C4518">
        <v>37.777999999999999</v>
      </c>
      <c r="D4518">
        <v>0</v>
      </c>
    </row>
    <row r="4519" spans="1:4" x14ac:dyDescent="0.25">
      <c r="A4519" t="s">
        <v>40</v>
      </c>
      <c r="B4519">
        <v>4518</v>
      </c>
      <c r="C4519">
        <v>25.556000000000001</v>
      </c>
      <c r="D4519">
        <v>0</v>
      </c>
    </row>
    <row r="4520" spans="1:4" x14ac:dyDescent="0.25">
      <c r="A4520" t="s">
        <v>40</v>
      </c>
      <c r="B4520">
        <v>4519</v>
      </c>
      <c r="C4520">
        <v>35</v>
      </c>
      <c r="D4520">
        <v>0</v>
      </c>
    </row>
    <row r="4521" spans="1:4" x14ac:dyDescent="0.25">
      <c r="A4521" t="s">
        <v>40</v>
      </c>
      <c r="B4521">
        <v>4520</v>
      </c>
      <c r="C4521">
        <v>73.888999999999996</v>
      </c>
      <c r="D4521">
        <v>0.03</v>
      </c>
    </row>
    <row r="4522" spans="1:4" x14ac:dyDescent="0.25">
      <c r="A4522" t="s">
        <v>40</v>
      </c>
      <c r="B4522">
        <v>4521</v>
      </c>
      <c r="C4522">
        <v>73.888999999999996</v>
      </c>
      <c r="D4522">
        <v>0.08</v>
      </c>
    </row>
    <row r="4523" spans="1:4" x14ac:dyDescent="0.25">
      <c r="A4523" t="s">
        <v>40</v>
      </c>
      <c r="B4523">
        <v>4522</v>
      </c>
      <c r="C4523">
        <v>72.778000000000006</v>
      </c>
      <c r="D4523">
        <v>0.09</v>
      </c>
    </row>
    <row r="4524" spans="1:4" x14ac:dyDescent="0.25">
      <c r="A4524" t="s">
        <v>40</v>
      </c>
      <c r="B4524">
        <v>4523</v>
      </c>
      <c r="C4524">
        <v>75</v>
      </c>
      <c r="D4524">
        <v>0.09</v>
      </c>
    </row>
    <row r="4525" spans="1:4" x14ac:dyDescent="0.25">
      <c r="A4525" t="s">
        <v>40</v>
      </c>
      <c r="B4525">
        <v>4524</v>
      </c>
      <c r="C4525">
        <v>77.221999999999994</v>
      </c>
      <c r="D4525">
        <v>0.12</v>
      </c>
    </row>
    <row r="4526" spans="1:4" x14ac:dyDescent="0.25">
      <c r="A4526" t="s">
        <v>40</v>
      </c>
      <c r="B4526">
        <v>4525</v>
      </c>
      <c r="C4526">
        <v>85</v>
      </c>
      <c r="D4526">
        <v>0.36</v>
      </c>
    </row>
    <row r="4527" spans="1:4" x14ac:dyDescent="0.25">
      <c r="A4527" t="s">
        <v>40</v>
      </c>
      <c r="B4527">
        <v>4526</v>
      </c>
      <c r="C4527">
        <v>86.667000000000002</v>
      </c>
      <c r="D4527">
        <v>0.35</v>
      </c>
    </row>
    <row r="4528" spans="1:4" x14ac:dyDescent="0.25">
      <c r="A4528" t="s">
        <v>40</v>
      </c>
      <c r="B4528">
        <v>4527</v>
      </c>
      <c r="C4528">
        <v>86.111000000000004</v>
      </c>
      <c r="D4528">
        <v>0.34</v>
      </c>
    </row>
    <row r="4529" spans="1:4" x14ac:dyDescent="0.25">
      <c r="A4529" t="s">
        <v>40</v>
      </c>
      <c r="B4529">
        <v>4528</v>
      </c>
      <c r="C4529">
        <v>84.444000000000003</v>
      </c>
      <c r="D4529">
        <v>0.28999999999999998</v>
      </c>
    </row>
    <row r="4530" spans="1:4" x14ac:dyDescent="0.25">
      <c r="A4530" t="s">
        <v>40</v>
      </c>
      <c r="B4530">
        <v>4529</v>
      </c>
      <c r="C4530">
        <v>75</v>
      </c>
      <c r="D4530">
        <v>0.32</v>
      </c>
    </row>
    <row r="4531" spans="1:4" x14ac:dyDescent="0.25">
      <c r="A4531" t="s">
        <v>40</v>
      </c>
      <c r="B4531">
        <v>4530</v>
      </c>
      <c r="C4531">
        <v>12.778</v>
      </c>
      <c r="D4531">
        <v>0.12</v>
      </c>
    </row>
    <row r="4532" spans="1:4" x14ac:dyDescent="0.25">
      <c r="A4532" t="s">
        <v>40</v>
      </c>
      <c r="B4532">
        <v>4531</v>
      </c>
      <c r="C4532">
        <v>15.555999999999999</v>
      </c>
      <c r="D4532">
        <v>0</v>
      </c>
    </row>
    <row r="4533" spans="1:4" x14ac:dyDescent="0.25">
      <c r="A4533" t="s">
        <v>40</v>
      </c>
      <c r="B4533">
        <v>4532</v>
      </c>
      <c r="C4533">
        <v>9.4440000000000008</v>
      </c>
      <c r="D4533">
        <v>0.06</v>
      </c>
    </row>
    <row r="4534" spans="1:4" x14ac:dyDescent="0.25">
      <c r="A4534" t="s">
        <v>40</v>
      </c>
      <c r="B4534">
        <v>4533</v>
      </c>
      <c r="C4534">
        <v>14.444000000000001</v>
      </c>
      <c r="D4534">
        <v>0.03</v>
      </c>
    </row>
    <row r="4535" spans="1:4" x14ac:dyDescent="0.25">
      <c r="A4535" t="s">
        <v>40</v>
      </c>
      <c r="B4535">
        <v>4534</v>
      </c>
      <c r="C4535">
        <v>10</v>
      </c>
      <c r="D4535">
        <v>0</v>
      </c>
    </row>
    <row r="4536" spans="1:4" x14ac:dyDescent="0.25">
      <c r="A4536" t="s">
        <v>40</v>
      </c>
      <c r="B4536">
        <v>4535</v>
      </c>
      <c r="C4536">
        <v>17.777999999999999</v>
      </c>
      <c r="D4536">
        <v>0</v>
      </c>
    </row>
    <row r="4537" spans="1:4" x14ac:dyDescent="0.25">
      <c r="A4537" t="s">
        <v>40</v>
      </c>
      <c r="B4537">
        <v>4536</v>
      </c>
      <c r="C4537">
        <v>30.556000000000001</v>
      </c>
      <c r="D4537">
        <v>0.1</v>
      </c>
    </row>
    <row r="4538" spans="1:4" x14ac:dyDescent="0.25">
      <c r="A4538" t="s">
        <v>40</v>
      </c>
      <c r="B4538">
        <v>4537</v>
      </c>
      <c r="C4538">
        <v>91.667000000000002</v>
      </c>
      <c r="D4538">
        <v>0.09</v>
      </c>
    </row>
    <row r="4539" spans="1:4" x14ac:dyDescent="0.25">
      <c r="A4539" t="s">
        <v>40</v>
      </c>
      <c r="B4539">
        <v>4538</v>
      </c>
      <c r="C4539">
        <v>60.555999999999997</v>
      </c>
      <c r="D4539">
        <v>7.0000000000000007E-2</v>
      </c>
    </row>
    <row r="4540" spans="1:4" x14ac:dyDescent="0.25">
      <c r="A4540" t="s">
        <v>40</v>
      </c>
      <c r="B4540">
        <v>4539</v>
      </c>
      <c r="C4540">
        <v>73.888999999999996</v>
      </c>
      <c r="D4540">
        <v>0.35</v>
      </c>
    </row>
    <row r="4541" spans="1:4" x14ac:dyDescent="0.25">
      <c r="A4541" t="s">
        <v>40</v>
      </c>
      <c r="B4541">
        <v>4540</v>
      </c>
      <c r="C4541">
        <v>-3.8889999999999998</v>
      </c>
      <c r="D4541">
        <v>0.61</v>
      </c>
    </row>
    <row r="4542" spans="1:4" x14ac:dyDescent="0.25">
      <c r="A4542" t="s">
        <v>40</v>
      </c>
      <c r="B4542">
        <v>4541</v>
      </c>
      <c r="C4542">
        <v>1.111</v>
      </c>
      <c r="D4542">
        <v>0.31</v>
      </c>
    </row>
    <row r="4543" spans="1:4" x14ac:dyDescent="0.25">
      <c r="A4543" t="s">
        <v>40</v>
      </c>
      <c r="B4543">
        <v>4542</v>
      </c>
      <c r="C4543">
        <v>17.777999999999999</v>
      </c>
      <c r="D4543">
        <v>0.56000000000000005</v>
      </c>
    </row>
    <row r="4544" spans="1:4" x14ac:dyDescent="0.25">
      <c r="A4544" t="s">
        <v>40</v>
      </c>
      <c r="B4544">
        <v>4543</v>
      </c>
      <c r="C4544">
        <v>15.555999999999999</v>
      </c>
      <c r="D4544">
        <v>0</v>
      </c>
    </row>
    <row r="4545" spans="1:4" x14ac:dyDescent="0.25">
      <c r="A4545" t="s">
        <v>40</v>
      </c>
      <c r="B4545">
        <v>4544</v>
      </c>
      <c r="C4545">
        <v>85.555999999999997</v>
      </c>
      <c r="D4545">
        <v>0.47</v>
      </c>
    </row>
    <row r="4546" spans="1:4" x14ac:dyDescent="0.25">
      <c r="A4546" t="s">
        <v>40</v>
      </c>
      <c r="B4546">
        <v>4545</v>
      </c>
      <c r="C4546">
        <v>87.221999999999994</v>
      </c>
      <c r="D4546">
        <v>0.32</v>
      </c>
    </row>
    <row r="4547" spans="1:4" x14ac:dyDescent="0.25">
      <c r="A4547" t="s">
        <v>40</v>
      </c>
      <c r="B4547">
        <v>4546</v>
      </c>
      <c r="C4547">
        <v>87.778000000000006</v>
      </c>
      <c r="D4547">
        <v>0.34</v>
      </c>
    </row>
    <row r="4548" spans="1:4" x14ac:dyDescent="0.25">
      <c r="A4548" t="s">
        <v>40</v>
      </c>
      <c r="B4548">
        <v>4547</v>
      </c>
      <c r="C4548">
        <v>88.332999999999998</v>
      </c>
      <c r="D4548">
        <v>0.26</v>
      </c>
    </row>
    <row r="4549" spans="1:4" x14ac:dyDescent="0.25">
      <c r="A4549" t="s">
        <v>40</v>
      </c>
      <c r="B4549">
        <v>4548</v>
      </c>
      <c r="C4549">
        <v>66.111000000000004</v>
      </c>
      <c r="D4549">
        <v>0.13</v>
      </c>
    </row>
    <row r="4550" spans="1:4" x14ac:dyDescent="0.25">
      <c r="A4550" t="s">
        <v>40</v>
      </c>
      <c r="B4550">
        <v>4549</v>
      </c>
      <c r="C4550">
        <v>25.556000000000001</v>
      </c>
      <c r="D4550">
        <v>0.09</v>
      </c>
    </row>
    <row r="4551" spans="1:4" x14ac:dyDescent="0.25">
      <c r="A4551" t="s">
        <v>40</v>
      </c>
      <c r="B4551">
        <v>4550</v>
      </c>
      <c r="C4551">
        <v>8.8889999999999993</v>
      </c>
      <c r="D4551">
        <v>0</v>
      </c>
    </row>
    <row r="4552" spans="1:4" x14ac:dyDescent="0.25">
      <c r="A4552" t="s">
        <v>40</v>
      </c>
      <c r="B4552">
        <v>4551</v>
      </c>
      <c r="C4552">
        <v>10.555999999999999</v>
      </c>
      <c r="D4552">
        <v>0</v>
      </c>
    </row>
    <row r="4553" spans="1:4" x14ac:dyDescent="0.25">
      <c r="A4553" t="s">
        <v>40</v>
      </c>
      <c r="B4553">
        <v>4552</v>
      </c>
      <c r="C4553">
        <v>13.888999999999999</v>
      </c>
      <c r="D4553">
        <v>0.26</v>
      </c>
    </row>
    <row r="4554" spans="1:4" x14ac:dyDescent="0.25">
      <c r="A4554" t="s">
        <v>40</v>
      </c>
      <c r="B4554">
        <v>4553</v>
      </c>
      <c r="C4554">
        <v>13.333</v>
      </c>
      <c r="D4554">
        <v>0.04</v>
      </c>
    </row>
    <row r="4555" spans="1:4" x14ac:dyDescent="0.25">
      <c r="A4555" t="s">
        <v>40</v>
      </c>
      <c r="B4555">
        <v>4554</v>
      </c>
      <c r="C4555">
        <v>30</v>
      </c>
      <c r="D4555">
        <v>0.04</v>
      </c>
    </row>
    <row r="4556" spans="1:4" x14ac:dyDescent="0.25">
      <c r="A4556" t="s">
        <v>40</v>
      </c>
      <c r="B4556">
        <v>4555</v>
      </c>
      <c r="C4556">
        <v>43.332999999999998</v>
      </c>
      <c r="D4556">
        <v>0.02</v>
      </c>
    </row>
    <row r="4557" spans="1:4" x14ac:dyDescent="0.25">
      <c r="A4557" t="s">
        <v>40</v>
      </c>
      <c r="B4557">
        <v>4556</v>
      </c>
      <c r="C4557">
        <v>25.556000000000001</v>
      </c>
      <c r="D4557">
        <v>0</v>
      </c>
    </row>
    <row r="4558" spans="1:4" x14ac:dyDescent="0.25">
      <c r="A4558" t="s">
        <v>40</v>
      </c>
      <c r="B4558">
        <v>4557</v>
      </c>
      <c r="C4558">
        <v>50.555999999999997</v>
      </c>
      <c r="D4558">
        <v>0.12</v>
      </c>
    </row>
    <row r="4559" spans="1:4" x14ac:dyDescent="0.25">
      <c r="A4559" t="s">
        <v>40</v>
      </c>
      <c r="B4559">
        <v>4558</v>
      </c>
      <c r="C4559">
        <v>20.556000000000001</v>
      </c>
      <c r="D4559">
        <v>0.09</v>
      </c>
    </row>
    <row r="4560" spans="1:4" x14ac:dyDescent="0.25">
      <c r="A4560" t="s">
        <v>40</v>
      </c>
      <c r="B4560">
        <v>4559</v>
      </c>
      <c r="C4560">
        <v>35.555999999999997</v>
      </c>
      <c r="D4560">
        <v>0.11</v>
      </c>
    </row>
    <row r="4561" spans="1:4" x14ac:dyDescent="0.25">
      <c r="A4561" t="s">
        <v>40</v>
      </c>
      <c r="B4561">
        <v>4560</v>
      </c>
      <c r="C4561">
        <v>28.888999999999999</v>
      </c>
      <c r="D4561">
        <v>0.04</v>
      </c>
    </row>
    <row r="4562" spans="1:4" x14ac:dyDescent="0.25">
      <c r="A4562" t="s">
        <v>40</v>
      </c>
      <c r="B4562">
        <v>4561</v>
      </c>
      <c r="C4562">
        <v>65.555999999999997</v>
      </c>
      <c r="D4562">
        <v>0.2</v>
      </c>
    </row>
    <row r="4563" spans="1:4" x14ac:dyDescent="0.25">
      <c r="A4563" t="s">
        <v>40</v>
      </c>
      <c r="B4563">
        <v>4562</v>
      </c>
      <c r="C4563">
        <v>66.111000000000004</v>
      </c>
      <c r="D4563">
        <v>0.14000000000000001</v>
      </c>
    </row>
    <row r="4564" spans="1:4" x14ac:dyDescent="0.25">
      <c r="A4564" t="s">
        <v>40</v>
      </c>
      <c r="B4564">
        <v>4563</v>
      </c>
      <c r="C4564">
        <v>53.332999999999998</v>
      </c>
      <c r="D4564">
        <v>0.1</v>
      </c>
    </row>
    <row r="4565" spans="1:4" x14ac:dyDescent="0.25">
      <c r="A4565" t="s">
        <v>40</v>
      </c>
      <c r="B4565">
        <v>4564</v>
      </c>
      <c r="C4565">
        <v>52.222000000000001</v>
      </c>
      <c r="D4565">
        <v>0.06</v>
      </c>
    </row>
    <row r="4566" spans="1:4" x14ac:dyDescent="0.25">
      <c r="A4566" t="s">
        <v>40</v>
      </c>
      <c r="B4566">
        <v>4565</v>
      </c>
      <c r="C4566">
        <v>51.667000000000002</v>
      </c>
      <c r="D4566">
        <v>0.09</v>
      </c>
    </row>
    <row r="4567" spans="1:4" x14ac:dyDescent="0.25">
      <c r="A4567" t="s">
        <v>40</v>
      </c>
      <c r="B4567">
        <v>4566</v>
      </c>
      <c r="C4567">
        <v>26.111000000000001</v>
      </c>
      <c r="D4567">
        <v>0.02</v>
      </c>
    </row>
    <row r="4568" spans="1:4" x14ac:dyDescent="0.25">
      <c r="A4568" t="s">
        <v>40</v>
      </c>
      <c r="B4568">
        <v>4567</v>
      </c>
      <c r="C4568">
        <v>12.778</v>
      </c>
      <c r="D4568">
        <v>0.11</v>
      </c>
    </row>
    <row r="4569" spans="1:4" x14ac:dyDescent="0.25">
      <c r="A4569" t="s">
        <v>40</v>
      </c>
      <c r="B4569">
        <v>4568</v>
      </c>
      <c r="C4569">
        <v>20.556000000000001</v>
      </c>
      <c r="D4569">
        <v>0.04</v>
      </c>
    </row>
    <row r="4570" spans="1:4" x14ac:dyDescent="0.25">
      <c r="A4570" t="s">
        <v>40</v>
      </c>
      <c r="B4570">
        <v>4569</v>
      </c>
      <c r="C4570">
        <v>0.55600000000000005</v>
      </c>
      <c r="D4570">
        <v>0.06</v>
      </c>
    </row>
    <row r="4571" spans="1:4" x14ac:dyDescent="0.25">
      <c r="A4571" t="s">
        <v>40</v>
      </c>
      <c r="B4571">
        <v>4570</v>
      </c>
      <c r="C4571">
        <v>22.222000000000001</v>
      </c>
      <c r="D4571">
        <v>0.01</v>
      </c>
    </row>
    <row r="4572" spans="1:4" x14ac:dyDescent="0.25">
      <c r="A4572" t="s">
        <v>40</v>
      </c>
      <c r="B4572">
        <v>4571</v>
      </c>
      <c r="C4572">
        <v>34.444000000000003</v>
      </c>
      <c r="D4572">
        <v>0.09</v>
      </c>
    </row>
    <row r="4573" spans="1:4" x14ac:dyDescent="0.25">
      <c r="A4573" t="s">
        <v>40</v>
      </c>
      <c r="B4573">
        <v>4572</v>
      </c>
      <c r="C4573">
        <v>21.111000000000001</v>
      </c>
      <c r="D4573">
        <v>0.03</v>
      </c>
    </row>
    <row r="4574" spans="1:4" x14ac:dyDescent="0.25">
      <c r="A4574" t="s">
        <v>40</v>
      </c>
      <c r="B4574">
        <v>4573</v>
      </c>
      <c r="C4574">
        <v>23.888999999999999</v>
      </c>
      <c r="D4574">
        <v>0.02</v>
      </c>
    </row>
    <row r="4575" spans="1:4" x14ac:dyDescent="0.25">
      <c r="A4575" t="s">
        <v>40</v>
      </c>
      <c r="B4575">
        <v>4574</v>
      </c>
      <c r="C4575">
        <v>45.555999999999997</v>
      </c>
      <c r="D4575">
        <v>0.04</v>
      </c>
    </row>
    <row r="4576" spans="1:4" x14ac:dyDescent="0.25">
      <c r="A4576" t="s">
        <v>40</v>
      </c>
      <c r="B4576">
        <v>4575</v>
      </c>
      <c r="C4576">
        <v>16.111000000000001</v>
      </c>
      <c r="D4576">
        <v>0.04</v>
      </c>
    </row>
    <row r="4577" spans="1:4" x14ac:dyDescent="0.25">
      <c r="A4577" t="s">
        <v>40</v>
      </c>
      <c r="B4577">
        <v>4576</v>
      </c>
      <c r="C4577">
        <v>31.111000000000001</v>
      </c>
      <c r="D4577">
        <v>0.1</v>
      </c>
    </row>
    <row r="4578" spans="1:4" x14ac:dyDescent="0.25">
      <c r="A4578" t="s">
        <v>40</v>
      </c>
      <c r="B4578">
        <v>4577</v>
      </c>
      <c r="C4578">
        <v>65</v>
      </c>
      <c r="D4578">
        <v>0.04</v>
      </c>
    </row>
    <row r="4579" spans="1:4" x14ac:dyDescent="0.25">
      <c r="A4579" t="s">
        <v>40</v>
      </c>
      <c r="B4579">
        <v>4578</v>
      </c>
      <c r="C4579">
        <v>76.667000000000002</v>
      </c>
      <c r="D4579">
        <v>0.12</v>
      </c>
    </row>
    <row r="4580" spans="1:4" x14ac:dyDescent="0.25">
      <c r="A4580" t="s">
        <v>40</v>
      </c>
      <c r="B4580">
        <v>4579</v>
      </c>
      <c r="C4580">
        <v>36.667000000000002</v>
      </c>
      <c r="D4580">
        <v>0.13</v>
      </c>
    </row>
    <row r="4581" spans="1:4" x14ac:dyDescent="0.25">
      <c r="A4581" t="s">
        <v>40</v>
      </c>
      <c r="B4581">
        <v>4580</v>
      </c>
      <c r="C4581">
        <v>26.111000000000001</v>
      </c>
      <c r="D4581">
        <v>0</v>
      </c>
    </row>
    <row r="4582" spans="1:4" x14ac:dyDescent="0.25">
      <c r="A4582" t="s">
        <v>40</v>
      </c>
      <c r="B4582">
        <v>4581</v>
      </c>
      <c r="C4582">
        <v>24.443999999999999</v>
      </c>
      <c r="D4582">
        <v>0</v>
      </c>
    </row>
    <row r="4583" spans="1:4" x14ac:dyDescent="0.25">
      <c r="A4583" t="s">
        <v>40</v>
      </c>
      <c r="B4583">
        <v>4582</v>
      </c>
      <c r="C4583">
        <v>11.111000000000001</v>
      </c>
      <c r="D4583">
        <v>0</v>
      </c>
    </row>
    <row r="4584" spans="1:4" x14ac:dyDescent="0.25">
      <c r="A4584" t="s">
        <v>40</v>
      </c>
      <c r="B4584">
        <v>4583</v>
      </c>
      <c r="C4584">
        <v>72.778000000000006</v>
      </c>
      <c r="D4584">
        <v>0.11</v>
      </c>
    </row>
    <row r="4585" spans="1:4" x14ac:dyDescent="0.25">
      <c r="A4585" t="s">
        <v>40</v>
      </c>
      <c r="B4585">
        <v>4584</v>
      </c>
      <c r="C4585">
        <v>25.556000000000001</v>
      </c>
      <c r="D4585">
        <v>0.03</v>
      </c>
    </row>
    <row r="4586" spans="1:4" x14ac:dyDescent="0.25">
      <c r="A4586" t="s">
        <v>40</v>
      </c>
      <c r="B4586">
        <v>4585</v>
      </c>
      <c r="C4586">
        <v>60</v>
      </c>
      <c r="D4586">
        <v>0.05</v>
      </c>
    </row>
    <row r="4587" spans="1:4" x14ac:dyDescent="0.25">
      <c r="A4587" t="s">
        <v>40</v>
      </c>
      <c r="B4587">
        <v>4586</v>
      </c>
      <c r="C4587">
        <v>43.332999999999998</v>
      </c>
      <c r="D4587">
        <v>0</v>
      </c>
    </row>
    <row r="4588" spans="1:4" x14ac:dyDescent="0.25">
      <c r="A4588" t="s">
        <v>40</v>
      </c>
      <c r="B4588">
        <v>4587</v>
      </c>
      <c r="C4588">
        <v>37.777999999999999</v>
      </c>
      <c r="D4588">
        <v>0.13</v>
      </c>
    </row>
    <row r="4589" spans="1:4" x14ac:dyDescent="0.25">
      <c r="A4589" t="s">
        <v>40</v>
      </c>
      <c r="B4589">
        <v>4588</v>
      </c>
      <c r="C4589">
        <v>51.667000000000002</v>
      </c>
      <c r="D4589">
        <v>0.18</v>
      </c>
    </row>
    <row r="4590" spans="1:4" x14ac:dyDescent="0.25">
      <c r="A4590" t="s">
        <v>40</v>
      </c>
      <c r="B4590">
        <v>4589</v>
      </c>
      <c r="C4590">
        <v>51.667000000000002</v>
      </c>
      <c r="D4590">
        <v>0.1</v>
      </c>
    </row>
    <row r="4591" spans="1:4" x14ac:dyDescent="0.25">
      <c r="A4591" t="s">
        <v>40</v>
      </c>
      <c r="B4591">
        <v>4590</v>
      </c>
      <c r="C4591">
        <v>18.332999999999998</v>
      </c>
      <c r="D4591">
        <v>0.1</v>
      </c>
    </row>
    <row r="4592" spans="1:4" x14ac:dyDescent="0.25">
      <c r="A4592" t="s">
        <v>40</v>
      </c>
      <c r="B4592">
        <v>4591</v>
      </c>
      <c r="C4592">
        <v>22.222000000000001</v>
      </c>
      <c r="D4592">
        <v>0.03</v>
      </c>
    </row>
    <row r="4593" spans="1:4" x14ac:dyDescent="0.25">
      <c r="A4593" t="s">
        <v>40</v>
      </c>
      <c r="B4593">
        <v>4592</v>
      </c>
      <c r="C4593">
        <v>53.332999999999998</v>
      </c>
      <c r="D4593">
        <v>0.04</v>
      </c>
    </row>
    <row r="4594" spans="1:4" x14ac:dyDescent="0.25">
      <c r="A4594" t="s">
        <v>40</v>
      </c>
      <c r="B4594">
        <v>4593</v>
      </c>
      <c r="C4594">
        <v>32.222000000000001</v>
      </c>
      <c r="D4594">
        <v>0.01</v>
      </c>
    </row>
    <row r="4595" spans="1:4" x14ac:dyDescent="0.25">
      <c r="A4595" t="s">
        <v>40</v>
      </c>
      <c r="B4595">
        <v>4594</v>
      </c>
      <c r="C4595">
        <v>52.222000000000001</v>
      </c>
      <c r="D4595">
        <v>0.06</v>
      </c>
    </row>
    <row r="4596" spans="1:4" x14ac:dyDescent="0.25">
      <c r="A4596" t="s">
        <v>40</v>
      </c>
      <c r="B4596">
        <v>4595</v>
      </c>
      <c r="C4596">
        <v>61.110999999999997</v>
      </c>
      <c r="D4596">
        <v>0.32</v>
      </c>
    </row>
    <row r="4597" spans="1:4" x14ac:dyDescent="0.25">
      <c r="A4597" t="s">
        <v>40</v>
      </c>
      <c r="B4597">
        <v>4596</v>
      </c>
      <c r="C4597">
        <v>50.555999999999997</v>
      </c>
      <c r="D4597">
        <v>0.31</v>
      </c>
    </row>
    <row r="4598" spans="1:4" x14ac:dyDescent="0.25">
      <c r="A4598" t="s">
        <v>40</v>
      </c>
      <c r="B4598">
        <v>4597</v>
      </c>
      <c r="C4598">
        <v>47.222000000000001</v>
      </c>
      <c r="D4598">
        <v>0.3</v>
      </c>
    </row>
    <row r="4599" spans="1:4" x14ac:dyDescent="0.25">
      <c r="A4599" t="s">
        <v>40</v>
      </c>
      <c r="B4599">
        <v>4598</v>
      </c>
      <c r="C4599">
        <v>47.222000000000001</v>
      </c>
      <c r="D4599">
        <v>0.28000000000000003</v>
      </c>
    </row>
    <row r="4600" spans="1:4" x14ac:dyDescent="0.25">
      <c r="A4600" t="s">
        <v>40</v>
      </c>
      <c r="B4600">
        <v>4599</v>
      </c>
      <c r="C4600">
        <v>57.777999999999999</v>
      </c>
      <c r="D4600">
        <v>0.22</v>
      </c>
    </row>
    <row r="4601" spans="1:4" x14ac:dyDescent="0.25">
      <c r="A4601" t="s">
        <v>40</v>
      </c>
      <c r="B4601">
        <v>4600</v>
      </c>
      <c r="C4601">
        <v>55</v>
      </c>
      <c r="D4601">
        <v>0.18</v>
      </c>
    </row>
    <row r="4602" spans="1:4" x14ac:dyDescent="0.25">
      <c r="A4602" t="s">
        <v>40</v>
      </c>
      <c r="B4602">
        <v>4601</v>
      </c>
      <c r="C4602">
        <v>6.6669999999999998</v>
      </c>
      <c r="D4602">
        <v>0.03</v>
      </c>
    </row>
    <row r="4603" spans="1:4" x14ac:dyDescent="0.25">
      <c r="A4603" t="s">
        <v>40</v>
      </c>
      <c r="B4603">
        <v>4602</v>
      </c>
      <c r="C4603">
        <v>35.555999999999997</v>
      </c>
      <c r="D4603">
        <v>0.03</v>
      </c>
    </row>
    <row r="4604" spans="1:4" x14ac:dyDescent="0.25">
      <c r="A4604" t="s">
        <v>40</v>
      </c>
      <c r="B4604">
        <v>4603</v>
      </c>
      <c r="C4604">
        <v>13.888999999999999</v>
      </c>
      <c r="D4604">
        <v>0</v>
      </c>
    </row>
    <row r="4605" spans="1:4" x14ac:dyDescent="0.25">
      <c r="A4605" t="s">
        <v>40</v>
      </c>
      <c r="B4605">
        <v>4604</v>
      </c>
      <c r="C4605">
        <v>0.55600000000000005</v>
      </c>
      <c r="D4605">
        <v>0</v>
      </c>
    </row>
    <row r="4606" spans="1:4" x14ac:dyDescent="0.25">
      <c r="A4606" t="s">
        <v>40</v>
      </c>
      <c r="B4606">
        <v>4605</v>
      </c>
      <c r="C4606">
        <v>30</v>
      </c>
      <c r="D4606">
        <v>0</v>
      </c>
    </row>
    <row r="4607" spans="1:4" x14ac:dyDescent="0.25">
      <c r="A4607" t="s">
        <v>40</v>
      </c>
      <c r="B4607">
        <v>4606</v>
      </c>
      <c r="C4607">
        <v>21.111000000000001</v>
      </c>
      <c r="D4607">
        <v>0</v>
      </c>
    </row>
    <row r="4608" spans="1:4" x14ac:dyDescent="0.25">
      <c r="A4608" t="s">
        <v>40</v>
      </c>
      <c r="B4608">
        <v>4607</v>
      </c>
      <c r="C4608">
        <v>16.667000000000002</v>
      </c>
      <c r="D4608">
        <v>7.0000000000000007E-2</v>
      </c>
    </row>
    <row r="4609" spans="1:4" x14ac:dyDescent="0.25">
      <c r="A4609" t="s">
        <v>40</v>
      </c>
      <c r="B4609">
        <v>4608</v>
      </c>
      <c r="C4609">
        <v>24.443999999999999</v>
      </c>
      <c r="D4609">
        <v>0.06</v>
      </c>
    </row>
    <row r="4610" spans="1:4" x14ac:dyDescent="0.25">
      <c r="A4610" t="s">
        <v>40</v>
      </c>
      <c r="B4610">
        <v>4609</v>
      </c>
      <c r="C4610">
        <v>14.444000000000001</v>
      </c>
      <c r="D4610">
        <v>0.06</v>
      </c>
    </row>
    <row r="4611" spans="1:4" x14ac:dyDescent="0.25">
      <c r="A4611" t="s">
        <v>40</v>
      </c>
      <c r="B4611">
        <v>4610</v>
      </c>
      <c r="C4611">
        <v>21.111000000000001</v>
      </c>
      <c r="D4611">
        <v>7.0000000000000007E-2</v>
      </c>
    </row>
    <row r="4612" spans="1:4" x14ac:dyDescent="0.25">
      <c r="A4612" t="s">
        <v>40</v>
      </c>
      <c r="B4612">
        <v>4611</v>
      </c>
      <c r="C4612">
        <v>15</v>
      </c>
      <c r="D4612">
        <v>0</v>
      </c>
    </row>
    <row r="4613" spans="1:4" x14ac:dyDescent="0.25">
      <c r="A4613" t="s">
        <v>40</v>
      </c>
      <c r="B4613">
        <v>4612</v>
      </c>
      <c r="C4613">
        <v>31.111000000000001</v>
      </c>
      <c r="D4613">
        <v>0.01</v>
      </c>
    </row>
    <row r="4614" spans="1:4" x14ac:dyDescent="0.25">
      <c r="A4614" t="s">
        <v>40</v>
      </c>
      <c r="B4614">
        <v>4613</v>
      </c>
      <c r="C4614">
        <v>4.444</v>
      </c>
      <c r="D4614">
        <v>0.08</v>
      </c>
    </row>
    <row r="4615" spans="1:4" x14ac:dyDescent="0.25">
      <c r="A4615" t="s">
        <v>40</v>
      </c>
      <c r="B4615">
        <v>4614</v>
      </c>
      <c r="C4615">
        <v>27.222000000000001</v>
      </c>
      <c r="D4615">
        <v>0</v>
      </c>
    </row>
    <row r="4616" spans="1:4" x14ac:dyDescent="0.25">
      <c r="A4616" t="s">
        <v>40</v>
      </c>
      <c r="B4616">
        <v>4615</v>
      </c>
      <c r="C4616">
        <v>2.778</v>
      </c>
      <c r="D4616">
        <v>0.01</v>
      </c>
    </row>
    <row r="4617" spans="1:4" x14ac:dyDescent="0.25">
      <c r="A4617" t="s">
        <v>40</v>
      </c>
      <c r="B4617">
        <v>4616</v>
      </c>
      <c r="C4617">
        <v>56.667000000000002</v>
      </c>
      <c r="D4617">
        <v>0.4</v>
      </c>
    </row>
    <row r="4618" spans="1:4" x14ac:dyDescent="0.25">
      <c r="A4618" t="s">
        <v>40</v>
      </c>
      <c r="B4618">
        <v>4617</v>
      </c>
      <c r="C4618">
        <v>60</v>
      </c>
      <c r="D4618">
        <v>0.34</v>
      </c>
    </row>
    <row r="4619" spans="1:4" x14ac:dyDescent="0.25">
      <c r="A4619" t="s">
        <v>40</v>
      </c>
      <c r="B4619">
        <v>4618</v>
      </c>
      <c r="C4619">
        <v>30.556000000000001</v>
      </c>
      <c r="D4619">
        <v>0.04</v>
      </c>
    </row>
    <row r="4620" spans="1:4" x14ac:dyDescent="0.25">
      <c r="A4620" t="s">
        <v>40</v>
      </c>
      <c r="B4620">
        <v>4619</v>
      </c>
      <c r="C4620">
        <v>62.222000000000001</v>
      </c>
      <c r="D4620">
        <v>0.13</v>
      </c>
    </row>
    <row r="4621" spans="1:4" x14ac:dyDescent="0.25">
      <c r="A4621" t="s">
        <v>40</v>
      </c>
      <c r="B4621">
        <v>4620</v>
      </c>
      <c r="C4621">
        <v>12.778</v>
      </c>
      <c r="D4621">
        <v>0</v>
      </c>
    </row>
    <row r="4622" spans="1:4" x14ac:dyDescent="0.25">
      <c r="A4622" t="s">
        <v>40</v>
      </c>
      <c r="B4622">
        <v>4621</v>
      </c>
      <c r="C4622">
        <v>12.778</v>
      </c>
      <c r="D4622">
        <v>0.02</v>
      </c>
    </row>
    <row r="4623" spans="1:4" x14ac:dyDescent="0.25">
      <c r="A4623" t="s">
        <v>40</v>
      </c>
      <c r="B4623">
        <v>4622</v>
      </c>
      <c r="C4623">
        <v>28.888999999999999</v>
      </c>
      <c r="D4623">
        <v>0</v>
      </c>
    </row>
    <row r="4624" spans="1:4" x14ac:dyDescent="0.25">
      <c r="A4624" t="s">
        <v>40</v>
      </c>
      <c r="B4624">
        <v>4623</v>
      </c>
      <c r="C4624">
        <v>11.111000000000001</v>
      </c>
      <c r="D4624">
        <v>0</v>
      </c>
    </row>
    <row r="4625" spans="1:4" x14ac:dyDescent="0.25">
      <c r="A4625" t="s">
        <v>40</v>
      </c>
      <c r="B4625">
        <v>4624</v>
      </c>
      <c r="C4625">
        <v>27.222000000000001</v>
      </c>
      <c r="D4625">
        <v>0</v>
      </c>
    </row>
    <row r="4626" spans="1:4" x14ac:dyDescent="0.25">
      <c r="A4626" t="s">
        <v>40</v>
      </c>
      <c r="B4626">
        <v>4625</v>
      </c>
      <c r="C4626">
        <v>47.222000000000001</v>
      </c>
      <c r="D4626">
        <v>0</v>
      </c>
    </row>
    <row r="4627" spans="1:4" x14ac:dyDescent="0.25">
      <c r="A4627" t="s">
        <v>40</v>
      </c>
      <c r="B4627">
        <v>4626</v>
      </c>
      <c r="C4627">
        <v>58.889000000000003</v>
      </c>
      <c r="D4627">
        <v>0</v>
      </c>
    </row>
    <row r="4628" spans="1:4" x14ac:dyDescent="0.25">
      <c r="A4628" t="s">
        <v>40</v>
      </c>
      <c r="B4628">
        <v>4627</v>
      </c>
      <c r="C4628">
        <v>54.444000000000003</v>
      </c>
      <c r="D4628">
        <v>0</v>
      </c>
    </row>
    <row r="4629" spans="1:4" x14ac:dyDescent="0.25">
      <c r="A4629" t="s">
        <v>40</v>
      </c>
      <c r="B4629">
        <v>4628</v>
      </c>
      <c r="C4629">
        <v>50</v>
      </c>
      <c r="D4629">
        <v>0</v>
      </c>
    </row>
    <row r="4630" spans="1:4" x14ac:dyDescent="0.25">
      <c r="A4630" t="s">
        <v>40</v>
      </c>
      <c r="B4630">
        <v>4629</v>
      </c>
      <c r="C4630">
        <v>53.332999999999998</v>
      </c>
      <c r="D4630">
        <v>0</v>
      </c>
    </row>
    <row r="4631" spans="1:4" x14ac:dyDescent="0.25">
      <c r="A4631" t="s">
        <v>40</v>
      </c>
      <c r="B4631">
        <v>4630</v>
      </c>
      <c r="C4631">
        <v>51.667000000000002</v>
      </c>
      <c r="D4631">
        <v>0</v>
      </c>
    </row>
    <row r="4632" spans="1:4" x14ac:dyDescent="0.25">
      <c r="A4632" t="s">
        <v>40</v>
      </c>
      <c r="B4632">
        <v>4631</v>
      </c>
      <c r="C4632">
        <v>48.889000000000003</v>
      </c>
      <c r="D4632">
        <v>0</v>
      </c>
    </row>
    <row r="4633" spans="1:4" x14ac:dyDescent="0.25">
      <c r="A4633" t="s">
        <v>40</v>
      </c>
      <c r="B4633">
        <v>4632</v>
      </c>
      <c r="C4633">
        <v>53.889000000000003</v>
      </c>
      <c r="D4633">
        <v>0.06</v>
      </c>
    </row>
    <row r="4634" spans="1:4" x14ac:dyDescent="0.25">
      <c r="A4634" t="s">
        <v>40</v>
      </c>
      <c r="B4634">
        <v>4633</v>
      </c>
      <c r="C4634">
        <v>45.555999999999997</v>
      </c>
      <c r="D4634">
        <v>0</v>
      </c>
    </row>
    <row r="4635" spans="1:4" x14ac:dyDescent="0.25">
      <c r="A4635" t="s">
        <v>40</v>
      </c>
      <c r="B4635">
        <v>4634</v>
      </c>
      <c r="C4635">
        <v>47.222000000000001</v>
      </c>
      <c r="D4635">
        <v>0</v>
      </c>
    </row>
    <row r="4636" spans="1:4" x14ac:dyDescent="0.25">
      <c r="A4636" t="s">
        <v>40</v>
      </c>
      <c r="B4636">
        <v>4635</v>
      </c>
      <c r="C4636">
        <v>40.555999999999997</v>
      </c>
      <c r="D4636">
        <v>0.03</v>
      </c>
    </row>
    <row r="4637" spans="1:4" x14ac:dyDescent="0.25">
      <c r="A4637" t="s">
        <v>40</v>
      </c>
      <c r="B4637">
        <v>4636</v>
      </c>
      <c r="C4637">
        <v>45.555999999999997</v>
      </c>
      <c r="D4637">
        <v>0</v>
      </c>
    </row>
    <row r="4638" spans="1:4" x14ac:dyDescent="0.25">
      <c r="A4638" t="s">
        <v>40</v>
      </c>
      <c r="B4638">
        <v>4637</v>
      </c>
      <c r="C4638">
        <v>48.332999999999998</v>
      </c>
      <c r="D4638">
        <v>0</v>
      </c>
    </row>
    <row r="4639" spans="1:4" x14ac:dyDescent="0.25">
      <c r="A4639" t="s">
        <v>40</v>
      </c>
      <c r="B4639">
        <v>4638</v>
      </c>
      <c r="C4639">
        <v>36.667000000000002</v>
      </c>
      <c r="D4639">
        <v>0</v>
      </c>
    </row>
    <row r="4640" spans="1:4" x14ac:dyDescent="0.25">
      <c r="A4640" t="s">
        <v>40</v>
      </c>
      <c r="B4640">
        <v>4639</v>
      </c>
      <c r="C4640">
        <v>48.332999999999998</v>
      </c>
      <c r="D4640">
        <v>0</v>
      </c>
    </row>
    <row r="4641" spans="1:4" x14ac:dyDescent="0.25">
      <c r="A4641" t="s">
        <v>40</v>
      </c>
      <c r="B4641">
        <v>4640</v>
      </c>
      <c r="C4641">
        <v>50</v>
      </c>
      <c r="D4641">
        <v>0</v>
      </c>
    </row>
    <row r="4642" spans="1:4" x14ac:dyDescent="0.25">
      <c r="A4642" t="s">
        <v>40</v>
      </c>
      <c r="B4642">
        <v>4641</v>
      </c>
      <c r="C4642">
        <v>47.777999999999999</v>
      </c>
      <c r="D4642">
        <v>0</v>
      </c>
    </row>
    <row r="4643" spans="1:4" x14ac:dyDescent="0.25">
      <c r="A4643" t="s">
        <v>40</v>
      </c>
      <c r="B4643">
        <v>4642</v>
      </c>
      <c r="C4643">
        <v>49.444000000000003</v>
      </c>
      <c r="D4643">
        <v>0.04</v>
      </c>
    </row>
    <row r="4644" spans="1:4" x14ac:dyDescent="0.25">
      <c r="A4644" t="s">
        <v>40</v>
      </c>
      <c r="B4644">
        <v>4643</v>
      </c>
      <c r="C4644">
        <v>47.777999999999999</v>
      </c>
      <c r="D4644">
        <v>0.05</v>
      </c>
    </row>
    <row r="4645" spans="1:4" x14ac:dyDescent="0.25">
      <c r="A4645" t="s">
        <v>40</v>
      </c>
      <c r="B4645">
        <v>4644</v>
      </c>
      <c r="C4645">
        <v>89.444000000000003</v>
      </c>
      <c r="D4645">
        <v>0.15</v>
      </c>
    </row>
    <row r="4646" spans="1:4" x14ac:dyDescent="0.25">
      <c r="A4646" t="s">
        <v>40</v>
      </c>
      <c r="B4646">
        <v>4645</v>
      </c>
      <c r="C4646">
        <v>54.444000000000003</v>
      </c>
      <c r="D4646">
        <v>0</v>
      </c>
    </row>
    <row r="4647" spans="1:4" x14ac:dyDescent="0.25">
      <c r="A4647" t="s">
        <v>40</v>
      </c>
      <c r="B4647">
        <v>4646</v>
      </c>
      <c r="C4647">
        <v>89.444000000000003</v>
      </c>
      <c r="D4647">
        <v>0.12</v>
      </c>
    </row>
    <row r="4648" spans="1:4" x14ac:dyDescent="0.25">
      <c r="A4648" t="s">
        <v>40</v>
      </c>
      <c r="B4648">
        <v>4647</v>
      </c>
      <c r="C4648">
        <v>13.333</v>
      </c>
      <c r="D4648">
        <v>0.23</v>
      </c>
    </row>
    <row r="4649" spans="1:4" x14ac:dyDescent="0.25">
      <c r="A4649" t="s">
        <v>40</v>
      </c>
      <c r="B4649">
        <v>4648</v>
      </c>
      <c r="C4649">
        <v>65</v>
      </c>
      <c r="D4649">
        <v>0.61</v>
      </c>
    </row>
    <row r="4650" spans="1:4" x14ac:dyDescent="0.25">
      <c r="A4650" t="s">
        <v>40</v>
      </c>
      <c r="B4650">
        <v>4649</v>
      </c>
      <c r="C4650">
        <v>76.111000000000004</v>
      </c>
      <c r="D4650">
        <v>0.39</v>
      </c>
    </row>
    <row r="4651" spans="1:4" x14ac:dyDescent="0.25">
      <c r="A4651" t="s">
        <v>40</v>
      </c>
      <c r="B4651">
        <v>4650</v>
      </c>
      <c r="C4651">
        <v>38.332999999999998</v>
      </c>
      <c r="D4651">
        <v>0.16</v>
      </c>
    </row>
    <row r="4652" spans="1:4" x14ac:dyDescent="0.25">
      <c r="A4652" t="s">
        <v>40</v>
      </c>
      <c r="B4652">
        <v>4651</v>
      </c>
      <c r="C4652">
        <v>71.667000000000002</v>
      </c>
      <c r="D4652">
        <v>0.39</v>
      </c>
    </row>
    <row r="4653" spans="1:4" x14ac:dyDescent="0.25">
      <c r="A4653" t="s">
        <v>40</v>
      </c>
      <c r="B4653">
        <v>4652</v>
      </c>
      <c r="C4653">
        <v>74.444000000000003</v>
      </c>
      <c r="D4653">
        <v>0.34</v>
      </c>
    </row>
    <row r="4654" spans="1:4" x14ac:dyDescent="0.25">
      <c r="A4654" t="s">
        <v>40</v>
      </c>
      <c r="B4654">
        <v>4653</v>
      </c>
      <c r="C4654">
        <v>82.221999999999994</v>
      </c>
      <c r="D4654">
        <v>0.18</v>
      </c>
    </row>
    <row r="4655" spans="1:4" x14ac:dyDescent="0.25">
      <c r="A4655" t="s">
        <v>40</v>
      </c>
      <c r="B4655">
        <v>4654</v>
      </c>
      <c r="C4655">
        <v>33.889000000000003</v>
      </c>
      <c r="D4655">
        <v>0.05</v>
      </c>
    </row>
    <row r="4656" spans="1:4" x14ac:dyDescent="0.25">
      <c r="A4656" t="s">
        <v>40</v>
      </c>
      <c r="B4656">
        <v>4655</v>
      </c>
      <c r="C4656">
        <v>13.333</v>
      </c>
      <c r="D4656">
        <v>0.02</v>
      </c>
    </row>
    <row r="4657" spans="1:4" x14ac:dyDescent="0.25">
      <c r="A4657" t="s">
        <v>40</v>
      </c>
      <c r="B4657">
        <v>4656</v>
      </c>
      <c r="C4657">
        <v>22.777999999999999</v>
      </c>
      <c r="D4657">
        <v>0.02</v>
      </c>
    </row>
    <row r="4658" spans="1:4" x14ac:dyDescent="0.25">
      <c r="A4658" t="s">
        <v>40</v>
      </c>
      <c r="B4658">
        <v>4657</v>
      </c>
      <c r="C4658">
        <v>40.555999999999997</v>
      </c>
      <c r="D4658">
        <v>0.01</v>
      </c>
    </row>
    <row r="4659" spans="1:4" x14ac:dyDescent="0.25">
      <c r="A4659" t="s">
        <v>40</v>
      </c>
      <c r="B4659">
        <v>4658</v>
      </c>
      <c r="C4659">
        <v>31.111000000000001</v>
      </c>
      <c r="D4659">
        <v>0</v>
      </c>
    </row>
    <row r="4660" spans="1:4" x14ac:dyDescent="0.25">
      <c r="A4660" t="s">
        <v>40</v>
      </c>
      <c r="B4660">
        <v>4659</v>
      </c>
      <c r="C4660">
        <v>33.332999999999998</v>
      </c>
      <c r="D4660">
        <v>0</v>
      </c>
    </row>
    <row r="4661" spans="1:4" x14ac:dyDescent="0.25">
      <c r="A4661" t="s">
        <v>40</v>
      </c>
      <c r="B4661">
        <v>4660</v>
      </c>
      <c r="C4661">
        <v>34.444000000000003</v>
      </c>
      <c r="D4661">
        <v>0</v>
      </c>
    </row>
    <row r="4662" spans="1:4" x14ac:dyDescent="0.25">
      <c r="A4662" t="s">
        <v>40</v>
      </c>
      <c r="B4662">
        <v>4661</v>
      </c>
      <c r="C4662">
        <v>34.444000000000003</v>
      </c>
      <c r="D4662">
        <v>0</v>
      </c>
    </row>
    <row r="4663" spans="1:4" x14ac:dyDescent="0.25">
      <c r="A4663" t="s">
        <v>40</v>
      </c>
      <c r="B4663">
        <v>4662</v>
      </c>
      <c r="C4663">
        <v>35</v>
      </c>
      <c r="D4663">
        <v>0</v>
      </c>
    </row>
    <row r="4664" spans="1:4" x14ac:dyDescent="0.25">
      <c r="A4664" t="s">
        <v>40</v>
      </c>
      <c r="B4664">
        <v>4663</v>
      </c>
      <c r="C4664">
        <v>40</v>
      </c>
      <c r="D4664">
        <v>0</v>
      </c>
    </row>
    <row r="4665" spans="1:4" x14ac:dyDescent="0.25">
      <c r="A4665" t="s">
        <v>40</v>
      </c>
      <c r="B4665">
        <v>4664</v>
      </c>
      <c r="C4665">
        <v>33.332999999999998</v>
      </c>
      <c r="D4665">
        <v>0.02</v>
      </c>
    </row>
    <row r="4666" spans="1:4" x14ac:dyDescent="0.25">
      <c r="A4666" t="s">
        <v>40</v>
      </c>
      <c r="B4666">
        <v>4665</v>
      </c>
      <c r="C4666">
        <v>36.667000000000002</v>
      </c>
      <c r="D4666">
        <v>0</v>
      </c>
    </row>
    <row r="4667" spans="1:4" x14ac:dyDescent="0.25">
      <c r="A4667" t="s">
        <v>40</v>
      </c>
      <c r="B4667">
        <v>4666</v>
      </c>
      <c r="C4667">
        <v>38.889000000000003</v>
      </c>
      <c r="D4667">
        <v>0</v>
      </c>
    </row>
    <row r="4668" spans="1:4" x14ac:dyDescent="0.25">
      <c r="A4668" t="s">
        <v>40</v>
      </c>
      <c r="B4668">
        <v>4667</v>
      </c>
      <c r="C4668">
        <v>26.667000000000002</v>
      </c>
      <c r="D4668">
        <v>0</v>
      </c>
    </row>
    <row r="4669" spans="1:4" x14ac:dyDescent="0.25">
      <c r="A4669" t="s">
        <v>40</v>
      </c>
      <c r="B4669">
        <v>4668</v>
      </c>
      <c r="C4669">
        <v>21.111000000000001</v>
      </c>
      <c r="D4669">
        <v>0.12</v>
      </c>
    </row>
    <row r="4670" spans="1:4" x14ac:dyDescent="0.25">
      <c r="A4670" t="s">
        <v>40</v>
      </c>
      <c r="B4670">
        <v>4669</v>
      </c>
      <c r="C4670">
        <v>15.555999999999999</v>
      </c>
      <c r="D4670">
        <v>0.23</v>
      </c>
    </row>
    <row r="4671" spans="1:4" x14ac:dyDescent="0.25">
      <c r="A4671" t="s">
        <v>40</v>
      </c>
      <c r="B4671">
        <v>4670</v>
      </c>
      <c r="C4671">
        <v>75</v>
      </c>
      <c r="D4671">
        <v>0.26</v>
      </c>
    </row>
    <row r="4672" spans="1:4" x14ac:dyDescent="0.25">
      <c r="A4672" t="s">
        <v>40</v>
      </c>
      <c r="B4672">
        <v>4671</v>
      </c>
      <c r="C4672">
        <v>79.444000000000003</v>
      </c>
      <c r="D4672">
        <v>0.17</v>
      </c>
    </row>
    <row r="4673" spans="1:4" x14ac:dyDescent="0.25">
      <c r="A4673" t="s">
        <v>40</v>
      </c>
      <c r="B4673">
        <v>4672</v>
      </c>
      <c r="C4673">
        <v>75.555999999999997</v>
      </c>
      <c r="D4673">
        <v>0.22</v>
      </c>
    </row>
    <row r="4674" spans="1:4" x14ac:dyDescent="0.25">
      <c r="A4674" t="s">
        <v>40</v>
      </c>
      <c r="B4674">
        <v>4673</v>
      </c>
      <c r="C4674">
        <v>24.443999999999999</v>
      </c>
      <c r="D4674">
        <v>0.06</v>
      </c>
    </row>
    <row r="4675" spans="1:4" x14ac:dyDescent="0.25">
      <c r="A4675" t="s">
        <v>40</v>
      </c>
      <c r="B4675">
        <v>4674</v>
      </c>
      <c r="C4675">
        <v>63.332999999999998</v>
      </c>
      <c r="D4675">
        <v>0.15</v>
      </c>
    </row>
    <row r="4676" spans="1:4" x14ac:dyDescent="0.25">
      <c r="A4676" t="s">
        <v>40</v>
      </c>
      <c r="B4676">
        <v>4675</v>
      </c>
      <c r="C4676">
        <v>66.667000000000002</v>
      </c>
      <c r="D4676">
        <v>0.17</v>
      </c>
    </row>
    <row r="4677" spans="1:4" x14ac:dyDescent="0.25">
      <c r="A4677" t="s">
        <v>40</v>
      </c>
      <c r="B4677">
        <v>4676</v>
      </c>
      <c r="C4677">
        <v>0.55600000000000005</v>
      </c>
      <c r="D4677">
        <v>0.18</v>
      </c>
    </row>
    <row r="4678" spans="1:4" x14ac:dyDescent="0.25">
      <c r="A4678" t="s">
        <v>40</v>
      </c>
      <c r="B4678">
        <v>4677</v>
      </c>
      <c r="C4678">
        <v>41.667000000000002</v>
      </c>
      <c r="D4678">
        <v>0.11</v>
      </c>
    </row>
    <row r="4679" spans="1:4" x14ac:dyDescent="0.25">
      <c r="A4679" t="s">
        <v>40</v>
      </c>
      <c r="B4679">
        <v>4678</v>
      </c>
      <c r="C4679">
        <v>5.556</v>
      </c>
      <c r="D4679">
        <v>0.04</v>
      </c>
    </row>
    <row r="4680" spans="1:4" x14ac:dyDescent="0.25">
      <c r="A4680" t="s">
        <v>40</v>
      </c>
      <c r="B4680">
        <v>4679</v>
      </c>
      <c r="C4680">
        <v>25.556000000000001</v>
      </c>
      <c r="D4680">
        <v>0.09</v>
      </c>
    </row>
    <row r="4681" spans="1:4" x14ac:dyDescent="0.25">
      <c r="A4681" t="s">
        <v>40</v>
      </c>
      <c r="B4681">
        <v>4680</v>
      </c>
      <c r="C4681">
        <v>31.667000000000002</v>
      </c>
      <c r="D4681">
        <v>0.1</v>
      </c>
    </row>
    <row r="4682" spans="1:4" x14ac:dyDescent="0.25">
      <c r="A4682" t="s">
        <v>40</v>
      </c>
      <c r="B4682">
        <v>4681</v>
      </c>
      <c r="C4682">
        <v>87.221999999999994</v>
      </c>
      <c r="D4682">
        <v>0.12</v>
      </c>
    </row>
    <row r="4683" spans="1:4" x14ac:dyDescent="0.25">
      <c r="A4683" t="s">
        <v>40</v>
      </c>
      <c r="B4683">
        <v>4682</v>
      </c>
      <c r="C4683">
        <v>81.111000000000004</v>
      </c>
      <c r="D4683">
        <v>0.04</v>
      </c>
    </row>
    <row r="4684" spans="1:4" x14ac:dyDescent="0.25">
      <c r="A4684" t="s">
        <v>40</v>
      </c>
      <c r="B4684">
        <v>4683</v>
      </c>
      <c r="C4684">
        <v>10</v>
      </c>
      <c r="D4684">
        <v>0.06</v>
      </c>
    </row>
    <row r="4685" spans="1:4" x14ac:dyDescent="0.25">
      <c r="A4685" t="s">
        <v>40</v>
      </c>
      <c r="B4685">
        <v>4684</v>
      </c>
      <c r="C4685">
        <v>33.332999999999998</v>
      </c>
      <c r="D4685">
        <v>0.03</v>
      </c>
    </row>
    <row r="4686" spans="1:4" x14ac:dyDescent="0.25">
      <c r="A4686" t="s">
        <v>40</v>
      </c>
      <c r="B4686">
        <v>4685</v>
      </c>
      <c r="C4686">
        <v>27.777999999999999</v>
      </c>
      <c r="D4686">
        <v>0.04</v>
      </c>
    </row>
    <row r="4687" spans="1:4" x14ac:dyDescent="0.25">
      <c r="A4687" t="s">
        <v>40</v>
      </c>
      <c r="B4687">
        <v>4686</v>
      </c>
      <c r="C4687">
        <v>16.667000000000002</v>
      </c>
      <c r="D4687">
        <v>0.03</v>
      </c>
    </row>
    <row r="4688" spans="1:4" x14ac:dyDescent="0.25">
      <c r="A4688" t="s">
        <v>40</v>
      </c>
      <c r="B4688">
        <v>4687</v>
      </c>
      <c r="C4688">
        <v>26.667000000000002</v>
      </c>
      <c r="D4688">
        <v>0.15</v>
      </c>
    </row>
    <row r="4689" spans="1:4" x14ac:dyDescent="0.25">
      <c r="A4689" t="s">
        <v>40</v>
      </c>
      <c r="B4689">
        <v>4688</v>
      </c>
      <c r="C4689">
        <v>39.444000000000003</v>
      </c>
      <c r="D4689">
        <v>0</v>
      </c>
    </row>
    <row r="4690" spans="1:4" x14ac:dyDescent="0.25">
      <c r="A4690" t="s">
        <v>40</v>
      </c>
      <c r="B4690">
        <v>4689</v>
      </c>
      <c r="C4690">
        <v>39.444000000000003</v>
      </c>
      <c r="D4690">
        <v>0</v>
      </c>
    </row>
    <row r="4691" spans="1:4" x14ac:dyDescent="0.25">
      <c r="A4691" t="s">
        <v>40</v>
      </c>
      <c r="B4691">
        <v>4690</v>
      </c>
      <c r="C4691">
        <v>40.555999999999997</v>
      </c>
      <c r="D4691">
        <v>0</v>
      </c>
    </row>
    <row r="4692" spans="1:4" x14ac:dyDescent="0.25">
      <c r="A4692" t="s">
        <v>40</v>
      </c>
      <c r="B4692">
        <v>4691</v>
      </c>
      <c r="C4692">
        <v>32.222000000000001</v>
      </c>
      <c r="D4692">
        <v>0</v>
      </c>
    </row>
    <row r="4693" spans="1:4" x14ac:dyDescent="0.25">
      <c r="A4693" t="s">
        <v>40</v>
      </c>
      <c r="B4693">
        <v>4692</v>
      </c>
      <c r="C4693">
        <v>34.444000000000003</v>
      </c>
      <c r="D4693">
        <v>0</v>
      </c>
    </row>
    <row r="4694" spans="1:4" x14ac:dyDescent="0.25">
      <c r="A4694" t="s">
        <v>40</v>
      </c>
      <c r="B4694">
        <v>4693</v>
      </c>
      <c r="C4694">
        <v>53.889000000000003</v>
      </c>
      <c r="D4694">
        <v>0</v>
      </c>
    </row>
    <row r="4695" spans="1:4" x14ac:dyDescent="0.25">
      <c r="A4695" t="s">
        <v>40</v>
      </c>
      <c r="B4695">
        <v>4694</v>
      </c>
      <c r="C4695">
        <v>54.444000000000003</v>
      </c>
      <c r="D4695">
        <v>0</v>
      </c>
    </row>
    <row r="4696" spans="1:4" x14ac:dyDescent="0.25">
      <c r="A4696" t="s">
        <v>40</v>
      </c>
      <c r="B4696">
        <v>4695</v>
      </c>
      <c r="C4696">
        <v>54.444000000000003</v>
      </c>
      <c r="D4696">
        <v>0</v>
      </c>
    </row>
    <row r="4697" spans="1:4" x14ac:dyDescent="0.25">
      <c r="A4697" t="s">
        <v>40</v>
      </c>
      <c r="B4697">
        <v>4696</v>
      </c>
      <c r="C4697">
        <v>48.332999999999998</v>
      </c>
      <c r="D4697">
        <v>0.03</v>
      </c>
    </row>
    <row r="4698" spans="1:4" x14ac:dyDescent="0.25">
      <c r="A4698" t="s">
        <v>40</v>
      </c>
      <c r="B4698">
        <v>4697</v>
      </c>
      <c r="C4698">
        <v>41.110999999999997</v>
      </c>
      <c r="D4698">
        <v>0</v>
      </c>
    </row>
    <row r="4699" spans="1:4" x14ac:dyDescent="0.25">
      <c r="A4699" t="s">
        <v>40</v>
      </c>
      <c r="B4699">
        <v>4698</v>
      </c>
      <c r="C4699">
        <v>16.111000000000001</v>
      </c>
      <c r="D4699">
        <v>0</v>
      </c>
    </row>
    <row r="4700" spans="1:4" x14ac:dyDescent="0.25">
      <c r="A4700" t="s">
        <v>40</v>
      </c>
      <c r="B4700">
        <v>4699</v>
      </c>
      <c r="C4700">
        <v>35.555999999999997</v>
      </c>
      <c r="D4700">
        <v>0.04</v>
      </c>
    </row>
    <row r="4701" spans="1:4" x14ac:dyDescent="0.25">
      <c r="A4701" t="s">
        <v>40</v>
      </c>
      <c r="B4701">
        <v>4700</v>
      </c>
      <c r="C4701">
        <v>41.667000000000002</v>
      </c>
      <c r="D4701">
        <v>0.14000000000000001</v>
      </c>
    </row>
    <row r="4702" spans="1:4" x14ac:dyDescent="0.25">
      <c r="A4702" t="s">
        <v>40</v>
      </c>
      <c r="B4702">
        <v>4701</v>
      </c>
      <c r="C4702">
        <v>40</v>
      </c>
      <c r="D4702">
        <v>0</v>
      </c>
    </row>
    <row r="4703" spans="1:4" x14ac:dyDescent="0.25">
      <c r="A4703" t="s">
        <v>40</v>
      </c>
      <c r="B4703">
        <v>4702</v>
      </c>
      <c r="C4703">
        <v>23.332999999999998</v>
      </c>
      <c r="D4703">
        <v>0.09</v>
      </c>
    </row>
    <row r="4704" spans="1:4" x14ac:dyDescent="0.25">
      <c r="A4704" t="s">
        <v>40</v>
      </c>
      <c r="B4704">
        <v>4703</v>
      </c>
      <c r="C4704">
        <v>11.667</v>
      </c>
      <c r="D4704">
        <v>0.02</v>
      </c>
    </row>
    <row r="4705" spans="1:4" x14ac:dyDescent="0.25">
      <c r="A4705" t="s">
        <v>40</v>
      </c>
      <c r="B4705">
        <v>4704</v>
      </c>
      <c r="C4705">
        <v>83.888999999999996</v>
      </c>
      <c r="D4705">
        <v>0.14000000000000001</v>
      </c>
    </row>
    <row r="4706" spans="1:4" x14ac:dyDescent="0.25">
      <c r="A4706" t="s">
        <v>40</v>
      </c>
      <c r="B4706">
        <v>4705</v>
      </c>
      <c r="C4706">
        <v>66.111000000000004</v>
      </c>
      <c r="D4706">
        <v>0.04</v>
      </c>
    </row>
    <row r="4707" spans="1:4" x14ac:dyDescent="0.25">
      <c r="A4707" t="s">
        <v>40</v>
      </c>
      <c r="B4707">
        <v>4706</v>
      </c>
      <c r="C4707">
        <v>12.778</v>
      </c>
      <c r="D4707">
        <v>0</v>
      </c>
    </row>
    <row r="4708" spans="1:4" x14ac:dyDescent="0.25">
      <c r="A4708" t="s">
        <v>40</v>
      </c>
      <c r="B4708">
        <v>4707</v>
      </c>
      <c r="C4708">
        <v>15.555999999999999</v>
      </c>
      <c r="D4708">
        <v>0.11</v>
      </c>
    </row>
    <row r="4709" spans="1:4" x14ac:dyDescent="0.25">
      <c r="A4709" t="s">
        <v>40</v>
      </c>
      <c r="B4709">
        <v>4708</v>
      </c>
      <c r="C4709">
        <v>5.556</v>
      </c>
      <c r="D4709">
        <v>0.08</v>
      </c>
    </row>
    <row r="4710" spans="1:4" x14ac:dyDescent="0.25">
      <c r="A4710" t="s">
        <v>40</v>
      </c>
      <c r="B4710">
        <v>4709</v>
      </c>
      <c r="C4710">
        <v>35.555999999999997</v>
      </c>
      <c r="D4710">
        <v>0.02</v>
      </c>
    </row>
    <row r="4711" spans="1:4" x14ac:dyDescent="0.25">
      <c r="A4711" t="s">
        <v>40</v>
      </c>
      <c r="B4711">
        <v>4710</v>
      </c>
      <c r="C4711">
        <v>41.110999999999997</v>
      </c>
      <c r="D4711">
        <v>0.01</v>
      </c>
    </row>
    <row r="4712" spans="1:4" x14ac:dyDescent="0.25">
      <c r="A4712" t="s">
        <v>40</v>
      </c>
      <c r="B4712">
        <v>4711</v>
      </c>
      <c r="C4712">
        <v>37.222000000000001</v>
      </c>
      <c r="D4712">
        <v>0.16</v>
      </c>
    </row>
    <row r="4713" spans="1:4" x14ac:dyDescent="0.25">
      <c r="A4713" t="s">
        <v>40</v>
      </c>
      <c r="B4713">
        <v>4712</v>
      </c>
      <c r="C4713">
        <v>28.888999999999999</v>
      </c>
      <c r="D4713">
        <v>0.14000000000000001</v>
      </c>
    </row>
    <row r="4714" spans="1:4" x14ac:dyDescent="0.25">
      <c r="A4714" t="s">
        <v>40</v>
      </c>
      <c r="B4714">
        <v>4713</v>
      </c>
      <c r="C4714">
        <v>20</v>
      </c>
      <c r="D4714">
        <v>0.09</v>
      </c>
    </row>
    <row r="4715" spans="1:4" x14ac:dyDescent="0.25">
      <c r="A4715" t="s">
        <v>40</v>
      </c>
      <c r="B4715">
        <v>4714</v>
      </c>
      <c r="C4715">
        <v>26.111000000000001</v>
      </c>
      <c r="D4715">
        <v>0.11</v>
      </c>
    </row>
    <row r="4716" spans="1:4" x14ac:dyDescent="0.25">
      <c r="A4716" t="s">
        <v>40</v>
      </c>
      <c r="B4716">
        <v>4715</v>
      </c>
      <c r="C4716">
        <v>18.332999999999998</v>
      </c>
      <c r="D4716">
        <v>0.05</v>
      </c>
    </row>
    <row r="4717" spans="1:4" x14ac:dyDescent="0.25">
      <c r="A4717" t="s">
        <v>40</v>
      </c>
      <c r="B4717">
        <v>4716</v>
      </c>
      <c r="C4717">
        <v>46.110999999999997</v>
      </c>
      <c r="D4717">
        <v>0.01</v>
      </c>
    </row>
    <row r="4718" spans="1:4" x14ac:dyDescent="0.25">
      <c r="A4718" t="s">
        <v>40</v>
      </c>
      <c r="B4718">
        <v>4717</v>
      </c>
      <c r="C4718">
        <v>18.888999999999999</v>
      </c>
      <c r="D4718">
        <v>0.02</v>
      </c>
    </row>
    <row r="4719" spans="1:4" x14ac:dyDescent="0.25">
      <c r="A4719" t="s">
        <v>40</v>
      </c>
      <c r="B4719">
        <v>4718</v>
      </c>
      <c r="C4719">
        <v>22.777999999999999</v>
      </c>
      <c r="D4719">
        <v>0</v>
      </c>
    </row>
    <row r="4720" spans="1:4" x14ac:dyDescent="0.25">
      <c r="A4720" t="s">
        <v>40</v>
      </c>
      <c r="B4720">
        <v>4719</v>
      </c>
      <c r="C4720">
        <v>50.555999999999997</v>
      </c>
      <c r="D4720">
        <v>0.13</v>
      </c>
    </row>
    <row r="4721" spans="1:4" x14ac:dyDescent="0.25">
      <c r="A4721" t="s">
        <v>40</v>
      </c>
      <c r="B4721">
        <v>4720</v>
      </c>
      <c r="C4721">
        <v>58.332999999999998</v>
      </c>
      <c r="D4721">
        <v>0.13</v>
      </c>
    </row>
    <row r="4722" spans="1:4" x14ac:dyDescent="0.25">
      <c r="A4722" t="s">
        <v>40</v>
      </c>
      <c r="B4722">
        <v>4721</v>
      </c>
      <c r="C4722">
        <v>11.111000000000001</v>
      </c>
      <c r="D4722">
        <v>0.09</v>
      </c>
    </row>
    <row r="4723" spans="1:4" x14ac:dyDescent="0.25">
      <c r="A4723" t="s">
        <v>40</v>
      </c>
      <c r="B4723">
        <v>4722</v>
      </c>
      <c r="C4723">
        <v>13.888999999999999</v>
      </c>
      <c r="D4723">
        <v>0.09</v>
      </c>
    </row>
    <row r="4724" spans="1:4" x14ac:dyDescent="0.25">
      <c r="A4724" t="s">
        <v>40</v>
      </c>
      <c r="B4724">
        <v>4723</v>
      </c>
      <c r="C4724">
        <v>12.222</v>
      </c>
      <c r="D4724">
        <v>0.08</v>
      </c>
    </row>
    <row r="4725" spans="1:4" x14ac:dyDescent="0.25">
      <c r="A4725" t="s">
        <v>40</v>
      </c>
      <c r="B4725">
        <v>4724</v>
      </c>
      <c r="C4725">
        <v>19.443999999999999</v>
      </c>
      <c r="D4725">
        <v>7.0000000000000007E-2</v>
      </c>
    </row>
    <row r="4726" spans="1:4" x14ac:dyDescent="0.25">
      <c r="A4726" t="s">
        <v>40</v>
      </c>
      <c r="B4726">
        <v>4725</v>
      </c>
      <c r="C4726">
        <v>33.332999999999998</v>
      </c>
      <c r="D4726">
        <v>0.11</v>
      </c>
    </row>
    <row r="4727" spans="1:4" x14ac:dyDescent="0.25">
      <c r="A4727" t="s">
        <v>40</v>
      </c>
      <c r="B4727">
        <v>4726</v>
      </c>
      <c r="C4727">
        <v>22.222000000000001</v>
      </c>
      <c r="D4727">
        <v>0.08</v>
      </c>
    </row>
    <row r="4728" spans="1:4" x14ac:dyDescent="0.25">
      <c r="A4728" t="s">
        <v>40</v>
      </c>
      <c r="B4728">
        <v>4727</v>
      </c>
      <c r="C4728">
        <v>8.8889999999999993</v>
      </c>
      <c r="D4728">
        <v>0.06</v>
      </c>
    </row>
    <row r="4729" spans="1:4" x14ac:dyDescent="0.25">
      <c r="A4729" t="s">
        <v>40</v>
      </c>
      <c r="B4729">
        <v>4728</v>
      </c>
      <c r="C4729">
        <v>38.332999999999998</v>
      </c>
      <c r="D4729">
        <v>0.08</v>
      </c>
    </row>
    <row r="4730" spans="1:4" x14ac:dyDescent="0.25">
      <c r="A4730" t="s">
        <v>40</v>
      </c>
      <c r="B4730">
        <v>4729</v>
      </c>
      <c r="C4730">
        <v>57.222000000000001</v>
      </c>
      <c r="D4730">
        <v>0.08</v>
      </c>
    </row>
    <row r="4731" spans="1:4" x14ac:dyDescent="0.25">
      <c r="A4731" t="s">
        <v>40</v>
      </c>
      <c r="B4731">
        <v>4730</v>
      </c>
      <c r="C4731">
        <v>28.888999999999999</v>
      </c>
      <c r="D4731">
        <v>0.11</v>
      </c>
    </row>
    <row r="4732" spans="1:4" x14ac:dyDescent="0.25">
      <c r="A4732" t="s">
        <v>40</v>
      </c>
      <c r="B4732">
        <v>4731</v>
      </c>
      <c r="C4732">
        <v>57.222000000000001</v>
      </c>
      <c r="D4732">
        <v>0.11</v>
      </c>
    </row>
    <row r="4733" spans="1:4" x14ac:dyDescent="0.25">
      <c r="A4733" t="s">
        <v>40</v>
      </c>
      <c r="B4733">
        <v>4732</v>
      </c>
      <c r="C4733">
        <v>18.888999999999999</v>
      </c>
      <c r="D4733">
        <v>0.61</v>
      </c>
    </row>
    <row r="4734" spans="1:4" x14ac:dyDescent="0.25">
      <c r="A4734" t="s">
        <v>40</v>
      </c>
      <c r="B4734">
        <v>4733</v>
      </c>
      <c r="C4734">
        <v>71.111000000000004</v>
      </c>
      <c r="D4734">
        <v>0.28000000000000003</v>
      </c>
    </row>
    <row r="4735" spans="1:4" x14ac:dyDescent="0.25">
      <c r="A4735" t="s">
        <v>40</v>
      </c>
      <c r="B4735">
        <v>4734</v>
      </c>
      <c r="C4735">
        <v>28.332999999999998</v>
      </c>
      <c r="D4735">
        <v>0</v>
      </c>
    </row>
    <row r="4736" spans="1:4" x14ac:dyDescent="0.25">
      <c r="A4736" t="s">
        <v>40</v>
      </c>
      <c r="B4736">
        <v>4735</v>
      </c>
      <c r="C4736">
        <v>29.443999999999999</v>
      </c>
      <c r="D4736">
        <v>0.11</v>
      </c>
    </row>
    <row r="4737" spans="1:4" x14ac:dyDescent="0.25">
      <c r="A4737" t="s">
        <v>40</v>
      </c>
      <c r="B4737">
        <v>4736</v>
      </c>
      <c r="C4737">
        <v>46.667000000000002</v>
      </c>
      <c r="D4737">
        <v>0.06</v>
      </c>
    </row>
    <row r="4738" spans="1:4" x14ac:dyDescent="0.25">
      <c r="A4738" t="s">
        <v>40</v>
      </c>
      <c r="B4738">
        <v>4737</v>
      </c>
      <c r="C4738">
        <v>45.555999999999997</v>
      </c>
      <c r="D4738">
        <v>0.05</v>
      </c>
    </row>
    <row r="4739" spans="1:4" x14ac:dyDescent="0.25">
      <c r="A4739" t="s">
        <v>40</v>
      </c>
      <c r="B4739">
        <v>4738</v>
      </c>
      <c r="C4739">
        <v>53.332999999999998</v>
      </c>
      <c r="D4739">
        <v>0.08</v>
      </c>
    </row>
    <row r="4740" spans="1:4" x14ac:dyDescent="0.25">
      <c r="A4740" t="s">
        <v>40</v>
      </c>
      <c r="B4740">
        <v>4739</v>
      </c>
      <c r="C4740">
        <v>52.222000000000001</v>
      </c>
      <c r="D4740">
        <v>0</v>
      </c>
    </row>
    <row r="4741" spans="1:4" x14ac:dyDescent="0.25">
      <c r="A4741" t="s">
        <v>40</v>
      </c>
      <c r="B4741">
        <v>4740</v>
      </c>
      <c r="C4741">
        <v>53.889000000000003</v>
      </c>
      <c r="D4741">
        <v>0.02</v>
      </c>
    </row>
    <row r="4742" spans="1:4" x14ac:dyDescent="0.25">
      <c r="A4742" t="s">
        <v>40</v>
      </c>
      <c r="B4742">
        <v>4741</v>
      </c>
      <c r="C4742">
        <v>58.889000000000003</v>
      </c>
      <c r="D4742">
        <v>0.13</v>
      </c>
    </row>
    <row r="4743" spans="1:4" x14ac:dyDescent="0.25">
      <c r="A4743" t="s">
        <v>40</v>
      </c>
      <c r="B4743">
        <v>4742</v>
      </c>
      <c r="C4743">
        <v>41.110999999999997</v>
      </c>
      <c r="D4743">
        <v>0</v>
      </c>
    </row>
    <row r="4744" spans="1:4" x14ac:dyDescent="0.25">
      <c r="A4744" t="s">
        <v>40</v>
      </c>
      <c r="B4744">
        <v>4743</v>
      </c>
      <c r="C4744">
        <v>40</v>
      </c>
      <c r="D4744">
        <v>0.02</v>
      </c>
    </row>
    <row r="4745" spans="1:4" x14ac:dyDescent="0.25">
      <c r="A4745" t="s">
        <v>40</v>
      </c>
      <c r="B4745">
        <v>4744</v>
      </c>
      <c r="C4745">
        <v>42.777999999999999</v>
      </c>
      <c r="D4745">
        <v>0</v>
      </c>
    </row>
    <row r="4746" spans="1:4" x14ac:dyDescent="0.25">
      <c r="A4746" t="s">
        <v>40</v>
      </c>
      <c r="B4746">
        <v>4745</v>
      </c>
      <c r="C4746">
        <v>40</v>
      </c>
      <c r="D4746">
        <v>0</v>
      </c>
    </row>
    <row r="4747" spans="1:4" x14ac:dyDescent="0.25">
      <c r="A4747" t="s">
        <v>40</v>
      </c>
      <c r="B4747">
        <v>4746</v>
      </c>
      <c r="C4747">
        <v>48.332999999999998</v>
      </c>
      <c r="D4747">
        <v>0</v>
      </c>
    </row>
    <row r="4748" spans="1:4" x14ac:dyDescent="0.25">
      <c r="A4748" t="s">
        <v>40</v>
      </c>
      <c r="B4748">
        <v>4747</v>
      </c>
      <c r="C4748">
        <v>31.667000000000002</v>
      </c>
      <c r="D4748">
        <v>0</v>
      </c>
    </row>
    <row r="4749" spans="1:4" x14ac:dyDescent="0.25">
      <c r="A4749" t="s">
        <v>40</v>
      </c>
      <c r="B4749">
        <v>4748</v>
      </c>
      <c r="C4749">
        <v>30.556000000000001</v>
      </c>
      <c r="D4749">
        <v>0</v>
      </c>
    </row>
    <row r="4750" spans="1:4" x14ac:dyDescent="0.25">
      <c r="A4750" t="s">
        <v>40</v>
      </c>
      <c r="B4750">
        <v>4749</v>
      </c>
      <c r="C4750">
        <v>33.889000000000003</v>
      </c>
      <c r="D4750">
        <v>0</v>
      </c>
    </row>
    <row r="4751" spans="1:4" x14ac:dyDescent="0.25">
      <c r="A4751" t="s">
        <v>40</v>
      </c>
      <c r="B4751">
        <v>4750</v>
      </c>
      <c r="C4751">
        <v>41.110999999999997</v>
      </c>
      <c r="D4751">
        <v>0.02</v>
      </c>
    </row>
    <row r="4752" spans="1:4" x14ac:dyDescent="0.25">
      <c r="A4752" t="s">
        <v>40</v>
      </c>
      <c r="B4752">
        <v>4751</v>
      </c>
      <c r="C4752">
        <v>37.222000000000001</v>
      </c>
      <c r="D4752">
        <v>0</v>
      </c>
    </row>
    <row r="4753" spans="1:4" x14ac:dyDescent="0.25">
      <c r="A4753" t="s">
        <v>40</v>
      </c>
      <c r="B4753">
        <v>4752</v>
      </c>
      <c r="C4753">
        <v>35</v>
      </c>
      <c r="D4753">
        <v>0</v>
      </c>
    </row>
    <row r="4754" spans="1:4" x14ac:dyDescent="0.25">
      <c r="A4754" t="s">
        <v>40</v>
      </c>
      <c r="B4754">
        <v>4753</v>
      </c>
      <c r="C4754">
        <v>35.555999999999997</v>
      </c>
      <c r="D4754">
        <v>0</v>
      </c>
    </row>
    <row r="4755" spans="1:4" x14ac:dyDescent="0.25">
      <c r="A4755" t="s">
        <v>40</v>
      </c>
      <c r="B4755">
        <v>4754</v>
      </c>
      <c r="C4755">
        <v>45.555999999999997</v>
      </c>
      <c r="D4755">
        <v>0</v>
      </c>
    </row>
    <row r="4756" spans="1:4" x14ac:dyDescent="0.25">
      <c r="A4756" t="s">
        <v>40</v>
      </c>
      <c r="B4756">
        <v>4755</v>
      </c>
      <c r="C4756">
        <v>42.222000000000001</v>
      </c>
      <c r="D4756">
        <v>0</v>
      </c>
    </row>
    <row r="4757" spans="1:4" x14ac:dyDescent="0.25">
      <c r="A4757" t="s">
        <v>40</v>
      </c>
      <c r="B4757">
        <v>4756</v>
      </c>
      <c r="C4757">
        <v>42.222000000000001</v>
      </c>
      <c r="D4757">
        <v>0</v>
      </c>
    </row>
    <row r="4758" spans="1:4" x14ac:dyDescent="0.25">
      <c r="A4758" t="s">
        <v>40</v>
      </c>
      <c r="B4758">
        <v>4757</v>
      </c>
      <c r="C4758">
        <v>38.889000000000003</v>
      </c>
      <c r="D4758">
        <v>0</v>
      </c>
    </row>
    <row r="4759" spans="1:4" x14ac:dyDescent="0.25">
      <c r="A4759" t="s">
        <v>40</v>
      </c>
      <c r="B4759">
        <v>4758</v>
      </c>
      <c r="C4759">
        <v>42.222000000000001</v>
      </c>
      <c r="D4759">
        <v>0</v>
      </c>
    </row>
    <row r="4760" spans="1:4" x14ac:dyDescent="0.25">
      <c r="A4760" t="s">
        <v>40</v>
      </c>
      <c r="B4760">
        <v>4759</v>
      </c>
      <c r="C4760">
        <v>45.555999999999997</v>
      </c>
      <c r="D4760">
        <v>0</v>
      </c>
    </row>
    <row r="4761" spans="1:4" x14ac:dyDescent="0.25">
      <c r="A4761" t="s">
        <v>40</v>
      </c>
      <c r="B4761">
        <v>4760</v>
      </c>
      <c r="C4761">
        <v>38.889000000000003</v>
      </c>
      <c r="D4761">
        <v>0</v>
      </c>
    </row>
    <row r="4762" spans="1:4" x14ac:dyDescent="0.25">
      <c r="A4762" t="s">
        <v>40</v>
      </c>
      <c r="B4762">
        <v>4761</v>
      </c>
      <c r="C4762">
        <v>41.667000000000002</v>
      </c>
      <c r="D4762">
        <v>0</v>
      </c>
    </row>
    <row r="4763" spans="1:4" x14ac:dyDescent="0.25">
      <c r="A4763" t="s">
        <v>40</v>
      </c>
      <c r="B4763">
        <v>4762</v>
      </c>
      <c r="C4763">
        <v>35</v>
      </c>
      <c r="D4763">
        <v>0</v>
      </c>
    </row>
    <row r="4764" spans="1:4" x14ac:dyDescent="0.25">
      <c r="A4764" t="s">
        <v>40</v>
      </c>
      <c r="B4764">
        <v>4763</v>
      </c>
      <c r="C4764">
        <v>42.222000000000001</v>
      </c>
      <c r="D4764">
        <v>0</v>
      </c>
    </row>
    <row r="4765" spans="1:4" x14ac:dyDescent="0.25">
      <c r="A4765" t="s">
        <v>40</v>
      </c>
      <c r="B4765">
        <v>4764</v>
      </c>
      <c r="C4765">
        <v>32.777999999999999</v>
      </c>
      <c r="D4765">
        <v>0</v>
      </c>
    </row>
    <row r="4766" spans="1:4" x14ac:dyDescent="0.25">
      <c r="A4766" t="s">
        <v>40</v>
      </c>
      <c r="B4766">
        <v>4765</v>
      </c>
      <c r="C4766">
        <v>59.444000000000003</v>
      </c>
      <c r="D4766">
        <v>0.03</v>
      </c>
    </row>
    <row r="4767" spans="1:4" x14ac:dyDescent="0.25">
      <c r="A4767" t="s">
        <v>40</v>
      </c>
      <c r="B4767">
        <v>4766</v>
      </c>
      <c r="C4767">
        <v>53.889000000000003</v>
      </c>
      <c r="D4767">
        <v>0.02</v>
      </c>
    </row>
    <row r="4768" spans="1:4" x14ac:dyDescent="0.25">
      <c r="A4768" t="s">
        <v>40</v>
      </c>
      <c r="B4768">
        <v>4767</v>
      </c>
      <c r="C4768">
        <v>53.332999999999998</v>
      </c>
      <c r="D4768">
        <v>0.06</v>
      </c>
    </row>
    <row r="4769" spans="1:4" x14ac:dyDescent="0.25">
      <c r="A4769" t="s">
        <v>40</v>
      </c>
      <c r="B4769">
        <v>4768</v>
      </c>
      <c r="C4769">
        <v>76.667000000000002</v>
      </c>
      <c r="D4769">
        <v>0.09</v>
      </c>
    </row>
    <row r="4770" spans="1:4" x14ac:dyDescent="0.25">
      <c r="A4770" t="s">
        <v>40</v>
      </c>
      <c r="B4770">
        <v>4769</v>
      </c>
      <c r="C4770">
        <v>32.777999999999999</v>
      </c>
      <c r="D4770">
        <v>0.11</v>
      </c>
    </row>
    <row r="4771" spans="1:4" x14ac:dyDescent="0.25">
      <c r="A4771" t="s">
        <v>40</v>
      </c>
      <c r="B4771">
        <v>4770</v>
      </c>
      <c r="C4771">
        <v>28.332999999999998</v>
      </c>
      <c r="D4771">
        <v>0.05</v>
      </c>
    </row>
    <row r="4772" spans="1:4" x14ac:dyDescent="0.25">
      <c r="A4772" t="s">
        <v>40</v>
      </c>
      <c r="B4772">
        <v>4771</v>
      </c>
      <c r="C4772">
        <v>41.110999999999997</v>
      </c>
      <c r="D4772">
        <v>7.0000000000000007E-2</v>
      </c>
    </row>
    <row r="4773" spans="1:4" x14ac:dyDescent="0.25">
      <c r="A4773" t="s">
        <v>40</v>
      </c>
      <c r="B4773">
        <v>4772</v>
      </c>
      <c r="C4773">
        <v>42.222000000000001</v>
      </c>
      <c r="D4773">
        <v>0.13</v>
      </c>
    </row>
    <row r="4774" spans="1:4" x14ac:dyDescent="0.25">
      <c r="A4774" t="s">
        <v>40</v>
      </c>
      <c r="B4774">
        <v>4773</v>
      </c>
      <c r="C4774">
        <v>86.111000000000004</v>
      </c>
      <c r="D4774">
        <v>0.32</v>
      </c>
    </row>
    <row r="4775" spans="1:4" x14ac:dyDescent="0.25">
      <c r="A4775" t="s">
        <v>40</v>
      </c>
      <c r="B4775">
        <v>4774</v>
      </c>
      <c r="C4775">
        <v>-2.222</v>
      </c>
      <c r="D4775">
        <v>0.02</v>
      </c>
    </row>
    <row r="4776" spans="1:4" x14ac:dyDescent="0.25">
      <c r="A4776" t="s">
        <v>40</v>
      </c>
      <c r="B4776">
        <v>4775</v>
      </c>
      <c r="C4776">
        <v>6.6669999999999998</v>
      </c>
      <c r="D4776">
        <v>0.08</v>
      </c>
    </row>
    <row r="4777" spans="1:4" x14ac:dyDescent="0.25">
      <c r="A4777" t="s">
        <v>40</v>
      </c>
      <c r="B4777">
        <v>4776</v>
      </c>
      <c r="C4777">
        <v>13.333</v>
      </c>
      <c r="D4777">
        <v>0.05</v>
      </c>
    </row>
    <row r="4778" spans="1:4" x14ac:dyDescent="0.25">
      <c r="A4778" t="s">
        <v>40</v>
      </c>
      <c r="B4778">
        <v>4777</v>
      </c>
      <c r="C4778">
        <v>13.333</v>
      </c>
      <c r="D4778">
        <v>0.02</v>
      </c>
    </row>
    <row r="4779" spans="1:4" x14ac:dyDescent="0.25">
      <c r="A4779" t="s">
        <v>40</v>
      </c>
      <c r="B4779">
        <v>4778</v>
      </c>
      <c r="C4779">
        <v>23.332999999999998</v>
      </c>
      <c r="D4779">
        <v>0.03</v>
      </c>
    </row>
    <row r="4780" spans="1:4" x14ac:dyDescent="0.25">
      <c r="A4780" t="s">
        <v>40</v>
      </c>
      <c r="B4780">
        <v>4779</v>
      </c>
      <c r="C4780">
        <v>14.444000000000001</v>
      </c>
      <c r="D4780">
        <v>0</v>
      </c>
    </row>
    <row r="4781" spans="1:4" x14ac:dyDescent="0.25">
      <c r="A4781" t="s">
        <v>40</v>
      </c>
      <c r="B4781">
        <v>4780</v>
      </c>
      <c r="C4781">
        <v>50</v>
      </c>
      <c r="D4781">
        <v>0.19</v>
      </c>
    </row>
    <row r="4782" spans="1:4" x14ac:dyDescent="0.25">
      <c r="A4782" t="s">
        <v>40</v>
      </c>
      <c r="B4782">
        <v>4781</v>
      </c>
      <c r="C4782">
        <v>25</v>
      </c>
      <c r="D4782">
        <v>0.08</v>
      </c>
    </row>
    <row r="4783" spans="1:4" x14ac:dyDescent="0.25">
      <c r="A4783" t="s">
        <v>40</v>
      </c>
      <c r="B4783">
        <v>4782</v>
      </c>
      <c r="C4783">
        <v>48.889000000000003</v>
      </c>
      <c r="D4783">
        <v>0.3</v>
      </c>
    </row>
    <row r="4784" spans="1:4" x14ac:dyDescent="0.25">
      <c r="A4784" t="s">
        <v>40</v>
      </c>
      <c r="B4784">
        <v>4783</v>
      </c>
      <c r="C4784">
        <v>78.888999999999996</v>
      </c>
      <c r="D4784">
        <v>0.38</v>
      </c>
    </row>
    <row r="4785" spans="1:4" x14ac:dyDescent="0.25">
      <c r="A4785" t="s">
        <v>40</v>
      </c>
      <c r="B4785">
        <v>4784</v>
      </c>
      <c r="C4785">
        <v>25</v>
      </c>
      <c r="D4785">
        <v>0.17</v>
      </c>
    </row>
    <row r="4786" spans="1:4" x14ac:dyDescent="0.25">
      <c r="A4786" t="s">
        <v>40</v>
      </c>
      <c r="B4786">
        <v>4785</v>
      </c>
      <c r="C4786">
        <v>25.556000000000001</v>
      </c>
      <c r="D4786">
        <v>0.08</v>
      </c>
    </row>
    <row r="4787" spans="1:4" x14ac:dyDescent="0.25">
      <c r="A4787" t="s">
        <v>40</v>
      </c>
      <c r="B4787">
        <v>4786</v>
      </c>
      <c r="C4787">
        <v>35</v>
      </c>
      <c r="D4787">
        <v>0.12</v>
      </c>
    </row>
    <row r="4788" spans="1:4" x14ac:dyDescent="0.25">
      <c r="A4788" t="s">
        <v>40</v>
      </c>
      <c r="B4788">
        <v>4787</v>
      </c>
      <c r="C4788">
        <v>18.332999999999998</v>
      </c>
      <c r="D4788">
        <v>0</v>
      </c>
    </row>
    <row r="4789" spans="1:4" x14ac:dyDescent="0.25">
      <c r="A4789" t="s">
        <v>40</v>
      </c>
      <c r="B4789">
        <v>4788</v>
      </c>
      <c r="C4789">
        <v>1.111</v>
      </c>
      <c r="D4789">
        <v>0</v>
      </c>
    </row>
    <row r="4790" spans="1:4" x14ac:dyDescent="0.25">
      <c r="A4790" t="s">
        <v>40</v>
      </c>
      <c r="B4790">
        <v>4789</v>
      </c>
      <c r="C4790">
        <v>70.555999999999997</v>
      </c>
      <c r="D4790">
        <v>0.18</v>
      </c>
    </row>
    <row r="4791" spans="1:4" x14ac:dyDescent="0.25">
      <c r="A4791" t="s">
        <v>40</v>
      </c>
      <c r="B4791">
        <v>4790</v>
      </c>
      <c r="C4791">
        <v>63.332999999999998</v>
      </c>
      <c r="D4791">
        <v>0.04</v>
      </c>
    </row>
    <row r="4792" spans="1:4" x14ac:dyDescent="0.25">
      <c r="A4792" t="s">
        <v>40</v>
      </c>
      <c r="B4792">
        <v>4791</v>
      </c>
      <c r="C4792">
        <v>51.110999999999997</v>
      </c>
      <c r="D4792">
        <v>0</v>
      </c>
    </row>
    <row r="4793" spans="1:4" x14ac:dyDescent="0.25">
      <c r="A4793" t="s">
        <v>40</v>
      </c>
      <c r="B4793">
        <v>4792</v>
      </c>
      <c r="C4793">
        <v>6.6669999999999998</v>
      </c>
      <c r="D4793">
        <v>0</v>
      </c>
    </row>
    <row r="4794" spans="1:4" x14ac:dyDescent="0.25">
      <c r="A4794" t="s">
        <v>40</v>
      </c>
      <c r="B4794">
        <v>4793</v>
      </c>
      <c r="C4794">
        <v>60</v>
      </c>
      <c r="D4794">
        <v>7.0000000000000007E-2</v>
      </c>
    </row>
    <row r="4795" spans="1:4" x14ac:dyDescent="0.25">
      <c r="A4795" t="s">
        <v>40</v>
      </c>
      <c r="B4795">
        <v>4794</v>
      </c>
      <c r="C4795">
        <v>57.222000000000001</v>
      </c>
      <c r="D4795">
        <v>0.04</v>
      </c>
    </row>
    <row r="4796" spans="1:4" x14ac:dyDescent="0.25">
      <c r="A4796" t="s">
        <v>40</v>
      </c>
      <c r="B4796">
        <v>4795</v>
      </c>
      <c r="C4796">
        <v>52.777999999999999</v>
      </c>
      <c r="D4796">
        <v>0.09</v>
      </c>
    </row>
    <row r="4797" spans="1:4" x14ac:dyDescent="0.25">
      <c r="A4797" t="s">
        <v>40</v>
      </c>
      <c r="B4797">
        <v>4796</v>
      </c>
      <c r="C4797">
        <v>58.889000000000003</v>
      </c>
      <c r="D4797">
        <v>0.14000000000000001</v>
      </c>
    </row>
    <row r="4798" spans="1:4" x14ac:dyDescent="0.25">
      <c r="A4798" t="s">
        <v>40</v>
      </c>
      <c r="B4798">
        <v>4797</v>
      </c>
      <c r="C4798">
        <v>11.111000000000001</v>
      </c>
      <c r="D4798">
        <v>7.0000000000000007E-2</v>
      </c>
    </row>
    <row r="4799" spans="1:4" x14ac:dyDescent="0.25">
      <c r="A4799" t="s">
        <v>40</v>
      </c>
      <c r="B4799">
        <v>4798</v>
      </c>
      <c r="C4799">
        <v>8.8889999999999993</v>
      </c>
      <c r="D4799">
        <v>0</v>
      </c>
    </row>
    <row r="4800" spans="1:4" x14ac:dyDescent="0.25">
      <c r="A4800" t="s">
        <v>40</v>
      </c>
      <c r="B4800">
        <v>4799</v>
      </c>
      <c r="C4800">
        <v>25.556000000000001</v>
      </c>
      <c r="D4800">
        <v>0.09</v>
      </c>
    </row>
    <row r="4801" spans="1:4" x14ac:dyDescent="0.25">
      <c r="A4801" t="s">
        <v>40</v>
      </c>
      <c r="B4801">
        <v>4800</v>
      </c>
      <c r="C4801">
        <v>18.332999999999998</v>
      </c>
      <c r="D4801">
        <v>7.0000000000000007E-2</v>
      </c>
    </row>
    <row r="4802" spans="1:4" x14ac:dyDescent="0.25">
      <c r="A4802" t="s">
        <v>40</v>
      </c>
      <c r="B4802">
        <v>4801</v>
      </c>
      <c r="C4802">
        <v>25</v>
      </c>
      <c r="D4802">
        <v>0</v>
      </c>
    </row>
    <row r="4803" spans="1:4" x14ac:dyDescent="0.25">
      <c r="A4803" t="s">
        <v>40</v>
      </c>
      <c r="B4803">
        <v>4802</v>
      </c>
      <c r="C4803">
        <v>12.222</v>
      </c>
      <c r="D4803">
        <v>0</v>
      </c>
    </row>
    <row r="4804" spans="1:4" x14ac:dyDescent="0.25">
      <c r="A4804" t="s">
        <v>40</v>
      </c>
      <c r="B4804">
        <v>4803</v>
      </c>
      <c r="C4804">
        <v>51.110999999999997</v>
      </c>
      <c r="D4804">
        <v>0.15</v>
      </c>
    </row>
    <row r="4805" spans="1:4" x14ac:dyDescent="0.25">
      <c r="A4805" t="s">
        <v>40</v>
      </c>
      <c r="B4805">
        <v>4804</v>
      </c>
      <c r="C4805">
        <v>-0.55600000000000005</v>
      </c>
      <c r="D4805">
        <v>0.14000000000000001</v>
      </c>
    </row>
    <row r="4806" spans="1:4" x14ac:dyDescent="0.25">
      <c r="A4806" t="s">
        <v>40</v>
      </c>
      <c r="B4806">
        <v>4805</v>
      </c>
      <c r="C4806">
        <v>35</v>
      </c>
      <c r="D4806">
        <v>7.0000000000000007E-2</v>
      </c>
    </row>
    <row r="4807" spans="1:4" x14ac:dyDescent="0.25">
      <c r="A4807" t="s">
        <v>40</v>
      </c>
      <c r="B4807">
        <v>4806</v>
      </c>
      <c r="C4807">
        <v>5</v>
      </c>
      <c r="D4807">
        <v>0.06</v>
      </c>
    </row>
    <row r="4808" spans="1:4" x14ac:dyDescent="0.25">
      <c r="A4808" t="s">
        <v>40</v>
      </c>
      <c r="B4808">
        <v>4807</v>
      </c>
      <c r="C4808">
        <v>80.555999999999997</v>
      </c>
      <c r="D4808">
        <v>0.2</v>
      </c>
    </row>
    <row r="4809" spans="1:4" x14ac:dyDescent="0.25">
      <c r="A4809" t="s">
        <v>40</v>
      </c>
      <c r="B4809">
        <v>4808</v>
      </c>
      <c r="C4809">
        <v>63.889000000000003</v>
      </c>
      <c r="D4809">
        <v>0.21</v>
      </c>
    </row>
    <row r="4810" spans="1:4" x14ac:dyDescent="0.25">
      <c r="A4810" t="s">
        <v>40</v>
      </c>
      <c r="B4810">
        <v>4809</v>
      </c>
      <c r="C4810">
        <v>48.889000000000003</v>
      </c>
      <c r="D4810">
        <v>0.26</v>
      </c>
    </row>
    <row r="4811" spans="1:4" x14ac:dyDescent="0.25">
      <c r="A4811" t="s">
        <v>40</v>
      </c>
      <c r="B4811">
        <v>4810</v>
      </c>
      <c r="C4811">
        <v>7.7779999999999996</v>
      </c>
      <c r="D4811">
        <v>0</v>
      </c>
    </row>
    <row r="4812" spans="1:4" x14ac:dyDescent="0.25">
      <c r="A4812" t="s">
        <v>40</v>
      </c>
      <c r="B4812">
        <v>4811</v>
      </c>
      <c r="C4812">
        <v>53.889000000000003</v>
      </c>
      <c r="D4812">
        <v>0.08</v>
      </c>
    </row>
    <row r="4813" spans="1:4" x14ac:dyDescent="0.25">
      <c r="A4813" t="s">
        <v>40</v>
      </c>
      <c r="B4813">
        <v>4812</v>
      </c>
      <c r="C4813">
        <v>14.444000000000001</v>
      </c>
      <c r="D4813">
        <v>0.11</v>
      </c>
    </row>
    <row r="4814" spans="1:4" x14ac:dyDescent="0.25">
      <c r="A4814" t="s">
        <v>40</v>
      </c>
      <c r="B4814">
        <v>4813</v>
      </c>
      <c r="C4814">
        <v>51.110999999999997</v>
      </c>
      <c r="D4814">
        <v>7.0000000000000007E-2</v>
      </c>
    </row>
    <row r="4815" spans="1:4" x14ac:dyDescent="0.25">
      <c r="A4815" t="s">
        <v>40</v>
      </c>
      <c r="B4815">
        <v>4814</v>
      </c>
      <c r="C4815">
        <v>31.667000000000002</v>
      </c>
      <c r="D4815">
        <v>0</v>
      </c>
    </row>
    <row r="4816" spans="1:4" x14ac:dyDescent="0.25">
      <c r="A4816" t="s">
        <v>40</v>
      </c>
      <c r="B4816">
        <v>4815</v>
      </c>
      <c r="C4816">
        <v>13.333</v>
      </c>
      <c r="D4816">
        <v>0.08</v>
      </c>
    </row>
    <row r="4817" spans="1:4" x14ac:dyDescent="0.25">
      <c r="A4817" t="s">
        <v>40</v>
      </c>
      <c r="B4817">
        <v>4816</v>
      </c>
      <c r="C4817">
        <v>11.111000000000001</v>
      </c>
      <c r="D4817">
        <v>7.0000000000000007E-2</v>
      </c>
    </row>
    <row r="4818" spans="1:4" x14ac:dyDescent="0.25">
      <c r="A4818" t="s">
        <v>40</v>
      </c>
      <c r="B4818">
        <v>4817</v>
      </c>
      <c r="C4818">
        <v>38.889000000000003</v>
      </c>
      <c r="D4818">
        <v>0.08</v>
      </c>
    </row>
    <row r="4819" spans="1:4" x14ac:dyDescent="0.25">
      <c r="A4819" t="s">
        <v>40</v>
      </c>
      <c r="B4819">
        <v>4818</v>
      </c>
      <c r="C4819">
        <v>38.889000000000003</v>
      </c>
      <c r="D4819">
        <v>0.05</v>
      </c>
    </row>
    <row r="4820" spans="1:4" x14ac:dyDescent="0.25">
      <c r="A4820" t="s">
        <v>40</v>
      </c>
      <c r="B4820">
        <v>4819</v>
      </c>
      <c r="C4820">
        <v>17.777999999999999</v>
      </c>
      <c r="D4820">
        <v>0.05</v>
      </c>
    </row>
    <row r="4821" spans="1:4" x14ac:dyDescent="0.25">
      <c r="A4821" t="s">
        <v>40</v>
      </c>
      <c r="B4821">
        <v>4820</v>
      </c>
      <c r="C4821">
        <v>23.332999999999998</v>
      </c>
      <c r="D4821">
        <v>0</v>
      </c>
    </row>
    <row r="4822" spans="1:4" x14ac:dyDescent="0.25">
      <c r="A4822" t="s">
        <v>40</v>
      </c>
      <c r="B4822">
        <v>4821</v>
      </c>
      <c r="C4822">
        <v>49.444000000000003</v>
      </c>
      <c r="D4822">
        <v>0.1</v>
      </c>
    </row>
    <row r="4823" spans="1:4" x14ac:dyDescent="0.25">
      <c r="A4823" t="s">
        <v>40</v>
      </c>
      <c r="B4823">
        <v>4822</v>
      </c>
      <c r="C4823">
        <v>21.667000000000002</v>
      </c>
      <c r="D4823">
        <v>7.0000000000000007E-2</v>
      </c>
    </row>
    <row r="4824" spans="1:4" x14ac:dyDescent="0.25">
      <c r="A4824" t="s">
        <v>40</v>
      </c>
      <c r="B4824">
        <v>4823</v>
      </c>
      <c r="C4824">
        <v>38.332999999999998</v>
      </c>
      <c r="D4824">
        <v>0.03</v>
      </c>
    </row>
    <row r="4825" spans="1:4" x14ac:dyDescent="0.25">
      <c r="A4825" t="s">
        <v>40</v>
      </c>
      <c r="B4825">
        <v>4824</v>
      </c>
      <c r="C4825">
        <v>10</v>
      </c>
      <c r="D4825">
        <v>0.02</v>
      </c>
    </row>
    <row r="4826" spans="1:4" x14ac:dyDescent="0.25">
      <c r="A4826" t="s">
        <v>40</v>
      </c>
      <c r="B4826">
        <v>4825</v>
      </c>
      <c r="C4826">
        <v>30.556000000000001</v>
      </c>
      <c r="D4826">
        <v>0.08</v>
      </c>
    </row>
    <row r="4827" spans="1:4" x14ac:dyDescent="0.25">
      <c r="A4827" t="s">
        <v>40</v>
      </c>
      <c r="B4827">
        <v>4826</v>
      </c>
      <c r="C4827">
        <v>25</v>
      </c>
      <c r="D4827">
        <v>0.08</v>
      </c>
    </row>
    <row r="4828" spans="1:4" x14ac:dyDescent="0.25">
      <c r="A4828" t="s">
        <v>40</v>
      </c>
      <c r="B4828">
        <v>4827</v>
      </c>
      <c r="C4828">
        <v>23.888999999999999</v>
      </c>
      <c r="D4828">
        <v>7.0000000000000007E-2</v>
      </c>
    </row>
    <row r="4829" spans="1:4" x14ac:dyDescent="0.25">
      <c r="A4829" t="s">
        <v>40</v>
      </c>
      <c r="B4829">
        <v>4828</v>
      </c>
      <c r="C4829">
        <v>20.556000000000001</v>
      </c>
      <c r="D4829">
        <v>0.14000000000000001</v>
      </c>
    </row>
    <row r="4830" spans="1:4" x14ac:dyDescent="0.25">
      <c r="A4830" t="s">
        <v>40</v>
      </c>
      <c r="B4830">
        <v>4829</v>
      </c>
      <c r="C4830">
        <v>8.3330000000000002</v>
      </c>
      <c r="D4830">
        <v>0.06</v>
      </c>
    </row>
    <row r="4831" spans="1:4" x14ac:dyDescent="0.25">
      <c r="A4831" t="s">
        <v>40</v>
      </c>
      <c r="B4831">
        <v>4830</v>
      </c>
      <c r="C4831">
        <v>28.888999999999999</v>
      </c>
      <c r="D4831">
        <v>0.05</v>
      </c>
    </row>
    <row r="4832" spans="1:4" x14ac:dyDescent="0.25">
      <c r="A4832" t="s">
        <v>40</v>
      </c>
      <c r="B4832">
        <v>4831</v>
      </c>
      <c r="C4832">
        <v>25</v>
      </c>
      <c r="D4832">
        <v>0.02</v>
      </c>
    </row>
    <row r="4833" spans="1:4" x14ac:dyDescent="0.25">
      <c r="A4833" t="s">
        <v>40</v>
      </c>
      <c r="B4833">
        <v>4832</v>
      </c>
      <c r="C4833">
        <v>20</v>
      </c>
      <c r="D4833">
        <v>0.05</v>
      </c>
    </row>
    <row r="4834" spans="1:4" x14ac:dyDescent="0.25">
      <c r="A4834" t="s">
        <v>40</v>
      </c>
      <c r="B4834">
        <v>4833</v>
      </c>
      <c r="C4834">
        <v>71.667000000000002</v>
      </c>
      <c r="D4834">
        <v>0.1</v>
      </c>
    </row>
    <row r="4835" spans="1:4" x14ac:dyDescent="0.25">
      <c r="A4835" t="s">
        <v>40</v>
      </c>
      <c r="B4835">
        <v>4834</v>
      </c>
      <c r="C4835">
        <v>61.667000000000002</v>
      </c>
      <c r="D4835">
        <v>0.08</v>
      </c>
    </row>
    <row r="4836" spans="1:4" x14ac:dyDescent="0.25">
      <c r="A4836" t="s">
        <v>40</v>
      </c>
      <c r="B4836">
        <v>4835</v>
      </c>
      <c r="C4836">
        <v>12.222</v>
      </c>
      <c r="D4836">
        <v>0.05</v>
      </c>
    </row>
    <row r="4837" spans="1:4" x14ac:dyDescent="0.25">
      <c r="A4837" t="s">
        <v>40</v>
      </c>
      <c r="B4837">
        <v>4836</v>
      </c>
      <c r="C4837">
        <v>26.111000000000001</v>
      </c>
      <c r="D4837">
        <v>0.05</v>
      </c>
    </row>
    <row r="4838" spans="1:4" x14ac:dyDescent="0.25">
      <c r="A4838" t="s">
        <v>40</v>
      </c>
      <c r="B4838">
        <v>4837</v>
      </c>
      <c r="C4838">
        <v>31.111000000000001</v>
      </c>
      <c r="D4838">
        <v>0.09</v>
      </c>
    </row>
    <row r="4839" spans="1:4" x14ac:dyDescent="0.25">
      <c r="A4839" t="s">
        <v>40</v>
      </c>
      <c r="B4839">
        <v>4838</v>
      </c>
      <c r="C4839">
        <v>33.889000000000003</v>
      </c>
      <c r="D4839">
        <v>7.0000000000000007E-2</v>
      </c>
    </row>
    <row r="4840" spans="1:4" x14ac:dyDescent="0.25">
      <c r="A4840" t="s">
        <v>40</v>
      </c>
      <c r="B4840">
        <v>4839</v>
      </c>
      <c r="C4840">
        <v>32.222000000000001</v>
      </c>
      <c r="D4840">
        <v>0.11</v>
      </c>
    </row>
    <row r="4841" spans="1:4" x14ac:dyDescent="0.25">
      <c r="A4841" t="s">
        <v>40</v>
      </c>
      <c r="B4841">
        <v>4840</v>
      </c>
      <c r="C4841">
        <v>49.444000000000003</v>
      </c>
      <c r="D4841">
        <v>0.1</v>
      </c>
    </row>
    <row r="4842" spans="1:4" x14ac:dyDescent="0.25">
      <c r="A4842" t="s">
        <v>40</v>
      </c>
      <c r="B4842">
        <v>4841</v>
      </c>
      <c r="C4842">
        <v>31.111000000000001</v>
      </c>
      <c r="D4842">
        <v>7.0000000000000007E-2</v>
      </c>
    </row>
    <row r="4843" spans="1:4" x14ac:dyDescent="0.25">
      <c r="A4843" t="s">
        <v>40</v>
      </c>
      <c r="B4843">
        <v>4842</v>
      </c>
      <c r="C4843">
        <v>24.443999999999999</v>
      </c>
      <c r="D4843">
        <v>0.02</v>
      </c>
    </row>
    <row r="4844" spans="1:4" x14ac:dyDescent="0.25">
      <c r="A4844" t="s">
        <v>40</v>
      </c>
      <c r="B4844">
        <v>4843</v>
      </c>
      <c r="C4844">
        <v>28.888999999999999</v>
      </c>
      <c r="D4844">
        <v>0.02</v>
      </c>
    </row>
    <row r="4845" spans="1:4" x14ac:dyDescent="0.25">
      <c r="A4845" t="s">
        <v>40</v>
      </c>
      <c r="B4845">
        <v>4844</v>
      </c>
      <c r="C4845">
        <v>31.667000000000002</v>
      </c>
      <c r="D4845">
        <v>0.02</v>
      </c>
    </row>
    <row r="4846" spans="1:4" x14ac:dyDescent="0.25">
      <c r="A4846" t="s">
        <v>40</v>
      </c>
      <c r="B4846">
        <v>4845</v>
      </c>
      <c r="C4846">
        <v>22.222000000000001</v>
      </c>
      <c r="D4846">
        <v>0</v>
      </c>
    </row>
    <row r="4847" spans="1:4" x14ac:dyDescent="0.25">
      <c r="A4847" t="s">
        <v>40</v>
      </c>
      <c r="B4847">
        <v>4846</v>
      </c>
      <c r="C4847">
        <v>18.332999999999998</v>
      </c>
      <c r="D4847">
        <v>0.13</v>
      </c>
    </row>
    <row r="4848" spans="1:4" x14ac:dyDescent="0.25">
      <c r="A4848" t="s">
        <v>40</v>
      </c>
      <c r="B4848">
        <v>4847</v>
      </c>
      <c r="C4848">
        <v>18.888999999999999</v>
      </c>
      <c r="D4848">
        <v>0.05</v>
      </c>
    </row>
    <row r="4849" spans="1:4" x14ac:dyDescent="0.25">
      <c r="A4849" t="s">
        <v>40</v>
      </c>
      <c r="B4849">
        <v>4848</v>
      </c>
      <c r="C4849">
        <v>45.555999999999997</v>
      </c>
      <c r="D4849">
        <v>0.11</v>
      </c>
    </row>
    <row r="4850" spans="1:4" x14ac:dyDescent="0.25">
      <c r="A4850" t="s">
        <v>40</v>
      </c>
      <c r="B4850">
        <v>4849</v>
      </c>
      <c r="C4850">
        <v>11.111000000000001</v>
      </c>
      <c r="D4850">
        <v>0</v>
      </c>
    </row>
    <row r="4851" spans="1:4" x14ac:dyDescent="0.25">
      <c r="A4851" t="s">
        <v>40</v>
      </c>
      <c r="B4851">
        <v>4850</v>
      </c>
      <c r="C4851">
        <v>35.555999999999997</v>
      </c>
      <c r="D4851">
        <v>0</v>
      </c>
    </row>
    <row r="4852" spans="1:4" x14ac:dyDescent="0.25">
      <c r="A4852" t="s">
        <v>40</v>
      </c>
      <c r="B4852">
        <v>4851</v>
      </c>
      <c r="C4852">
        <v>28.888999999999999</v>
      </c>
      <c r="D4852">
        <v>0.82</v>
      </c>
    </row>
    <row r="4853" spans="1:4" x14ac:dyDescent="0.25">
      <c r="A4853" t="s">
        <v>40</v>
      </c>
      <c r="B4853">
        <v>4852</v>
      </c>
      <c r="C4853">
        <v>46.110999999999997</v>
      </c>
      <c r="D4853">
        <v>0.05</v>
      </c>
    </row>
    <row r="4854" spans="1:4" x14ac:dyDescent="0.25">
      <c r="A4854" t="s">
        <v>40</v>
      </c>
      <c r="B4854">
        <v>4853</v>
      </c>
      <c r="C4854">
        <v>51.667000000000002</v>
      </c>
      <c r="D4854">
        <v>0.04</v>
      </c>
    </row>
    <row r="4855" spans="1:4" x14ac:dyDescent="0.25">
      <c r="A4855" t="s">
        <v>40</v>
      </c>
      <c r="B4855">
        <v>4854</v>
      </c>
      <c r="C4855">
        <v>33.332999999999998</v>
      </c>
      <c r="D4855">
        <v>7.0000000000000007E-2</v>
      </c>
    </row>
    <row r="4856" spans="1:4" x14ac:dyDescent="0.25">
      <c r="A4856" t="s">
        <v>40</v>
      </c>
      <c r="B4856">
        <v>4855</v>
      </c>
      <c r="C4856">
        <v>6.1109999999999998</v>
      </c>
      <c r="D4856">
        <v>0</v>
      </c>
    </row>
    <row r="4857" spans="1:4" x14ac:dyDescent="0.25">
      <c r="A4857" t="s">
        <v>40</v>
      </c>
      <c r="B4857">
        <v>4856</v>
      </c>
      <c r="C4857">
        <v>10.555999999999999</v>
      </c>
      <c r="D4857">
        <v>0</v>
      </c>
    </row>
    <row r="4858" spans="1:4" x14ac:dyDescent="0.25">
      <c r="A4858" t="s">
        <v>40</v>
      </c>
      <c r="B4858">
        <v>4857</v>
      </c>
      <c r="C4858">
        <v>23.888999999999999</v>
      </c>
      <c r="D4858">
        <v>0</v>
      </c>
    </row>
    <row r="4859" spans="1:4" x14ac:dyDescent="0.25">
      <c r="A4859" t="s">
        <v>40</v>
      </c>
      <c r="B4859">
        <v>4858</v>
      </c>
      <c r="C4859">
        <v>22.222000000000001</v>
      </c>
      <c r="D4859">
        <v>0</v>
      </c>
    </row>
    <row r="4860" spans="1:4" x14ac:dyDescent="0.25">
      <c r="A4860" t="s">
        <v>40</v>
      </c>
      <c r="B4860">
        <v>4859</v>
      </c>
      <c r="C4860">
        <v>56.110999999999997</v>
      </c>
      <c r="D4860">
        <v>0.36</v>
      </c>
    </row>
    <row r="4861" spans="1:4" x14ac:dyDescent="0.25">
      <c r="A4861" t="s">
        <v>40</v>
      </c>
      <c r="B4861">
        <v>4860</v>
      </c>
      <c r="C4861">
        <v>45.555999999999997</v>
      </c>
      <c r="D4861">
        <v>0.28999999999999998</v>
      </c>
    </row>
    <row r="4862" spans="1:4" x14ac:dyDescent="0.25">
      <c r="A4862" t="s">
        <v>40</v>
      </c>
      <c r="B4862">
        <v>4861</v>
      </c>
      <c r="C4862">
        <v>36.110999999999997</v>
      </c>
      <c r="D4862">
        <v>0.06</v>
      </c>
    </row>
    <row r="4863" spans="1:4" x14ac:dyDescent="0.25">
      <c r="A4863" t="s">
        <v>40</v>
      </c>
      <c r="B4863">
        <v>4862</v>
      </c>
      <c r="C4863">
        <v>31.111000000000001</v>
      </c>
      <c r="D4863">
        <v>0.06</v>
      </c>
    </row>
    <row r="4864" spans="1:4" x14ac:dyDescent="0.25">
      <c r="A4864" t="s">
        <v>40</v>
      </c>
      <c r="B4864">
        <v>4863</v>
      </c>
      <c r="C4864">
        <v>50</v>
      </c>
      <c r="D4864">
        <v>0.1</v>
      </c>
    </row>
    <row r="4865" spans="1:4" x14ac:dyDescent="0.25">
      <c r="A4865" t="s">
        <v>40</v>
      </c>
      <c r="B4865">
        <v>4864</v>
      </c>
      <c r="C4865">
        <v>27.222000000000001</v>
      </c>
      <c r="D4865">
        <v>0</v>
      </c>
    </row>
    <row r="4866" spans="1:4" x14ac:dyDescent="0.25">
      <c r="A4866" t="s">
        <v>40</v>
      </c>
      <c r="B4866">
        <v>4865</v>
      </c>
      <c r="C4866">
        <v>35.555999999999997</v>
      </c>
      <c r="D4866">
        <v>0.05</v>
      </c>
    </row>
    <row r="4867" spans="1:4" x14ac:dyDescent="0.25">
      <c r="A4867" t="s">
        <v>40</v>
      </c>
      <c r="B4867">
        <v>4866</v>
      </c>
      <c r="C4867">
        <v>20</v>
      </c>
      <c r="D4867">
        <v>0</v>
      </c>
    </row>
    <row r="4868" spans="1:4" x14ac:dyDescent="0.25">
      <c r="A4868" t="s">
        <v>40</v>
      </c>
      <c r="B4868">
        <v>4867</v>
      </c>
      <c r="C4868">
        <v>31.111000000000001</v>
      </c>
      <c r="D4868">
        <v>0</v>
      </c>
    </row>
    <row r="4869" spans="1:4" x14ac:dyDescent="0.25">
      <c r="A4869" t="s">
        <v>40</v>
      </c>
      <c r="B4869">
        <v>4868</v>
      </c>
      <c r="C4869">
        <v>-2.222</v>
      </c>
      <c r="D4869">
        <v>0</v>
      </c>
    </row>
    <row r="4870" spans="1:4" x14ac:dyDescent="0.25">
      <c r="A4870" t="s">
        <v>40</v>
      </c>
      <c r="B4870">
        <v>4869</v>
      </c>
      <c r="C4870">
        <v>32.777999999999999</v>
      </c>
      <c r="D4870">
        <v>0.03</v>
      </c>
    </row>
    <row r="4871" spans="1:4" x14ac:dyDescent="0.25">
      <c r="A4871" t="s">
        <v>40</v>
      </c>
      <c r="B4871">
        <v>4870</v>
      </c>
      <c r="C4871">
        <v>33.889000000000003</v>
      </c>
      <c r="D4871">
        <v>0.46</v>
      </c>
    </row>
    <row r="4872" spans="1:4" x14ac:dyDescent="0.25">
      <c r="A4872" t="s">
        <v>40</v>
      </c>
      <c r="B4872">
        <v>4871</v>
      </c>
      <c r="C4872">
        <v>6.6669999999999998</v>
      </c>
      <c r="D4872">
        <v>0.04</v>
      </c>
    </row>
    <row r="4873" spans="1:4" x14ac:dyDescent="0.25">
      <c r="A4873" t="s">
        <v>40</v>
      </c>
      <c r="B4873">
        <v>4872</v>
      </c>
      <c r="C4873">
        <v>3.3330000000000002</v>
      </c>
      <c r="D4873">
        <v>7.0000000000000007E-2</v>
      </c>
    </row>
    <row r="4874" spans="1:4" x14ac:dyDescent="0.25">
      <c r="A4874" t="s">
        <v>40</v>
      </c>
      <c r="B4874">
        <v>4873</v>
      </c>
      <c r="C4874">
        <v>16.667000000000002</v>
      </c>
      <c r="D4874">
        <v>0</v>
      </c>
    </row>
    <row r="4875" spans="1:4" x14ac:dyDescent="0.25">
      <c r="A4875" t="s">
        <v>40</v>
      </c>
      <c r="B4875">
        <v>4874</v>
      </c>
      <c r="C4875">
        <v>10.555999999999999</v>
      </c>
      <c r="D4875">
        <v>0.02</v>
      </c>
    </row>
    <row r="4876" spans="1:4" x14ac:dyDescent="0.25">
      <c r="A4876" t="s">
        <v>40</v>
      </c>
      <c r="B4876">
        <v>4875</v>
      </c>
      <c r="C4876">
        <v>3.8889999999999998</v>
      </c>
      <c r="D4876">
        <v>0</v>
      </c>
    </row>
    <row r="4877" spans="1:4" x14ac:dyDescent="0.25">
      <c r="A4877" t="s">
        <v>40</v>
      </c>
      <c r="B4877">
        <v>4876</v>
      </c>
      <c r="C4877">
        <v>52.777999999999999</v>
      </c>
      <c r="D4877">
        <v>0.39</v>
      </c>
    </row>
    <row r="4878" spans="1:4" x14ac:dyDescent="0.25">
      <c r="A4878" t="s">
        <v>40</v>
      </c>
      <c r="B4878">
        <v>4877</v>
      </c>
      <c r="C4878">
        <v>76.667000000000002</v>
      </c>
      <c r="D4878">
        <v>0.21</v>
      </c>
    </row>
    <row r="4879" spans="1:4" x14ac:dyDescent="0.25">
      <c r="A4879" t="s">
        <v>40</v>
      </c>
      <c r="B4879">
        <v>4878</v>
      </c>
      <c r="C4879">
        <v>68.332999999999998</v>
      </c>
      <c r="D4879">
        <v>0.19</v>
      </c>
    </row>
    <row r="4880" spans="1:4" x14ac:dyDescent="0.25">
      <c r="A4880" t="s">
        <v>40</v>
      </c>
      <c r="B4880">
        <v>4879</v>
      </c>
      <c r="C4880">
        <v>25.556000000000001</v>
      </c>
      <c r="D4880">
        <v>0</v>
      </c>
    </row>
    <row r="4881" spans="1:4" x14ac:dyDescent="0.25">
      <c r="A4881" t="s">
        <v>40</v>
      </c>
      <c r="B4881">
        <v>4880</v>
      </c>
      <c r="C4881">
        <v>27.222000000000001</v>
      </c>
      <c r="D4881">
        <v>0</v>
      </c>
    </row>
    <row r="4882" spans="1:4" x14ac:dyDescent="0.25">
      <c r="A4882" t="s">
        <v>40</v>
      </c>
      <c r="B4882">
        <v>4881</v>
      </c>
      <c r="C4882">
        <v>20.556000000000001</v>
      </c>
      <c r="D4882">
        <v>0</v>
      </c>
    </row>
    <row r="4883" spans="1:4" x14ac:dyDescent="0.25">
      <c r="A4883" t="s">
        <v>40</v>
      </c>
      <c r="B4883">
        <v>4882</v>
      </c>
      <c r="C4883">
        <v>17.222000000000001</v>
      </c>
      <c r="D4883">
        <v>0</v>
      </c>
    </row>
    <row r="4884" spans="1:4" x14ac:dyDescent="0.25">
      <c r="A4884" t="s">
        <v>40</v>
      </c>
      <c r="B4884">
        <v>4883</v>
      </c>
      <c r="C4884">
        <v>12.222</v>
      </c>
      <c r="D4884">
        <v>0</v>
      </c>
    </row>
    <row r="4885" spans="1:4" x14ac:dyDescent="0.25">
      <c r="A4885" t="s">
        <v>40</v>
      </c>
      <c r="B4885">
        <v>4884</v>
      </c>
      <c r="C4885">
        <v>26.667000000000002</v>
      </c>
      <c r="D4885">
        <v>0</v>
      </c>
    </row>
    <row r="4886" spans="1:4" x14ac:dyDescent="0.25">
      <c r="A4886" t="s">
        <v>40</v>
      </c>
      <c r="B4886">
        <v>4885</v>
      </c>
      <c r="C4886">
        <v>5.556</v>
      </c>
      <c r="D4886">
        <v>0</v>
      </c>
    </row>
    <row r="4887" spans="1:4" x14ac:dyDescent="0.25">
      <c r="A4887" t="s">
        <v>40</v>
      </c>
      <c r="B4887">
        <v>4886</v>
      </c>
      <c r="C4887">
        <v>7.7779999999999996</v>
      </c>
      <c r="D4887">
        <v>0</v>
      </c>
    </row>
    <row r="4888" spans="1:4" x14ac:dyDescent="0.25">
      <c r="A4888" t="s">
        <v>40</v>
      </c>
      <c r="B4888">
        <v>4887</v>
      </c>
      <c r="C4888">
        <v>11.111000000000001</v>
      </c>
      <c r="D4888">
        <v>0</v>
      </c>
    </row>
    <row r="4889" spans="1:4" x14ac:dyDescent="0.25">
      <c r="A4889" t="s">
        <v>40</v>
      </c>
      <c r="B4889">
        <v>4888</v>
      </c>
      <c r="C4889">
        <v>22.222000000000001</v>
      </c>
      <c r="D4889">
        <v>0</v>
      </c>
    </row>
    <row r="4890" spans="1:4" x14ac:dyDescent="0.25">
      <c r="A4890" t="s">
        <v>40</v>
      </c>
      <c r="B4890">
        <v>4889</v>
      </c>
      <c r="C4890">
        <v>15</v>
      </c>
      <c r="D4890">
        <v>0</v>
      </c>
    </row>
    <row r="4891" spans="1:4" x14ac:dyDescent="0.25">
      <c r="A4891" t="s">
        <v>40</v>
      </c>
      <c r="B4891">
        <v>4890</v>
      </c>
      <c r="C4891">
        <v>53.889000000000003</v>
      </c>
      <c r="D4891">
        <v>0</v>
      </c>
    </row>
    <row r="4892" spans="1:4" x14ac:dyDescent="0.25">
      <c r="A4892" t="s">
        <v>40</v>
      </c>
      <c r="B4892">
        <v>4891</v>
      </c>
      <c r="C4892">
        <v>55</v>
      </c>
      <c r="D4892">
        <v>0</v>
      </c>
    </row>
    <row r="4893" spans="1:4" x14ac:dyDescent="0.25">
      <c r="A4893" t="s">
        <v>40</v>
      </c>
      <c r="B4893">
        <v>4892</v>
      </c>
      <c r="C4893">
        <v>56.110999999999997</v>
      </c>
      <c r="D4893">
        <v>0</v>
      </c>
    </row>
    <row r="4894" spans="1:4" x14ac:dyDescent="0.25">
      <c r="A4894" t="s">
        <v>40</v>
      </c>
      <c r="B4894">
        <v>4893</v>
      </c>
      <c r="C4894">
        <v>53.889000000000003</v>
      </c>
      <c r="D4894">
        <v>0</v>
      </c>
    </row>
    <row r="4895" spans="1:4" x14ac:dyDescent="0.25">
      <c r="A4895" t="s">
        <v>40</v>
      </c>
      <c r="B4895">
        <v>4894</v>
      </c>
      <c r="C4895">
        <v>51.110999999999997</v>
      </c>
      <c r="D4895">
        <v>0</v>
      </c>
    </row>
    <row r="4896" spans="1:4" x14ac:dyDescent="0.25">
      <c r="A4896" t="s">
        <v>40</v>
      </c>
      <c r="B4896">
        <v>4895</v>
      </c>
      <c r="C4896">
        <v>48.889000000000003</v>
      </c>
      <c r="D4896">
        <v>0</v>
      </c>
    </row>
    <row r="4897" spans="1:4" x14ac:dyDescent="0.25">
      <c r="A4897" t="s">
        <v>40</v>
      </c>
      <c r="B4897">
        <v>4896</v>
      </c>
      <c r="C4897">
        <v>57.222000000000001</v>
      </c>
      <c r="D4897">
        <v>0</v>
      </c>
    </row>
    <row r="4898" spans="1:4" x14ac:dyDescent="0.25">
      <c r="A4898" t="s">
        <v>40</v>
      </c>
      <c r="B4898">
        <v>4897</v>
      </c>
      <c r="C4898">
        <v>55</v>
      </c>
      <c r="D4898">
        <v>0</v>
      </c>
    </row>
    <row r="4899" spans="1:4" x14ac:dyDescent="0.25">
      <c r="A4899" t="s">
        <v>40</v>
      </c>
      <c r="B4899">
        <v>4898</v>
      </c>
      <c r="C4899">
        <v>49.444000000000003</v>
      </c>
      <c r="D4899">
        <v>0</v>
      </c>
    </row>
    <row r="4900" spans="1:4" x14ac:dyDescent="0.25">
      <c r="A4900" t="s">
        <v>40</v>
      </c>
      <c r="B4900">
        <v>4899</v>
      </c>
      <c r="C4900">
        <v>50</v>
      </c>
      <c r="D4900">
        <v>0</v>
      </c>
    </row>
    <row r="4901" spans="1:4" x14ac:dyDescent="0.25">
      <c r="A4901" t="s">
        <v>40</v>
      </c>
      <c r="B4901">
        <v>4900</v>
      </c>
      <c r="C4901">
        <v>50</v>
      </c>
      <c r="D4901">
        <v>0</v>
      </c>
    </row>
    <row r="4902" spans="1:4" x14ac:dyDescent="0.25">
      <c r="A4902" t="s">
        <v>40</v>
      </c>
      <c r="B4902">
        <v>4901</v>
      </c>
      <c r="C4902">
        <v>55</v>
      </c>
      <c r="D4902">
        <v>0</v>
      </c>
    </row>
    <row r="4903" spans="1:4" x14ac:dyDescent="0.25">
      <c r="A4903" t="s">
        <v>40</v>
      </c>
      <c r="B4903">
        <v>4902</v>
      </c>
      <c r="C4903">
        <v>55</v>
      </c>
      <c r="D4903">
        <v>0</v>
      </c>
    </row>
    <row r="4904" spans="1:4" x14ac:dyDescent="0.25">
      <c r="A4904" t="s">
        <v>40</v>
      </c>
      <c r="B4904">
        <v>4903</v>
      </c>
      <c r="C4904">
        <v>50</v>
      </c>
      <c r="D4904">
        <v>0</v>
      </c>
    </row>
    <row r="4905" spans="1:4" x14ac:dyDescent="0.25">
      <c r="A4905" t="s">
        <v>40</v>
      </c>
      <c r="B4905">
        <v>4904</v>
      </c>
      <c r="C4905">
        <v>45</v>
      </c>
      <c r="D4905">
        <v>0</v>
      </c>
    </row>
    <row r="4906" spans="1:4" x14ac:dyDescent="0.25">
      <c r="A4906" t="s">
        <v>40</v>
      </c>
      <c r="B4906">
        <v>4905</v>
      </c>
      <c r="C4906">
        <v>43.332999999999998</v>
      </c>
      <c r="D4906">
        <v>0</v>
      </c>
    </row>
    <row r="4907" spans="1:4" x14ac:dyDescent="0.25">
      <c r="A4907" t="s">
        <v>40</v>
      </c>
      <c r="B4907">
        <v>4906</v>
      </c>
      <c r="C4907">
        <v>43.889000000000003</v>
      </c>
      <c r="D4907">
        <v>0</v>
      </c>
    </row>
    <row r="4908" spans="1:4" x14ac:dyDescent="0.25">
      <c r="A4908" t="s">
        <v>40</v>
      </c>
      <c r="B4908">
        <v>4907</v>
      </c>
      <c r="C4908">
        <v>47.222000000000001</v>
      </c>
      <c r="D4908">
        <v>0</v>
      </c>
    </row>
    <row r="4909" spans="1:4" x14ac:dyDescent="0.25">
      <c r="A4909" t="s">
        <v>40</v>
      </c>
      <c r="B4909">
        <v>4908</v>
      </c>
      <c r="C4909">
        <v>45</v>
      </c>
      <c r="D4909">
        <v>0</v>
      </c>
    </row>
    <row r="4910" spans="1:4" x14ac:dyDescent="0.25">
      <c r="A4910" t="s">
        <v>40</v>
      </c>
      <c r="B4910">
        <v>4909</v>
      </c>
      <c r="C4910">
        <v>41.667000000000002</v>
      </c>
      <c r="D4910">
        <v>0</v>
      </c>
    </row>
    <row r="4911" spans="1:4" x14ac:dyDescent="0.25">
      <c r="A4911" t="s">
        <v>40</v>
      </c>
      <c r="B4911">
        <v>4910</v>
      </c>
      <c r="C4911">
        <v>46.110999999999997</v>
      </c>
      <c r="D4911">
        <v>0</v>
      </c>
    </row>
    <row r="4912" spans="1:4" x14ac:dyDescent="0.25">
      <c r="A4912" t="s">
        <v>40</v>
      </c>
      <c r="B4912">
        <v>4911</v>
      </c>
      <c r="C4912">
        <v>50.555999999999997</v>
      </c>
      <c r="D4912">
        <v>0</v>
      </c>
    </row>
    <row r="4913" spans="1:4" x14ac:dyDescent="0.25">
      <c r="A4913" t="s">
        <v>40</v>
      </c>
      <c r="B4913">
        <v>4912</v>
      </c>
      <c r="C4913">
        <v>37.777999999999999</v>
      </c>
      <c r="D4913">
        <v>0</v>
      </c>
    </row>
    <row r="4914" spans="1:4" x14ac:dyDescent="0.25">
      <c r="A4914" t="s">
        <v>40</v>
      </c>
      <c r="B4914">
        <v>4913</v>
      </c>
      <c r="C4914">
        <v>50.555999999999997</v>
      </c>
      <c r="D4914">
        <v>0</v>
      </c>
    </row>
    <row r="4915" spans="1:4" x14ac:dyDescent="0.25">
      <c r="A4915" t="s">
        <v>40</v>
      </c>
      <c r="B4915">
        <v>4914</v>
      </c>
      <c r="C4915">
        <v>47.222000000000001</v>
      </c>
      <c r="D4915">
        <v>0</v>
      </c>
    </row>
    <row r="4916" spans="1:4" x14ac:dyDescent="0.25">
      <c r="A4916" t="s">
        <v>40</v>
      </c>
      <c r="B4916">
        <v>4915</v>
      </c>
      <c r="C4916">
        <v>51.667000000000002</v>
      </c>
      <c r="D4916">
        <v>0</v>
      </c>
    </row>
    <row r="4917" spans="1:4" x14ac:dyDescent="0.25">
      <c r="A4917" t="s">
        <v>40</v>
      </c>
      <c r="B4917">
        <v>4916</v>
      </c>
      <c r="C4917">
        <v>50</v>
      </c>
      <c r="D4917">
        <v>0</v>
      </c>
    </row>
    <row r="4918" spans="1:4" x14ac:dyDescent="0.25">
      <c r="A4918" t="s">
        <v>40</v>
      </c>
      <c r="B4918">
        <v>4917</v>
      </c>
      <c r="C4918">
        <v>48.332999999999998</v>
      </c>
      <c r="D4918">
        <v>0</v>
      </c>
    </row>
    <row r="4919" spans="1:4" x14ac:dyDescent="0.25">
      <c r="A4919" t="s">
        <v>40</v>
      </c>
      <c r="B4919">
        <v>4918</v>
      </c>
      <c r="C4919">
        <v>48.889000000000003</v>
      </c>
      <c r="D4919">
        <v>0.02</v>
      </c>
    </row>
    <row r="4920" spans="1:4" x14ac:dyDescent="0.25">
      <c r="A4920" t="s">
        <v>40</v>
      </c>
      <c r="B4920">
        <v>4919</v>
      </c>
      <c r="C4920">
        <v>47.222000000000001</v>
      </c>
      <c r="D4920">
        <v>7.0000000000000007E-2</v>
      </c>
    </row>
    <row r="4921" spans="1:4" x14ac:dyDescent="0.25">
      <c r="A4921" t="s">
        <v>40</v>
      </c>
      <c r="B4921">
        <v>4920</v>
      </c>
      <c r="C4921">
        <v>47.777999999999999</v>
      </c>
      <c r="D4921">
        <v>0.08</v>
      </c>
    </row>
    <row r="4922" spans="1:4" x14ac:dyDescent="0.25">
      <c r="A4922" t="s">
        <v>40</v>
      </c>
      <c r="B4922">
        <v>4921</v>
      </c>
      <c r="C4922">
        <v>82.778000000000006</v>
      </c>
      <c r="D4922">
        <v>0.25</v>
      </c>
    </row>
    <row r="4923" spans="1:4" x14ac:dyDescent="0.25">
      <c r="A4923" t="s">
        <v>40</v>
      </c>
      <c r="B4923">
        <v>4922</v>
      </c>
      <c r="C4923">
        <v>11.667</v>
      </c>
      <c r="D4923">
        <v>0.11</v>
      </c>
    </row>
    <row r="4924" spans="1:4" x14ac:dyDescent="0.25">
      <c r="A4924" t="s">
        <v>40</v>
      </c>
      <c r="B4924">
        <v>4923</v>
      </c>
      <c r="C4924">
        <v>23.888999999999999</v>
      </c>
      <c r="D4924">
        <v>0.17</v>
      </c>
    </row>
    <row r="4925" spans="1:4" x14ac:dyDescent="0.25">
      <c r="A4925" t="s">
        <v>40</v>
      </c>
      <c r="B4925">
        <v>4924</v>
      </c>
      <c r="C4925">
        <v>83.332999999999998</v>
      </c>
      <c r="D4925">
        <v>0.16</v>
      </c>
    </row>
    <row r="4926" spans="1:4" x14ac:dyDescent="0.25">
      <c r="A4926" t="s">
        <v>40</v>
      </c>
      <c r="B4926">
        <v>4925</v>
      </c>
      <c r="C4926">
        <v>78.332999999999998</v>
      </c>
      <c r="D4926">
        <v>0.12</v>
      </c>
    </row>
    <row r="4927" spans="1:4" x14ac:dyDescent="0.25">
      <c r="A4927" t="s">
        <v>40</v>
      </c>
      <c r="B4927">
        <v>4926</v>
      </c>
      <c r="C4927">
        <v>88.332999999999998</v>
      </c>
      <c r="D4927">
        <v>0.24</v>
      </c>
    </row>
    <row r="4928" spans="1:4" x14ac:dyDescent="0.25">
      <c r="A4928" t="s">
        <v>40</v>
      </c>
      <c r="B4928">
        <v>4927</v>
      </c>
      <c r="C4928">
        <v>87.221999999999994</v>
      </c>
      <c r="D4928">
        <v>0.17</v>
      </c>
    </row>
    <row r="4929" spans="1:4" x14ac:dyDescent="0.25">
      <c r="A4929" t="s">
        <v>40</v>
      </c>
      <c r="B4929">
        <v>4928</v>
      </c>
      <c r="C4929">
        <v>85</v>
      </c>
      <c r="D4929">
        <v>0.13</v>
      </c>
    </row>
    <row r="4930" spans="1:4" x14ac:dyDescent="0.25">
      <c r="A4930" t="s">
        <v>40</v>
      </c>
      <c r="B4930">
        <v>4929</v>
      </c>
      <c r="C4930">
        <v>19.443999999999999</v>
      </c>
      <c r="D4930">
        <v>0.02</v>
      </c>
    </row>
    <row r="4931" spans="1:4" x14ac:dyDescent="0.25">
      <c r="A4931" t="s">
        <v>40</v>
      </c>
      <c r="B4931">
        <v>4930</v>
      </c>
      <c r="C4931">
        <v>13.888999999999999</v>
      </c>
      <c r="D4931">
        <v>0.03</v>
      </c>
    </row>
    <row r="4932" spans="1:4" x14ac:dyDescent="0.25">
      <c r="A4932" t="s">
        <v>40</v>
      </c>
      <c r="B4932">
        <v>4931</v>
      </c>
      <c r="C4932">
        <v>41.667000000000002</v>
      </c>
      <c r="D4932">
        <v>0</v>
      </c>
    </row>
    <row r="4933" spans="1:4" x14ac:dyDescent="0.25">
      <c r="A4933" t="s">
        <v>40</v>
      </c>
      <c r="B4933">
        <v>4932</v>
      </c>
      <c r="C4933">
        <v>38.889000000000003</v>
      </c>
      <c r="D4933">
        <v>0</v>
      </c>
    </row>
    <row r="4934" spans="1:4" x14ac:dyDescent="0.25">
      <c r="A4934" t="s">
        <v>40</v>
      </c>
      <c r="B4934">
        <v>4933</v>
      </c>
      <c r="C4934">
        <v>29.443999999999999</v>
      </c>
      <c r="D4934">
        <v>0</v>
      </c>
    </row>
    <row r="4935" spans="1:4" x14ac:dyDescent="0.25">
      <c r="A4935" t="s">
        <v>40</v>
      </c>
      <c r="B4935">
        <v>4934</v>
      </c>
      <c r="C4935">
        <v>30</v>
      </c>
      <c r="D4935">
        <v>0.01</v>
      </c>
    </row>
    <row r="4936" spans="1:4" x14ac:dyDescent="0.25">
      <c r="A4936" t="s">
        <v>40</v>
      </c>
      <c r="B4936">
        <v>4935</v>
      </c>
      <c r="C4936">
        <v>30.556000000000001</v>
      </c>
      <c r="D4936">
        <v>0</v>
      </c>
    </row>
    <row r="4937" spans="1:4" x14ac:dyDescent="0.25">
      <c r="A4937" t="s">
        <v>40</v>
      </c>
      <c r="B4937">
        <v>4936</v>
      </c>
      <c r="C4937">
        <v>37.222000000000001</v>
      </c>
      <c r="D4937">
        <v>0</v>
      </c>
    </row>
    <row r="4938" spans="1:4" x14ac:dyDescent="0.25">
      <c r="A4938" t="s">
        <v>40</v>
      </c>
      <c r="B4938">
        <v>4937</v>
      </c>
      <c r="C4938">
        <v>35.555999999999997</v>
      </c>
      <c r="D4938">
        <v>0</v>
      </c>
    </row>
    <row r="4939" spans="1:4" x14ac:dyDescent="0.25">
      <c r="A4939" t="s">
        <v>40</v>
      </c>
      <c r="B4939">
        <v>4938</v>
      </c>
      <c r="C4939">
        <v>41.110999999999997</v>
      </c>
      <c r="D4939">
        <v>0</v>
      </c>
    </row>
    <row r="4940" spans="1:4" x14ac:dyDescent="0.25">
      <c r="A4940" t="s">
        <v>40</v>
      </c>
      <c r="B4940">
        <v>4939</v>
      </c>
      <c r="C4940">
        <v>33.332999999999998</v>
      </c>
      <c r="D4940">
        <v>0</v>
      </c>
    </row>
    <row r="4941" spans="1:4" x14ac:dyDescent="0.25">
      <c r="A4941" t="s">
        <v>40</v>
      </c>
      <c r="B4941">
        <v>4940</v>
      </c>
      <c r="C4941">
        <v>37.222000000000001</v>
      </c>
      <c r="D4941">
        <v>0</v>
      </c>
    </row>
    <row r="4942" spans="1:4" x14ac:dyDescent="0.25">
      <c r="A4942" t="s">
        <v>40</v>
      </c>
      <c r="B4942">
        <v>4941</v>
      </c>
      <c r="C4942">
        <v>26.111000000000001</v>
      </c>
      <c r="D4942">
        <v>0</v>
      </c>
    </row>
    <row r="4943" spans="1:4" x14ac:dyDescent="0.25">
      <c r="A4943" t="s">
        <v>40</v>
      </c>
      <c r="B4943">
        <v>4942</v>
      </c>
      <c r="C4943">
        <v>41.110999999999997</v>
      </c>
      <c r="D4943">
        <v>0</v>
      </c>
    </row>
    <row r="4944" spans="1:4" x14ac:dyDescent="0.25">
      <c r="A4944" t="s">
        <v>40</v>
      </c>
      <c r="B4944">
        <v>4943</v>
      </c>
      <c r="C4944">
        <v>41.667000000000002</v>
      </c>
      <c r="D4944">
        <v>0</v>
      </c>
    </row>
    <row r="4945" spans="1:4" x14ac:dyDescent="0.25">
      <c r="A4945" t="s">
        <v>40</v>
      </c>
      <c r="B4945">
        <v>4944</v>
      </c>
      <c r="C4945">
        <v>16.667000000000002</v>
      </c>
      <c r="D4945">
        <v>0.02</v>
      </c>
    </row>
    <row r="4946" spans="1:4" x14ac:dyDescent="0.25">
      <c r="A4946" t="s">
        <v>40</v>
      </c>
      <c r="B4946">
        <v>4945</v>
      </c>
      <c r="C4946">
        <v>25.556000000000001</v>
      </c>
      <c r="D4946">
        <v>0</v>
      </c>
    </row>
    <row r="4947" spans="1:4" x14ac:dyDescent="0.25">
      <c r="A4947" t="s">
        <v>40</v>
      </c>
      <c r="B4947">
        <v>4946</v>
      </c>
      <c r="C4947">
        <v>10.555999999999999</v>
      </c>
      <c r="D4947">
        <v>0.44</v>
      </c>
    </row>
    <row r="4948" spans="1:4" x14ac:dyDescent="0.25">
      <c r="A4948" t="s">
        <v>40</v>
      </c>
      <c r="B4948">
        <v>4947</v>
      </c>
      <c r="C4948">
        <v>26.667000000000002</v>
      </c>
      <c r="D4948">
        <v>0.14000000000000001</v>
      </c>
    </row>
    <row r="4949" spans="1:4" x14ac:dyDescent="0.25">
      <c r="A4949" t="s">
        <v>40</v>
      </c>
      <c r="B4949">
        <v>4948</v>
      </c>
      <c r="C4949">
        <v>28.332999999999998</v>
      </c>
      <c r="D4949">
        <v>0.12</v>
      </c>
    </row>
    <row r="4950" spans="1:4" x14ac:dyDescent="0.25">
      <c r="A4950" t="s">
        <v>40</v>
      </c>
      <c r="B4950">
        <v>4949</v>
      </c>
      <c r="C4950">
        <v>70</v>
      </c>
      <c r="D4950">
        <v>0.25</v>
      </c>
    </row>
    <row r="4951" spans="1:4" x14ac:dyDescent="0.25">
      <c r="A4951" t="s">
        <v>40</v>
      </c>
      <c r="B4951">
        <v>4950</v>
      </c>
      <c r="C4951">
        <v>29.443999999999999</v>
      </c>
      <c r="D4951">
        <v>0.08</v>
      </c>
    </row>
    <row r="4952" spans="1:4" x14ac:dyDescent="0.25">
      <c r="A4952" t="s">
        <v>40</v>
      </c>
      <c r="B4952">
        <v>4951</v>
      </c>
      <c r="C4952">
        <v>53.889000000000003</v>
      </c>
      <c r="D4952">
        <v>0.09</v>
      </c>
    </row>
    <row r="4953" spans="1:4" x14ac:dyDescent="0.25">
      <c r="A4953" t="s">
        <v>40</v>
      </c>
      <c r="B4953">
        <v>4952</v>
      </c>
      <c r="C4953">
        <v>11.111000000000001</v>
      </c>
      <c r="D4953">
        <v>0.14000000000000001</v>
      </c>
    </row>
    <row r="4954" spans="1:4" x14ac:dyDescent="0.25">
      <c r="A4954" t="s">
        <v>40</v>
      </c>
      <c r="B4954">
        <v>4953</v>
      </c>
      <c r="C4954">
        <v>36.667000000000002</v>
      </c>
      <c r="D4954">
        <v>0</v>
      </c>
    </row>
    <row r="4955" spans="1:4" x14ac:dyDescent="0.25">
      <c r="A4955" t="s">
        <v>40</v>
      </c>
      <c r="B4955">
        <v>4954</v>
      </c>
      <c r="C4955">
        <v>32.777999999999999</v>
      </c>
      <c r="D4955">
        <v>0.25</v>
      </c>
    </row>
    <row r="4956" spans="1:4" x14ac:dyDescent="0.25">
      <c r="A4956" t="s">
        <v>40</v>
      </c>
      <c r="B4956">
        <v>4955</v>
      </c>
      <c r="C4956">
        <v>71.111000000000004</v>
      </c>
      <c r="D4956">
        <v>0</v>
      </c>
    </row>
    <row r="4957" spans="1:4" x14ac:dyDescent="0.25">
      <c r="A4957" t="s">
        <v>40</v>
      </c>
      <c r="B4957">
        <v>4956</v>
      </c>
      <c r="C4957">
        <v>20.556000000000001</v>
      </c>
      <c r="D4957">
        <v>0</v>
      </c>
    </row>
    <row r="4958" spans="1:4" x14ac:dyDescent="0.25">
      <c r="A4958" t="s">
        <v>40</v>
      </c>
      <c r="B4958">
        <v>4957</v>
      </c>
      <c r="C4958">
        <v>17.222000000000001</v>
      </c>
      <c r="D4958">
        <v>0.01</v>
      </c>
    </row>
    <row r="4959" spans="1:4" x14ac:dyDescent="0.25">
      <c r="A4959" t="s">
        <v>40</v>
      </c>
      <c r="B4959">
        <v>4958</v>
      </c>
      <c r="C4959">
        <v>40.555999999999997</v>
      </c>
      <c r="D4959">
        <v>0.06</v>
      </c>
    </row>
    <row r="4960" spans="1:4" x14ac:dyDescent="0.25">
      <c r="A4960" t="s">
        <v>40</v>
      </c>
      <c r="B4960">
        <v>4959</v>
      </c>
      <c r="C4960">
        <v>40.555999999999997</v>
      </c>
      <c r="D4960">
        <v>0</v>
      </c>
    </row>
    <row r="4961" spans="1:4" x14ac:dyDescent="0.25">
      <c r="A4961" t="s">
        <v>40</v>
      </c>
      <c r="B4961">
        <v>4960</v>
      </c>
      <c r="C4961">
        <v>29.443999999999999</v>
      </c>
      <c r="D4961">
        <v>0</v>
      </c>
    </row>
    <row r="4962" spans="1:4" x14ac:dyDescent="0.25">
      <c r="A4962" t="s">
        <v>40</v>
      </c>
      <c r="B4962">
        <v>4961</v>
      </c>
      <c r="C4962">
        <v>37.777999999999999</v>
      </c>
      <c r="D4962">
        <v>0.02</v>
      </c>
    </row>
    <row r="4963" spans="1:4" x14ac:dyDescent="0.25">
      <c r="A4963" t="s">
        <v>40</v>
      </c>
      <c r="B4963">
        <v>4962</v>
      </c>
      <c r="C4963">
        <v>40</v>
      </c>
      <c r="D4963">
        <v>0.09</v>
      </c>
    </row>
    <row r="4964" spans="1:4" x14ac:dyDescent="0.25">
      <c r="A4964" t="s">
        <v>40</v>
      </c>
      <c r="B4964">
        <v>4963</v>
      </c>
      <c r="C4964">
        <v>38.332999999999998</v>
      </c>
      <c r="D4964">
        <v>0.02</v>
      </c>
    </row>
    <row r="4965" spans="1:4" x14ac:dyDescent="0.25">
      <c r="A4965" t="s">
        <v>40</v>
      </c>
      <c r="B4965">
        <v>4964</v>
      </c>
      <c r="C4965">
        <v>36.667000000000002</v>
      </c>
      <c r="D4965">
        <v>0</v>
      </c>
    </row>
    <row r="4966" spans="1:4" x14ac:dyDescent="0.25">
      <c r="A4966" t="s">
        <v>40</v>
      </c>
      <c r="B4966">
        <v>4965</v>
      </c>
      <c r="C4966">
        <v>35.555999999999997</v>
      </c>
      <c r="D4966">
        <v>0.01</v>
      </c>
    </row>
    <row r="4967" spans="1:4" x14ac:dyDescent="0.25">
      <c r="A4967" t="s">
        <v>40</v>
      </c>
      <c r="B4967">
        <v>4966</v>
      </c>
      <c r="C4967">
        <v>54.444000000000003</v>
      </c>
      <c r="D4967">
        <v>0</v>
      </c>
    </row>
    <row r="4968" spans="1:4" x14ac:dyDescent="0.25">
      <c r="A4968" t="s">
        <v>40</v>
      </c>
      <c r="B4968">
        <v>4967</v>
      </c>
      <c r="C4968">
        <v>52.777999999999999</v>
      </c>
      <c r="D4968">
        <v>7.0000000000000007E-2</v>
      </c>
    </row>
    <row r="4969" spans="1:4" x14ac:dyDescent="0.25">
      <c r="A4969" t="s">
        <v>40</v>
      </c>
      <c r="B4969">
        <v>4968</v>
      </c>
      <c r="C4969">
        <v>45.555999999999997</v>
      </c>
      <c r="D4969">
        <v>0</v>
      </c>
    </row>
    <row r="4970" spans="1:4" x14ac:dyDescent="0.25">
      <c r="A4970" t="s">
        <v>40</v>
      </c>
      <c r="B4970">
        <v>4969</v>
      </c>
      <c r="C4970">
        <v>53.332999999999998</v>
      </c>
      <c r="D4970">
        <v>0</v>
      </c>
    </row>
    <row r="4971" spans="1:4" x14ac:dyDescent="0.25">
      <c r="A4971" t="s">
        <v>40</v>
      </c>
      <c r="B4971">
        <v>4970</v>
      </c>
      <c r="C4971">
        <v>52.222000000000001</v>
      </c>
      <c r="D4971">
        <v>0</v>
      </c>
    </row>
    <row r="4972" spans="1:4" x14ac:dyDescent="0.25">
      <c r="A4972" t="s">
        <v>40</v>
      </c>
      <c r="B4972">
        <v>4971</v>
      </c>
      <c r="C4972">
        <v>50</v>
      </c>
      <c r="D4972">
        <v>0</v>
      </c>
    </row>
    <row r="4973" spans="1:4" x14ac:dyDescent="0.25">
      <c r="A4973" t="s">
        <v>40</v>
      </c>
      <c r="B4973">
        <v>4972</v>
      </c>
      <c r="C4973">
        <v>52.222000000000001</v>
      </c>
      <c r="D4973">
        <v>0</v>
      </c>
    </row>
    <row r="4974" spans="1:4" x14ac:dyDescent="0.25">
      <c r="A4974" t="s">
        <v>40</v>
      </c>
      <c r="B4974">
        <v>4973</v>
      </c>
      <c r="C4974">
        <v>52.777999999999999</v>
      </c>
      <c r="D4974">
        <v>0.02</v>
      </c>
    </row>
    <row r="4975" spans="1:4" x14ac:dyDescent="0.25">
      <c r="A4975" t="s">
        <v>40</v>
      </c>
      <c r="B4975">
        <v>4974</v>
      </c>
      <c r="C4975">
        <v>53.889000000000003</v>
      </c>
      <c r="D4975">
        <v>0</v>
      </c>
    </row>
    <row r="4976" spans="1:4" x14ac:dyDescent="0.25">
      <c r="A4976" t="s">
        <v>40</v>
      </c>
      <c r="B4976">
        <v>4975</v>
      </c>
      <c r="C4976">
        <v>49.444000000000003</v>
      </c>
      <c r="D4976">
        <v>0</v>
      </c>
    </row>
    <row r="4977" spans="1:4" x14ac:dyDescent="0.25">
      <c r="A4977" t="s">
        <v>40</v>
      </c>
      <c r="B4977">
        <v>4976</v>
      </c>
      <c r="C4977">
        <v>42.222000000000001</v>
      </c>
      <c r="D4977">
        <v>0</v>
      </c>
    </row>
    <row r="4978" spans="1:4" x14ac:dyDescent="0.25">
      <c r="A4978" t="s">
        <v>40</v>
      </c>
      <c r="B4978">
        <v>4977</v>
      </c>
      <c r="C4978">
        <v>46.667000000000002</v>
      </c>
      <c r="D4978">
        <v>7.0000000000000007E-2</v>
      </c>
    </row>
    <row r="4979" spans="1:4" x14ac:dyDescent="0.25">
      <c r="A4979" t="s">
        <v>40</v>
      </c>
      <c r="B4979">
        <v>4978</v>
      </c>
      <c r="C4979">
        <v>42.222000000000001</v>
      </c>
      <c r="D4979">
        <v>0</v>
      </c>
    </row>
    <row r="4980" spans="1:4" x14ac:dyDescent="0.25">
      <c r="A4980" t="s">
        <v>40</v>
      </c>
      <c r="B4980">
        <v>4979</v>
      </c>
      <c r="C4980">
        <v>34.444000000000003</v>
      </c>
      <c r="D4980">
        <v>0.1</v>
      </c>
    </row>
    <row r="4981" spans="1:4" x14ac:dyDescent="0.25">
      <c r="A4981" t="s">
        <v>40</v>
      </c>
      <c r="B4981">
        <v>4980</v>
      </c>
      <c r="C4981">
        <v>31.667000000000002</v>
      </c>
      <c r="D4981">
        <v>0.21</v>
      </c>
    </row>
    <row r="4982" spans="1:4" x14ac:dyDescent="0.25">
      <c r="A4982" t="s">
        <v>40</v>
      </c>
      <c r="B4982">
        <v>4981</v>
      </c>
      <c r="C4982">
        <v>75.555999999999997</v>
      </c>
      <c r="D4982">
        <v>0.19</v>
      </c>
    </row>
    <row r="4983" spans="1:4" x14ac:dyDescent="0.25">
      <c r="A4983" t="s">
        <v>40</v>
      </c>
      <c r="B4983">
        <v>4982</v>
      </c>
      <c r="C4983">
        <v>35.555999999999997</v>
      </c>
      <c r="D4983">
        <v>0.16</v>
      </c>
    </row>
    <row r="4984" spans="1:4" x14ac:dyDescent="0.25">
      <c r="A4984" t="s">
        <v>40</v>
      </c>
      <c r="B4984">
        <v>4983</v>
      </c>
      <c r="C4984">
        <v>33.332999999999998</v>
      </c>
      <c r="D4984">
        <v>0</v>
      </c>
    </row>
    <row r="4985" spans="1:4" x14ac:dyDescent="0.25">
      <c r="A4985" t="s">
        <v>40</v>
      </c>
      <c r="B4985">
        <v>4984</v>
      </c>
      <c r="C4985">
        <v>52.777999999999999</v>
      </c>
      <c r="D4985">
        <v>0</v>
      </c>
    </row>
    <row r="4986" spans="1:4" x14ac:dyDescent="0.25">
      <c r="A4986" t="s">
        <v>40</v>
      </c>
      <c r="B4986">
        <v>4985</v>
      </c>
      <c r="C4986">
        <v>43.889000000000003</v>
      </c>
      <c r="D4986">
        <v>0</v>
      </c>
    </row>
    <row r="4987" spans="1:4" x14ac:dyDescent="0.25">
      <c r="A4987" t="s">
        <v>40</v>
      </c>
      <c r="B4987">
        <v>4986</v>
      </c>
      <c r="C4987">
        <v>67.221999999999994</v>
      </c>
      <c r="D4987">
        <v>7.0000000000000007E-2</v>
      </c>
    </row>
    <row r="4988" spans="1:4" x14ac:dyDescent="0.25">
      <c r="A4988" t="s">
        <v>40</v>
      </c>
      <c r="B4988">
        <v>4987</v>
      </c>
      <c r="C4988">
        <v>26.667000000000002</v>
      </c>
      <c r="D4988">
        <v>0.05</v>
      </c>
    </row>
    <row r="4989" spans="1:4" x14ac:dyDescent="0.25">
      <c r="A4989" t="s">
        <v>40</v>
      </c>
      <c r="B4989">
        <v>4988</v>
      </c>
      <c r="C4989">
        <v>76.667000000000002</v>
      </c>
      <c r="D4989">
        <v>0.32</v>
      </c>
    </row>
    <row r="4990" spans="1:4" x14ac:dyDescent="0.25">
      <c r="A4990" t="s">
        <v>40</v>
      </c>
      <c r="B4990">
        <v>4989</v>
      </c>
      <c r="C4990">
        <v>45</v>
      </c>
      <c r="D4990">
        <v>0.1</v>
      </c>
    </row>
    <row r="4991" spans="1:4" x14ac:dyDescent="0.25">
      <c r="A4991" t="s">
        <v>40</v>
      </c>
      <c r="B4991">
        <v>4990</v>
      </c>
      <c r="C4991">
        <v>80.555999999999997</v>
      </c>
      <c r="D4991">
        <v>0.1</v>
      </c>
    </row>
    <row r="4992" spans="1:4" x14ac:dyDescent="0.25">
      <c r="A4992" t="s">
        <v>40</v>
      </c>
      <c r="B4992">
        <v>4991</v>
      </c>
      <c r="C4992">
        <v>12.222</v>
      </c>
      <c r="D4992">
        <v>0.13</v>
      </c>
    </row>
    <row r="4993" spans="1:4" x14ac:dyDescent="0.25">
      <c r="A4993" t="s">
        <v>40</v>
      </c>
      <c r="B4993">
        <v>4992</v>
      </c>
      <c r="C4993">
        <v>51.110999999999997</v>
      </c>
      <c r="D4993">
        <v>0.1</v>
      </c>
    </row>
    <row r="4994" spans="1:4" x14ac:dyDescent="0.25">
      <c r="A4994" t="s">
        <v>40</v>
      </c>
      <c r="B4994">
        <v>4993</v>
      </c>
      <c r="C4994">
        <v>64.444000000000003</v>
      </c>
      <c r="D4994">
        <v>0.1</v>
      </c>
    </row>
    <row r="4995" spans="1:4" x14ac:dyDescent="0.25">
      <c r="A4995" t="s">
        <v>40</v>
      </c>
      <c r="B4995">
        <v>4994</v>
      </c>
      <c r="C4995">
        <v>25</v>
      </c>
      <c r="D4995">
        <v>0.1</v>
      </c>
    </row>
    <row r="4996" spans="1:4" x14ac:dyDescent="0.25">
      <c r="A4996" t="s">
        <v>40</v>
      </c>
      <c r="B4996">
        <v>4995</v>
      </c>
      <c r="C4996">
        <v>24.443999999999999</v>
      </c>
      <c r="D4996">
        <v>7.0000000000000007E-2</v>
      </c>
    </row>
    <row r="4997" spans="1:4" x14ac:dyDescent="0.25">
      <c r="A4997" t="s">
        <v>40</v>
      </c>
      <c r="B4997">
        <v>4996</v>
      </c>
      <c r="C4997">
        <v>33.889000000000003</v>
      </c>
      <c r="D4997">
        <v>0.05</v>
      </c>
    </row>
    <row r="4998" spans="1:4" x14ac:dyDescent="0.25">
      <c r="A4998" t="s">
        <v>40</v>
      </c>
      <c r="B4998">
        <v>4997</v>
      </c>
      <c r="C4998">
        <v>29.443999999999999</v>
      </c>
      <c r="D4998">
        <v>0.02</v>
      </c>
    </row>
    <row r="4999" spans="1:4" x14ac:dyDescent="0.25">
      <c r="A4999" t="s">
        <v>40</v>
      </c>
      <c r="B4999">
        <v>4998</v>
      </c>
      <c r="C4999">
        <v>16.111000000000001</v>
      </c>
      <c r="D4999">
        <v>0.1</v>
      </c>
    </row>
    <row r="5000" spans="1:4" x14ac:dyDescent="0.25">
      <c r="A5000" t="s">
        <v>40</v>
      </c>
      <c r="B5000">
        <v>4999</v>
      </c>
      <c r="C5000">
        <v>31.111000000000001</v>
      </c>
      <c r="D5000">
        <v>0.13</v>
      </c>
    </row>
    <row r="5001" spans="1:4" x14ac:dyDescent="0.25">
      <c r="A5001" t="s">
        <v>40</v>
      </c>
      <c r="B5001">
        <v>5000</v>
      </c>
      <c r="C5001">
        <v>14.444000000000001</v>
      </c>
      <c r="D5001">
        <v>7.0000000000000007E-2</v>
      </c>
    </row>
    <row r="5002" spans="1:4" x14ac:dyDescent="0.25">
      <c r="A5002" t="s">
        <v>40</v>
      </c>
      <c r="B5002">
        <v>5001</v>
      </c>
      <c r="C5002">
        <v>66.667000000000002</v>
      </c>
      <c r="D5002">
        <v>0.21</v>
      </c>
    </row>
    <row r="5003" spans="1:4" x14ac:dyDescent="0.25">
      <c r="A5003" t="s">
        <v>40</v>
      </c>
      <c r="B5003">
        <v>5002</v>
      </c>
      <c r="C5003">
        <v>51.667000000000002</v>
      </c>
      <c r="D5003">
        <v>0.02</v>
      </c>
    </row>
    <row r="5004" spans="1:4" x14ac:dyDescent="0.25">
      <c r="A5004" t="s">
        <v>40</v>
      </c>
      <c r="B5004">
        <v>5003</v>
      </c>
      <c r="C5004">
        <v>53.889000000000003</v>
      </c>
      <c r="D5004">
        <v>0.27</v>
      </c>
    </row>
    <row r="5005" spans="1:4" x14ac:dyDescent="0.25">
      <c r="A5005" t="s">
        <v>40</v>
      </c>
      <c r="B5005">
        <v>5004</v>
      </c>
      <c r="C5005">
        <v>53.332999999999998</v>
      </c>
      <c r="D5005">
        <v>7.0000000000000007E-2</v>
      </c>
    </row>
    <row r="5006" spans="1:4" x14ac:dyDescent="0.25">
      <c r="A5006" t="s">
        <v>40</v>
      </c>
      <c r="B5006">
        <v>5005</v>
      </c>
      <c r="C5006">
        <v>12.222</v>
      </c>
      <c r="D5006">
        <v>0.14000000000000001</v>
      </c>
    </row>
    <row r="5007" spans="1:4" x14ac:dyDescent="0.25">
      <c r="A5007" t="s">
        <v>40</v>
      </c>
      <c r="B5007">
        <v>5006</v>
      </c>
      <c r="C5007">
        <v>55</v>
      </c>
      <c r="D5007">
        <v>0</v>
      </c>
    </row>
    <row r="5008" spans="1:4" x14ac:dyDescent="0.25">
      <c r="A5008" t="s">
        <v>40</v>
      </c>
      <c r="B5008">
        <v>5007</v>
      </c>
      <c r="C5008">
        <v>57.777999999999999</v>
      </c>
      <c r="D5008">
        <v>0.04</v>
      </c>
    </row>
    <row r="5009" spans="1:4" x14ac:dyDescent="0.25">
      <c r="A5009" t="s">
        <v>40</v>
      </c>
      <c r="B5009">
        <v>5008</v>
      </c>
      <c r="C5009">
        <v>47.777999999999999</v>
      </c>
      <c r="D5009">
        <v>0</v>
      </c>
    </row>
    <row r="5010" spans="1:4" x14ac:dyDescent="0.25">
      <c r="A5010" t="s">
        <v>40</v>
      </c>
      <c r="B5010">
        <v>5009</v>
      </c>
      <c r="C5010">
        <v>47.222000000000001</v>
      </c>
      <c r="D5010">
        <v>0.02</v>
      </c>
    </row>
    <row r="5011" spans="1:4" x14ac:dyDescent="0.25">
      <c r="A5011" t="s">
        <v>40</v>
      </c>
      <c r="B5011">
        <v>5010</v>
      </c>
      <c r="C5011">
        <v>46.110999999999997</v>
      </c>
      <c r="D5011">
        <v>7.0000000000000007E-2</v>
      </c>
    </row>
    <row r="5012" spans="1:4" x14ac:dyDescent="0.25">
      <c r="A5012" t="s">
        <v>40</v>
      </c>
      <c r="B5012">
        <v>5011</v>
      </c>
      <c r="C5012">
        <v>70</v>
      </c>
      <c r="D5012">
        <v>0.1</v>
      </c>
    </row>
    <row r="5013" spans="1:4" x14ac:dyDescent="0.25">
      <c r="A5013" t="s">
        <v>40</v>
      </c>
      <c r="B5013">
        <v>5012</v>
      </c>
      <c r="C5013">
        <v>78.888999999999996</v>
      </c>
      <c r="D5013">
        <v>0.13</v>
      </c>
    </row>
    <row r="5014" spans="1:4" x14ac:dyDescent="0.25">
      <c r="A5014" t="s">
        <v>40</v>
      </c>
      <c r="B5014">
        <v>5013</v>
      </c>
      <c r="C5014">
        <v>48.889000000000003</v>
      </c>
      <c r="D5014">
        <v>0.05</v>
      </c>
    </row>
    <row r="5015" spans="1:4" x14ac:dyDescent="0.25">
      <c r="A5015" t="s">
        <v>40</v>
      </c>
      <c r="B5015">
        <v>5014</v>
      </c>
      <c r="C5015">
        <v>5.556</v>
      </c>
      <c r="D5015">
        <v>7.0000000000000007E-2</v>
      </c>
    </row>
    <row r="5016" spans="1:4" x14ac:dyDescent="0.25">
      <c r="A5016" t="s">
        <v>40</v>
      </c>
      <c r="B5016">
        <v>5015</v>
      </c>
      <c r="C5016">
        <v>36.110999999999997</v>
      </c>
      <c r="D5016">
        <v>0</v>
      </c>
    </row>
    <row r="5017" spans="1:4" x14ac:dyDescent="0.25">
      <c r="A5017" t="s">
        <v>40</v>
      </c>
      <c r="B5017">
        <v>5016</v>
      </c>
      <c r="C5017">
        <v>36.667000000000002</v>
      </c>
      <c r="D5017">
        <v>7.0000000000000007E-2</v>
      </c>
    </row>
    <row r="5018" spans="1:4" x14ac:dyDescent="0.25">
      <c r="A5018" t="s">
        <v>40</v>
      </c>
      <c r="B5018">
        <v>5017</v>
      </c>
      <c r="C5018">
        <v>46.110999999999997</v>
      </c>
      <c r="D5018">
        <v>0.02</v>
      </c>
    </row>
    <row r="5019" spans="1:4" x14ac:dyDescent="0.25">
      <c r="A5019" t="s">
        <v>40</v>
      </c>
      <c r="B5019">
        <v>5018</v>
      </c>
      <c r="C5019">
        <v>69.444000000000003</v>
      </c>
      <c r="D5019">
        <v>0.13</v>
      </c>
    </row>
    <row r="5020" spans="1:4" x14ac:dyDescent="0.25">
      <c r="A5020" t="s">
        <v>40</v>
      </c>
      <c r="B5020">
        <v>5019</v>
      </c>
      <c r="C5020">
        <v>6.6669999999999998</v>
      </c>
      <c r="D5020">
        <v>7.0000000000000007E-2</v>
      </c>
    </row>
    <row r="5021" spans="1:4" x14ac:dyDescent="0.25">
      <c r="A5021" t="s">
        <v>40</v>
      </c>
      <c r="B5021">
        <v>5020</v>
      </c>
      <c r="C5021">
        <v>40.555999999999997</v>
      </c>
      <c r="D5021">
        <v>0</v>
      </c>
    </row>
    <row r="5022" spans="1:4" x14ac:dyDescent="0.25">
      <c r="A5022" t="s">
        <v>40</v>
      </c>
      <c r="B5022">
        <v>5021</v>
      </c>
      <c r="C5022">
        <v>42.777999999999999</v>
      </c>
      <c r="D5022">
        <v>0.02</v>
      </c>
    </row>
    <row r="5023" spans="1:4" x14ac:dyDescent="0.25">
      <c r="A5023" t="s">
        <v>40</v>
      </c>
      <c r="B5023">
        <v>5022</v>
      </c>
      <c r="C5023">
        <v>44.444000000000003</v>
      </c>
      <c r="D5023">
        <v>0</v>
      </c>
    </row>
    <row r="5024" spans="1:4" x14ac:dyDescent="0.25">
      <c r="A5024" t="s">
        <v>40</v>
      </c>
      <c r="B5024">
        <v>5023</v>
      </c>
      <c r="C5024">
        <v>43.889000000000003</v>
      </c>
      <c r="D5024">
        <v>0</v>
      </c>
    </row>
    <row r="5025" spans="1:4" x14ac:dyDescent="0.25">
      <c r="A5025" t="s">
        <v>40</v>
      </c>
      <c r="B5025">
        <v>5024</v>
      </c>
      <c r="C5025">
        <v>38.332999999999998</v>
      </c>
      <c r="D5025">
        <v>0.18</v>
      </c>
    </row>
    <row r="5026" spans="1:4" x14ac:dyDescent="0.25">
      <c r="A5026" t="s">
        <v>40</v>
      </c>
      <c r="B5026">
        <v>5025</v>
      </c>
      <c r="C5026">
        <v>15</v>
      </c>
      <c r="D5026">
        <v>0.02</v>
      </c>
    </row>
    <row r="5027" spans="1:4" x14ac:dyDescent="0.25">
      <c r="A5027" t="s">
        <v>40</v>
      </c>
      <c r="B5027">
        <v>5026</v>
      </c>
      <c r="C5027">
        <v>14.444000000000001</v>
      </c>
      <c r="D5027">
        <v>0.13</v>
      </c>
    </row>
    <row r="5028" spans="1:4" x14ac:dyDescent="0.25">
      <c r="A5028" t="s">
        <v>40</v>
      </c>
      <c r="B5028">
        <v>5027</v>
      </c>
      <c r="C5028">
        <v>51.667000000000002</v>
      </c>
      <c r="D5028">
        <v>0.16</v>
      </c>
    </row>
    <row r="5029" spans="1:4" x14ac:dyDescent="0.25">
      <c r="A5029" t="s">
        <v>40</v>
      </c>
      <c r="B5029">
        <v>5028</v>
      </c>
      <c r="C5029">
        <v>36.667000000000002</v>
      </c>
      <c r="D5029">
        <v>0</v>
      </c>
    </row>
    <row r="5030" spans="1:4" x14ac:dyDescent="0.25">
      <c r="A5030" t="s">
        <v>40</v>
      </c>
      <c r="B5030">
        <v>5029</v>
      </c>
      <c r="C5030">
        <v>49.444000000000003</v>
      </c>
      <c r="D5030">
        <v>0</v>
      </c>
    </row>
    <row r="5031" spans="1:4" x14ac:dyDescent="0.25">
      <c r="A5031" t="s">
        <v>40</v>
      </c>
      <c r="B5031">
        <v>5030</v>
      </c>
      <c r="C5031">
        <v>24.443999999999999</v>
      </c>
      <c r="D5031">
        <v>0</v>
      </c>
    </row>
    <row r="5032" spans="1:4" x14ac:dyDescent="0.25">
      <c r="A5032" t="s">
        <v>40</v>
      </c>
      <c r="B5032">
        <v>5031</v>
      </c>
      <c r="C5032">
        <v>47.777999999999999</v>
      </c>
      <c r="D5032">
        <v>0</v>
      </c>
    </row>
    <row r="5033" spans="1:4" x14ac:dyDescent="0.25">
      <c r="A5033" t="s">
        <v>56</v>
      </c>
      <c r="B5033">
        <v>1</v>
      </c>
      <c r="C5033">
        <v>75.56</v>
      </c>
      <c r="D5033">
        <v>503</v>
      </c>
    </row>
    <row r="5034" spans="1:4" x14ac:dyDescent="0.25">
      <c r="A5034" t="s">
        <v>56</v>
      </c>
      <c r="B5034">
        <v>2</v>
      </c>
      <c r="C5034">
        <v>65.56</v>
      </c>
      <c r="D5034">
        <v>542</v>
      </c>
    </row>
    <row r="5035" spans="1:4" x14ac:dyDescent="0.25">
      <c r="A5035" t="s">
        <v>56</v>
      </c>
      <c r="B5035">
        <v>3</v>
      </c>
      <c r="C5035">
        <v>87.22</v>
      </c>
      <c r="D5035">
        <v>1131</v>
      </c>
    </row>
    <row r="5036" spans="1:4" x14ac:dyDescent="0.25">
      <c r="A5036" t="s">
        <v>56</v>
      </c>
      <c r="B5036">
        <v>4</v>
      </c>
      <c r="C5036">
        <v>54.44</v>
      </c>
      <c r="D5036">
        <v>561</v>
      </c>
    </row>
    <row r="5037" spans="1:4" x14ac:dyDescent="0.25">
      <c r="A5037" t="s">
        <v>56</v>
      </c>
      <c r="B5037">
        <v>5</v>
      </c>
      <c r="C5037">
        <v>60.56</v>
      </c>
      <c r="D5037">
        <v>194</v>
      </c>
    </row>
    <row r="5038" spans="1:4" x14ac:dyDescent="0.25">
      <c r="A5038" t="s">
        <v>56</v>
      </c>
      <c r="B5038">
        <v>6</v>
      </c>
      <c r="C5038">
        <v>59.44</v>
      </c>
      <c r="D5038">
        <v>83</v>
      </c>
    </row>
    <row r="5039" spans="1:4" x14ac:dyDescent="0.25">
      <c r="A5039" t="s">
        <v>56</v>
      </c>
      <c r="B5039">
        <v>7</v>
      </c>
      <c r="C5039">
        <v>83.33</v>
      </c>
      <c r="D5039">
        <v>1452</v>
      </c>
    </row>
    <row r="5040" spans="1:4" x14ac:dyDescent="0.25">
      <c r="A5040" t="s">
        <v>56</v>
      </c>
      <c r="B5040">
        <v>8</v>
      </c>
      <c r="C5040">
        <v>71.67</v>
      </c>
      <c r="D5040">
        <v>549</v>
      </c>
    </row>
    <row r="5041" spans="1:4" x14ac:dyDescent="0.25">
      <c r="A5041" t="s">
        <v>56</v>
      </c>
      <c r="B5041">
        <v>9</v>
      </c>
      <c r="C5041">
        <v>23.89</v>
      </c>
      <c r="D5041">
        <v>66</v>
      </c>
    </row>
    <row r="5042" spans="1:4" x14ac:dyDescent="0.25">
      <c r="A5042" t="s">
        <v>56</v>
      </c>
      <c r="B5042">
        <v>10</v>
      </c>
      <c r="C5042">
        <v>89.44</v>
      </c>
      <c r="D5042">
        <v>1513</v>
      </c>
    </row>
    <row r="5043" spans="1:4" x14ac:dyDescent="0.25">
      <c r="A5043" t="s">
        <v>56</v>
      </c>
      <c r="B5043">
        <v>11</v>
      </c>
      <c r="C5043">
        <v>75</v>
      </c>
      <c r="D5043">
        <v>726</v>
      </c>
    </row>
    <row r="5044" spans="1:4" x14ac:dyDescent="0.25">
      <c r="A5044" t="s">
        <v>56</v>
      </c>
      <c r="B5044">
        <v>12</v>
      </c>
      <c r="C5044">
        <v>54.44</v>
      </c>
      <c r="D5044">
        <v>1387</v>
      </c>
    </row>
    <row r="5045" spans="1:4" x14ac:dyDescent="0.25">
      <c r="A5045" t="s">
        <v>56</v>
      </c>
      <c r="B5045">
        <v>13</v>
      </c>
      <c r="C5045">
        <v>78.33</v>
      </c>
      <c r="D5045">
        <v>666</v>
      </c>
    </row>
    <row r="5046" spans="1:4" x14ac:dyDescent="0.25">
      <c r="A5046" t="s">
        <v>56</v>
      </c>
      <c r="B5046">
        <v>14</v>
      </c>
      <c r="C5046">
        <v>87.22</v>
      </c>
      <c r="D5046">
        <v>1248</v>
      </c>
    </row>
    <row r="5047" spans="1:4" x14ac:dyDescent="0.25">
      <c r="A5047" t="s">
        <v>56</v>
      </c>
      <c r="B5047">
        <v>15</v>
      </c>
      <c r="C5047">
        <v>88.89</v>
      </c>
      <c r="D5047">
        <v>1080</v>
      </c>
    </row>
    <row r="5048" spans="1:4" x14ac:dyDescent="0.25">
      <c r="A5048" t="s">
        <v>56</v>
      </c>
      <c r="B5048">
        <v>16</v>
      </c>
      <c r="C5048">
        <v>74.44</v>
      </c>
      <c r="D5048">
        <v>597</v>
      </c>
    </row>
    <row r="5049" spans="1:4" x14ac:dyDescent="0.25">
      <c r="A5049" t="s">
        <v>56</v>
      </c>
      <c r="B5049">
        <v>17</v>
      </c>
      <c r="C5049">
        <v>73.33</v>
      </c>
      <c r="D5049">
        <v>496</v>
      </c>
    </row>
    <row r="5050" spans="1:4" x14ac:dyDescent="0.25">
      <c r="A5050" t="s">
        <v>56</v>
      </c>
      <c r="B5050">
        <v>18</v>
      </c>
      <c r="C5050">
        <v>67.22</v>
      </c>
      <c r="D5050">
        <v>477</v>
      </c>
    </row>
    <row r="5051" spans="1:4" x14ac:dyDescent="0.25">
      <c r="A5051" t="s">
        <v>56</v>
      </c>
      <c r="B5051">
        <v>19</v>
      </c>
      <c r="C5051">
        <v>87.22</v>
      </c>
      <c r="D5051">
        <v>506</v>
      </c>
    </row>
    <row r="5052" spans="1:4" x14ac:dyDescent="0.25">
      <c r="A5052" t="s">
        <v>56</v>
      </c>
      <c r="B5052">
        <v>20</v>
      </c>
      <c r="C5052">
        <v>53.33</v>
      </c>
      <c r="D5052">
        <v>432</v>
      </c>
    </row>
    <row r="5053" spans="1:4" x14ac:dyDescent="0.25">
      <c r="A5053" t="s">
        <v>56</v>
      </c>
      <c r="B5053">
        <v>21</v>
      </c>
      <c r="C5053">
        <v>66.67</v>
      </c>
      <c r="D5053">
        <v>797</v>
      </c>
    </row>
    <row r="5054" spans="1:4" x14ac:dyDescent="0.25">
      <c r="A5054" t="s">
        <v>56</v>
      </c>
      <c r="B5054">
        <v>22</v>
      </c>
      <c r="C5054">
        <v>89.44</v>
      </c>
      <c r="D5054">
        <v>1012</v>
      </c>
    </row>
    <row r="5055" spans="1:4" x14ac:dyDescent="0.25">
      <c r="A5055" t="s">
        <v>56</v>
      </c>
      <c r="B5055">
        <v>23</v>
      </c>
      <c r="C5055">
        <v>68.89</v>
      </c>
      <c r="D5055">
        <v>541</v>
      </c>
    </row>
    <row r="5056" spans="1:4" x14ac:dyDescent="0.25">
      <c r="A5056" t="s">
        <v>56</v>
      </c>
      <c r="B5056">
        <v>24</v>
      </c>
      <c r="C5056">
        <v>85.56</v>
      </c>
      <c r="D5056">
        <v>823</v>
      </c>
    </row>
    <row r="5057" spans="1:4" x14ac:dyDescent="0.25">
      <c r="A5057" t="s">
        <v>56</v>
      </c>
      <c r="B5057">
        <v>25</v>
      </c>
      <c r="C5057">
        <v>76.11</v>
      </c>
      <c r="D5057">
        <v>494</v>
      </c>
    </row>
    <row r="5058" spans="1:4" x14ac:dyDescent="0.25">
      <c r="A5058" t="s">
        <v>56</v>
      </c>
      <c r="B5058">
        <v>26</v>
      </c>
      <c r="C5058">
        <v>68.89</v>
      </c>
      <c r="D5058">
        <v>173</v>
      </c>
    </row>
    <row r="5059" spans="1:4" x14ac:dyDescent="0.25">
      <c r="A5059" t="s">
        <v>56</v>
      </c>
      <c r="B5059">
        <v>27</v>
      </c>
      <c r="C5059">
        <v>67.78</v>
      </c>
      <c r="D5059">
        <v>80</v>
      </c>
    </row>
    <row r="5060" spans="1:4" x14ac:dyDescent="0.25">
      <c r="A5060" t="s">
        <v>56</v>
      </c>
      <c r="B5060">
        <v>28</v>
      </c>
      <c r="C5060">
        <v>25</v>
      </c>
      <c r="D5060">
        <v>124</v>
      </c>
    </row>
    <row r="5061" spans="1:4" x14ac:dyDescent="0.25">
      <c r="A5061" t="s">
        <v>56</v>
      </c>
      <c r="B5061">
        <v>29</v>
      </c>
      <c r="C5061">
        <v>80</v>
      </c>
      <c r="D5061">
        <v>388</v>
      </c>
    </row>
    <row r="5062" spans="1:4" x14ac:dyDescent="0.25">
      <c r="A5062" t="s">
        <v>56</v>
      </c>
      <c r="B5062">
        <v>30</v>
      </c>
      <c r="C5062">
        <v>29.44</v>
      </c>
      <c r="D5062">
        <v>249</v>
      </c>
    </row>
    <row r="5063" spans="1:4" x14ac:dyDescent="0.25">
      <c r="A5063" t="s">
        <v>56</v>
      </c>
      <c r="B5063">
        <v>31</v>
      </c>
      <c r="C5063">
        <v>85</v>
      </c>
      <c r="D5063">
        <v>668</v>
      </c>
    </row>
    <row r="5064" spans="1:4" x14ac:dyDescent="0.25">
      <c r="A5064" t="s">
        <v>56</v>
      </c>
      <c r="B5064">
        <v>32</v>
      </c>
      <c r="C5064">
        <v>75</v>
      </c>
      <c r="D5064">
        <v>280</v>
      </c>
    </row>
    <row r="5065" spans="1:4" x14ac:dyDescent="0.25">
      <c r="A5065" t="s">
        <v>56</v>
      </c>
      <c r="B5065">
        <v>33</v>
      </c>
      <c r="C5065">
        <v>86.11</v>
      </c>
      <c r="D5065">
        <v>639</v>
      </c>
    </row>
    <row r="5066" spans="1:4" x14ac:dyDescent="0.25">
      <c r="A5066" t="s">
        <v>56</v>
      </c>
      <c r="B5066">
        <v>34</v>
      </c>
      <c r="C5066">
        <v>70</v>
      </c>
      <c r="D5066">
        <v>293</v>
      </c>
    </row>
    <row r="5067" spans="1:4" x14ac:dyDescent="0.25">
      <c r="A5067" t="s">
        <v>56</v>
      </c>
      <c r="B5067">
        <v>35</v>
      </c>
      <c r="C5067">
        <v>79.44</v>
      </c>
      <c r="D5067">
        <v>775</v>
      </c>
    </row>
    <row r="5068" spans="1:4" x14ac:dyDescent="0.25">
      <c r="A5068" t="s">
        <v>56</v>
      </c>
      <c r="B5068">
        <v>36</v>
      </c>
      <c r="C5068">
        <v>80</v>
      </c>
      <c r="D5068">
        <v>543</v>
      </c>
    </row>
    <row r="5069" spans="1:4" x14ac:dyDescent="0.25">
      <c r="A5069" t="s">
        <v>56</v>
      </c>
      <c r="B5069">
        <v>37</v>
      </c>
      <c r="C5069">
        <v>67.78</v>
      </c>
      <c r="D5069">
        <v>0</v>
      </c>
    </row>
    <row r="5070" spans="1:4" x14ac:dyDescent="0.25">
      <c r="A5070" t="s">
        <v>56</v>
      </c>
      <c r="B5070">
        <v>38</v>
      </c>
      <c r="C5070">
        <v>68.33</v>
      </c>
      <c r="D5070">
        <v>67</v>
      </c>
    </row>
    <row r="5071" spans="1:4" x14ac:dyDescent="0.25">
      <c r="A5071" t="s">
        <v>56</v>
      </c>
      <c r="B5071">
        <v>39</v>
      </c>
      <c r="C5071">
        <v>10.56</v>
      </c>
      <c r="D5071">
        <v>21</v>
      </c>
    </row>
    <row r="5072" spans="1:4" x14ac:dyDescent="0.25">
      <c r="A5072" t="s">
        <v>56</v>
      </c>
      <c r="B5072">
        <v>40</v>
      </c>
      <c r="C5072">
        <v>64.44</v>
      </c>
      <c r="D5072">
        <v>129</v>
      </c>
    </row>
    <row r="5073" spans="1:4" x14ac:dyDescent="0.25">
      <c r="A5073" t="s">
        <v>56</v>
      </c>
      <c r="B5073">
        <v>41</v>
      </c>
      <c r="C5073">
        <v>48.89</v>
      </c>
      <c r="D5073">
        <v>64</v>
      </c>
    </row>
    <row r="5074" spans="1:4" x14ac:dyDescent="0.25">
      <c r="A5074" t="s">
        <v>56</v>
      </c>
      <c r="B5074">
        <v>42</v>
      </c>
      <c r="C5074">
        <v>67.78</v>
      </c>
      <c r="D5074">
        <v>131</v>
      </c>
    </row>
    <row r="5075" spans="1:4" x14ac:dyDescent="0.25">
      <c r="A5075" t="s">
        <v>56</v>
      </c>
      <c r="B5075">
        <v>43</v>
      </c>
      <c r="C5075">
        <v>64.44</v>
      </c>
      <c r="D5075">
        <v>1220</v>
      </c>
    </row>
    <row r="5076" spans="1:4" x14ac:dyDescent="0.25">
      <c r="A5076" t="s">
        <v>56</v>
      </c>
      <c r="B5076">
        <v>44</v>
      </c>
      <c r="C5076">
        <v>70</v>
      </c>
      <c r="D5076">
        <v>324</v>
      </c>
    </row>
    <row r="5077" spans="1:4" x14ac:dyDescent="0.25">
      <c r="A5077" t="s">
        <v>56</v>
      </c>
      <c r="B5077">
        <v>45</v>
      </c>
      <c r="C5077">
        <v>78.33</v>
      </c>
      <c r="D5077">
        <v>153</v>
      </c>
    </row>
    <row r="5078" spans="1:4" x14ac:dyDescent="0.25">
      <c r="A5078" t="s">
        <v>56</v>
      </c>
      <c r="B5078">
        <v>46</v>
      </c>
      <c r="C5078">
        <v>43.33</v>
      </c>
      <c r="D5078">
        <v>206</v>
      </c>
    </row>
    <row r="5079" spans="1:4" x14ac:dyDescent="0.25">
      <c r="A5079" t="s">
        <v>56</v>
      </c>
      <c r="B5079">
        <v>47</v>
      </c>
      <c r="C5079">
        <v>65.56</v>
      </c>
      <c r="D5079">
        <v>413</v>
      </c>
    </row>
    <row r="5080" spans="1:4" x14ac:dyDescent="0.25">
      <c r="A5080" t="s">
        <v>56</v>
      </c>
      <c r="B5080">
        <v>48</v>
      </c>
      <c r="C5080">
        <v>66.11</v>
      </c>
      <c r="D5080">
        <v>144</v>
      </c>
    </row>
    <row r="5081" spans="1:4" x14ac:dyDescent="0.25">
      <c r="A5081" t="s">
        <v>56</v>
      </c>
      <c r="B5081">
        <v>49</v>
      </c>
      <c r="C5081">
        <v>30</v>
      </c>
      <c r="D5081">
        <v>27</v>
      </c>
    </row>
    <row r="5082" spans="1:4" x14ac:dyDescent="0.25">
      <c r="A5082" t="s">
        <v>56</v>
      </c>
      <c r="B5082">
        <v>50</v>
      </c>
      <c r="C5082">
        <v>4.4400000000000004</v>
      </c>
      <c r="D5082">
        <v>894</v>
      </c>
    </row>
    <row r="5083" spans="1:4" x14ac:dyDescent="0.25">
      <c r="A5083" t="s">
        <v>56</v>
      </c>
      <c r="B5083">
        <v>51</v>
      </c>
      <c r="C5083">
        <v>81.11</v>
      </c>
      <c r="D5083">
        <v>293</v>
      </c>
    </row>
    <row r="5084" spans="1:4" x14ac:dyDescent="0.25">
      <c r="A5084" t="s">
        <v>56</v>
      </c>
      <c r="B5084">
        <v>52</v>
      </c>
      <c r="C5084">
        <v>66.67</v>
      </c>
      <c r="D5084">
        <v>549</v>
      </c>
    </row>
    <row r="5085" spans="1:4" x14ac:dyDescent="0.25">
      <c r="A5085" t="s">
        <v>56</v>
      </c>
      <c r="B5085">
        <v>53</v>
      </c>
      <c r="C5085">
        <v>50.56</v>
      </c>
      <c r="D5085">
        <v>238</v>
      </c>
    </row>
    <row r="5086" spans="1:4" x14ac:dyDescent="0.25">
      <c r="A5086" t="s">
        <v>56</v>
      </c>
      <c r="B5086">
        <v>54</v>
      </c>
      <c r="C5086">
        <v>85.56</v>
      </c>
      <c r="D5086">
        <v>547</v>
      </c>
    </row>
    <row r="5087" spans="1:4" x14ac:dyDescent="0.25">
      <c r="A5087" t="s">
        <v>56</v>
      </c>
      <c r="B5087">
        <v>55</v>
      </c>
      <c r="C5087">
        <v>77.22</v>
      </c>
      <c r="D5087">
        <v>197</v>
      </c>
    </row>
    <row r="5088" spans="1:4" x14ac:dyDescent="0.25">
      <c r="A5088" t="s">
        <v>56</v>
      </c>
      <c r="B5088">
        <v>56</v>
      </c>
      <c r="C5088">
        <v>71.67</v>
      </c>
      <c r="D5088">
        <v>316</v>
      </c>
    </row>
    <row r="5089" spans="1:4" x14ac:dyDescent="0.25">
      <c r="A5089" t="s">
        <v>56</v>
      </c>
      <c r="B5089">
        <v>57</v>
      </c>
      <c r="C5089">
        <v>74.44</v>
      </c>
      <c r="D5089">
        <v>670</v>
      </c>
    </row>
    <row r="5090" spans="1:4" x14ac:dyDescent="0.25">
      <c r="A5090" t="s">
        <v>56</v>
      </c>
      <c r="B5090">
        <v>58</v>
      </c>
      <c r="C5090">
        <v>43.33</v>
      </c>
      <c r="D5090">
        <v>293</v>
      </c>
    </row>
    <row r="5091" spans="1:4" x14ac:dyDescent="0.25">
      <c r="A5091" t="s">
        <v>56</v>
      </c>
      <c r="B5091">
        <v>59</v>
      </c>
      <c r="C5091">
        <v>55.56</v>
      </c>
      <c r="D5091">
        <v>259</v>
      </c>
    </row>
    <row r="5092" spans="1:4" x14ac:dyDescent="0.25">
      <c r="A5092" t="s">
        <v>56</v>
      </c>
      <c r="B5092">
        <v>60</v>
      </c>
      <c r="C5092">
        <v>65</v>
      </c>
      <c r="D5092">
        <v>213</v>
      </c>
    </row>
    <row r="5093" spans="1:4" x14ac:dyDescent="0.25">
      <c r="A5093" t="s">
        <v>56</v>
      </c>
      <c r="B5093">
        <v>61</v>
      </c>
      <c r="C5093">
        <v>62.22</v>
      </c>
      <c r="D5093">
        <v>48</v>
      </c>
    </row>
    <row r="5094" spans="1:4" x14ac:dyDescent="0.25">
      <c r="A5094" t="s">
        <v>56</v>
      </c>
      <c r="B5094">
        <v>62</v>
      </c>
      <c r="C5094">
        <v>51.11</v>
      </c>
      <c r="D5094">
        <v>236</v>
      </c>
    </row>
    <row r="5095" spans="1:4" x14ac:dyDescent="0.25">
      <c r="A5095" t="s">
        <v>56</v>
      </c>
      <c r="B5095">
        <v>63</v>
      </c>
      <c r="C5095">
        <v>40</v>
      </c>
      <c r="D5095">
        <v>26</v>
      </c>
    </row>
    <row r="5096" spans="1:4" x14ac:dyDescent="0.25">
      <c r="A5096" t="s">
        <v>56</v>
      </c>
      <c r="B5096">
        <v>64</v>
      </c>
      <c r="C5096">
        <v>6.67</v>
      </c>
      <c r="D5096">
        <v>116</v>
      </c>
    </row>
    <row r="5097" spans="1:4" x14ac:dyDescent="0.25">
      <c r="A5097" t="s">
        <v>56</v>
      </c>
      <c r="B5097">
        <v>65</v>
      </c>
      <c r="C5097">
        <v>64.44</v>
      </c>
      <c r="D5097">
        <v>703</v>
      </c>
    </row>
    <row r="5098" spans="1:4" x14ac:dyDescent="0.25">
      <c r="A5098" t="s">
        <v>56</v>
      </c>
      <c r="B5098">
        <v>66</v>
      </c>
      <c r="C5098">
        <v>72.22</v>
      </c>
      <c r="D5098">
        <v>79</v>
      </c>
    </row>
    <row r="5099" spans="1:4" x14ac:dyDescent="0.25">
      <c r="A5099" t="s">
        <v>56</v>
      </c>
      <c r="B5099">
        <v>67</v>
      </c>
      <c r="C5099">
        <v>72.22</v>
      </c>
      <c r="D5099">
        <v>278</v>
      </c>
    </row>
    <row r="5100" spans="1:4" x14ac:dyDescent="0.25">
      <c r="A5100" t="s">
        <v>56</v>
      </c>
      <c r="B5100">
        <v>68</v>
      </c>
      <c r="C5100">
        <v>61.11</v>
      </c>
      <c r="D5100">
        <v>133</v>
      </c>
    </row>
    <row r="5101" spans="1:4" x14ac:dyDescent="0.25">
      <c r="A5101" t="s">
        <v>56</v>
      </c>
      <c r="B5101">
        <v>69</v>
      </c>
      <c r="C5101">
        <v>70</v>
      </c>
      <c r="D5101">
        <v>214</v>
      </c>
    </row>
    <row r="5102" spans="1:4" x14ac:dyDescent="0.25">
      <c r="A5102" t="s">
        <v>56</v>
      </c>
      <c r="B5102">
        <v>70</v>
      </c>
      <c r="C5102">
        <v>58.89</v>
      </c>
      <c r="D5102">
        <v>155</v>
      </c>
    </row>
    <row r="5103" spans="1:4" x14ac:dyDescent="0.25">
      <c r="A5103" t="s">
        <v>56</v>
      </c>
      <c r="B5103">
        <v>71</v>
      </c>
      <c r="C5103">
        <v>65.56</v>
      </c>
      <c r="D5103">
        <v>293</v>
      </c>
    </row>
    <row r="5104" spans="1:4" x14ac:dyDescent="0.25">
      <c r="A5104" t="s">
        <v>56</v>
      </c>
      <c r="B5104">
        <v>72</v>
      </c>
      <c r="C5104">
        <v>71.11</v>
      </c>
      <c r="D5104">
        <v>220</v>
      </c>
    </row>
    <row r="5105" spans="1:4" x14ac:dyDescent="0.25">
      <c r="A5105" t="s">
        <v>56</v>
      </c>
      <c r="B5105">
        <v>73</v>
      </c>
      <c r="C5105">
        <v>75</v>
      </c>
      <c r="D5105">
        <v>387</v>
      </c>
    </row>
    <row r="5106" spans="1:4" x14ac:dyDescent="0.25">
      <c r="A5106" t="s">
        <v>56</v>
      </c>
      <c r="B5106">
        <v>74</v>
      </c>
      <c r="C5106">
        <v>64.44</v>
      </c>
      <c r="D5106">
        <v>47</v>
      </c>
    </row>
    <row r="5107" spans="1:4" x14ac:dyDescent="0.25">
      <c r="A5107" t="s">
        <v>56</v>
      </c>
      <c r="B5107">
        <v>75</v>
      </c>
      <c r="C5107">
        <v>68.89</v>
      </c>
      <c r="D5107">
        <v>79</v>
      </c>
    </row>
    <row r="5108" spans="1:4" x14ac:dyDescent="0.25">
      <c r="A5108" t="s">
        <v>56</v>
      </c>
      <c r="B5108">
        <v>76</v>
      </c>
      <c r="C5108">
        <v>78.89</v>
      </c>
      <c r="D5108">
        <v>544</v>
      </c>
    </row>
    <row r="5109" spans="1:4" x14ac:dyDescent="0.25">
      <c r="A5109" t="s">
        <v>56</v>
      </c>
      <c r="B5109">
        <v>77</v>
      </c>
      <c r="C5109">
        <v>73.89</v>
      </c>
      <c r="D5109">
        <v>70</v>
      </c>
    </row>
    <row r="5110" spans="1:4" x14ac:dyDescent="0.25">
      <c r="A5110" t="s">
        <v>56</v>
      </c>
      <c r="B5110">
        <v>78</v>
      </c>
      <c r="C5110">
        <v>65.56</v>
      </c>
      <c r="D5110">
        <v>700</v>
      </c>
    </row>
    <row r="5111" spans="1:4" x14ac:dyDescent="0.25">
      <c r="A5111" t="s">
        <v>56</v>
      </c>
      <c r="B5111">
        <v>79</v>
      </c>
      <c r="C5111">
        <v>75</v>
      </c>
      <c r="D5111">
        <v>282</v>
      </c>
    </row>
    <row r="5112" spans="1:4" x14ac:dyDescent="0.25">
      <c r="A5112" t="s">
        <v>56</v>
      </c>
      <c r="B5112">
        <v>80</v>
      </c>
      <c r="C5112">
        <v>72.22</v>
      </c>
      <c r="D5112">
        <v>504</v>
      </c>
    </row>
    <row r="5113" spans="1:4" x14ac:dyDescent="0.25">
      <c r="A5113" t="s">
        <v>56</v>
      </c>
      <c r="B5113">
        <v>81</v>
      </c>
      <c r="C5113">
        <v>71.67</v>
      </c>
      <c r="D5113">
        <v>246</v>
      </c>
    </row>
    <row r="5114" spans="1:4" x14ac:dyDescent="0.25">
      <c r="A5114" t="s">
        <v>56</v>
      </c>
      <c r="B5114">
        <v>82</v>
      </c>
      <c r="C5114">
        <v>67.78</v>
      </c>
      <c r="D5114">
        <v>61</v>
      </c>
    </row>
    <row r="5115" spans="1:4" x14ac:dyDescent="0.25">
      <c r="A5115" t="s">
        <v>56</v>
      </c>
      <c r="B5115">
        <v>83</v>
      </c>
      <c r="C5115">
        <v>68.89</v>
      </c>
      <c r="D5115">
        <v>230</v>
      </c>
    </row>
    <row r="5116" spans="1:4" x14ac:dyDescent="0.25">
      <c r="A5116" t="s">
        <v>56</v>
      </c>
      <c r="B5116">
        <v>84</v>
      </c>
      <c r="C5116">
        <v>22.78</v>
      </c>
      <c r="D5116">
        <v>0</v>
      </c>
    </row>
    <row r="5117" spans="1:4" x14ac:dyDescent="0.25">
      <c r="A5117" t="s">
        <v>56</v>
      </c>
      <c r="B5117">
        <v>85</v>
      </c>
      <c r="C5117">
        <v>8.33</v>
      </c>
      <c r="D5117">
        <v>23</v>
      </c>
    </row>
    <row r="5118" spans="1:4" x14ac:dyDescent="0.25">
      <c r="A5118" t="s">
        <v>56</v>
      </c>
      <c r="B5118">
        <v>86</v>
      </c>
      <c r="C5118">
        <v>77.78</v>
      </c>
      <c r="D5118">
        <v>500</v>
      </c>
    </row>
    <row r="5119" spans="1:4" x14ac:dyDescent="0.25">
      <c r="A5119" t="s">
        <v>56</v>
      </c>
      <c r="B5119">
        <v>87</v>
      </c>
      <c r="C5119">
        <v>72.22</v>
      </c>
      <c r="D5119">
        <v>544</v>
      </c>
    </row>
    <row r="5120" spans="1:4" x14ac:dyDescent="0.25">
      <c r="A5120" t="s">
        <v>56</v>
      </c>
      <c r="B5120">
        <v>88</v>
      </c>
      <c r="C5120">
        <v>34.44</v>
      </c>
      <c r="D5120">
        <v>1025</v>
      </c>
    </row>
    <row r="5121" spans="1:4" x14ac:dyDescent="0.25">
      <c r="A5121" t="s">
        <v>56</v>
      </c>
      <c r="B5121">
        <v>89</v>
      </c>
      <c r="C5121">
        <v>61.67</v>
      </c>
      <c r="D5121">
        <v>170</v>
      </c>
    </row>
    <row r="5122" spans="1:4" x14ac:dyDescent="0.25">
      <c r="A5122" t="s">
        <v>56</v>
      </c>
      <c r="B5122">
        <v>90</v>
      </c>
      <c r="C5122">
        <v>66.67</v>
      </c>
      <c r="D5122">
        <v>111</v>
      </c>
    </row>
    <row r="5123" spans="1:4" x14ac:dyDescent="0.25">
      <c r="A5123" t="s">
        <v>56</v>
      </c>
      <c r="B5123">
        <v>91</v>
      </c>
      <c r="C5123">
        <v>80</v>
      </c>
      <c r="D5123">
        <v>434</v>
      </c>
    </row>
    <row r="5124" spans="1:4" x14ac:dyDescent="0.25">
      <c r="A5124" t="s">
        <v>56</v>
      </c>
      <c r="B5124">
        <v>92</v>
      </c>
      <c r="C5124">
        <v>75.56</v>
      </c>
      <c r="D5124">
        <v>674</v>
      </c>
    </row>
    <row r="5125" spans="1:4" x14ac:dyDescent="0.25">
      <c r="A5125" t="s">
        <v>56</v>
      </c>
      <c r="B5125">
        <v>93</v>
      </c>
      <c r="C5125">
        <v>5</v>
      </c>
      <c r="D5125">
        <v>137</v>
      </c>
    </row>
    <row r="5126" spans="1:4" x14ac:dyDescent="0.25">
      <c r="A5126" t="s">
        <v>56</v>
      </c>
      <c r="B5126">
        <v>94</v>
      </c>
      <c r="C5126">
        <v>37.78</v>
      </c>
      <c r="D5126">
        <v>38</v>
      </c>
    </row>
    <row r="5127" spans="1:4" x14ac:dyDescent="0.25">
      <c r="A5127" t="s">
        <v>56</v>
      </c>
      <c r="B5127">
        <v>95</v>
      </c>
      <c r="C5127">
        <v>76.67</v>
      </c>
      <c r="D5127">
        <v>322</v>
      </c>
    </row>
    <row r="5128" spans="1:4" x14ac:dyDescent="0.25">
      <c r="A5128" t="s">
        <v>56</v>
      </c>
      <c r="B5128">
        <v>96</v>
      </c>
      <c r="C5128">
        <v>75.56</v>
      </c>
      <c r="D5128">
        <v>277</v>
      </c>
    </row>
    <row r="5129" spans="1:4" x14ac:dyDescent="0.25">
      <c r="A5129" t="s">
        <v>56</v>
      </c>
      <c r="B5129">
        <v>97</v>
      </c>
      <c r="C5129">
        <v>72.22</v>
      </c>
      <c r="D5129">
        <v>89</v>
      </c>
    </row>
    <row r="5130" spans="1:4" x14ac:dyDescent="0.25">
      <c r="A5130" t="s">
        <v>56</v>
      </c>
      <c r="B5130">
        <v>98</v>
      </c>
      <c r="C5130">
        <v>70.56</v>
      </c>
      <c r="D5130">
        <v>277</v>
      </c>
    </row>
    <row r="5131" spans="1:4" x14ac:dyDescent="0.25">
      <c r="A5131" t="s">
        <v>56</v>
      </c>
      <c r="B5131">
        <v>99</v>
      </c>
      <c r="C5131">
        <v>76.67</v>
      </c>
      <c r="D5131">
        <v>249</v>
      </c>
    </row>
    <row r="5132" spans="1:4" x14ac:dyDescent="0.25">
      <c r="A5132" t="s">
        <v>56</v>
      </c>
      <c r="B5132">
        <v>100</v>
      </c>
      <c r="C5132">
        <v>53.89</v>
      </c>
      <c r="D5132">
        <v>104</v>
      </c>
    </row>
    <row r="5133" spans="1:4" x14ac:dyDescent="0.25">
      <c r="A5133" t="s">
        <v>56</v>
      </c>
      <c r="B5133">
        <v>101</v>
      </c>
      <c r="C5133">
        <v>63.89</v>
      </c>
      <c r="D5133">
        <v>0</v>
      </c>
    </row>
    <row r="5134" spans="1:4" x14ac:dyDescent="0.25">
      <c r="A5134" t="s">
        <v>56</v>
      </c>
      <c r="B5134">
        <v>102</v>
      </c>
      <c r="C5134">
        <v>72.22</v>
      </c>
      <c r="D5134">
        <v>368</v>
      </c>
    </row>
    <row r="5135" spans="1:4" x14ac:dyDescent="0.25">
      <c r="A5135" t="s">
        <v>56</v>
      </c>
      <c r="B5135">
        <v>103</v>
      </c>
      <c r="C5135">
        <v>71.67</v>
      </c>
      <c r="D5135">
        <v>173</v>
      </c>
    </row>
    <row r="5136" spans="1:4" x14ac:dyDescent="0.25">
      <c r="A5136" t="s">
        <v>56</v>
      </c>
      <c r="B5136">
        <v>104</v>
      </c>
      <c r="C5136">
        <v>73.33</v>
      </c>
      <c r="D5136">
        <v>242</v>
      </c>
    </row>
    <row r="5137" spans="1:4" x14ac:dyDescent="0.25">
      <c r="A5137" t="s">
        <v>56</v>
      </c>
      <c r="B5137">
        <v>105</v>
      </c>
      <c r="C5137">
        <v>53.89</v>
      </c>
      <c r="D5137">
        <v>233</v>
      </c>
    </row>
    <row r="5138" spans="1:4" x14ac:dyDescent="0.25">
      <c r="A5138" t="s">
        <v>56</v>
      </c>
      <c r="B5138">
        <v>106</v>
      </c>
      <c r="C5138">
        <v>65.56</v>
      </c>
      <c r="D5138">
        <v>0</v>
      </c>
    </row>
    <row r="5139" spans="1:4" x14ac:dyDescent="0.25">
      <c r="A5139" t="s">
        <v>56</v>
      </c>
      <c r="B5139">
        <v>107</v>
      </c>
      <c r="C5139">
        <v>70.56</v>
      </c>
      <c r="D5139">
        <v>429</v>
      </c>
    </row>
    <row r="5140" spans="1:4" x14ac:dyDescent="0.25">
      <c r="A5140" t="s">
        <v>56</v>
      </c>
      <c r="B5140">
        <v>108</v>
      </c>
      <c r="C5140">
        <v>81.67</v>
      </c>
      <c r="D5140">
        <v>804</v>
      </c>
    </row>
    <row r="5141" spans="1:4" x14ac:dyDescent="0.25">
      <c r="A5141" t="s">
        <v>56</v>
      </c>
      <c r="B5141">
        <v>109</v>
      </c>
      <c r="C5141">
        <v>72.78</v>
      </c>
      <c r="D5141">
        <v>174</v>
      </c>
    </row>
    <row r="5142" spans="1:4" x14ac:dyDescent="0.25">
      <c r="A5142" t="s">
        <v>56</v>
      </c>
      <c r="B5142">
        <v>110</v>
      </c>
      <c r="C5142">
        <v>70</v>
      </c>
      <c r="D5142">
        <v>159</v>
      </c>
    </row>
    <row r="5143" spans="1:4" x14ac:dyDescent="0.25">
      <c r="A5143" t="s">
        <v>56</v>
      </c>
      <c r="B5143">
        <v>111</v>
      </c>
      <c r="C5143">
        <v>73.89</v>
      </c>
      <c r="D5143">
        <v>179</v>
      </c>
    </row>
    <row r="5144" spans="1:4" x14ac:dyDescent="0.25">
      <c r="A5144" t="s">
        <v>56</v>
      </c>
      <c r="B5144">
        <v>112</v>
      </c>
      <c r="C5144">
        <v>63.33</v>
      </c>
      <c r="D5144">
        <v>81</v>
      </c>
    </row>
    <row r="5145" spans="1:4" x14ac:dyDescent="0.25">
      <c r="A5145" t="s">
        <v>56</v>
      </c>
      <c r="B5145">
        <v>113</v>
      </c>
      <c r="C5145">
        <v>3.33</v>
      </c>
      <c r="D5145">
        <v>409</v>
      </c>
    </row>
    <row r="5146" spans="1:4" x14ac:dyDescent="0.25">
      <c r="A5146" t="s">
        <v>56</v>
      </c>
      <c r="B5146">
        <v>114</v>
      </c>
      <c r="C5146">
        <v>47.22</v>
      </c>
      <c r="D5146">
        <v>0</v>
      </c>
    </row>
    <row r="5147" spans="1:4" x14ac:dyDescent="0.25">
      <c r="A5147" t="s">
        <v>56</v>
      </c>
      <c r="B5147">
        <v>115</v>
      </c>
      <c r="C5147">
        <v>58.89</v>
      </c>
      <c r="D5147">
        <v>93</v>
      </c>
    </row>
    <row r="5148" spans="1:4" x14ac:dyDescent="0.25">
      <c r="A5148" t="s">
        <v>56</v>
      </c>
      <c r="B5148">
        <v>116</v>
      </c>
      <c r="C5148">
        <v>70</v>
      </c>
      <c r="D5148">
        <v>557</v>
      </c>
    </row>
    <row r="5149" spans="1:4" x14ac:dyDescent="0.25">
      <c r="A5149" t="s">
        <v>56</v>
      </c>
      <c r="B5149">
        <v>117</v>
      </c>
      <c r="C5149">
        <v>18.329999999999998</v>
      </c>
      <c r="D5149">
        <v>0</v>
      </c>
    </row>
    <row r="5150" spans="1:4" x14ac:dyDescent="0.25">
      <c r="A5150" t="s">
        <v>56</v>
      </c>
      <c r="B5150">
        <v>118</v>
      </c>
      <c r="C5150">
        <v>61.11</v>
      </c>
      <c r="D5150">
        <v>235</v>
      </c>
    </row>
    <row r="5151" spans="1:4" x14ac:dyDescent="0.25">
      <c r="A5151" t="s">
        <v>56</v>
      </c>
      <c r="B5151">
        <v>119</v>
      </c>
      <c r="C5151">
        <v>76.11</v>
      </c>
      <c r="D5151">
        <v>259</v>
      </c>
    </row>
    <row r="5152" spans="1:4" x14ac:dyDescent="0.25">
      <c r="A5152" t="s">
        <v>56</v>
      </c>
      <c r="B5152">
        <v>120</v>
      </c>
      <c r="C5152">
        <v>53.33</v>
      </c>
      <c r="D5152">
        <v>30</v>
      </c>
    </row>
    <row r="5153" spans="1:4" x14ac:dyDescent="0.25">
      <c r="A5153" t="s">
        <v>56</v>
      </c>
      <c r="B5153">
        <v>121</v>
      </c>
      <c r="C5153">
        <v>57.22</v>
      </c>
      <c r="D5153">
        <v>109</v>
      </c>
    </row>
    <row r="5154" spans="1:4" x14ac:dyDescent="0.25">
      <c r="A5154" t="s">
        <v>56</v>
      </c>
      <c r="B5154">
        <v>122</v>
      </c>
      <c r="C5154">
        <v>63.33</v>
      </c>
      <c r="D5154">
        <v>108</v>
      </c>
    </row>
    <row r="5155" spans="1:4" x14ac:dyDescent="0.25">
      <c r="A5155" t="s">
        <v>56</v>
      </c>
      <c r="B5155">
        <v>123</v>
      </c>
      <c r="C5155">
        <v>78.89</v>
      </c>
      <c r="D5155">
        <v>393</v>
      </c>
    </row>
    <row r="5156" spans="1:4" x14ac:dyDescent="0.25">
      <c r="A5156" t="s">
        <v>56</v>
      </c>
      <c r="B5156">
        <v>124</v>
      </c>
      <c r="C5156">
        <v>43.33</v>
      </c>
      <c r="D5156">
        <v>4</v>
      </c>
    </row>
    <row r="5157" spans="1:4" x14ac:dyDescent="0.25">
      <c r="A5157" t="s">
        <v>56</v>
      </c>
      <c r="B5157">
        <v>125</v>
      </c>
      <c r="C5157">
        <v>69.44</v>
      </c>
      <c r="D5157">
        <v>109</v>
      </c>
    </row>
    <row r="5158" spans="1:4" x14ac:dyDescent="0.25">
      <c r="A5158" t="s">
        <v>56</v>
      </c>
      <c r="B5158">
        <v>126</v>
      </c>
      <c r="C5158">
        <v>65.56</v>
      </c>
      <c r="D5158">
        <v>38</v>
      </c>
    </row>
    <row r="5159" spans="1:4" x14ac:dyDescent="0.25">
      <c r="A5159" t="s">
        <v>56</v>
      </c>
      <c r="B5159">
        <v>127</v>
      </c>
      <c r="C5159">
        <v>72.22</v>
      </c>
      <c r="D5159">
        <v>370</v>
      </c>
    </row>
    <row r="5160" spans="1:4" x14ac:dyDescent="0.25">
      <c r="A5160" t="s">
        <v>56</v>
      </c>
      <c r="B5160">
        <v>128</v>
      </c>
      <c r="C5160">
        <v>81.11</v>
      </c>
      <c r="D5160">
        <v>105</v>
      </c>
    </row>
    <row r="5161" spans="1:4" x14ac:dyDescent="0.25">
      <c r="A5161" t="s">
        <v>56</v>
      </c>
      <c r="B5161">
        <v>129</v>
      </c>
      <c r="C5161">
        <v>73.33</v>
      </c>
      <c r="D5161">
        <v>184</v>
      </c>
    </row>
    <row r="5162" spans="1:4" x14ac:dyDescent="0.25">
      <c r="A5162" t="s">
        <v>56</v>
      </c>
      <c r="B5162">
        <v>130</v>
      </c>
      <c r="C5162">
        <v>73.33</v>
      </c>
      <c r="D5162">
        <v>389</v>
      </c>
    </row>
    <row r="5163" spans="1:4" x14ac:dyDescent="0.25">
      <c r="A5163" t="s">
        <v>56</v>
      </c>
      <c r="B5163">
        <v>131</v>
      </c>
      <c r="C5163">
        <v>56.67</v>
      </c>
      <c r="D5163">
        <v>33</v>
      </c>
    </row>
    <row r="5164" spans="1:4" x14ac:dyDescent="0.25">
      <c r="A5164" t="s">
        <v>56</v>
      </c>
      <c r="B5164">
        <v>132</v>
      </c>
      <c r="C5164">
        <v>69.44</v>
      </c>
      <c r="D5164">
        <v>135</v>
      </c>
    </row>
    <row r="5165" spans="1:4" x14ac:dyDescent="0.25">
      <c r="A5165" t="s">
        <v>56</v>
      </c>
      <c r="B5165">
        <v>133</v>
      </c>
      <c r="C5165">
        <v>62.78</v>
      </c>
      <c r="D5165">
        <v>84</v>
      </c>
    </row>
    <row r="5166" spans="1:4" x14ac:dyDescent="0.25">
      <c r="A5166" t="s">
        <v>56</v>
      </c>
      <c r="B5166">
        <v>134</v>
      </c>
      <c r="C5166">
        <v>19.440000000000001</v>
      </c>
      <c r="D5166">
        <v>434</v>
      </c>
    </row>
    <row r="5167" spans="1:4" x14ac:dyDescent="0.25">
      <c r="A5167" t="s">
        <v>56</v>
      </c>
      <c r="B5167">
        <v>135</v>
      </c>
      <c r="C5167">
        <v>76.11</v>
      </c>
      <c r="D5167">
        <v>251</v>
      </c>
    </row>
    <row r="5168" spans="1:4" x14ac:dyDescent="0.25">
      <c r="A5168" t="s">
        <v>56</v>
      </c>
      <c r="B5168">
        <v>136</v>
      </c>
      <c r="C5168">
        <v>71.11</v>
      </c>
      <c r="D5168">
        <v>165</v>
      </c>
    </row>
    <row r="5169" spans="1:4" x14ac:dyDescent="0.25">
      <c r="A5169" t="s">
        <v>56</v>
      </c>
      <c r="B5169">
        <v>137</v>
      </c>
      <c r="C5169">
        <v>80.56</v>
      </c>
      <c r="D5169">
        <v>27</v>
      </c>
    </row>
    <row r="5170" spans="1:4" x14ac:dyDescent="0.25">
      <c r="A5170" t="s">
        <v>56</v>
      </c>
      <c r="B5170">
        <v>138</v>
      </c>
      <c r="C5170">
        <v>73.33</v>
      </c>
      <c r="D5170">
        <v>374</v>
      </c>
    </row>
    <row r="5171" spans="1:4" x14ac:dyDescent="0.25">
      <c r="A5171" t="s">
        <v>56</v>
      </c>
      <c r="B5171">
        <v>139</v>
      </c>
      <c r="C5171">
        <v>65.56</v>
      </c>
      <c r="D5171">
        <v>91</v>
      </c>
    </row>
    <row r="5172" spans="1:4" x14ac:dyDescent="0.25">
      <c r="A5172" t="s">
        <v>56</v>
      </c>
      <c r="B5172">
        <v>140</v>
      </c>
      <c r="C5172">
        <v>56.67</v>
      </c>
      <c r="D5172">
        <v>51</v>
      </c>
    </row>
    <row r="5173" spans="1:4" x14ac:dyDescent="0.25">
      <c r="A5173" t="s">
        <v>56</v>
      </c>
      <c r="B5173">
        <v>141</v>
      </c>
      <c r="C5173">
        <v>58.33</v>
      </c>
      <c r="D5173">
        <v>191</v>
      </c>
    </row>
    <row r="5174" spans="1:4" x14ac:dyDescent="0.25">
      <c r="A5174" t="s">
        <v>56</v>
      </c>
      <c r="B5174">
        <v>142</v>
      </c>
      <c r="C5174">
        <v>63.89</v>
      </c>
      <c r="D5174">
        <v>46</v>
      </c>
    </row>
    <row r="5175" spans="1:4" x14ac:dyDescent="0.25">
      <c r="A5175" t="s">
        <v>56</v>
      </c>
      <c r="B5175">
        <v>143</v>
      </c>
      <c r="C5175">
        <v>62.22</v>
      </c>
      <c r="D5175">
        <v>0</v>
      </c>
    </row>
    <row r="5176" spans="1:4" x14ac:dyDescent="0.25">
      <c r="A5176" t="s">
        <v>56</v>
      </c>
      <c r="B5176">
        <v>144</v>
      </c>
      <c r="C5176">
        <v>67.78</v>
      </c>
      <c r="D5176">
        <v>63</v>
      </c>
    </row>
    <row r="5177" spans="1:4" x14ac:dyDescent="0.25">
      <c r="A5177" t="s">
        <v>56</v>
      </c>
      <c r="B5177">
        <v>145</v>
      </c>
      <c r="C5177">
        <v>71.67</v>
      </c>
      <c r="D5177">
        <v>96</v>
      </c>
    </row>
    <row r="5178" spans="1:4" x14ac:dyDescent="0.25">
      <c r="A5178" t="s">
        <v>56</v>
      </c>
      <c r="B5178">
        <v>146</v>
      </c>
      <c r="C5178">
        <v>55.56</v>
      </c>
      <c r="D5178">
        <v>0</v>
      </c>
    </row>
    <row r="5179" spans="1:4" x14ac:dyDescent="0.25">
      <c r="A5179" t="s">
        <v>56</v>
      </c>
      <c r="B5179">
        <v>147</v>
      </c>
      <c r="C5179">
        <v>60</v>
      </c>
      <c r="D5179">
        <v>69</v>
      </c>
    </row>
    <row r="5180" spans="1:4" x14ac:dyDescent="0.25">
      <c r="A5180" t="s">
        <v>56</v>
      </c>
      <c r="B5180">
        <v>148</v>
      </c>
      <c r="C5180">
        <v>61.67</v>
      </c>
      <c r="D5180">
        <v>24</v>
      </c>
    </row>
    <row r="5181" spans="1:4" x14ac:dyDescent="0.25">
      <c r="A5181" t="s">
        <v>56</v>
      </c>
      <c r="B5181">
        <v>149</v>
      </c>
      <c r="C5181">
        <v>73.33</v>
      </c>
      <c r="D5181">
        <v>1120</v>
      </c>
    </row>
    <row r="5182" spans="1:4" x14ac:dyDescent="0.25">
      <c r="A5182" t="s">
        <v>56</v>
      </c>
      <c r="B5182">
        <v>150</v>
      </c>
      <c r="C5182">
        <v>56.67</v>
      </c>
      <c r="D5182">
        <v>12</v>
      </c>
    </row>
    <row r="5183" spans="1:4" x14ac:dyDescent="0.25">
      <c r="A5183" t="s">
        <v>56</v>
      </c>
      <c r="B5183">
        <v>151</v>
      </c>
      <c r="C5183">
        <v>68.89</v>
      </c>
      <c r="D5183">
        <v>62</v>
      </c>
    </row>
    <row r="5184" spans="1:4" x14ac:dyDescent="0.25">
      <c r="A5184" t="s">
        <v>56</v>
      </c>
      <c r="B5184">
        <v>152</v>
      </c>
      <c r="C5184">
        <v>68.89</v>
      </c>
      <c r="D5184">
        <v>238</v>
      </c>
    </row>
    <row r="5185" spans="1:4" x14ac:dyDescent="0.25">
      <c r="A5185" t="s">
        <v>56</v>
      </c>
      <c r="B5185">
        <v>153</v>
      </c>
      <c r="C5185">
        <v>72.22</v>
      </c>
      <c r="D5185">
        <v>99</v>
      </c>
    </row>
    <row r="5186" spans="1:4" x14ac:dyDescent="0.25">
      <c r="A5186" t="s">
        <v>56</v>
      </c>
      <c r="B5186">
        <v>154</v>
      </c>
      <c r="C5186">
        <v>80</v>
      </c>
      <c r="D5186">
        <v>353</v>
      </c>
    </row>
    <row r="5187" spans="1:4" x14ac:dyDescent="0.25">
      <c r="A5187" t="s">
        <v>56</v>
      </c>
      <c r="B5187">
        <v>155</v>
      </c>
      <c r="C5187">
        <v>70</v>
      </c>
      <c r="D5187">
        <v>22</v>
      </c>
    </row>
    <row r="5188" spans="1:4" x14ac:dyDescent="0.25">
      <c r="A5188" t="s">
        <v>56</v>
      </c>
      <c r="B5188">
        <v>156</v>
      </c>
      <c r="C5188">
        <v>76.67</v>
      </c>
      <c r="D5188">
        <v>222</v>
      </c>
    </row>
    <row r="5189" spans="1:4" x14ac:dyDescent="0.25">
      <c r="A5189" t="s">
        <v>56</v>
      </c>
      <c r="B5189">
        <v>157</v>
      </c>
      <c r="C5189">
        <v>72.22</v>
      </c>
      <c r="D5189">
        <v>54</v>
      </c>
    </row>
    <row r="5190" spans="1:4" x14ac:dyDescent="0.25">
      <c r="A5190" t="s">
        <v>56</v>
      </c>
      <c r="B5190">
        <v>158</v>
      </c>
      <c r="C5190">
        <v>48.89</v>
      </c>
      <c r="D5190">
        <v>289</v>
      </c>
    </row>
    <row r="5191" spans="1:4" x14ac:dyDescent="0.25">
      <c r="A5191" t="s">
        <v>56</v>
      </c>
      <c r="B5191">
        <v>159</v>
      </c>
      <c r="C5191">
        <v>57.78</v>
      </c>
      <c r="D5191">
        <v>0</v>
      </c>
    </row>
    <row r="5192" spans="1:4" x14ac:dyDescent="0.25">
      <c r="A5192" t="s">
        <v>56</v>
      </c>
      <c r="B5192">
        <v>160</v>
      </c>
      <c r="C5192">
        <v>66.11</v>
      </c>
      <c r="D5192">
        <v>52</v>
      </c>
    </row>
    <row r="5193" spans="1:4" x14ac:dyDescent="0.25">
      <c r="A5193" t="s">
        <v>56</v>
      </c>
      <c r="B5193">
        <v>161</v>
      </c>
      <c r="C5193">
        <v>58.89</v>
      </c>
      <c r="D5193">
        <v>11</v>
      </c>
    </row>
    <row r="5194" spans="1:4" x14ac:dyDescent="0.25">
      <c r="A5194" t="s">
        <v>56</v>
      </c>
      <c r="B5194">
        <v>162</v>
      </c>
      <c r="C5194">
        <v>67.78</v>
      </c>
      <c r="D5194">
        <v>164</v>
      </c>
    </row>
    <row r="5195" spans="1:4" x14ac:dyDescent="0.25">
      <c r="A5195" t="s">
        <v>56</v>
      </c>
      <c r="B5195">
        <v>163</v>
      </c>
      <c r="C5195">
        <v>61.11</v>
      </c>
      <c r="D5195">
        <v>12</v>
      </c>
    </row>
    <row r="5196" spans="1:4" x14ac:dyDescent="0.25">
      <c r="A5196" t="s">
        <v>56</v>
      </c>
      <c r="B5196">
        <v>164</v>
      </c>
      <c r="C5196">
        <v>68.33</v>
      </c>
      <c r="D5196">
        <v>103</v>
      </c>
    </row>
    <row r="5197" spans="1:4" x14ac:dyDescent="0.25">
      <c r="A5197" t="s">
        <v>56</v>
      </c>
      <c r="B5197">
        <v>165</v>
      </c>
      <c r="C5197">
        <v>64.44</v>
      </c>
      <c r="D5197">
        <v>68</v>
      </c>
    </row>
    <row r="5198" spans="1:4" x14ac:dyDescent="0.25">
      <c r="A5198" t="s">
        <v>56</v>
      </c>
      <c r="B5198">
        <v>166</v>
      </c>
      <c r="C5198">
        <v>66.11</v>
      </c>
      <c r="D5198">
        <v>47</v>
      </c>
    </row>
    <row r="5199" spans="1:4" x14ac:dyDescent="0.25">
      <c r="A5199" t="s">
        <v>56</v>
      </c>
      <c r="B5199">
        <v>167</v>
      </c>
      <c r="C5199">
        <v>66.11</v>
      </c>
      <c r="D5199">
        <v>84</v>
      </c>
    </row>
    <row r="5200" spans="1:4" x14ac:dyDescent="0.25">
      <c r="A5200" t="s">
        <v>56</v>
      </c>
      <c r="B5200">
        <v>168</v>
      </c>
      <c r="C5200">
        <v>48.78</v>
      </c>
      <c r="D5200">
        <v>9</v>
      </c>
    </row>
    <row r="5201" spans="1:4" x14ac:dyDescent="0.25">
      <c r="A5201" t="s">
        <v>56</v>
      </c>
      <c r="B5201">
        <v>169</v>
      </c>
      <c r="C5201">
        <v>58.33</v>
      </c>
      <c r="D5201">
        <v>148</v>
      </c>
    </row>
    <row r="5202" spans="1:4" x14ac:dyDescent="0.25">
      <c r="A5202" t="s">
        <v>56</v>
      </c>
      <c r="B5202">
        <v>170</v>
      </c>
      <c r="C5202">
        <v>68.89</v>
      </c>
      <c r="D5202">
        <v>57</v>
      </c>
    </row>
    <row r="5203" spans="1:4" x14ac:dyDescent="0.25">
      <c r="A5203" t="s">
        <v>56</v>
      </c>
      <c r="B5203">
        <v>171</v>
      </c>
      <c r="C5203">
        <v>57.22</v>
      </c>
      <c r="D5203">
        <v>88</v>
      </c>
    </row>
    <row r="5204" spans="1:4" x14ac:dyDescent="0.25">
      <c r="A5204" t="s">
        <v>56</v>
      </c>
      <c r="B5204">
        <v>172</v>
      </c>
      <c r="C5204">
        <v>51.11</v>
      </c>
      <c r="D5204">
        <v>22</v>
      </c>
    </row>
    <row r="5205" spans="1:4" x14ac:dyDescent="0.25">
      <c r="A5205" t="s">
        <v>56</v>
      </c>
      <c r="B5205">
        <v>173</v>
      </c>
      <c r="C5205">
        <v>62.22</v>
      </c>
      <c r="D5205">
        <v>23</v>
      </c>
    </row>
    <row r="5206" spans="1:4" x14ac:dyDescent="0.25">
      <c r="A5206" t="s">
        <v>56</v>
      </c>
      <c r="B5206">
        <v>174</v>
      </c>
      <c r="C5206">
        <v>58.89</v>
      </c>
      <c r="D5206">
        <v>45</v>
      </c>
    </row>
    <row r="5207" spans="1:4" x14ac:dyDescent="0.25">
      <c r="A5207" t="s">
        <v>56</v>
      </c>
      <c r="B5207">
        <v>175</v>
      </c>
      <c r="C5207">
        <v>64.44</v>
      </c>
      <c r="D5207">
        <v>43</v>
      </c>
    </row>
    <row r="5208" spans="1:4" x14ac:dyDescent="0.25">
      <c r="A5208" t="s">
        <v>56</v>
      </c>
      <c r="B5208">
        <v>176</v>
      </c>
      <c r="C5208">
        <v>68.89</v>
      </c>
      <c r="D5208">
        <v>50</v>
      </c>
    </row>
    <row r="5209" spans="1:4" x14ac:dyDescent="0.25">
      <c r="A5209" t="s">
        <v>56</v>
      </c>
      <c r="B5209">
        <v>177</v>
      </c>
      <c r="C5209">
        <v>54.44</v>
      </c>
      <c r="D5209">
        <v>23</v>
      </c>
    </row>
    <row r="5210" spans="1:4" x14ac:dyDescent="0.25">
      <c r="A5210" t="s">
        <v>56</v>
      </c>
      <c r="B5210">
        <v>178</v>
      </c>
      <c r="C5210">
        <v>63.33</v>
      </c>
      <c r="D5210">
        <v>254</v>
      </c>
    </row>
    <row r="5211" spans="1:4" x14ac:dyDescent="0.25">
      <c r="A5211" t="s">
        <v>56</v>
      </c>
      <c r="B5211">
        <v>179</v>
      </c>
      <c r="C5211">
        <v>60</v>
      </c>
      <c r="D5211">
        <v>44</v>
      </c>
    </row>
    <row r="5212" spans="1:4" x14ac:dyDescent="0.25">
      <c r="A5212" t="s">
        <v>56</v>
      </c>
      <c r="B5212">
        <v>180</v>
      </c>
      <c r="C5212">
        <v>79.44</v>
      </c>
      <c r="D5212">
        <v>328</v>
      </c>
    </row>
    <row r="5213" spans="1:4" x14ac:dyDescent="0.25">
      <c r="A5213" t="s">
        <v>56</v>
      </c>
      <c r="B5213">
        <v>181</v>
      </c>
      <c r="C5213">
        <v>47.78</v>
      </c>
      <c r="D5213">
        <v>215</v>
      </c>
    </row>
    <row r="5214" spans="1:4" x14ac:dyDescent="0.25">
      <c r="A5214" t="s">
        <v>56</v>
      </c>
      <c r="B5214">
        <v>182</v>
      </c>
      <c r="C5214">
        <v>47.78</v>
      </c>
      <c r="D5214">
        <v>154</v>
      </c>
    </row>
    <row r="5215" spans="1:4" x14ac:dyDescent="0.25">
      <c r="A5215" t="s">
        <v>56</v>
      </c>
      <c r="B5215">
        <v>183</v>
      </c>
      <c r="C5215">
        <v>58.33</v>
      </c>
      <c r="D5215">
        <v>123</v>
      </c>
    </row>
    <row r="5216" spans="1:4" x14ac:dyDescent="0.25">
      <c r="A5216" t="s">
        <v>56</v>
      </c>
      <c r="B5216">
        <v>184</v>
      </c>
      <c r="C5216">
        <v>65.56</v>
      </c>
      <c r="D5216">
        <v>35</v>
      </c>
    </row>
    <row r="5217" spans="1:4" x14ac:dyDescent="0.25">
      <c r="A5217" t="s">
        <v>56</v>
      </c>
      <c r="B5217">
        <v>185</v>
      </c>
      <c r="C5217">
        <v>43.89</v>
      </c>
      <c r="D5217">
        <v>56</v>
      </c>
    </row>
    <row r="5218" spans="1:4" x14ac:dyDescent="0.25">
      <c r="A5218" t="s">
        <v>56</v>
      </c>
      <c r="B5218">
        <v>186</v>
      </c>
      <c r="C5218">
        <v>71.67</v>
      </c>
      <c r="D5218">
        <v>34</v>
      </c>
    </row>
    <row r="5219" spans="1:4" x14ac:dyDescent="0.25">
      <c r="A5219" t="s">
        <v>56</v>
      </c>
      <c r="B5219">
        <v>187</v>
      </c>
      <c r="C5219">
        <v>65</v>
      </c>
      <c r="D5219">
        <v>19</v>
      </c>
    </row>
    <row r="5220" spans="1:4" x14ac:dyDescent="0.25">
      <c r="A5220" t="s">
        <v>56</v>
      </c>
      <c r="B5220">
        <v>188</v>
      </c>
      <c r="C5220">
        <v>62.22</v>
      </c>
      <c r="D5220">
        <v>0</v>
      </c>
    </row>
    <row r="5221" spans="1:4" x14ac:dyDescent="0.25">
      <c r="A5221" t="s">
        <v>56</v>
      </c>
      <c r="B5221">
        <v>189</v>
      </c>
      <c r="C5221">
        <v>72.22</v>
      </c>
      <c r="D5221">
        <v>405</v>
      </c>
    </row>
    <row r="5222" spans="1:4" x14ac:dyDescent="0.25">
      <c r="A5222" t="s">
        <v>56</v>
      </c>
      <c r="B5222">
        <v>190</v>
      </c>
      <c r="C5222">
        <v>27.22</v>
      </c>
      <c r="D5222">
        <v>298</v>
      </c>
    </row>
    <row r="5223" spans="1:4" x14ac:dyDescent="0.25">
      <c r="A5223" t="s">
        <v>56</v>
      </c>
      <c r="B5223">
        <v>191</v>
      </c>
      <c r="C5223">
        <v>75.56</v>
      </c>
      <c r="D5223">
        <v>329</v>
      </c>
    </row>
    <row r="5224" spans="1:4" x14ac:dyDescent="0.25">
      <c r="A5224" t="s">
        <v>56</v>
      </c>
      <c r="B5224">
        <v>192</v>
      </c>
      <c r="C5224">
        <v>43.33</v>
      </c>
      <c r="D5224">
        <v>30</v>
      </c>
    </row>
    <row r="5225" spans="1:4" x14ac:dyDescent="0.25">
      <c r="A5225" t="s">
        <v>56</v>
      </c>
      <c r="B5225">
        <v>193</v>
      </c>
      <c r="C5225">
        <v>17.78</v>
      </c>
      <c r="D5225">
        <v>0</v>
      </c>
    </row>
    <row r="5226" spans="1:4" x14ac:dyDescent="0.25">
      <c r="A5226" t="s">
        <v>56</v>
      </c>
      <c r="B5226">
        <v>194</v>
      </c>
      <c r="C5226">
        <v>63.89</v>
      </c>
      <c r="D5226">
        <v>17</v>
      </c>
    </row>
    <row r="5227" spans="1:4" x14ac:dyDescent="0.25">
      <c r="A5227" t="s">
        <v>56</v>
      </c>
      <c r="B5227">
        <v>195</v>
      </c>
      <c r="C5227">
        <v>64.44</v>
      </c>
      <c r="D5227">
        <v>25</v>
      </c>
    </row>
    <row r="5228" spans="1:4" x14ac:dyDescent="0.25">
      <c r="A5228" t="s">
        <v>56</v>
      </c>
      <c r="B5228">
        <v>196</v>
      </c>
      <c r="C5228">
        <v>61.11</v>
      </c>
      <c r="D5228">
        <v>41</v>
      </c>
    </row>
    <row r="5229" spans="1:4" x14ac:dyDescent="0.25">
      <c r="A5229" t="s">
        <v>56</v>
      </c>
      <c r="B5229">
        <v>197</v>
      </c>
      <c r="C5229">
        <v>65</v>
      </c>
      <c r="D5229">
        <v>117</v>
      </c>
    </row>
    <row r="5230" spans="1:4" x14ac:dyDescent="0.25">
      <c r="A5230" t="s">
        <v>56</v>
      </c>
      <c r="B5230">
        <v>198</v>
      </c>
      <c r="C5230">
        <v>75</v>
      </c>
      <c r="D5230">
        <v>281</v>
      </c>
    </row>
    <row r="5231" spans="1:4" x14ac:dyDescent="0.25">
      <c r="A5231" t="s">
        <v>56</v>
      </c>
      <c r="B5231">
        <v>199</v>
      </c>
      <c r="C5231">
        <v>52.78</v>
      </c>
      <c r="D5231">
        <v>0</v>
      </c>
    </row>
    <row r="5232" spans="1:4" x14ac:dyDescent="0.25">
      <c r="A5232" t="s">
        <v>56</v>
      </c>
      <c r="B5232">
        <v>200</v>
      </c>
      <c r="C5232">
        <v>23.33</v>
      </c>
      <c r="D5232">
        <v>26</v>
      </c>
    </row>
    <row r="5233" spans="1:4" x14ac:dyDescent="0.25">
      <c r="A5233" t="s">
        <v>56</v>
      </c>
      <c r="B5233">
        <v>201</v>
      </c>
      <c r="C5233">
        <v>21.11</v>
      </c>
      <c r="D5233">
        <v>26</v>
      </c>
    </row>
    <row r="5234" spans="1:4" x14ac:dyDescent="0.25">
      <c r="A5234" t="s">
        <v>56</v>
      </c>
      <c r="B5234">
        <v>202</v>
      </c>
      <c r="C5234">
        <v>77.78</v>
      </c>
      <c r="D5234">
        <v>243</v>
      </c>
    </row>
    <row r="5235" spans="1:4" x14ac:dyDescent="0.25">
      <c r="A5235" t="s">
        <v>56</v>
      </c>
      <c r="B5235">
        <v>203</v>
      </c>
      <c r="C5235">
        <v>34.44</v>
      </c>
      <c r="D5235">
        <v>17</v>
      </c>
    </row>
    <row r="5236" spans="1:4" x14ac:dyDescent="0.25">
      <c r="A5236" t="s">
        <v>56</v>
      </c>
      <c r="B5236">
        <v>204</v>
      </c>
      <c r="C5236">
        <v>28.89</v>
      </c>
      <c r="D5236">
        <v>26</v>
      </c>
    </row>
    <row r="5237" spans="1:4" x14ac:dyDescent="0.25">
      <c r="A5237" t="s">
        <v>56</v>
      </c>
      <c r="B5237">
        <v>205</v>
      </c>
      <c r="C5237">
        <v>73.89</v>
      </c>
      <c r="D5237">
        <v>302</v>
      </c>
    </row>
    <row r="5238" spans="1:4" x14ac:dyDescent="0.25">
      <c r="A5238" t="s">
        <v>56</v>
      </c>
      <c r="B5238">
        <v>206</v>
      </c>
      <c r="C5238">
        <v>68.33</v>
      </c>
      <c r="D5238">
        <v>77</v>
      </c>
    </row>
    <row r="5239" spans="1:4" x14ac:dyDescent="0.25">
      <c r="A5239" t="s">
        <v>56</v>
      </c>
      <c r="B5239">
        <v>207</v>
      </c>
      <c r="C5239">
        <v>65.56</v>
      </c>
      <c r="D5239">
        <v>441</v>
      </c>
    </row>
    <row r="5240" spans="1:4" x14ac:dyDescent="0.25">
      <c r="A5240" t="s">
        <v>56</v>
      </c>
      <c r="B5240">
        <v>208</v>
      </c>
      <c r="C5240">
        <v>51.67</v>
      </c>
      <c r="D5240">
        <v>45</v>
      </c>
    </row>
    <row r="5241" spans="1:4" x14ac:dyDescent="0.25">
      <c r="A5241" t="s">
        <v>56</v>
      </c>
      <c r="B5241">
        <v>209</v>
      </c>
      <c r="C5241">
        <v>58.33</v>
      </c>
      <c r="D5241">
        <v>33</v>
      </c>
    </row>
    <row r="5242" spans="1:4" x14ac:dyDescent="0.25">
      <c r="A5242" t="s">
        <v>56</v>
      </c>
      <c r="B5242">
        <v>210</v>
      </c>
      <c r="C5242">
        <v>13.33</v>
      </c>
      <c r="D5242">
        <v>29</v>
      </c>
    </row>
    <row r="5243" spans="1:4" x14ac:dyDescent="0.25">
      <c r="A5243" t="s">
        <v>56</v>
      </c>
      <c r="B5243">
        <v>211</v>
      </c>
      <c r="C5243">
        <v>5.56</v>
      </c>
      <c r="D5243">
        <v>31</v>
      </c>
    </row>
    <row r="5244" spans="1:4" x14ac:dyDescent="0.25">
      <c r="A5244" t="s">
        <v>56</v>
      </c>
      <c r="B5244">
        <v>212</v>
      </c>
      <c r="C5244">
        <v>43.89</v>
      </c>
      <c r="D5244">
        <v>0</v>
      </c>
    </row>
    <row r="5245" spans="1:4" x14ac:dyDescent="0.25">
      <c r="A5245" t="s">
        <v>56</v>
      </c>
      <c r="B5245">
        <v>213</v>
      </c>
      <c r="C5245">
        <v>65</v>
      </c>
      <c r="D5245">
        <v>75</v>
      </c>
    </row>
    <row r="5246" spans="1:4" x14ac:dyDescent="0.25">
      <c r="A5246" t="s">
        <v>56</v>
      </c>
      <c r="B5246">
        <v>214</v>
      </c>
      <c r="C5246">
        <v>64.44</v>
      </c>
      <c r="D5246">
        <v>107</v>
      </c>
    </row>
    <row r="5247" spans="1:4" x14ac:dyDescent="0.25">
      <c r="A5247" t="s">
        <v>56</v>
      </c>
      <c r="B5247">
        <v>215</v>
      </c>
      <c r="C5247">
        <v>58.89</v>
      </c>
      <c r="D5247">
        <v>118</v>
      </c>
    </row>
    <row r="5248" spans="1:4" x14ac:dyDescent="0.25">
      <c r="A5248" t="s">
        <v>56</v>
      </c>
      <c r="B5248">
        <v>216</v>
      </c>
      <c r="C5248">
        <v>57.22</v>
      </c>
      <c r="D5248">
        <v>0</v>
      </c>
    </row>
    <row r="5249" spans="1:4" x14ac:dyDescent="0.25">
      <c r="A5249" t="s">
        <v>56</v>
      </c>
      <c r="B5249">
        <v>217</v>
      </c>
      <c r="C5249">
        <v>77.78</v>
      </c>
      <c r="D5249">
        <v>288</v>
      </c>
    </row>
    <row r="5250" spans="1:4" x14ac:dyDescent="0.25">
      <c r="A5250" t="s">
        <v>56</v>
      </c>
      <c r="B5250">
        <v>218</v>
      </c>
      <c r="C5250">
        <v>16.670000000000002</v>
      </c>
      <c r="D5250">
        <v>61</v>
      </c>
    </row>
    <row r="5251" spans="1:4" x14ac:dyDescent="0.25">
      <c r="A5251" t="s">
        <v>56</v>
      </c>
      <c r="B5251">
        <v>219</v>
      </c>
      <c r="C5251">
        <v>68.33</v>
      </c>
      <c r="D5251">
        <v>133</v>
      </c>
    </row>
    <row r="5252" spans="1:4" x14ac:dyDescent="0.25">
      <c r="A5252" t="s">
        <v>56</v>
      </c>
      <c r="B5252">
        <v>220</v>
      </c>
      <c r="C5252">
        <v>70</v>
      </c>
      <c r="D5252">
        <v>102</v>
      </c>
    </row>
    <row r="5253" spans="1:4" x14ac:dyDescent="0.25">
      <c r="A5253" t="s">
        <v>56</v>
      </c>
      <c r="B5253">
        <v>221</v>
      </c>
      <c r="C5253">
        <v>56.11</v>
      </c>
      <c r="D5253">
        <v>51</v>
      </c>
    </row>
    <row r="5254" spans="1:4" x14ac:dyDescent="0.25">
      <c r="A5254" t="s">
        <v>56</v>
      </c>
      <c r="B5254">
        <v>222</v>
      </c>
      <c r="C5254">
        <v>48.33</v>
      </c>
      <c r="D5254">
        <v>25</v>
      </c>
    </row>
    <row r="5255" spans="1:4" x14ac:dyDescent="0.25">
      <c r="A5255" t="s">
        <v>56</v>
      </c>
      <c r="B5255">
        <v>223</v>
      </c>
      <c r="C5255">
        <v>65.56</v>
      </c>
      <c r="D5255">
        <v>41</v>
      </c>
    </row>
    <row r="5256" spans="1:4" x14ac:dyDescent="0.25">
      <c r="A5256" t="s">
        <v>56</v>
      </c>
      <c r="B5256">
        <v>224</v>
      </c>
      <c r="C5256">
        <v>46.11</v>
      </c>
      <c r="D5256" t="s">
        <v>2100</v>
      </c>
    </row>
    <row r="5257" spans="1:4" x14ac:dyDescent="0.25">
      <c r="A5257" t="s">
        <v>56</v>
      </c>
      <c r="B5257">
        <v>225</v>
      </c>
      <c r="C5257">
        <v>60</v>
      </c>
      <c r="D5257">
        <v>51</v>
      </c>
    </row>
    <row r="5258" spans="1:4" x14ac:dyDescent="0.25">
      <c r="A5258" t="s">
        <v>56</v>
      </c>
      <c r="B5258">
        <v>226</v>
      </c>
      <c r="C5258">
        <v>58.89</v>
      </c>
      <c r="D5258">
        <v>39</v>
      </c>
    </row>
    <row r="5259" spans="1:4" x14ac:dyDescent="0.25">
      <c r="A5259" t="s">
        <v>56</v>
      </c>
      <c r="B5259">
        <v>227</v>
      </c>
      <c r="C5259">
        <v>65.56</v>
      </c>
      <c r="D5259">
        <v>46</v>
      </c>
    </row>
    <row r="5260" spans="1:4" x14ac:dyDescent="0.25">
      <c r="A5260" t="s">
        <v>56</v>
      </c>
      <c r="B5260">
        <v>228</v>
      </c>
      <c r="C5260">
        <v>61.11</v>
      </c>
      <c r="D5260">
        <v>0</v>
      </c>
    </row>
    <row r="5261" spans="1:4" x14ac:dyDescent="0.25">
      <c r="A5261" t="s">
        <v>56</v>
      </c>
      <c r="B5261">
        <v>229</v>
      </c>
      <c r="C5261">
        <v>48.33</v>
      </c>
      <c r="D5261">
        <v>0</v>
      </c>
    </row>
    <row r="5262" spans="1:4" x14ac:dyDescent="0.25">
      <c r="A5262" t="s">
        <v>56</v>
      </c>
      <c r="B5262">
        <v>230</v>
      </c>
      <c r="C5262">
        <v>64.39</v>
      </c>
      <c r="D5262">
        <v>161</v>
      </c>
    </row>
    <row r="5263" spans="1:4" x14ac:dyDescent="0.25">
      <c r="A5263" t="s">
        <v>56</v>
      </c>
      <c r="B5263">
        <v>231</v>
      </c>
      <c r="C5263">
        <v>26.67</v>
      </c>
      <c r="D5263">
        <v>26</v>
      </c>
    </row>
    <row r="5264" spans="1:4" x14ac:dyDescent="0.25">
      <c r="A5264" t="s">
        <v>56</v>
      </c>
      <c r="B5264">
        <v>232</v>
      </c>
      <c r="C5264">
        <v>66.67</v>
      </c>
      <c r="D5264">
        <v>204</v>
      </c>
    </row>
    <row r="5265" spans="1:4" x14ac:dyDescent="0.25">
      <c r="A5265" t="s">
        <v>56</v>
      </c>
      <c r="B5265">
        <v>233</v>
      </c>
      <c r="C5265">
        <v>31.11</v>
      </c>
      <c r="D5265">
        <v>0</v>
      </c>
    </row>
    <row r="5266" spans="1:4" x14ac:dyDescent="0.25">
      <c r="A5266" t="s">
        <v>56</v>
      </c>
      <c r="B5266">
        <v>234</v>
      </c>
      <c r="C5266">
        <v>67.22</v>
      </c>
      <c r="D5266">
        <v>46</v>
      </c>
    </row>
    <row r="5267" spans="1:4" x14ac:dyDescent="0.25">
      <c r="A5267" t="s">
        <v>56</v>
      </c>
      <c r="B5267">
        <v>235</v>
      </c>
      <c r="C5267">
        <v>62.22</v>
      </c>
      <c r="D5267">
        <v>18</v>
      </c>
    </row>
    <row r="5268" spans="1:4" x14ac:dyDescent="0.25">
      <c r="A5268" t="s">
        <v>56</v>
      </c>
      <c r="B5268">
        <v>236</v>
      </c>
      <c r="C5268">
        <v>70.56</v>
      </c>
      <c r="D5268">
        <v>146</v>
      </c>
    </row>
    <row r="5269" spans="1:4" x14ac:dyDescent="0.25">
      <c r="A5269" t="s">
        <v>56</v>
      </c>
      <c r="B5269">
        <v>237</v>
      </c>
      <c r="C5269">
        <v>73.33</v>
      </c>
      <c r="D5269">
        <v>65</v>
      </c>
    </row>
    <row r="5270" spans="1:4" x14ac:dyDescent="0.25">
      <c r="A5270" t="s">
        <v>56</v>
      </c>
      <c r="B5270">
        <v>238</v>
      </c>
      <c r="C5270">
        <v>79.44</v>
      </c>
      <c r="D5270">
        <v>326</v>
      </c>
    </row>
    <row r="5271" spans="1:4" x14ac:dyDescent="0.25">
      <c r="A5271" t="s">
        <v>56</v>
      </c>
      <c r="B5271">
        <v>239</v>
      </c>
      <c r="C5271">
        <v>65</v>
      </c>
      <c r="D5271">
        <v>18</v>
      </c>
    </row>
    <row r="5272" spans="1:4" x14ac:dyDescent="0.25">
      <c r="A5272" t="s">
        <v>56</v>
      </c>
      <c r="B5272">
        <v>240</v>
      </c>
      <c r="C5272">
        <v>18.89</v>
      </c>
      <c r="D5272">
        <v>11</v>
      </c>
    </row>
    <row r="5273" spans="1:4" x14ac:dyDescent="0.25">
      <c r="A5273" t="s">
        <v>56</v>
      </c>
      <c r="B5273">
        <v>241</v>
      </c>
      <c r="C5273">
        <v>65.56</v>
      </c>
      <c r="D5273">
        <v>69</v>
      </c>
    </row>
    <row r="5274" spans="1:4" x14ac:dyDescent="0.25">
      <c r="A5274" t="s">
        <v>56</v>
      </c>
      <c r="B5274">
        <v>242</v>
      </c>
      <c r="C5274">
        <v>74.44</v>
      </c>
      <c r="D5274">
        <v>496</v>
      </c>
    </row>
    <row r="5275" spans="1:4" x14ac:dyDescent="0.25">
      <c r="A5275" t="s">
        <v>56</v>
      </c>
      <c r="B5275">
        <v>243</v>
      </c>
      <c r="C5275">
        <v>72.78</v>
      </c>
      <c r="D5275">
        <v>803</v>
      </c>
    </row>
    <row r="5276" spans="1:4" x14ac:dyDescent="0.25">
      <c r="A5276" t="s">
        <v>56</v>
      </c>
      <c r="B5276">
        <v>244</v>
      </c>
      <c r="C5276">
        <v>47.22</v>
      </c>
      <c r="D5276">
        <v>0</v>
      </c>
    </row>
    <row r="5277" spans="1:4" x14ac:dyDescent="0.25">
      <c r="A5277" t="s">
        <v>56</v>
      </c>
      <c r="B5277">
        <v>245</v>
      </c>
      <c r="C5277">
        <v>33.33</v>
      </c>
      <c r="D5277">
        <v>21</v>
      </c>
    </row>
    <row r="5278" spans="1:4" x14ac:dyDescent="0.25">
      <c r="A5278" t="s">
        <v>56</v>
      </c>
      <c r="B5278">
        <v>246</v>
      </c>
      <c r="C5278">
        <v>50</v>
      </c>
      <c r="D5278">
        <v>41</v>
      </c>
    </row>
    <row r="5279" spans="1:4" x14ac:dyDescent="0.25">
      <c r="A5279" t="s">
        <v>56</v>
      </c>
      <c r="B5279">
        <v>247</v>
      </c>
      <c r="C5279">
        <v>62.22</v>
      </c>
      <c r="D5279">
        <v>113</v>
      </c>
    </row>
    <row r="5280" spans="1:4" x14ac:dyDescent="0.25">
      <c r="A5280" t="s">
        <v>56</v>
      </c>
      <c r="B5280">
        <v>248</v>
      </c>
      <c r="C5280">
        <v>73.33</v>
      </c>
      <c r="D5280">
        <v>180</v>
      </c>
    </row>
    <row r="5281" spans="1:4" x14ac:dyDescent="0.25">
      <c r="A5281" t="s">
        <v>56</v>
      </c>
      <c r="B5281">
        <v>249</v>
      </c>
      <c r="C5281">
        <v>64.44</v>
      </c>
      <c r="D5281">
        <v>95</v>
      </c>
    </row>
    <row r="5282" spans="1:4" x14ac:dyDescent="0.25">
      <c r="A5282" t="s">
        <v>56</v>
      </c>
      <c r="B5282">
        <v>250</v>
      </c>
      <c r="C5282">
        <v>55</v>
      </c>
      <c r="D5282">
        <v>25</v>
      </c>
    </row>
    <row r="5283" spans="1:4" x14ac:dyDescent="0.25">
      <c r="A5283" t="s">
        <v>56</v>
      </c>
      <c r="B5283">
        <v>251</v>
      </c>
      <c r="C5283">
        <v>62.22</v>
      </c>
      <c r="D5283">
        <v>248</v>
      </c>
    </row>
    <row r="5284" spans="1:4" x14ac:dyDescent="0.25">
      <c r="A5284" t="s">
        <v>56</v>
      </c>
      <c r="B5284">
        <v>252</v>
      </c>
      <c r="C5284">
        <v>82.22</v>
      </c>
      <c r="D5284">
        <v>563</v>
      </c>
    </row>
    <row r="5285" spans="1:4" x14ac:dyDescent="0.25">
      <c r="A5285" t="s">
        <v>56</v>
      </c>
      <c r="B5285">
        <v>253</v>
      </c>
      <c r="C5285">
        <v>75.56</v>
      </c>
      <c r="D5285">
        <v>278</v>
      </c>
    </row>
    <row r="5286" spans="1:4" x14ac:dyDescent="0.25">
      <c r="A5286" t="s">
        <v>56</v>
      </c>
      <c r="B5286">
        <v>254</v>
      </c>
      <c r="C5286">
        <v>72.78</v>
      </c>
      <c r="D5286">
        <v>181</v>
      </c>
    </row>
    <row r="5287" spans="1:4" x14ac:dyDescent="0.25">
      <c r="A5287" t="s">
        <v>56</v>
      </c>
      <c r="B5287">
        <v>255</v>
      </c>
      <c r="C5287">
        <v>73.33</v>
      </c>
      <c r="D5287">
        <v>342</v>
      </c>
    </row>
    <row r="5288" spans="1:4" x14ac:dyDescent="0.25">
      <c r="A5288" t="s">
        <v>56</v>
      </c>
      <c r="B5288">
        <v>256</v>
      </c>
      <c r="C5288">
        <v>13.78</v>
      </c>
      <c r="D5288">
        <v>27</v>
      </c>
    </row>
    <row r="5289" spans="1:4" x14ac:dyDescent="0.25">
      <c r="A5289" t="s">
        <v>56</v>
      </c>
      <c r="B5289">
        <v>257</v>
      </c>
      <c r="C5289">
        <v>71.67</v>
      </c>
      <c r="D5289">
        <v>192</v>
      </c>
    </row>
    <row r="5290" spans="1:4" x14ac:dyDescent="0.25">
      <c r="A5290" t="s">
        <v>56</v>
      </c>
      <c r="B5290">
        <v>258</v>
      </c>
      <c r="C5290">
        <v>56.67</v>
      </c>
      <c r="D5290">
        <v>0</v>
      </c>
    </row>
    <row r="5291" spans="1:4" x14ac:dyDescent="0.25">
      <c r="A5291" t="s">
        <v>56</v>
      </c>
      <c r="B5291">
        <v>259</v>
      </c>
      <c r="C5291">
        <v>70.56</v>
      </c>
      <c r="D5291">
        <v>29</v>
      </c>
    </row>
    <row r="5292" spans="1:4" x14ac:dyDescent="0.25">
      <c r="A5292" t="s">
        <v>56</v>
      </c>
      <c r="B5292">
        <v>260</v>
      </c>
      <c r="C5292">
        <v>58.89</v>
      </c>
      <c r="D5292">
        <v>96</v>
      </c>
    </row>
    <row r="5293" spans="1:4" x14ac:dyDescent="0.25">
      <c r="A5293" t="s">
        <v>56</v>
      </c>
      <c r="B5293">
        <v>261</v>
      </c>
      <c r="C5293">
        <v>72.22</v>
      </c>
      <c r="D5293">
        <v>197</v>
      </c>
    </row>
    <row r="5294" spans="1:4" x14ac:dyDescent="0.25">
      <c r="A5294" t="s">
        <v>56</v>
      </c>
      <c r="B5294">
        <v>262</v>
      </c>
      <c r="C5294">
        <v>66.67</v>
      </c>
      <c r="D5294">
        <v>101</v>
      </c>
    </row>
    <row r="5295" spans="1:4" x14ac:dyDescent="0.25">
      <c r="A5295" t="s">
        <v>56</v>
      </c>
      <c r="B5295">
        <v>263</v>
      </c>
      <c r="C5295">
        <v>67.78</v>
      </c>
      <c r="D5295">
        <v>28</v>
      </c>
    </row>
    <row r="5296" spans="1:4" x14ac:dyDescent="0.25">
      <c r="A5296" t="s">
        <v>56</v>
      </c>
      <c r="B5296">
        <v>264</v>
      </c>
      <c r="C5296">
        <v>71.11</v>
      </c>
      <c r="D5296">
        <v>246</v>
      </c>
    </row>
    <row r="5297" spans="1:4" x14ac:dyDescent="0.25">
      <c r="A5297" t="s">
        <v>56</v>
      </c>
      <c r="B5297">
        <v>265</v>
      </c>
      <c r="C5297">
        <v>46.11</v>
      </c>
      <c r="D5297" t="s">
        <v>2100</v>
      </c>
    </row>
    <row r="5298" spans="1:4" x14ac:dyDescent="0.25">
      <c r="A5298" t="s">
        <v>56</v>
      </c>
      <c r="B5298">
        <v>266</v>
      </c>
      <c r="C5298">
        <v>58.89</v>
      </c>
      <c r="D5298">
        <v>63</v>
      </c>
    </row>
    <row r="5299" spans="1:4" x14ac:dyDescent="0.25">
      <c r="A5299" t="s">
        <v>56</v>
      </c>
      <c r="B5299">
        <v>267</v>
      </c>
      <c r="C5299">
        <v>64.44</v>
      </c>
      <c r="D5299">
        <v>52</v>
      </c>
    </row>
    <row r="5300" spans="1:4" x14ac:dyDescent="0.25">
      <c r="A5300" t="s">
        <v>56</v>
      </c>
      <c r="B5300">
        <v>268</v>
      </c>
      <c r="C5300">
        <v>54.44</v>
      </c>
      <c r="D5300">
        <v>110</v>
      </c>
    </row>
    <row r="5301" spans="1:4" x14ac:dyDescent="0.25">
      <c r="A5301" t="s">
        <v>56</v>
      </c>
      <c r="B5301">
        <v>269</v>
      </c>
      <c r="C5301">
        <v>87.22</v>
      </c>
      <c r="D5301">
        <v>455</v>
      </c>
    </row>
    <row r="5302" spans="1:4" x14ac:dyDescent="0.25">
      <c r="A5302" t="s">
        <v>56</v>
      </c>
      <c r="B5302">
        <v>270</v>
      </c>
      <c r="C5302">
        <v>63.89</v>
      </c>
      <c r="D5302">
        <v>0</v>
      </c>
    </row>
    <row r="5303" spans="1:4" x14ac:dyDescent="0.25">
      <c r="A5303" t="s">
        <v>56</v>
      </c>
      <c r="B5303">
        <v>271</v>
      </c>
      <c r="C5303">
        <v>70</v>
      </c>
      <c r="D5303">
        <v>365</v>
      </c>
    </row>
    <row r="5304" spans="1:4" x14ac:dyDescent="0.25">
      <c r="A5304" t="s">
        <v>56</v>
      </c>
      <c r="B5304">
        <v>272</v>
      </c>
      <c r="C5304">
        <v>54.44</v>
      </c>
      <c r="D5304">
        <v>42</v>
      </c>
    </row>
    <row r="5305" spans="1:4" x14ac:dyDescent="0.25">
      <c r="A5305" t="s">
        <v>56</v>
      </c>
      <c r="B5305">
        <v>273</v>
      </c>
      <c r="C5305">
        <v>48.89</v>
      </c>
      <c r="D5305">
        <v>37</v>
      </c>
    </row>
    <row r="5306" spans="1:4" x14ac:dyDescent="0.25">
      <c r="A5306" t="s">
        <v>56</v>
      </c>
      <c r="B5306">
        <v>274</v>
      </c>
      <c r="C5306">
        <v>68.89</v>
      </c>
      <c r="D5306">
        <v>102</v>
      </c>
    </row>
    <row r="5307" spans="1:4" x14ac:dyDescent="0.25">
      <c r="A5307" t="s">
        <v>56</v>
      </c>
      <c r="B5307">
        <v>275</v>
      </c>
      <c r="C5307">
        <v>62.22</v>
      </c>
      <c r="D5307">
        <v>48</v>
      </c>
    </row>
    <row r="5308" spans="1:4" x14ac:dyDescent="0.25">
      <c r="A5308" t="s">
        <v>56</v>
      </c>
      <c r="B5308">
        <v>276</v>
      </c>
      <c r="C5308">
        <v>52.22</v>
      </c>
      <c r="D5308">
        <v>53</v>
      </c>
    </row>
    <row r="5309" spans="1:4" x14ac:dyDescent="0.25">
      <c r="A5309" t="s">
        <v>56</v>
      </c>
      <c r="B5309">
        <v>277</v>
      </c>
      <c r="C5309">
        <v>67.78</v>
      </c>
      <c r="D5309">
        <v>68</v>
      </c>
    </row>
    <row r="5310" spans="1:4" x14ac:dyDescent="0.25">
      <c r="A5310" t="s">
        <v>56</v>
      </c>
      <c r="B5310">
        <v>278</v>
      </c>
      <c r="C5310">
        <v>52.78</v>
      </c>
      <c r="D5310">
        <v>97</v>
      </c>
    </row>
    <row r="5311" spans="1:4" x14ac:dyDescent="0.25">
      <c r="A5311" t="s">
        <v>56</v>
      </c>
      <c r="B5311">
        <v>279</v>
      </c>
      <c r="C5311">
        <v>59.44</v>
      </c>
      <c r="D5311">
        <v>21</v>
      </c>
    </row>
    <row r="5312" spans="1:4" x14ac:dyDescent="0.25">
      <c r="A5312" t="s">
        <v>56</v>
      </c>
      <c r="B5312">
        <v>280</v>
      </c>
      <c r="C5312">
        <v>59.44</v>
      </c>
      <c r="D5312">
        <v>37</v>
      </c>
    </row>
    <row r="5313" spans="1:4" x14ac:dyDescent="0.25">
      <c r="A5313" t="s">
        <v>56</v>
      </c>
      <c r="B5313">
        <v>281</v>
      </c>
      <c r="C5313">
        <v>62.78</v>
      </c>
      <c r="D5313">
        <v>20</v>
      </c>
    </row>
    <row r="5314" spans="1:4" x14ac:dyDescent="0.25">
      <c r="A5314" t="s">
        <v>56</v>
      </c>
      <c r="B5314">
        <v>282</v>
      </c>
      <c r="C5314">
        <v>69.44</v>
      </c>
      <c r="D5314">
        <v>68</v>
      </c>
    </row>
    <row r="5315" spans="1:4" x14ac:dyDescent="0.25">
      <c r="A5315" t="s">
        <v>56</v>
      </c>
      <c r="B5315">
        <v>283</v>
      </c>
      <c r="C5315">
        <v>39.44</v>
      </c>
      <c r="D5315" t="s">
        <v>2098</v>
      </c>
    </row>
    <row r="5316" spans="1:4" x14ac:dyDescent="0.25">
      <c r="A5316" t="s">
        <v>56</v>
      </c>
      <c r="B5316">
        <v>284</v>
      </c>
      <c r="C5316">
        <v>18.89</v>
      </c>
      <c r="D5316">
        <v>0</v>
      </c>
    </row>
    <row r="5317" spans="1:4" x14ac:dyDescent="0.25">
      <c r="A5317" t="s">
        <v>56</v>
      </c>
      <c r="B5317">
        <v>285</v>
      </c>
      <c r="C5317">
        <v>60</v>
      </c>
      <c r="D5317">
        <v>21</v>
      </c>
    </row>
    <row r="5318" spans="1:4" x14ac:dyDescent="0.25">
      <c r="A5318" t="s">
        <v>56</v>
      </c>
      <c r="B5318">
        <v>286</v>
      </c>
      <c r="C5318">
        <v>4.9400000000000004</v>
      </c>
      <c r="D5318">
        <v>12</v>
      </c>
    </row>
    <row r="5319" spans="1:4" x14ac:dyDescent="0.25">
      <c r="A5319" t="s">
        <v>56</v>
      </c>
      <c r="B5319">
        <v>287</v>
      </c>
      <c r="C5319">
        <v>65</v>
      </c>
      <c r="D5319">
        <v>40</v>
      </c>
    </row>
    <row r="5320" spans="1:4" x14ac:dyDescent="0.25">
      <c r="A5320" t="s">
        <v>56</v>
      </c>
      <c r="B5320">
        <v>288</v>
      </c>
      <c r="C5320">
        <v>62.22</v>
      </c>
      <c r="D5320" t="s">
        <v>2101</v>
      </c>
    </row>
    <row r="5321" spans="1:4" x14ac:dyDescent="0.25">
      <c r="A5321" t="s">
        <v>56</v>
      </c>
      <c r="B5321">
        <v>289</v>
      </c>
      <c r="C5321">
        <v>41.67</v>
      </c>
      <c r="D5321">
        <v>0</v>
      </c>
    </row>
    <row r="5322" spans="1:4" x14ac:dyDescent="0.25">
      <c r="A5322" t="s">
        <v>56</v>
      </c>
      <c r="B5322">
        <v>290</v>
      </c>
      <c r="C5322">
        <v>47.22</v>
      </c>
      <c r="D5322">
        <v>0</v>
      </c>
    </row>
    <row r="5323" spans="1:4" x14ac:dyDescent="0.25">
      <c r="A5323" t="s">
        <v>56</v>
      </c>
      <c r="B5323">
        <v>291</v>
      </c>
      <c r="C5323">
        <v>65</v>
      </c>
      <c r="D5323">
        <v>13</v>
      </c>
    </row>
    <row r="5324" spans="1:4" x14ac:dyDescent="0.25">
      <c r="A5324" t="s">
        <v>56</v>
      </c>
      <c r="B5324">
        <v>292</v>
      </c>
      <c r="C5324">
        <v>52.22</v>
      </c>
      <c r="D5324">
        <v>30</v>
      </c>
    </row>
    <row r="5325" spans="1:4" x14ac:dyDescent="0.25">
      <c r="A5325" t="s">
        <v>56</v>
      </c>
      <c r="B5325">
        <v>293</v>
      </c>
      <c r="C5325">
        <v>16.670000000000002</v>
      </c>
      <c r="D5325">
        <v>54</v>
      </c>
    </row>
    <row r="5326" spans="1:4" x14ac:dyDescent="0.25">
      <c r="A5326" t="s">
        <v>56</v>
      </c>
      <c r="B5326">
        <v>294</v>
      </c>
      <c r="C5326">
        <v>35.56</v>
      </c>
      <c r="D5326">
        <v>0</v>
      </c>
    </row>
    <row r="5327" spans="1:4" x14ac:dyDescent="0.25">
      <c r="A5327" t="s">
        <v>56</v>
      </c>
      <c r="B5327">
        <v>295</v>
      </c>
      <c r="C5327">
        <v>60</v>
      </c>
      <c r="D5327">
        <v>9</v>
      </c>
    </row>
    <row r="5328" spans="1:4" x14ac:dyDescent="0.25">
      <c r="A5328" t="s">
        <v>56</v>
      </c>
      <c r="B5328">
        <v>296</v>
      </c>
      <c r="C5328">
        <v>74.44</v>
      </c>
      <c r="D5328">
        <v>246</v>
      </c>
    </row>
    <row r="5329" spans="1:4" x14ac:dyDescent="0.25">
      <c r="A5329" t="s">
        <v>56</v>
      </c>
      <c r="B5329">
        <v>297</v>
      </c>
      <c r="C5329">
        <v>1.1100000000000001</v>
      </c>
      <c r="D5329" t="s">
        <v>2101</v>
      </c>
    </row>
    <row r="5330" spans="1:4" x14ac:dyDescent="0.25">
      <c r="A5330" t="s">
        <v>56</v>
      </c>
      <c r="B5330">
        <v>298</v>
      </c>
      <c r="C5330">
        <v>21.11</v>
      </c>
      <c r="D5330">
        <v>0</v>
      </c>
    </row>
    <row r="5331" spans="1:4" x14ac:dyDescent="0.25">
      <c r="A5331" t="s">
        <v>56</v>
      </c>
      <c r="B5331">
        <v>299</v>
      </c>
      <c r="C5331">
        <v>56.67</v>
      </c>
      <c r="D5331">
        <v>0</v>
      </c>
    </row>
    <row r="5332" spans="1:4" x14ac:dyDescent="0.25">
      <c r="A5332" t="s">
        <v>56</v>
      </c>
      <c r="B5332">
        <v>300</v>
      </c>
      <c r="C5332">
        <v>78.89</v>
      </c>
      <c r="D5332">
        <v>27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F68C5-1328-4CAB-9810-6D697FF47021}">
  <dimension ref="A1:F9"/>
  <sheetViews>
    <sheetView workbookViewId="0">
      <selection activeCell="F1" sqref="A1:F1"/>
    </sheetView>
  </sheetViews>
  <sheetFormatPr defaultRowHeight="15" x14ac:dyDescent="0.25"/>
  <cols>
    <col min="1" max="1" width="15.85546875" bestFit="1" customWidth="1"/>
  </cols>
  <sheetData>
    <row r="1" spans="1:6" x14ac:dyDescent="0.25">
      <c r="A1" t="s">
        <v>2166</v>
      </c>
      <c r="B1" t="s">
        <v>2167</v>
      </c>
      <c r="C1" t="s">
        <v>2168</v>
      </c>
      <c r="D1" t="s">
        <v>2162</v>
      </c>
      <c r="E1" t="s">
        <v>2169</v>
      </c>
      <c r="F1" t="s">
        <v>2170</v>
      </c>
    </row>
    <row r="2" spans="1:6" ht="30" x14ac:dyDescent="0.25">
      <c r="A2" s="8" t="s">
        <v>2165</v>
      </c>
      <c r="B2" s="7">
        <v>26.111111111111111</v>
      </c>
      <c r="C2" s="7">
        <v>8.3333333333333321</v>
      </c>
      <c r="D2" s="7">
        <v>20.555555555555557</v>
      </c>
      <c r="E2" s="7">
        <v>7.7777777777777786</v>
      </c>
      <c r="F2" s="7">
        <v>37.222222222222221</v>
      </c>
    </row>
    <row r="3" spans="1:6" x14ac:dyDescent="0.25">
      <c r="A3" t="s">
        <v>2135</v>
      </c>
      <c r="B3">
        <v>40</v>
      </c>
      <c r="C3">
        <v>5</v>
      </c>
      <c r="D3">
        <v>10</v>
      </c>
      <c r="E3">
        <v>5</v>
      </c>
      <c r="F3">
        <v>40</v>
      </c>
    </row>
    <row r="4" spans="1:6" x14ac:dyDescent="0.25">
      <c r="A4" t="s">
        <v>2136</v>
      </c>
      <c r="B4">
        <v>34</v>
      </c>
      <c r="C4">
        <v>6</v>
      </c>
      <c r="D4">
        <v>10</v>
      </c>
      <c r="E4">
        <v>5</v>
      </c>
      <c r="F4">
        <v>45</v>
      </c>
    </row>
    <row r="5" spans="1:6" x14ac:dyDescent="0.25">
      <c r="A5" t="s">
        <v>2137</v>
      </c>
      <c r="B5">
        <v>0</v>
      </c>
      <c r="C5">
        <v>0</v>
      </c>
      <c r="D5">
        <v>2</v>
      </c>
      <c r="E5">
        <v>3</v>
      </c>
      <c r="F5">
        <v>16</v>
      </c>
    </row>
    <row r="6" spans="1:6" x14ac:dyDescent="0.25">
      <c r="A6" t="s">
        <v>2163</v>
      </c>
      <c r="B6">
        <v>0</v>
      </c>
      <c r="C6">
        <v>0</v>
      </c>
      <c r="D6">
        <v>10</v>
      </c>
      <c r="E6">
        <v>10</v>
      </c>
      <c r="F6">
        <v>80</v>
      </c>
    </row>
    <row r="7" spans="1:6" x14ac:dyDescent="0.25">
      <c r="A7" t="s">
        <v>2164</v>
      </c>
      <c r="B7">
        <v>0</v>
      </c>
      <c r="C7">
        <v>0</v>
      </c>
      <c r="D7">
        <v>10</v>
      </c>
      <c r="E7">
        <v>10</v>
      </c>
      <c r="F7">
        <v>59</v>
      </c>
    </row>
    <row r="8" spans="1:6" x14ac:dyDescent="0.25">
      <c r="A8" t="s">
        <v>33</v>
      </c>
      <c r="B8">
        <v>0</v>
      </c>
      <c r="C8">
        <v>0</v>
      </c>
      <c r="D8">
        <v>0</v>
      </c>
      <c r="E8">
        <v>2</v>
      </c>
      <c r="F8">
        <v>98</v>
      </c>
    </row>
    <row r="9" spans="1:6" x14ac:dyDescent="0.25">
      <c r="A9" t="s">
        <v>34</v>
      </c>
      <c r="B9">
        <v>0</v>
      </c>
      <c r="C9">
        <v>1</v>
      </c>
      <c r="D9">
        <v>9</v>
      </c>
      <c r="E9">
        <v>990</v>
      </c>
      <c r="F9">
        <v>9000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F8DA4-431D-4193-ABFA-BE18C4BDC876}">
  <dimension ref="A1:D3053"/>
  <sheetViews>
    <sheetView topLeftCell="A1002" workbookViewId="0">
      <selection activeCell="B1020" sqref="B1020"/>
    </sheetView>
  </sheetViews>
  <sheetFormatPr defaultRowHeight="15" x14ac:dyDescent="0.25"/>
  <cols>
    <col min="1" max="1" width="14.42578125" bestFit="1" customWidth="1"/>
    <col min="2" max="2" width="21.140625" bestFit="1" customWidth="1"/>
    <col min="3" max="3" width="10.42578125" bestFit="1" customWidth="1"/>
    <col min="4" max="4" width="11" customWidth="1"/>
  </cols>
  <sheetData>
    <row r="1" spans="1:4" x14ac:dyDescent="0.25">
      <c r="A1" t="s">
        <v>11</v>
      </c>
      <c r="B1" t="s">
        <v>32</v>
      </c>
      <c r="C1" t="s">
        <v>34</v>
      </c>
      <c r="D1" t="s">
        <v>33</v>
      </c>
    </row>
    <row r="2" spans="1:4" x14ac:dyDescent="0.25">
      <c r="A2" t="s">
        <v>0</v>
      </c>
      <c r="B2">
        <v>1</v>
      </c>
      <c r="C2">
        <v>0</v>
      </c>
      <c r="D2">
        <v>0.9</v>
      </c>
    </row>
    <row r="3" spans="1:4" x14ac:dyDescent="0.25">
      <c r="A3" t="s">
        <v>0</v>
      </c>
      <c r="B3">
        <v>2</v>
      </c>
      <c r="C3">
        <v>0</v>
      </c>
      <c r="D3">
        <v>0</v>
      </c>
    </row>
    <row r="4" spans="1:4" x14ac:dyDescent="0.25">
      <c r="A4" t="s">
        <v>0</v>
      </c>
      <c r="B4">
        <v>3</v>
      </c>
      <c r="C4">
        <v>0</v>
      </c>
      <c r="D4">
        <v>8</v>
      </c>
    </row>
    <row r="5" spans="1:4" x14ac:dyDescent="0.25">
      <c r="A5" t="s">
        <v>0</v>
      </c>
      <c r="B5">
        <v>4</v>
      </c>
      <c r="C5">
        <v>0</v>
      </c>
      <c r="D5">
        <v>4.8</v>
      </c>
    </row>
    <row r="6" spans="1:4" x14ac:dyDescent="0.25">
      <c r="A6" t="s">
        <v>0</v>
      </c>
      <c r="B6">
        <v>5</v>
      </c>
      <c r="C6">
        <v>0</v>
      </c>
      <c r="D6">
        <v>17.7</v>
      </c>
    </row>
    <row r="7" spans="1:4" x14ac:dyDescent="0.25">
      <c r="A7" t="s">
        <v>0</v>
      </c>
      <c r="B7">
        <v>6</v>
      </c>
      <c r="C7">
        <v>0</v>
      </c>
      <c r="D7">
        <v>9.4</v>
      </c>
    </row>
    <row r="8" spans="1:4" x14ac:dyDescent="0.25">
      <c r="A8" t="s">
        <v>0</v>
      </c>
      <c r="B8">
        <v>7</v>
      </c>
      <c r="C8">
        <v>0</v>
      </c>
      <c r="D8">
        <v>6.1</v>
      </c>
    </row>
    <row r="9" spans="1:4" x14ac:dyDescent="0.25">
      <c r="A9" t="s">
        <v>0</v>
      </c>
      <c r="B9">
        <v>8</v>
      </c>
      <c r="C9">
        <v>0</v>
      </c>
      <c r="D9">
        <v>11.4</v>
      </c>
    </row>
    <row r="10" spans="1:4" x14ac:dyDescent="0.25">
      <c r="A10" t="s">
        <v>0</v>
      </c>
      <c r="B10">
        <v>9</v>
      </c>
      <c r="C10">
        <v>0</v>
      </c>
      <c r="D10">
        <v>0</v>
      </c>
    </row>
    <row r="11" spans="1:4" x14ac:dyDescent="0.25">
      <c r="A11" t="s">
        <v>0</v>
      </c>
      <c r="B11">
        <v>10</v>
      </c>
      <c r="C11">
        <v>0</v>
      </c>
      <c r="D11">
        <v>0.4</v>
      </c>
    </row>
    <row r="12" spans="1:4" x14ac:dyDescent="0.25">
      <c r="A12" t="s">
        <v>0</v>
      </c>
      <c r="B12">
        <v>11</v>
      </c>
      <c r="C12">
        <v>0</v>
      </c>
      <c r="D12">
        <v>7.6</v>
      </c>
    </row>
    <row r="13" spans="1:4" x14ac:dyDescent="0.25">
      <c r="A13" t="s">
        <v>0</v>
      </c>
      <c r="B13">
        <v>12</v>
      </c>
      <c r="C13">
        <v>0</v>
      </c>
      <c r="D13">
        <v>8.3000000000000007</v>
      </c>
    </row>
    <row r="14" spans="1:4" x14ac:dyDescent="0.25">
      <c r="A14" t="s">
        <v>0</v>
      </c>
      <c r="B14">
        <v>13</v>
      </c>
      <c r="C14">
        <v>0</v>
      </c>
      <c r="D14">
        <v>4.2</v>
      </c>
    </row>
    <row r="15" spans="1:4" x14ac:dyDescent="0.25">
      <c r="A15" t="s">
        <v>0</v>
      </c>
      <c r="B15">
        <v>14</v>
      </c>
      <c r="C15">
        <v>0</v>
      </c>
      <c r="D15">
        <v>4.0999999999999996</v>
      </c>
    </row>
    <row r="16" spans="1:4" x14ac:dyDescent="0.25">
      <c r="A16" t="s">
        <v>0</v>
      </c>
      <c r="B16">
        <v>15</v>
      </c>
      <c r="C16">
        <v>0</v>
      </c>
      <c r="D16">
        <v>0</v>
      </c>
    </row>
    <row r="17" spans="1:4" x14ac:dyDescent="0.25">
      <c r="A17" t="s">
        <v>0</v>
      </c>
      <c r="B17">
        <v>16</v>
      </c>
      <c r="C17">
        <v>0</v>
      </c>
      <c r="D17">
        <v>0.1</v>
      </c>
    </row>
    <row r="18" spans="1:4" x14ac:dyDescent="0.25">
      <c r="A18" t="s">
        <v>0</v>
      </c>
      <c r="B18">
        <v>17</v>
      </c>
      <c r="C18">
        <v>0</v>
      </c>
      <c r="D18">
        <v>13.2</v>
      </c>
    </row>
    <row r="19" spans="1:4" x14ac:dyDescent="0.25">
      <c r="A19" t="s">
        <v>0</v>
      </c>
      <c r="B19">
        <v>18</v>
      </c>
      <c r="C19">
        <v>0</v>
      </c>
      <c r="D19">
        <v>0.7</v>
      </c>
    </row>
    <row r="20" spans="1:4" x14ac:dyDescent="0.25">
      <c r="A20" t="s">
        <v>0</v>
      </c>
      <c r="B20">
        <v>19</v>
      </c>
      <c r="C20">
        <v>0</v>
      </c>
      <c r="D20">
        <v>0.2</v>
      </c>
    </row>
    <row r="21" spans="1:4" x14ac:dyDescent="0.25">
      <c r="A21" t="s">
        <v>0</v>
      </c>
      <c r="B21">
        <v>20</v>
      </c>
      <c r="C21">
        <v>0</v>
      </c>
      <c r="D21">
        <v>6.3</v>
      </c>
    </row>
    <row r="22" spans="1:4" x14ac:dyDescent="0.25">
      <c r="A22" t="s">
        <v>0</v>
      </c>
      <c r="B22">
        <v>21</v>
      </c>
      <c r="C22">
        <v>0</v>
      </c>
      <c r="D22">
        <v>17</v>
      </c>
    </row>
    <row r="23" spans="1:4" x14ac:dyDescent="0.25">
      <c r="A23" t="s">
        <v>0</v>
      </c>
      <c r="B23">
        <v>22</v>
      </c>
      <c r="C23">
        <v>0</v>
      </c>
      <c r="D23">
        <v>13.6</v>
      </c>
    </row>
    <row r="24" spans="1:4" x14ac:dyDescent="0.25">
      <c r="A24" t="s">
        <v>0</v>
      </c>
      <c r="B24">
        <v>23</v>
      </c>
      <c r="C24">
        <v>0</v>
      </c>
      <c r="D24">
        <v>4.4000000000000004</v>
      </c>
    </row>
    <row r="25" spans="1:4" x14ac:dyDescent="0.25">
      <c r="A25" t="s">
        <v>0</v>
      </c>
      <c r="B25">
        <v>24</v>
      </c>
      <c r="C25">
        <v>0</v>
      </c>
      <c r="D25">
        <v>2.8</v>
      </c>
    </row>
    <row r="26" spans="1:4" x14ac:dyDescent="0.25">
      <c r="A26" t="s">
        <v>0</v>
      </c>
      <c r="B26">
        <v>25</v>
      </c>
      <c r="C26">
        <v>0</v>
      </c>
      <c r="D26">
        <v>13.8</v>
      </c>
    </row>
    <row r="27" spans="1:4" x14ac:dyDescent="0.25">
      <c r="A27" t="s">
        <v>0</v>
      </c>
      <c r="B27">
        <v>26</v>
      </c>
      <c r="C27">
        <v>0</v>
      </c>
      <c r="D27">
        <v>0</v>
      </c>
    </row>
    <row r="28" spans="1:4" x14ac:dyDescent="0.25">
      <c r="A28" t="s">
        <v>0</v>
      </c>
      <c r="B28">
        <v>27</v>
      </c>
      <c r="C28">
        <v>0</v>
      </c>
      <c r="D28">
        <v>3.1</v>
      </c>
    </row>
    <row r="29" spans="1:4" x14ac:dyDescent="0.25">
      <c r="A29" t="s">
        <v>0</v>
      </c>
      <c r="B29">
        <v>28</v>
      </c>
      <c r="C29">
        <v>0</v>
      </c>
      <c r="D29">
        <v>5.0999999999999996</v>
      </c>
    </row>
    <row r="30" spans="1:4" x14ac:dyDescent="0.25">
      <c r="A30" t="s">
        <v>0</v>
      </c>
      <c r="B30">
        <v>29</v>
      </c>
      <c r="C30">
        <v>0</v>
      </c>
      <c r="D30">
        <v>0.7</v>
      </c>
    </row>
    <row r="31" spans="1:4" x14ac:dyDescent="0.25">
      <c r="A31" t="s">
        <v>0</v>
      </c>
      <c r="B31">
        <v>30</v>
      </c>
      <c r="C31">
        <v>0</v>
      </c>
      <c r="D31">
        <v>10.3</v>
      </c>
    </row>
    <row r="32" spans="1:4" x14ac:dyDescent="0.25">
      <c r="A32" t="s">
        <v>0</v>
      </c>
      <c r="B32">
        <v>31</v>
      </c>
      <c r="C32">
        <v>0</v>
      </c>
      <c r="D32">
        <v>9.4</v>
      </c>
    </row>
    <row r="33" spans="1:4" x14ac:dyDescent="0.25">
      <c r="A33" t="s">
        <v>0</v>
      </c>
      <c r="B33">
        <v>32</v>
      </c>
      <c r="C33">
        <v>0</v>
      </c>
      <c r="D33">
        <v>8.3000000000000007</v>
      </c>
    </row>
    <row r="34" spans="1:4" x14ac:dyDescent="0.25">
      <c r="A34" t="s">
        <v>0</v>
      </c>
      <c r="B34">
        <v>33</v>
      </c>
      <c r="C34">
        <v>0</v>
      </c>
      <c r="D34">
        <v>0.9</v>
      </c>
    </row>
    <row r="35" spans="1:4" x14ac:dyDescent="0.25">
      <c r="A35" t="s">
        <v>0</v>
      </c>
      <c r="B35">
        <v>34</v>
      </c>
      <c r="C35">
        <v>0</v>
      </c>
      <c r="D35">
        <v>2.2999999999999998</v>
      </c>
    </row>
    <row r="36" spans="1:4" x14ac:dyDescent="0.25">
      <c r="A36" t="s">
        <v>0</v>
      </c>
      <c r="B36">
        <v>35</v>
      </c>
      <c r="C36">
        <v>0</v>
      </c>
      <c r="D36">
        <v>1.5</v>
      </c>
    </row>
    <row r="37" spans="1:4" x14ac:dyDescent="0.25">
      <c r="A37" t="s">
        <v>0</v>
      </c>
      <c r="B37">
        <v>36</v>
      </c>
      <c r="C37">
        <v>0</v>
      </c>
      <c r="D37">
        <v>2.2000000000000002</v>
      </c>
    </row>
    <row r="38" spans="1:4" x14ac:dyDescent="0.25">
      <c r="A38" t="s">
        <v>0</v>
      </c>
      <c r="B38">
        <v>37</v>
      </c>
      <c r="C38">
        <v>0</v>
      </c>
      <c r="D38">
        <v>6.9</v>
      </c>
    </row>
    <row r="39" spans="1:4" x14ac:dyDescent="0.25">
      <c r="A39" t="s">
        <v>0</v>
      </c>
      <c r="B39">
        <v>38</v>
      </c>
      <c r="C39">
        <v>0</v>
      </c>
      <c r="D39">
        <v>2.7</v>
      </c>
    </row>
    <row r="40" spans="1:4" x14ac:dyDescent="0.25">
      <c r="A40" t="s">
        <v>0</v>
      </c>
      <c r="B40">
        <v>39</v>
      </c>
      <c r="C40">
        <v>0</v>
      </c>
      <c r="D40">
        <v>32</v>
      </c>
    </row>
    <row r="41" spans="1:4" x14ac:dyDescent="0.25">
      <c r="A41" t="s">
        <v>0</v>
      </c>
      <c r="B41">
        <v>40</v>
      </c>
      <c r="C41">
        <v>0</v>
      </c>
      <c r="D41">
        <v>4.2</v>
      </c>
    </row>
    <row r="42" spans="1:4" x14ac:dyDescent="0.25">
      <c r="A42" t="s">
        <v>0</v>
      </c>
      <c r="B42">
        <v>41</v>
      </c>
      <c r="C42">
        <v>0</v>
      </c>
      <c r="D42">
        <v>4.7</v>
      </c>
    </row>
    <row r="43" spans="1:4" x14ac:dyDescent="0.25">
      <c r="A43" t="s">
        <v>0</v>
      </c>
      <c r="B43">
        <v>42</v>
      </c>
      <c r="C43">
        <v>0</v>
      </c>
      <c r="D43">
        <v>4</v>
      </c>
    </row>
    <row r="44" spans="1:4" x14ac:dyDescent="0.25">
      <c r="A44" t="s">
        <v>0</v>
      </c>
      <c r="B44">
        <v>43</v>
      </c>
      <c r="C44">
        <v>0</v>
      </c>
      <c r="D44">
        <v>0</v>
      </c>
    </row>
    <row r="45" spans="1:4" x14ac:dyDescent="0.25">
      <c r="A45" t="s">
        <v>0</v>
      </c>
      <c r="B45">
        <v>44</v>
      </c>
      <c r="C45">
        <v>0</v>
      </c>
      <c r="D45">
        <v>0.6</v>
      </c>
    </row>
    <row r="46" spans="1:4" x14ac:dyDescent="0.25">
      <c r="A46" t="s">
        <v>0</v>
      </c>
      <c r="B46">
        <v>45</v>
      </c>
      <c r="C46">
        <v>0</v>
      </c>
      <c r="D46">
        <v>0.3</v>
      </c>
    </row>
    <row r="47" spans="1:4" x14ac:dyDescent="0.25">
      <c r="A47" t="s">
        <v>0</v>
      </c>
      <c r="B47">
        <v>46</v>
      </c>
      <c r="C47">
        <v>0</v>
      </c>
      <c r="D47">
        <v>11.6</v>
      </c>
    </row>
    <row r="48" spans="1:4" x14ac:dyDescent="0.25">
      <c r="A48" t="s">
        <v>0</v>
      </c>
      <c r="B48">
        <v>47</v>
      </c>
      <c r="C48">
        <v>0</v>
      </c>
      <c r="D48">
        <v>4.4000000000000004</v>
      </c>
    </row>
    <row r="49" spans="1:4" x14ac:dyDescent="0.25">
      <c r="A49" t="s">
        <v>0</v>
      </c>
      <c r="B49">
        <v>48</v>
      </c>
      <c r="C49">
        <v>0</v>
      </c>
      <c r="D49">
        <v>0.1</v>
      </c>
    </row>
    <row r="50" spans="1:4" x14ac:dyDescent="0.25">
      <c r="A50" t="s">
        <v>0</v>
      </c>
      <c r="B50">
        <v>49</v>
      </c>
      <c r="C50">
        <v>0</v>
      </c>
      <c r="D50">
        <v>5.6</v>
      </c>
    </row>
    <row r="51" spans="1:4" x14ac:dyDescent="0.25">
      <c r="A51" t="s">
        <v>0</v>
      </c>
      <c r="B51">
        <v>50</v>
      </c>
      <c r="C51">
        <v>0</v>
      </c>
      <c r="D51">
        <v>3.7</v>
      </c>
    </row>
    <row r="52" spans="1:4" x14ac:dyDescent="0.25">
      <c r="A52" t="s">
        <v>0</v>
      </c>
      <c r="B52">
        <v>51</v>
      </c>
      <c r="C52">
        <v>0</v>
      </c>
      <c r="D52">
        <v>29.2</v>
      </c>
    </row>
    <row r="53" spans="1:4" x14ac:dyDescent="0.25">
      <c r="A53" t="s">
        <v>0</v>
      </c>
      <c r="B53">
        <v>52</v>
      </c>
      <c r="C53">
        <v>0</v>
      </c>
      <c r="D53">
        <v>1.9</v>
      </c>
    </row>
    <row r="54" spans="1:4" x14ac:dyDescent="0.25">
      <c r="A54" t="s">
        <v>0</v>
      </c>
      <c r="B54">
        <v>53</v>
      </c>
      <c r="C54">
        <v>0</v>
      </c>
      <c r="D54">
        <v>3.2</v>
      </c>
    </row>
    <row r="55" spans="1:4" x14ac:dyDescent="0.25">
      <c r="A55" t="s">
        <v>0</v>
      </c>
      <c r="B55">
        <v>54</v>
      </c>
      <c r="C55">
        <v>0</v>
      </c>
      <c r="D55">
        <v>2</v>
      </c>
    </row>
    <row r="56" spans="1:4" x14ac:dyDescent="0.25">
      <c r="A56" t="s">
        <v>0</v>
      </c>
      <c r="B56">
        <v>55</v>
      </c>
      <c r="C56">
        <v>0</v>
      </c>
      <c r="D56">
        <v>0.9</v>
      </c>
    </row>
    <row r="57" spans="1:4" x14ac:dyDescent="0.25">
      <c r="A57" t="s">
        <v>0</v>
      </c>
      <c r="B57">
        <v>56</v>
      </c>
      <c r="C57">
        <v>0</v>
      </c>
      <c r="D57">
        <v>3.4</v>
      </c>
    </row>
    <row r="58" spans="1:4" x14ac:dyDescent="0.25">
      <c r="A58" t="s">
        <v>0</v>
      </c>
      <c r="B58">
        <v>57</v>
      </c>
      <c r="C58">
        <v>0</v>
      </c>
      <c r="D58">
        <v>1.6</v>
      </c>
    </row>
    <row r="59" spans="1:4" x14ac:dyDescent="0.25">
      <c r="A59" t="s">
        <v>0</v>
      </c>
      <c r="B59">
        <v>58</v>
      </c>
      <c r="C59">
        <v>0</v>
      </c>
      <c r="D59">
        <v>0.8</v>
      </c>
    </row>
    <row r="60" spans="1:4" x14ac:dyDescent="0.25">
      <c r="A60" t="s">
        <v>0</v>
      </c>
      <c r="B60">
        <v>59</v>
      </c>
      <c r="C60">
        <v>0</v>
      </c>
      <c r="D60">
        <v>0.7</v>
      </c>
    </row>
    <row r="61" spans="1:4" x14ac:dyDescent="0.25">
      <c r="A61" t="s">
        <v>0</v>
      </c>
      <c r="B61">
        <v>60</v>
      </c>
      <c r="C61">
        <v>0</v>
      </c>
      <c r="D61">
        <v>0</v>
      </c>
    </row>
    <row r="62" spans="1:4" x14ac:dyDescent="0.25">
      <c r="A62" t="s">
        <v>0</v>
      </c>
      <c r="B62">
        <v>61</v>
      </c>
      <c r="C62">
        <v>0</v>
      </c>
      <c r="D62">
        <v>0.2</v>
      </c>
    </row>
    <row r="63" spans="1:4" x14ac:dyDescent="0.25">
      <c r="A63" t="s">
        <v>0</v>
      </c>
      <c r="B63">
        <v>62</v>
      </c>
      <c r="C63">
        <v>0</v>
      </c>
      <c r="D63">
        <v>1</v>
      </c>
    </row>
    <row r="64" spans="1:4" x14ac:dyDescent="0.25">
      <c r="A64" t="s">
        <v>0</v>
      </c>
      <c r="B64">
        <v>63</v>
      </c>
      <c r="C64">
        <v>0</v>
      </c>
      <c r="D64">
        <v>2.6</v>
      </c>
    </row>
    <row r="65" spans="1:4" x14ac:dyDescent="0.25">
      <c r="A65" t="s">
        <v>0</v>
      </c>
      <c r="B65">
        <v>64</v>
      </c>
      <c r="C65">
        <v>0</v>
      </c>
      <c r="D65">
        <v>0.1</v>
      </c>
    </row>
    <row r="66" spans="1:4" x14ac:dyDescent="0.25">
      <c r="A66" t="s">
        <v>0</v>
      </c>
      <c r="B66">
        <v>65</v>
      </c>
      <c r="C66">
        <v>0</v>
      </c>
      <c r="D66">
        <v>0</v>
      </c>
    </row>
    <row r="67" spans="1:4" x14ac:dyDescent="0.25">
      <c r="A67" t="s">
        <v>0</v>
      </c>
      <c r="B67">
        <v>66</v>
      </c>
      <c r="C67">
        <v>0</v>
      </c>
      <c r="D67">
        <v>0</v>
      </c>
    </row>
    <row r="68" spans="1:4" x14ac:dyDescent="0.25">
      <c r="A68" t="s">
        <v>0</v>
      </c>
      <c r="B68">
        <v>67</v>
      </c>
      <c r="C68">
        <v>0</v>
      </c>
      <c r="D68">
        <v>4.5999999999999996</v>
      </c>
    </row>
    <row r="69" spans="1:4" x14ac:dyDescent="0.25">
      <c r="A69" t="s">
        <v>0</v>
      </c>
      <c r="B69">
        <v>68</v>
      </c>
      <c r="C69">
        <v>0</v>
      </c>
      <c r="D69">
        <v>4.4000000000000004</v>
      </c>
    </row>
    <row r="70" spans="1:4" x14ac:dyDescent="0.25">
      <c r="A70" t="s">
        <v>0</v>
      </c>
      <c r="B70">
        <v>69</v>
      </c>
      <c r="C70">
        <v>0</v>
      </c>
      <c r="D70">
        <v>2.4</v>
      </c>
    </row>
    <row r="71" spans="1:4" x14ac:dyDescent="0.25">
      <c r="A71" t="s">
        <v>0</v>
      </c>
      <c r="B71">
        <v>70</v>
      </c>
      <c r="C71">
        <v>0</v>
      </c>
      <c r="D71">
        <v>1.8</v>
      </c>
    </row>
    <row r="72" spans="1:4" x14ac:dyDescent="0.25">
      <c r="A72" t="s">
        <v>0</v>
      </c>
      <c r="B72">
        <v>71</v>
      </c>
      <c r="C72">
        <v>0</v>
      </c>
      <c r="D72">
        <v>0</v>
      </c>
    </row>
    <row r="73" spans="1:4" x14ac:dyDescent="0.25">
      <c r="A73" t="s">
        <v>0</v>
      </c>
      <c r="B73">
        <v>72</v>
      </c>
      <c r="C73">
        <v>0</v>
      </c>
      <c r="D73">
        <v>5.4</v>
      </c>
    </row>
    <row r="74" spans="1:4" x14ac:dyDescent="0.25">
      <c r="A74" t="s">
        <v>0</v>
      </c>
      <c r="B74">
        <v>73</v>
      </c>
      <c r="C74">
        <v>0</v>
      </c>
      <c r="D74">
        <v>7.9</v>
      </c>
    </row>
    <row r="75" spans="1:4" x14ac:dyDescent="0.25">
      <c r="A75" t="s">
        <v>0</v>
      </c>
      <c r="B75">
        <v>74</v>
      </c>
      <c r="C75">
        <v>0</v>
      </c>
      <c r="D75">
        <v>6.5</v>
      </c>
    </row>
    <row r="76" spans="1:4" x14ac:dyDescent="0.25">
      <c r="A76" t="s">
        <v>0</v>
      </c>
      <c r="B76">
        <v>75</v>
      </c>
      <c r="C76">
        <v>0</v>
      </c>
      <c r="D76">
        <v>3.6</v>
      </c>
    </row>
    <row r="77" spans="1:4" x14ac:dyDescent="0.25">
      <c r="A77" t="s">
        <v>0</v>
      </c>
      <c r="B77">
        <v>76</v>
      </c>
      <c r="C77">
        <v>0</v>
      </c>
      <c r="D77">
        <v>3</v>
      </c>
    </row>
    <row r="78" spans="1:4" x14ac:dyDescent="0.25">
      <c r="A78" t="s">
        <v>0</v>
      </c>
      <c r="B78">
        <v>77</v>
      </c>
      <c r="C78">
        <v>0</v>
      </c>
      <c r="D78">
        <v>3</v>
      </c>
    </row>
    <row r="79" spans="1:4" x14ac:dyDescent="0.25">
      <c r="A79" t="s">
        <v>0</v>
      </c>
      <c r="B79">
        <v>78</v>
      </c>
      <c r="C79">
        <v>0</v>
      </c>
      <c r="D79">
        <v>1.3</v>
      </c>
    </row>
    <row r="80" spans="1:4" x14ac:dyDescent="0.25">
      <c r="A80" t="s">
        <v>0</v>
      </c>
      <c r="B80">
        <v>79</v>
      </c>
      <c r="C80">
        <v>0</v>
      </c>
      <c r="D80">
        <v>0.1</v>
      </c>
    </row>
    <row r="81" spans="1:4" x14ac:dyDescent="0.25">
      <c r="A81" t="s">
        <v>0</v>
      </c>
      <c r="B81">
        <v>80</v>
      </c>
      <c r="C81">
        <v>0</v>
      </c>
      <c r="D81">
        <v>0.6</v>
      </c>
    </row>
    <row r="82" spans="1:4" x14ac:dyDescent="0.25">
      <c r="A82" t="s">
        <v>0</v>
      </c>
      <c r="B82">
        <v>81</v>
      </c>
      <c r="C82">
        <v>0</v>
      </c>
      <c r="D82">
        <v>3.8</v>
      </c>
    </row>
    <row r="83" spans="1:4" x14ac:dyDescent="0.25">
      <c r="A83" t="s">
        <v>0</v>
      </c>
      <c r="B83">
        <v>82</v>
      </c>
      <c r="C83">
        <v>0</v>
      </c>
      <c r="D83">
        <v>0.6</v>
      </c>
    </row>
    <row r="84" spans="1:4" x14ac:dyDescent="0.25">
      <c r="A84" t="s">
        <v>0</v>
      </c>
      <c r="B84">
        <v>83</v>
      </c>
      <c r="C84">
        <v>0</v>
      </c>
      <c r="D84">
        <v>0.3</v>
      </c>
    </row>
    <row r="85" spans="1:4" x14ac:dyDescent="0.25">
      <c r="A85" t="s">
        <v>0</v>
      </c>
      <c r="B85">
        <v>84</v>
      </c>
      <c r="C85">
        <v>0</v>
      </c>
      <c r="D85">
        <v>1.1000000000000001</v>
      </c>
    </row>
    <row r="86" spans="1:4" x14ac:dyDescent="0.25">
      <c r="A86" t="s">
        <v>0</v>
      </c>
      <c r="B86">
        <v>85</v>
      </c>
      <c r="C86">
        <v>0</v>
      </c>
      <c r="D86">
        <v>0</v>
      </c>
    </row>
    <row r="87" spans="1:4" x14ac:dyDescent="0.25">
      <c r="A87" t="s">
        <v>0</v>
      </c>
      <c r="B87">
        <v>86</v>
      </c>
      <c r="C87">
        <v>0</v>
      </c>
      <c r="D87">
        <v>6.6</v>
      </c>
    </row>
    <row r="88" spans="1:4" x14ac:dyDescent="0.25">
      <c r="A88" t="s">
        <v>0</v>
      </c>
      <c r="B88">
        <v>87</v>
      </c>
      <c r="C88">
        <v>0</v>
      </c>
      <c r="D88">
        <v>5.2</v>
      </c>
    </row>
    <row r="89" spans="1:4" x14ac:dyDescent="0.25">
      <c r="A89" t="s">
        <v>0</v>
      </c>
      <c r="B89">
        <v>88</v>
      </c>
      <c r="C89">
        <v>0</v>
      </c>
      <c r="D89">
        <v>0.6</v>
      </c>
    </row>
    <row r="90" spans="1:4" x14ac:dyDescent="0.25">
      <c r="A90" t="s">
        <v>0</v>
      </c>
      <c r="B90">
        <v>89</v>
      </c>
      <c r="C90">
        <v>0</v>
      </c>
      <c r="D90">
        <v>0.3</v>
      </c>
    </row>
    <row r="91" spans="1:4" x14ac:dyDescent="0.25">
      <c r="A91" t="s">
        <v>0</v>
      </c>
      <c r="B91">
        <v>90</v>
      </c>
      <c r="C91">
        <v>0</v>
      </c>
      <c r="D91">
        <v>0.2</v>
      </c>
    </row>
    <row r="92" spans="1:4" x14ac:dyDescent="0.25">
      <c r="A92" t="s">
        <v>0</v>
      </c>
      <c r="B92">
        <v>91</v>
      </c>
      <c r="C92">
        <v>0</v>
      </c>
      <c r="D92">
        <v>0</v>
      </c>
    </row>
    <row r="93" spans="1:4" x14ac:dyDescent="0.25">
      <c r="A93" t="s">
        <v>0</v>
      </c>
      <c r="B93">
        <v>92</v>
      </c>
      <c r="C93">
        <v>0</v>
      </c>
      <c r="D93">
        <v>1.9</v>
      </c>
    </row>
    <row r="94" spans="1:4" x14ac:dyDescent="0.25">
      <c r="A94" t="s">
        <v>0</v>
      </c>
      <c r="B94">
        <v>93</v>
      </c>
      <c r="C94">
        <v>0</v>
      </c>
      <c r="D94">
        <v>10.4</v>
      </c>
    </row>
    <row r="95" spans="1:4" x14ac:dyDescent="0.25">
      <c r="A95" t="s">
        <v>0</v>
      </c>
      <c r="B95">
        <v>94</v>
      </c>
      <c r="C95">
        <v>0</v>
      </c>
      <c r="D95">
        <v>11.2</v>
      </c>
    </row>
    <row r="96" spans="1:4" x14ac:dyDescent="0.25">
      <c r="A96" t="s">
        <v>0</v>
      </c>
      <c r="B96">
        <v>95</v>
      </c>
      <c r="C96">
        <v>0</v>
      </c>
      <c r="D96">
        <v>6.7</v>
      </c>
    </row>
    <row r="97" spans="1:4" x14ac:dyDescent="0.25">
      <c r="A97" t="s">
        <v>0</v>
      </c>
      <c r="B97">
        <v>96</v>
      </c>
      <c r="C97">
        <v>0</v>
      </c>
      <c r="D97">
        <v>4.7</v>
      </c>
    </row>
    <row r="98" spans="1:4" x14ac:dyDescent="0.25">
      <c r="A98" t="s">
        <v>0</v>
      </c>
      <c r="B98">
        <v>97</v>
      </c>
      <c r="C98">
        <v>0</v>
      </c>
      <c r="D98">
        <v>5.4</v>
      </c>
    </row>
    <row r="99" spans="1:4" x14ac:dyDescent="0.25">
      <c r="A99" t="s">
        <v>0</v>
      </c>
      <c r="B99">
        <v>98</v>
      </c>
      <c r="C99">
        <v>0</v>
      </c>
      <c r="D99">
        <v>2.9</v>
      </c>
    </row>
    <row r="100" spans="1:4" x14ac:dyDescent="0.25">
      <c r="A100" t="s">
        <v>0</v>
      </c>
      <c r="B100">
        <v>99</v>
      </c>
      <c r="C100">
        <v>0</v>
      </c>
      <c r="D100">
        <v>2.8</v>
      </c>
    </row>
    <row r="101" spans="1:4" x14ac:dyDescent="0.25">
      <c r="A101" t="s">
        <v>0</v>
      </c>
      <c r="B101">
        <v>100</v>
      </c>
      <c r="C101">
        <v>0</v>
      </c>
      <c r="D101">
        <v>6.2</v>
      </c>
    </row>
    <row r="102" spans="1:4" x14ac:dyDescent="0.25">
      <c r="A102" t="s">
        <v>0</v>
      </c>
      <c r="B102">
        <v>101</v>
      </c>
      <c r="C102">
        <v>0</v>
      </c>
      <c r="D102">
        <v>3.1</v>
      </c>
    </row>
    <row r="103" spans="1:4" x14ac:dyDescent="0.25">
      <c r="A103" t="s">
        <v>0</v>
      </c>
      <c r="B103">
        <v>102</v>
      </c>
      <c r="C103">
        <v>0</v>
      </c>
      <c r="D103">
        <v>2.5</v>
      </c>
    </row>
    <row r="104" spans="1:4" x14ac:dyDescent="0.25">
      <c r="A104" t="s">
        <v>0</v>
      </c>
      <c r="B104">
        <v>103</v>
      </c>
      <c r="C104">
        <v>0</v>
      </c>
      <c r="D104">
        <v>2.2999999999999998</v>
      </c>
    </row>
    <row r="105" spans="1:4" x14ac:dyDescent="0.25">
      <c r="A105" t="s">
        <v>0</v>
      </c>
      <c r="B105">
        <v>104</v>
      </c>
      <c r="C105">
        <v>0</v>
      </c>
      <c r="D105">
        <v>1.7</v>
      </c>
    </row>
    <row r="106" spans="1:4" x14ac:dyDescent="0.25">
      <c r="A106" t="s">
        <v>0</v>
      </c>
      <c r="B106">
        <v>105</v>
      </c>
      <c r="C106">
        <v>0</v>
      </c>
      <c r="D106">
        <v>0</v>
      </c>
    </row>
    <row r="107" spans="1:4" x14ac:dyDescent="0.25">
      <c r="A107" t="s">
        <v>0</v>
      </c>
      <c r="B107">
        <v>106</v>
      </c>
      <c r="C107">
        <v>0</v>
      </c>
      <c r="D107">
        <v>0.5</v>
      </c>
    </row>
    <row r="108" spans="1:4" x14ac:dyDescent="0.25">
      <c r="A108" t="s">
        <v>0</v>
      </c>
      <c r="B108">
        <v>107</v>
      </c>
      <c r="C108">
        <v>0</v>
      </c>
      <c r="D108">
        <v>0</v>
      </c>
    </row>
    <row r="109" spans="1:4" x14ac:dyDescent="0.25">
      <c r="A109" t="s">
        <v>0</v>
      </c>
      <c r="B109">
        <v>108</v>
      </c>
      <c r="C109">
        <v>0</v>
      </c>
      <c r="D109">
        <v>4.9000000000000004</v>
      </c>
    </row>
    <row r="110" spans="1:4" x14ac:dyDescent="0.25">
      <c r="A110" t="s">
        <v>0</v>
      </c>
      <c r="B110">
        <v>109</v>
      </c>
      <c r="C110">
        <v>0</v>
      </c>
      <c r="D110">
        <v>6</v>
      </c>
    </row>
    <row r="111" spans="1:4" x14ac:dyDescent="0.25">
      <c r="A111" t="s">
        <v>0</v>
      </c>
      <c r="B111">
        <v>110</v>
      </c>
      <c r="C111">
        <v>0</v>
      </c>
      <c r="D111">
        <v>3.7</v>
      </c>
    </row>
    <row r="112" spans="1:4" x14ac:dyDescent="0.25">
      <c r="A112" t="s">
        <v>0</v>
      </c>
      <c r="B112">
        <v>111</v>
      </c>
      <c r="C112">
        <v>0</v>
      </c>
      <c r="D112">
        <v>4.2</v>
      </c>
    </row>
    <row r="113" spans="1:4" x14ac:dyDescent="0.25">
      <c r="A113" t="s">
        <v>0</v>
      </c>
      <c r="B113">
        <v>112</v>
      </c>
      <c r="C113">
        <v>0</v>
      </c>
      <c r="D113">
        <v>1.2</v>
      </c>
    </row>
    <row r="114" spans="1:4" x14ac:dyDescent="0.25">
      <c r="A114" t="s">
        <v>0</v>
      </c>
      <c r="B114">
        <v>113</v>
      </c>
      <c r="C114">
        <v>0</v>
      </c>
      <c r="D114">
        <v>12</v>
      </c>
    </row>
    <row r="115" spans="1:4" x14ac:dyDescent="0.25">
      <c r="A115" t="s">
        <v>0</v>
      </c>
      <c r="B115">
        <v>114</v>
      </c>
      <c r="C115">
        <v>0</v>
      </c>
      <c r="D115">
        <v>1.5</v>
      </c>
    </row>
    <row r="116" spans="1:4" x14ac:dyDescent="0.25">
      <c r="A116" t="s">
        <v>0</v>
      </c>
      <c r="B116">
        <v>115</v>
      </c>
      <c r="C116">
        <v>0</v>
      </c>
      <c r="D116">
        <v>3.5</v>
      </c>
    </row>
    <row r="117" spans="1:4" x14ac:dyDescent="0.25">
      <c r="A117" t="s">
        <v>0</v>
      </c>
      <c r="B117">
        <v>116</v>
      </c>
      <c r="C117">
        <v>0</v>
      </c>
      <c r="D117">
        <v>1.9</v>
      </c>
    </row>
    <row r="118" spans="1:4" x14ac:dyDescent="0.25">
      <c r="A118" t="s">
        <v>0</v>
      </c>
      <c r="B118">
        <v>117</v>
      </c>
      <c r="C118">
        <v>0</v>
      </c>
      <c r="D118">
        <v>6.2</v>
      </c>
    </row>
    <row r="119" spans="1:4" x14ac:dyDescent="0.25">
      <c r="A119" t="s">
        <v>0</v>
      </c>
      <c r="B119">
        <v>118</v>
      </c>
      <c r="C119">
        <v>0</v>
      </c>
      <c r="D119">
        <v>8.6</v>
      </c>
    </row>
    <row r="120" spans="1:4" x14ac:dyDescent="0.25">
      <c r="A120" t="s">
        <v>0</v>
      </c>
      <c r="B120">
        <v>119</v>
      </c>
      <c r="C120">
        <v>0</v>
      </c>
      <c r="D120">
        <v>2.9</v>
      </c>
    </row>
    <row r="121" spans="1:4" x14ac:dyDescent="0.25">
      <c r="A121" t="s">
        <v>0</v>
      </c>
      <c r="B121">
        <v>120</v>
      </c>
      <c r="C121">
        <v>0</v>
      </c>
      <c r="D121">
        <v>10.1</v>
      </c>
    </row>
    <row r="122" spans="1:4" x14ac:dyDescent="0.25">
      <c r="A122" t="s">
        <v>0</v>
      </c>
      <c r="B122">
        <v>121</v>
      </c>
      <c r="C122">
        <v>0</v>
      </c>
      <c r="D122">
        <v>0.4</v>
      </c>
    </row>
    <row r="123" spans="1:4" x14ac:dyDescent="0.25">
      <c r="A123" t="s">
        <v>0</v>
      </c>
      <c r="B123">
        <v>122</v>
      </c>
      <c r="C123">
        <v>0</v>
      </c>
      <c r="D123">
        <v>13.1</v>
      </c>
    </row>
    <row r="124" spans="1:4" x14ac:dyDescent="0.25">
      <c r="A124" t="s">
        <v>0</v>
      </c>
      <c r="B124">
        <v>123</v>
      </c>
      <c r="C124">
        <v>0</v>
      </c>
      <c r="D124">
        <v>12.5</v>
      </c>
    </row>
    <row r="125" spans="1:4" x14ac:dyDescent="0.25">
      <c r="A125" t="s">
        <v>0</v>
      </c>
      <c r="B125">
        <v>124</v>
      </c>
      <c r="C125">
        <v>0</v>
      </c>
      <c r="D125">
        <v>7.4</v>
      </c>
    </row>
    <row r="126" spans="1:4" x14ac:dyDescent="0.25">
      <c r="A126" t="s">
        <v>0</v>
      </c>
      <c r="B126">
        <v>125</v>
      </c>
      <c r="C126">
        <v>0</v>
      </c>
      <c r="D126">
        <v>7.3</v>
      </c>
    </row>
    <row r="127" spans="1:4" x14ac:dyDescent="0.25">
      <c r="A127" t="s">
        <v>0</v>
      </c>
      <c r="B127">
        <v>126</v>
      </c>
      <c r="C127">
        <v>0</v>
      </c>
      <c r="D127">
        <v>8.5</v>
      </c>
    </row>
    <row r="128" spans="1:4" x14ac:dyDescent="0.25">
      <c r="A128" t="s">
        <v>0</v>
      </c>
      <c r="B128">
        <v>127</v>
      </c>
      <c r="C128">
        <v>0</v>
      </c>
      <c r="D128">
        <v>8.1</v>
      </c>
    </row>
    <row r="129" spans="1:4" x14ac:dyDescent="0.25">
      <c r="A129" t="s">
        <v>0</v>
      </c>
      <c r="B129">
        <v>128</v>
      </c>
      <c r="C129">
        <v>0</v>
      </c>
      <c r="D129">
        <v>2.6</v>
      </c>
    </row>
    <row r="130" spans="1:4" x14ac:dyDescent="0.25">
      <c r="A130" t="s">
        <v>0</v>
      </c>
      <c r="B130">
        <v>129</v>
      </c>
      <c r="C130">
        <v>0</v>
      </c>
      <c r="D130">
        <v>10.3</v>
      </c>
    </row>
    <row r="131" spans="1:4" x14ac:dyDescent="0.25">
      <c r="A131" t="s">
        <v>0</v>
      </c>
      <c r="B131">
        <v>130</v>
      </c>
      <c r="C131">
        <v>0</v>
      </c>
      <c r="D131">
        <v>3.5</v>
      </c>
    </row>
    <row r="132" spans="1:4" x14ac:dyDescent="0.25">
      <c r="A132" t="s">
        <v>0</v>
      </c>
      <c r="B132">
        <v>131</v>
      </c>
      <c r="C132">
        <v>0</v>
      </c>
      <c r="D132">
        <v>6.2</v>
      </c>
    </row>
    <row r="133" spans="1:4" x14ac:dyDescent="0.25">
      <c r="A133" t="s">
        <v>0</v>
      </c>
      <c r="B133">
        <v>132</v>
      </c>
      <c r="C133">
        <v>0</v>
      </c>
      <c r="D133">
        <v>0</v>
      </c>
    </row>
    <row r="134" spans="1:4" x14ac:dyDescent="0.25">
      <c r="A134" t="s">
        <v>0</v>
      </c>
      <c r="B134">
        <v>133</v>
      </c>
      <c r="C134">
        <v>0</v>
      </c>
      <c r="D134">
        <v>1.9</v>
      </c>
    </row>
    <row r="135" spans="1:4" x14ac:dyDescent="0.25">
      <c r="A135" t="s">
        <v>0</v>
      </c>
      <c r="B135">
        <v>134</v>
      </c>
      <c r="C135">
        <v>0</v>
      </c>
      <c r="D135">
        <v>1.7</v>
      </c>
    </row>
    <row r="136" spans="1:4" x14ac:dyDescent="0.25">
      <c r="A136" t="s">
        <v>0</v>
      </c>
      <c r="B136">
        <v>135</v>
      </c>
      <c r="C136">
        <v>0</v>
      </c>
      <c r="D136">
        <v>1.4</v>
      </c>
    </row>
    <row r="137" spans="1:4" x14ac:dyDescent="0.25">
      <c r="A137" t="s">
        <v>0</v>
      </c>
      <c r="B137">
        <v>136</v>
      </c>
      <c r="C137">
        <v>0</v>
      </c>
      <c r="D137">
        <v>0</v>
      </c>
    </row>
    <row r="138" spans="1:4" x14ac:dyDescent="0.25">
      <c r="A138" t="s">
        <v>0</v>
      </c>
      <c r="B138">
        <v>137</v>
      </c>
      <c r="C138">
        <v>0</v>
      </c>
      <c r="D138">
        <v>6.5</v>
      </c>
    </row>
    <row r="139" spans="1:4" x14ac:dyDescent="0.25">
      <c r="A139" t="s">
        <v>0</v>
      </c>
      <c r="B139">
        <v>138</v>
      </c>
      <c r="C139">
        <v>0</v>
      </c>
      <c r="D139">
        <v>7.7</v>
      </c>
    </row>
    <row r="140" spans="1:4" x14ac:dyDescent="0.25">
      <c r="A140" t="s">
        <v>0</v>
      </c>
      <c r="B140">
        <v>139</v>
      </c>
      <c r="C140">
        <v>0</v>
      </c>
      <c r="D140">
        <v>8.3000000000000007</v>
      </c>
    </row>
    <row r="141" spans="1:4" x14ac:dyDescent="0.25">
      <c r="A141" t="s">
        <v>0</v>
      </c>
      <c r="B141">
        <v>140</v>
      </c>
      <c r="C141">
        <v>0</v>
      </c>
      <c r="D141">
        <v>5.0999999999999996</v>
      </c>
    </row>
    <row r="142" spans="1:4" x14ac:dyDescent="0.25">
      <c r="A142" t="s">
        <v>0</v>
      </c>
      <c r="B142">
        <v>141</v>
      </c>
      <c r="C142">
        <v>0</v>
      </c>
      <c r="D142">
        <v>1.2</v>
      </c>
    </row>
    <row r="143" spans="1:4" x14ac:dyDescent="0.25">
      <c r="A143" t="s">
        <v>0</v>
      </c>
      <c r="B143">
        <v>142</v>
      </c>
      <c r="C143">
        <v>0</v>
      </c>
      <c r="D143">
        <v>3</v>
      </c>
    </row>
    <row r="144" spans="1:4" x14ac:dyDescent="0.25">
      <c r="A144" t="s">
        <v>0</v>
      </c>
      <c r="B144">
        <v>143</v>
      </c>
      <c r="C144">
        <v>5</v>
      </c>
      <c r="D144">
        <v>0</v>
      </c>
    </row>
    <row r="145" spans="1:4" x14ac:dyDescent="0.25">
      <c r="A145" t="s">
        <v>0</v>
      </c>
      <c r="B145">
        <v>144</v>
      </c>
      <c r="C145">
        <v>10</v>
      </c>
      <c r="D145">
        <v>8.3000000000000007</v>
      </c>
    </row>
    <row r="146" spans="1:4" x14ac:dyDescent="0.25">
      <c r="A146" t="s">
        <v>0</v>
      </c>
      <c r="B146">
        <v>145</v>
      </c>
      <c r="C146">
        <v>13</v>
      </c>
      <c r="D146">
        <v>0.6</v>
      </c>
    </row>
    <row r="147" spans="1:4" x14ac:dyDescent="0.25">
      <c r="A147" t="s">
        <v>0</v>
      </c>
      <c r="B147">
        <v>146</v>
      </c>
      <c r="C147">
        <v>17</v>
      </c>
      <c r="D147">
        <v>3</v>
      </c>
    </row>
    <row r="148" spans="1:4" x14ac:dyDescent="0.25">
      <c r="A148" t="s">
        <v>0</v>
      </c>
      <c r="B148">
        <v>147</v>
      </c>
      <c r="C148">
        <v>19</v>
      </c>
      <c r="D148">
        <v>1.2</v>
      </c>
    </row>
    <row r="149" spans="1:4" x14ac:dyDescent="0.25">
      <c r="A149" t="s">
        <v>0</v>
      </c>
      <c r="B149">
        <v>148</v>
      </c>
      <c r="C149">
        <v>19</v>
      </c>
      <c r="D149">
        <v>2.9</v>
      </c>
    </row>
    <row r="150" spans="1:4" x14ac:dyDescent="0.25">
      <c r="A150" t="s">
        <v>0</v>
      </c>
      <c r="B150">
        <v>149</v>
      </c>
      <c r="C150">
        <v>20</v>
      </c>
      <c r="D150">
        <v>0.3</v>
      </c>
    </row>
    <row r="151" spans="1:4" x14ac:dyDescent="0.25">
      <c r="A151" t="s">
        <v>0</v>
      </c>
      <c r="B151">
        <v>150</v>
      </c>
      <c r="C151">
        <v>20</v>
      </c>
      <c r="D151">
        <v>3.4</v>
      </c>
    </row>
    <row r="152" spans="1:4" x14ac:dyDescent="0.25">
      <c r="A152" t="s">
        <v>0</v>
      </c>
      <c r="B152">
        <v>151</v>
      </c>
      <c r="C152">
        <v>20</v>
      </c>
      <c r="D152">
        <v>0.3</v>
      </c>
    </row>
    <row r="153" spans="1:4" x14ac:dyDescent="0.25">
      <c r="A153" t="s">
        <v>0</v>
      </c>
      <c r="B153">
        <v>152</v>
      </c>
      <c r="C153">
        <v>21</v>
      </c>
      <c r="D153">
        <v>6</v>
      </c>
    </row>
    <row r="154" spans="1:4" x14ac:dyDescent="0.25">
      <c r="A154" t="s">
        <v>0</v>
      </c>
      <c r="B154">
        <v>153</v>
      </c>
      <c r="C154">
        <v>24</v>
      </c>
      <c r="D154">
        <v>0.18</v>
      </c>
    </row>
    <row r="155" spans="1:4" x14ac:dyDescent="0.25">
      <c r="A155" t="s">
        <v>0</v>
      </c>
      <c r="B155">
        <v>154</v>
      </c>
      <c r="C155">
        <v>28</v>
      </c>
      <c r="D155">
        <v>0.8</v>
      </c>
    </row>
    <row r="156" spans="1:4" x14ac:dyDescent="0.25">
      <c r="A156" t="s">
        <v>0</v>
      </c>
      <c r="B156">
        <v>155</v>
      </c>
      <c r="C156">
        <v>30</v>
      </c>
      <c r="D156">
        <v>12.4</v>
      </c>
    </row>
    <row r="157" spans="1:4" x14ac:dyDescent="0.25">
      <c r="A157" t="s">
        <v>0</v>
      </c>
      <c r="B157">
        <v>156</v>
      </c>
      <c r="C157">
        <v>30</v>
      </c>
      <c r="D157">
        <v>0</v>
      </c>
    </row>
    <row r="158" spans="1:4" x14ac:dyDescent="0.25">
      <c r="A158" t="s">
        <v>0</v>
      </c>
      <c r="B158">
        <v>157</v>
      </c>
      <c r="C158">
        <v>30</v>
      </c>
      <c r="D158">
        <v>0</v>
      </c>
    </row>
    <row r="159" spans="1:4" x14ac:dyDescent="0.25">
      <c r="A159" t="s">
        <v>0</v>
      </c>
      <c r="B159">
        <v>158</v>
      </c>
      <c r="C159">
        <v>35</v>
      </c>
      <c r="D159">
        <v>3.1</v>
      </c>
    </row>
    <row r="160" spans="1:4" x14ac:dyDescent="0.25">
      <c r="A160" t="s">
        <v>0</v>
      </c>
      <c r="B160">
        <v>159</v>
      </c>
      <c r="C160">
        <v>40</v>
      </c>
      <c r="D160">
        <v>0.78400000000000003</v>
      </c>
    </row>
    <row r="161" spans="1:4" x14ac:dyDescent="0.25">
      <c r="A161" t="s">
        <v>0</v>
      </c>
      <c r="B161">
        <v>160</v>
      </c>
      <c r="C161">
        <v>40</v>
      </c>
      <c r="D161">
        <v>0</v>
      </c>
    </row>
    <row r="162" spans="1:4" x14ac:dyDescent="0.25">
      <c r="A162" t="s">
        <v>0</v>
      </c>
      <c r="B162">
        <v>161</v>
      </c>
      <c r="C162">
        <v>43</v>
      </c>
      <c r="D162">
        <v>0.9</v>
      </c>
    </row>
    <row r="163" spans="1:4" x14ac:dyDescent="0.25">
      <c r="A163" t="s">
        <v>0</v>
      </c>
      <c r="B163">
        <v>162</v>
      </c>
      <c r="C163">
        <v>44</v>
      </c>
      <c r="D163">
        <v>6.5</v>
      </c>
    </row>
    <row r="164" spans="1:4" x14ac:dyDescent="0.25">
      <c r="A164" t="s">
        <v>0</v>
      </c>
      <c r="B164">
        <v>163</v>
      </c>
      <c r="C164">
        <v>45</v>
      </c>
      <c r="D164">
        <v>1.9</v>
      </c>
    </row>
    <row r="165" spans="1:4" x14ac:dyDescent="0.25">
      <c r="A165" t="s">
        <v>0</v>
      </c>
      <c r="B165">
        <v>164</v>
      </c>
      <c r="C165">
        <v>47</v>
      </c>
      <c r="D165">
        <v>2.5</v>
      </c>
    </row>
    <row r="166" spans="1:4" x14ac:dyDescent="0.25">
      <c r="A166" t="s">
        <v>0</v>
      </c>
      <c r="B166">
        <v>165</v>
      </c>
      <c r="C166">
        <v>48</v>
      </c>
      <c r="D166">
        <v>6.3</v>
      </c>
    </row>
    <row r="167" spans="1:4" x14ac:dyDescent="0.25">
      <c r="A167" t="s">
        <v>0</v>
      </c>
      <c r="B167">
        <v>166</v>
      </c>
      <c r="C167">
        <v>50</v>
      </c>
      <c r="D167">
        <v>0</v>
      </c>
    </row>
    <row r="168" spans="1:4" x14ac:dyDescent="0.25">
      <c r="A168" t="s">
        <v>0</v>
      </c>
      <c r="B168">
        <v>167</v>
      </c>
      <c r="C168">
        <v>50</v>
      </c>
      <c r="D168">
        <v>4.5679999999999996</v>
      </c>
    </row>
    <row r="169" spans="1:4" x14ac:dyDescent="0.25">
      <c r="A169" t="s">
        <v>0</v>
      </c>
      <c r="B169">
        <v>168</v>
      </c>
      <c r="C169">
        <v>52</v>
      </c>
      <c r="D169">
        <v>8</v>
      </c>
    </row>
    <row r="170" spans="1:4" x14ac:dyDescent="0.25">
      <c r="A170" t="s">
        <v>0</v>
      </c>
      <c r="B170">
        <v>169</v>
      </c>
      <c r="C170">
        <v>57</v>
      </c>
      <c r="D170">
        <v>7.9</v>
      </c>
    </row>
    <row r="171" spans="1:4" x14ac:dyDescent="0.25">
      <c r="A171" t="s">
        <v>0</v>
      </c>
      <c r="B171">
        <v>170</v>
      </c>
      <c r="C171">
        <v>60</v>
      </c>
      <c r="D171">
        <v>0</v>
      </c>
    </row>
    <row r="172" spans="1:4" x14ac:dyDescent="0.25">
      <c r="A172" t="s">
        <v>0</v>
      </c>
      <c r="B172">
        <v>171</v>
      </c>
      <c r="C172">
        <v>64</v>
      </c>
      <c r="D172">
        <v>6.9</v>
      </c>
    </row>
    <row r="173" spans="1:4" x14ac:dyDescent="0.25">
      <c r="A173" t="s">
        <v>0</v>
      </c>
      <c r="B173">
        <v>172</v>
      </c>
      <c r="C173">
        <v>67</v>
      </c>
      <c r="D173">
        <v>6.1</v>
      </c>
    </row>
    <row r="174" spans="1:4" x14ac:dyDescent="0.25">
      <c r="A174" t="s">
        <v>0</v>
      </c>
      <c r="B174">
        <v>173</v>
      </c>
      <c r="C174">
        <v>74</v>
      </c>
      <c r="D174">
        <v>3.5</v>
      </c>
    </row>
    <row r="175" spans="1:4" x14ac:dyDescent="0.25">
      <c r="A175" t="s">
        <v>0</v>
      </c>
      <c r="B175">
        <v>174</v>
      </c>
      <c r="C175">
        <v>76</v>
      </c>
      <c r="D175">
        <v>2.9</v>
      </c>
    </row>
    <row r="176" spans="1:4" x14ac:dyDescent="0.25">
      <c r="A176" t="s">
        <v>0</v>
      </c>
      <c r="B176">
        <v>175</v>
      </c>
      <c r="C176">
        <v>77</v>
      </c>
      <c r="D176">
        <v>7.9</v>
      </c>
    </row>
    <row r="177" spans="1:4" x14ac:dyDescent="0.25">
      <c r="A177" t="s">
        <v>0</v>
      </c>
      <c r="B177">
        <v>176</v>
      </c>
      <c r="C177">
        <v>79</v>
      </c>
      <c r="D177">
        <v>1.7</v>
      </c>
    </row>
    <row r="178" spans="1:4" x14ac:dyDescent="0.25">
      <c r="A178" t="s">
        <v>0</v>
      </c>
      <c r="B178">
        <v>177</v>
      </c>
      <c r="C178">
        <v>80</v>
      </c>
      <c r="D178">
        <v>6.9189999999999996</v>
      </c>
    </row>
    <row r="179" spans="1:4" x14ac:dyDescent="0.25">
      <c r="A179" t="s">
        <v>0</v>
      </c>
      <c r="B179">
        <v>178</v>
      </c>
      <c r="C179">
        <v>80</v>
      </c>
      <c r="D179">
        <v>6.7949999999999999</v>
      </c>
    </row>
    <row r="180" spans="1:4" x14ac:dyDescent="0.25">
      <c r="A180" t="s">
        <v>0</v>
      </c>
      <c r="B180">
        <v>179</v>
      </c>
      <c r="C180">
        <v>80</v>
      </c>
      <c r="D180">
        <v>5.1189999999999998</v>
      </c>
    </row>
    <row r="181" spans="1:4" x14ac:dyDescent="0.25">
      <c r="A181" t="s">
        <v>0</v>
      </c>
      <c r="B181">
        <v>180</v>
      </c>
      <c r="C181">
        <v>90</v>
      </c>
      <c r="D181">
        <v>8.2680000000000007</v>
      </c>
    </row>
    <row r="182" spans="1:4" x14ac:dyDescent="0.25">
      <c r="A182" t="s">
        <v>0</v>
      </c>
      <c r="B182">
        <v>181</v>
      </c>
      <c r="C182">
        <v>97</v>
      </c>
      <c r="D182">
        <v>3.8</v>
      </c>
    </row>
    <row r="183" spans="1:4" x14ac:dyDescent="0.25">
      <c r="A183" t="s">
        <v>0</v>
      </c>
      <c r="B183">
        <v>182</v>
      </c>
      <c r="C183">
        <v>100</v>
      </c>
      <c r="D183">
        <v>4.9000000000000004</v>
      </c>
    </row>
    <row r="184" spans="1:4" x14ac:dyDescent="0.25">
      <c r="A184" t="s">
        <v>0</v>
      </c>
      <c r="B184">
        <v>183</v>
      </c>
      <c r="C184">
        <v>100</v>
      </c>
      <c r="D184">
        <v>1.6</v>
      </c>
    </row>
    <row r="185" spans="1:4" x14ac:dyDescent="0.25">
      <c r="A185" t="s">
        <v>0</v>
      </c>
      <c r="B185">
        <v>184</v>
      </c>
      <c r="C185">
        <v>100</v>
      </c>
      <c r="D185">
        <v>34.4</v>
      </c>
    </row>
    <row r="186" spans="1:4" x14ac:dyDescent="0.25">
      <c r="A186" t="s">
        <v>0</v>
      </c>
      <c r="B186">
        <v>185</v>
      </c>
      <c r="C186">
        <v>100</v>
      </c>
      <c r="D186">
        <v>8.3239999999999998</v>
      </c>
    </row>
    <row r="187" spans="1:4" x14ac:dyDescent="0.25">
      <c r="A187" t="s">
        <v>0</v>
      </c>
      <c r="B187">
        <v>186</v>
      </c>
      <c r="C187">
        <v>100</v>
      </c>
      <c r="D187">
        <v>1.34</v>
      </c>
    </row>
    <row r="188" spans="1:4" x14ac:dyDescent="0.25">
      <c r="A188" t="s">
        <v>0</v>
      </c>
      <c r="B188">
        <v>187</v>
      </c>
      <c r="C188">
        <v>100</v>
      </c>
      <c r="D188">
        <v>4.2</v>
      </c>
    </row>
    <row r="189" spans="1:4" x14ac:dyDescent="0.25">
      <c r="A189" t="s">
        <v>0</v>
      </c>
      <c r="B189">
        <v>188</v>
      </c>
      <c r="C189">
        <v>100</v>
      </c>
      <c r="D189">
        <v>1.5</v>
      </c>
    </row>
    <row r="190" spans="1:4" x14ac:dyDescent="0.25">
      <c r="A190" t="s">
        <v>0</v>
      </c>
      <c r="B190">
        <v>189</v>
      </c>
      <c r="C190">
        <v>100</v>
      </c>
      <c r="D190">
        <v>11.3</v>
      </c>
    </row>
    <row r="191" spans="1:4" x14ac:dyDescent="0.25">
      <c r="A191" t="s">
        <v>0</v>
      </c>
      <c r="B191">
        <v>190</v>
      </c>
      <c r="C191">
        <v>100</v>
      </c>
      <c r="D191">
        <v>35</v>
      </c>
    </row>
    <row r="192" spans="1:4" x14ac:dyDescent="0.25">
      <c r="A192" t="s">
        <v>0</v>
      </c>
      <c r="B192">
        <v>191</v>
      </c>
      <c r="C192">
        <v>100</v>
      </c>
      <c r="D192">
        <v>7.3109999999999999</v>
      </c>
    </row>
    <row r="193" spans="1:4" x14ac:dyDescent="0.25">
      <c r="A193" t="s">
        <v>0</v>
      </c>
      <c r="B193">
        <v>192</v>
      </c>
      <c r="C193">
        <v>100</v>
      </c>
      <c r="D193">
        <v>0.4</v>
      </c>
    </row>
    <row r="194" spans="1:4" x14ac:dyDescent="0.25">
      <c r="A194" t="s">
        <v>0</v>
      </c>
      <c r="B194">
        <v>193</v>
      </c>
      <c r="C194">
        <v>100</v>
      </c>
      <c r="D194">
        <v>16.2</v>
      </c>
    </row>
    <row r="195" spans="1:4" x14ac:dyDescent="0.25">
      <c r="A195" t="s">
        <v>0</v>
      </c>
      <c r="B195">
        <v>194</v>
      </c>
      <c r="C195">
        <v>100</v>
      </c>
      <c r="D195">
        <v>0</v>
      </c>
    </row>
    <row r="196" spans="1:4" x14ac:dyDescent="0.25">
      <c r="A196" t="s">
        <v>0</v>
      </c>
      <c r="B196">
        <v>195</v>
      </c>
      <c r="C196">
        <v>100</v>
      </c>
      <c r="D196">
        <v>0.1</v>
      </c>
    </row>
    <row r="197" spans="1:4" x14ac:dyDescent="0.25">
      <c r="A197" t="s">
        <v>0</v>
      </c>
      <c r="B197">
        <v>196</v>
      </c>
      <c r="C197">
        <v>100</v>
      </c>
      <c r="D197">
        <v>31.683</v>
      </c>
    </row>
    <row r="198" spans="1:4" x14ac:dyDescent="0.25">
      <c r="A198" t="s">
        <v>0</v>
      </c>
      <c r="B198">
        <v>197</v>
      </c>
      <c r="C198">
        <v>100</v>
      </c>
      <c r="D198">
        <v>1.6</v>
      </c>
    </row>
    <row r="199" spans="1:4" x14ac:dyDescent="0.25">
      <c r="A199" t="s">
        <v>0</v>
      </c>
      <c r="B199">
        <v>198</v>
      </c>
      <c r="C199">
        <v>100</v>
      </c>
      <c r="D199">
        <v>10.1</v>
      </c>
    </row>
    <row r="200" spans="1:4" x14ac:dyDescent="0.25">
      <c r="A200" t="s">
        <v>0</v>
      </c>
      <c r="B200">
        <v>199</v>
      </c>
      <c r="C200">
        <v>100</v>
      </c>
      <c r="D200">
        <v>3.5</v>
      </c>
    </row>
    <row r="201" spans="1:4" x14ac:dyDescent="0.25">
      <c r="A201" t="s">
        <v>0</v>
      </c>
      <c r="B201">
        <v>200</v>
      </c>
      <c r="C201">
        <v>100</v>
      </c>
      <c r="D201">
        <v>14</v>
      </c>
    </row>
    <row r="202" spans="1:4" x14ac:dyDescent="0.25">
      <c r="A202" t="s">
        <v>0</v>
      </c>
      <c r="B202">
        <v>201</v>
      </c>
      <c r="C202">
        <v>100</v>
      </c>
      <c r="D202">
        <v>8</v>
      </c>
    </row>
    <row r="203" spans="1:4" x14ac:dyDescent="0.25">
      <c r="A203" t="s">
        <v>0</v>
      </c>
      <c r="B203">
        <v>202</v>
      </c>
      <c r="C203">
        <v>100</v>
      </c>
      <c r="D203">
        <v>4.3</v>
      </c>
    </row>
    <row r="204" spans="1:4" x14ac:dyDescent="0.25">
      <c r="A204" t="s">
        <v>0</v>
      </c>
      <c r="B204">
        <v>203</v>
      </c>
      <c r="C204">
        <v>100</v>
      </c>
      <c r="D204">
        <v>2.5</v>
      </c>
    </row>
    <row r="205" spans="1:4" x14ac:dyDescent="0.25">
      <c r="A205" t="s">
        <v>0</v>
      </c>
      <c r="B205">
        <v>204</v>
      </c>
      <c r="C205">
        <v>100</v>
      </c>
      <c r="D205">
        <v>2.5059999999999998</v>
      </c>
    </row>
    <row r="206" spans="1:4" x14ac:dyDescent="0.25">
      <c r="A206" t="s">
        <v>0</v>
      </c>
      <c r="B206">
        <v>205</v>
      </c>
      <c r="C206">
        <v>100</v>
      </c>
      <c r="D206">
        <v>13.574</v>
      </c>
    </row>
    <row r="207" spans="1:4" x14ac:dyDescent="0.25">
      <c r="A207" t="s">
        <v>0</v>
      </c>
      <c r="B207">
        <v>206</v>
      </c>
      <c r="C207">
        <v>100</v>
      </c>
      <c r="D207">
        <v>20.9</v>
      </c>
    </row>
    <row r="208" spans="1:4" x14ac:dyDescent="0.25">
      <c r="A208" t="s">
        <v>0</v>
      </c>
      <c r="B208">
        <v>207</v>
      </c>
      <c r="C208">
        <v>100</v>
      </c>
      <c r="D208">
        <v>14.839</v>
      </c>
    </row>
    <row r="209" spans="1:4" x14ac:dyDescent="0.25">
      <c r="A209" t="s">
        <v>0</v>
      </c>
      <c r="B209">
        <v>208</v>
      </c>
      <c r="C209">
        <v>100</v>
      </c>
      <c r="D209">
        <v>7.3</v>
      </c>
    </row>
    <row r="210" spans="1:4" x14ac:dyDescent="0.25">
      <c r="A210" t="s">
        <v>0</v>
      </c>
      <c r="B210">
        <v>209</v>
      </c>
      <c r="C210">
        <v>100</v>
      </c>
      <c r="D210">
        <v>13.706</v>
      </c>
    </row>
    <row r="211" spans="1:4" x14ac:dyDescent="0.25">
      <c r="A211" t="s">
        <v>0</v>
      </c>
      <c r="B211">
        <v>210</v>
      </c>
      <c r="C211">
        <v>102</v>
      </c>
      <c r="D211">
        <v>9.6999999999999993</v>
      </c>
    </row>
    <row r="212" spans="1:4" x14ac:dyDescent="0.25">
      <c r="A212" t="s">
        <v>0</v>
      </c>
      <c r="B212">
        <v>211</v>
      </c>
      <c r="C212">
        <v>107</v>
      </c>
      <c r="D212">
        <v>3.4</v>
      </c>
    </row>
    <row r="213" spans="1:4" x14ac:dyDescent="0.25">
      <c r="A213" t="s">
        <v>0</v>
      </c>
      <c r="B213">
        <v>212</v>
      </c>
      <c r="C213">
        <v>110</v>
      </c>
      <c r="D213">
        <v>10</v>
      </c>
    </row>
    <row r="214" spans="1:4" x14ac:dyDescent="0.25">
      <c r="A214" t="s">
        <v>0</v>
      </c>
      <c r="B214">
        <v>213</v>
      </c>
      <c r="C214">
        <v>110</v>
      </c>
      <c r="D214">
        <v>12</v>
      </c>
    </row>
    <row r="215" spans="1:4" x14ac:dyDescent="0.25">
      <c r="A215" t="s">
        <v>0</v>
      </c>
      <c r="B215">
        <v>214</v>
      </c>
      <c r="C215">
        <v>120</v>
      </c>
      <c r="D215">
        <v>10</v>
      </c>
    </row>
    <row r="216" spans="1:4" x14ac:dyDescent="0.25">
      <c r="A216" t="s">
        <v>0</v>
      </c>
      <c r="B216">
        <v>215</v>
      </c>
      <c r="C216">
        <v>120</v>
      </c>
      <c r="D216">
        <v>4.7</v>
      </c>
    </row>
    <row r="217" spans="1:4" x14ac:dyDescent="0.25">
      <c r="A217" t="s">
        <v>0</v>
      </c>
      <c r="B217">
        <v>216</v>
      </c>
      <c r="C217">
        <v>120</v>
      </c>
      <c r="D217">
        <v>3.8809999999999998</v>
      </c>
    </row>
    <row r="218" spans="1:4" x14ac:dyDescent="0.25">
      <c r="A218" t="s">
        <v>0</v>
      </c>
      <c r="B218">
        <v>217</v>
      </c>
      <c r="C218">
        <v>120</v>
      </c>
      <c r="D218">
        <v>1.3740000000000001</v>
      </c>
    </row>
    <row r="219" spans="1:4" x14ac:dyDescent="0.25">
      <c r="A219" t="s">
        <v>0</v>
      </c>
      <c r="B219">
        <v>218</v>
      </c>
      <c r="C219">
        <v>120</v>
      </c>
      <c r="D219">
        <v>11.201000000000001</v>
      </c>
    </row>
    <row r="220" spans="1:4" x14ac:dyDescent="0.25">
      <c r="A220" t="s">
        <v>0</v>
      </c>
      <c r="B220">
        <v>219</v>
      </c>
      <c r="C220">
        <v>120</v>
      </c>
      <c r="D220">
        <v>0</v>
      </c>
    </row>
    <row r="221" spans="1:4" x14ac:dyDescent="0.25">
      <c r="A221" t="s">
        <v>0</v>
      </c>
      <c r="B221">
        <v>220</v>
      </c>
      <c r="C221">
        <v>120</v>
      </c>
      <c r="D221">
        <v>15</v>
      </c>
    </row>
    <row r="222" spans="1:4" x14ac:dyDescent="0.25">
      <c r="A222" t="s">
        <v>0</v>
      </c>
      <c r="B222">
        <v>221</v>
      </c>
      <c r="C222">
        <v>140</v>
      </c>
      <c r="D222">
        <v>12</v>
      </c>
    </row>
    <row r="223" spans="1:4" x14ac:dyDescent="0.25">
      <c r="A223" t="s">
        <v>0</v>
      </c>
      <c r="B223">
        <v>222</v>
      </c>
      <c r="C223">
        <v>140</v>
      </c>
      <c r="D223">
        <v>10</v>
      </c>
    </row>
    <row r="224" spans="1:4" x14ac:dyDescent="0.25">
      <c r="A224" t="s">
        <v>0</v>
      </c>
      <c r="B224">
        <v>223</v>
      </c>
      <c r="C224">
        <v>145</v>
      </c>
      <c r="D224">
        <v>4.2</v>
      </c>
    </row>
    <row r="225" spans="1:4" x14ac:dyDescent="0.25">
      <c r="A225" t="s">
        <v>0</v>
      </c>
      <c r="B225">
        <v>224</v>
      </c>
      <c r="C225">
        <v>148</v>
      </c>
      <c r="D225">
        <v>5.6</v>
      </c>
    </row>
    <row r="226" spans="1:4" x14ac:dyDescent="0.25">
      <c r="A226" t="s">
        <v>0</v>
      </c>
      <c r="B226">
        <v>225</v>
      </c>
      <c r="C226">
        <v>150</v>
      </c>
      <c r="D226">
        <v>5.3</v>
      </c>
    </row>
    <row r="227" spans="1:4" x14ac:dyDescent="0.25">
      <c r="A227" t="s">
        <v>0</v>
      </c>
      <c r="B227">
        <v>226</v>
      </c>
      <c r="C227">
        <v>150</v>
      </c>
      <c r="D227">
        <v>15.074</v>
      </c>
    </row>
    <row r="228" spans="1:4" x14ac:dyDescent="0.25">
      <c r="A228" t="s">
        <v>0</v>
      </c>
      <c r="B228">
        <v>227</v>
      </c>
      <c r="C228">
        <v>150</v>
      </c>
      <c r="D228">
        <v>3.8</v>
      </c>
    </row>
    <row r="229" spans="1:4" x14ac:dyDescent="0.25">
      <c r="A229" t="s">
        <v>0</v>
      </c>
      <c r="B229">
        <v>228</v>
      </c>
      <c r="C229">
        <v>150</v>
      </c>
      <c r="D229">
        <v>18.303999999999998</v>
      </c>
    </row>
    <row r="230" spans="1:4" x14ac:dyDescent="0.25">
      <c r="A230" t="s">
        <v>0</v>
      </c>
      <c r="B230">
        <v>229</v>
      </c>
      <c r="C230">
        <v>160</v>
      </c>
      <c r="D230">
        <v>7.274</v>
      </c>
    </row>
    <row r="231" spans="1:4" x14ac:dyDescent="0.25">
      <c r="A231" t="s">
        <v>0</v>
      </c>
      <c r="B231">
        <v>230</v>
      </c>
      <c r="C231">
        <v>179</v>
      </c>
      <c r="D231">
        <v>6.7</v>
      </c>
    </row>
    <row r="232" spans="1:4" x14ac:dyDescent="0.25">
      <c r="A232" t="s">
        <v>0</v>
      </c>
      <c r="B232">
        <v>231</v>
      </c>
      <c r="C232">
        <v>180</v>
      </c>
      <c r="D232">
        <v>4</v>
      </c>
    </row>
    <row r="233" spans="1:4" x14ac:dyDescent="0.25">
      <c r="A233" t="s">
        <v>0</v>
      </c>
      <c r="B233">
        <v>232</v>
      </c>
      <c r="C233">
        <v>193</v>
      </c>
      <c r="D233">
        <v>6.4</v>
      </c>
    </row>
    <row r="234" spans="1:4" x14ac:dyDescent="0.25">
      <c r="A234" t="s">
        <v>0</v>
      </c>
      <c r="B234">
        <v>233</v>
      </c>
      <c r="C234">
        <v>200</v>
      </c>
      <c r="D234">
        <v>24.353999999999999</v>
      </c>
    </row>
    <row r="235" spans="1:4" x14ac:dyDescent="0.25">
      <c r="A235" t="s">
        <v>0</v>
      </c>
      <c r="B235">
        <v>234</v>
      </c>
      <c r="C235">
        <v>200</v>
      </c>
      <c r="D235">
        <v>12</v>
      </c>
    </row>
    <row r="236" spans="1:4" x14ac:dyDescent="0.25">
      <c r="A236" t="s">
        <v>0</v>
      </c>
      <c r="B236">
        <v>235</v>
      </c>
      <c r="C236">
        <v>200</v>
      </c>
      <c r="D236">
        <v>1.2</v>
      </c>
    </row>
    <row r="237" spans="1:4" x14ac:dyDescent="0.25">
      <c r="A237" t="s">
        <v>0</v>
      </c>
      <c r="B237">
        <v>236</v>
      </c>
      <c r="C237">
        <v>200</v>
      </c>
      <c r="D237">
        <v>35.9</v>
      </c>
    </row>
    <row r="238" spans="1:4" x14ac:dyDescent="0.25">
      <c r="A238" t="s">
        <v>0</v>
      </c>
      <c r="B238">
        <v>237</v>
      </c>
      <c r="C238">
        <v>200</v>
      </c>
      <c r="D238">
        <v>4.8</v>
      </c>
    </row>
    <row r="239" spans="1:4" x14ac:dyDescent="0.25">
      <c r="A239" t="s">
        <v>0</v>
      </c>
      <c r="B239">
        <v>238</v>
      </c>
      <c r="C239">
        <v>200</v>
      </c>
      <c r="D239">
        <v>7.6</v>
      </c>
    </row>
    <row r="240" spans="1:4" x14ac:dyDescent="0.25">
      <c r="A240" t="s">
        <v>0</v>
      </c>
      <c r="B240">
        <v>239</v>
      </c>
      <c r="C240">
        <v>200</v>
      </c>
      <c r="D240">
        <v>10.8</v>
      </c>
    </row>
    <row r="241" spans="1:4" x14ac:dyDescent="0.25">
      <c r="A241" t="s">
        <v>0</v>
      </c>
      <c r="B241">
        <v>240</v>
      </c>
      <c r="C241">
        <v>200</v>
      </c>
      <c r="D241">
        <v>5.9</v>
      </c>
    </row>
    <row r="242" spans="1:4" x14ac:dyDescent="0.25">
      <c r="A242" t="s">
        <v>0</v>
      </c>
      <c r="B242">
        <v>241</v>
      </c>
      <c r="C242">
        <v>200</v>
      </c>
      <c r="D242">
        <v>13.8</v>
      </c>
    </row>
    <row r="243" spans="1:4" x14ac:dyDescent="0.25">
      <c r="A243" t="s">
        <v>0</v>
      </c>
      <c r="B243">
        <v>242</v>
      </c>
      <c r="C243">
        <v>200</v>
      </c>
      <c r="D243">
        <v>4</v>
      </c>
    </row>
    <row r="244" spans="1:4" x14ac:dyDescent="0.25">
      <c r="A244" t="s">
        <v>0</v>
      </c>
      <c r="B244">
        <v>243</v>
      </c>
      <c r="C244">
        <v>200</v>
      </c>
      <c r="D244">
        <v>0.2</v>
      </c>
    </row>
    <row r="245" spans="1:4" x14ac:dyDescent="0.25">
      <c r="A245" t="s">
        <v>0</v>
      </c>
      <c r="B245">
        <v>244</v>
      </c>
      <c r="C245">
        <v>200</v>
      </c>
      <c r="D245">
        <v>9.4</v>
      </c>
    </row>
    <row r="246" spans="1:4" x14ac:dyDescent="0.25">
      <c r="A246" t="s">
        <v>0</v>
      </c>
      <c r="B246">
        <v>245</v>
      </c>
      <c r="C246">
        <v>200</v>
      </c>
      <c r="D246">
        <v>0.2</v>
      </c>
    </row>
    <row r="247" spans="1:4" x14ac:dyDescent="0.25">
      <c r="A247" t="s">
        <v>0</v>
      </c>
      <c r="B247">
        <v>246</v>
      </c>
      <c r="C247">
        <v>200</v>
      </c>
      <c r="D247">
        <v>17.864999999999998</v>
      </c>
    </row>
    <row r="248" spans="1:4" x14ac:dyDescent="0.25">
      <c r="A248" t="s">
        <v>0</v>
      </c>
      <c r="B248">
        <v>247</v>
      </c>
      <c r="C248">
        <v>200</v>
      </c>
      <c r="D248">
        <v>9.6</v>
      </c>
    </row>
    <row r="249" spans="1:4" x14ac:dyDescent="0.25">
      <c r="A249" t="s">
        <v>0</v>
      </c>
      <c r="B249">
        <v>248</v>
      </c>
      <c r="C249">
        <v>200</v>
      </c>
      <c r="D249">
        <v>8.1</v>
      </c>
    </row>
    <row r="250" spans="1:4" x14ac:dyDescent="0.25">
      <c r="A250" t="s">
        <v>0</v>
      </c>
      <c r="B250">
        <v>249</v>
      </c>
      <c r="C250">
        <v>200</v>
      </c>
      <c r="D250">
        <v>6.5</v>
      </c>
    </row>
    <row r="251" spans="1:4" x14ac:dyDescent="0.25">
      <c r="A251" t="s">
        <v>0</v>
      </c>
      <c r="B251">
        <v>250</v>
      </c>
      <c r="C251">
        <v>200</v>
      </c>
      <c r="D251">
        <v>19.2</v>
      </c>
    </row>
    <row r="252" spans="1:4" x14ac:dyDescent="0.25">
      <c r="A252" t="s">
        <v>0</v>
      </c>
      <c r="B252">
        <v>251</v>
      </c>
      <c r="C252">
        <v>200</v>
      </c>
      <c r="D252">
        <v>7.3</v>
      </c>
    </row>
    <row r="253" spans="1:4" x14ac:dyDescent="0.25">
      <c r="A253" t="s">
        <v>0</v>
      </c>
      <c r="B253">
        <v>252</v>
      </c>
      <c r="C253">
        <v>200</v>
      </c>
      <c r="D253">
        <v>2.9</v>
      </c>
    </row>
    <row r="254" spans="1:4" x14ac:dyDescent="0.25">
      <c r="A254" t="s">
        <v>0</v>
      </c>
      <c r="B254">
        <v>253</v>
      </c>
      <c r="C254">
        <v>200</v>
      </c>
      <c r="D254">
        <v>4.8</v>
      </c>
    </row>
    <row r="255" spans="1:4" x14ac:dyDescent="0.25">
      <c r="A255" t="s">
        <v>0</v>
      </c>
      <c r="B255">
        <v>254</v>
      </c>
      <c r="C255">
        <v>200</v>
      </c>
      <c r="D255">
        <v>22.7</v>
      </c>
    </row>
    <row r="256" spans="1:4" x14ac:dyDescent="0.25">
      <c r="A256" t="s">
        <v>0</v>
      </c>
      <c r="B256">
        <v>255</v>
      </c>
      <c r="C256">
        <v>200</v>
      </c>
      <c r="D256">
        <v>2.6</v>
      </c>
    </row>
    <row r="257" spans="1:4" x14ac:dyDescent="0.25">
      <c r="A257" t="s">
        <v>0</v>
      </c>
      <c r="B257">
        <v>256</v>
      </c>
      <c r="C257">
        <v>200</v>
      </c>
      <c r="D257">
        <v>7.4</v>
      </c>
    </row>
    <row r="258" spans="1:4" x14ac:dyDescent="0.25">
      <c r="A258" t="s">
        <v>0</v>
      </c>
      <c r="B258">
        <v>257</v>
      </c>
      <c r="C258">
        <v>200</v>
      </c>
      <c r="D258">
        <v>2.8</v>
      </c>
    </row>
    <row r="259" spans="1:4" x14ac:dyDescent="0.25">
      <c r="A259" t="s">
        <v>0</v>
      </c>
      <c r="B259">
        <v>258</v>
      </c>
      <c r="C259">
        <v>200</v>
      </c>
      <c r="D259">
        <v>9.6</v>
      </c>
    </row>
    <row r="260" spans="1:4" x14ac:dyDescent="0.25">
      <c r="A260" t="s">
        <v>0</v>
      </c>
      <c r="B260">
        <v>259</v>
      </c>
      <c r="C260">
        <v>200</v>
      </c>
      <c r="D260">
        <v>6.8</v>
      </c>
    </row>
    <row r="261" spans="1:4" x14ac:dyDescent="0.25">
      <c r="A261" t="s">
        <v>0</v>
      </c>
      <c r="B261">
        <v>260</v>
      </c>
      <c r="C261">
        <v>200</v>
      </c>
      <c r="D261">
        <v>4.9000000000000004</v>
      </c>
    </row>
    <row r="262" spans="1:4" x14ac:dyDescent="0.25">
      <c r="A262" t="s">
        <v>0</v>
      </c>
      <c r="B262">
        <v>261</v>
      </c>
      <c r="C262">
        <v>200</v>
      </c>
      <c r="D262">
        <v>5.8</v>
      </c>
    </row>
    <row r="263" spans="1:4" x14ac:dyDescent="0.25">
      <c r="A263" t="s">
        <v>0</v>
      </c>
      <c r="B263">
        <v>262</v>
      </c>
      <c r="C263">
        <v>200</v>
      </c>
      <c r="D263">
        <v>0.7</v>
      </c>
    </row>
    <row r="264" spans="1:4" x14ac:dyDescent="0.25">
      <c r="A264" t="s">
        <v>0</v>
      </c>
      <c r="B264">
        <v>263</v>
      </c>
      <c r="C264">
        <v>200</v>
      </c>
      <c r="D264">
        <v>6.3</v>
      </c>
    </row>
    <row r="265" spans="1:4" x14ac:dyDescent="0.25">
      <c r="A265" t="s">
        <v>0</v>
      </c>
      <c r="B265">
        <v>264</v>
      </c>
      <c r="C265">
        <v>216</v>
      </c>
      <c r="D265">
        <v>5.4</v>
      </c>
    </row>
    <row r="266" spans="1:4" x14ac:dyDescent="0.25">
      <c r="A266" t="s">
        <v>0</v>
      </c>
      <c r="B266">
        <v>265</v>
      </c>
      <c r="C266">
        <v>220</v>
      </c>
      <c r="D266">
        <v>14</v>
      </c>
    </row>
    <row r="267" spans="1:4" x14ac:dyDescent="0.25">
      <c r="A267" t="s">
        <v>0</v>
      </c>
      <c r="B267">
        <v>266</v>
      </c>
      <c r="C267">
        <v>228</v>
      </c>
      <c r="D267">
        <v>5.0999999999999996</v>
      </c>
    </row>
    <row r="268" spans="1:4" x14ac:dyDescent="0.25">
      <c r="A268" t="s">
        <v>0</v>
      </c>
      <c r="B268">
        <v>267</v>
      </c>
      <c r="C268">
        <v>240</v>
      </c>
      <c r="D268">
        <v>5.6</v>
      </c>
    </row>
    <row r="269" spans="1:4" x14ac:dyDescent="0.25">
      <c r="A269" t="s">
        <v>0</v>
      </c>
      <c r="B269">
        <v>268</v>
      </c>
      <c r="C269">
        <v>240</v>
      </c>
      <c r="D269">
        <v>6.9</v>
      </c>
    </row>
    <row r="270" spans="1:4" x14ac:dyDescent="0.25">
      <c r="A270" t="s">
        <v>0</v>
      </c>
      <c r="B270">
        <v>269</v>
      </c>
      <c r="C270">
        <v>241</v>
      </c>
      <c r="D270">
        <v>11.2</v>
      </c>
    </row>
    <row r="271" spans="1:4" x14ac:dyDescent="0.25">
      <c r="A271" t="s">
        <v>0</v>
      </c>
      <c r="B271">
        <v>270</v>
      </c>
      <c r="C271">
        <v>244</v>
      </c>
      <c r="D271">
        <v>6.1</v>
      </c>
    </row>
    <row r="272" spans="1:4" x14ac:dyDescent="0.25">
      <c r="A272" t="s">
        <v>0</v>
      </c>
      <c r="B272">
        <v>271</v>
      </c>
      <c r="C272">
        <v>250</v>
      </c>
      <c r="D272">
        <v>16.234999999999999</v>
      </c>
    </row>
    <row r="273" spans="1:4" x14ac:dyDescent="0.25">
      <c r="A273" t="s">
        <v>0</v>
      </c>
      <c r="B273">
        <v>272</v>
      </c>
      <c r="C273">
        <v>250</v>
      </c>
      <c r="D273">
        <v>5</v>
      </c>
    </row>
    <row r="274" spans="1:4" x14ac:dyDescent="0.25">
      <c r="A274" t="s">
        <v>0</v>
      </c>
      <c r="B274">
        <v>273</v>
      </c>
      <c r="C274">
        <v>250</v>
      </c>
      <c r="D274">
        <v>35.662999999999997</v>
      </c>
    </row>
    <row r="275" spans="1:4" x14ac:dyDescent="0.25">
      <c r="A275" t="s">
        <v>0</v>
      </c>
      <c r="B275">
        <v>274</v>
      </c>
      <c r="C275">
        <v>250</v>
      </c>
      <c r="D275">
        <v>18.701000000000001</v>
      </c>
    </row>
    <row r="276" spans="1:4" x14ac:dyDescent="0.25">
      <c r="A276" t="s">
        <v>0</v>
      </c>
      <c r="B276">
        <v>275</v>
      </c>
      <c r="C276">
        <v>250</v>
      </c>
      <c r="D276">
        <v>6.218</v>
      </c>
    </row>
    <row r="277" spans="1:4" x14ac:dyDescent="0.25">
      <c r="A277" t="s">
        <v>0</v>
      </c>
      <c r="B277">
        <v>276</v>
      </c>
      <c r="C277">
        <v>250</v>
      </c>
      <c r="D277">
        <v>14.222</v>
      </c>
    </row>
    <row r="278" spans="1:4" x14ac:dyDescent="0.25">
      <c r="A278" t="s">
        <v>0</v>
      </c>
      <c r="B278">
        <v>277</v>
      </c>
      <c r="C278">
        <v>250</v>
      </c>
      <c r="D278">
        <v>4.8339999999999996</v>
      </c>
    </row>
    <row r="279" spans="1:4" x14ac:dyDescent="0.25">
      <c r="A279" t="s">
        <v>0</v>
      </c>
      <c r="B279">
        <v>278</v>
      </c>
      <c r="C279">
        <v>250</v>
      </c>
      <c r="D279">
        <v>11.792999999999999</v>
      </c>
    </row>
    <row r="280" spans="1:4" x14ac:dyDescent="0.25">
      <c r="A280" t="s">
        <v>0</v>
      </c>
      <c r="B280">
        <v>279</v>
      </c>
      <c r="C280">
        <v>252</v>
      </c>
      <c r="D280">
        <v>7.5</v>
      </c>
    </row>
    <row r="281" spans="1:4" x14ac:dyDescent="0.25">
      <c r="A281" t="s">
        <v>0</v>
      </c>
      <c r="B281">
        <v>280</v>
      </c>
      <c r="C281">
        <v>261</v>
      </c>
      <c r="D281">
        <v>29.4</v>
      </c>
    </row>
    <row r="282" spans="1:4" x14ac:dyDescent="0.25">
      <c r="A282" t="s">
        <v>0</v>
      </c>
      <c r="B282">
        <v>281</v>
      </c>
      <c r="C282">
        <v>265</v>
      </c>
      <c r="D282">
        <v>7.2</v>
      </c>
    </row>
    <row r="283" spans="1:4" x14ac:dyDescent="0.25">
      <c r="A283" t="s">
        <v>0</v>
      </c>
      <c r="B283">
        <v>282</v>
      </c>
      <c r="C283">
        <v>270</v>
      </c>
      <c r="D283">
        <v>6.1</v>
      </c>
    </row>
    <row r="284" spans="1:4" x14ac:dyDescent="0.25">
      <c r="A284" t="s">
        <v>0</v>
      </c>
      <c r="B284">
        <v>283</v>
      </c>
      <c r="C284">
        <v>276</v>
      </c>
      <c r="D284">
        <v>7.8</v>
      </c>
    </row>
    <row r="285" spans="1:4" x14ac:dyDescent="0.25">
      <c r="A285" t="s">
        <v>0</v>
      </c>
      <c r="B285">
        <v>284</v>
      </c>
      <c r="C285">
        <v>300</v>
      </c>
      <c r="D285">
        <v>4.5</v>
      </c>
    </row>
    <row r="286" spans="1:4" x14ac:dyDescent="0.25">
      <c r="A286" t="s">
        <v>0</v>
      </c>
      <c r="B286">
        <v>285</v>
      </c>
      <c r="C286">
        <v>300</v>
      </c>
      <c r="D286">
        <v>0.3</v>
      </c>
    </row>
    <row r="287" spans="1:4" x14ac:dyDescent="0.25">
      <c r="A287" t="s">
        <v>0</v>
      </c>
      <c r="B287">
        <v>286</v>
      </c>
      <c r="C287">
        <v>300</v>
      </c>
      <c r="D287">
        <v>16.059000000000001</v>
      </c>
    </row>
    <row r="288" spans="1:4" x14ac:dyDescent="0.25">
      <c r="A288" t="s">
        <v>0</v>
      </c>
      <c r="B288">
        <v>287</v>
      </c>
      <c r="C288">
        <v>300</v>
      </c>
      <c r="D288">
        <v>45.8</v>
      </c>
    </row>
    <row r="289" spans="1:4" x14ac:dyDescent="0.25">
      <c r="A289" t="s">
        <v>0</v>
      </c>
      <c r="B289">
        <v>288</v>
      </c>
      <c r="C289">
        <v>300</v>
      </c>
      <c r="D289">
        <v>5</v>
      </c>
    </row>
    <row r="290" spans="1:4" x14ac:dyDescent="0.25">
      <c r="A290" t="s">
        <v>0</v>
      </c>
      <c r="B290">
        <v>289</v>
      </c>
      <c r="C290">
        <v>300</v>
      </c>
      <c r="D290">
        <v>21</v>
      </c>
    </row>
    <row r="291" spans="1:4" x14ac:dyDescent="0.25">
      <c r="A291" t="s">
        <v>0</v>
      </c>
      <c r="B291">
        <v>290</v>
      </c>
      <c r="C291">
        <v>300</v>
      </c>
      <c r="D291">
        <v>5.0999999999999996</v>
      </c>
    </row>
    <row r="292" spans="1:4" x14ac:dyDescent="0.25">
      <c r="A292" t="s">
        <v>0</v>
      </c>
      <c r="B292">
        <v>291</v>
      </c>
      <c r="C292">
        <v>300</v>
      </c>
      <c r="D292">
        <v>12.553000000000001</v>
      </c>
    </row>
    <row r="293" spans="1:4" x14ac:dyDescent="0.25">
      <c r="A293" t="s">
        <v>0</v>
      </c>
      <c r="B293">
        <v>292</v>
      </c>
      <c r="C293">
        <v>300</v>
      </c>
      <c r="D293">
        <v>3.1</v>
      </c>
    </row>
    <row r="294" spans="1:4" x14ac:dyDescent="0.25">
      <c r="A294" t="s">
        <v>0</v>
      </c>
      <c r="B294">
        <v>293</v>
      </c>
      <c r="C294">
        <v>300</v>
      </c>
      <c r="D294">
        <v>8.3000000000000007</v>
      </c>
    </row>
    <row r="295" spans="1:4" x14ac:dyDescent="0.25">
      <c r="A295" t="s">
        <v>0</v>
      </c>
      <c r="B295">
        <v>294</v>
      </c>
      <c r="C295">
        <v>300</v>
      </c>
      <c r="D295">
        <v>11.1</v>
      </c>
    </row>
    <row r="296" spans="1:4" x14ac:dyDescent="0.25">
      <c r="A296" t="s">
        <v>0</v>
      </c>
      <c r="B296">
        <v>295</v>
      </c>
      <c r="C296">
        <v>300</v>
      </c>
      <c r="D296">
        <v>5.5</v>
      </c>
    </row>
    <row r="297" spans="1:4" x14ac:dyDescent="0.25">
      <c r="A297" t="s">
        <v>0</v>
      </c>
      <c r="B297">
        <v>296</v>
      </c>
      <c r="C297">
        <v>300</v>
      </c>
      <c r="D297">
        <v>6.0720000000000001</v>
      </c>
    </row>
    <row r="298" spans="1:4" x14ac:dyDescent="0.25">
      <c r="A298" t="s">
        <v>0</v>
      </c>
      <c r="B298">
        <v>297</v>
      </c>
      <c r="C298">
        <v>300</v>
      </c>
      <c r="D298">
        <v>7.6</v>
      </c>
    </row>
    <row r="299" spans="1:4" x14ac:dyDescent="0.25">
      <c r="A299" t="s">
        <v>0</v>
      </c>
      <c r="B299">
        <v>298</v>
      </c>
      <c r="C299">
        <v>300</v>
      </c>
      <c r="D299">
        <v>4.5999999999999996</v>
      </c>
    </row>
    <row r="300" spans="1:4" x14ac:dyDescent="0.25">
      <c r="A300" t="s">
        <v>0</v>
      </c>
      <c r="B300">
        <v>299</v>
      </c>
      <c r="C300">
        <v>300</v>
      </c>
      <c r="D300">
        <v>0</v>
      </c>
    </row>
    <row r="301" spans="1:4" x14ac:dyDescent="0.25">
      <c r="A301" t="s">
        <v>0</v>
      </c>
      <c r="B301">
        <v>300</v>
      </c>
      <c r="C301">
        <v>300</v>
      </c>
      <c r="D301">
        <v>5.4</v>
      </c>
    </row>
    <row r="302" spans="1:4" x14ac:dyDescent="0.25">
      <c r="A302" t="s">
        <v>0</v>
      </c>
      <c r="B302">
        <v>301</v>
      </c>
      <c r="C302">
        <v>300</v>
      </c>
      <c r="D302">
        <v>7.7</v>
      </c>
    </row>
    <row r="303" spans="1:4" x14ac:dyDescent="0.25">
      <c r="A303" t="s">
        <v>0</v>
      </c>
      <c r="B303">
        <v>302</v>
      </c>
      <c r="C303">
        <v>300</v>
      </c>
      <c r="D303">
        <v>16.600000000000001</v>
      </c>
    </row>
    <row r="304" spans="1:4" x14ac:dyDescent="0.25">
      <c r="A304" t="s">
        <v>0</v>
      </c>
      <c r="B304">
        <v>303</v>
      </c>
      <c r="C304">
        <v>300</v>
      </c>
      <c r="D304">
        <v>0.2</v>
      </c>
    </row>
    <row r="305" spans="1:4" x14ac:dyDescent="0.25">
      <c r="A305" t="s">
        <v>0</v>
      </c>
      <c r="B305">
        <v>304</v>
      </c>
      <c r="C305">
        <v>300</v>
      </c>
      <c r="D305">
        <v>9.6</v>
      </c>
    </row>
    <row r="306" spans="1:4" x14ac:dyDescent="0.25">
      <c r="A306" t="s">
        <v>0</v>
      </c>
      <c r="B306">
        <v>305</v>
      </c>
      <c r="C306">
        <v>300</v>
      </c>
      <c r="D306">
        <v>12.9</v>
      </c>
    </row>
    <row r="307" spans="1:4" x14ac:dyDescent="0.25">
      <c r="A307" t="s">
        <v>0</v>
      </c>
      <c r="B307">
        <v>306</v>
      </c>
      <c r="C307">
        <v>300</v>
      </c>
      <c r="D307">
        <v>5.4</v>
      </c>
    </row>
    <row r="308" spans="1:4" x14ac:dyDescent="0.25">
      <c r="A308" t="s">
        <v>0</v>
      </c>
      <c r="B308">
        <v>307</v>
      </c>
      <c r="C308">
        <v>300</v>
      </c>
      <c r="D308">
        <v>5.4</v>
      </c>
    </row>
    <row r="309" spans="1:4" x14ac:dyDescent="0.25">
      <c r="A309" t="s">
        <v>0</v>
      </c>
      <c r="B309">
        <v>308</v>
      </c>
      <c r="C309">
        <v>300</v>
      </c>
      <c r="D309">
        <v>2.4</v>
      </c>
    </row>
    <row r="310" spans="1:4" x14ac:dyDescent="0.25">
      <c r="A310" t="s">
        <v>0</v>
      </c>
      <c r="B310">
        <v>309</v>
      </c>
      <c r="C310">
        <v>300</v>
      </c>
      <c r="D310">
        <v>27.7</v>
      </c>
    </row>
    <row r="311" spans="1:4" x14ac:dyDescent="0.25">
      <c r="A311" t="s">
        <v>0</v>
      </c>
      <c r="B311">
        <v>310</v>
      </c>
      <c r="C311">
        <v>300</v>
      </c>
      <c r="D311">
        <v>5.8</v>
      </c>
    </row>
    <row r="312" spans="1:4" x14ac:dyDescent="0.25">
      <c r="A312" t="s">
        <v>0</v>
      </c>
      <c r="B312">
        <v>311</v>
      </c>
      <c r="C312">
        <v>300</v>
      </c>
      <c r="D312">
        <v>12</v>
      </c>
    </row>
    <row r="313" spans="1:4" x14ac:dyDescent="0.25">
      <c r="A313" t="s">
        <v>0</v>
      </c>
      <c r="B313">
        <v>312</v>
      </c>
      <c r="C313">
        <v>300</v>
      </c>
      <c r="D313">
        <v>0.2</v>
      </c>
    </row>
    <row r="314" spans="1:4" x14ac:dyDescent="0.25">
      <c r="A314" t="s">
        <v>0</v>
      </c>
      <c r="B314">
        <v>313</v>
      </c>
      <c r="C314">
        <v>300</v>
      </c>
      <c r="D314">
        <v>8.1</v>
      </c>
    </row>
    <row r="315" spans="1:4" x14ac:dyDescent="0.25">
      <c r="A315" t="s">
        <v>0</v>
      </c>
      <c r="B315">
        <v>314</v>
      </c>
      <c r="C315">
        <v>300</v>
      </c>
      <c r="D315">
        <v>11.605</v>
      </c>
    </row>
    <row r="316" spans="1:4" x14ac:dyDescent="0.25">
      <c r="A316" t="s">
        <v>0</v>
      </c>
      <c r="B316">
        <v>315</v>
      </c>
      <c r="C316">
        <v>300</v>
      </c>
      <c r="D316">
        <v>7.4</v>
      </c>
    </row>
    <row r="317" spans="1:4" x14ac:dyDescent="0.25">
      <c r="A317" t="s">
        <v>0</v>
      </c>
      <c r="B317">
        <v>316</v>
      </c>
      <c r="C317">
        <v>300</v>
      </c>
      <c r="D317">
        <v>1.3</v>
      </c>
    </row>
    <row r="318" spans="1:4" x14ac:dyDescent="0.25">
      <c r="A318" t="s">
        <v>0</v>
      </c>
      <c r="B318">
        <v>317</v>
      </c>
      <c r="C318">
        <v>300</v>
      </c>
      <c r="D318">
        <v>18</v>
      </c>
    </row>
    <row r="319" spans="1:4" x14ac:dyDescent="0.25">
      <c r="A319" t="s">
        <v>0</v>
      </c>
      <c r="B319">
        <v>318</v>
      </c>
      <c r="C319">
        <v>300</v>
      </c>
      <c r="D319">
        <v>9</v>
      </c>
    </row>
    <row r="320" spans="1:4" x14ac:dyDescent="0.25">
      <c r="A320" t="s">
        <v>0</v>
      </c>
      <c r="B320">
        <v>319</v>
      </c>
      <c r="C320">
        <v>300</v>
      </c>
      <c r="D320">
        <v>8.5</v>
      </c>
    </row>
    <row r="321" spans="1:4" x14ac:dyDescent="0.25">
      <c r="A321" t="s">
        <v>0</v>
      </c>
      <c r="B321">
        <v>320</v>
      </c>
      <c r="C321">
        <v>300</v>
      </c>
      <c r="D321">
        <v>4.2</v>
      </c>
    </row>
    <row r="322" spans="1:4" x14ac:dyDescent="0.25">
      <c r="A322" t="s">
        <v>0</v>
      </c>
      <c r="B322">
        <v>321</v>
      </c>
      <c r="C322">
        <v>300</v>
      </c>
      <c r="D322">
        <v>11.5</v>
      </c>
    </row>
    <row r="323" spans="1:4" x14ac:dyDescent="0.25">
      <c r="A323" t="s">
        <v>0</v>
      </c>
      <c r="B323">
        <v>322</v>
      </c>
      <c r="C323">
        <v>300</v>
      </c>
      <c r="D323">
        <v>3.2</v>
      </c>
    </row>
    <row r="324" spans="1:4" x14ac:dyDescent="0.25">
      <c r="A324" t="s">
        <v>0</v>
      </c>
      <c r="B324">
        <v>323</v>
      </c>
      <c r="C324">
        <v>300</v>
      </c>
      <c r="D324">
        <v>10.843</v>
      </c>
    </row>
    <row r="325" spans="1:4" x14ac:dyDescent="0.25">
      <c r="A325" t="s">
        <v>0</v>
      </c>
      <c r="B325">
        <v>324</v>
      </c>
      <c r="C325">
        <v>300</v>
      </c>
      <c r="D325">
        <v>8.5</v>
      </c>
    </row>
    <row r="326" spans="1:4" x14ac:dyDescent="0.25">
      <c r="A326" t="s">
        <v>0</v>
      </c>
      <c r="B326">
        <v>325</v>
      </c>
      <c r="C326">
        <v>300</v>
      </c>
      <c r="D326">
        <v>14.8</v>
      </c>
    </row>
    <row r="327" spans="1:4" x14ac:dyDescent="0.25">
      <c r="A327" t="s">
        <v>0</v>
      </c>
      <c r="B327">
        <v>326</v>
      </c>
      <c r="C327">
        <v>300</v>
      </c>
      <c r="D327">
        <v>15.6</v>
      </c>
    </row>
    <row r="328" spans="1:4" x14ac:dyDescent="0.25">
      <c r="A328" t="s">
        <v>0</v>
      </c>
      <c r="B328">
        <v>327</v>
      </c>
      <c r="C328">
        <v>300</v>
      </c>
      <c r="D328">
        <v>20.9</v>
      </c>
    </row>
    <row r="329" spans="1:4" x14ac:dyDescent="0.25">
      <c r="A329" t="s">
        <v>0</v>
      </c>
      <c r="B329">
        <v>328</v>
      </c>
      <c r="C329">
        <v>300</v>
      </c>
      <c r="D329">
        <v>15.5</v>
      </c>
    </row>
    <row r="330" spans="1:4" x14ac:dyDescent="0.25">
      <c r="A330" t="s">
        <v>0</v>
      </c>
      <c r="B330">
        <v>329</v>
      </c>
      <c r="C330">
        <v>300</v>
      </c>
      <c r="D330">
        <v>6.4240000000000004</v>
      </c>
    </row>
    <row r="331" spans="1:4" x14ac:dyDescent="0.25">
      <c r="A331" t="s">
        <v>0</v>
      </c>
      <c r="B331">
        <v>330</v>
      </c>
      <c r="C331">
        <v>300</v>
      </c>
      <c r="D331">
        <v>7.6</v>
      </c>
    </row>
    <row r="332" spans="1:4" x14ac:dyDescent="0.25">
      <c r="A332" t="s">
        <v>0</v>
      </c>
      <c r="B332">
        <v>331</v>
      </c>
      <c r="C332">
        <v>300</v>
      </c>
      <c r="D332">
        <v>8.4</v>
      </c>
    </row>
    <row r="333" spans="1:4" x14ac:dyDescent="0.25">
      <c r="A333" t="s">
        <v>0</v>
      </c>
      <c r="B333">
        <v>332</v>
      </c>
      <c r="C333">
        <v>300</v>
      </c>
      <c r="D333">
        <v>8.1999999999999993</v>
      </c>
    </row>
    <row r="334" spans="1:4" x14ac:dyDescent="0.25">
      <c r="A334" t="s">
        <v>0</v>
      </c>
      <c r="B334">
        <v>333</v>
      </c>
      <c r="C334">
        <v>300</v>
      </c>
      <c r="D334">
        <v>7.9</v>
      </c>
    </row>
    <row r="335" spans="1:4" x14ac:dyDescent="0.25">
      <c r="A335" t="s">
        <v>0</v>
      </c>
      <c r="B335">
        <v>334</v>
      </c>
      <c r="C335">
        <v>300</v>
      </c>
      <c r="D335">
        <v>5.6</v>
      </c>
    </row>
    <row r="336" spans="1:4" x14ac:dyDescent="0.25">
      <c r="A336" t="s">
        <v>0</v>
      </c>
      <c r="B336">
        <v>335</v>
      </c>
      <c r="C336">
        <v>303</v>
      </c>
      <c r="D336">
        <v>39.799999999999997</v>
      </c>
    </row>
    <row r="337" spans="1:4" x14ac:dyDescent="0.25">
      <c r="A337" t="s">
        <v>0</v>
      </c>
      <c r="B337">
        <v>336</v>
      </c>
      <c r="C337">
        <v>310</v>
      </c>
      <c r="D337">
        <v>15</v>
      </c>
    </row>
    <row r="338" spans="1:4" x14ac:dyDescent="0.25">
      <c r="A338" t="s">
        <v>0</v>
      </c>
      <c r="B338">
        <v>337</v>
      </c>
      <c r="C338">
        <v>320</v>
      </c>
      <c r="D338">
        <v>12</v>
      </c>
    </row>
    <row r="339" spans="1:4" x14ac:dyDescent="0.25">
      <c r="A339" t="s">
        <v>0</v>
      </c>
      <c r="B339">
        <v>338</v>
      </c>
      <c r="C339">
        <v>320</v>
      </c>
      <c r="D339">
        <v>9.8190000000000008</v>
      </c>
    </row>
    <row r="340" spans="1:4" x14ac:dyDescent="0.25">
      <c r="A340" t="s">
        <v>0</v>
      </c>
      <c r="B340">
        <v>339</v>
      </c>
      <c r="C340">
        <v>330</v>
      </c>
      <c r="D340">
        <v>4.2</v>
      </c>
    </row>
    <row r="341" spans="1:4" x14ac:dyDescent="0.25">
      <c r="A341" t="s">
        <v>0</v>
      </c>
      <c r="B341">
        <v>340</v>
      </c>
      <c r="C341">
        <v>346</v>
      </c>
      <c r="D341">
        <v>7.4</v>
      </c>
    </row>
    <row r="342" spans="1:4" x14ac:dyDescent="0.25">
      <c r="A342" t="s">
        <v>0</v>
      </c>
      <c r="B342">
        <v>341</v>
      </c>
      <c r="C342">
        <v>350</v>
      </c>
      <c r="D342">
        <v>6.4</v>
      </c>
    </row>
    <row r="343" spans="1:4" x14ac:dyDescent="0.25">
      <c r="A343" t="s">
        <v>0</v>
      </c>
      <c r="B343">
        <v>342</v>
      </c>
      <c r="C343">
        <v>350</v>
      </c>
      <c r="D343">
        <v>68.727999999999994</v>
      </c>
    </row>
    <row r="344" spans="1:4" x14ac:dyDescent="0.25">
      <c r="A344" t="s">
        <v>0</v>
      </c>
      <c r="B344">
        <v>343</v>
      </c>
      <c r="C344">
        <v>350</v>
      </c>
      <c r="D344">
        <v>21.468</v>
      </c>
    </row>
    <row r="345" spans="1:4" x14ac:dyDescent="0.25">
      <c r="A345" t="s">
        <v>0</v>
      </c>
      <c r="B345">
        <v>344</v>
      </c>
      <c r="C345">
        <v>350</v>
      </c>
      <c r="D345">
        <v>10.89</v>
      </c>
    </row>
    <row r="346" spans="1:4" x14ac:dyDescent="0.25">
      <c r="A346" t="s">
        <v>0</v>
      </c>
      <c r="B346">
        <v>345</v>
      </c>
      <c r="C346">
        <v>350</v>
      </c>
      <c r="D346">
        <v>10.888999999999999</v>
      </c>
    </row>
    <row r="347" spans="1:4" x14ac:dyDescent="0.25">
      <c r="A347" t="s">
        <v>0</v>
      </c>
      <c r="B347">
        <v>346</v>
      </c>
      <c r="C347">
        <v>359</v>
      </c>
      <c r="D347">
        <v>16</v>
      </c>
    </row>
    <row r="348" spans="1:4" x14ac:dyDescent="0.25">
      <c r="A348" t="s">
        <v>0</v>
      </c>
      <c r="B348">
        <v>347</v>
      </c>
      <c r="C348">
        <v>363</v>
      </c>
      <c r="D348">
        <v>9</v>
      </c>
    </row>
    <row r="349" spans="1:4" x14ac:dyDescent="0.25">
      <c r="A349" t="s">
        <v>0</v>
      </c>
      <c r="B349">
        <v>348</v>
      </c>
      <c r="C349">
        <v>380</v>
      </c>
      <c r="D349">
        <v>10</v>
      </c>
    </row>
    <row r="350" spans="1:4" x14ac:dyDescent="0.25">
      <c r="A350" t="s">
        <v>0</v>
      </c>
      <c r="B350">
        <v>349</v>
      </c>
      <c r="C350">
        <v>390</v>
      </c>
      <c r="D350">
        <v>5.7</v>
      </c>
    </row>
    <row r="351" spans="1:4" x14ac:dyDescent="0.25">
      <c r="A351" t="s">
        <v>0</v>
      </c>
      <c r="B351">
        <v>350</v>
      </c>
      <c r="C351">
        <v>400</v>
      </c>
      <c r="D351">
        <v>6</v>
      </c>
    </row>
    <row r="352" spans="1:4" x14ac:dyDescent="0.25">
      <c r="A352" t="s">
        <v>0</v>
      </c>
      <c r="B352">
        <v>351</v>
      </c>
      <c r="C352">
        <v>400</v>
      </c>
      <c r="D352">
        <v>27.5</v>
      </c>
    </row>
    <row r="353" spans="1:4" x14ac:dyDescent="0.25">
      <c r="A353" t="s">
        <v>0</v>
      </c>
      <c r="B353">
        <v>352</v>
      </c>
      <c r="C353">
        <v>400</v>
      </c>
      <c r="D353">
        <v>5.9</v>
      </c>
    </row>
    <row r="354" spans="1:4" x14ac:dyDescent="0.25">
      <c r="A354" t="s">
        <v>0</v>
      </c>
      <c r="B354">
        <v>353</v>
      </c>
      <c r="C354">
        <v>400</v>
      </c>
      <c r="D354">
        <v>8.6999999999999993</v>
      </c>
    </row>
    <row r="355" spans="1:4" x14ac:dyDescent="0.25">
      <c r="A355" t="s">
        <v>0</v>
      </c>
      <c r="B355">
        <v>354</v>
      </c>
      <c r="C355">
        <v>400</v>
      </c>
      <c r="D355">
        <v>3.5</v>
      </c>
    </row>
    <row r="356" spans="1:4" x14ac:dyDescent="0.25">
      <c r="A356" t="s">
        <v>0</v>
      </c>
      <c r="B356">
        <v>355</v>
      </c>
      <c r="C356">
        <v>400</v>
      </c>
      <c r="D356">
        <v>7.4</v>
      </c>
    </row>
    <row r="357" spans="1:4" x14ac:dyDescent="0.25">
      <c r="A357" t="s">
        <v>0</v>
      </c>
      <c r="B357">
        <v>356</v>
      </c>
      <c r="C357">
        <v>400</v>
      </c>
      <c r="D357">
        <v>22.1</v>
      </c>
    </row>
    <row r="358" spans="1:4" x14ac:dyDescent="0.25">
      <c r="A358" t="s">
        <v>0</v>
      </c>
      <c r="B358">
        <v>357</v>
      </c>
      <c r="C358">
        <v>400</v>
      </c>
      <c r="D358">
        <v>8.5</v>
      </c>
    </row>
    <row r="359" spans="1:4" x14ac:dyDescent="0.25">
      <c r="A359" t="s">
        <v>0</v>
      </c>
      <c r="B359">
        <v>358</v>
      </c>
      <c r="C359">
        <v>400</v>
      </c>
      <c r="D359">
        <v>20.6</v>
      </c>
    </row>
    <row r="360" spans="1:4" x14ac:dyDescent="0.25">
      <c r="A360" t="s">
        <v>0</v>
      </c>
      <c r="B360">
        <v>359</v>
      </c>
      <c r="C360">
        <v>400</v>
      </c>
      <c r="D360">
        <v>2.9510000000000001</v>
      </c>
    </row>
    <row r="361" spans="1:4" x14ac:dyDescent="0.25">
      <c r="A361" t="s">
        <v>0</v>
      </c>
      <c r="B361">
        <v>360</v>
      </c>
      <c r="C361">
        <v>400</v>
      </c>
      <c r="D361">
        <v>23.091999999999999</v>
      </c>
    </row>
    <row r="362" spans="1:4" x14ac:dyDescent="0.25">
      <c r="A362" t="s">
        <v>0</v>
      </c>
      <c r="B362">
        <v>361</v>
      </c>
      <c r="C362">
        <v>400</v>
      </c>
      <c r="D362">
        <v>3.9</v>
      </c>
    </row>
    <row r="363" spans="1:4" x14ac:dyDescent="0.25">
      <c r="A363" t="s">
        <v>0</v>
      </c>
      <c r="B363">
        <v>362</v>
      </c>
      <c r="C363">
        <v>400</v>
      </c>
      <c r="D363">
        <v>7.3</v>
      </c>
    </row>
    <row r="364" spans="1:4" x14ac:dyDescent="0.25">
      <c r="A364" t="s">
        <v>0</v>
      </c>
      <c r="B364">
        <v>363</v>
      </c>
      <c r="C364">
        <v>400</v>
      </c>
      <c r="D364">
        <v>15.9</v>
      </c>
    </row>
    <row r="365" spans="1:4" x14ac:dyDescent="0.25">
      <c r="A365" t="s">
        <v>0</v>
      </c>
      <c r="B365">
        <v>364</v>
      </c>
      <c r="C365">
        <v>400</v>
      </c>
      <c r="D365">
        <v>19</v>
      </c>
    </row>
    <row r="366" spans="1:4" x14ac:dyDescent="0.25">
      <c r="A366" t="s">
        <v>0</v>
      </c>
      <c r="B366">
        <v>365</v>
      </c>
      <c r="C366">
        <v>400</v>
      </c>
      <c r="D366">
        <v>24.8</v>
      </c>
    </row>
    <row r="367" spans="1:4" x14ac:dyDescent="0.25">
      <c r="A367" t="s">
        <v>0</v>
      </c>
      <c r="B367">
        <v>366</v>
      </c>
      <c r="C367">
        <v>400</v>
      </c>
      <c r="D367">
        <v>1.9</v>
      </c>
    </row>
    <row r="368" spans="1:4" x14ac:dyDescent="0.25">
      <c r="A368" t="s">
        <v>0</v>
      </c>
      <c r="B368">
        <v>367</v>
      </c>
      <c r="C368">
        <v>400</v>
      </c>
      <c r="D368">
        <v>6</v>
      </c>
    </row>
    <row r="369" spans="1:4" x14ac:dyDescent="0.25">
      <c r="A369" t="s">
        <v>0</v>
      </c>
      <c r="B369">
        <v>368</v>
      </c>
      <c r="C369">
        <v>400</v>
      </c>
      <c r="D369">
        <v>7.5</v>
      </c>
    </row>
    <row r="370" spans="1:4" x14ac:dyDescent="0.25">
      <c r="A370" t="s">
        <v>0</v>
      </c>
      <c r="B370">
        <v>369</v>
      </c>
      <c r="C370">
        <v>400</v>
      </c>
      <c r="D370">
        <v>11.23</v>
      </c>
    </row>
    <row r="371" spans="1:4" x14ac:dyDescent="0.25">
      <c r="A371" t="s">
        <v>0</v>
      </c>
      <c r="B371">
        <v>370</v>
      </c>
      <c r="C371">
        <v>400</v>
      </c>
      <c r="D371">
        <v>1.7</v>
      </c>
    </row>
    <row r="372" spans="1:4" x14ac:dyDescent="0.25">
      <c r="A372" t="s">
        <v>0</v>
      </c>
      <c r="B372">
        <v>371</v>
      </c>
      <c r="C372">
        <v>400</v>
      </c>
      <c r="D372">
        <v>12.2</v>
      </c>
    </row>
    <row r="373" spans="1:4" x14ac:dyDescent="0.25">
      <c r="A373" t="s">
        <v>0</v>
      </c>
      <c r="B373">
        <v>372</v>
      </c>
      <c r="C373">
        <v>400</v>
      </c>
      <c r="D373">
        <v>20.812999999999999</v>
      </c>
    </row>
    <row r="374" spans="1:4" x14ac:dyDescent="0.25">
      <c r="A374" t="s">
        <v>0</v>
      </c>
      <c r="B374">
        <v>373</v>
      </c>
      <c r="C374">
        <v>400</v>
      </c>
      <c r="D374">
        <v>14.4</v>
      </c>
    </row>
    <row r="375" spans="1:4" x14ac:dyDescent="0.25">
      <c r="A375" t="s">
        <v>0</v>
      </c>
      <c r="B375">
        <v>374</v>
      </c>
      <c r="C375">
        <v>400</v>
      </c>
      <c r="D375">
        <v>20.5</v>
      </c>
    </row>
    <row r="376" spans="1:4" x14ac:dyDescent="0.25">
      <c r="A376" t="s">
        <v>0</v>
      </c>
      <c r="B376">
        <v>375</v>
      </c>
      <c r="C376">
        <v>400</v>
      </c>
      <c r="D376">
        <v>13.8</v>
      </c>
    </row>
    <row r="377" spans="1:4" x14ac:dyDescent="0.25">
      <c r="A377" t="s">
        <v>0</v>
      </c>
      <c r="B377">
        <v>376</v>
      </c>
      <c r="C377">
        <v>400</v>
      </c>
      <c r="D377">
        <v>6.6</v>
      </c>
    </row>
    <row r="378" spans="1:4" x14ac:dyDescent="0.25">
      <c r="A378" t="s">
        <v>0</v>
      </c>
      <c r="B378">
        <v>377</v>
      </c>
      <c r="C378">
        <v>400</v>
      </c>
      <c r="D378">
        <v>5.9210000000000003</v>
      </c>
    </row>
    <row r="379" spans="1:4" x14ac:dyDescent="0.25">
      <c r="A379" t="s">
        <v>0</v>
      </c>
      <c r="B379">
        <v>378</v>
      </c>
      <c r="C379">
        <v>400</v>
      </c>
      <c r="D379">
        <v>4.8</v>
      </c>
    </row>
    <row r="380" spans="1:4" x14ac:dyDescent="0.25">
      <c r="A380" t="s">
        <v>0</v>
      </c>
      <c r="B380">
        <v>379</v>
      </c>
      <c r="C380">
        <v>400</v>
      </c>
      <c r="D380">
        <v>27.2</v>
      </c>
    </row>
    <row r="381" spans="1:4" x14ac:dyDescent="0.25">
      <c r="A381" t="s">
        <v>0</v>
      </c>
      <c r="B381">
        <v>380</v>
      </c>
      <c r="C381">
        <v>400</v>
      </c>
      <c r="D381">
        <v>17.3</v>
      </c>
    </row>
    <row r="382" spans="1:4" x14ac:dyDescent="0.25">
      <c r="A382" t="s">
        <v>0</v>
      </c>
      <c r="B382">
        <v>381</v>
      </c>
      <c r="C382">
        <v>400</v>
      </c>
      <c r="D382">
        <v>7.4</v>
      </c>
    </row>
    <row r="383" spans="1:4" x14ac:dyDescent="0.25">
      <c r="A383" t="s">
        <v>0</v>
      </c>
      <c r="B383">
        <v>382</v>
      </c>
      <c r="C383">
        <v>400</v>
      </c>
      <c r="D383">
        <v>4.5</v>
      </c>
    </row>
    <row r="384" spans="1:4" x14ac:dyDescent="0.25">
      <c r="A384" t="s">
        <v>0</v>
      </c>
      <c r="B384">
        <v>383</v>
      </c>
      <c r="C384">
        <v>400</v>
      </c>
      <c r="D384">
        <v>12.8</v>
      </c>
    </row>
    <row r="385" spans="1:4" x14ac:dyDescent="0.25">
      <c r="A385" t="s">
        <v>0</v>
      </c>
      <c r="B385">
        <v>384</v>
      </c>
      <c r="C385">
        <v>400</v>
      </c>
      <c r="D385">
        <v>5.8</v>
      </c>
    </row>
    <row r="386" spans="1:4" x14ac:dyDescent="0.25">
      <c r="A386" t="s">
        <v>0</v>
      </c>
      <c r="B386">
        <v>385</v>
      </c>
      <c r="C386">
        <v>402</v>
      </c>
      <c r="D386">
        <v>15</v>
      </c>
    </row>
    <row r="387" spans="1:4" x14ac:dyDescent="0.25">
      <c r="A387" t="s">
        <v>0</v>
      </c>
      <c r="B387">
        <v>386</v>
      </c>
      <c r="C387">
        <v>404</v>
      </c>
      <c r="D387">
        <v>11.5</v>
      </c>
    </row>
    <row r="388" spans="1:4" x14ac:dyDescent="0.25">
      <c r="A388" t="s">
        <v>0</v>
      </c>
      <c r="B388">
        <v>387</v>
      </c>
      <c r="C388">
        <v>410</v>
      </c>
      <c r="D388">
        <v>51</v>
      </c>
    </row>
    <row r="389" spans="1:4" x14ac:dyDescent="0.25">
      <c r="A389" t="s">
        <v>0</v>
      </c>
      <c r="B389">
        <v>388</v>
      </c>
      <c r="C389">
        <v>410</v>
      </c>
      <c r="D389">
        <v>16</v>
      </c>
    </row>
    <row r="390" spans="1:4" x14ac:dyDescent="0.25">
      <c r="A390" t="s">
        <v>0</v>
      </c>
      <c r="B390">
        <v>389</v>
      </c>
      <c r="C390">
        <v>410</v>
      </c>
      <c r="D390">
        <v>20</v>
      </c>
    </row>
    <row r="391" spans="1:4" x14ac:dyDescent="0.25">
      <c r="A391" t="s">
        <v>0</v>
      </c>
      <c r="B391">
        <v>390</v>
      </c>
      <c r="C391">
        <v>410</v>
      </c>
      <c r="D391">
        <v>6.5</v>
      </c>
    </row>
    <row r="392" spans="1:4" x14ac:dyDescent="0.25">
      <c r="A392" t="s">
        <v>0</v>
      </c>
      <c r="B392">
        <v>391</v>
      </c>
      <c r="C392">
        <v>411</v>
      </c>
      <c r="D392">
        <v>23.2</v>
      </c>
    </row>
    <row r="393" spans="1:4" x14ac:dyDescent="0.25">
      <c r="A393" t="s">
        <v>0</v>
      </c>
      <c r="B393">
        <v>392</v>
      </c>
      <c r="C393">
        <v>416</v>
      </c>
      <c r="D393">
        <v>17.100000000000001</v>
      </c>
    </row>
    <row r="394" spans="1:4" x14ac:dyDescent="0.25">
      <c r="A394" t="s">
        <v>0</v>
      </c>
      <c r="B394">
        <v>393</v>
      </c>
      <c r="C394">
        <v>420</v>
      </c>
      <c r="D394">
        <v>8.6</v>
      </c>
    </row>
    <row r="395" spans="1:4" x14ac:dyDescent="0.25">
      <c r="A395" t="s">
        <v>0</v>
      </c>
      <c r="B395">
        <v>394</v>
      </c>
      <c r="C395">
        <v>440</v>
      </c>
      <c r="D395">
        <v>5.2060000000000004</v>
      </c>
    </row>
    <row r="396" spans="1:4" x14ac:dyDescent="0.25">
      <c r="A396" t="s">
        <v>0</v>
      </c>
      <c r="B396">
        <v>395</v>
      </c>
      <c r="C396">
        <v>450</v>
      </c>
      <c r="D396">
        <v>4.4189999999999996</v>
      </c>
    </row>
    <row r="397" spans="1:4" x14ac:dyDescent="0.25">
      <c r="A397" t="s">
        <v>0</v>
      </c>
      <c r="B397">
        <v>396</v>
      </c>
      <c r="C397">
        <v>460</v>
      </c>
      <c r="D397">
        <v>3.8</v>
      </c>
    </row>
    <row r="398" spans="1:4" x14ac:dyDescent="0.25">
      <c r="A398" t="s">
        <v>0</v>
      </c>
      <c r="B398">
        <v>397</v>
      </c>
      <c r="C398">
        <v>473</v>
      </c>
      <c r="D398">
        <v>9.5</v>
      </c>
    </row>
    <row r="399" spans="1:4" x14ac:dyDescent="0.25">
      <c r="A399" t="s">
        <v>0</v>
      </c>
      <c r="B399">
        <v>398</v>
      </c>
      <c r="C399">
        <v>483</v>
      </c>
      <c r="D399">
        <v>7.3</v>
      </c>
    </row>
    <row r="400" spans="1:4" x14ac:dyDescent="0.25">
      <c r="A400" t="s">
        <v>0</v>
      </c>
      <c r="B400">
        <v>399</v>
      </c>
      <c r="C400">
        <v>493</v>
      </c>
      <c r="D400">
        <v>17.5</v>
      </c>
    </row>
    <row r="401" spans="1:4" x14ac:dyDescent="0.25">
      <c r="A401" t="s">
        <v>0</v>
      </c>
      <c r="B401">
        <v>400</v>
      </c>
      <c r="C401">
        <v>495</v>
      </c>
      <c r="D401">
        <v>11.4</v>
      </c>
    </row>
    <row r="402" spans="1:4" x14ac:dyDescent="0.25">
      <c r="A402" t="s">
        <v>0</v>
      </c>
      <c r="B402">
        <v>401</v>
      </c>
      <c r="C402">
        <v>500</v>
      </c>
      <c r="D402">
        <v>13.2</v>
      </c>
    </row>
    <row r="403" spans="1:4" x14ac:dyDescent="0.25">
      <c r="A403" t="s">
        <v>0</v>
      </c>
      <c r="B403">
        <v>402</v>
      </c>
      <c r="C403">
        <v>500</v>
      </c>
      <c r="D403">
        <v>33.1</v>
      </c>
    </row>
    <row r="404" spans="1:4" x14ac:dyDescent="0.25">
      <c r="A404" t="s">
        <v>0</v>
      </c>
      <c r="B404">
        <v>403</v>
      </c>
      <c r="C404">
        <v>500</v>
      </c>
      <c r="D404">
        <v>39.631999999999998</v>
      </c>
    </row>
    <row r="405" spans="1:4" x14ac:dyDescent="0.25">
      <c r="A405" t="s">
        <v>0</v>
      </c>
      <c r="B405">
        <v>404</v>
      </c>
      <c r="C405">
        <v>500</v>
      </c>
      <c r="D405">
        <v>5.6</v>
      </c>
    </row>
    <row r="406" spans="1:4" x14ac:dyDescent="0.25">
      <c r="A406" t="s">
        <v>0</v>
      </c>
      <c r="B406">
        <v>405</v>
      </c>
      <c r="C406">
        <v>500</v>
      </c>
      <c r="D406">
        <v>30.9</v>
      </c>
    </row>
    <row r="407" spans="1:4" x14ac:dyDescent="0.25">
      <c r="A407" t="s">
        <v>0</v>
      </c>
      <c r="B407">
        <v>406</v>
      </c>
      <c r="C407">
        <v>500</v>
      </c>
      <c r="D407">
        <v>48.597999999999999</v>
      </c>
    </row>
    <row r="408" spans="1:4" x14ac:dyDescent="0.25">
      <c r="A408" t="s">
        <v>0</v>
      </c>
      <c r="B408">
        <v>407</v>
      </c>
      <c r="C408">
        <v>500</v>
      </c>
      <c r="D408">
        <v>7.9</v>
      </c>
    </row>
    <row r="409" spans="1:4" x14ac:dyDescent="0.25">
      <c r="A409" t="s">
        <v>0</v>
      </c>
      <c r="B409">
        <v>408</v>
      </c>
      <c r="C409">
        <v>500</v>
      </c>
      <c r="D409">
        <v>20.2</v>
      </c>
    </row>
    <row r="410" spans="1:4" x14ac:dyDescent="0.25">
      <c r="A410" t="s">
        <v>0</v>
      </c>
      <c r="B410">
        <v>409</v>
      </c>
      <c r="C410">
        <v>500</v>
      </c>
      <c r="D410">
        <v>15.1</v>
      </c>
    </row>
    <row r="411" spans="1:4" x14ac:dyDescent="0.25">
      <c r="A411" t="s">
        <v>0</v>
      </c>
      <c r="B411">
        <v>410</v>
      </c>
      <c r="C411">
        <v>500</v>
      </c>
      <c r="D411">
        <v>9.1999999999999993</v>
      </c>
    </row>
    <row r="412" spans="1:4" x14ac:dyDescent="0.25">
      <c r="A412" t="s">
        <v>0</v>
      </c>
      <c r="B412">
        <v>411</v>
      </c>
      <c r="C412">
        <v>500</v>
      </c>
      <c r="D412">
        <v>8.5</v>
      </c>
    </row>
    <row r="413" spans="1:4" x14ac:dyDescent="0.25">
      <c r="A413" t="s">
        <v>0</v>
      </c>
      <c r="B413">
        <v>412</v>
      </c>
      <c r="C413">
        <v>500</v>
      </c>
      <c r="D413">
        <v>6.9</v>
      </c>
    </row>
    <row r="414" spans="1:4" x14ac:dyDescent="0.25">
      <c r="A414" t="s">
        <v>0</v>
      </c>
      <c r="B414">
        <v>413</v>
      </c>
      <c r="C414">
        <v>500</v>
      </c>
      <c r="D414">
        <v>6.1</v>
      </c>
    </row>
    <row r="415" spans="1:4" x14ac:dyDescent="0.25">
      <c r="A415" t="s">
        <v>0</v>
      </c>
      <c r="B415">
        <v>414</v>
      </c>
      <c r="C415">
        <v>500</v>
      </c>
      <c r="D415">
        <v>9.0830000000000002</v>
      </c>
    </row>
    <row r="416" spans="1:4" x14ac:dyDescent="0.25">
      <c r="A416" t="s">
        <v>0</v>
      </c>
      <c r="B416">
        <v>415</v>
      </c>
      <c r="C416">
        <v>500</v>
      </c>
      <c r="D416">
        <v>6.1289999999999996</v>
      </c>
    </row>
    <row r="417" spans="1:4" x14ac:dyDescent="0.25">
      <c r="A417" t="s">
        <v>0</v>
      </c>
      <c r="B417">
        <v>416</v>
      </c>
      <c r="C417">
        <v>500</v>
      </c>
      <c r="D417">
        <v>8.3000000000000007</v>
      </c>
    </row>
    <row r="418" spans="1:4" x14ac:dyDescent="0.25">
      <c r="A418" t="s">
        <v>0</v>
      </c>
      <c r="B418">
        <v>417</v>
      </c>
      <c r="C418">
        <v>500</v>
      </c>
      <c r="D418">
        <v>4.7</v>
      </c>
    </row>
    <row r="419" spans="1:4" x14ac:dyDescent="0.25">
      <c r="A419" t="s">
        <v>0</v>
      </c>
      <c r="B419">
        <v>418</v>
      </c>
      <c r="C419">
        <v>500</v>
      </c>
      <c r="D419">
        <v>19.899999999999999</v>
      </c>
    </row>
    <row r="420" spans="1:4" x14ac:dyDescent="0.25">
      <c r="A420" t="s">
        <v>0</v>
      </c>
      <c r="B420">
        <v>419</v>
      </c>
      <c r="C420">
        <v>500</v>
      </c>
      <c r="D420">
        <v>4.4000000000000004</v>
      </c>
    </row>
    <row r="421" spans="1:4" x14ac:dyDescent="0.25">
      <c r="A421" t="s">
        <v>0</v>
      </c>
      <c r="B421">
        <v>420</v>
      </c>
      <c r="C421">
        <v>500</v>
      </c>
      <c r="D421">
        <v>15.4</v>
      </c>
    </row>
    <row r="422" spans="1:4" x14ac:dyDescent="0.25">
      <c r="A422" t="s">
        <v>0</v>
      </c>
      <c r="B422">
        <v>421</v>
      </c>
      <c r="C422">
        <v>500</v>
      </c>
      <c r="D422">
        <v>6.2</v>
      </c>
    </row>
    <row r="423" spans="1:4" x14ac:dyDescent="0.25">
      <c r="A423" t="s">
        <v>0</v>
      </c>
      <c r="B423">
        <v>422</v>
      </c>
      <c r="C423">
        <v>500</v>
      </c>
      <c r="D423">
        <v>26.966000000000001</v>
      </c>
    </row>
    <row r="424" spans="1:4" x14ac:dyDescent="0.25">
      <c r="A424" t="s">
        <v>0</v>
      </c>
      <c r="B424">
        <v>423</v>
      </c>
      <c r="C424">
        <v>500</v>
      </c>
      <c r="D424">
        <v>12.3</v>
      </c>
    </row>
    <row r="425" spans="1:4" x14ac:dyDescent="0.25">
      <c r="A425" t="s">
        <v>0</v>
      </c>
      <c r="B425">
        <v>424</v>
      </c>
      <c r="C425">
        <v>500</v>
      </c>
      <c r="D425">
        <v>19.5</v>
      </c>
    </row>
    <row r="426" spans="1:4" x14ac:dyDescent="0.25">
      <c r="A426" t="s">
        <v>0</v>
      </c>
      <c r="B426">
        <v>425</v>
      </c>
      <c r="C426">
        <v>500</v>
      </c>
      <c r="D426">
        <v>4.9000000000000004</v>
      </c>
    </row>
    <row r="427" spans="1:4" x14ac:dyDescent="0.25">
      <c r="A427" t="s">
        <v>0</v>
      </c>
      <c r="B427">
        <v>426</v>
      </c>
      <c r="C427">
        <v>500</v>
      </c>
      <c r="D427">
        <v>15.9</v>
      </c>
    </row>
    <row r="428" spans="1:4" x14ac:dyDescent="0.25">
      <c r="A428" t="s">
        <v>0</v>
      </c>
      <c r="B428">
        <v>427</v>
      </c>
      <c r="C428">
        <v>500</v>
      </c>
      <c r="D428">
        <v>12.959</v>
      </c>
    </row>
    <row r="429" spans="1:4" x14ac:dyDescent="0.25">
      <c r="A429" t="s">
        <v>0</v>
      </c>
      <c r="B429">
        <v>428</v>
      </c>
      <c r="C429">
        <v>500</v>
      </c>
      <c r="D429">
        <v>16.399999999999999</v>
      </c>
    </row>
    <row r="430" spans="1:4" x14ac:dyDescent="0.25">
      <c r="A430" t="s">
        <v>0</v>
      </c>
      <c r="B430">
        <v>429</v>
      </c>
      <c r="C430">
        <v>500</v>
      </c>
      <c r="D430">
        <v>10.1</v>
      </c>
    </row>
    <row r="431" spans="1:4" x14ac:dyDescent="0.25">
      <c r="A431" t="s">
        <v>0</v>
      </c>
      <c r="B431">
        <v>430</v>
      </c>
      <c r="C431">
        <v>500</v>
      </c>
      <c r="D431">
        <v>13.9</v>
      </c>
    </row>
    <row r="432" spans="1:4" x14ac:dyDescent="0.25">
      <c r="A432" t="s">
        <v>0</v>
      </c>
      <c r="B432">
        <v>431</v>
      </c>
      <c r="C432">
        <v>500</v>
      </c>
      <c r="D432">
        <v>5.4</v>
      </c>
    </row>
    <row r="433" spans="1:4" x14ac:dyDescent="0.25">
      <c r="A433" t="s">
        <v>0</v>
      </c>
      <c r="B433">
        <v>432</v>
      </c>
      <c r="C433">
        <v>500</v>
      </c>
      <c r="D433">
        <v>9.3000000000000007</v>
      </c>
    </row>
    <row r="434" spans="1:4" x14ac:dyDescent="0.25">
      <c r="A434" t="s">
        <v>0</v>
      </c>
      <c r="B434">
        <v>433</v>
      </c>
      <c r="C434">
        <v>500</v>
      </c>
      <c r="D434">
        <v>7</v>
      </c>
    </row>
    <row r="435" spans="1:4" x14ac:dyDescent="0.25">
      <c r="A435" t="s">
        <v>0</v>
      </c>
      <c r="B435">
        <v>434</v>
      </c>
      <c r="C435">
        <v>500</v>
      </c>
      <c r="D435">
        <v>4.0999999999999996</v>
      </c>
    </row>
    <row r="436" spans="1:4" x14ac:dyDescent="0.25">
      <c r="A436" t="s">
        <v>0</v>
      </c>
      <c r="B436">
        <v>435</v>
      </c>
      <c r="C436">
        <v>521</v>
      </c>
      <c r="D436">
        <v>12.9</v>
      </c>
    </row>
    <row r="437" spans="1:4" x14ac:dyDescent="0.25">
      <c r="A437" t="s">
        <v>0</v>
      </c>
      <c r="B437">
        <v>436</v>
      </c>
      <c r="C437">
        <v>528</v>
      </c>
      <c r="D437">
        <v>14</v>
      </c>
    </row>
    <row r="438" spans="1:4" x14ac:dyDescent="0.25">
      <c r="A438" t="s">
        <v>0</v>
      </c>
      <c r="B438">
        <v>437</v>
      </c>
      <c r="C438">
        <v>536</v>
      </c>
      <c r="D438">
        <v>16.399999999999999</v>
      </c>
    </row>
    <row r="439" spans="1:4" x14ac:dyDescent="0.25">
      <c r="A439" t="s">
        <v>0</v>
      </c>
      <c r="B439">
        <v>438</v>
      </c>
      <c r="C439">
        <v>550</v>
      </c>
      <c r="D439">
        <v>27.684000000000001</v>
      </c>
    </row>
    <row r="440" spans="1:4" x14ac:dyDescent="0.25">
      <c r="A440" t="s">
        <v>0</v>
      </c>
      <c r="B440">
        <v>439</v>
      </c>
      <c r="C440">
        <v>550</v>
      </c>
      <c r="D440">
        <v>13.516</v>
      </c>
    </row>
    <row r="441" spans="1:4" x14ac:dyDescent="0.25">
      <c r="A441" t="s">
        <v>0</v>
      </c>
      <c r="B441">
        <v>440</v>
      </c>
      <c r="C441">
        <v>550</v>
      </c>
      <c r="D441">
        <v>43.195</v>
      </c>
    </row>
    <row r="442" spans="1:4" x14ac:dyDescent="0.25">
      <c r="A442" t="s">
        <v>0</v>
      </c>
      <c r="B442">
        <v>441</v>
      </c>
      <c r="C442">
        <v>558</v>
      </c>
      <c r="D442">
        <v>11.7</v>
      </c>
    </row>
    <row r="443" spans="1:4" x14ac:dyDescent="0.25">
      <c r="A443" t="s">
        <v>0</v>
      </c>
      <c r="B443">
        <v>442</v>
      </c>
      <c r="C443">
        <v>560</v>
      </c>
      <c r="D443">
        <v>7.4</v>
      </c>
    </row>
    <row r="444" spans="1:4" x14ac:dyDescent="0.25">
      <c r="A444" t="s">
        <v>0</v>
      </c>
      <c r="B444">
        <v>443</v>
      </c>
      <c r="C444">
        <v>581</v>
      </c>
      <c r="D444">
        <v>7.4</v>
      </c>
    </row>
    <row r="445" spans="1:4" x14ac:dyDescent="0.25">
      <c r="A445" t="s">
        <v>0</v>
      </c>
      <c r="B445">
        <v>444</v>
      </c>
      <c r="C445">
        <v>600</v>
      </c>
      <c r="D445">
        <v>27.3</v>
      </c>
    </row>
    <row r="446" spans="1:4" x14ac:dyDescent="0.25">
      <c r="A446" t="s">
        <v>0</v>
      </c>
      <c r="B446">
        <v>445</v>
      </c>
      <c r="C446">
        <v>600</v>
      </c>
      <c r="D446">
        <v>34.5</v>
      </c>
    </row>
    <row r="447" spans="1:4" x14ac:dyDescent="0.25">
      <c r="A447" t="s">
        <v>0</v>
      </c>
      <c r="B447">
        <v>446</v>
      </c>
      <c r="C447">
        <v>600</v>
      </c>
      <c r="D447">
        <v>32.9</v>
      </c>
    </row>
    <row r="448" spans="1:4" x14ac:dyDescent="0.25">
      <c r="A448" t="s">
        <v>0</v>
      </c>
      <c r="B448">
        <v>447</v>
      </c>
      <c r="C448">
        <v>600</v>
      </c>
      <c r="D448">
        <v>3.7</v>
      </c>
    </row>
    <row r="449" spans="1:4" x14ac:dyDescent="0.25">
      <c r="A449" t="s">
        <v>0</v>
      </c>
      <c r="B449">
        <v>448</v>
      </c>
      <c r="C449">
        <v>600</v>
      </c>
      <c r="D449">
        <v>13.7</v>
      </c>
    </row>
    <row r="450" spans="1:4" x14ac:dyDescent="0.25">
      <c r="A450" t="s">
        <v>0</v>
      </c>
      <c r="B450">
        <v>449</v>
      </c>
      <c r="C450">
        <v>600</v>
      </c>
      <c r="D450">
        <v>17.7</v>
      </c>
    </row>
    <row r="451" spans="1:4" x14ac:dyDescent="0.25">
      <c r="A451" t="s">
        <v>0</v>
      </c>
      <c r="B451">
        <v>450</v>
      </c>
      <c r="C451">
        <v>600</v>
      </c>
      <c r="D451">
        <v>18.399999999999999</v>
      </c>
    </row>
    <row r="452" spans="1:4" x14ac:dyDescent="0.25">
      <c r="A452" t="s">
        <v>0</v>
      </c>
      <c r="B452">
        <v>451</v>
      </c>
      <c r="C452">
        <v>600</v>
      </c>
      <c r="D452">
        <v>15.2</v>
      </c>
    </row>
    <row r="453" spans="1:4" x14ac:dyDescent="0.25">
      <c r="A453" t="s">
        <v>0</v>
      </c>
      <c r="B453">
        <v>452</v>
      </c>
      <c r="C453">
        <v>600</v>
      </c>
      <c r="D453">
        <v>16.2</v>
      </c>
    </row>
    <row r="454" spans="1:4" x14ac:dyDescent="0.25">
      <c r="A454" t="s">
        <v>0</v>
      </c>
      <c r="B454">
        <v>453</v>
      </c>
      <c r="C454">
        <v>600</v>
      </c>
      <c r="D454">
        <v>20.9</v>
      </c>
    </row>
    <row r="455" spans="1:4" x14ac:dyDescent="0.25">
      <c r="A455" t="s">
        <v>0</v>
      </c>
      <c r="B455">
        <v>454</v>
      </c>
      <c r="C455">
        <v>600</v>
      </c>
      <c r="D455">
        <v>7.9</v>
      </c>
    </row>
    <row r="456" spans="1:4" x14ac:dyDescent="0.25">
      <c r="A456" t="s">
        <v>0</v>
      </c>
      <c r="B456">
        <v>455</v>
      </c>
      <c r="C456">
        <v>600</v>
      </c>
      <c r="D456">
        <v>24.882999999999999</v>
      </c>
    </row>
    <row r="457" spans="1:4" x14ac:dyDescent="0.25">
      <c r="A457" t="s">
        <v>0</v>
      </c>
      <c r="B457">
        <v>456</v>
      </c>
      <c r="C457">
        <v>600</v>
      </c>
      <c r="D457">
        <v>8.6</v>
      </c>
    </row>
    <row r="458" spans="1:4" x14ac:dyDescent="0.25">
      <c r="A458" t="s">
        <v>0</v>
      </c>
      <c r="B458">
        <v>457</v>
      </c>
      <c r="C458">
        <v>600</v>
      </c>
      <c r="D458">
        <v>15.3</v>
      </c>
    </row>
    <row r="459" spans="1:4" x14ac:dyDescent="0.25">
      <c r="A459" t="s">
        <v>0</v>
      </c>
      <c r="B459">
        <v>458</v>
      </c>
      <c r="C459">
        <v>600</v>
      </c>
      <c r="D459">
        <v>10.4</v>
      </c>
    </row>
    <row r="460" spans="1:4" x14ac:dyDescent="0.25">
      <c r="A460" t="s">
        <v>0</v>
      </c>
      <c r="B460">
        <v>459</v>
      </c>
      <c r="C460">
        <v>600</v>
      </c>
      <c r="D460">
        <v>8.5380000000000003</v>
      </c>
    </row>
    <row r="461" spans="1:4" x14ac:dyDescent="0.25">
      <c r="A461" t="s">
        <v>0</v>
      </c>
      <c r="B461">
        <v>460</v>
      </c>
      <c r="C461">
        <v>600</v>
      </c>
      <c r="D461">
        <v>13.1</v>
      </c>
    </row>
    <row r="462" spans="1:4" x14ac:dyDescent="0.25">
      <c r="A462" t="s">
        <v>0</v>
      </c>
      <c r="B462">
        <v>461</v>
      </c>
      <c r="C462">
        <v>600</v>
      </c>
      <c r="D462">
        <v>19.899999999999999</v>
      </c>
    </row>
    <row r="463" spans="1:4" x14ac:dyDescent="0.25">
      <c r="A463" t="s">
        <v>0</v>
      </c>
      <c r="B463">
        <v>462</v>
      </c>
      <c r="C463">
        <v>600</v>
      </c>
      <c r="D463">
        <v>13.6</v>
      </c>
    </row>
    <row r="464" spans="1:4" x14ac:dyDescent="0.25">
      <c r="A464" t="s">
        <v>0</v>
      </c>
      <c r="B464">
        <v>463</v>
      </c>
      <c r="C464">
        <v>600</v>
      </c>
      <c r="D464">
        <v>16.209</v>
      </c>
    </row>
    <row r="465" spans="1:4" x14ac:dyDescent="0.25">
      <c r="A465" t="s">
        <v>0</v>
      </c>
      <c r="B465">
        <v>464</v>
      </c>
      <c r="C465">
        <v>600</v>
      </c>
      <c r="D465">
        <v>6</v>
      </c>
    </row>
    <row r="466" spans="1:4" x14ac:dyDescent="0.25">
      <c r="A466" t="s">
        <v>0</v>
      </c>
      <c r="B466">
        <v>465</v>
      </c>
      <c r="C466">
        <v>600</v>
      </c>
      <c r="D466">
        <v>12.4</v>
      </c>
    </row>
    <row r="467" spans="1:4" x14ac:dyDescent="0.25">
      <c r="A467" t="s">
        <v>0</v>
      </c>
      <c r="B467">
        <v>466</v>
      </c>
      <c r="C467">
        <v>600</v>
      </c>
      <c r="D467">
        <v>15.2</v>
      </c>
    </row>
    <row r="468" spans="1:4" x14ac:dyDescent="0.25">
      <c r="A468" t="s">
        <v>0</v>
      </c>
      <c r="B468">
        <v>467</v>
      </c>
      <c r="C468">
        <v>600</v>
      </c>
      <c r="D468">
        <v>15.4</v>
      </c>
    </row>
    <row r="469" spans="1:4" x14ac:dyDescent="0.25">
      <c r="A469" t="s">
        <v>0</v>
      </c>
      <c r="B469">
        <v>468</v>
      </c>
      <c r="C469">
        <v>610</v>
      </c>
      <c r="D469">
        <v>5.0999999999999996</v>
      </c>
    </row>
    <row r="470" spans="1:4" x14ac:dyDescent="0.25">
      <c r="A470" t="s">
        <v>0</v>
      </c>
      <c r="B470">
        <v>469</v>
      </c>
      <c r="C470">
        <v>627</v>
      </c>
      <c r="D470">
        <v>16.3</v>
      </c>
    </row>
    <row r="471" spans="1:4" x14ac:dyDescent="0.25">
      <c r="A471" t="s">
        <v>0</v>
      </c>
      <c r="B471">
        <v>470</v>
      </c>
      <c r="C471">
        <v>639</v>
      </c>
      <c r="D471">
        <v>18</v>
      </c>
    </row>
    <row r="472" spans="1:4" x14ac:dyDescent="0.25">
      <c r="A472" t="s">
        <v>0</v>
      </c>
      <c r="B472">
        <v>471</v>
      </c>
      <c r="C472">
        <v>640</v>
      </c>
      <c r="D472">
        <v>10</v>
      </c>
    </row>
    <row r="473" spans="1:4" x14ac:dyDescent="0.25">
      <c r="A473" t="s">
        <v>0</v>
      </c>
      <c r="B473">
        <v>472</v>
      </c>
      <c r="C473">
        <v>650</v>
      </c>
      <c r="D473">
        <v>8.3000000000000007</v>
      </c>
    </row>
    <row r="474" spans="1:4" x14ac:dyDescent="0.25">
      <c r="A474" t="s">
        <v>0</v>
      </c>
      <c r="B474">
        <v>473</v>
      </c>
      <c r="C474">
        <v>656</v>
      </c>
      <c r="D474">
        <v>15.3</v>
      </c>
    </row>
    <row r="475" spans="1:4" x14ac:dyDescent="0.25">
      <c r="A475" t="s">
        <v>0</v>
      </c>
      <c r="B475">
        <v>474</v>
      </c>
      <c r="C475">
        <v>699</v>
      </c>
      <c r="D475">
        <v>40.799999999999997</v>
      </c>
    </row>
    <row r="476" spans="1:4" x14ac:dyDescent="0.25">
      <c r="A476" t="s">
        <v>0</v>
      </c>
      <c r="B476">
        <v>475</v>
      </c>
      <c r="C476">
        <v>700</v>
      </c>
      <c r="D476">
        <v>28.2</v>
      </c>
    </row>
    <row r="477" spans="1:4" x14ac:dyDescent="0.25">
      <c r="A477" t="s">
        <v>0</v>
      </c>
      <c r="B477">
        <v>476</v>
      </c>
      <c r="C477">
        <v>700</v>
      </c>
      <c r="D477">
        <v>14.1</v>
      </c>
    </row>
    <row r="478" spans="1:4" x14ac:dyDescent="0.25">
      <c r="A478" t="s">
        <v>0</v>
      </c>
      <c r="B478">
        <v>477</v>
      </c>
      <c r="C478">
        <v>700</v>
      </c>
      <c r="D478">
        <v>26.4</v>
      </c>
    </row>
    <row r="479" spans="1:4" x14ac:dyDescent="0.25">
      <c r="A479" t="s">
        <v>0</v>
      </c>
      <c r="B479">
        <v>478</v>
      </c>
      <c r="C479">
        <v>700</v>
      </c>
      <c r="D479">
        <v>73.402000000000001</v>
      </c>
    </row>
    <row r="480" spans="1:4" x14ac:dyDescent="0.25">
      <c r="A480" t="s">
        <v>0</v>
      </c>
      <c r="B480">
        <v>479</v>
      </c>
      <c r="C480">
        <v>700</v>
      </c>
      <c r="D480">
        <v>27.3</v>
      </c>
    </row>
    <row r="481" spans="1:4" x14ac:dyDescent="0.25">
      <c r="A481" t="s">
        <v>0</v>
      </c>
      <c r="B481">
        <v>480</v>
      </c>
      <c r="C481">
        <v>700</v>
      </c>
      <c r="D481">
        <v>74.147999999999996</v>
      </c>
    </row>
    <row r="482" spans="1:4" x14ac:dyDescent="0.25">
      <c r="A482" t="s">
        <v>0</v>
      </c>
      <c r="B482">
        <v>481</v>
      </c>
      <c r="C482">
        <v>700</v>
      </c>
      <c r="D482">
        <v>36</v>
      </c>
    </row>
    <row r="483" spans="1:4" x14ac:dyDescent="0.25">
      <c r="A483" t="s">
        <v>0</v>
      </c>
      <c r="B483">
        <v>482</v>
      </c>
      <c r="C483">
        <v>700</v>
      </c>
      <c r="D483">
        <v>36.152000000000001</v>
      </c>
    </row>
    <row r="484" spans="1:4" x14ac:dyDescent="0.25">
      <c r="A484" t="s">
        <v>0</v>
      </c>
      <c r="B484">
        <v>483</v>
      </c>
      <c r="C484">
        <v>700</v>
      </c>
      <c r="D484">
        <v>13.116</v>
      </c>
    </row>
    <row r="485" spans="1:4" x14ac:dyDescent="0.25">
      <c r="A485" t="s">
        <v>0</v>
      </c>
      <c r="B485">
        <v>484</v>
      </c>
      <c r="C485">
        <v>700</v>
      </c>
      <c r="D485">
        <v>22</v>
      </c>
    </row>
    <row r="486" spans="1:4" x14ac:dyDescent="0.25">
      <c r="A486" t="s">
        <v>0</v>
      </c>
      <c r="B486">
        <v>485</v>
      </c>
      <c r="C486">
        <v>700</v>
      </c>
      <c r="D486">
        <v>29.5</v>
      </c>
    </row>
    <row r="487" spans="1:4" x14ac:dyDescent="0.25">
      <c r="A487" t="s">
        <v>0</v>
      </c>
      <c r="B487">
        <v>486</v>
      </c>
      <c r="C487">
        <v>700</v>
      </c>
      <c r="D487">
        <v>15</v>
      </c>
    </row>
    <row r="488" spans="1:4" x14ac:dyDescent="0.25">
      <c r="A488" t="s">
        <v>0</v>
      </c>
      <c r="B488">
        <v>487</v>
      </c>
      <c r="C488">
        <v>700</v>
      </c>
      <c r="D488">
        <v>35.097000000000001</v>
      </c>
    </row>
    <row r="489" spans="1:4" x14ac:dyDescent="0.25">
      <c r="A489" t="s">
        <v>0</v>
      </c>
      <c r="B489">
        <v>488</v>
      </c>
      <c r="C489">
        <v>700</v>
      </c>
      <c r="D489">
        <v>8.8000000000000007</v>
      </c>
    </row>
    <row r="490" spans="1:4" x14ac:dyDescent="0.25">
      <c r="A490" t="s">
        <v>0</v>
      </c>
      <c r="B490">
        <v>489</v>
      </c>
      <c r="C490">
        <v>700</v>
      </c>
      <c r="D490">
        <v>8.9</v>
      </c>
    </row>
    <row r="491" spans="1:4" x14ac:dyDescent="0.25">
      <c r="A491" t="s">
        <v>0</v>
      </c>
      <c r="B491">
        <v>490</v>
      </c>
      <c r="C491">
        <v>700</v>
      </c>
      <c r="D491">
        <v>9.1</v>
      </c>
    </row>
    <row r="492" spans="1:4" x14ac:dyDescent="0.25">
      <c r="A492" t="s">
        <v>0</v>
      </c>
      <c r="B492">
        <v>491</v>
      </c>
      <c r="C492">
        <v>700</v>
      </c>
      <c r="D492">
        <v>24.73</v>
      </c>
    </row>
    <row r="493" spans="1:4" x14ac:dyDescent="0.25">
      <c r="A493" t="s">
        <v>0</v>
      </c>
      <c r="B493">
        <v>492</v>
      </c>
      <c r="C493">
        <v>700</v>
      </c>
      <c r="D493">
        <v>23.2</v>
      </c>
    </row>
    <row r="494" spans="1:4" x14ac:dyDescent="0.25">
      <c r="A494" t="s">
        <v>0</v>
      </c>
      <c r="B494">
        <v>493</v>
      </c>
      <c r="C494">
        <v>700</v>
      </c>
      <c r="D494">
        <v>33.058999999999997</v>
      </c>
    </row>
    <row r="495" spans="1:4" x14ac:dyDescent="0.25">
      <c r="A495" t="s">
        <v>0</v>
      </c>
      <c r="B495">
        <v>494</v>
      </c>
      <c r="C495">
        <v>700</v>
      </c>
      <c r="D495">
        <v>14.2</v>
      </c>
    </row>
    <row r="496" spans="1:4" x14ac:dyDescent="0.25">
      <c r="A496" t="s">
        <v>0</v>
      </c>
      <c r="B496">
        <v>495</v>
      </c>
      <c r="C496">
        <v>700</v>
      </c>
      <c r="D496">
        <v>14.8</v>
      </c>
    </row>
    <row r="497" spans="1:4" x14ac:dyDescent="0.25">
      <c r="A497" t="s">
        <v>0</v>
      </c>
      <c r="B497">
        <v>496</v>
      </c>
      <c r="C497">
        <v>700</v>
      </c>
      <c r="D497">
        <v>15.9</v>
      </c>
    </row>
    <row r="498" spans="1:4" x14ac:dyDescent="0.25">
      <c r="A498" t="s">
        <v>0</v>
      </c>
      <c r="B498">
        <v>497</v>
      </c>
      <c r="C498">
        <v>720</v>
      </c>
      <c r="D498">
        <v>41</v>
      </c>
    </row>
    <row r="499" spans="1:4" x14ac:dyDescent="0.25">
      <c r="A499" t="s">
        <v>0</v>
      </c>
      <c r="B499">
        <v>498</v>
      </c>
      <c r="C499">
        <v>720</v>
      </c>
      <c r="D499">
        <v>6</v>
      </c>
    </row>
    <row r="500" spans="1:4" x14ac:dyDescent="0.25">
      <c r="A500" t="s">
        <v>0</v>
      </c>
      <c r="B500">
        <v>499</v>
      </c>
      <c r="C500">
        <v>726</v>
      </c>
      <c r="D500">
        <v>23.3</v>
      </c>
    </row>
    <row r="501" spans="1:4" x14ac:dyDescent="0.25">
      <c r="A501" t="s">
        <v>0</v>
      </c>
      <c r="B501">
        <v>500</v>
      </c>
      <c r="C501">
        <v>730</v>
      </c>
      <c r="D501">
        <v>4.7</v>
      </c>
    </row>
    <row r="502" spans="1:4" x14ac:dyDescent="0.25">
      <c r="A502" t="s">
        <v>0</v>
      </c>
      <c r="B502">
        <v>501</v>
      </c>
      <c r="C502">
        <v>740</v>
      </c>
      <c r="D502">
        <v>30</v>
      </c>
    </row>
    <row r="503" spans="1:4" x14ac:dyDescent="0.25">
      <c r="A503" t="s">
        <v>0</v>
      </c>
      <c r="B503">
        <v>502</v>
      </c>
      <c r="C503">
        <v>750</v>
      </c>
      <c r="D503">
        <v>24</v>
      </c>
    </row>
    <row r="504" spans="1:4" x14ac:dyDescent="0.25">
      <c r="A504" t="s">
        <v>0</v>
      </c>
      <c r="B504">
        <v>503</v>
      </c>
      <c r="C504">
        <v>750</v>
      </c>
      <c r="D504">
        <v>79.093999999999994</v>
      </c>
    </row>
    <row r="505" spans="1:4" x14ac:dyDescent="0.25">
      <c r="A505" t="s">
        <v>0</v>
      </c>
      <c r="B505">
        <v>504</v>
      </c>
      <c r="C505">
        <v>750</v>
      </c>
      <c r="D505">
        <v>53.954999999999998</v>
      </c>
    </row>
    <row r="506" spans="1:4" x14ac:dyDescent="0.25">
      <c r="A506" t="s">
        <v>0</v>
      </c>
      <c r="B506">
        <v>505</v>
      </c>
      <c r="C506">
        <v>754</v>
      </c>
      <c r="D506">
        <v>14.9</v>
      </c>
    </row>
    <row r="507" spans="1:4" x14ac:dyDescent="0.25">
      <c r="A507" t="s">
        <v>0</v>
      </c>
      <c r="B507">
        <v>506</v>
      </c>
      <c r="C507">
        <v>800</v>
      </c>
      <c r="D507">
        <v>11.6</v>
      </c>
    </row>
    <row r="508" spans="1:4" x14ac:dyDescent="0.25">
      <c r="A508" t="s">
        <v>0</v>
      </c>
      <c r="B508">
        <v>507</v>
      </c>
      <c r="C508">
        <v>800</v>
      </c>
      <c r="D508">
        <v>41.5</v>
      </c>
    </row>
    <row r="509" spans="1:4" x14ac:dyDescent="0.25">
      <c r="A509" t="s">
        <v>0</v>
      </c>
      <c r="B509">
        <v>508</v>
      </c>
      <c r="C509">
        <v>800</v>
      </c>
      <c r="D509">
        <v>26.2</v>
      </c>
    </row>
    <row r="510" spans="1:4" x14ac:dyDescent="0.25">
      <c r="A510" t="s">
        <v>0</v>
      </c>
      <c r="B510">
        <v>509</v>
      </c>
      <c r="C510">
        <v>800</v>
      </c>
      <c r="D510">
        <v>25.6</v>
      </c>
    </row>
    <row r="511" spans="1:4" x14ac:dyDescent="0.25">
      <c r="A511" t="s">
        <v>0</v>
      </c>
      <c r="B511">
        <v>510</v>
      </c>
      <c r="C511">
        <v>800</v>
      </c>
      <c r="D511">
        <v>26.911000000000001</v>
      </c>
    </row>
    <row r="512" spans="1:4" x14ac:dyDescent="0.25">
      <c r="A512" t="s">
        <v>0</v>
      </c>
      <c r="B512">
        <v>511</v>
      </c>
      <c r="C512">
        <v>800</v>
      </c>
      <c r="D512">
        <v>37</v>
      </c>
    </row>
    <row r="513" spans="1:4" x14ac:dyDescent="0.25">
      <c r="A513" t="s">
        <v>0</v>
      </c>
      <c r="B513">
        <v>512</v>
      </c>
      <c r="C513">
        <v>800</v>
      </c>
      <c r="D513">
        <v>12.1</v>
      </c>
    </row>
    <row r="514" spans="1:4" x14ac:dyDescent="0.25">
      <c r="A514" t="s">
        <v>0</v>
      </c>
      <c r="B514">
        <v>513</v>
      </c>
      <c r="C514">
        <v>800</v>
      </c>
      <c r="D514">
        <v>34.941000000000003</v>
      </c>
    </row>
    <row r="515" spans="1:4" x14ac:dyDescent="0.25">
      <c r="A515" t="s">
        <v>0</v>
      </c>
      <c r="B515">
        <v>514</v>
      </c>
      <c r="C515">
        <v>800</v>
      </c>
      <c r="D515">
        <v>13.8</v>
      </c>
    </row>
    <row r="516" spans="1:4" x14ac:dyDescent="0.25">
      <c r="A516" t="s">
        <v>0</v>
      </c>
      <c r="B516">
        <v>515</v>
      </c>
      <c r="C516">
        <v>800</v>
      </c>
      <c r="D516">
        <v>28.552</v>
      </c>
    </row>
    <row r="517" spans="1:4" x14ac:dyDescent="0.25">
      <c r="A517" t="s">
        <v>0</v>
      </c>
      <c r="B517">
        <v>516</v>
      </c>
      <c r="C517">
        <v>800</v>
      </c>
      <c r="D517">
        <v>19.100000000000001</v>
      </c>
    </row>
    <row r="518" spans="1:4" x14ac:dyDescent="0.25">
      <c r="A518" t="s">
        <v>0</v>
      </c>
      <c r="B518">
        <v>517</v>
      </c>
      <c r="C518">
        <v>800</v>
      </c>
      <c r="D518">
        <v>21.9</v>
      </c>
    </row>
    <row r="519" spans="1:4" x14ac:dyDescent="0.25">
      <c r="A519" t="s">
        <v>0</v>
      </c>
      <c r="B519">
        <v>518</v>
      </c>
      <c r="C519">
        <v>800</v>
      </c>
      <c r="D519">
        <v>14.5</v>
      </c>
    </row>
    <row r="520" spans="1:4" x14ac:dyDescent="0.25">
      <c r="A520" t="s">
        <v>0</v>
      </c>
      <c r="B520">
        <v>519</v>
      </c>
      <c r="C520">
        <v>803</v>
      </c>
      <c r="D520">
        <v>18.8</v>
      </c>
    </row>
    <row r="521" spans="1:4" x14ac:dyDescent="0.25">
      <c r="A521" t="s">
        <v>0</v>
      </c>
      <c r="B521">
        <v>520</v>
      </c>
      <c r="C521">
        <v>842</v>
      </c>
      <c r="D521">
        <v>14.2</v>
      </c>
    </row>
    <row r="522" spans="1:4" x14ac:dyDescent="0.25">
      <c r="A522" t="s">
        <v>0</v>
      </c>
      <c r="B522">
        <v>521</v>
      </c>
      <c r="C522">
        <v>860</v>
      </c>
      <c r="D522">
        <v>27</v>
      </c>
    </row>
    <row r="523" spans="1:4" x14ac:dyDescent="0.25">
      <c r="A523" t="s">
        <v>0</v>
      </c>
      <c r="B523">
        <v>522</v>
      </c>
      <c r="C523">
        <v>872</v>
      </c>
      <c r="D523">
        <v>17.100000000000001</v>
      </c>
    </row>
    <row r="524" spans="1:4" x14ac:dyDescent="0.25">
      <c r="A524" t="s">
        <v>0</v>
      </c>
      <c r="B524">
        <v>523</v>
      </c>
      <c r="C524">
        <v>900</v>
      </c>
      <c r="D524">
        <v>4</v>
      </c>
    </row>
    <row r="525" spans="1:4" x14ac:dyDescent="0.25">
      <c r="A525" t="s">
        <v>0</v>
      </c>
      <c r="B525">
        <v>524</v>
      </c>
      <c r="C525">
        <v>900</v>
      </c>
      <c r="D525">
        <v>32.5</v>
      </c>
    </row>
    <row r="526" spans="1:4" x14ac:dyDescent="0.25">
      <c r="A526" t="s">
        <v>0</v>
      </c>
      <c r="B526">
        <v>525</v>
      </c>
      <c r="C526">
        <v>900</v>
      </c>
      <c r="D526">
        <v>13.4</v>
      </c>
    </row>
    <row r="527" spans="1:4" x14ac:dyDescent="0.25">
      <c r="A527" t="s">
        <v>0</v>
      </c>
      <c r="B527">
        <v>526</v>
      </c>
      <c r="C527">
        <v>900</v>
      </c>
      <c r="D527">
        <v>22.1</v>
      </c>
    </row>
    <row r="528" spans="1:4" x14ac:dyDescent="0.25">
      <c r="A528" t="s">
        <v>0</v>
      </c>
      <c r="B528">
        <v>527</v>
      </c>
      <c r="C528">
        <v>900</v>
      </c>
      <c r="D528">
        <v>19.100000000000001</v>
      </c>
    </row>
    <row r="529" spans="1:4" x14ac:dyDescent="0.25">
      <c r="A529" t="s">
        <v>0</v>
      </c>
      <c r="B529">
        <v>528</v>
      </c>
      <c r="C529">
        <v>900</v>
      </c>
      <c r="D529">
        <v>20.989000000000001</v>
      </c>
    </row>
    <row r="530" spans="1:4" x14ac:dyDescent="0.25">
      <c r="A530" t="s">
        <v>0</v>
      </c>
      <c r="B530">
        <v>529</v>
      </c>
      <c r="C530">
        <v>900</v>
      </c>
      <c r="D530">
        <v>20.6</v>
      </c>
    </row>
    <row r="531" spans="1:4" x14ac:dyDescent="0.25">
      <c r="A531" t="s">
        <v>0</v>
      </c>
      <c r="B531">
        <v>530</v>
      </c>
      <c r="C531">
        <v>900</v>
      </c>
      <c r="D531">
        <v>16.3</v>
      </c>
    </row>
    <row r="532" spans="1:4" x14ac:dyDescent="0.25">
      <c r="A532" t="s">
        <v>0</v>
      </c>
      <c r="B532">
        <v>531</v>
      </c>
      <c r="C532">
        <v>900</v>
      </c>
      <c r="D532">
        <v>16.399999999999999</v>
      </c>
    </row>
    <row r="533" spans="1:4" x14ac:dyDescent="0.25">
      <c r="A533" t="s">
        <v>0</v>
      </c>
      <c r="B533">
        <v>532</v>
      </c>
      <c r="C533">
        <v>900</v>
      </c>
      <c r="D533">
        <v>21.9</v>
      </c>
    </row>
    <row r="534" spans="1:4" x14ac:dyDescent="0.25">
      <c r="A534" t="s">
        <v>0</v>
      </c>
      <c r="B534">
        <v>533</v>
      </c>
      <c r="C534">
        <v>900</v>
      </c>
      <c r="D534">
        <v>20.399999999999999</v>
      </c>
    </row>
    <row r="535" spans="1:4" x14ac:dyDescent="0.25">
      <c r="A535" t="s">
        <v>0</v>
      </c>
      <c r="B535">
        <v>534</v>
      </c>
      <c r="C535">
        <v>900</v>
      </c>
      <c r="D535">
        <v>12</v>
      </c>
    </row>
    <row r="536" spans="1:4" x14ac:dyDescent="0.25">
      <c r="A536" t="s">
        <v>0</v>
      </c>
      <c r="B536">
        <v>535</v>
      </c>
      <c r="C536">
        <v>900</v>
      </c>
      <c r="D536">
        <v>22.6</v>
      </c>
    </row>
    <row r="537" spans="1:4" x14ac:dyDescent="0.25">
      <c r="A537" t="s">
        <v>0</v>
      </c>
      <c r="B537">
        <v>536</v>
      </c>
      <c r="C537">
        <v>900</v>
      </c>
      <c r="D537">
        <v>55.354999999999997</v>
      </c>
    </row>
    <row r="538" spans="1:4" x14ac:dyDescent="0.25">
      <c r="A538" t="s">
        <v>0</v>
      </c>
      <c r="B538">
        <v>537</v>
      </c>
      <c r="C538">
        <v>908</v>
      </c>
      <c r="D538">
        <v>21</v>
      </c>
    </row>
    <row r="539" spans="1:4" x14ac:dyDescent="0.25">
      <c r="A539" t="s">
        <v>0</v>
      </c>
      <c r="B539">
        <v>538</v>
      </c>
      <c r="C539">
        <v>910</v>
      </c>
      <c r="D539">
        <v>19.899999999999999</v>
      </c>
    </row>
    <row r="540" spans="1:4" x14ac:dyDescent="0.25">
      <c r="A540" t="s">
        <v>0</v>
      </c>
      <c r="B540">
        <v>539</v>
      </c>
      <c r="C540">
        <v>910</v>
      </c>
      <c r="D540">
        <v>14</v>
      </c>
    </row>
    <row r="541" spans="1:4" x14ac:dyDescent="0.25">
      <c r="A541" t="s">
        <v>0</v>
      </c>
      <c r="B541">
        <v>540</v>
      </c>
      <c r="C541">
        <v>914</v>
      </c>
      <c r="D541">
        <v>33.5</v>
      </c>
    </row>
    <row r="542" spans="1:4" x14ac:dyDescent="0.25">
      <c r="A542" t="s">
        <v>0</v>
      </c>
      <c r="B542">
        <v>541</v>
      </c>
      <c r="C542">
        <v>918</v>
      </c>
      <c r="D542">
        <v>34.200000000000003</v>
      </c>
    </row>
    <row r="543" spans="1:4" x14ac:dyDescent="0.25">
      <c r="A543" t="s">
        <v>0</v>
      </c>
      <c r="B543">
        <v>542</v>
      </c>
      <c r="C543">
        <v>940</v>
      </c>
      <c r="D543">
        <v>21.6</v>
      </c>
    </row>
    <row r="544" spans="1:4" x14ac:dyDescent="0.25">
      <c r="A544" t="s">
        <v>0</v>
      </c>
      <c r="B544">
        <v>543</v>
      </c>
      <c r="C544">
        <v>940</v>
      </c>
      <c r="D544">
        <v>13</v>
      </c>
    </row>
    <row r="545" spans="1:4" x14ac:dyDescent="0.25">
      <c r="A545" t="s">
        <v>0</v>
      </c>
      <c r="B545">
        <v>544</v>
      </c>
      <c r="C545">
        <v>947</v>
      </c>
      <c r="D545">
        <v>14.7</v>
      </c>
    </row>
    <row r="546" spans="1:4" x14ac:dyDescent="0.25">
      <c r="A546" t="s">
        <v>0</v>
      </c>
      <c r="B546">
        <v>545</v>
      </c>
      <c r="C546">
        <v>960</v>
      </c>
      <c r="D546">
        <v>21.8</v>
      </c>
    </row>
    <row r="547" spans="1:4" x14ac:dyDescent="0.25">
      <c r="A547" t="s">
        <v>0</v>
      </c>
      <c r="B547">
        <v>546</v>
      </c>
      <c r="C547">
        <v>965</v>
      </c>
      <c r="D547">
        <v>16.5</v>
      </c>
    </row>
    <row r="548" spans="1:4" x14ac:dyDescent="0.25">
      <c r="A548" t="s">
        <v>0</v>
      </c>
      <c r="B548">
        <v>547</v>
      </c>
      <c r="C548">
        <v>990</v>
      </c>
      <c r="D548">
        <v>31</v>
      </c>
    </row>
    <row r="549" spans="1:4" x14ac:dyDescent="0.25">
      <c r="A549" t="s">
        <v>0</v>
      </c>
      <c r="B549">
        <v>548</v>
      </c>
      <c r="C549">
        <v>1000</v>
      </c>
      <c r="D549">
        <v>20</v>
      </c>
    </row>
    <row r="550" spans="1:4" x14ac:dyDescent="0.25">
      <c r="A550" t="s">
        <v>0</v>
      </c>
      <c r="B550">
        <v>549</v>
      </c>
      <c r="C550">
        <v>1000</v>
      </c>
      <c r="D550">
        <v>22</v>
      </c>
    </row>
    <row r="551" spans="1:4" x14ac:dyDescent="0.25">
      <c r="A551" t="s">
        <v>0</v>
      </c>
      <c r="B551">
        <v>550</v>
      </c>
      <c r="C551">
        <v>1000</v>
      </c>
      <c r="D551">
        <v>27.2</v>
      </c>
    </row>
    <row r="552" spans="1:4" x14ac:dyDescent="0.25">
      <c r="A552" t="s">
        <v>0</v>
      </c>
      <c r="B552">
        <v>551</v>
      </c>
      <c r="C552">
        <v>1000</v>
      </c>
      <c r="D552">
        <v>40.043999999999997</v>
      </c>
    </row>
    <row r="553" spans="1:4" x14ac:dyDescent="0.25">
      <c r="A553" t="s">
        <v>0</v>
      </c>
      <c r="B553">
        <v>552</v>
      </c>
      <c r="C553">
        <v>1000</v>
      </c>
      <c r="D553">
        <v>39</v>
      </c>
    </row>
    <row r="554" spans="1:4" x14ac:dyDescent="0.25">
      <c r="A554" t="s">
        <v>0</v>
      </c>
      <c r="B554">
        <v>553</v>
      </c>
      <c r="C554">
        <v>1000</v>
      </c>
      <c r="D554">
        <v>70.004000000000005</v>
      </c>
    </row>
    <row r="555" spans="1:4" x14ac:dyDescent="0.25">
      <c r="A555" t="s">
        <v>0</v>
      </c>
      <c r="B555">
        <v>554</v>
      </c>
      <c r="C555">
        <v>1000</v>
      </c>
      <c r="D555">
        <v>31.358000000000001</v>
      </c>
    </row>
    <row r="556" spans="1:4" x14ac:dyDescent="0.25">
      <c r="A556" t="s">
        <v>0</v>
      </c>
      <c r="B556">
        <v>555</v>
      </c>
      <c r="C556">
        <v>1000</v>
      </c>
      <c r="D556">
        <v>20.2</v>
      </c>
    </row>
    <row r="557" spans="1:4" x14ac:dyDescent="0.25">
      <c r="A557" t="s">
        <v>0</v>
      </c>
      <c r="B557">
        <v>556</v>
      </c>
      <c r="C557">
        <v>1000</v>
      </c>
      <c r="D557">
        <v>30.591000000000001</v>
      </c>
    </row>
    <row r="558" spans="1:4" x14ac:dyDescent="0.25">
      <c r="A558" t="s">
        <v>0</v>
      </c>
      <c r="B558">
        <v>557</v>
      </c>
      <c r="C558">
        <v>1000</v>
      </c>
      <c r="D558">
        <v>40.204999999999998</v>
      </c>
    </row>
    <row r="559" spans="1:4" x14ac:dyDescent="0.25">
      <c r="A559" t="s">
        <v>0</v>
      </c>
      <c r="B559">
        <v>558</v>
      </c>
      <c r="C559">
        <v>1000</v>
      </c>
      <c r="D559">
        <v>19.2</v>
      </c>
    </row>
    <row r="560" spans="1:4" x14ac:dyDescent="0.25">
      <c r="A560" t="s">
        <v>0</v>
      </c>
      <c r="B560">
        <v>559</v>
      </c>
      <c r="C560">
        <v>1000</v>
      </c>
      <c r="D560">
        <v>21</v>
      </c>
    </row>
    <row r="561" spans="1:4" x14ac:dyDescent="0.25">
      <c r="A561" t="s">
        <v>0</v>
      </c>
      <c r="B561">
        <v>560</v>
      </c>
      <c r="C561">
        <v>1000</v>
      </c>
      <c r="D561">
        <v>18.7</v>
      </c>
    </row>
    <row r="562" spans="1:4" x14ac:dyDescent="0.25">
      <c r="A562" t="s">
        <v>0</v>
      </c>
      <c r="B562">
        <v>561</v>
      </c>
      <c r="C562">
        <v>1000</v>
      </c>
      <c r="D562">
        <v>42.018000000000001</v>
      </c>
    </row>
    <row r="563" spans="1:4" x14ac:dyDescent="0.25">
      <c r="A563" t="s">
        <v>0</v>
      </c>
      <c r="B563">
        <v>562</v>
      </c>
      <c r="C563">
        <v>1000</v>
      </c>
      <c r="D563">
        <v>18.5</v>
      </c>
    </row>
    <row r="564" spans="1:4" x14ac:dyDescent="0.25">
      <c r="A564" t="s">
        <v>0</v>
      </c>
      <c r="B564">
        <v>563</v>
      </c>
      <c r="C564">
        <v>1000</v>
      </c>
      <c r="D564">
        <v>16.600000000000001</v>
      </c>
    </row>
    <row r="565" spans="1:4" x14ac:dyDescent="0.25">
      <c r="A565" t="s">
        <v>0</v>
      </c>
      <c r="B565">
        <v>564</v>
      </c>
      <c r="C565">
        <v>1000</v>
      </c>
      <c r="D565">
        <v>22.4</v>
      </c>
    </row>
    <row r="566" spans="1:4" x14ac:dyDescent="0.25">
      <c r="A566" t="s">
        <v>0</v>
      </c>
      <c r="B566">
        <v>565</v>
      </c>
      <c r="C566">
        <v>1000</v>
      </c>
      <c r="D566">
        <v>29.847000000000001</v>
      </c>
    </row>
    <row r="567" spans="1:4" x14ac:dyDescent="0.25">
      <c r="A567" t="s">
        <v>0</v>
      </c>
      <c r="B567">
        <v>566</v>
      </c>
      <c r="C567">
        <v>1000</v>
      </c>
      <c r="D567">
        <v>8.8000000000000007</v>
      </c>
    </row>
    <row r="568" spans="1:4" x14ac:dyDescent="0.25">
      <c r="A568" t="s">
        <v>0</v>
      </c>
      <c r="B568">
        <v>567</v>
      </c>
      <c r="C568">
        <v>1008</v>
      </c>
      <c r="D568">
        <v>23</v>
      </c>
    </row>
    <row r="569" spans="1:4" x14ac:dyDescent="0.25">
      <c r="A569" t="s">
        <v>0</v>
      </c>
      <c r="B569">
        <v>568</v>
      </c>
      <c r="C569">
        <v>1012</v>
      </c>
      <c r="D569">
        <v>15</v>
      </c>
    </row>
    <row r="570" spans="1:4" x14ac:dyDescent="0.25">
      <c r="A570" t="s">
        <v>0</v>
      </c>
      <c r="B570">
        <v>569</v>
      </c>
      <c r="C570">
        <v>1023</v>
      </c>
      <c r="D570">
        <v>22.6</v>
      </c>
    </row>
    <row r="571" spans="1:4" x14ac:dyDescent="0.25">
      <c r="A571" t="s">
        <v>0</v>
      </c>
      <c r="B571">
        <v>570</v>
      </c>
      <c r="C571">
        <v>1060</v>
      </c>
      <c r="D571">
        <v>23.2</v>
      </c>
    </row>
    <row r="572" spans="1:4" x14ac:dyDescent="0.25">
      <c r="A572" t="s">
        <v>0</v>
      </c>
      <c r="B572">
        <v>571</v>
      </c>
      <c r="C572">
        <v>1090</v>
      </c>
      <c r="D572">
        <v>19.8</v>
      </c>
    </row>
    <row r="573" spans="1:4" x14ac:dyDescent="0.25">
      <c r="A573" t="s">
        <v>0</v>
      </c>
      <c r="B573">
        <v>572</v>
      </c>
      <c r="C573">
        <v>1100</v>
      </c>
      <c r="D573">
        <v>27</v>
      </c>
    </row>
    <row r="574" spans="1:4" x14ac:dyDescent="0.25">
      <c r="A574" t="s">
        <v>0</v>
      </c>
      <c r="B574">
        <v>573</v>
      </c>
      <c r="C574">
        <v>1100</v>
      </c>
      <c r="D574">
        <v>28.1</v>
      </c>
    </row>
    <row r="575" spans="1:4" x14ac:dyDescent="0.25">
      <c r="A575" t="s">
        <v>0</v>
      </c>
      <c r="B575">
        <v>574</v>
      </c>
      <c r="C575">
        <v>1100</v>
      </c>
      <c r="D575">
        <v>18.399999999999999</v>
      </c>
    </row>
    <row r="576" spans="1:4" x14ac:dyDescent="0.25">
      <c r="A576" t="s">
        <v>0</v>
      </c>
      <c r="B576">
        <v>575</v>
      </c>
      <c r="C576">
        <v>1100</v>
      </c>
      <c r="D576">
        <v>36</v>
      </c>
    </row>
    <row r="577" spans="1:4" x14ac:dyDescent="0.25">
      <c r="A577" t="s">
        <v>0</v>
      </c>
      <c r="B577">
        <v>576</v>
      </c>
      <c r="C577">
        <v>1100</v>
      </c>
      <c r="D577">
        <v>21.3</v>
      </c>
    </row>
    <row r="578" spans="1:4" x14ac:dyDescent="0.25">
      <c r="A578" t="s">
        <v>0</v>
      </c>
      <c r="B578">
        <v>577</v>
      </c>
      <c r="C578">
        <v>1100</v>
      </c>
      <c r="D578">
        <v>43</v>
      </c>
    </row>
    <row r="579" spans="1:4" x14ac:dyDescent="0.25">
      <c r="A579" t="s">
        <v>0</v>
      </c>
      <c r="B579">
        <v>578</v>
      </c>
      <c r="C579">
        <v>1100</v>
      </c>
      <c r="D579">
        <v>30.7</v>
      </c>
    </row>
    <row r="580" spans="1:4" x14ac:dyDescent="0.25">
      <c r="A580" t="s">
        <v>0</v>
      </c>
      <c r="B580">
        <v>579</v>
      </c>
      <c r="C580">
        <v>1100</v>
      </c>
      <c r="D580">
        <v>22.5</v>
      </c>
    </row>
    <row r="581" spans="1:4" x14ac:dyDescent="0.25">
      <c r="A581" t="s">
        <v>0</v>
      </c>
      <c r="B581">
        <v>580</v>
      </c>
      <c r="C581">
        <v>1100</v>
      </c>
      <c r="D581">
        <v>26.2</v>
      </c>
    </row>
    <row r="582" spans="1:4" x14ac:dyDescent="0.25">
      <c r="A582" t="s">
        <v>0</v>
      </c>
      <c r="B582">
        <v>581</v>
      </c>
      <c r="C582">
        <v>1100</v>
      </c>
      <c r="D582">
        <v>26.7</v>
      </c>
    </row>
    <row r="583" spans="1:4" x14ac:dyDescent="0.25">
      <c r="A583" t="s">
        <v>0</v>
      </c>
      <c r="B583">
        <v>582</v>
      </c>
      <c r="C583">
        <v>1100</v>
      </c>
      <c r="D583">
        <v>23</v>
      </c>
    </row>
    <row r="584" spans="1:4" x14ac:dyDescent="0.25">
      <c r="A584" t="s">
        <v>0</v>
      </c>
      <c r="B584">
        <v>583</v>
      </c>
      <c r="C584">
        <v>1100</v>
      </c>
      <c r="D584">
        <v>23.7</v>
      </c>
    </row>
    <row r="585" spans="1:4" x14ac:dyDescent="0.25">
      <c r="A585" t="s">
        <v>0</v>
      </c>
      <c r="B585">
        <v>584</v>
      </c>
      <c r="C585">
        <v>1100</v>
      </c>
      <c r="D585">
        <v>29.8</v>
      </c>
    </row>
    <row r="586" spans="1:4" x14ac:dyDescent="0.25">
      <c r="A586" t="s">
        <v>0</v>
      </c>
      <c r="B586">
        <v>585</v>
      </c>
      <c r="C586">
        <v>1100</v>
      </c>
      <c r="D586">
        <v>73.539000000000001</v>
      </c>
    </row>
    <row r="587" spans="1:4" x14ac:dyDescent="0.25">
      <c r="A587" t="s">
        <v>0</v>
      </c>
      <c r="B587">
        <v>586</v>
      </c>
      <c r="C587">
        <v>1100</v>
      </c>
      <c r="D587">
        <v>21.8</v>
      </c>
    </row>
    <row r="588" spans="1:4" x14ac:dyDescent="0.25">
      <c r="A588" t="s">
        <v>0</v>
      </c>
      <c r="B588">
        <v>587</v>
      </c>
      <c r="C588">
        <v>1100</v>
      </c>
      <c r="D588">
        <v>19.2</v>
      </c>
    </row>
    <row r="589" spans="1:4" x14ac:dyDescent="0.25">
      <c r="A589" t="s">
        <v>0</v>
      </c>
      <c r="B589">
        <v>588</v>
      </c>
      <c r="C589">
        <v>1100</v>
      </c>
      <c r="D589">
        <v>33.299999999999997</v>
      </c>
    </row>
    <row r="590" spans="1:4" x14ac:dyDescent="0.25">
      <c r="A590" t="s">
        <v>0</v>
      </c>
      <c r="B590">
        <v>589</v>
      </c>
      <c r="C590">
        <v>1100</v>
      </c>
      <c r="D590">
        <v>19.899999999999999</v>
      </c>
    </row>
    <row r="591" spans="1:4" x14ac:dyDescent="0.25">
      <c r="A591" t="s">
        <v>0</v>
      </c>
      <c r="B591">
        <v>590</v>
      </c>
      <c r="C591">
        <v>1100</v>
      </c>
      <c r="D591">
        <v>18.7</v>
      </c>
    </row>
    <row r="592" spans="1:4" x14ac:dyDescent="0.25">
      <c r="A592" t="s">
        <v>0</v>
      </c>
      <c r="B592">
        <v>591</v>
      </c>
      <c r="C592">
        <v>1100</v>
      </c>
      <c r="D592">
        <v>12.8</v>
      </c>
    </row>
    <row r="593" spans="1:4" x14ac:dyDescent="0.25">
      <c r="A593" t="s">
        <v>0</v>
      </c>
      <c r="B593">
        <v>592</v>
      </c>
      <c r="C593">
        <v>1100</v>
      </c>
      <c r="D593">
        <v>14.5</v>
      </c>
    </row>
    <row r="594" spans="1:4" x14ac:dyDescent="0.25">
      <c r="A594" t="s">
        <v>0</v>
      </c>
      <c r="B594">
        <v>593</v>
      </c>
      <c r="C594">
        <v>1100</v>
      </c>
      <c r="D594">
        <v>27.4</v>
      </c>
    </row>
    <row r="595" spans="1:4" x14ac:dyDescent="0.25">
      <c r="A595" t="s">
        <v>0</v>
      </c>
      <c r="B595">
        <v>594</v>
      </c>
      <c r="C595">
        <v>1100</v>
      </c>
      <c r="D595">
        <v>21.5</v>
      </c>
    </row>
    <row r="596" spans="1:4" x14ac:dyDescent="0.25">
      <c r="A596" t="s">
        <v>0</v>
      </c>
      <c r="B596">
        <v>595</v>
      </c>
      <c r="C596">
        <v>1100</v>
      </c>
      <c r="D596">
        <v>22.7</v>
      </c>
    </row>
    <row r="597" spans="1:4" x14ac:dyDescent="0.25">
      <c r="A597" t="s">
        <v>0</v>
      </c>
      <c r="B597">
        <v>596</v>
      </c>
      <c r="C597">
        <v>1140</v>
      </c>
      <c r="D597">
        <v>36</v>
      </c>
    </row>
    <row r="598" spans="1:4" x14ac:dyDescent="0.25">
      <c r="A598" t="s">
        <v>0</v>
      </c>
      <c r="B598">
        <v>597</v>
      </c>
      <c r="C598">
        <v>1141</v>
      </c>
      <c r="D598">
        <v>16.7</v>
      </c>
    </row>
    <row r="599" spans="1:4" x14ac:dyDescent="0.25">
      <c r="A599" t="s">
        <v>0</v>
      </c>
      <c r="B599">
        <v>598</v>
      </c>
      <c r="C599">
        <v>1200</v>
      </c>
      <c r="D599">
        <v>28.082999999999998</v>
      </c>
    </row>
    <row r="600" spans="1:4" x14ac:dyDescent="0.25">
      <c r="A600" t="s">
        <v>0</v>
      </c>
      <c r="B600">
        <v>599</v>
      </c>
      <c r="C600">
        <v>1200</v>
      </c>
      <c r="D600">
        <v>16.8</v>
      </c>
    </row>
    <row r="601" spans="1:4" x14ac:dyDescent="0.25">
      <c r="A601" t="s">
        <v>0</v>
      </c>
      <c r="B601">
        <v>600</v>
      </c>
      <c r="C601">
        <v>1200</v>
      </c>
      <c r="D601">
        <v>19</v>
      </c>
    </row>
    <row r="602" spans="1:4" x14ac:dyDescent="0.25">
      <c r="A602" t="s">
        <v>0</v>
      </c>
      <c r="B602">
        <v>601</v>
      </c>
      <c r="C602">
        <v>1200</v>
      </c>
      <c r="D602">
        <v>20.100000000000001</v>
      </c>
    </row>
    <row r="603" spans="1:4" x14ac:dyDescent="0.25">
      <c r="A603" t="s">
        <v>0</v>
      </c>
      <c r="B603">
        <v>602</v>
      </c>
      <c r="C603">
        <v>1200</v>
      </c>
      <c r="D603">
        <v>16</v>
      </c>
    </row>
    <row r="604" spans="1:4" x14ac:dyDescent="0.25">
      <c r="A604" t="s">
        <v>0</v>
      </c>
      <c r="B604">
        <v>603</v>
      </c>
      <c r="C604">
        <v>1200</v>
      </c>
      <c r="D604">
        <v>26.6</v>
      </c>
    </row>
    <row r="605" spans="1:4" x14ac:dyDescent="0.25">
      <c r="A605" t="s">
        <v>0</v>
      </c>
      <c r="B605">
        <v>604</v>
      </c>
      <c r="C605">
        <v>1200</v>
      </c>
      <c r="D605">
        <v>64.168000000000006</v>
      </c>
    </row>
    <row r="606" spans="1:4" x14ac:dyDescent="0.25">
      <c r="A606" t="s">
        <v>0</v>
      </c>
      <c r="B606">
        <v>605</v>
      </c>
      <c r="C606">
        <v>1200</v>
      </c>
      <c r="D606">
        <v>18.5</v>
      </c>
    </row>
    <row r="607" spans="1:4" x14ac:dyDescent="0.25">
      <c r="A607" t="s">
        <v>0</v>
      </c>
      <c r="B607">
        <v>606</v>
      </c>
      <c r="C607">
        <v>1200</v>
      </c>
      <c r="D607">
        <v>13</v>
      </c>
    </row>
    <row r="608" spans="1:4" x14ac:dyDescent="0.25">
      <c r="A608" t="s">
        <v>0</v>
      </c>
      <c r="B608">
        <v>607</v>
      </c>
      <c r="C608">
        <v>1200</v>
      </c>
      <c r="D608">
        <v>18.100000000000001</v>
      </c>
    </row>
    <row r="609" spans="1:4" x14ac:dyDescent="0.25">
      <c r="A609" t="s">
        <v>0</v>
      </c>
      <c r="B609">
        <v>608</v>
      </c>
      <c r="C609">
        <v>1200</v>
      </c>
      <c r="D609">
        <v>21.2</v>
      </c>
    </row>
    <row r="610" spans="1:4" x14ac:dyDescent="0.25">
      <c r="A610" t="s">
        <v>0</v>
      </c>
      <c r="B610">
        <v>609</v>
      </c>
      <c r="C610">
        <v>1212</v>
      </c>
      <c r="D610">
        <v>20</v>
      </c>
    </row>
    <row r="611" spans="1:4" x14ac:dyDescent="0.25">
      <c r="A611" t="s">
        <v>0</v>
      </c>
      <c r="B611">
        <v>610</v>
      </c>
      <c r="C611">
        <v>1249</v>
      </c>
      <c r="D611">
        <v>35</v>
      </c>
    </row>
    <row r="612" spans="1:4" x14ac:dyDescent="0.25">
      <c r="A612" t="s">
        <v>0</v>
      </c>
      <c r="B612">
        <v>611</v>
      </c>
      <c r="C612">
        <v>1300</v>
      </c>
      <c r="D612">
        <v>28</v>
      </c>
    </row>
    <row r="613" spans="1:4" x14ac:dyDescent="0.25">
      <c r="A613" t="s">
        <v>0</v>
      </c>
      <c r="B613">
        <v>612</v>
      </c>
      <c r="C613">
        <v>1300</v>
      </c>
      <c r="D613">
        <v>26.8</v>
      </c>
    </row>
    <row r="614" spans="1:4" x14ac:dyDescent="0.25">
      <c r="A614" t="s">
        <v>0</v>
      </c>
      <c r="B614">
        <v>613</v>
      </c>
      <c r="C614">
        <v>1300</v>
      </c>
      <c r="D614">
        <v>17</v>
      </c>
    </row>
    <row r="615" spans="1:4" x14ac:dyDescent="0.25">
      <c r="A615" t="s">
        <v>0</v>
      </c>
      <c r="B615">
        <v>614</v>
      </c>
      <c r="C615">
        <v>1300</v>
      </c>
      <c r="D615">
        <v>27.3</v>
      </c>
    </row>
    <row r="616" spans="1:4" x14ac:dyDescent="0.25">
      <c r="A616" t="s">
        <v>0</v>
      </c>
      <c r="B616">
        <v>615</v>
      </c>
      <c r="C616">
        <v>1300</v>
      </c>
      <c r="D616">
        <v>26.3</v>
      </c>
    </row>
    <row r="617" spans="1:4" x14ac:dyDescent="0.25">
      <c r="A617" t="s">
        <v>0</v>
      </c>
      <c r="B617">
        <v>616</v>
      </c>
      <c r="C617">
        <v>1300</v>
      </c>
      <c r="D617">
        <v>17</v>
      </c>
    </row>
    <row r="618" spans="1:4" x14ac:dyDescent="0.25">
      <c r="A618" t="s">
        <v>0</v>
      </c>
      <c r="B618">
        <v>617</v>
      </c>
      <c r="C618">
        <v>1300</v>
      </c>
      <c r="D618">
        <v>19.2</v>
      </c>
    </row>
    <row r="619" spans="1:4" x14ac:dyDescent="0.25">
      <c r="A619" t="s">
        <v>0</v>
      </c>
      <c r="B619">
        <v>618</v>
      </c>
      <c r="C619">
        <v>1300</v>
      </c>
      <c r="D619">
        <v>23.8</v>
      </c>
    </row>
    <row r="620" spans="1:4" x14ac:dyDescent="0.25">
      <c r="A620" t="s">
        <v>0</v>
      </c>
      <c r="B620">
        <v>619</v>
      </c>
      <c r="C620">
        <v>1300</v>
      </c>
      <c r="D620">
        <v>16</v>
      </c>
    </row>
    <row r="621" spans="1:4" x14ac:dyDescent="0.25">
      <c r="A621" t="s">
        <v>0</v>
      </c>
      <c r="B621">
        <v>620</v>
      </c>
      <c r="C621">
        <v>1307</v>
      </c>
      <c r="D621">
        <v>15.9</v>
      </c>
    </row>
    <row r="622" spans="1:4" x14ac:dyDescent="0.25">
      <c r="A622" t="s">
        <v>0</v>
      </c>
      <c r="B622">
        <v>621</v>
      </c>
      <c r="C622">
        <v>1348</v>
      </c>
      <c r="D622">
        <v>25.5</v>
      </c>
    </row>
    <row r="623" spans="1:4" x14ac:dyDescent="0.25">
      <c r="A623" t="s">
        <v>0</v>
      </c>
      <c r="B623">
        <v>622</v>
      </c>
      <c r="C623">
        <v>1357</v>
      </c>
      <c r="D623">
        <v>27.8</v>
      </c>
    </row>
    <row r="624" spans="1:4" x14ac:dyDescent="0.25">
      <c r="A624" t="s">
        <v>0</v>
      </c>
      <c r="B624">
        <v>623</v>
      </c>
      <c r="C624">
        <v>1373</v>
      </c>
      <c r="D624">
        <v>22.7</v>
      </c>
    </row>
    <row r="625" spans="1:4" x14ac:dyDescent="0.25">
      <c r="A625" t="s">
        <v>0</v>
      </c>
      <c r="B625">
        <v>624</v>
      </c>
      <c r="C625">
        <v>1400</v>
      </c>
      <c r="D625">
        <v>34.908999999999999</v>
      </c>
    </row>
    <row r="626" spans="1:4" x14ac:dyDescent="0.25">
      <c r="A626" t="s">
        <v>0</v>
      </c>
      <c r="B626">
        <v>625</v>
      </c>
      <c r="C626">
        <v>1400</v>
      </c>
      <c r="D626">
        <v>26.4</v>
      </c>
    </row>
    <row r="627" spans="1:4" x14ac:dyDescent="0.25">
      <c r="A627" t="s">
        <v>0</v>
      </c>
      <c r="B627">
        <v>626</v>
      </c>
      <c r="C627">
        <v>1400</v>
      </c>
      <c r="D627">
        <v>63.024999999999999</v>
      </c>
    </row>
    <row r="628" spans="1:4" x14ac:dyDescent="0.25">
      <c r="A628" t="s">
        <v>0</v>
      </c>
      <c r="B628">
        <v>627</v>
      </c>
      <c r="C628">
        <v>1400</v>
      </c>
      <c r="D628">
        <v>23.3</v>
      </c>
    </row>
    <row r="629" spans="1:4" x14ac:dyDescent="0.25">
      <c r="A629" t="s">
        <v>0</v>
      </c>
      <c r="B629">
        <v>628</v>
      </c>
      <c r="C629">
        <v>1400</v>
      </c>
      <c r="D629">
        <v>24.736999999999998</v>
      </c>
    </row>
    <row r="630" spans="1:4" x14ac:dyDescent="0.25">
      <c r="A630" t="s">
        <v>0</v>
      </c>
      <c r="B630">
        <v>629</v>
      </c>
      <c r="C630">
        <v>1400</v>
      </c>
      <c r="D630">
        <v>18</v>
      </c>
    </row>
    <row r="631" spans="1:4" x14ac:dyDescent="0.25">
      <c r="A631" t="s">
        <v>0</v>
      </c>
      <c r="B631">
        <v>630</v>
      </c>
      <c r="C631">
        <v>1425</v>
      </c>
      <c r="D631">
        <v>35.1</v>
      </c>
    </row>
    <row r="632" spans="1:4" x14ac:dyDescent="0.25">
      <c r="A632" t="s">
        <v>0</v>
      </c>
      <c r="B632">
        <v>631</v>
      </c>
      <c r="C632">
        <v>1500</v>
      </c>
      <c r="D632">
        <v>27.5</v>
      </c>
    </row>
    <row r="633" spans="1:4" x14ac:dyDescent="0.25">
      <c r="A633" t="s">
        <v>0</v>
      </c>
      <c r="B633">
        <v>632</v>
      </c>
      <c r="C633">
        <v>1500</v>
      </c>
      <c r="D633">
        <v>18.2</v>
      </c>
    </row>
    <row r="634" spans="1:4" x14ac:dyDescent="0.25">
      <c r="A634" t="s">
        <v>0</v>
      </c>
      <c r="B634">
        <v>633</v>
      </c>
      <c r="C634">
        <v>1500</v>
      </c>
      <c r="D634">
        <v>18.3</v>
      </c>
    </row>
    <row r="635" spans="1:4" x14ac:dyDescent="0.25">
      <c r="A635" t="s">
        <v>0</v>
      </c>
      <c r="B635">
        <v>634</v>
      </c>
      <c r="C635">
        <v>1500</v>
      </c>
      <c r="D635">
        <v>25.8</v>
      </c>
    </row>
    <row r="636" spans="1:4" x14ac:dyDescent="0.25">
      <c r="A636" t="s">
        <v>0</v>
      </c>
      <c r="B636">
        <v>635</v>
      </c>
      <c r="C636">
        <v>1500</v>
      </c>
      <c r="D636">
        <v>21</v>
      </c>
    </row>
    <row r="637" spans="1:4" x14ac:dyDescent="0.25">
      <c r="A637" t="s">
        <v>0</v>
      </c>
      <c r="B637">
        <v>636</v>
      </c>
      <c r="C637">
        <v>1500</v>
      </c>
      <c r="D637">
        <v>19.399999999999999</v>
      </c>
    </row>
    <row r="638" spans="1:4" x14ac:dyDescent="0.25">
      <c r="A638" t="s">
        <v>0</v>
      </c>
      <c r="B638">
        <v>637</v>
      </c>
      <c r="C638">
        <v>1600</v>
      </c>
      <c r="D638">
        <v>16.600000000000001</v>
      </c>
    </row>
    <row r="639" spans="1:4" x14ac:dyDescent="0.25">
      <c r="A639" t="s">
        <v>0</v>
      </c>
      <c r="B639">
        <v>638</v>
      </c>
      <c r="C639">
        <v>1600</v>
      </c>
      <c r="D639">
        <v>24.501999999999999</v>
      </c>
    </row>
    <row r="640" spans="1:4" x14ac:dyDescent="0.25">
      <c r="A640" t="s">
        <v>0</v>
      </c>
      <c r="B640">
        <v>639</v>
      </c>
      <c r="C640">
        <v>1665</v>
      </c>
      <c r="D640">
        <v>28.4</v>
      </c>
    </row>
    <row r="641" spans="1:4" x14ac:dyDescent="0.25">
      <c r="A641" t="s">
        <v>0</v>
      </c>
      <c r="B641">
        <v>640</v>
      </c>
      <c r="C641">
        <v>1700</v>
      </c>
      <c r="D641">
        <v>26</v>
      </c>
    </row>
    <row r="642" spans="1:4" x14ac:dyDescent="0.25">
      <c r="A642" t="s">
        <v>0</v>
      </c>
      <c r="B642">
        <v>641</v>
      </c>
      <c r="C642">
        <v>1700</v>
      </c>
      <c r="D642">
        <v>23</v>
      </c>
    </row>
    <row r="643" spans="1:4" x14ac:dyDescent="0.25">
      <c r="A643" t="s">
        <v>0</v>
      </c>
      <c r="B643">
        <v>642</v>
      </c>
      <c r="C643">
        <v>1700</v>
      </c>
      <c r="D643">
        <v>26.5</v>
      </c>
    </row>
    <row r="644" spans="1:4" x14ac:dyDescent="0.25">
      <c r="A644" t="s">
        <v>0</v>
      </c>
      <c r="B644">
        <v>643</v>
      </c>
      <c r="C644">
        <v>1711</v>
      </c>
      <c r="D644">
        <v>28.6</v>
      </c>
    </row>
    <row r="645" spans="1:4" x14ac:dyDescent="0.25">
      <c r="A645" t="s">
        <v>0</v>
      </c>
      <c r="B645">
        <v>644</v>
      </c>
      <c r="C645">
        <v>1800</v>
      </c>
      <c r="D645">
        <v>26.6</v>
      </c>
    </row>
    <row r="646" spans="1:4" x14ac:dyDescent="0.25">
      <c r="A646" t="s">
        <v>0</v>
      </c>
      <c r="B646">
        <v>645</v>
      </c>
      <c r="C646">
        <v>1870</v>
      </c>
      <c r="D646">
        <v>26.5</v>
      </c>
    </row>
    <row r="647" spans="1:4" x14ac:dyDescent="0.25">
      <c r="A647" t="s">
        <v>0</v>
      </c>
      <c r="B647">
        <v>646</v>
      </c>
      <c r="C647">
        <v>1900</v>
      </c>
      <c r="D647">
        <v>18.8</v>
      </c>
    </row>
    <row r="648" spans="1:4" x14ac:dyDescent="0.25">
      <c r="A648" t="s">
        <v>0</v>
      </c>
      <c r="B648">
        <v>647</v>
      </c>
      <c r="C648">
        <v>2000</v>
      </c>
      <c r="D648">
        <v>27</v>
      </c>
    </row>
    <row r="649" spans="1:4" x14ac:dyDescent="0.25">
      <c r="A649" t="s">
        <v>0</v>
      </c>
      <c r="B649">
        <v>648</v>
      </c>
      <c r="C649">
        <v>2090</v>
      </c>
      <c r="D649">
        <v>26.8</v>
      </c>
    </row>
    <row r="650" spans="1:4" x14ac:dyDescent="0.25">
      <c r="A650" t="s">
        <v>0</v>
      </c>
      <c r="B650">
        <v>649</v>
      </c>
      <c r="C650">
        <v>2100</v>
      </c>
      <c r="D650">
        <v>21</v>
      </c>
    </row>
    <row r="651" spans="1:4" x14ac:dyDescent="0.25">
      <c r="A651" t="s">
        <v>0</v>
      </c>
      <c r="B651">
        <v>650</v>
      </c>
      <c r="C651">
        <v>2200</v>
      </c>
      <c r="D651">
        <v>26</v>
      </c>
    </row>
    <row r="652" spans="1:4" x14ac:dyDescent="0.25">
      <c r="A652" t="s">
        <v>0</v>
      </c>
      <c r="B652">
        <v>651</v>
      </c>
      <c r="C652">
        <v>2200</v>
      </c>
      <c r="D652">
        <v>27</v>
      </c>
    </row>
    <row r="653" spans="1:4" x14ac:dyDescent="0.25">
      <c r="A653" t="s">
        <v>0</v>
      </c>
      <c r="B653">
        <v>652</v>
      </c>
      <c r="C653">
        <v>2400</v>
      </c>
      <c r="D653">
        <v>21</v>
      </c>
    </row>
    <row r="654" spans="1:4" x14ac:dyDescent="0.25">
      <c r="A654" t="s">
        <v>0</v>
      </c>
      <c r="B654">
        <v>653</v>
      </c>
      <c r="C654">
        <v>2500</v>
      </c>
      <c r="D654">
        <v>19</v>
      </c>
    </row>
    <row r="655" spans="1:4" x14ac:dyDescent="0.25">
      <c r="A655" t="s">
        <v>0</v>
      </c>
      <c r="B655">
        <v>654</v>
      </c>
      <c r="C655">
        <v>2600</v>
      </c>
      <c r="D655">
        <v>30</v>
      </c>
    </row>
    <row r="656" spans="1:4" x14ac:dyDescent="0.25">
      <c r="A656" t="s">
        <v>0</v>
      </c>
      <c r="B656">
        <v>655</v>
      </c>
      <c r="C656">
        <v>2700</v>
      </c>
      <c r="D656">
        <v>18</v>
      </c>
    </row>
    <row r="657" spans="1:4" x14ac:dyDescent="0.25">
      <c r="A657" t="s">
        <v>0</v>
      </c>
      <c r="B657">
        <v>656</v>
      </c>
      <c r="C657">
        <v>2800</v>
      </c>
      <c r="D657">
        <v>23.8</v>
      </c>
    </row>
    <row r="658" spans="1:4" x14ac:dyDescent="0.25">
      <c r="A658" t="s">
        <v>0</v>
      </c>
      <c r="B658">
        <v>657</v>
      </c>
      <c r="C658">
        <v>2900</v>
      </c>
      <c r="D658">
        <v>30</v>
      </c>
    </row>
    <row r="659" spans="1:4" x14ac:dyDescent="0.25">
      <c r="A659" t="s">
        <v>0</v>
      </c>
      <c r="B659">
        <v>658</v>
      </c>
      <c r="C659">
        <v>3100</v>
      </c>
      <c r="D659">
        <v>25</v>
      </c>
    </row>
    <row r="660" spans="1:4" x14ac:dyDescent="0.25">
      <c r="A660" t="s">
        <v>0</v>
      </c>
      <c r="B660">
        <v>659</v>
      </c>
      <c r="C660">
        <v>3200</v>
      </c>
      <c r="D660">
        <v>30</v>
      </c>
    </row>
    <row r="661" spans="1:4" x14ac:dyDescent="0.25">
      <c r="A661" t="s">
        <v>0</v>
      </c>
      <c r="B661">
        <v>660</v>
      </c>
      <c r="C661" t="s">
        <v>35</v>
      </c>
      <c r="D661">
        <v>0.22</v>
      </c>
    </row>
    <row r="662" spans="1:4" x14ac:dyDescent="0.25">
      <c r="A662" t="s">
        <v>0</v>
      </c>
      <c r="B662">
        <v>661</v>
      </c>
      <c r="C662" t="s">
        <v>35</v>
      </c>
      <c r="D662">
        <v>1</v>
      </c>
    </row>
    <row r="663" spans="1:4" x14ac:dyDescent="0.25">
      <c r="A663" t="s">
        <v>0</v>
      </c>
      <c r="B663">
        <v>662</v>
      </c>
      <c r="C663" t="s">
        <v>35</v>
      </c>
      <c r="D663">
        <v>4.1900000000000004</v>
      </c>
    </row>
    <row r="664" spans="1:4" x14ac:dyDescent="0.25">
      <c r="A664" t="s">
        <v>0</v>
      </c>
      <c r="B664">
        <v>663</v>
      </c>
      <c r="C664" t="s">
        <v>35</v>
      </c>
      <c r="D664">
        <v>13.1</v>
      </c>
    </row>
    <row r="665" spans="1:4" x14ac:dyDescent="0.25">
      <c r="A665" t="s">
        <v>0</v>
      </c>
      <c r="B665">
        <v>664</v>
      </c>
      <c r="C665" t="s">
        <v>35</v>
      </c>
      <c r="D665">
        <v>0.113</v>
      </c>
    </row>
    <row r="666" spans="1:4" x14ac:dyDescent="0.25">
      <c r="A666" t="s">
        <v>0</v>
      </c>
      <c r="B666">
        <v>665</v>
      </c>
      <c r="C666" t="s">
        <v>35</v>
      </c>
      <c r="D666">
        <v>53.9</v>
      </c>
    </row>
    <row r="667" spans="1:4" x14ac:dyDescent="0.25">
      <c r="A667" t="s">
        <v>0</v>
      </c>
      <c r="B667">
        <v>666</v>
      </c>
      <c r="C667" t="s">
        <v>35</v>
      </c>
      <c r="D667">
        <v>39.9</v>
      </c>
    </row>
    <row r="668" spans="1:4" x14ac:dyDescent="0.25">
      <c r="A668" t="s">
        <v>0</v>
      </c>
      <c r="B668">
        <v>667</v>
      </c>
      <c r="C668" t="s">
        <v>35</v>
      </c>
      <c r="D668">
        <v>5.22</v>
      </c>
    </row>
    <row r="669" spans="1:4" x14ac:dyDescent="0.25">
      <c r="A669" t="s">
        <v>0</v>
      </c>
      <c r="B669">
        <v>668</v>
      </c>
      <c r="C669" t="s">
        <v>35</v>
      </c>
      <c r="D669">
        <v>17.600000000000001</v>
      </c>
    </row>
    <row r="670" spans="1:4" x14ac:dyDescent="0.25">
      <c r="A670" t="s">
        <v>0</v>
      </c>
      <c r="B670">
        <v>669</v>
      </c>
      <c r="C670" t="s">
        <v>35</v>
      </c>
      <c r="D670">
        <v>7.3999999999999996E-2</v>
      </c>
    </row>
    <row r="671" spans="1:4" x14ac:dyDescent="0.25">
      <c r="A671" t="s">
        <v>0</v>
      </c>
      <c r="B671">
        <v>670</v>
      </c>
      <c r="C671" t="s">
        <v>35</v>
      </c>
      <c r="D671">
        <v>5.1999999999999998E-2</v>
      </c>
    </row>
    <row r="672" spans="1:4" x14ac:dyDescent="0.25">
      <c r="A672" t="s">
        <v>0</v>
      </c>
      <c r="B672">
        <v>671</v>
      </c>
      <c r="C672" t="s">
        <v>35</v>
      </c>
      <c r="D672">
        <v>40.299999999999997</v>
      </c>
    </row>
    <row r="673" spans="1:4" x14ac:dyDescent="0.25">
      <c r="A673" t="s">
        <v>0</v>
      </c>
      <c r="B673">
        <v>672</v>
      </c>
      <c r="C673" t="s">
        <v>35</v>
      </c>
      <c r="D673">
        <v>9.69</v>
      </c>
    </row>
    <row r="674" spans="1:4" x14ac:dyDescent="0.25">
      <c r="A674" t="s">
        <v>0</v>
      </c>
      <c r="B674">
        <v>673</v>
      </c>
      <c r="C674" t="s">
        <v>35</v>
      </c>
      <c r="D674">
        <v>0.34599999999999997</v>
      </c>
    </row>
    <row r="675" spans="1:4" x14ac:dyDescent="0.25">
      <c r="A675" t="s">
        <v>0</v>
      </c>
      <c r="B675">
        <v>674</v>
      </c>
      <c r="C675" t="s">
        <v>35</v>
      </c>
      <c r="D675">
        <v>1.7000000000000001E-2</v>
      </c>
    </row>
    <row r="676" spans="1:4" x14ac:dyDescent="0.25">
      <c r="A676" t="s">
        <v>0</v>
      </c>
      <c r="B676">
        <v>675</v>
      </c>
      <c r="C676" t="s">
        <v>35</v>
      </c>
      <c r="D676">
        <v>9.6000000000000002E-2</v>
      </c>
    </row>
    <row r="677" spans="1:4" x14ac:dyDescent="0.25">
      <c r="A677" t="s">
        <v>0</v>
      </c>
      <c r="B677">
        <v>676</v>
      </c>
      <c r="C677" t="s">
        <v>35</v>
      </c>
      <c r="D677">
        <v>35.4</v>
      </c>
    </row>
    <row r="678" spans="1:4" x14ac:dyDescent="0.25">
      <c r="A678" t="s">
        <v>0</v>
      </c>
      <c r="B678">
        <v>677</v>
      </c>
      <c r="C678" t="s">
        <v>35</v>
      </c>
      <c r="D678">
        <v>1.1399999999999999</v>
      </c>
    </row>
    <row r="679" spans="1:4" x14ac:dyDescent="0.25">
      <c r="A679" t="s">
        <v>0</v>
      </c>
      <c r="B679">
        <v>678</v>
      </c>
      <c r="C679" t="s">
        <v>35</v>
      </c>
      <c r="D679">
        <v>0.84</v>
      </c>
    </row>
    <row r="680" spans="1:4" x14ac:dyDescent="0.25">
      <c r="A680" t="s">
        <v>0</v>
      </c>
      <c r="B680">
        <v>679</v>
      </c>
      <c r="C680" t="s">
        <v>35</v>
      </c>
      <c r="D680">
        <v>0.23</v>
      </c>
    </row>
    <row r="681" spans="1:4" x14ac:dyDescent="0.25">
      <c r="A681" t="s">
        <v>0</v>
      </c>
      <c r="B681">
        <v>680</v>
      </c>
      <c r="C681" t="s">
        <v>35</v>
      </c>
      <c r="D681">
        <v>2.8</v>
      </c>
    </row>
    <row r="682" spans="1:4" x14ac:dyDescent="0.25">
      <c r="A682" t="s">
        <v>0</v>
      </c>
      <c r="B682">
        <v>681</v>
      </c>
      <c r="C682" t="s">
        <v>35</v>
      </c>
      <c r="D682">
        <v>3.67</v>
      </c>
    </row>
    <row r="683" spans="1:4" x14ac:dyDescent="0.25">
      <c r="A683" t="s">
        <v>0</v>
      </c>
      <c r="B683">
        <v>682</v>
      </c>
      <c r="C683" t="s">
        <v>35</v>
      </c>
      <c r="D683">
        <v>0.877</v>
      </c>
    </row>
    <row r="684" spans="1:4" x14ac:dyDescent="0.25">
      <c r="A684" t="s">
        <v>0</v>
      </c>
      <c r="B684">
        <v>683</v>
      </c>
      <c r="C684" t="s">
        <v>35</v>
      </c>
      <c r="D684">
        <v>0.61</v>
      </c>
    </row>
    <row r="685" spans="1:4" x14ac:dyDescent="0.25">
      <c r="A685" t="s">
        <v>0</v>
      </c>
      <c r="B685">
        <v>684</v>
      </c>
      <c r="C685" t="s">
        <v>35</v>
      </c>
      <c r="D685">
        <v>4.5999999999999999E-2</v>
      </c>
    </row>
    <row r="686" spans="1:4" x14ac:dyDescent="0.25">
      <c r="A686" t="s">
        <v>0</v>
      </c>
      <c r="B686">
        <v>685</v>
      </c>
      <c r="C686" t="s">
        <v>35</v>
      </c>
      <c r="D686">
        <v>0.9</v>
      </c>
    </row>
    <row r="687" spans="1:4" x14ac:dyDescent="0.25">
      <c r="A687" t="s">
        <v>0</v>
      </c>
      <c r="B687">
        <v>686</v>
      </c>
      <c r="C687" t="s">
        <v>35</v>
      </c>
      <c r="D687">
        <v>4.0999999999999996</v>
      </c>
    </row>
    <row r="688" spans="1:4" x14ac:dyDescent="0.25">
      <c r="A688" t="s">
        <v>0</v>
      </c>
      <c r="B688">
        <v>687</v>
      </c>
      <c r="C688" t="s">
        <v>35</v>
      </c>
      <c r="D688">
        <v>7.1</v>
      </c>
    </row>
    <row r="689" spans="1:4" x14ac:dyDescent="0.25">
      <c r="A689" t="s">
        <v>0</v>
      </c>
      <c r="B689">
        <v>688</v>
      </c>
      <c r="C689" t="s">
        <v>35</v>
      </c>
      <c r="D689">
        <v>30.8</v>
      </c>
    </row>
    <row r="690" spans="1:4" x14ac:dyDescent="0.25">
      <c r="A690" t="s">
        <v>0</v>
      </c>
      <c r="B690">
        <v>689</v>
      </c>
      <c r="C690" t="s">
        <v>35</v>
      </c>
      <c r="D690">
        <v>13.9</v>
      </c>
    </row>
    <row r="691" spans="1:4" x14ac:dyDescent="0.25">
      <c r="A691" t="s">
        <v>0</v>
      </c>
      <c r="B691">
        <v>690</v>
      </c>
      <c r="C691" t="s">
        <v>35</v>
      </c>
      <c r="D691">
        <v>0.19</v>
      </c>
    </row>
    <row r="692" spans="1:4" x14ac:dyDescent="0.25">
      <c r="A692" t="s">
        <v>0</v>
      </c>
      <c r="B692">
        <v>691</v>
      </c>
      <c r="C692" t="s">
        <v>35</v>
      </c>
      <c r="D692">
        <v>4.0999999999999996</v>
      </c>
    </row>
    <row r="693" spans="1:4" x14ac:dyDescent="0.25">
      <c r="A693" t="s">
        <v>0</v>
      </c>
      <c r="B693">
        <v>692</v>
      </c>
      <c r="C693" t="s">
        <v>35</v>
      </c>
      <c r="D693">
        <v>4.45</v>
      </c>
    </row>
    <row r="694" spans="1:4" x14ac:dyDescent="0.25">
      <c r="A694" t="s">
        <v>0</v>
      </c>
      <c r="B694">
        <v>693</v>
      </c>
      <c r="C694" t="s">
        <v>35</v>
      </c>
      <c r="D694">
        <v>2.3199999999999998</v>
      </c>
    </row>
    <row r="695" spans="1:4" x14ac:dyDescent="0.25">
      <c r="A695" t="s">
        <v>4</v>
      </c>
      <c r="B695">
        <v>1</v>
      </c>
      <c r="C695">
        <v>21</v>
      </c>
      <c r="D695">
        <v>0</v>
      </c>
    </row>
    <row r="696" spans="1:4" x14ac:dyDescent="0.25">
      <c r="A696" t="s">
        <v>4</v>
      </c>
      <c r="B696">
        <v>2</v>
      </c>
      <c r="C696">
        <v>0</v>
      </c>
      <c r="D696">
        <v>0</v>
      </c>
    </row>
    <row r="697" spans="1:4" x14ac:dyDescent="0.25">
      <c r="A697" t="s">
        <v>4</v>
      </c>
      <c r="B697">
        <v>3</v>
      </c>
      <c r="C697">
        <v>0</v>
      </c>
      <c r="D697">
        <v>0</v>
      </c>
    </row>
    <row r="698" spans="1:4" x14ac:dyDescent="0.25">
      <c r="A698" t="s">
        <v>4</v>
      </c>
      <c r="B698">
        <v>4</v>
      </c>
      <c r="C698">
        <v>0</v>
      </c>
      <c r="D698">
        <v>0</v>
      </c>
    </row>
    <row r="699" spans="1:4" x14ac:dyDescent="0.25">
      <c r="A699" t="s">
        <v>4</v>
      </c>
      <c r="B699">
        <v>5</v>
      </c>
      <c r="C699">
        <v>0</v>
      </c>
      <c r="D699">
        <v>0</v>
      </c>
    </row>
    <row r="700" spans="1:4" x14ac:dyDescent="0.25">
      <c r="A700" t="s">
        <v>4</v>
      </c>
      <c r="B700">
        <v>6</v>
      </c>
      <c r="C700">
        <v>0</v>
      </c>
      <c r="D700">
        <v>0</v>
      </c>
    </row>
    <row r="701" spans="1:4" x14ac:dyDescent="0.25">
      <c r="A701" t="s">
        <v>4</v>
      </c>
      <c r="B701">
        <v>7</v>
      </c>
      <c r="C701">
        <v>0</v>
      </c>
      <c r="D701">
        <v>0</v>
      </c>
    </row>
    <row r="702" spans="1:4" x14ac:dyDescent="0.25">
      <c r="A702" t="s">
        <v>4</v>
      </c>
      <c r="B702">
        <v>8</v>
      </c>
      <c r="C702">
        <v>0</v>
      </c>
      <c r="D702">
        <v>0</v>
      </c>
    </row>
    <row r="703" spans="1:4" x14ac:dyDescent="0.25">
      <c r="A703" t="s">
        <v>4</v>
      </c>
      <c r="B703">
        <v>9</v>
      </c>
      <c r="C703">
        <v>0</v>
      </c>
      <c r="D703">
        <v>0</v>
      </c>
    </row>
    <row r="704" spans="1:4" x14ac:dyDescent="0.25">
      <c r="A704" t="s">
        <v>4</v>
      </c>
      <c r="B704">
        <v>10</v>
      </c>
      <c r="C704">
        <v>0</v>
      </c>
      <c r="D704">
        <v>0</v>
      </c>
    </row>
    <row r="705" spans="1:4" x14ac:dyDescent="0.25">
      <c r="A705" t="s">
        <v>4</v>
      </c>
      <c r="B705">
        <v>11</v>
      </c>
      <c r="C705">
        <v>0</v>
      </c>
      <c r="D705">
        <v>0</v>
      </c>
    </row>
    <row r="706" spans="1:4" x14ac:dyDescent="0.25">
      <c r="A706" t="s">
        <v>4</v>
      </c>
      <c r="B706">
        <v>12</v>
      </c>
      <c r="C706">
        <v>4</v>
      </c>
      <c r="D706">
        <v>0</v>
      </c>
    </row>
    <row r="707" spans="1:4" x14ac:dyDescent="0.25">
      <c r="A707" t="s">
        <v>4</v>
      </c>
      <c r="B707">
        <v>13</v>
      </c>
      <c r="C707">
        <v>0</v>
      </c>
      <c r="D707">
        <v>0</v>
      </c>
    </row>
    <row r="708" spans="1:4" x14ac:dyDescent="0.25">
      <c r="A708" t="s">
        <v>4</v>
      </c>
      <c r="B708">
        <v>14</v>
      </c>
      <c r="C708">
        <v>0</v>
      </c>
      <c r="D708">
        <v>0</v>
      </c>
    </row>
    <row r="709" spans="1:4" x14ac:dyDescent="0.25">
      <c r="A709" t="s">
        <v>4</v>
      </c>
      <c r="B709">
        <v>15</v>
      </c>
      <c r="C709">
        <v>0</v>
      </c>
      <c r="D709">
        <v>0</v>
      </c>
    </row>
    <row r="710" spans="1:4" x14ac:dyDescent="0.25">
      <c r="A710" t="s">
        <v>4</v>
      </c>
      <c r="B710">
        <v>16</v>
      </c>
      <c r="C710">
        <v>0</v>
      </c>
      <c r="D710">
        <v>0</v>
      </c>
    </row>
    <row r="711" spans="1:4" x14ac:dyDescent="0.25">
      <c r="A711" t="s">
        <v>4</v>
      </c>
      <c r="B711">
        <v>17</v>
      </c>
      <c r="C711">
        <v>0</v>
      </c>
      <c r="D711">
        <v>0.1</v>
      </c>
    </row>
    <row r="712" spans="1:4" x14ac:dyDescent="0.25">
      <c r="A712" t="s">
        <v>4</v>
      </c>
      <c r="B712">
        <v>18</v>
      </c>
      <c r="C712">
        <v>37</v>
      </c>
      <c r="D712">
        <v>0.1</v>
      </c>
    </row>
    <row r="713" spans="1:4" x14ac:dyDescent="0.25">
      <c r="A713" t="s">
        <v>4</v>
      </c>
      <c r="B713">
        <v>19</v>
      </c>
      <c r="C713">
        <v>11</v>
      </c>
      <c r="D713">
        <v>0.1</v>
      </c>
    </row>
    <row r="714" spans="1:4" x14ac:dyDescent="0.25">
      <c r="A714" t="s">
        <v>4</v>
      </c>
      <c r="B714">
        <v>20</v>
      </c>
      <c r="C714">
        <v>0</v>
      </c>
      <c r="D714">
        <v>0.2</v>
      </c>
    </row>
    <row r="715" spans="1:4" x14ac:dyDescent="0.25">
      <c r="A715" t="s">
        <v>4</v>
      </c>
      <c r="B715">
        <v>21</v>
      </c>
      <c r="C715">
        <v>0</v>
      </c>
      <c r="D715">
        <v>0.2</v>
      </c>
    </row>
    <row r="716" spans="1:4" x14ac:dyDescent="0.25">
      <c r="A716" t="s">
        <v>4</v>
      </c>
      <c r="B716">
        <v>22</v>
      </c>
      <c r="C716">
        <v>10</v>
      </c>
      <c r="D716">
        <v>0.2</v>
      </c>
    </row>
    <row r="717" spans="1:4" x14ac:dyDescent="0.25">
      <c r="A717" t="s">
        <v>4</v>
      </c>
      <c r="B717">
        <v>23</v>
      </c>
      <c r="C717">
        <v>30</v>
      </c>
      <c r="D717">
        <v>0.2</v>
      </c>
    </row>
    <row r="718" spans="1:4" x14ac:dyDescent="0.25">
      <c r="A718" t="s">
        <v>4</v>
      </c>
      <c r="B718">
        <v>24</v>
      </c>
      <c r="C718">
        <v>18</v>
      </c>
      <c r="D718">
        <v>0.3</v>
      </c>
    </row>
    <row r="719" spans="1:4" x14ac:dyDescent="0.25">
      <c r="A719" t="s">
        <v>4</v>
      </c>
      <c r="B719">
        <v>25</v>
      </c>
      <c r="C719">
        <v>21</v>
      </c>
      <c r="D719">
        <v>0.3</v>
      </c>
    </row>
    <row r="720" spans="1:4" x14ac:dyDescent="0.25">
      <c r="A720" t="s">
        <v>4</v>
      </c>
      <c r="B720">
        <v>26</v>
      </c>
      <c r="C720">
        <v>455</v>
      </c>
      <c r="D720">
        <v>0.3</v>
      </c>
    </row>
    <row r="721" spans="1:4" x14ac:dyDescent="0.25">
      <c r="A721" t="s">
        <v>4</v>
      </c>
      <c r="B721">
        <v>27</v>
      </c>
      <c r="C721">
        <v>38</v>
      </c>
      <c r="D721">
        <v>0.4</v>
      </c>
    </row>
    <row r="722" spans="1:4" x14ac:dyDescent="0.25">
      <c r="A722" t="s">
        <v>4</v>
      </c>
      <c r="B722">
        <v>28</v>
      </c>
      <c r="C722">
        <v>11</v>
      </c>
      <c r="D722">
        <v>0.4</v>
      </c>
    </row>
    <row r="723" spans="1:4" x14ac:dyDescent="0.25">
      <c r="A723" t="s">
        <v>4</v>
      </c>
      <c r="B723">
        <v>29</v>
      </c>
      <c r="C723">
        <v>12</v>
      </c>
      <c r="D723">
        <v>0.6</v>
      </c>
    </row>
    <row r="724" spans="1:4" x14ac:dyDescent="0.25">
      <c r="A724" t="s">
        <v>4</v>
      </c>
      <c r="B724">
        <v>30</v>
      </c>
      <c r="C724">
        <v>0</v>
      </c>
      <c r="D724">
        <v>0.6</v>
      </c>
    </row>
    <row r="725" spans="1:4" x14ac:dyDescent="0.25">
      <c r="A725" t="s">
        <v>4</v>
      </c>
      <c r="B725">
        <v>31</v>
      </c>
      <c r="C725">
        <v>27</v>
      </c>
      <c r="D725">
        <v>0.6</v>
      </c>
    </row>
    <row r="726" spans="1:4" x14ac:dyDescent="0.25">
      <c r="A726" t="s">
        <v>4</v>
      </c>
      <c r="B726">
        <v>32</v>
      </c>
      <c r="C726">
        <v>26</v>
      </c>
      <c r="D726">
        <v>0.6</v>
      </c>
    </row>
    <row r="727" spans="1:4" x14ac:dyDescent="0.25">
      <c r="A727" t="s">
        <v>4</v>
      </c>
      <c r="B727">
        <v>33</v>
      </c>
      <c r="C727">
        <v>17</v>
      </c>
      <c r="D727">
        <v>0.7</v>
      </c>
    </row>
    <row r="728" spans="1:4" x14ac:dyDescent="0.25">
      <c r="A728" t="s">
        <v>4</v>
      </c>
      <c r="B728">
        <v>34</v>
      </c>
      <c r="C728">
        <v>51</v>
      </c>
      <c r="D728">
        <v>0.8</v>
      </c>
    </row>
    <row r="729" spans="1:4" x14ac:dyDescent="0.25">
      <c r="A729" t="s">
        <v>4</v>
      </c>
      <c r="B729">
        <v>35</v>
      </c>
      <c r="C729">
        <v>37</v>
      </c>
      <c r="D729">
        <v>0.8</v>
      </c>
    </row>
    <row r="730" spans="1:4" x14ac:dyDescent="0.25">
      <c r="A730" t="s">
        <v>4</v>
      </c>
      <c r="B730">
        <v>36</v>
      </c>
      <c r="C730">
        <v>26</v>
      </c>
      <c r="D730">
        <v>0.8</v>
      </c>
    </row>
    <row r="731" spans="1:4" x14ac:dyDescent="0.25">
      <c r="A731" t="s">
        <v>4</v>
      </c>
      <c r="B731">
        <v>37</v>
      </c>
      <c r="C731">
        <v>33</v>
      </c>
      <c r="D731">
        <v>0.8</v>
      </c>
    </row>
    <row r="732" spans="1:4" x14ac:dyDescent="0.25">
      <c r="A732" t="s">
        <v>4</v>
      </c>
      <c r="B732">
        <v>38</v>
      </c>
      <c r="C732">
        <v>18</v>
      </c>
      <c r="D732">
        <v>0.9</v>
      </c>
    </row>
    <row r="733" spans="1:4" x14ac:dyDescent="0.25">
      <c r="A733" t="s">
        <v>4</v>
      </c>
      <c r="B733">
        <v>39</v>
      </c>
      <c r="C733">
        <v>26</v>
      </c>
      <c r="D733">
        <v>0.9</v>
      </c>
    </row>
    <row r="734" spans="1:4" x14ac:dyDescent="0.25">
      <c r="A734" t="s">
        <v>4</v>
      </c>
      <c r="B734">
        <v>40</v>
      </c>
      <c r="C734">
        <v>42</v>
      </c>
      <c r="D734">
        <v>1</v>
      </c>
    </row>
    <row r="735" spans="1:4" x14ac:dyDescent="0.25">
      <c r="A735" t="s">
        <v>4</v>
      </c>
      <c r="B735">
        <v>41</v>
      </c>
      <c r="C735">
        <v>9</v>
      </c>
      <c r="D735">
        <v>1</v>
      </c>
    </row>
    <row r="736" spans="1:4" x14ac:dyDescent="0.25">
      <c r="A736" t="s">
        <v>4</v>
      </c>
      <c r="B736">
        <v>42</v>
      </c>
      <c r="C736">
        <v>53</v>
      </c>
      <c r="D736">
        <v>1</v>
      </c>
    </row>
    <row r="737" spans="1:4" x14ac:dyDescent="0.25">
      <c r="A737" t="s">
        <v>4</v>
      </c>
      <c r="B737">
        <v>43</v>
      </c>
      <c r="C737">
        <v>26</v>
      </c>
      <c r="D737">
        <v>1</v>
      </c>
    </row>
    <row r="738" spans="1:4" x14ac:dyDescent="0.25">
      <c r="A738" t="s">
        <v>4</v>
      </c>
      <c r="B738">
        <v>44</v>
      </c>
      <c r="C738">
        <v>26</v>
      </c>
      <c r="D738">
        <v>1</v>
      </c>
    </row>
    <row r="739" spans="1:4" x14ac:dyDescent="0.25">
      <c r="A739" t="s">
        <v>4</v>
      </c>
      <c r="B739">
        <v>45</v>
      </c>
      <c r="C739">
        <v>31</v>
      </c>
      <c r="D739">
        <v>1</v>
      </c>
    </row>
    <row r="740" spans="1:4" x14ac:dyDescent="0.25">
      <c r="A740" t="s">
        <v>4</v>
      </c>
      <c r="B740">
        <v>46</v>
      </c>
      <c r="C740">
        <v>0</v>
      </c>
      <c r="D740">
        <v>1.1000000000000001</v>
      </c>
    </row>
    <row r="741" spans="1:4" x14ac:dyDescent="0.25">
      <c r="A741" t="s">
        <v>4</v>
      </c>
      <c r="B741">
        <v>47</v>
      </c>
      <c r="C741">
        <v>29</v>
      </c>
      <c r="D741">
        <v>1.1000000000000001</v>
      </c>
    </row>
    <row r="742" spans="1:4" x14ac:dyDescent="0.25">
      <c r="A742" t="s">
        <v>4</v>
      </c>
      <c r="B742">
        <v>48</v>
      </c>
      <c r="C742">
        <v>20</v>
      </c>
      <c r="D742">
        <v>1.2</v>
      </c>
    </row>
    <row r="743" spans="1:4" x14ac:dyDescent="0.25">
      <c r="A743" t="s">
        <v>4</v>
      </c>
      <c r="B743">
        <v>49</v>
      </c>
      <c r="C743">
        <v>54</v>
      </c>
      <c r="D743">
        <v>1.2</v>
      </c>
    </row>
    <row r="744" spans="1:4" x14ac:dyDescent="0.25">
      <c r="A744" t="s">
        <v>4</v>
      </c>
      <c r="B744">
        <v>50</v>
      </c>
      <c r="C744">
        <v>110</v>
      </c>
      <c r="D744">
        <v>1.2</v>
      </c>
    </row>
    <row r="745" spans="1:4" x14ac:dyDescent="0.25">
      <c r="A745" t="s">
        <v>4</v>
      </c>
      <c r="B745">
        <v>51</v>
      </c>
      <c r="C745">
        <v>31</v>
      </c>
      <c r="D745">
        <v>1.2</v>
      </c>
    </row>
    <row r="746" spans="1:4" x14ac:dyDescent="0.25">
      <c r="A746" t="s">
        <v>4</v>
      </c>
      <c r="B746">
        <v>52</v>
      </c>
      <c r="C746">
        <v>41</v>
      </c>
      <c r="D746">
        <v>1.2</v>
      </c>
    </row>
    <row r="747" spans="1:4" x14ac:dyDescent="0.25">
      <c r="A747" t="s">
        <v>4</v>
      </c>
      <c r="B747">
        <v>53</v>
      </c>
      <c r="C747">
        <v>34</v>
      </c>
      <c r="D747">
        <v>1.3</v>
      </c>
    </row>
    <row r="748" spans="1:4" x14ac:dyDescent="0.25">
      <c r="A748" t="s">
        <v>4</v>
      </c>
      <c r="B748">
        <v>54</v>
      </c>
      <c r="C748">
        <v>47</v>
      </c>
      <c r="D748">
        <v>1.3</v>
      </c>
    </row>
    <row r="749" spans="1:4" x14ac:dyDescent="0.25">
      <c r="A749" t="s">
        <v>4</v>
      </c>
      <c r="B749">
        <v>55</v>
      </c>
      <c r="C749">
        <v>102</v>
      </c>
      <c r="D749">
        <v>1.3</v>
      </c>
    </row>
    <row r="750" spans="1:4" x14ac:dyDescent="0.25">
      <c r="A750" t="s">
        <v>4</v>
      </c>
      <c r="B750">
        <v>56</v>
      </c>
      <c r="C750">
        <v>97</v>
      </c>
      <c r="D750">
        <v>1.3</v>
      </c>
    </row>
    <row r="751" spans="1:4" x14ac:dyDescent="0.25">
      <c r="A751" t="s">
        <v>4</v>
      </c>
      <c r="B751">
        <v>57</v>
      </c>
      <c r="C751">
        <v>25</v>
      </c>
      <c r="D751">
        <v>1.3</v>
      </c>
    </row>
    <row r="752" spans="1:4" x14ac:dyDescent="0.25">
      <c r="A752" t="s">
        <v>4</v>
      </c>
      <c r="B752">
        <v>58</v>
      </c>
      <c r="C752">
        <v>21</v>
      </c>
      <c r="D752">
        <v>1.3</v>
      </c>
    </row>
    <row r="753" spans="1:4" x14ac:dyDescent="0.25">
      <c r="A753" t="s">
        <v>4</v>
      </c>
      <c r="B753">
        <v>59</v>
      </c>
      <c r="C753">
        <v>25</v>
      </c>
      <c r="D753">
        <v>1.4</v>
      </c>
    </row>
    <row r="754" spans="1:4" x14ac:dyDescent="0.25">
      <c r="A754" t="s">
        <v>4</v>
      </c>
      <c r="B754">
        <v>60</v>
      </c>
      <c r="C754">
        <v>95</v>
      </c>
      <c r="D754">
        <v>1.4</v>
      </c>
    </row>
    <row r="755" spans="1:4" x14ac:dyDescent="0.25">
      <c r="A755" t="s">
        <v>4</v>
      </c>
      <c r="B755">
        <v>61</v>
      </c>
      <c r="C755">
        <v>51</v>
      </c>
      <c r="D755">
        <v>1.4</v>
      </c>
    </row>
    <row r="756" spans="1:4" x14ac:dyDescent="0.25">
      <c r="A756" t="s">
        <v>4</v>
      </c>
      <c r="B756">
        <v>62</v>
      </c>
      <c r="C756">
        <v>0</v>
      </c>
      <c r="D756">
        <v>1.5</v>
      </c>
    </row>
    <row r="757" spans="1:4" x14ac:dyDescent="0.25">
      <c r="A757" t="s">
        <v>4</v>
      </c>
      <c r="B757">
        <v>63</v>
      </c>
      <c r="C757">
        <v>61</v>
      </c>
      <c r="D757">
        <v>1.5</v>
      </c>
    </row>
    <row r="758" spans="1:4" x14ac:dyDescent="0.25">
      <c r="A758" t="s">
        <v>4</v>
      </c>
      <c r="B758">
        <v>64</v>
      </c>
      <c r="C758">
        <v>25</v>
      </c>
      <c r="D758">
        <v>1.5</v>
      </c>
    </row>
    <row r="759" spans="1:4" x14ac:dyDescent="0.25">
      <c r="A759" t="s">
        <v>4</v>
      </c>
      <c r="B759">
        <v>65</v>
      </c>
      <c r="C759">
        <v>19</v>
      </c>
      <c r="D759">
        <v>1.6</v>
      </c>
    </row>
    <row r="760" spans="1:4" x14ac:dyDescent="0.25">
      <c r="A760" t="s">
        <v>4</v>
      </c>
      <c r="B760">
        <v>66</v>
      </c>
      <c r="C760">
        <v>22</v>
      </c>
      <c r="D760">
        <v>1.7</v>
      </c>
    </row>
    <row r="761" spans="1:4" x14ac:dyDescent="0.25">
      <c r="A761" t="s">
        <v>4</v>
      </c>
      <c r="B761">
        <v>67</v>
      </c>
      <c r="C761">
        <v>107</v>
      </c>
      <c r="D761">
        <v>1.8</v>
      </c>
    </row>
    <row r="762" spans="1:4" x14ac:dyDescent="0.25">
      <c r="A762" t="s">
        <v>4</v>
      </c>
      <c r="B762">
        <v>68</v>
      </c>
      <c r="C762">
        <v>39</v>
      </c>
      <c r="D762">
        <v>1.8</v>
      </c>
    </row>
    <row r="763" spans="1:4" x14ac:dyDescent="0.25">
      <c r="A763" t="s">
        <v>4</v>
      </c>
      <c r="B763">
        <v>69</v>
      </c>
      <c r="C763">
        <v>0</v>
      </c>
      <c r="D763">
        <v>1.9</v>
      </c>
    </row>
    <row r="764" spans="1:4" x14ac:dyDescent="0.25">
      <c r="A764" t="s">
        <v>4</v>
      </c>
      <c r="B764">
        <v>70</v>
      </c>
      <c r="C764">
        <v>63</v>
      </c>
      <c r="D764">
        <v>1.9</v>
      </c>
    </row>
    <row r="765" spans="1:4" x14ac:dyDescent="0.25">
      <c r="A765" t="s">
        <v>4</v>
      </c>
      <c r="B765">
        <v>71</v>
      </c>
      <c r="C765">
        <v>13</v>
      </c>
      <c r="D765">
        <v>2.1</v>
      </c>
    </row>
    <row r="766" spans="1:4" x14ac:dyDescent="0.25">
      <c r="A766" t="s">
        <v>4</v>
      </c>
      <c r="B766">
        <v>72</v>
      </c>
      <c r="C766">
        <v>52</v>
      </c>
      <c r="D766">
        <v>2.1</v>
      </c>
    </row>
    <row r="767" spans="1:4" x14ac:dyDescent="0.25">
      <c r="A767" t="s">
        <v>4</v>
      </c>
      <c r="B767">
        <v>73</v>
      </c>
      <c r="C767">
        <v>23</v>
      </c>
      <c r="D767">
        <v>2.1</v>
      </c>
    </row>
    <row r="768" spans="1:4" x14ac:dyDescent="0.25">
      <c r="A768" t="s">
        <v>4</v>
      </c>
      <c r="B768">
        <v>74</v>
      </c>
      <c r="C768">
        <v>29</v>
      </c>
      <c r="D768">
        <v>2.2000000000000002</v>
      </c>
    </row>
    <row r="769" spans="1:4" x14ac:dyDescent="0.25">
      <c r="A769" t="s">
        <v>4</v>
      </c>
      <c r="B769">
        <v>75</v>
      </c>
      <c r="C769">
        <v>0</v>
      </c>
      <c r="D769">
        <v>2.2999999999999998</v>
      </c>
    </row>
    <row r="770" spans="1:4" x14ac:dyDescent="0.25">
      <c r="A770" t="s">
        <v>4</v>
      </c>
      <c r="B770">
        <v>76</v>
      </c>
      <c r="C770">
        <v>144</v>
      </c>
      <c r="D770">
        <v>2.2999999999999998</v>
      </c>
    </row>
    <row r="771" spans="1:4" x14ac:dyDescent="0.25">
      <c r="A771" t="s">
        <v>4</v>
      </c>
      <c r="B771">
        <v>77</v>
      </c>
      <c r="C771">
        <v>17</v>
      </c>
      <c r="D771">
        <v>2.4</v>
      </c>
    </row>
    <row r="772" spans="1:4" x14ac:dyDescent="0.25">
      <c r="A772" t="s">
        <v>4</v>
      </c>
      <c r="B772">
        <v>78</v>
      </c>
      <c r="C772">
        <v>20</v>
      </c>
      <c r="D772">
        <v>2.5</v>
      </c>
    </row>
    <row r="773" spans="1:4" x14ac:dyDescent="0.25">
      <c r="A773" t="s">
        <v>4</v>
      </c>
      <c r="B773">
        <v>79</v>
      </c>
      <c r="C773">
        <v>46</v>
      </c>
      <c r="D773">
        <v>2.5</v>
      </c>
    </row>
    <row r="774" spans="1:4" x14ac:dyDescent="0.25">
      <c r="A774" t="s">
        <v>4</v>
      </c>
      <c r="B774">
        <v>80</v>
      </c>
      <c r="C774">
        <v>174</v>
      </c>
      <c r="D774">
        <v>2.5</v>
      </c>
    </row>
    <row r="775" spans="1:4" x14ac:dyDescent="0.25">
      <c r="A775" t="s">
        <v>4</v>
      </c>
      <c r="B775">
        <v>81</v>
      </c>
      <c r="C775">
        <v>94</v>
      </c>
      <c r="D775">
        <v>2.6</v>
      </c>
    </row>
    <row r="776" spans="1:4" x14ac:dyDescent="0.25">
      <c r="A776" t="s">
        <v>4</v>
      </c>
      <c r="B776">
        <v>82</v>
      </c>
      <c r="C776">
        <v>113</v>
      </c>
      <c r="D776">
        <v>2.6</v>
      </c>
    </row>
    <row r="777" spans="1:4" x14ac:dyDescent="0.25">
      <c r="A777" t="s">
        <v>4</v>
      </c>
      <c r="B777">
        <v>83</v>
      </c>
      <c r="C777">
        <v>23</v>
      </c>
      <c r="D777">
        <v>2.7</v>
      </c>
    </row>
    <row r="778" spans="1:4" x14ac:dyDescent="0.25">
      <c r="A778" t="s">
        <v>4</v>
      </c>
      <c r="B778">
        <v>84</v>
      </c>
      <c r="C778">
        <v>27</v>
      </c>
      <c r="D778">
        <v>2.7</v>
      </c>
    </row>
    <row r="779" spans="1:4" x14ac:dyDescent="0.25">
      <c r="A779" t="s">
        <v>4</v>
      </c>
      <c r="B779">
        <v>85</v>
      </c>
      <c r="C779">
        <v>0</v>
      </c>
      <c r="D779">
        <v>2.7</v>
      </c>
    </row>
    <row r="780" spans="1:4" x14ac:dyDescent="0.25">
      <c r="A780" t="s">
        <v>4</v>
      </c>
      <c r="B780">
        <v>86</v>
      </c>
      <c r="C780">
        <v>0</v>
      </c>
      <c r="D780">
        <v>2.7</v>
      </c>
    </row>
    <row r="781" spans="1:4" x14ac:dyDescent="0.25">
      <c r="A781" t="s">
        <v>4</v>
      </c>
      <c r="B781">
        <v>87</v>
      </c>
      <c r="C781">
        <v>180</v>
      </c>
      <c r="D781">
        <v>2.8</v>
      </c>
    </row>
    <row r="782" spans="1:4" x14ac:dyDescent="0.25">
      <c r="A782" t="s">
        <v>4</v>
      </c>
      <c r="B782">
        <v>88</v>
      </c>
      <c r="C782">
        <v>197</v>
      </c>
      <c r="D782">
        <v>2.8</v>
      </c>
    </row>
    <row r="783" spans="1:4" x14ac:dyDescent="0.25">
      <c r="A783" t="s">
        <v>4</v>
      </c>
      <c r="B783">
        <v>89</v>
      </c>
      <c r="C783">
        <v>9</v>
      </c>
      <c r="D783">
        <v>2.8</v>
      </c>
    </row>
    <row r="784" spans="1:4" x14ac:dyDescent="0.25">
      <c r="A784" t="s">
        <v>4</v>
      </c>
      <c r="B784">
        <v>90</v>
      </c>
      <c r="C784">
        <v>194</v>
      </c>
      <c r="D784">
        <v>2.9</v>
      </c>
    </row>
    <row r="785" spans="1:4" x14ac:dyDescent="0.25">
      <c r="A785" t="s">
        <v>4</v>
      </c>
      <c r="B785">
        <v>91</v>
      </c>
      <c r="C785">
        <v>88</v>
      </c>
      <c r="D785">
        <v>2.9</v>
      </c>
    </row>
    <row r="786" spans="1:4" x14ac:dyDescent="0.25">
      <c r="A786" t="s">
        <v>4</v>
      </c>
      <c r="B786">
        <v>92</v>
      </c>
      <c r="C786">
        <v>69</v>
      </c>
      <c r="D786">
        <v>2.9</v>
      </c>
    </row>
    <row r="787" spans="1:4" x14ac:dyDescent="0.25">
      <c r="A787" t="s">
        <v>4</v>
      </c>
      <c r="B787">
        <v>93</v>
      </c>
      <c r="C787">
        <v>63</v>
      </c>
      <c r="D787">
        <v>2.9</v>
      </c>
    </row>
    <row r="788" spans="1:4" x14ac:dyDescent="0.25">
      <c r="A788" t="s">
        <v>4</v>
      </c>
      <c r="B788">
        <v>94</v>
      </c>
      <c r="C788">
        <v>109</v>
      </c>
      <c r="D788">
        <v>3</v>
      </c>
    </row>
    <row r="789" spans="1:4" x14ac:dyDescent="0.25">
      <c r="A789" t="s">
        <v>4</v>
      </c>
      <c r="B789">
        <v>95</v>
      </c>
      <c r="C789">
        <v>108</v>
      </c>
      <c r="D789">
        <v>3.1</v>
      </c>
    </row>
    <row r="790" spans="1:4" x14ac:dyDescent="0.25">
      <c r="A790" t="s">
        <v>4</v>
      </c>
      <c r="B790">
        <v>96</v>
      </c>
      <c r="C790">
        <v>33</v>
      </c>
      <c r="D790">
        <v>3.1</v>
      </c>
    </row>
    <row r="791" spans="1:4" x14ac:dyDescent="0.25">
      <c r="A791" t="s">
        <v>4</v>
      </c>
      <c r="B791">
        <v>97</v>
      </c>
      <c r="C791">
        <v>123</v>
      </c>
      <c r="D791">
        <v>3.2</v>
      </c>
    </row>
    <row r="792" spans="1:4" x14ac:dyDescent="0.25">
      <c r="A792" t="s">
        <v>4</v>
      </c>
      <c r="B792">
        <v>98</v>
      </c>
      <c r="C792">
        <v>96</v>
      </c>
      <c r="D792">
        <v>3.3</v>
      </c>
    </row>
    <row r="793" spans="1:4" x14ac:dyDescent="0.25">
      <c r="A793" t="s">
        <v>4</v>
      </c>
      <c r="B793">
        <v>99</v>
      </c>
      <c r="C793">
        <v>161</v>
      </c>
      <c r="D793">
        <v>3.5</v>
      </c>
    </row>
    <row r="794" spans="1:4" x14ac:dyDescent="0.25">
      <c r="A794" t="s">
        <v>4</v>
      </c>
      <c r="B794">
        <v>100</v>
      </c>
      <c r="C794">
        <v>164</v>
      </c>
      <c r="D794">
        <v>3.5</v>
      </c>
    </row>
    <row r="795" spans="1:4" x14ac:dyDescent="0.25">
      <c r="A795" t="s">
        <v>4</v>
      </c>
      <c r="B795">
        <v>101</v>
      </c>
      <c r="C795">
        <v>28</v>
      </c>
      <c r="D795">
        <v>3.5</v>
      </c>
    </row>
    <row r="796" spans="1:4" x14ac:dyDescent="0.25">
      <c r="A796" t="s">
        <v>4</v>
      </c>
      <c r="B796">
        <v>102</v>
      </c>
      <c r="C796">
        <v>117</v>
      </c>
      <c r="D796">
        <v>3.7</v>
      </c>
    </row>
    <row r="797" spans="1:4" x14ac:dyDescent="0.25">
      <c r="A797" t="s">
        <v>4</v>
      </c>
      <c r="B797">
        <v>103</v>
      </c>
      <c r="C797">
        <v>12</v>
      </c>
      <c r="D797">
        <v>3.7</v>
      </c>
    </row>
    <row r="798" spans="1:4" x14ac:dyDescent="0.25">
      <c r="A798" t="s">
        <v>4</v>
      </c>
      <c r="B798">
        <v>104</v>
      </c>
      <c r="C798">
        <v>30</v>
      </c>
      <c r="D798">
        <v>3.7</v>
      </c>
    </row>
    <row r="799" spans="1:4" x14ac:dyDescent="0.25">
      <c r="A799" t="s">
        <v>4</v>
      </c>
      <c r="B799">
        <v>105</v>
      </c>
      <c r="C799">
        <v>239</v>
      </c>
      <c r="D799">
        <v>3.8</v>
      </c>
    </row>
    <row r="800" spans="1:4" x14ac:dyDescent="0.25">
      <c r="A800" t="s">
        <v>4</v>
      </c>
      <c r="B800">
        <v>106</v>
      </c>
      <c r="C800">
        <v>40</v>
      </c>
      <c r="D800">
        <v>3.8</v>
      </c>
    </row>
    <row r="801" spans="1:4" x14ac:dyDescent="0.25">
      <c r="A801" t="s">
        <v>4</v>
      </c>
      <c r="B801">
        <v>107</v>
      </c>
      <c r="C801">
        <v>329</v>
      </c>
      <c r="D801">
        <v>3.8</v>
      </c>
    </row>
    <row r="802" spans="1:4" x14ac:dyDescent="0.25">
      <c r="A802" t="s">
        <v>4</v>
      </c>
      <c r="B802">
        <v>108</v>
      </c>
      <c r="C802">
        <v>75</v>
      </c>
      <c r="D802">
        <v>3.8</v>
      </c>
    </row>
    <row r="803" spans="1:4" x14ac:dyDescent="0.25">
      <c r="A803" t="s">
        <v>4</v>
      </c>
      <c r="B803">
        <v>109</v>
      </c>
      <c r="C803">
        <v>54</v>
      </c>
      <c r="D803">
        <v>3.9</v>
      </c>
    </row>
    <row r="804" spans="1:4" x14ac:dyDescent="0.25">
      <c r="A804" t="s">
        <v>4</v>
      </c>
      <c r="B804">
        <v>110</v>
      </c>
      <c r="C804">
        <v>23</v>
      </c>
      <c r="D804">
        <v>3.9</v>
      </c>
    </row>
    <row r="805" spans="1:4" x14ac:dyDescent="0.25">
      <c r="A805" t="s">
        <v>4</v>
      </c>
      <c r="B805">
        <v>111</v>
      </c>
      <c r="C805">
        <v>41</v>
      </c>
      <c r="D805">
        <v>3.9</v>
      </c>
    </row>
    <row r="806" spans="1:4" x14ac:dyDescent="0.25">
      <c r="A806" t="s">
        <v>4</v>
      </c>
      <c r="B806">
        <v>112</v>
      </c>
      <c r="C806">
        <v>21</v>
      </c>
      <c r="D806">
        <v>3.9</v>
      </c>
    </row>
    <row r="807" spans="1:4" x14ac:dyDescent="0.25">
      <c r="A807" t="s">
        <v>4</v>
      </c>
      <c r="B807">
        <v>113</v>
      </c>
      <c r="C807">
        <v>246</v>
      </c>
      <c r="D807">
        <v>4</v>
      </c>
    </row>
    <row r="808" spans="1:4" x14ac:dyDescent="0.25">
      <c r="A808" t="s">
        <v>4</v>
      </c>
      <c r="B808">
        <v>114</v>
      </c>
      <c r="C808">
        <v>170</v>
      </c>
      <c r="D808">
        <v>4</v>
      </c>
    </row>
    <row r="809" spans="1:4" x14ac:dyDescent="0.25">
      <c r="A809" t="s">
        <v>4</v>
      </c>
      <c r="B809">
        <v>115</v>
      </c>
      <c r="C809">
        <v>181</v>
      </c>
      <c r="D809">
        <v>4.0999999999999996</v>
      </c>
    </row>
    <row r="810" spans="1:4" x14ac:dyDescent="0.25">
      <c r="A810" t="s">
        <v>4</v>
      </c>
      <c r="B810">
        <v>116</v>
      </c>
      <c r="C810">
        <v>137</v>
      </c>
      <c r="D810">
        <v>4.2</v>
      </c>
    </row>
    <row r="811" spans="1:4" x14ac:dyDescent="0.25">
      <c r="A811" t="s">
        <v>4</v>
      </c>
      <c r="B811">
        <v>117</v>
      </c>
      <c r="C811">
        <v>42</v>
      </c>
      <c r="D811">
        <v>4.2</v>
      </c>
    </row>
    <row r="812" spans="1:4" x14ac:dyDescent="0.25">
      <c r="A812" t="s">
        <v>4</v>
      </c>
      <c r="B812">
        <v>118</v>
      </c>
      <c r="C812">
        <v>46</v>
      </c>
      <c r="D812">
        <v>4.3</v>
      </c>
    </row>
    <row r="813" spans="1:4" x14ac:dyDescent="0.25">
      <c r="A813" t="s">
        <v>4</v>
      </c>
      <c r="B813">
        <v>119</v>
      </c>
      <c r="C813">
        <v>62</v>
      </c>
      <c r="D813">
        <v>4.3</v>
      </c>
    </row>
    <row r="814" spans="1:4" x14ac:dyDescent="0.25">
      <c r="A814" t="s">
        <v>4</v>
      </c>
      <c r="B814">
        <v>120</v>
      </c>
      <c r="C814">
        <v>0</v>
      </c>
      <c r="D814">
        <v>4.3</v>
      </c>
    </row>
    <row r="815" spans="1:4" x14ac:dyDescent="0.25">
      <c r="A815" t="s">
        <v>4</v>
      </c>
      <c r="B815">
        <v>121</v>
      </c>
      <c r="C815">
        <v>133</v>
      </c>
      <c r="D815">
        <v>4.3</v>
      </c>
    </row>
    <row r="816" spans="1:4" x14ac:dyDescent="0.25">
      <c r="A816" t="s">
        <v>4</v>
      </c>
      <c r="B816">
        <v>122</v>
      </c>
      <c r="C816">
        <v>111</v>
      </c>
      <c r="D816">
        <v>4.3</v>
      </c>
    </row>
    <row r="817" spans="1:4" x14ac:dyDescent="0.25">
      <c r="A817" t="s">
        <v>4</v>
      </c>
      <c r="B817">
        <v>123</v>
      </c>
      <c r="C817">
        <v>25</v>
      </c>
      <c r="D817">
        <v>4.4000000000000004</v>
      </c>
    </row>
    <row r="818" spans="1:4" x14ac:dyDescent="0.25">
      <c r="A818" t="s">
        <v>4</v>
      </c>
      <c r="B818">
        <v>124</v>
      </c>
      <c r="C818">
        <v>51</v>
      </c>
      <c r="D818">
        <v>4.4000000000000004</v>
      </c>
    </row>
    <row r="819" spans="1:4" x14ac:dyDescent="0.25">
      <c r="A819" t="s">
        <v>4</v>
      </c>
      <c r="B819">
        <v>125</v>
      </c>
      <c r="C819">
        <v>44</v>
      </c>
      <c r="D819">
        <v>4.4000000000000004</v>
      </c>
    </row>
    <row r="820" spans="1:4" x14ac:dyDescent="0.25">
      <c r="A820" t="s">
        <v>4</v>
      </c>
      <c r="B820">
        <v>126</v>
      </c>
      <c r="C820">
        <v>96</v>
      </c>
      <c r="D820">
        <v>4.4000000000000004</v>
      </c>
    </row>
    <row r="821" spans="1:4" x14ac:dyDescent="0.25">
      <c r="A821" t="s">
        <v>4</v>
      </c>
      <c r="B821">
        <v>127</v>
      </c>
      <c r="C821">
        <v>46</v>
      </c>
      <c r="D821">
        <v>4.5</v>
      </c>
    </row>
    <row r="822" spans="1:4" x14ac:dyDescent="0.25">
      <c r="A822" t="s">
        <v>4</v>
      </c>
      <c r="B822">
        <v>128</v>
      </c>
      <c r="C822">
        <v>243</v>
      </c>
      <c r="D822">
        <v>4.5</v>
      </c>
    </row>
    <row r="823" spans="1:4" x14ac:dyDescent="0.25">
      <c r="A823" t="s">
        <v>4</v>
      </c>
      <c r="B823">
        <v>129</v>
      </c>
      <c r="C823">
        <v>27</v>
      </c>
      <c r="D823">
        <v>4.5999999999999996</v>
      </c>
    </row>
    <row r="824" spans="1:4" x14ac:dyDescent="0.25">
      <c r="A824" t="s">
        <v>4</v>
      </c>
      <c r="B824">
        <v>130</v>
      </c>
      <c r="C824">
        <v>148</v>
      </c>
      <c r="D824">
        <v>4.5999999999999996</v>
      </c>
    </row>
    <row r="825" spans="1:4" x14ac:dyDescent="0.25">
      <c r="A825" t="s">
        <v>4</v>
      </c>
      <c r="B825">
        <v>131</v>
      </c>
      <c r="C825">
        <v>302</v>
      </c>
      <c r="D825">
        <v>4.5999999999999996</v>
      </c>
    </row>
    <row r="826" spans="1:4" x14ac:dyDescent="0.25">
      <c r="A826" t="s">
        <v>4</v>
      </c>
      <c r="B826">
        <v>132</v>
      </c>
      <c r="C826">
        <v>52</v>
      </c>
      <c r="D826">
        <v>4.5999999999999996</v>
      </c>
    </row>
    <row r="827" spans="1:4" x14ac:dyDescent="0.25">
      <c r="A827" t="s">
        <v>4</v>
      </c>
      <c r="B827">
        <v>133</v>
      </c>
      <c r="C827">
        <v>27</v>
      </c>
      <c r="D827">
        <v>4.7</v>
      </c>
    </row>
    <row r="828" spans="1:4" x14ac:dyDescent="0.25">
      <c r="A828" t="s">
        <v>4</v>
      </c>
      <c r="B828">
        <v>134</v>
      </c>
      <c r="C828">
        <v>277</v>
      </c>
      <c r="D828">
        <v>4.7</v>
      </c>
    </row>
    <row r="829" spans="1:4" x14ac:dyDescent="0.25">
      <c r="A829" t="s">
        <v>4</v>
      </c>
      <c r="B829">
        <v>135</v>
      </c>
      <c r="C829">
        <v>101</v>
      </c>
      <c r="D829">
        <v>4.7</v>
      </c>
    </row>
    <row r="830" spans="1:4" x14ac:dyDescent="0.25">
      <c r="A830" t="s">
        <v>4</v>
      </c>
      <c r="B830">
        <v>136</v>
      </c>
      <c r="C830">
        <v>68</v>
      </c>
      <c r="D830">
        <v>4.7</v>
      </c>
    </row>
    <row r="831" spans="1:4" x14ac:dyDescent="0.25">
      <c r="A831" t="s">
        <v>4</v>
      </c>
      <c r="B831">
        <v>137</v>
      </c>
      <c r="C831">
        <v>326</v>
      </c>
      <c r="D831">
        <v>4.8</v>
      </c>
    </row>
    <row r="832" spans="1:4" x14ac:dyDescent="0.25">
      <c r="A832" t="s">
        <v>4</v>
      </c>
      <c r="B832">
        <v>138</v>
      </c>
      <c r="C832">
        <v>235</v>
      </c>
      <c r="D832">
        <v>4.8</v>
      </c>
    </row>
    <row r="833" spans="1:4" x14ac:dyDescent="0.25">
      <c r="A833" t="s">
        <v>4</v>
      </c>
      <c r="B833">
        <v>139</v>
      </c>
      <c r="C833">
        <v>77</v>
      </c>
      <c r="D833">
        <v>4.9000000000000004</v>
      </c>
    </row>
    <row r="834" spans="1:4" x14ac:dyDescent="0.25">
      <c r="A834" t="s">
        <v>4</v>
      </c>
      <c r="B834">
        <v>140</v>
      </c>
      <c r="C834">
        <v>248</v>
      </c>
      <c r="D834">
        <v>5</v>
      </c>
    </row>
    <row r="835" spans="1:4" x14ac:dyDescent="0.25">
      <c r="A835" t="s">
        <v>4</v>
      </c>
      <c r="B835">
        <v>141</v>
      </c>
      <c r="C835">
        <v>102</v>
      </c>
      <c r="D835">
        <v>5</v>
      </c>
    </row>
    <row r="836" spans="1:4" x14ac:dyDescent="0.25">
      <c r="A836" t="s">
        <v>4</v>
      </c>
      <c r="B836">
        <v>142</v>
      </c>
      <c r="C836">
        <v>191</v>
      </c>
      <c r="D836">
        <v>5</v>
      </c>
    </row>
    <row r="837" spans="1:4" x14ac:dyDescent="0.25">
      <c r="A837" t="s">
        <v>4</v>
      </c>
      <c r="B837">
        <v>143</v>
      </c>
      <c r="C837">
        <v>289</v>
      </c>
      <c r="D837">
        <v>5.0999999999999996</v>
      </c>
    </row>
    <row r="838" spans="1:4" x14ac:dyDescent="0.25">
      <c r="A838" t="s">
        <v>4</v>
      </c>
      <c r="B838">
        <v>144</v>
      </c>
      <c r="C838">
        <v>246</v>
      </c>
      <c r="D838">
        <v>5.0999999999999996</v>
      </c>
    </row>
    <row r="839" spans="1:4" x14ac:dyDescent="0.25">
      <c r="A839" t="s">
        <v>4</v>
      </c>
      <c r="B839">
        <v>145</v>
      </c>
      <c r="C839">
        <v>192</v>
      </c>
      <c r="D839">
        <v>5.3</v>
      </c>
    </row>
    <row r="840" spans="1:4" x14ac:dyDescent="0.25">
      <c r="A840" t="s">
        <v>4</v>
      </c>
      <c r="B840">
        <v>146</v>
      </c>
      <c r="C840">
        <v>30</v>
      </c>
      <c r="D840">
        <v>5.5</v>
      </c>
    </row>
    <row r="841" spans="1:4" x14ac:dyDescent="0.25">
      <c r="A841" t="s">
        <v>4</v>
      </c>
      <c r="B841">
        <v>147</v>
      </c>
      <c r="C841">
        <v>64</v>
      </c>
      <c r="D841">
        <v>5.6</v>
      </c>
    </row>
    <row r="842" spans="1:4" x14ac:dyDescent="0.25">
      <c r="A842" t="s">
        <v>4</v>
      </c>
      <c r="B842">
        <v>148</v>
      </c>
      <c r="C842">
        <v>68</v>
      </c>
      <c r="D842">
        <v>5.7</v>
      </c>
    </row>
    <row r="843" spans="1:4" x14ac:dyDescent="0.25">
      <c r="A843" t="s">
        <v>4</v>
      </c>
      <c r="B843">
        <v>149</v>
      </c>
      <c r="C843">
        <v>87</v>
      </c>
      <c r="D843">
        <v>5.8</v>
      </c>
    </row>
    <row r="844" spans="1:4" x14ac:dyDescent="0.25">
      <c r="A844" t="s">
        <v>4</v>
      </c>
      <c r="B844">
        <v>150</v>
      </c>
      <c r="C844">
        <v>41</v>
      </c>
      <c r="D844">
        <v>5.9</v>
      </c>
    </row>
    <row r="845" spans="1:4" x14ac:dyDescent="0.25">
      <c r="A845" t="s">
        <v>4</v>
      </c>
      <c r="B845">
        <v>151</v>
      </c>
      <c r="C845">
        <v>302</v>
      </c>
      <c r="D845">
        <v>6.1</v>
      </c>
    </row>
    <row r="846" spans="1:4" x14ac:dyDescent="0.25">
      <c r="A846" t="s">
        <v>4</v>
      </c>
      <c r="B846">
        <v>152</v>
      </c>
      <c r="C846">
        <v>38</v>
      </c>
      <c r="D846">
        <v>6.1</v>
      </c>
    </row>
    <row r="847" spans="1:4" x14ac:dyDescent="0.25">
      <c r="A847" t="s">
        <v>4</v>
      </c>
      <c r="B847">
        <v>153</v>
      </c>
      <c r="C847">
        <v>322</v>
      </c>
      <c r="D847">
        <v>6.1</v>
      </c>
    </row>
    <row r="848" spans="1:4" x14ac:dyDescent="0.25">
      <c r="A848" t="s">
        <v>4</v>
      </c>
      <c r="B848">
        <v>154</v>
      </c>
      <c r="C848">
        <v>328</v>
      </c>
      <c r="D848">
        <v>6.2</v>
      </c>
    </row>
    <row r="849" spans="1:4" x14ac:dyDescent="0.25">
      <c r="A849" t="s">
        <v>4</v>
      </c>
      <c r="B849">
        <v>155</v>
      </c>
      <c r="C849">
        <v>66</v>
      </c>
      <c r="D849">
        <v>6.2</v>
      </c>
    </row>
    <row r="850" spans="1:4" x14ac:dyDescent="0.25">
      <c r="A850" t="s">
        <v>4</v>
      </c>
      <c r="B850">
        <v>156</v>
      </c>
      <c r="C850">
        <v>35</v>
      </c>
      <c r="D850">
        <v>6.3</v>
      </c>
    </row>
    <row r="851" spans="1:4" x14ac:dyDescent="0.25">
      <c r="A851" t="s">
        <v>4</v>
      </c>
      <c r="B851">
        <v>157</v>
      </c>
      <c r="C851">
        <v>79</v>
      </c>
      <c r="D851">
        <v>6.3</v>
      </c>
    </row>
    <row r="852" spans="1:4" x14ac:dyDescent="0.25">
      <c r="A852" t="s">
        <v>4</v>
      </c>
      <c r="B852">
        <v>158</v>
      </c>
      <c r="C852">
        <v>117</v>
      </c>
      <c r="D852">
        <v>6.5</v>
      </c>
    </row>
    <row r="853" spans="1:4" x14ac:dyDescent="0.25">
      <c r="A853" t="s">
        <v>4</v>
      </c>
      <c r="B853">
        <v>159</v>
      </c>
      <c r="C853">
        <v>56</v>
      </c>
      <c r="D853">
        <v>6.6</v>
      </c>
    </row>
    <row r="854" spans="1:4" x14ac:dyDescent="0.25">
      <c r="A854" t="s">
        <v>4</v>
      </c>
      <c r="B854">
        <v>160</v>
      </c>
      <c r="C854">
        <v>441</v>
      </c>
      <c r="D854">
        <v>6.6</v>
      </c>
    </row>
    <row r="855" spans="1:4" x14ac:dyDescent="0.25">
      <c r="A855" t="s">
        <v>4</v>
      </c>
      <c r="B855">
        <v>161</v>
      </c>
      <c r="C855">
        <v>146</v>
      </c>
      <c r="D855">
        <v>6.6</v>
      </c>
    </row>
    <row r="856" spans="1:4" x14ac:dyDescent="0.25">
      <c r="A856" t="s">
        <v>4</v>
      </c>
      <c r="B856">
        <v>162</v>
      </c>
      <c r="C856">
        <v>24</v>
      </c>
      <c r="D856">
        <v>6.6</v>
      </c>
    </row>
    <row r="857" spans="1:4" x14ac:dyDescent="0.25">
      <c r="A857" t="s">
        <v>4</v>
      </c>
      <c r="B857">
        <v>163</v>
      </c>
      <c r="C857">
        <v>0</v>
      </c>
      <c r="D857">
        <v>6.7</v>
      </c>
    </row>
    <row r="858" spans="1:4" x14ac:dyDescent="0.25">
      <c r="A858" t="s">
        <v>4</v>
      </c>
      <c r="B858">
        <v>164</v>
      </c>
      <c r="C858">
        <v>251</v>
      </c>
      <c r="D858">
        <v>6.8</v>
      </c>
    </row>
    <row r="859" spans="1:4" x14ac:dyDescent="0.25">
      <c r="A859" t="s">
        <v>4</v>
      </c>
      <c r="B859">
        <v>165</v>
      </c>
      <c r="C859">
        <v>67</v>
      </c>
      <c r="D859">
        <v>7</v>
      </c>
    </row>
    <row r="860" spans="1:4" x14ac:dyDescent="0.25">
      <c r="A860" t="s">
        <v>4</v>
      </c>
      <c r="B860">
        <v>166</v>
      </c>
      <c r="C860">
        <v>374</v>
      </c>
      <c r="D860">
        <v>7.1</v>
      </c>
    </row>
    <row r="861" spans="1:4" x14ac:dyDescent="0.25">
      <c r="A861" t="s">
        <v>4</v>
      </c>
      <c r="B861">
        <v>167</v>
      </c>
      <c r="C861">
        <v>179</v>
      </c>
      <c r="D861">
        <v>7.2</v>
      </c>
    </row>
    <row r="862" spans="1:4" x14ac:dyDescent="0.25">
      <c r="A862" t="s">
        <v>4</v>
      </c>
      <c r="B862">
        <v>168</v>
      </c>
      <c r="C862">
        <v>129</v>
      </c>
      <c r="D862">
        <v>7.3</v>
      </c>
    </row>
    <row r="863" spans="1:4" x14ac:dyDescent="0.25">
      <c r="A863" t="s">
        <v>4</v>
      </c>
      <c r="B863">
        <v>169</v>
      </c>
      <c r="C863">
        <v>122</v>
      </c>
      <c r="D863">
        <v>7.3</v>
      </c>
    </row>
    <row r="864" spans="1:4" x14ac:dyDescent="0.25">
      <c r="A864" t="s">
        <v>4</v>
      </c>
      <c r="B864">
        <v>170</v>
      </c>
      <c r="C864">
        <v>405</v>
      </c>
      <c r="D864">
        <v>7.3</v>
      </c>
    </row>
    <row r="865" spans="1:4" x14ac:dyDescent="0.25">
      <c r="A865" t="s">
        <v>4</v>
      </c>
      <c r="B865">
        <v>171</v>
      </c>
      <c r="C865">
        <v>48</v>
      </c>
      <c r="D865">
        <v>7.4</v>
      </c>
    </row>
    <row r="866" spans="1:4" x14ac:dyDescent="0.25">
      <c r="A866" t="s">
        <v>4</v>
      </c>
      <c r="B866">
        <v>172</v>
      </c>
      <c r="C866">
        <v>89</v>
      </c>
      <c r="D866">
        <v>7.4</v>
      </c>
    </row>
    <row r="867" spans="1:4" x14ac:dyDescent="0.25">
      <c r="A867" t="s">
        <v>4</v>
      </c>
      <c r="B867">
        <v>173</v>
      </c>
      <c r="C867">
        <v>277</v>
      </c>
      <c r="D867">
        <v>7.5</v>
      </c>
    </row>
    <row r="868" spans="1:4" x14ac:dyDescent="0.25">
      <c r="A868" t="s">
        <v>4</v>
      </c>
      <c r="B868">
        <v>174</v>
      </c>
      <c r="C868">
        <v>109</v>
      </c>
      <c r="D868">
        <v>7.6</v>
      </c>
    </row>
    <row r="869" spans="1:4" x14ac:dyDescent="0.25">
      <c r="A869" t="s">
        <v>4</v>
      </c>
      <c r="B869">
        <v>175</v>
      </c>
      <c r="C869">
        <v>61</v>
      </c>
      <c r="D869">
        <v>7.6</v>
      </c>
    </row>
    <row r="870" spans="1:4" x14ac:dyDescent="0.25">
      <c r="A870" t="s">
        <v>4</v>
      </c>
      <c r="B870">
        <v>176</v>
      </c>
      <c r="C870">
        <v>406</v>
      </c>
      <c r="D870">
        <v>7.7</v>
      </c>
    </row>
    <row r="871" spans="1:4" x14ac:dyDescent="0.25">
      <c r="A871" t="s">
        <v>4</v>
      </c>
      <c r="B871">
        <v>177</v>
      </c>
      <c r="C871">
        <v>47</v>
      </c>
      <c r="D871">
        <v>7.7</v>
      </c>
    </row>
    <row r="872" spans="1:4" x14ac:dyDescent="0.25">
      <c r="A872" t="s">
        <v>4</v>
      </c>
      <c r="B872">
        <v>178</v>
      </c>
      <c r="C872">
        <v>230</v>
      </c>
      <c r="D872">
        <v>7.7</v>
      </c>
    </row>
    <row r="873" spans="1:4" x14ac:dyDescent="0.25">
      <c r="A873" t="s">
        <v>4</v>
      </c>
      <c r="B873">
        <v>179</v>
      </c>
      <c r="C873">
        <v>80</v>
      </c>
      <c r="D873">
        <v>7.8</v>
      </c>
    </row>
    <row r="874" spans="1:4" x14ac:dyDescent="0.25">
      <c r="A874" t="s">
        <v>4</v>
      </c>
      <c r="B874">
        <v>180</v>
      </c>
      <c r="C874">
        <v>81</v>
      </c>
      <c r="D874">
        <v>7.9</v>
      </c>
    </row>
    <row r="875" spans="1:4" x14ac:dyDescent="0.25">
      <c r="A875" t="s">
        <v>4</v>
      </c>
      <c r="B875">
        <v>181</v>
      </c>
      <c r="C875">
        <v>46</v>
      </c>
      <c r="D875">
        <v>7.9</v>
      </c>
    </row>
    <row r="876" spans="1:4" x14ac:dyDescent="0.25">
      <c r="A876" t="s">
        <v>4</v>
      </c>
      <c r="B876">
        <v>182</v>
      </c>
      <c r="C876">
        <v>155</v>
      </c>
      <c r="D876">
        <v>7.9</v>
      </c>
    </row>
    <row r="877" spans="1:4" x14ac:dyDescent="0.25">
      <c r="A877" t="s">
        <v>4</v>
      </c>
      <c r="B877">
        <v>183</v>
      </c>
      <c r="C877">
        <v>118</v>
      </c>
      <c r="D877">
        <v>8.1999999999999993</v>
      </c>
    </row>
    <row r="878" spans="1:4" x14ac:dyDescent="0.25">
      <c r="A878" t="s">
        <v>4</v>
      </c>
      <c r="B878">
        <v>184</v>
      </c>
      <c r="C878">
        <v>259</v>
      </c>
      <c r="D878">
        <v>8.1999999999999993</v>
      </c>
    </row>
    <row r="879" spans="1:4" x14ac:dyDescent="0.25">
      <c r="A879" t="s">
        <v>4</v>
      </c>
      <c r="B879">
        <v>185</v>
      </c>
      <c r="C879">
        <v>69</v>
      </c>
      <c r="D879">
        <v>8.3000000000000007</v>
      </c>
    </row>
    <row r="880" spans="1:4" x14ac:dyDescent="0.25">
      <c r="A880" t="s">
        <v>4</v>
      </c>
      <c r="B880">
        <v>186</v>
      </c>
      <c r="C880">
        <v>282</v>
      </c>
      <c r="D880">
        <v>8.8000000000000007</v>
      </c>
    </row>
    <row r="881" spans="1:4" x14ac:dyDescent="0.25">
      <c r="A881" t="s">
        <v>4</v>
      </c>
      <c r="B881">
        <v>187</v>
      </c>
      <c r="C881">
        <v>93</v>
      </c>
      <c r="D881">
        <v>9</v>
      </c>
    </row>
    <row r="882" spans="1:4" x14ac:dyDescent="0.25">
      <c r="A882" t="s">
        <v>4</v>
      </c>
      <c r="B882">
        <v>188</v>
      </c>
      <c r="C882">
        <v>542</v>
      </c>
      <c r="D882">
        <v>9.1999999999999993</v>
      </c>
    </row>
    <row r="883" spans="1:4" x14ac:dyDescent="0.25">
      <c r="A883" t="s">
        <v>4</v>
      </c>
      <c r="B883">
        <v>189</v>
      </c>
      <c r="C883">
        <v>70</v>
      </c>
      <c r="D883">
        <v>9.1999999999999993</v>
      </c>
    </row>
    <row r="884" spans="1:4" x14ac:dyDescent="0.25">
      <c r="A884" t="s">
        <v>4</v>
      </c>
      <c r="B884">
        <v>190</v>
      </c>
      <c r="C884">
        <v>563</v>
      </c>
      <c r="D884">
        <v>9.3000000000000007</v>
      </c>
    </row>
    <row r="885" spans="1:4" x14ac:dyDescent="0.25">
      <c r="A885" t="s">
        <v>4</v>
      </c>
      <c r="B885">
        <v>191</v>
      </c>
      <c r="C885">
        <v>429</v>
      </c>
      <c r="D885">
        <v>9.3000000000000007</v>
      </c>
    </row>
    <row r="886" spans="1:4" x14ac:dyDescent="0.25">
      <c r="A886" t="s">
        <v>4</v>
      </c>
      <c r="B886">
        <v>192</v>
      </c>
      <c r="C886">
        <v>298</v>
      </c>
      <c r="D886">
        <v>9.5</v>
      </c>
    </row>
    <row r="887" spans="1:4" x14ac:dyDescent="0.25">
      <c r="A887" t="s">
        <v>4</v>
      </c>
      <c r="B887">
        <v>193</v>
      </c>
      <c r="C887">
        <v>131</v>
      </c>
      <c r="D887">
        <v>9.5</v>
      </c>
    </row>
    <row r="888" spans="1:4" x14ac:dyDescent="0.25">
      <c r="A888" t="s">
        <v>4</v>
      </c>
      <c r="B888">
        <v>194</v>
      </c>
      <c r="C888">
        <v>45</v>
      </c>
      <c r="D888">
        <v>9.6</v>
      </c>
    </row>
    <row r="889" spans="1:4" x14ac:dyDescent="0.25">
      <c r="A889" t="s">
        <v>4</v>
      </c>
      <c r="B889">
        <v>195</v>
      </c>
      <c r="C889">
        <v>38</v>
      </c>
      <c r="D889">
        <v>9.6999999999999993</v>
      </c>
    </row>
    <row r="890" spans="1:4" x14ac:dyDescent="0.25">
      <c r="A890" t="s">
        <v>4</v>
      </c>
      <c r="B890">
        <v>196</v>
      </c>
      <c r="C890">
        <v>99</v>
      </c>
      <c r="D890">
        <v>10.1</v>
      </c>
    </row>
    <row r="891" spans="1:4" x14ac:dyDescent="0.25">
      <c r="A891" t="s">
        <v>4</v>
      </c>
      <c r="B891">
        <v>197</v>
      </c>
      <c r="C891">
        <v>165</v>
      </c>
      <c r="D891">
        <v>10.1</v>
      </c>
    </row>
    <row r="892" spans="1:4" x14ac:dyDescent="0.25">
      <c r="A892" t="s">
        <v>4</v>
      </c>
      <c r="B892">
        <v>198</v>
      </c>
      <c r="C892">
        <v>135</v>
      </c>
      <c r="D892">
        <v>10.1</v>
      </c>
    </row>
    <row r="893" spans="1:4" x14ac:dyDescent="0.25">
      <c r="A893" t="s">
        <v>4</v>
      </c>
      <c r="B893">
        <v>199</v>
      </c>
      <c r="C893">
        <v>43</v>
      </c>
      <c r="D893">
        <v>10.1</v>
      </c>
    </row>
    <row r="894" spans="1:4" x14ac:dyDescent="0.25">
      <c r="A894" t="s">
        <v>4</v>
      </c>
      <c r="B894">
        <v>200</v>
      </c>
      <c r="C894">
        <v>103</v>
      </c>
      <c r="D894">
        <v>10.1</v>
      </c>
    </row>
    <row r="895" spans="1:4" x14ac:dyDescent="0.25">
      <c r="A895" t="s">
        <v>4</v>
      </c>
      <c r="B895">
        <v>201</v>
      </c>
      <c r="C895">
        <v>249</v>
      </c>
      <c r="D895">
        <v>10.8</v>
      </c>
    </row>
    <row r="896" spans="1:4" x14ac:dyDescent="0.25">
      <c r="A896" t="s">
        <v>4</v>
      </c>
      <c r="B896">
        <v>202</v>
      </c>
      <c r="C896">
        <v>823</v>
      </c>
      <c r="D896">
        <v>10.9</v>
      </c>
    </row>
    <row r="897" spans="1:4" x14ac:dyDescent="0.25">
      <c r="A897" t="s">
        <v>4</v>
      </c>
      <c r="B897">
        <v>203</v>
      </c>
      <c r="C897">
        <v>50</v>
      </c>
      <c r="D897">
        <v>11.1</v>
      </c>
    </row>
    <row r="898" spans="1:4" x14ac:dyDescent="0.25">
      <c r="A898" t="s">
        <v>4</v>
      </c>
      <c r="B898">
        <v>204</v>
      </c>
      <c r="C898">
        <v>173</v>
      </c>
      <c r="D898">
        <v>11.2</v>
      </c>
    </row>
    <row r="899" spans="1:4" x14ac:dyDescent="0.25">
      <c r="A899" t="s">
        <v>4</v>
      </c>
      <c r="B899">
        <v>205</v>
      </c>
      <c r="C899">
        <v>68</v>
      </c>
      <c r="D899">
        <v>11.4</v>
      </c>
    </row>
    <row r="900" spans="1:4" x14ac:dyDescent="0.25">
      <c r="A900" t="s">
        <v>4</v>
      </c>
      <c r="B900">
        <v>206</v>
      </c>
      <c r="C900">
        <v>280</v>
      </c>
      <c r="D900">
        <v>11.5</v>
      </c>
    </row>
    <row r="901" spans="1:4" x14ac:dyDescent="0.25">
      <c r="A901" t="s">
        <v>4</v>
      </c>
      <c r="B901">
        <v>207</v>
      </c>
      <c r="C901">
        <v>670</v>
      </c>
      <c r="D901">
        <v>11.5</v>
      </c>
    </row>
    <row r="902" spans="1:4" x14ac:dyDescent="0.25">
      <c r="A902" t="s">
        <v>4</v>
      </c>
      <c r="B902">
        <v>208</v>
      </c>
      <c r="C902">
        <v>242</v>
      </c>
      <c r="D902">
        <v>11.8</v>
      </c>
    </row>
    <row r="903" spans="1:4" x14ac:dyDescent="0.25">
      <c r="A903" t="s">
        <v>4</v>
      </c>
      <c r="B903">
        <v>209</v>
      </c>
      <c r="C903">
        <v>249</v>
      </c>
      <c r="D903">
        <v>12.1</v>
      </c>
    </row>
    <row r="904" spans="1:4" x14ac:dyDescent="0.25">
      <c r="A904" t="s">
        <v>4</v>
      </c>
      <c r="B904">
        <v>210</v>
      </c>
      <c r="C904">
        <v>324</v>
      </c>
      <c r="D904">
        <v>12.2</v>
      </c>
    </row>
    <row r="905" spans="1:4" x14ac:dyDescent="0.25">
      <c r="A905" t="s">
        <v>4</v>
      </c>
      <c r="B905">
        <v>211</v>
      </c>
      <c r="C905">
        <v>83</v>
      </c>
      <c r="D905">
        <v>12.4</v>
      </c>
    </row>
    <row r="906" spans="1:4" x14ac:dyDescent="0.25">
      <c r="A906" t="s">
        <v>4</v>
      </c>
      <c r="B906">
        <v>212</v>
      </c>
      <c r="C906">
        <v>48</v>
      </c>
      <c r="D906">
        <v>12.4</v>
      </c>
    </row>
    <row r="907" spans="1:4" x14ac:dyDescent="0.25">
      <c r="A907" t="s">
        <v>4</v>
      </c>
      <c r="B907">
        <v>213</v>
      </c>
      <c r="C907">
        <v>259</v>
      </c>
      <c r="D907">
        <v>12.6</v>
      </c>
    </row>
    <row r="908" spans="1:4" x14ac:dyDescent="0.25">
      <c r="A908" t="s">
        <v>4</v>
      </c>
      <c r="B908">
        <v>214</v>
      </c>
      <c r="C908">
        <v>288</v>
      </c>
      <c r="D908">
        <v>12.7</v>
      </c>
    </row>
    <row r="909" spans="1:4" x14ac:dyDescent="0.25">
      <c r="A909" t="s">
        <v>4</v>
      </c>
      <c r="B909">
        <v>215</v>
      </c>
      <c r="C909">
        <v>65</v>
      </c>
      <c r="D909">
        <v>13</v>
      </c>
    </row>
    <row r="910" spans="1:4" x14ac:dyDescent="0.25">
      <c r="A910" t="s">
        <v>4</v>
      </c>
      <c r="B910">
        <v>216</v>
      </c>
      <c r="C910">
        <v>57</v>
      </c>
      <c r="D910">
        <v>13.1</v>
      </c>
    </row>
    <row r="911" spans="1:4" x14ac:dyDescent="0.25">
      <c r="A911" t="s">
        <v>4</v>
      </c>
      <c r="B911">
        <v>217</v>
      </c>
      <c r="C911">
        <v>281</v>
      </c>
      <c r="D911">
        <v>13.1</v>
      </c>
    </row>
    <row r="912" spans="1:4" x14ac:dyDescent="0.25">
      <c r="A912" t="s">
        <v>4</v>
      </c>
      <c r="B912">
        <v>218</v>
      </c>
      <c r="C912">
        <v>393</v>
      </c>
      <c r="D912">
        <v>13.3</v>
      </c>
    </row>
    <row r="913" spans="1:4" x14ac:dyDescent="0.25">
      <c r="A913" t="s">
        <v>4</v>
      </c>
      <c r="B913">
        <v>219</v>
      </c>
      <c r="C913">
        <v>494</v>
      </c>
      <c r="D913">
        <v>13.4</v>
      </c>
    </row>
    <row r="914" spans="1:4" x14ac:dyDescent="0.25">
      <c r="A914" t="s">
        <v>4</v>
      </c>
      <c r="B914">
        <v>220</v>
      </c>
      <c r="C914">
        <v>45</v>
      </c>
      <c r="D914">
        <v>13.6</v>
      </c>
    </row>
    <row r="915" spans="1:4" x14ac:dyDescent="0.25">
      <c r="A915" t="s">
        <v>4</v>
      </c>
      <c r="B915">
        <v>221</v>
      </c>
      <c r="C915">
        <v>254</v>
      </c>
      <c r="D915">
        <v>13.7</v>
      </c>
    </row>
    <row r="916" spans="1:4" x14ac:dyDescent="0.25">
      <c r="A916" t="s">
        <v>4</v>
      </c>
      <c r="B916">
        <v>222</v>
      </c>
      <c r="C916">
        <v>84</v>
      </c>
      <c r="D916">
        <v>14</v>
      </c>
    </row>
    <row r="917" spans="1:4" x14ac:dyDescent="0.25">
      <c r="A917" t="s">
        <v>4</v>
      </c>
      <c r="B917">
        <v>223</v>
      </c>
      <c r="C917">
        <v>213</v>
      </c>
      <c r="D917">
        <v>14.1</v>
      </c>
    </row>
    <row r="918" spans="1:4" x14ac:dyDescent="0.25">
      <c r="A918" t="s">
        <v>4</v>
      </c>
      <c r="B918">
        <v>224</v>
      </c>
      <c r="C918">
        <v>500</v>
      </c>
      <c r="D918">
        <v>14.4</v>
      </c>
    </row>
    <row r="919" spans="1:4" x14ac:dyDescent="0.25">
      <c r="A919" t="s">
        <v>4</v>
      </c>
      <c r="B919">
        <v>225</v>
      </c>
      <c r="C919">
        <v>238</v>
      </c>
      <c r="D919">
        <v>14.4</v>
      </c>
    </row>
    <row r="920" spans="1:4" x14ac:dyDescent="0.25">
      <c r="A920" t="s">
        <v>4</v>
      </c>
      <c r="B920">
        <v>226</v>
      </c>
      <c r="C920">
        <v>293</v>
      </c>
      <c r="D920">
        <v>14.5</v>
      </c>
    </row>
    <row r="921" spans="1:4" x14ac:dyDescent="0.25">
      <c r="A921" t="s">
        <v>4</v>
      </c>
      <c r="B921">
        <v>227</v>
      </c>
      <c r="C921">
        <v>387</v>
      </c>
      <c r="D921">
        <v>14.8</v>
      </c>
    </row>
    <row r="922" spans="1:4" x14ac:dyDescent="0.25">
      <c r="A922" t="s">
        <v>4</v>
      </c>
      <c r="B922">
        <v>228</v>
      </c>
      <c r="C922">
        <v>496</v>
      </c>
      <c r="D922">
        <v>14.8</v>
      </c>
    </row>
    <row r="923" spans="1:4" x14ac:dyDescent="0.25">
      <c r="A923" t="s">
        <v>4</v>
      </c>
      <c r="B923">
        <v>229</v>
      </c>
      <c r="C923">
        <v>236</v>
      </c>
      <c r="D923">
        <v>14.9</v>
      </c>
    </row>
    <row r="924" spans="1:4" x14ac:dyDescent="0.25">
      <c r="A924" t="s">
        <v>4</v>
      </c>
      <c r="B924">
        <v>230</v>
      </c>
      <c r="C924">
        <v>597</v>
      </c>
      <c r="D924">
        <v>14.9</v>
      </c>
    </row>
    <row r="925" spans="1:4" x14ac:dyDescent="0.25">
      <c r="A925" t="s">
        <v>4</v>
      </c>
      <c r="B925">
        <v>231</v>
      </c>
      <c r="C925">
        <v>668</v>
      </c>
      <c r="D925">
        <v>15.3</v>
      </c>
    </row>
    <row r="926" spans="1:4" x14ac:dyDescent="0.25">
      <c r="A926" t="s">
        <v>4</v>
      </c>
      <c r="B926">
        <v>232</v>
      </c>
      <c r="C926">
        <v>88</v>
      </c>
      <c r="D926">
        <v>15.4</v>
      </c>
    </row>
    <row r="927" spans="1:4" x14ac:dyDescent="0.25">
      <c r="A927" t="s">
        <v>4</v>
      </c>
      <c r="B927">
        <v>233</v>
      </c>
      <c r="C927">
        <v>703</v>
      </c>
      <c r="D927">
        <v>15.5</v>
      </c>
    </row>
    <row r="928" spans="1:4" x14ac:dyDescent="0.25">
      <c r="A928" t="s">
        <v>4</v>
      </c>
      <c r="B928">
        <v>234</v>
      </c>
      <c r="C928">
        <v>222</v>
      </c>
      <c r="D928">
        <v>15.5</v>
      </c>
    </row>
    <row r="929" spans="1:4" x14ac:dyDescent="0.25">
      <c r="A929" t="s">
        <v>4</v>
      </c>
      <c r="B929">
        <v>235</v>
      </c>
      <c r="C929">
        <v>233</v>
      </c>
      <c r="D929">
        <v>15.7</v>
      </c>
    </row>
    <row r="930" spans="1:4" x14ac:dyDescent="0.25">
      <c r="A930" t="s">
        <v>4</v>
      </c>
      <c r="B930">
        <v>236</v>
      </c>
      <c r="C930">
        <v>506</v>
      </c>
      <c r="D930">
        <v>16</v>
      </c>
    </row>
    <row r="931" spans="1:4" x14ac:dyDescent="0.25">
      <c r="A931" t="s">
        <v>4</v>
      </c>
      <c r="B931">
        <v>237</v>
      </c>
      <c r="C931">
        <v>541</v>
      </c>
      <c r="D931">
        <v>16.100000000000001</v>
      </c>
    </row>
    <row r="932" spans="1:4" x14ac:dyDescent="0.25">
      <c r="A932" t="s">
        <v>4</v>
      </c>
      <c r="B932">
        <v>238</v>
      </c>
      <c r="C932">
        <v>413</v>
      </c>
      <c r="D932">
        <v>16.399999999999999</v>
      </c>
    </row>
    <row r="933" spans="1:4" x14ac:dyDescent="0.25">
      <c r="A933" t="s">
        <v>4</v>
      </c>
      <c r="B933">
        <v>239</v>
      </c>
      <c r="C933">
        <v>153</v>
      </c>
      <c r="D933">
        <v>16.5</v>
      </c>
    </row>
    <row r="934" spans="1:4" x14ac:dyDescent="0.25">
      <c r="A934" t="s">
        <v>4</v>
      </c>
      <c r="B934">
        <v>240</v>
      </c>
      <c r="C934">
        <v>547</v>
      </c>
      <c r="D934">
        <v>16.5</v>
      </c>
    </row>
    <row r="935" spans="1:4" x14ac:dyDescent="0.25">
      <c r="A935" t="s">
        <v>4</v>
      </c>
      <c r="B935">
        <v>241</v>
      </c>
      <c r="C935">
        <v>316</v>
      </c>
      <c r="D935">
        <v>16.600000000000001</v>
      </c>
    </row>
    <row r="936" spans="1:4" x14ac:dyDescent="0.25">
      <c r="A936" t="s">
        <v>4</v>
      </c>
      <c r="B936">
        <v>242</v>
      </c>
      <c r="C936">
        <v>561</v>
      </c>
      <c r="D936">
        <v>16.7</v>
      </c>
    </row>
    <row r="937" spans="1:4" x14ac:dyDescent="0.25">
      <c r="A937" t="s">
        <v>4</v>
      </c>
      <c r="B937">
        <v>243</v>
      </c>
      <c r="C937">
        <v>544</v>
      </c>
      <c r="D937">
        <v>16.8</v>
      </c>
    </row>
    <row r="938" spans="1:4" x14ac:dyDescent="0.25">
      <c r="A938" t="s">
        <v>4</v>
      </c>
      <c r="B938">
        <v>244</v>
      </c>
      <c r="C938">
        <v>47</v>
      </c>
      <c r="D938">
        <v>16.899999999999999</v>
      </c>
    </row>
    <row r="939" spans="1:4" x14ac:dyDescent="0.25">
      <c r="A939" t="s">
        <v>4</v>
      </c>
      <c r="B939">
        <v>245</v>
      </c>
      <c r="C939">
        <v>639</v>
      </c>
      <c r="D939">
        <v>17.3</v>
      </c>
    </row>
    <row r="940" spans="1:4" x14ac:dyDescent="0.25">
      <c r="A940" t="s">
        <v>4</v>
      </c>
      <c r="B940">
        <v>246</v>
      </c>
      <c r="C940">
        <v>353</v>
      </c>
      <c r="D940">
        <v>17.5</v>
      </c>
    </row>
    <row r="941" spans="1:4" x14ac:dyDescent="0.25">
      <c r="A941" t="s">
        <v>4</v>
      </c>
      <c r="B941">
        <v>247</v>
      </c>
      <c r="C941">
        <v>503</v>
      </c>
      <c r="D941">
        <v>17.899999999999999</v>
      </c>
    </row>
    <row r="942" spans="1:4" x14ac:dyDescent="0.25">
      <c r="A942" t="s">
        <v>4</v>
      </c>
      <c r="B942">
        <v>248</v>
      </c>
      <c r="C942">
        <v>368</v>
      </c>
      <c r="D942">
        <v>18.600000000000001</v>
      </c>
    </row>
    <row r="943" spans="1:4" x14ac:dyDescent="0.25">
      <c r="A943" t="s">
        <v>4</v>
      </c>
      <c r="B943">
        <v>249</v>
      </c>
      <c r="C943">
        <v>129</v>
      </c>
      <c r="D943">
        <v>18.600000000000001</v>
      </c>
    </row>
    <row r="944" spans="1:4" x14ac:dyDescent="0.25">
      <c r="A944" t="s">
        <v>4</v>
      </c>
      <c r="B944">
        <v>250</v>
      </c>
      <c r="C944">
        <v>105</v>
      </c>
      <c r="D944">
        <v>18.600000000000001</v>
      </c>
    </row>
    <row r="945" spans="1:4" x14ac:dyDescent="0.25">
      <c r="A945" t="s">
        <v>4</v>
      </c>
      <c r="B945">
        <v>251</v>
      </c>
      <c r="C945">
        <v>133</v>
      </c>
      <c r="D945">
        <v>18.600000000000001</v>
      </c>
    </row>
    <row r="946" spans="1:4" x14ac:dyDescent="0.25">
      <c r="A946" t="s">
        <v>4</v>
      </c>
      <c r="B946">
        <v>252</v>
      </c>
      <c r="C946">
        <v>726</v>
      </c>
      <c r="D946">
        <v>18.600000000000001</v>
      </c>
    </row>
    <row r="947" spans="1:4" x14ac:dyDescent="0.25">
      <c r="A947" t="s">
        <v>4</v>
      </c>
      <c r="B947">
        <v>253</v>
      </c>
      <c r="C947">
        <v>666</v>
      </c>
      <c r="D947">
        <v>18.7</v>
      </c>
    </row>
    <row r="948" spans="1:4" x14ac:dyDescent="0.25">
      <c r="A948" t="s">
        <v>4</v>
      </c>
      <c r="B948">
        <v>254</v>
      </c>
      <c r="C948">
        <v>184</v>
      </c>
      <c r="D948">
        <v>18.8</v>
      </c>
    </row>
    <row r="949" spans="1:4" x14ac:dyDescent="0.25">
      <c r="A949" t="s">
        <v>4</v>
      </c>
      <c r="B949">
        <v>255</v>
      </c>
      <c r="C949">
        <v>775</v>
      </c>
      <c r="D949">
        <v>18.8</v>
      </c>
    </row>
    <row r="950" spans="1:4" x14ac:dyDescent="0.25">
      <c r="A950" t="s">
        <v>4</v>
      </c>
      <c r="B950">
        <v>256</v>
      </c>
      <c r="C950">
        <v>477</v>
      </c>
      <c r="D950">
        <v>19.899999999999999</v>
      </c>
    </row>
    <row r="951" spans="1:4" x14ac:dyDescent="0.25">
      <c r="A951" t="s">
        <v>4</v>
      </c>
      <c r="B951">
        <v>257</v>
      </c>
      <c r="C951">
        <v>388</v>
      </c>
      <c r="D951">
        <v>20.399999999999999</v>
      </c>
    </row>
    <row r="952" spans="1:4" x14ac:dyDescent="0.25">
      <c r="A952" t="s">
        <v>4</v>
      </c>
      <c r="B952">
        <v>258</v>
      </c>
      <c r="C952">
        <v>329</v>
      </c>
      <c r="D952">
        <v>20.7</v>
      </c>
    </row>
    <row r="953" spans="1:4" x14ac:dyDescent="0.25">
      <c r="A953" t="s">
        <v>4</v>
      </c>
      <c r="B953">
        <v>259</v>
      </c>
      <c r="C953">
        <v>104</v>
      </c>
      <c r="D953">
        <v>21.1</v>
      </c>
    </row>
    <row r="954" spans="1:4" x14ac:dyDescent="0.25">
      <c r="A954" t="s">
        <v>4</v>
      </c>
      <c r="B954">
        <v>260</v>
      </c>
      <c r="C954">
        <v>804</v>
      </c>
      <c r="D954">
        <v>21.1</v>
      </c>
    </row>
    <row r="955" spans="1:4" x14ac:dyDescent="0.25">
      <c r="A955" t="s">
        <v>4</v>
      </c>
      <c r="B955">
        <v>261</v>
      </c>
      <c r="C955">
        <v>204</v>
      </c>
      <c r="D955">
        <v>21.3</v>
      </c>
    </row>
    <row r="956" spans="1:4" x14ac:dyDescent="0.25">
      <c r="A956" t="s">
        <v>4</v>
      </c>
      <c r="B956">
        <v>262</v>
      </c>
      <c r="C956">
        <v>214</v>
      </c>
      <c r="D956">
        <v>21.8</v>
      </c>
    </row>
    <row r="957" spans="1:4" x14ac:dyDescent="0.25">
      <c r="A957" t="s">
        <v>4</v>
      </c>
      <c r="B957">
        <v>263</v>
      </c>
      <c r="C957">
        <v>434</v>
      </c>
      <c r="D957">
        <v>21.9</v>
      </c>
    </row>
    <row r="958" spans="1:4" x14ac:dyDescent="0.25">
      <c r="A958" t="s">
        <v>4</v>
      </c>
      <c r="B958">
        <v>264</v>
      </c>
      <c r="C958">
        <v>797</v>
      </c>
      <c r="D958">
        <v>22.4</v>
      </c>
    </row>
    <row r="959" spans="1:4" x14ac:dyDescent="0.25">
      <c r="A959" t="s">
        <v>4</v>
      </c>
      <c r="B959">
        <v>265</v>
      </c>
      <c r="C959">
        <v>404</v>
      </c>
      <c r="D959">
        <v>22.8</v>
      </c>
    </row>
    <row r="960" spans="1:4" x14ac:dyDescent="0.25">
      <c r="A960" t="s">
        <v>4</v>
      </c>
      <c r="B960">
        <v>266</v>
      </c>
      <c r="C960">
        <v>549</v>
      </c>
      <c r="D960">
        <v>22.9</v>
      </c>
    </row>
    <row r="961" spans="1:4" x14ac:dyDescent="0.25">
      <c r="A961" t="s">
        <v>4</v>
      </c>
      <c r="B961">
        <v>267</v>
      </c>
      <c r="C961">
        <v>293</v>
      </c>
      <c r="D961">
        <v>23.8</v>
      </c>
    </row>
    <row r="962" spans="1:4" x14ac:dyDescent="0.25">
      <c r="A962" t="s">
        <v>4</v>
      </c>
      <c r="B962">
        <v>268</v>
      </c>
      <c r="C962">
        <v>246</v>
      </c>
      <c r="D962">
        <v>23.9</v>
      </c>
    </row>
    <row r="963" spans="1:4" x14ac:dyDescent="0.25">
      <c r="A963" t="s">
        <v>4</v>
      </c>
      <c r="B963">
        <v>269</v>
      </c>
      <c r="C963">
        <v>22</v>
      </c>
      <c r="D963">
        <v>24</v>
      </c>
    </row>
    <row r="964" spans="1:4" x14ac:dyDescent="0.25">
      <c r="A964" t="s">
        <v>4</v>
      </c>
      <c r="B964">
        <v>270</v>
      </c>
      <c r="C964">
        <v>84</v>
      </c>
      <c r="D964">
        <v>24.7</v>
      </c>
    </row>
    <row r="965" spans="1:4" x14ac:dyDescent="0.25">
      <c r="A965" t="s">
        <v>4</v>
      </c>
      <c r="B965">
        <v>271</v>
      </c>
      <c r="C965">
        <v>543</v>
      </c>
      <c r="D965">
        <v>24.7</v>
      </c>
    </row>
    <row r="966" spans="1:4" x14ac:dyDescent="0.25">
      <c r="A966" t="s">
        <v>4</v>
      </c>
      <c r="B966">
        <v>272</v>
      </c>
      <c r="C966">
        <v>1131</v>
      </c>
      <c r="D966">
        <v>25</v>
      </c>
    </row>
    <row r="967" spans="1:4" x14ac:dyDescent="0.25">
      <c r="A967" t="s">
        <v>4</v>
      </c>
      <c r="B967">
        <v>273</v>
      </c>
      <c r="C967">
        <v>1248</v>
      </c>
      <c r="D967">
        <v>25.5</v>
      </c>
    </row>
    <row r="968" spans="1:4" x14ac:dyDescent="0.25">
      <c r="A968" t="s">
        <v>4</v>
      </c>
      <c r="B968">
        <v>274</v>
      </c>
      <c r="C968">
        <v>91</v>
      </c>
      <c r="D968">
        <v>26.4</v>
      </c>
    </row>
    <row r="969" spans="1:4" x14ac:dyDescent="0.25">
      <c r="A969" t="s">
        <v>4</v>
      </c>
      <c r="B969">
        <v>275</v>
      </c>
      <c r="C969">
        <v>1452</v>
      </c>
      <c r="D969">
        <v>26.7</v>
      </c>
    </row>
    <row r="970" spans="1:4" x14ac:dyDescent="0.25">
      <c r="A970" t="s">
        <v>4</v>
      </c>
      <c r="B970">
        <v>276</v>
      </c>
      <c r="C970">
        <v>1080</v>
      </c>
      <c r="D970">
        <v>27.5</v>
      </c>
    </row>
    <row r="971" spans="1:4" x14ac:dyDescent="0.25">
      <c r="A971" t="s">
        <v>4</v>
      </c>
      <c r="B971">
        <v>277</v>
      </c>
      <c r="C971">
        <v>117</v>
      </c>
      <c r="D971">
        <v>27.7</v>
      </c>
    </row>
    <row r="972" spans="1:4" x14ac:dyDescent="0.25">
      <c r="A972" t="s">
        <v>4</v>
      </c>
      <c r="B972">
        <v>278</v>
      </c>
      <c r="C972">
        <v>1357</v>
      </c>
      <c r="D972">
        <v>28.4</v>
      </c>
    </row>
    <row r="973" spans="1:4" x14ac:dyDescent="0.25">
      <c r="A973" t="s">
        <v>4</v>
      </c>
      <c r="B973">
        <v>279</v>
      </c>
      <c r="C973">
        <v>1513</v>
      </c>
      <c r="D973">
        <v>28.8</v>
      </c>
    </row>
    <row r="974" spans="1:4" x14ac:dyDescent="0.25">
      <c r="A974" t="s">
        <v>4</v>
      </c>
      <c r="B974">
        <v>280</v>
      </c>
      <c r="C974">
        <v>859</v>
      </c>
      <c r="D974">
        <v>29</v>
      </c>
    </row>
    <row r="975" spans="1:4" x14ac:dyDescent="0.25">
      <c r="A975" t="s">
        <v>4</v>
      </c>
      <c r="B975">
        <v>281</v>
      </c>
      <c r="C975">
        <v>432</v>
      </c>
      <c r="D975">
        <v>29.8</v>
      </c>
    </row>
    <row r="976" spans="1:4" x14ac:dyDescent="0.25">
      <c r="A976" t="s">
        <v>4</v>
      </c>
      <c r="B976">
        <v>282</v>
      </c>
      <c r="C976">
        <v>215</v>
      </c>
      <c r="D976">
        <v>30</v>
      </c>
    </row>
    <row r="977" spans="1:4" x14ac:dyDescent="0.25">
      <c r="A977" t="s">
        <v>4</v>
      </c>
      <c r="B977">
        <v>283</v>
      </c>
      <c r="C977">
        <v>173</v>
      </c>
      <c r="D977">
        <v>30.4</v>
      </c>
    </row>
    <row r="978" spans="1:4" x14ac:dyDescent="0.25">
      <c r="A978" t="s">
        <v>4</v>
      </c>
      <c r="B978">
        <v>284</v>
      </c>
      <c r="C978">
        <v>370</v>
      </c>
      <c r="D978">
        <v>31.1</v>
      </c>
    </row>
    <row r="979" spans="1:4" x14ac:dyDescent="0.25">
      <c r="A979" t="s">
        <v>4</v>
      </c>
      <c r="B979">
        <v>285</v>
      </c>
      <c r="C979">
        <v>1012</v>
      </c>
      <c r="D979">
        <v>32.1</v>
      </c>
    </row>
    <row r="980" spans="1:4" x14ac:dyDescent="0.25">
      <c r="A980" t="s">
        <v>4</v>
      </c>
      <c r="B980">
        <v>286</v>
      </c>
      <c r="C980">
        <v>1387</v>
      </c>
      <c r="D980">
        <v>32.299999999999997</v>
      </c>
    </row>
    <row r="981" spans="1:4" x14ac:dyDescent="0.25">
      <c r="A981" t="s">
        <v>4</v>
      </c>
      <c r="B981">
        <v>287</v>
      </c>
      <c r="C981">
        <v>79</v>
      </c>
      <c r="D981">
        <v>33</v>
      </c>
    </row>
    <row r="982" spans="1:4" x14ac:dyDescent="0.25">
      <c r="A982" t="s">
        <v>4</v>
      </c>
      <c r="B982">
        <v>288</v>
      </c>
      <c r="C982">
        <v>293</v>
      </c>
      <c r="D982">
        <v>34.6</v>
      </c>
    </row>
    <row r="983" spans="1:4" x14ac:dyDescent="0.25">
      <c r="A983" t="s">
        <v>4</v>
      </c>
      <c r="B983">
        <v>289</v>
      </c>
      <c r="C983">
        <v>124</v>
      </c>
      <c r="D983">
        <v>35.200000000000003</v>
      </c>
    </row>
    <row r="984" spans="1:4" x14ac:dyDescent="0.25">
      <c r="A984" t="s">
        <v>4</v>
      </c>
      <c r="B984">
        <v>290</v>
      </c>
      <c r="C984">
        <v>163</v>
      </c>
      <c r="D984">
        <v>37.5</v>
      </c>
    </row>
    <row r="985" spans="1:4" x14ac:dyDescent="0.25">
      <c r="A985" t="s">
        <v>4</v>
      </c>
      <c r="B985">
        <v>291</v>
      </c>
      <c r="C985">
        <v>409</v>
      </c>
      <c r="D985">
        <v>38.1</v>
      </c>
    </row>
    <row r="986" spans="1:4" x14ac:dyDescent="0.25">
      <c r="A986" t="s">
        <v>4</v>
      </c>
      <c r="B986">
        <v>292</v>
      </c>
      <c r="C986">
        <v>278</v>
      </c>
      <c r="D986">
        <v>38.299999999999997</v>
      </c>
    </row>
    <row r="987" spans="1:4" x14ac:dyDescent="0.25">
      <c r="A987" t="s">
        <v>4</v>
      </c>
      <c r="B987">
        <v>293</v>
      </c>
      <c r="C987">
        <v>148</v>
      </c>
      <c r="D987">
        <v>38.5</v>
      </c>
    </row>
    <row r="988" spans="1:4" x14ac:dyDescent="0.25">
      <c r="A988" t="s">
        <v>4</v>
      </c>
      <c r="B988">
        <v>294</v>
      </c>
      <c r="C988">
        <v>131</v>
      </c>
      <c r="D988">
        <v>39</v>
      </c>
    </row>
    <row r="989" spans="1:4" x14ac:dyDescent="0.25">
      <c r="A989" t="s">
        <v>4</v>
      </c>
      <c r="B989">
        <v>295</v>
      </c>
      <c r="C989">
        <v>116</v>
      </c>
      <c r="D989">
        <v>39.700000000000003</v>
      </c>
    </row>
    <row r="990" spans="1:4" x14ac:dyDescent="0.25">
      <c r="A990" t="s">
        <v>4</v>
      </c>
      <c r="B990">
        <v>296</v>
      </c>
      <c r="C990">
        <v>154</v>
      </c>
      <c r="D990">
        <v>40.200000000000003</v>
      </c>
    </row>
    <row r="991" spans="1:4" x14ac:dyDescent="0.25">
      <c r="A991" t="s">
        <v>4</v>
      </c>
      <c r="B991">
        <v>297</v>
      </c>
      <c r="C991">
        <v>803</v>
      </c>
      <c r="D991">
        <v>41.1</v>
      </c>
    </row>
    <row r="992" spans="1:4" x14ac:dyDescent="0.25">
      <c r="A992" t="s">
        <v>4</v>
      </c>
      <c r="B992">
        <v>298</v>
      </c>
      <c r="C992">
        <v>206</v>
      </c>
      <c r="D992">
        <v>41.8</v>
      </c>
    </row>
    <row r="993" spans="1:4" x14ac:dyDescent="0.25">
      <c r="A993" t="s">
        <v>4</v>
      </c>
      <c r="B993">
        <v>299</v>
      </c>
      <c r="C993">
        <v>209</v>
      </c>
      <c r="D993">
        <v>42.3</v>
      </c>
    </row>
    <row r="994" spans="1:4" x14ac:dyDescent="0.25">
      <c r="A994" t="s">
        <v>4</v>
      </c>
      <c r="B994">
        <v>300</v>
      </c>
      <c r="C994">
        <v>674</v>
      </c>
      <c r="D994">
        <v>42.6</v>
      </c>
    </row>
    <row r="995" spans="1:4" x14ac:dyDescent="0.25">
      <c r="A995" t="s">
        <v>4</v>
      </c>
      <c r="B995">
        <v>301</v>
      </c>
      <c r="C995">
        <v>278</v>
      </c>
      <c r="D995">
        <v>42.8</v>
      </c>
    </row>
    <row r="996" spans="1:4" x14ac:dyDescent="0.25">
      <c r="A996" t="s">
        <v>4</v>
      </c>
      <c r="B996">
        <v>302</v>
      </c>
      <c r="C996">
        <v>163</v>
      </c>
      <c r="D996">
        <v>42.9</v>
      </c>
    </row>
    <row r="997" spans="1:4" x14ac:dyDescent="0.25">
      <c r="A997" t="s">
        <v>4</v>
      </c>
      <c r="B997">
        <v>303</v>
      </c>
      <c r="C997">
        <v>342</v>
      </c>
      <c r="D997">
        <v>43</v>
      </c>
    </row>
    <row r="998" spans="1:4" x14ac:dyDescent="0.25">
      <c r="A998" t="s">
        <v>4</v>
      </c>
      <c r="B998">
        <v>304</v>
      </c>
      <c r="C998">
        <v>894</v>
      </c>
      <c r="D998">
        <v>43.3</v>
      </c>
    </row>
    <row r="999" spans="1:4" x14ac:dyDescent="0.25">
      <c r="A999" t="s">
        <v>4</v>
      </c>
      <c r="B999">
        <v>305</v>
      </c>
      <c r="C999">
        <v>549</v>
      </c>
      <c r="D999">
        <v>43.4</v>
      </c>
    </row>
    <row r="1000" spans="1:4" x14ac:dyDescent="0.25">
      <c r="A1000" t="s">
        <v>4</v>
      </c>
      <c r="B1000">
        <v>306</v>
      </c>
      <c r="C1000">
        <v>270</v>
      </c>
      <c r="D1000">
        <v>44.3</v>
      </c>
    </row>
    <row r="1001" spans="1:4" x14ac:dyDescent="0.25">
      <c r="A1001" t="s">
        <v>4</v>
      </c>
      <c r="B1001">
        <v>307</v>
      </c>
      <c r="C1001">
        <v>293</v>
      </c>
      <c r="D1001">
        <v>44.3</v>
      </c>
    </row>
    <row r="1002" spans="1:4" x14ac:dyDescent="0.25">
      <c r="A1002" t="s">
        <v>4</v>
      </c>
      <c r="B1002">
        <v>308</v>
      </c>
      <c r="C1002">
        <v>504</v>
      </c>
      <c r="D1002">
        <v>44.3</v>
      </c>
    </row>
    <row r="1003" spans="1:4" x14ac:dyDescent="0.25">
      <c r="A1003" t="s">
        <v>4</v>
      </c>
      <c r="B1003">
        <v>309</v>
      </c>
      <c r="C1003">
        <v>496</v>
      </c>
      <c r="D1003">
        <v>45.3</v>
      </c>
    </row>
    <row r="1004" spans="1:4" x14ac:dyDescent="0.25">
      <c r="A1004" t="s">
        <v>4</v>
      </c>
      <c r="B1004">
        <v>310</v>
      </c>
      <c r="C1004">
        <v>544</v>
      </c>
      <c r="D1004">
        <v>46.1</v>
      </c>
    </row>
    <row r="1005" spans="1:4" x14ac:dyDescent="0.25">
      <c r="A1005" t="s">
        <v>4</v>
      </c>
      <c r="B1005">
        <v>311</v>
      </c>
      <c r="C1005">
        <v>434</v>
      </c>
      <c r="D1005">
        <v>46.3</v>
      </c>
    </row>
    <row r="1006" spans="1:4" x14ac:dyDescent="0.25">
      <c r="A1006" t="s">
        <v>4</v>
      </c>
      <c r="B1006">
        <v>312</v>
      </c>
      <c r="C1006">
        <v>220</v>
      </c>
      <c r="D1006">
        <v>46.3</v>
      </c>
    </row>
    <row r="1007" spans="1:4" x14ac:dyDescent="0.25">
      <c r="A1007" t="s">
        <v>4</v>
      </c>
      <c r="B1007">
        <v>313</v>
      </c>
      <c r="C1007">
        <v>389</v>
      </c>
      <c r="D1007">
        <v>46.4</v>
      </c>
    </row>
    <row r="1008" spans="1:4" x14ac:dyDescent="0.25">
      <c r="A1008" t="s">
        <v>4</v>
      </c>
      <c r="B1008">
        <v>314</v>
      </c>
      <c r="C1008">
        <v>1220</v>
      </c>
      <c r="D1008">
        <v>48.7</v>
      </c>
    </row>
    <row r="1009" spans="1:4" x14ac:dyDescent="0.25">
      <c r="A1009" t="s">
        <v>4</v>
      </c>
      <c r="B1009">
        <v>315</v>
      </c>
      <c r="C1009">
        <v>249</v>
      </c>
      <c r="D1009">
        <v>49</v>
      </c>
    </row>
    <row r="1010" spans="1:4" x14ac:dyDescent="0.25">
      <c r="A1010" t="s">
        <v>4</v>
      </c>
      <c r="B1010">
        <v>316</v>
      </c>
      <c r="C1010">
        <v>556</v>
      </c>
      <c r="D1010">
        <v>49.4</v>
      </c>
    </row>
    <row r="1011" spans="1:4" x14ac:dyDescent="0.25">
      <c r="A1011" t="s">
        <v>4</v>
      </c>
      <c r="B1011">
        <v>317</v>
      </c>
      <c r="C1011">
        <v>197</v>
      </c>
      <c r="D1011">
        <v>50.2</v>
      </c>
    </row>
    <row r="1012" spans="1:4" x14ac:dyDescent="0.25">
      <c r="A1012" t="s">
        <v>4</v>
      </c>
      <c r="B1012">
        <v>318</v>
      </c>
      <c r="C1012">
        <v>365</v>
      </c>
      <c r="D1012">
        <v>51</v>
      </c>
    </row>
    <row r="1013" spans="1:4" x14ac:dyDescent="0.25">
      <c r="A1013" t="s">
        <v>4</v>
      </c>
      <c r="B1013">
        <v>319</v>
      </c>
      <c r="C1013">
        <v>1120</v>
      </c>
      <c r="D1013">
        <v>51.5</v>
      </c>
    </row>
    <row r="1014" spans="1:4" x14ac:dyDescent="0.25">
      <c r="A1014" t="s">
        <v>4</v>
      </c>
      <c r="B1014">
        <v>320</v>
      </c>
      <c r="C1014">
        <v>700</v>
      </c>
      <c r="D1014">
        <v>51.8</v>
      </c>
    </row>
    <row r="1015" spans="1:4" x14ac:dyDescent="0.25">
      <c r="A1015" t="s">
        <v>4</v>
      </c>
      <c r="B1015">
        <v>321</v>
      </c>
      <c r="C1015">
        <v>238</v>
      </c>
      <c r="D1015">
        <v>53.2</v>
      </c>
    </row>
    <row r="1016" spans="1:4" x14ac:dyDescent="0.25">
      <c r="A1016" t="s">
        <v>4</v>
      </c>
      <c r="B1016">
        <v>322</v>
      </c>
      <c r="C1016">
        <v>1025</v>
      </c>
      <c r="D1016">
        <v>53.5</v>
      </c>
    </row>
    <row r="1017" spans="1:4" x14ac:dyDescent="0.25">
      <c r="A1017" t="s">
        <v>4</v>
      </c>
      <c r="B1017">
        <v>323</v>
      </c>
      <c r="C1017">
        <v>557</v>
      </c>
      <c r="D1017">
        <v>58.7</v>
      </c>
    </row>
    <row r="1018" spans="1:4" x14ac:dyDescent="0.25">
      <c r="A1018" t="s">
        <v>4</v>
      </c>
      <c r="B1018">
        <v>324</v>
      </c>
      <c r="C1018">
        <v>159</v>
      </c>
      <c r="D1018">
        <v>61</v>
      </c>
    </row>
    <row r="1019" spans="1:4" x14ac:dyDescent="0.25">
      <c r="A1019" t="s">
        <v>4</v>
      </c>
      <c r="B1019">
        <v>325</v>
      </c>
      <c r="C1019">
        <v>12</v>
      </c>
      <c r="D1019">
        <v>0</v>
      </c>
    </row>
    <row r="1020" spans="1:4" x14ac:dyDescent="0.25">
      <c r="A1020" t="s">
        <v>3</v>
      </c>
      <c r="B1020" t="s">
        <v>62</v>
      </c>
      <c r="C1020">
        <v>2800.0000000000005</v>
      </c>
      <c r="D1020">
        <v>23.41</v>
      </c>
    </row>
    <row r="1021" spans="1:4" x14ac:dyDescent="0.25">
      <c r="A1021" t="s">
        <v>3</v>
      </c>
      <c r="B1021" t="s">
        <v>63</v>
      </c>
      <c r="C1021">
        <v>300</v>
      </c>
      <c r="D1021">
        <v>6.78</v>
      </c>
    </row>
    <row r="1022" spans="1:4" x14ac:dyDescent="0.25">
      <c r="A1022" t="s">
        <v>3</v>
      </c>
      <c r="B1022" t="s">
        <v>64</v>
      </c>
      <c r="C1022">
        <v>0</v>
      </c>
      <c r="D1022">
        <v>2.79</v>
      </c>
    </row>
    <row r="1023" spans="1:4" x14ac:dyDescent="0.25">
      <c r="A1023" t="s">
        <v>3</v>
      </c>
      <c r="B1023" t="s">
        <v>65</v>
      </c>
      <c r="C1023">
        <v>3000</v>
      </c>
      <c r="D1023">
        <v>21.8</v>
      </c>
    </row>
    <row r="1024" spans="1:4" x14ac:dyDescent="0.25">
      <c r="A1024" t="s">
        <v>3</v>
      </c>
      <c r="B1024" t="s">
        <v>66</v>
      </c>
      <c r="C1024">
        <v>0</v>
      </c>
      <c r="D1024">
        <v>0.28999999999999998</v>
      </c>
    </row>
    <row r="1025" spans="1:4" x14ac:dyDescent="0.25">
      <c r="A1025" t="s">
        <v>3</v>
      </c>
      <c r="B1025" t="s">
        <v>67</v>
      </c>
      <c r="C1025">
        <v>0</v>
      </c>
      <c r="D1025">
        <v>0</v>
      </c>
    </row>
    <row r="1026" spans="1:4" x14ac:dyDescent="0.25">
      <c r="A1026" t="s">
        <v>3</v>
      </c>
      <c r="B1026" t="s">
        <v>68</v>
      </c>
      <c r="C1026">
        <v>0</v>
      </c>
      <c r="D1026">
        <v>3.7</v>
      </c>
    </row>
    <row r="1027" spans="1:4" x14ac:dyDescent="0.25">
      <c r="A1027" t="s">
        <v>3</v>
      </c>
      <c r="B1027" t="s">
        <v>69</v>
      </c>
      <c r="C1027">
        <v>1200</v>
      </c>
      <c r="D1027">
        <v>11.34</v>
      </c>
    </row>
    <row r="1028" spans="1:4" x14ac:dyDescent="0.25">
      <c r="A1028" t="s">
        <v>3</v>
      </c>
      <c r="B1028" t="s">
        <v>70</v>
      </c>
      <c r="C1028">
        <v>1200</v>
      </c>
      <c r="D1028">
        <v>11.34</v>
      </c>
    </row>
    <row r="1029" spans="1:4" x14ac:dyDescent="0.25">
      <c r="A1029" t="s">
        <v>3</v>
      </c>
      <c r="B1029" t="s">
        <v>71</v>
      </c>
      <c r="C1029">
        <v>0</v>
      </c>
      <c r="D1029">
        <v>1.07</v>
      </c>
    </row>
    <row r="1030" spans="1:4" x14ac:dyDescent="0.25">
      <c r="A1030" t="s">
        <v>3</v>
      </c>
      <c r="B1030" t="s">
        <v>72</v>
      </c>
      <c r="C1030">
        <v>0</v>
      </c>
      <c r="D1030">
        <v>0.08</v>
      </c>
    </row>
    <row r="1031" spans="1:4" x14ac:dyDescent="0.25">
      <c r="A1031" t="s">
        <v>3</v>
      </c>
      <c r="B1031" t="s">
        <v>73</v>
      </c>
      <c r="C1031">
        <v>0</v>
      </c>
      <c r="D1031">
        <v>0.69</v>
      </c>
    </row>
    <row r="1032" spans="1:4" x14ac:dyDescent="0.25">
      <c r="A1032" t="s">
        <v>3</v>
      </c>
      <c r="B1032" t="s">
        <v>74</v>
      </c>
      <c r="C1032">
        <v>0</v>
      </c>
      <c r="D1032">
        <v>0.04</v>
      </c>
    </row>
    <row r="1033" spans="1:4" x14ac:dyDescent="0.25">
      <c r="A1033" t="s">
        <v>3</v>
      </c>
      <c r="B1033" t="s">
        <v>75</v>
      </c>
      <c r="C1033">
        <v>300</v>
      </c>
      <c r="D1033">
        <v>0</v>
      </c>
    </row>
    <row r="1034" spans="1:4" x14ac:dyDescent="0.25">
      <c r="A1034" t="s">
        <v>3</v>
      </c>
      <c r="B1034" t="s">
        <v>76</v>
      </c>
      <c r="C1034">
        <v>0</v>
      </c>
      <c r="D1034">
        <v>0.17</v>
      </c>
    </row>
    <row r="1035" spans="1:4" x14ac:dyDescent="0.25">
      <c r="A1035" t="s">
        <v>3</v>
      </c>
      <c r="B1035" t="s">
        <v>77</v>
      </c>
      <c r="C1035">
        <v>0</v>
      </c>
      <c r="D1035">
        <v>7.0000000000000007E-2</v>
      </c>
    </row>
    <row r="1036" spans="1:4" x14ac:dyDescent="0.25">
      <c r="A1036" t="s">
        <v>3</v>
      </c>
      <c r="B1036" t="s">
        <v>78</v>
      </c>
      <c r="C1036">
        <v>800</v>
      </c>
      <c r="D1036">
        <v>11.3</v>
      </c>
    </row>
    <row r="1037" spans="1:4" x14ac:dyDescent="0.25">
      <c r="A1037" t="s">
        <v>3</v>
      </c>
      <c r="B1037" t="s">
        <v>79</v>
      </c>
      <c r="C1037">
        <v>800</v>
      </c>
      <c r="D1037">
        <v>11.3</v>
      </c>
    </row>
    <row r="1038" spans="1:4" x14ac:dyDescent="0.25">
      <c r="A1038" t="s">
        <v>3</v>
      </c>
      <c r="B1038" t="s">
        <v>80</v>
      </c>
      <c r="C1038">
        <v>1400.0000000000002</v>
      </c>
      <c r="D1038">
        <v>7.95</v>
      </c>
    </row>
    <row r="1039" spans="1:4" x14ac:dyDescent="0.25">
      <c r="A1039" t="s">
        <v>3</v>
      </c>
      <c r="B1039" t="s">
        <v>81</v>
      </c>
      <c r="C1039">
        <v>2300</v>
      </c>
      <c r="D1039">
        <v>0</v>
      </c>
    </row>
    <row r="1040" spans="1:4" x14ac:dyDescent="0.25">
      <c r="A1040" t="s">
        <v>3</v>
      </c>
      <c r="B1040" t="s">
        <v>82</v>
      </c>
      <c r="C1040">
        <v>1900</v>
      </c>
      <c r="D1040">
        <v>0</v>
      </c>
    </row>
    <row r="1041" spans="1:4" x14ac:dyDescent="0.25">
      <c r="A1041" t="s">
        <v>3</v>
      </c>
      <c r="B1041" t="s">
        <v>83</v>
      </c>
      <c r="C1041">
        <v>1900</v>
      </c>
      <c r="D1041">
        <v>0</v>
      </c>
    </row>
    <row r="1042" spans="1:4" x14ac:dyDescent="0.25">
      <c r="A1042" t="s">
        <v>3</v>
      </c>
      <c r="B1042" t="s">
        <v>84</v>
      </c>
      <c r="C1042">
        <v>900</v>
      </c>
      <c r="D1042">
        <v>7.4</v>
      </c>
    </row>
    <row r="1043" spans="1:4" x14ac:dyDescent="0.25">
      <c r="A1043" t="s">
        <v>3</v>
      </c>
      <c r="B1043" t="s">
        <v>85</v>
      </c>
      <c r="C1043">
        <v>0</v>
      </c>
      <c r="D1043">
        <v>0</v>
      </c>
    </row>
    <row r="1044" spans="1:4" x14ac:dyDescent="0.25">
      <c r="A1044" t="s">
        <v>3</v>
      </c>
      <c r="B1044" t="s">
        <v>86</v>
      </c>
      <c r="C1044">
        <v>900</v>
      </c>
      <c r="D1044">
        <v>8.6999999999999993</v>
      </c>
    </row>
    <row r="1045" spans="1:4" x14ac:dyDescent="0.25">
      <c r="A1045" t="s">
        <v>3</v>
      </c>
      <c r="B1045" t="s">
        <v>87</v>
      </c>
      <c r="C1045">
        <v>800</v>
      </c>
      <c r="D1045">
        <v>13.8</v>
      </c>
    </row>
    <row r="1046" spans="1:4" x14ac:dyDescent="0.25">
      <c r="A1046" t="s">
        <v>3</v>
      </c>
      <c r="B1046" t="s">
        <v>88</v>
      </c>
      <c r="C1046">
        <v>1200</v>
      </c>
      <c r="D1046">
        <v>10.63</v>
      </c>
    </row>
    <row r="1047" spans="1:4" x14ac:dyDescent="0.25">
      <c r="A1047" t="s">
        <v>3</v>
      </c>
      <c r="B1047" t="s">
        <v>89</v>
      </c>
      <c r="C1047">
        <v>1100</v>
      </c>
      <c r="D1047">
        <v>12.6</v>
      </c>
    </row>
    <row r="1048" spans="1:4" x14ac:dyDescent="0.25">
      <c r="A1048" t="s">
        <v>3</v>
      </c>
      <c r="B1048" t="s">
        <v>90</v>
      </c>
      <c r="C1048">
        <v>1100</v>
      </c>
      <c r="D1048">
        <v>10.61</v>
      </c>
    </row>
    <row r="1049" spans="1:4" x14ac:dyDescent="0.25">
      <c r="A1049" t="s">
        <v>3</v>
      </c>
      <c r="B1049" t="s">
        <v>91</v>
      </c>
      <c r="C1049">
        <v>1100</v>
      </c>
      <c r="D1049">
        <v>10.61</v>
      </c>
    </row>
    <row r="1050" spans="1:4" x14ac:dyDescent="0.25">
      <c r="A1050" t="s">
        <v>3</v>
      </c>
      <c r="B1050" t="s">
        <v>92</v>
      </c>
      <c r="C1050">
        <v>1200</v>
      </c>
      <c r="D1050">
        <v>10.63</v>
      </c>
    </row>
    <row r="1051" spans="1:4" x14ac:dyDescent="0.25">
      <c r="A1051" t="s">
        <v>3</v>
      </c>
      <c r="B1051" t="s">
        <v>93</v>
      </c>
      <c r="C1051">
        <v>1100</v>
      </c>
      <c r="D1051">
        <v>12.6</v>
      </c>
    </row>
    <row r="1052" spans="1:4" x14ac:dyDescent="0.25">
      <c r="A1052" t="s">
        <v>3</v>
      </c>
      <c r="B1052" t="s">
        <v>94</v>
      </c>
      <c r="C1052">
        <v>1100</v>
      </c>
      <c r="D1052">
        <v>10.61</v>
      </c>
    </row>
    <row r="1053" spans="1:4" x14ac:dyDescent="0.25">
      <c r="A1053" t="s">
        <v>3</v>
      </c>
      <c r="B1053" t="s">
        <v>95</v>
      </c>
      <c r="C1053">
        <v>1000</v>
      </c>
      <c r="D1053">
        <v>10.4</v>
      </c>
    </row>
    <row r="1054" spans="1:4" x14ac:dyDescent="0.25">
      <c r="A1054" t="s">
        <v>3</v>
      </c>
      <c r="B1054" t="s">
        <v>96</v>
      </c>
      <c r="C1054">
        <v>1300</v>
      </c>
      <c r="D1054">
        <v>16.850000000000001</v>
      </c>
    </row>
    <row r="1055" spans="1:4" x14ac:dyDescent="0.25">
      <c r="A1055" t="s">
        <v>3</v>
      </c>
      <c r="B1055" t="s">
        <v>97</v>
      </c>
      <c r="C1055">
        <v>600</v>
      </c>
      <c r="D1055">
        <v>15.52</v>
      </c>
    </row>
    <row r="1056" spans="1:4" x14ac:dyDescent="0.25">
      <c r="A1056" t="s">
        <v>3</v>
      </c>
      <c r="B1056" t="s">
        <v>98</v>
      </c>
      <c r="C1056">
        <v>2200</v>
      </c>
      <c r="D1056">
        <v>18.989999999999998</v>
      </c>
    </row>
    <row r="1057" spans="1:4" x14ac:dyDescent="0.25">
      <c r="A1057" t="s">
        <v>3</v>
      </c>
      <c r="B1057" t="s">
        <v>99</v>
      </c>
      <c r="C1057">
        <v>500</v>
      </c>
      <c r="D1057">
        <v>11.96</v>
      </c>
    </row>
    <row r="1058" spans="1:4" x14ac:dyDescent="0.25">
      <c r="A1058" t="s">
        <v>3</v>
      </c>
      <c r="B1058" t="s">
        <v>100</v>
      </c>
      <c r="C1058">
        <v>2400</v>
      </c>
      <c r="D1058">
        <v>15.63</v>
      </c>
    </row>
    <row r="1059" spans="1:4" x14ac:dyDescent="0.25">
      <c r="A1059" t="s">
        <v>3</v>
      </c>
      <c r="B1059" t="s">
        <v>101</v>
      </c>
      <c r="C1059">
        <v>1400.0000000000002</v>
      </c>
      <c r="D1059">
        <v>35.450000000000003</v>
      </c>
    </row>
    <row r="1060" spans="1:4" x14ac:dyDescent="0.25">
      <c r="A1060" t="s">
        <v>3</v>
      </c>
      <c r="B1060" t="s">
        <v>102</v>
      </c>
      <c r="C1060">
        <v>600</v>
      </c>
      <c r="D1060">
        <v>8.9</v>
      </c>
    </row>
    <row r="1061" spans="1:4" x14ac:dyDescent="0.25">
      <c r="A1061" t="s">
        <v>3</v>
      </c>
      <c r="B1061" t="s">
        <v>103</v>
      </c>
      <c r="C1061">
        <v>1600</v>
      </c>
      <c r="D1061">
        <v>32.880000000000003</v>
      </c>
    </row>
    <row r="1062" spans="1:4" x14ac:dyDescent="0.25">
      <c r="A1062" t="s">
        <v>3</v>
      </c>
      <c r="B1062" t="s">
        <v>104</v>
      </c>
      <c r="C1062">
        <v>1300</v>
      </c>
      <c r="D1062">
        <v>21.7</v>
      </c>
    </row>
    <row r="1063" spans="1:4" x14ac:dyDescent="0.25">
      <c r="A1063" t="s">
        <v>3</v>
      </c>
      <c r="B1063" t="s">
        <v>105</v>
      </c>
      <c r="C1063">
        <v>1100</v>
      </c>
      <c r="D1063">
        <v>9.2100000000000009</v>
      </c>
    </row>
    <row r="1064" spans="1:4" x14ac:dyDescent="0.25">
      <c r="A1064" t="s">
        <v>3</v>
      </c>
      <c r="B1064" t="s">
        <v>106</v>
      </c>
      <c r="C1064">
        <v>0</v>
      </c>
      <c r="D1064">
        <v>3.89</v>
      </c>
    </row>
    <row r="1065" spans="1:4" x14ac:dyDescent="0.25">
      <c r="A1065" t="s">
        <v>3</v>
      </c>
      <c r="B1065" t="s">
        <v>107</v>
      </c>
      <c r="C1065">
        <v>700.00000000000011</v>
      </c>
      <c r="D1065">
        <v>18.97</v>
      </c>
    </row>
    <row r="1066" spans="1:4" x14ac:dyDescent="0.25">
      <c r="A1066" t="s">
        <v>3</v>
      </c>
      <c r="B1066" t="s">
        <v>108</v>
      </c>
      <c r="C1066">
        <v>700.00000000000011</v>
      </c>
      <c r="D1066">
        <v>18.97</v>
      </c>
    </row>
    <row r="1067" spans="1:4" x14ac:dyDescent="0.25">
      <c r="A1067" t="s">
        <v>3</v>
      </c>
      <c r="B1067" t="s">
        <v>109</v>
      </c>
      <c r="C1067">
        <v>1000</v>
      </c>
      <c r="D1067">
        <v>11.2</v>
      </c>
    </row>
    <row r="1068" spans="1:4" x14ac:dyDescent="0.25">
      <c r="A1068" t="s">
        <v>3</v>
      </c>
      <c r="B1068" t="s">
        <v>110</v>
      </c>
      <c r="C1068">
        <v>400</v>
      </c>
      <c r="D1068">
        <v>7.66</v>
      </c>
    </row>
    <row r="1069" spans="1:4" x14ac:dyDescent="0.25">
      <c r="A1069" t="s">
        <v>3</v>
      </c>
      <c r="B1069" t="s">
        <v>111</v>
      </c>
      <c r="C1069">
        <v>400</v>
      </c>
      <c r="D1069">
        <v>7.66</v>
      </c>
    </row>
    <row r="1070" spans="1:4" x14ac:dyDescent="0.25">
      <c r="A1070" t="s">
        <v>3</v>
      </c>
      <c r="B1070" t="s">
        <v>112</v>
      </c>
      <c r="C1070">
        <v>1200</v>
      </c>
      <c r="D1070">
        <v>11.47</v>
      </c>
    </row>
    <row r="1071" spans="1:4" x14ac:dyDescent="0.25">
      <c r="A1071" t="s">
        <v>3</v>
      </c>
      <c r="B1071" t="s">
        <v>113</v>
      </c>
      <c r="C1071">
        <v>400</v>
      </c>
      <c r="D1071">
        <v>7.66</v>
      </c>
    </row>
    <row r="1072" spans="1:4" x14ac:dyDescent="0.25">
      <c r="A1072" t="s">
        <v>3</v>
      </c>
      <c r="B1072" t="s">
        <v>114</v>
      </c>
      <c r="C1072">
        <v>400</v>
      </c>
      <c r="D1072">
        <v>3.84</v>
      </c>
    </row>
    <row r="1073" spans="1:4" x14ac:dyDescent="0.25">
      <c r="A1073" t="s">
        <v>3</v>
      </c>
      <c r="B1073" t="s">
        <v>115</v>
      </c>
      <c r="C1073">
        <v>1200</v>
      </c>
      <c r="D1073">
        <v>11.47</v>
      </c>
    </row>
    <row r="1074" spans="1:4" x14ac:dyDescent="0.25">
      <c r="A1074" t="s">
        <v>3</v>
      </c>
      <c r="B1074" t="s">
        <v>116</v>
      </c>
      <c r="C1074">
        <v>1200</v>
      </c>
      <c r="D1074">
        <v>11.47</v>
      </c>
    </row>
    <row r="1075" spans="1:4" x14ac:dyDescent="0.25">
      <c r="A1075" t="s">
        <v>3</v>
      </c>
      <c r="B1075" t="s">
        <v>117</v>
      </c>
      <c r="C1075">
        <v>1200</v>
      </c>
      <c r="D1075">
        <v>11.47</v>
      </c>
    </row>
    <row r="1076" spans="1:4" x14ac:dyDescent="0.25">
      <c r="A1076" t="s">
        <v>3</v>
      </c>
      <c r="B1076" t="s">
        <v>118</v>
      </c>
      <c r="C1076">
        <v>0</v>
      </c>
      <c r="D1076">
        <v>0.17</v>
      </c>
    </row>
    <row r="1077" spans="1:4" x14ac:dyDescent="0.25">
      <c r="A1077" t="s">
        <v>3</v>
      </c>
      <c r="B1077" t="s">
        <v>119</v>
      </c>
      <c r="C1077">
        <v>2700</v>
      </c>
      <c r="D1077">
        <v>11.19</v>
      </c>
    </row>
    <row r="1078" spans="1:4" x14ac:dyDescent="0.25">
      <c r="A1078" t="s">
        <v>3</v>
      </c>
      <c r="B1078" t="s">
        <v>120</v>
      </c>
      <c r="C1078">
        <v>1700.0000000000002</v>
      </c>
      <c r="D1078">
        <v>16.75</v>
      </c>
    </row>
    <row r="1079" spans="1:4" x14ac:dyDescent="0.25">
      <c r="A1079" t="s">
        <v>3</v>
      </c>
      <c r="B1079" t="s">
        <v>121</v>
      </c>
      <c r="C1079">
        <v>1100</v>
      </c>
      <c r="D1079">
        <v>19.03</v>
      </c>
    </row>
    <row r="1080" spans="1:4" x14ac:dyDescent="0.25">
      <c r="A1080" t="s">
        <v>3</v>
      </c>
      <c r="B1080" t="s">
        <v>122</v>
      </c>
      <c r="C1080">
        <v>1000</v>
      </c>
      <c r="D1080">
        <v>22.83</v>
      </c>
    </row>
    <row r="1081" spans="1:4" x14ac:dyDescent="0.25">
      <c r="A1081" t="s">
        <v>3</v>
      </c>
      <c r="B1081" t="s">
        <v>123</v>
      </c>
      <c r="C1081">
        <v>1600</v>
      </c>
      <c r="D1081">
        <v>16.16</v>
      </c>
    </row>
    <row r="1082" spans="1:4" x14ac:dyDescent="0.25">
      <c r="A1082" t="s">
        <v>3</v>
      </c>
      <c r="B1082" t="s">
        <v>124</v>
      </c>
      <c r="C1082">
        <v>1900</v>
      </c>
      <c r="D1082">
        <v>16.989999999999998</v>
      </c>
    </row>
    <row r="1083" spans="1:4" x14ac:dyDescent="0.25">
      <c r="A1083" t="s">
        <v>3</v>
      </c>
      <c r="B1083" t="s">
        <v>125</v>
      </c>
      <c r="C1083">
        <v>1300</v>
      </c>
      <c r="D1083">
        <v>11.1</v>
      </c>
    </row>
    <row r="1084" spans="1:4" x14ac:dyDescent="0.25">
      <c r="A1084" t="s">
        <v>3</v>
      </c>
      <c r="B1084" t="s">
        <v>126</v>
      </c>
      <c r="C1084">
        <v>1300</v>
      </c>
      <c r="D1084">
        <v>11.1</v>
      </c>
    </row>
    <row r="1085" spans="1:4" x14ac:dyDescent="0.25">
      <c r="A1085" t="s">
        <v>3</v>
      </c>
      <c r="B1085" t="s">
        <v>127</v>
      </c>
      <c r="C1085">
        <v>1100</v>
      </c>
      <c r="D1085">
        <v>16.3</v>
      </c>
    </row>
    <row r="1086" spans="1:4" x14ac:dyDescent="0.25">
      <c r="A1086" t="s">
        <v>3</v>
      </c>
      <c r="B1086" t="s">
        <v>128</v>
      </c>
      <c r="C1086">
        <v>2100</v>
      </c>
      <c r="D1086">
        <v>18.64</v>
      </c>
    </row>
    <row r="1087" spans="1:4" x14ac:dyDescent="0.25">
      <c r="A1087" t="s">
        <v>3</v>
      </c>
      <c r="B1087" t="s">
        <v>129</v>
      </c>
      <c r="C1087">
        <v>1800</v>
      </c>
      <c r="D1087">
        <v>13.35</v>
      </c>
    </row>
    <row r="1088" spans="1:4" x14ac:dyDescent="0.25">
      <c r="A1088" t="s">
        <v>3</v>
      </c>
      <c r="B1088" t="s">
        <v>130</v>
      </c>
      <c r="C1088">
        <v>1800</v>
      </c>
      <c r="D1088">
        <v>13.35</v>
      </c>
    </row>
    <row r="1089" spans="1:4" x14ac:dyDescent="0.25">
      <c r="A1089" t="s">
        <v>3</v>
      </c>
      <c r="B1089" t="s">
        <v>131</v>
      </c>
      <c r="C1089">
        <v>1800</v>
      </c>
      <c r="D1089">
        <v>13.35</v>
      </c>
    </row>
    <row r="1090" spans="1:4" x14ac:dyDescent="0.25">
      <c r="A1090" t="s">
        <v>3</v>
      </c>
      <c r="B1090" t="s">
        <v>132</v>
      </c>
      <c r="C1090">
        <v>0</v>
      </c>
      <c r="D1090">
        <v>6.02</v>
      </c>
    </row>
    <row r="1091" spans="1:4" x14ac:dyDescent="0.25">
      <c r="A1091" t="s">
        <v>3</v>
      </c>
      <c r="B1091" t="s">
        <v>133</v>
      </c>
      <c r="C1091">
        <v>4300</v>
      </c>
      <c r="D1091">
        <v>21.5</v>
      </c>
    </row>
    <row r="1092" spans="1:4" x14ac:dyDescent="0.25">
      <c r="A1092" t="s">
        <v>3</v>
      </c>
      <c r="B1092" t="s">
        <v>134</v>
      </c>
      <c r="C1092">
        <v>0</v>
      </c>
      <c r="D1092">
        <v>0.27</v>
      </c>
    </row>
    <row r="1093" spans="1:4" x14ac:dyDescent="0.25">
      <c r="A1093" t="s">
        <v>3</v>
      </c>
      <c r="B1093" t="s">
        <v>135</v>
      </c>
      <c r="C1093">
        <v>0</v>
      </c>
      <c r="D1093">
        <v>1.67</v>
      </c>
    </row>
    <row r="1094" spans="1:4" x14ac:dyDescent="0.25">
      <c r="A1094" t="s">
        <v>3</v>
      </c>
      <c r="B1094" t="s">
        <v>136</v>
      </c>
      <c r="C1094">
        <v>300</v>
      </c>
      <c r="D1094">
        <v>2.59</v>
      </c>
    </row>
    <row r="1095" spans="1:4" x14ac:dyDescent="0.25">
      <c r="A1095" t="s">
        <v>3</v>
      </c>
      <c r="B1095" t="s">
        <v>137</v>
      </c>
      <c r="C1095">
        <v>2400</v>
      </c>
      <c r="D1095">
        <v>21.21</v>
      </c>
    </row>
    <row r="1096" spans="1:4" x14ac:dyDescent="0.25">
      <c r="A1096" t="s">
        <v>3</v>
      </c>
      <c r="B1096" t="s">
        <v>138</v>
      </c>
      <c r="C1096">
        <v>2600</v>
      </c>
      <c r="D1096">
        <v>22.5</v>
      </c>
    </row>
    <row r="1097" spans="1:4" x14ac:dyDescent="0.25">
      <c r="A1097" t="s">
        <v>3</v>
      </c>
      <c r="B1097" t="s">
        <v>139</v>
      </c>
      <c r="C1097">
        <v>2700</v>
      </c>
      <c r="D1097">
        <v>16.23</v>
      </c>
    </row>
    <row r="1098" spans="1:4" x14ac:dyDescent="0.25">
      <c r="A1098" t="s">
        <v>3</v>
      </c>
      <c r="B1098" t="s">
        <v>140</v>
      </c>
      <c r="C1098">
        <v>0</v>
      </c>
      <c r="D1098">
        <v>0.12</v>
      </c>
    </row>
    <row r="1099" spans="1:4" x14ac:dyDescent="0.25">
      <c r="A1099" t="s">
        <v>3</v>
      </c>
      <c r="B1099" t="s">
        <v>141</v>
      </c>
      <c r="C1099">
        <v>500</v>
      </c>
      <c r="D1099">
        <v>4.42</v>
      </c>
    </row>
    <row r="1100" spans="1:4" x14ac:dyDescent="0.25">
      <c r="A1100" t="s">
        <v>3</v>
      </c>
      <c r="B1100" t="s">
        <v>142</v>
      </c>
      <c r="C1100">
        <v>1400.0000000000002</v>
      </c>
      <c r="D1100">
        <v>16.78</v>
      </c>
    </row>
    <row r="1101" spans="1:4" x14ac:dyDescent="0.25">
      <c r="A1101" t="s">
        <v>3</v>
      </c>
      <c r="B1101" t="s">
        <v>143</v>
      </c>
      <c r="C1101">
        <v>800</v>
      </c>
      <c r="D1101">
        <v>7.29</v>
      </c>
    </row>
    <row r="1102" spans="1:4" x14ac:dyDescent="0.25">
      <c r="A1102" t="s">
        <v>3</v>
      </c>
      <c r="B1102" t="s">
        <v>144</v>
      </c>
      <c r="C1102">
        <v>1400.0000000000002</v>
      </c>
      <c r="D1102">
        <v>9.74</v>
      </c>
    </row>
    <row r="1103" spans="1:4" x14ac:dyDescent="0.25">
      <c r="A1103" t="s">
        <v>3</v>
      </c>
      <c r="B1103" t="s">
        <v>145</v>
      </c>
      <c r="C1103">
        <v>0</v>
      </c>
      <c r="D1103">
        <v>0</v>
      </c>
    </row>
    <row r="1104" spans="1:4" x14ac:dyDescent="0.25">
      <c r="A1104" t="s">
        <v>3</v>
      </c>
      <c r="B1104" t="s">
        <v>146</v>
      </c>
      <c r="C1104">
        <v>0</v>
      </c>
      <c r="D1104">
        <v>2.83</v>
      </c>
    </row>
    <row r="1105" spans="1:4" x14ac:dyDescent="0.25">
      <c r="A1105" t="s">
        <v>3</v>
      </c>
      <c r="B1105" t="s">
        <v>147</v>
      </c>
      <c r="C1105">
        <v>1400.0000000000002</v>
      </c>
      <c r="D1105">
        <v>16.78</v>
      </c>
    </row>
    <row r="1106" spans="1:4" x14ac:dyDescent="0.25">
      <c r="A1106" t="s">
        <v>3</v>
      </c>
      <c r="B1106" t="s">
        <v>148</v>
      </c>
      <c r="C1106">
        <v>1400.0000000000002</v>
      </c>
      <c r="D1106">
        <v>16.78</v>
      </c>
    </row>
    <row r="1107" spans="1:4" x14ac:dyDescent="0.25">
      <c r="A1107" t="s">
        <v>3</v>
      </c>
      <c r="B1107" t="s">
        <v>149</v>
      </c>
      <c r="C1107">
        <v>800</v>
      </c>
      <c r="D1107">
        <v>4.0199999999999996</v>
      </c>
    </row>
    <row r="1108" spans="1:4" x14ac:dyDescent="0.25">
      <c r="A1108" t="s">
        <v>3</v>
      </c>
      <c r="B1108" t="s">
        <v>150</v>
      </c>
      <c r="C1108">
        <v>1400.0000000000002</v>
      </c>
      <c r="D1108">
        <v>9.74</v>
      </c>
    </row>
    <row r="1109" spans="1:4" x14ac:dyDescent="0.25">
      <c r="A1109" t="s">
        <v>3</v>
      </c>
      <c r="B1109" t="s">
        <v>151</v>
      </c>
      <c r="C1109">
        <v>0</v>
      </c>
      <c r="D1109">
        <v>0</v>
      </c>
    </row>
    <row r="1110" spans="1:4" x14ac:dyDescent="0.25">
      <c r="A1110" t="s">
        <v>3</v>
      </c>
      <c r="B1110" t="s">
        <v>152</v>
      </c>
      <c r="C1110">
        <v>3900</v>
      </c>
      <c r="D1110">
        <v>24.4</v>
      </c>
    </row>
    <row r="1111" spans="1:4" x14ac:dyDescent="0.25">
      <c r="A1111" t="s">
        <v>3</v>
      </c>
      <c r="B1111" t="s">
        <v>153</v>
      </c>
      <c r="C1111">
        <v>0</v>
      </c>
      <c r="D1111">
        <v>0.74</v>
      </c>
    </row>
    <row r="1112" spans="1:4" x14ac:dyDescent="0.25">
      <c r="A1112" t="s">
        <v>3</v>
      </c>
      <c r="B1112" t="s">
        <v>154</v>
      </c>
      <c r="C1112">
        <v>700.00000000000011</v>
      </c>
      <c r="D1112">
        <v>7.43</v>
      </c>
    </row>
    <row r="1113" spans="1:4" x14ac:dyDescent="0.25">
      <c r="A1113" t="s">
        <v>3</v>
      </c>
      <c r="B1113" t="s">
        <v>155</v>
      </c>
      <c r="C1113">
        <v>500</v>
      </c>
      <c r="D1113">
        <v>3.65</v>
      </c>
    </row>
    <row r="1114" spans="1:4" x14ac:dyDescent="0.25">
      <c r="A1114" t="s">
        <v>3</v>
      </c>
      <c r="B1114" t="s">
        <v>156</v>
      </c>
      <c r="C1114">
        <v>500</v>
      </c>
      <c r="D1114">
        <v>4.7</v>
      </c>
    </row>
    <row r="1115" spans="1:4" x14ac:dyDescent="0.25">
      <c r="A1115" t="s">
        <v>3</v>
      </c>
      <c r="B1115" t="s">
        <v>157</v>
      </c>
      <c r="C1115">
        <v>900</v>
      </c>
      <c r="D1115">
        <v>6.98</v>
      </c>
    </row>
    <row r="1116" spans="1:4" x14ac:dyDescent="0.25">
      <c r="A1116" t="s">
        <v>3</v>
      </c>
      <c r="B1116" t="s">
        <v>158</v>
      </c>
      <c r="C1116">
        <v>1900</v>
      </c>
      <c r="D1116">
        <v>14.59</v>
      </c>
    </row>
    <row r="1117" spans="1:4" x14ac:dyDescent="0.25">
      <c r="A1117" t="s">
        <v>3</v>
      </c>
      <c r="B1117" t="s">
        <v>159</v>
      </c>
      <c r="C1117">
        <v>1900</v>
      </c>
      <c r="D1117">
        <v>14.59</v>
      </c>
    </row>
    <row r="1118" spans="1:4" x14ac:dyDescent="0.25">
      <c r="A1118" t="s">
        <v>3</v>
      </c>
      <c r="B1118" t="s">
        <v>160</v>
      </c>
      <c r="C1118">
        <v>0</v>
      </c>
      <c r="D1118">
        <v>0</v>
      </c>
    </row>
    <row r="1119" spans="1:4" x14ac:dyDescent="0.25">
      <c r="A1119" t="s">
        <v>3</v>
      </c>
      <c r="B1119" t="s">
        <v>161</v>
      </c>
      <c r="C1119">
        <v>4400</v>
      </c>
      <c r="D1119">
        <v>24.53</v>
      </c>
    </row>
    <row r="1120" spans="1:4" x14ac:dyDescent="0.25">
      <c r="A1120" t="s">
        <v>3</v>
      </c>
      <c r="B1120" t="s">
        <v>162</v>
      </c>
      <c r="C1120">
        <v>1900</v>
      </c>
      <c r="D1120">
        <v>14.59</v>
      </c>
    </row>
    <row r="1121" spans="1:4" x14ac:dyDescent="0.25">
      <c r="A1121" t="s">
        <v>3</v>
      </c>
      <c r="B1121" t="s">
        <v>163</v>
      </c>
      <c r="C1121">
        <v>1900</v>
      </c>
      <c r="D1121">
        <v>14.59</v>
      </c>
    </row>
    <row r="1122" spans="1:4" x14ac:dyDescent="0.25">
      <c r="A1122" t="s">
        <v>3</v>
      </c>
      <c r="B1122" t="s">
        <v>164</v>
      </c>
      <c r="C1122">
        <v>1900</v>
      </c>
      <c r="D1122">
        <v>14.59</v>
      </c>
    </row>
    <row r="1123" spans="1:4" x14ac:dyDescent="0.25">
      <c r="A1123" t="s">
        <v>3</v>
      </c>
      <c r="B1123" t="s">
        <v>165</v>
      </c>
      <c r="C1123">
        <v>1900</v>
      </c>
      <c r="D1123">
        <v>14.59</v>
      </c>
    </row>
    <row r="1124" spans="1:4" x14ac:dyDescent="0.25">
      <c r="A1124" t="s">
        <v>3</v>
      </c>
      <c r="B1124" t="s">
        <v>166</v>
      </c>
      <c r="C1124">
        <v>1200</v>
      </c>
      <c r="D1124">
        <v>9.5500000000000007</v>
      </c>
    </row>
    <row r="1125" spans="1:4" x14ac:dyDescent="0.25">
      <c r="A1125" t="s">
        <v>3</v>
      </c>
      <c r="B1125" t="s">
        <v>167</v>
      </c>
      <c r="C1125">
        <v>0</v>
      </c>
      <c r="D1125">
        <v>0.37</v>
      </c>
    </row>
    <row r="1126" spans="1:4" x14ac:dyDescent="0.25">
      <c r="A1126" t="s">
        <v>3</v>
      </c>
      <c r="B1126" t="s">
        <v>168</v>
      </c>
      <c r="C1126">
        <v>900</v>
      </c>
      <c r="D1126">
        <v>7.66</v>
      </c>
    </row>
    <row r="1127" spans="1:4" x14ac:dyDescent="0.25">
      <c r="A1127" t="s">
        <v>3</v>
      </c>
      <c r="B1127" t="s">
        <v>169</v>
      </c>
      <c r="C1127">
        <v>900</v>
      </c>
      <c r="D1127">
        <v>7.86</v>
      </c>
    </row>
    <row r="1128" spans="1:4" x14ac:dyDescent="0.25">
      <c r="A1128" t="s">
        <v>3</v>
      </c>
      <c r="B1128" t="s">
        <v>170</v>
      </c>
      <c r="C1128">
        <v>0</v>
      </c>
      <c r="D1128">
        <v>0.48</v>
      </c>
    </row>
    <row r="1129" spans="1:4" x14ac:dyDescent="0.25">
      <c r="A1129" t="s">
        <v>3</v>
      </c>
      <c r="B1129" t="s">
        <v>171</v>
      </c>
      <c r="C1129">
        <v>1800</v>
      </c>
      <c r="D1129">
        <v>9.98</v>
      </c>
    </row>
    <row r="1130" spans="1:4" x14ac:dyDescent="0.25">
      <c r="A1130" t="s">
        <v>3</v>
      </c>
      <c r="B1130" t="s">
        <v>172</v>
      </c>
      <c r="C1130">
        <v>1800</v>
      </c>
      <c r="D1130">
        <v>9.98</v>
      </c>
    </row>
    <row r="1131" spans="1:4" x14ac:dyDescent="0.25">
      <c r="A1131" t="s">
        <v>3</v>
      </c>
      <c r="B1131" t="s">
        <v>173</v>
      </c>
      <c r="C1131">
        <v>1100</v>
      </c>
      <c r="D1131">
        <v>10.17</v>
      </c>
    </row>
    <row r="1132" spans="1:4" x14ac:dyDescent="0.25">
      <c r="A1132" t="s">
        <v>3</v>
      </c>
      <c r="B1132" t="s">
        <v>174</v>
      </c>
      <c r="C1132">
        <v>300</v>
      </c>
      <c r="D1132">
        <v>1.71</v>
      </c>
    </row>
    <row r="1133" spans="1:4" x14ac:dyDescent="0.25">
      <c r="A1133" t="s">
        <v>3</v>
      </c>
      <c r="B1133" t="s">
        <v>175</v>
      </c>
      <c r="C1133">
        <v>1100</v>
      </c>
      <c r="D1133">
        <v>10.17</v>
      </c>
    </row>
    <row r="1134" spans="1:4" x14ac:dyDescent="0.25">
      <c r="A1134" t="s">
        <v>3</v>
      </c>
      <c r="B1134" t="s">
        <v>176</v>
      </c>
      <c r="C1134">
        <v>1100</v>
      </c>
      <c r="D1134">
        <v>10.17</v>
      </c>
    </row>
    <row r="1135" spans="1:4" x14ac:dyDescent="0.25">
      <c r="A1135" t="s">
        <v>3</v>
      </c>
      <c r="B1135" t="s">
        <v>177</v>
      </c>
      <c r="C1135">
        <v>1100</v>
      </c>
      <c r="D1135">
        <v>10.17</v>
      </c>
    </row>
    <row r="1136" spans="1:4" x14ac:dyDescent="0.25">
      <c r="A1136" t="s">
        <v>3</v>
      </c>
      <c r="B1136" t="s">
        <v>178</v>
      </c>
      <c r="C1136">
        <v>1100</v>
      </c>
      <c r="D1136">
        <v>10.17</v>
      </c>
    </row>
    <row r="1137" spans="1:4" x14ac:dyDescent="0.25">
      <c r="A1137" t="s">
        <v>3</v>
      </c>
      <c r="B1137" t="s">
        <v>179</v>
      </c>
      <c r="C1137">
        <v>1100</v>
      </c>
      <c r="D1137">
        <v>10.17</v>
      </c>
    </row>
    <row r="1138" spans="1:4" x14ac:dyDescent="0.25">
      <c r="A1138" t="s">
        <v>3</v>
      </c>
      <c r="B1138" t="s">
        <v>180</v>
      </c>
      <c r="C1138">
        <v>900</v>
      </c>
      <c r="D1138">
        <v>7.49</v>
      </c>
    </row>
    <row r="1139" spans="1:4" x14ac:dyDescent="0.25">
      <c r="A1139" t="s">
        <v>3</v>
      </c>
      <c r="B1139" t="s">
        <v>181</v>
      </c>
      <c r="C1139">
        <v>1200</v>
      </c>
      <c r="D1139">
        <v>13.64</v>
      </c>
    </row>
    <row r="1140" spans="1:4" x14ac:dyDescent="0.25">
      <c r="A1140" t="s">
        <v>3</v>
      </c>
      <c r="B1140" t="s">
        <v>182</v>
      </c>
      <c r="C1140">
        <v>0</v>
      </c>
      <c r="D1140">
        <v>0.24</v>
      </c>
    </row>
    <row r="1141" spans="1:4" x14ac:dyDescent="0.25">
      <c r="A1141" t="s">
        <v>3</v>
      </c>
      <c r="B1141" t="s">
        <v>183</v>
      </c>
      <c r="C1141">
        <v>0</v>
      </c>
      <c r="D1141">
        <v>0</v>
      </c>
    </row>
    <row r="1142" spans="1:4" x14ac:dyDescent="0.25">
      <c r="A1142" t="s">
        <v>3</v>
      </c>
      <c r="B1142" t="s">
        <v>184</v>
      </c>
      <c r="C1142">
        <v>0</v>
      </c>
      <c r="D1142">
        <v>0</v>
      </c>
    </row>
    <row r="1143" spans="1:4" x14ac:dyDescent="0.25">
      <c r="A1143" t="s">
        <v>3</v>
      </c>
      <c r="B1143" t="s">
        <v>185</v>
      </c>
      <c r="C1143">
        <v>500</v>
      </c>
      <c r="D1143">
        <v>3.62</v>
      </c>
    </row>
    <row r="1144" spans="1:4" x14ac:dyDescent="0.25">
      <c r="A1144" t="s">
        <v>3</v>
      </c>
      <c r="B1144" t="s">
        <v>186</v>
      </c>
      <c r="C1144">
        <v>1400.0000000000002</v>
      </c>
      <c r="D1144">
        <v>14.35</v>
      </c>
    </row>
    <row r="1145" spans="1:4" x14ac:dyDescent="0.25">
      <c r="A1145" t="s">
        <v>3</v>
      </c>
      <c r="B1145" t="s">
        <v>187</v>
      </c>
      <c r="C1145">
        <v>1400.0000000000002</v>
      </c>
      <c r="D1145">
        <v>14.35</v>
      </c>
    </row>
    <row r="1146" spans="1:4" x14ac:dyDescent="0.25">
      <c r="A1146" t="s">
        <v>3</v>
      </c>
      <c r="B1146" t="s">
        <v>188</v>
      </c>
      <c r="C1146">
        <v>0</v>
      </c>
      <c r="D1146">
        <v>1.24</v>
      </c>
    </row>
    <row r="1147" spans="1:4" x14ac:dyDescent="0.25">
      <c r="A1147" t="s">
        <v>3</v>
      </c>
      <c r="B1147" t="s">
        <v>189</v>
      </c>
      <c r="C1147">
        <v>400</v>
      </c>
      <c r="D1147">
        <v>3.26</v>
      </c>
    </row>
    <row r="1148" spans="1:4" x14ac:dyDescent="0.25">
      <c r="A1148" t="s">
        <v>3</v>
      </c>
      <c r="B1148" t="s">
        <v>190</v>
      </c>
      <c r="C1148">
        <v>4500</v>
      </c>
      <c r="D1148">
        <v>22.55</v>
      </c>
    </row>
    <row r="1149" spans="1:4" x14ac:dyDescent="0.25">
      <c r="A1149" t="s">
        <v>3</v>
      </c>
      <c r="B1149" t="s">
        <v>191</v>
      </c>
      <c r="C1149">
        <v>2300</v>
      </c>
      <c r="D1149">
        <v>13.31</v>
      </c>
    </row>
    <row r="1150" spans="1:4" x14ac:dyDescent="0.25">
      <c r="A1150" t="s">
        <v>3</v>
      </c>
      <c r="B1150" t="s">
        <v>192</v>
      </c>
      <c r="C1150">
        <v>2300</v>
      </c>
      <c r="D1150">
        <v>13.31</v>
      </c>
    </row>
    <row r="1151" spans="1:4" x14ac:dyDescent="0.25">
      <c r="A1151" t="s">
        <v>3</v>
      </c>
      <c r="B1151" t="s">
        <v>193</v>
      </c>
      <c r="C1151">
        <v>1400.0000000000002</v>
      </c>
      <c r="D1151">
        <v>10.33</v>
      </c>
    </row>
    <row r="1152" spans="1:4" x14ac:dyDescent="0.25">
      <c r="A1152" t="s">
        <v>3</v>
      </c>
      <c r="B1152" t="s">
        <v>194</v>
      </c>
      <c r="C1152">
        <v>2400</v>
      </c>
      <c r="D1152">
        <v>14.35</v>
      </c>
    </row>
    <row r="1153" spans="1:4" x14ac:dyDescent="0.25">
      <c r="A1153" t="s">
        <v>3</v>
      </c>
      <c r="B1153" t="s">
        <v>195</v>
      </c>
      <c r="C1153">
        <v>900</v>
      </c>
      <c r="D1153">
        <v>8.42</v>
      </c>
    </row>
    <row r="1154" spans="1:4" x14ac:dyDescent="0.25">
      <c r="A1154" t="s">
        <v>3</v>
      </c>
      <c r="B1154" t="s">
        <v>196</v>
      </c>
      <c r="C1154">
        <v>1900</v>
      </c>
      <c r="D1154">
        <v>14.96</v>
      </c>
    </row>
    <row r="1155" spans="1:4" x14ac:dyDescent="0.25">
      <c r="A1155" t="s">
        <v>3</v>
      </c>
      <c r="B1155" t="s">
        <v>197</v>
      </c>
      <c r="C1155">
        <v>0</v>
      </c>
      <c r="D1155">
        <v>0</v>
      </c>
    </row>
    <row r="1156" spans="1:4" x14ac:dyDescent="0.25">
      <c r="A1156" t="s">
        <v>3</v>
      </c>
      <c r="B1156" t="s">
        <v>198</v>
      </c>
      <c r="C1156">
        <v>0</v>
      </c>
      <c r="D1156">
        <v>2.91</v>
      </c>
    </row>
    <row r="1157" spans="1:4" x14ac:dyDescent="0.25">
      <c r="A1157" t="s">
        <v>3</v>
      </c>
      <c r="B1157" t="s">
        <v>199</v>
      </c>
      <c r="C1157">
        <v>700.00000000000011</v>
      </c>
      <c r="D1157">
        <v>3.98</v>
      </c>
    </row>
    <row r="1158" spans="1:4" x14ac:dyDescent="0.25">
      <c r="A1158" t="s">
        <v>3</v>
      </c>
      <c r="B1158" t="s">
        <v>200</v>
      </c>
      <c r="C1158">
        <v>0</v>
      </c>
      <c r="D1158">
        <v>0</v>
      </c>
    </row>
    <row r="1159" spans="1:4" x14ac:dyDescent="0.25">
      <c r="A1159" t="s">
        <v>3</v>
      </c>
      <c r="B1159" t="s">
        <v>201</v>
      </c>
      <c r="C1159">
        <v>0</v>
      </c>
      <c r="D1159">
        <v>0.12</v>
      </c>
    </row>
    <row r="1160" spans="1:4" x14ac:dyDescent="0.25">
      <c r="A1160" t="s">
        <v>3</v>
      </c>
      <c r="B1160" t="s">
        <v>202</v>
      </c>
      <c r="C1160">
        <v>4000</v>
      </c>
      <c r="D1160">
        <v>24.8</v>
      </c>
    </row>
    <row r="1161" spans="1:4" x14ac:dyDescent="0.25">
      <c r="A1161" t="s">
        <v>3</v>
      </c>
      <c r="B1161" t="s">
        <v>203</v>
      </c>
      <c r="C1161">
        <v>1800</v>
      </c>
      <c r="D1161">
        <v>14.44</v>
      </c>
    </row>
    <row r="1162" spans="1:4" x14ac:dyDescent="0.25">
      <c r="A1162" t="s">
        <v>3</v>
      </c>
      <c r="B1162" t="s">
        <v>204</v>
      </c>
      <c r="C1162">
        <v>1800</v>
      </c>
      <c r="D1162">
        <v>14.44</v>
      </c>
    </row>
    <row r="1163" spans="1:4" x14ac:dyDescent="0.25">
      <c r="A1163" t="s">
        <v>3</v>
      </c>
      <c r="B1163" t="s">
        <v>205</v>
      </c>
      <c r="C1163">
        <v>0</v>
      </c>
      <c r="D1163">
        <v>0</v>
      </c>
    </row>
    <row r="1164" spans="1:4" x14ac:dyDescent="0.25">
      <c r="A1164" t="s">
        <v>3</v>
      </c>
      <c r="B1164" t="s">
        <v>206</v>
      </c>
      <c r="C1164">
        <v>0</v>
      </c>
      <c r="D1164">
        <v>0.25</v>
      </c>
    </row>
    <row r="1165" spans="1:4" x14ac:dyDescent="0.25">
      <c r="A1165" t="s">
        <v>3</v>
      </c>
      <c r="B1165" t="s">
        <v>207</v>
      </c>
      <c r="C1165">
        <v>0</v>
      </c>
      <c r="D1165">
        <v>1.52</v>
      </c>
    </row>
    <row r="1166" spans="1:4" x14ac:dyDescent="0.25">
      <c r="A1166" t="s">
        <v>3</v>
      </c>
      <c r="B1166" t="s">
        <v>208</v>
      </c>
      <c r="C1166">
        <v>0</v>
      </c>
      <c r="D1166">
        <v>5.97</v>
      </c>
    </row>
    <row r="1167" spans="1:4" x14ac:dyDescent="0.25">
      <c r="A1167" t="s">
        <v>3</v>
      </c>
      <c r="B1167" t="s">
        <v>209</v>
      </c>
      <c r="C1167">
        <v>0</v>
      </c>
      <c r="D1167">
        <v>0.71</v>
      </c>
    </row>
    <row r="1168" spans="1:4" x14ac:dyDescent="0.25">
      <c r="A1168" t="s">
        <v>3</v>
      </c>
      <c r="B1168" t="s">
        <v>210</v>
      </c>
      <c r="C1168">
        <v>1900</v>
      </c>
      <c r="D1168">
        <v>16.600000000000001</v>
      </c>
    </row>
    <row r="1169" spans="1:4" x14ac:dyDescent="0.25">
      <c r="A1169" t="s">
        <v>3</v>
      </c>
      <c r="B1169" t="s">
        <v>211</v>
      </c>
      <c r="C1169">
        <v>4600</v>
      </c>
      <c r="D1169">
        <v>22.57</v>
      </c>
    </row>
    <row r="1170" spans="1:4" x14ac:dyDescent="0.25">
      <c r="A1170" t="s">
        <v>3</v>
      </c>
      <c r="B1170" t="s">
        <v>212</v>
      </c>
      <c r="C1170">
        <v>900</v>
      </c>
      <c r="D1170">
        <v>7.61</v>
      </c>
    </row>
    <row r="1171" spans="1:4" x14ac:dyDescent="0.25">
      <c r="A1171" t="s">
        <v>3</v>
      </c>
      <c r="B1171" t="s">
        <v>213</v>
      </c>
      <c r="C1171">
        <v>4600</v>
      </c>
      <c r="D1171">
        <v>22.57</v>
      </c>
    </row>
    <row r="1172" spans="1:4" x14ac:dyDescent="0.25">
      <c r="A1172" t="s">
        <v>3</v>
      </c>
      <c r="B1172" t="s">
        <v>214</v>
      </c>
      <c r="C1172">
        <v>4600</v>
      </c>
      <c r="D1172">
        <v>22.57</v>
      </c>
    </row>
    <row r="1173" spans="1:4" x14ac:dyDescent="0.25">
      <c r="A1173" t="s">
        <v>3</v>
      </c>
      <c r="B1173" t="s">
        <v>215</v>
      </c>
      <c r="C1173">
        <v>4600</v>
      </c>
      <c r="D1173">
        <v>22.57</v>
      </c>
    </row>
    <row r="1174" spans="1:4" x14ac:dyDescent="0.25">
      <c r="A1174" t="s">
        <v>3</v>
      </c>
      <c r="B1174" t="s">
        <v>216</v>
      </c>
      <c r="C1174">
        <v>1600</v>
      </c>
      <c r="D1174">
        <v>12.68</v>
      </c>
    </row>
    <row r="1175" spans="1:4" x14ac:dyDescent="0.25">
      <c r="A1175" t="s">
        <v>3</v>
      </c>
      <c r="B1175" t="s">
        <v>217</v>
      </c>
      <c r="C1175">
        <v>1600</v>
      </c>
      <c r="D1175">
        <v>12.68</v>
      </c>
    </row>
    <row r="1176" spans="1:4" x14ac:dyDescent="0.25">
      <c r="A1176" t="s">
        <v>3</v>
      </c>
      <c r="B1176" t="s">
        <v>218</v>
      </c>
      <c r="C1176">
        <v>1600</v>
      </c>
      <c r="D1176">
        <v>12.68</v>
      </c>
    </row>
    <row r="1177" spans="1:4" x14ac:dyDescent="0.25">
      <c r="A1177" t="s">
        <v>3</v>
      </c>
      <c r="B1177" t="s">
        <v>219</v>
      </c>
      <c r="C1177">
        <v>1600</v>
      </c>
      <c r="D1177">
        <v>12.68</v>
      </c>
    </row>
    <row r="1178" spans="1:4" x14ac:dyDescent="0.25">
      <c r="A1178" t="s">
        <v>3</v>
      </c>
      <c r="B1178" t="s">
        <v>220</v>
      </c>
      <c r="C1178">
        <v>1600</v>
      </c>
      <c r="D1178">
        <v>12.68</v>
      </c>
    </row>
    <row r="1179" spans="1:4" x14ac:dyDescent="0.25">
      <c r="A1179" t="s">
        <v>3</v>
      </c>
      <c r="B1179" t="s">
        <v>221</v>
      </c>
      <c r="C1179">
        <v>1600</v>
      </c>
      <c r="D1179">
        <v>12.68</v>
      </c>
    </row>
    <row r="1180" spans="1:4" x14ac:dyDescent="0.25">
      <c r="A1180" t="s">
        <v>3</v>
      </c>
      <c r="B1180" t="s">
        <v>222</v>
      </c>
      <c r="C1180">
        <v>1600</v>
      </c>
      <c r="D1180">
        <v>12.68</v>
      </c>
    </row>
    <row r="1181" spans="1:4" x14ac:dyDescent="0.25">
      <c r="A1181" t="s">
        <v>3</v>
      </c>
      <c r="B1181" t="s">
        <v>223</v>
      </c>
      <c r="C1181">
        <v>1600</v>
      </c>
      <c r="D1181">
        <v>12.68</v>
      </c>
    </row>
    <row r="1182" spans="1:4" x14ac:dyDescent="0.25">
      <c r="A1182" t="s">
        <v>3</v>
      </c>
      <c r="B1182" t="s">
        <v>224</v>
      </c>
      <c r="C1182">
        <v>1600</v>
      </c>
      <c r="D1182">
        <v>12.68</v>
      </c>
    </row>
    <row r="1183" spans="1:4" x14ac:dyDescent="0.25">
      <c r="A1183" t="s">
        <v>3</v>
      </c>
      <c r="B1183" t="s">
        <v>225</v>
      </c>
      <c r="C1183">
        <v>1600</v>
      </c>
      <c r="D1183">
        <v>12.68</v>
      </c>
    </row>
    <row r="1184" spans="1:4" x14ac:dyDescent="0.25">
      <c r="A1184" t="s">
        <v>3</v>
      </c>
      <c r="B1184" t="s">
        <v>226</v>
      </c>
      <c r="C1184">
        <v>900</v>
      </c>
      <c r="D1184">
        <v>5.84</v>
      </c>
    </row>
    <row r="1185" spans="1:4" x14ac:dyDescent="0.25">
      <c r="A1185" t="s">
        <v>3</v>
      </c>
      <c r="B1185" t="s">
        <v>227</v>
      </c>
      <c r="C1185">
        <v>300</v>
      </c>
      <c r="D1185">
        <v>25.36</v>
      </c>
    </row>
    <row r="1186" spans="1:4" x14ac:dyDescent="0.25">
      <c r="A1186" t="s">
        <v>3</v>
      </c>
      <c r="B1186" t="s">
        <v>228</v>
      </c>
      <c r="C1186">
        <v>1100</v>
      </c>
      <c r="D1186">
        <v>9.02</v>
      </c>
    </row>
    <row r="1187" spans="1:4" x14ac:dyDescent="0.25">
      <c r="A1187" t="s">
        <v>3</v>
      </c>
      <c r="B1187" t="s">
        <v>229</v>
      </c>
      <c r="C1187">
        <v>0</v>
      </c>
      <c r="D1187">
        <v>0.18</v>
      </c>
    </row>
    <row r="1188" spans="1:4" x14ac:dyDescent="0.25">
      <c r="A1188" t="s">
        <v>3</v>
      </c>
      <c r="B1188" t="s">
        <v>230</v>
      </c>
      <c r="C1188">
        <v>1000</v>
      </c>
      <c r="D1188">
        <v>8.32</v>
      </c>
    </row>
    <row r="1189" spans="1:4" x14ac:dyDescent="0.25">
      <c r="A1189" t="s">
        <v>3</v>
      </c>
      <c r="B1189" t="s">
        <v>231</v>
      </c>
      <c r="C1189">
        <v>1300</v>
      </c>
      <c r="D1189">
        <v>9.6</v>
      </c>
    </row>
    <row r="1190" spans="1:4" x14ac:dyDescent="0.25">
      <c r="A1190" t="s">
        <v>3</v>
      </c>
      <c r="B1190" t="s">
        <v>232</v>
      </c>
      <c r="C1190">
        <v>4300</v>
      </c>
      <c r="D1190">
        <v>24.79</v>
      </c>
    </row>
    <row r="1191" spans="1:4" x14ac:dyDescent="0.25">
      <c r="A1191" t="s">
        <v>3</v>
      </c>
      <c r="B1191" t="s">
        <v>233</v>
      </c>
      <c r="C1191">
        <v>1000</v>
      </c>
      <c r="D1191">
        <v>21.3</v>
      </c>
    </row>
    <row r="1192" spans="1:4" x14ac:dyDescent="0.25">
      <c r="A1192" t="s">
        <v>3</v>
      </c>
      <c r="B1192" t="s">
        <v>234</v>
      </c>
      <c r="C1192">
        <v>3000</v>
      </c>
      <c r="D1192">
        <v>24.02</v>
      </c>
    </row>
    <row r="1193" spans="1:4" x14ac:dyDescent="0.25">
      <c r="A1193" t="s">
        <v>3</v>
      </c>
      <c r="B1193" t="s">
        <v>235</v>
      </c>
      <c r="C1193">
        <v>0</v>
      </c>
      <c r="D1193">
        <v>0</v>
      </c>
    </row>
    <row r="1194" spans="1:4" x14ac:dyDescent="0.25">
      <c r="A1194" t="s">
        <v>3</v>
      </c>
      <c r="B1194" t="s">
        <v>236</v>
      </c>
      <c r="C1194">
        <v>0</v>
      </c>
      <c r="D1194">
        <v>0</v>
      </c>
    </row>
    <row r="1195" spans="1:4" x14ac:dyDescent="0.25">
      <c r="A1195" t="s">
        <v>3</v>
      </c>
      <c r="B1195" t="s">
        <v>237</v>
      </c>
      <c r="C1195">
        <v>0</v>
      </c>
      <c r="D1195">
        <v>0.8</v>
      </c>
    </row>
    <row r="1196" spans="1:4" x14ac:dyDescent="0.25">
      <c r="A1196" t="s">
        <v>3</v>
      </c>
      <c r="B1196" t="s">
        <v>238</v>
      </c>
      <c r="C1196">
        <v>0</v>
      </c>
      <c r="D1196">
        <v>3.02</v>
      </c>
    </row>
    <row r="1197" spans="1:4" x14ac:dyDescent="0.25">
      <c r="A1197" t="s">
        <v>3</v>
      </c>
      <c r="B1197" t="s">
        <v>239</v>
      </c>
      <c r="C1197">
        <v>2000</v>
      </c>
      <c r="D1197">
        <v>15.23</v>
      </c>
    </row>
    <row r="1198" spans="1:4" x14ac:dyDescent="0.25">
      <c r="A1198" t="s">
        <v>3</v>
      </c>
      <c r="B1198" t="s">
        <v>240</v>
      </c>
      <c r="C1198">
        <v>2000</v>
      </c>
      <c r="D1198">
        <v>15.23</v>
      </c>
    </row>
    <row r="1199" spans="1:4" x14ac:dyDescent="0.25">
      <c r="A1199" t="s">
        <v>3</v>
      </c>
      <c r="B1199" t="s">
        <v>241</v>
      </c>
      <c r="C1199">
        <v>200</v>
      </c>
      <c r="D1199">
        <v>3.23</v>
      </c>
    </row>
    <row r="1200" spans="1:4" x14ac:dyDescent="0.25">
      <c r="A1200" t="s">
        <v>3</v>
      </c>
      <c r="B1200" t="s">
        <v>242</v>
      </c>
      <c r="C1200">
        <v>400</v>
      </c>
      <c r="D1200">
        <v>3.47</v>
      </c>
    </row>
    <row r="1201" spans="1:4" x14ac:dyDescent="0.25">
      <c r="A1201" t="s">
        <v>3</v>
      </c>
      <c r="B1201" t="s">
        <v>243</v>
      </c>
      <c r="C1201">
        <v>0</v>
      </c>
      <c r="D1201">
        <v>0.23</v>
      </c>
    </row>
    <row r="1202" spans="1:4" x14ac:dyDescent="0.25">
      <c r="A1202" t="s">
        <v>3</v>
      </c>
      <c r="B1202" t="s">
        <v>244</v>
      </c>
      <c r="C1202">
        <v>0</v>
      </c>
      <c r="D1202">
        <v>1.5</v>
      </c>
    </row>
    <row r="1203" spans="1:4" x14ac:dyDescent="0.25">
      <c r="A1203" t="s">
        <v>3</v>
      </c>
      <c r="B1203" t="s">
        <v>245</v>
      </c>
      <c r="C1203">
        <v>0</v>
      </c>
      <c r="D1203">
        <v>0.65</v>
      </c>
    </row>
    <row r="1204" spans="1:4" x14ac:dyDescent="0.25">
      <c r="A1204" t="s">
        <v>3</v>
      </c>
      <c r="B1204" t="s">
        <v>246</v>
      </c>
      <c r="C1204">
        <v>0</v>
      </c>
      <c r="D1204">
        <v>0</v>
      </c>
    </row>
    <row r="1205" spans="1:4" x14ac:dyDescent="0.25">
      <c r="A1205" t="s">
        <v>3</v>
      </c>
      <c r="B1205" t="s">
        <v>247</v>
      </c>
      <c r="C1205">
        <v>0</v>
      </c>
      <c r="D1205">
        <v>0</v>
      </c>
    </row>
    <row r="1206" spans="1:4" x14ac:dyDescent="0.25">
      <c r="A1206" t="s">
        <v>3</v>
      </c>
      <c r="B1206" t="s">
        <v>248</v>
      </c>
      <c r="C1206">
        <v>200</v>
      </c>
      <c r="D1206">
        <v>0</v>
      </c>
    </row>
    <row r="1207" spans="1:4" x14ac:dyDescent="0.25">
      <c r="A1207" t="s">
        <v>3</v>
      </c>
      <c r="B1207" t="s">
        <v>249</v>
      </c>
      <c r="C1207">
        <v>0</v>
      </c>
      <c r="D1207">
        <v>0.4</v>
      </c>
    </row>
    <row r="1208" spans="1:4" x14ac:dyDescent="0.25">
      <c r="A1208" t="s">
        <v>3</v>
      </c>
      <c r="B1208" t="s">
        <v>250</v>
      </c>
      <c r="C1208">
        <v>100</v>
      </c>
      <c r="D1208">
        <v>3.3</v>
      </c>
    </row>
    <row r="1209" spans="1:4" x14ac:dyDescent="0.25">
      <c r="A1209" t="s">
        <v>3</v>
      </c>
      <c r="B1209" t="s">
        <v>251</v>
      </c>
      <c r="C1209">
        <v>200</v>
      </c>
      <c r="D1209">
        <v>0.35</v>
      </c>
    </row>
    <row r="1210" spans="1:4" x14ac:dyDescent="0.25">
      <c r="A1210" t="s">
        <v>3</v>
      </c>
      <c r="B1210" t="s">
        <v>252</v>
      </c>
      <c r="C1210">
        <v>200</v>
      </c>
      <c r="D1210">
        <v>5.18</v>
      </c>
    </row>
    <row r="1211" spans="1:4" x14ac:dyDescent="0.25">
      <c r="A1211" t="s">
        <v>3</v>
      </c>
      <c r="B1211" t="s">
        <v>253</v>
      </c>
      <c r="C1211">
        <v>4400</v>
      </c>
      <c r="D1211">
        <v>26.05</v>
      </c>
    </row>
    <row r="1212" spans="1:4" x14ac:dyDescent="0.25">
      <c r="A1212" t="s">
        <v>3</v>
      </c>
      <c r="B1212" t="s">
        <v>254</v>
      </c>
      <c r="C1212">
        <v>200</v>
      </c>
      <c r="D1212">
        <v>0.12</v>
      </c>
    </row>
    <row r="1213" spans="1:4" x14ac:dyDescent="0.25">
      <c r="A1213" t="s">
        <v>3</v>
      </c>
      <c r="B1213" t="s">
        <v>255</v>
      </c>
      <c r="C1213">
        <v>0</v>
      </c>
      <c r="D1213">
        <v>3.41</v>
      </c>
    </row>
    <row r="1214" spans="1:4" x14ac:dyDescent="0.25">
      <c r="A1214" t="s">
        <v>3</v>
      </c>
      <c r="B1214" t="s">
        <v>256</v>
      </c>
      <c r="C1214">
        <v>0</v>
      </c>
      <c r="D1214">
        <v>0.83</v>
      </c>
    </row>
    <row r="1215" spans="1:4" x14ac:dyDescent="0.25">
      <c r="A1215" t="s">
        <v>3</v>
      </c>
      <c r="B1215" t="s">
        <v>257</v>
      </c>
      <c r="C1215">
        <v>1900</v>
      </c>
      <c r="D1215">
        <v>13.94</v>
      </c>
    </row>
    <row r="1216" spans="1:4" x14ac:dyDescent="0.25">
      <c r="A1216" t="s">
        <v>3</v>
      </c>
      <c r="B1216" t="s">
        <v>258</v>
      </c>
      <c r="C1216">
        <v>1900</v>
      </c>
      <c r="D1216">
        <v>13.94</v>
      </c>
    </row>
    <row r="1217" spans="1:4" x14ac:dyDescent="0.25">
      <c r="A1217" t="s">
        <v>3</v>
      </c>
      <c r="B1217" t="s">
        <v>259</v>
      </c>
      <c r="C1217">
        <v>0</v>
      </c>
      <c r="D1217">
        <v>0.03</v>
      </c>
    </row>
    <row r="1218" spans="1:4" x14ac:dyDescent="0.25">
      <c r="A1218" t="s">
        <v>3</v>
      </c>
      <c r="B1218" t="s">
        <v>260</v>
      </c>
      <c r="C1218">
        <v>3300</v>
      </c>
      <c r="D1218">
        <v>26.1</v>
      </c>
    </row>
    <row r="1219" spans="1:4" x14ac:dyDescent="0.25">
      <c r="A1219" t="s">
        <v>3</v>
      </c>
      <c r="B1219" t="s">
        <v>261</v>
      </c>
      <c r="C1219">
        <v>0</v>
      </c>
      <c r="D1219">
        <v>3.32</v>
      </c>
    </row>
    <row r="1220" spans="1:4" x14ac:dyDescent="0.25">
      <c r="A1220" t="s">
        <v>3</v>
      </c>
      <c r="B1220" t="s">
        <v>262</v>
      </c>
      <c r="C1220">
        <v>0</v>
      </c>
      <c r="D1220">
        <v>0</v>
      </c>
    </row>
    <row r="1221" spans="1:4" x14ac:dyDescent="0.25">
      <c r="A1221" t="s">
        <v>3</v>
      </c>
      <c r="B1221" t="s">
        <v>263</v>
      </c>
      <c r="C1221">
        <v>1000</v>
      </c>
      <c r="D1221">
        <v>6.4</v>
      </c>
    </row>
    <row r="1222" spans="1:4" x14ac:dyDescent="0.25">
      <c r="A1222" t="s">
        <v>3</v>
      </c>
      <c r="B1222" t="s">
        <v>264</v>
      </c>
      <c r="C1222">
        <v>2300</v>
      </c>
      <c r="D1222">
        <v>16.28</v>
      </c>
    </row>
    <row r="1223" spans="1:4" x14ac:dyDescent="0.25">
      <c r="A1223" t="s">
        <v>3</v>
      </c>
      <c r="B1223" t="s">
        <v>265</v>
      </c>
      <c r="C1223">
        <v>2300</v>
      </c>
      <c r="D1223">
        <v>16.28</v>
      </c>
    </row>
    <row r="1224" spans="1:4" x14ac:dyDescent="0.25">
      <c r="A1224" t="s">
        <v>3</v>
      </c>
      <c r="B1224" t="s">
        <v>266</v>
      </c>
      <c r="C1224">
        <v>2300</v>
      </c>
      <c r="D1224">
        <v>16.28</v>
      </c>
    </row>
    <row r="1225" spans="1:4" x14ac:dyDescent="0.25">
      <c r="A1225" t="s">
        <v>3</v>
      </c>
      <c r="B1225" t="s">
        <v>267</v>
      </c>
      <c r="C1225">
        <v>900</v>
      </c>
      <c r="D1225">
        <v>12.62</v>
      </c>
    </row>
    <row r="1226" spans="1:4" x14ac:dyDescent="0.25">
      <c r="A1226" t="s">
        <v>3</v>
      </c>
      <c r="B1226" t="s">
        <v>268</v>
      </c>
      <c r="C1226">
        <v>2300</v>
      </c>
      <c r="D1226">
        <v>16.28</v>
      </c>
    </row>
    <row r="1227" spans="1:4" x14ac:dyDescent="0.25">
      <c r="A1227" t="s">
        <v>3</v>
      </c>
      <c r="B1227" t="s">
        <v>269</v>
      </c>
      <c r="C1227">
        <v>2300</v>
      </c>
      <c r="D1227">
        <v>16.28</v>
      </c>
    </row>
    <row r="1228" spans="1:4" x14ac:dyDescent="0.25">
      <c r="A1228" t="s">
        <v>3</v>
      </c>
      <c r="B1228" t="s">
        <v>270</v>
      </c>
      <c r="C1228">
        <v>2300</v>
      </c>
      <c r="D1228">
        <v>16.28</v>
      </c>
    </row>
    <row r="1229" spans="1:4" x14ac:dyDescent="0.25">
      <c r="A1229" t="s">
        <v>3</v>
      </c>
      <c r="B1229" t="s">
        <v>271</v>
      </c>
      <c r="C1229">
        <v>0</v>
      </c>
      <c r="D1229">
        <v>0.2</v>
      </c>
    </row>
    <row r="1230" spans="1:4" x14ac:dyDescent="0.25">
      <c r="A1230" t="s">
        <v>3</v>
      </c>
      <c r="B1230" t="s">
        <v>272</v>
      </c>
      <c r="C1230">
        <v>100</v>
      </c>
      <c r="D1230">
        <v>25.31</v>
      </c>
    </row>
    <row r="1231" spans="1:4" x14ac:dyDescent="0.25">
      <c r="A1231" t="s">
        <v>3</v>
      </c>
      <c r="B1231" t="s">
        <v>273</v>
      </c>
      <c r="C1231">
        <v>0</v>
      </c>
      <c r="D1231">
        <v>0</v>
      </c>
    </row>
    <row r="1232" spans="1:4" x14ac:dyDescent="0.25">
      <c r="A1232" t="s">
        <v>3</v>
      </c>
      <c r="B1232" t="s">
        <v>274</v>
      </c>
      <c r="C1232">
        <v>0</v>
      </c>
      <c r="D1232">
        <v>2.67</v>
      </c>
    </row>
    <row r="1233" spans="1:4" x14ac:dyDescent="0.25">
      <c r="A1233" t="s">
        <v>3</v>
      </c>
      <c r="B1233" t="s">
        <v>275</v>
      </c>
      <c r="C1233">
        <v>300</v>
      </c>
      <c r="D1233">
        <v>3.21</v>
      </c>
    </row>
    <row r="1234" spans="1:4" x14ac:dyDescent="0.25">
      <c r="A1234" t="s">
        <v>3</v>
      </c>
      <c r="B1234" t="s">
        <v>276</v>
      </c>
      <c r="C1234">
        <v>800</v>
      </c>
      <c r="D1234">
        <v>22.31</v>
      </c>
    </row>
    <row r="1235" spans="1:4" x14ac:dyDescent="0.25">
      <c r="A1235" t="s">
        <v>3</v>
      </c>
      <c r="B1235" t="s">
        <v>277</v>
      </c>
      <c r="C1235">
        <v>0</v>
      </c>
      <c r="D1235">
        <v>0.67</v>
      </c>
    </row>
    <row r="1236" spans="1:4" x14ac:dyDescent="0.25">
      <c r="A1236" t="s">
        <v>3</v>
      </c>
      <c r="B1236" t="s">
        <v>278</v>
      </c>
      <c r="C1236">
        <v>0</v>
      </c>
      <c r="D1236">
        <v>0</v>
      </c>
    </row>
    <row r="1237" spans="1:4" x14ac:dyDescent="0.25">
      <c r="A1237" t="s">
        <v>3</v>
      </c>
      <c r="B1237" t="s">
        <v>279</v>
      </c>
      <c r="C1237">
        <v>1900</v>
      </c>
      <c r="D1237">
        <v>10.46</v>
      </c>
    </row>
    <row r="1238" spans="1:4" x14ac:dyDescent="0.25">
      <c r="A1238" t="s">
        <v>3</v>
      </c>
      <c r="B1238" t="s">
        <v>280</v>
      </c>
      <c r="C1238">
        <v>0</v>
      </c>
      <c r="D1238">
        <v>0</v>
      </c>
    </row>
    <row r="1239" spans="1:4" x14ac:dyDescent="0.25">
      <c r="A1239" t="s">
        <v>3</v>
      </c>
      <c r="B1239" t="s">
        <v>281</v>
      </c>
      <c r="C1239">
        <v>3200</v>
      </c>
      <c r="D1239">
        <v>25.42</v>
      </c>
    </row>
    <row r="1240" spans="1:4" x14ac:dyDescent="0.25">
      <c r="A1240" t="s">
        <v>3</v>
      </c>
      <c r="B1240" t="s">
        <v>282</v>
      </c>
      <c r="C1240">
        <v>700.00000000000011</v>
      </c>
      <c r="D1240">
        <v>8.02</v>
      </c>
    </row>
    <row r="1241" spans="1:4" x14ac:dyDescent="0.25">
      <c r="A1241" t="s">
        <v>3</v>
      </c>
      <c r="B1241" t="s">
        <v>283</v>
      </c>
      <c r="C1241">
        <v>0</v>
      </c>
      <c r="D1241">
        <v>0.32</v>
      </c>
    </row>
    <row r="1242" spans="1:4" x14ac:dyDescent="0.25">
      <c r="A1242" t="s">
        <v>3</v>
      </c>
      <c r="B1242" t="s">
        <v>284</v>
      </c>
      <c r="C1242">
        <v>0</v>
      </c>
      <c r="D1242">
        <v>0.74</v>
      </c>
    </row>
    <row r="1243" spans="1:4" x14ac:dyDescent="0.25">
      <c r="A1243" t="s">
        <v>3</v>
      </c>
      <c r="B1243" t="s">
        <v>285</v>
      </c>
      <c r="C1243">
        <v>200</v>
      </c>
      <c r="D1243">
        <v>3.4</v>
      </c>
    </row>
    <row r="1244" spans="1:4" x14ac:dyDescent="0.25">
      <c r="A1244" t="s">
        <v>3</v>
      </c>
      <c r="B1244" t="s">
        <v>286</v>
      </c>
      <c r="C1244">
        <v>0</v>
      </c>
      <c r="D1244">
        <v>0.71</v>
      </c>
    </row>
    <row r="1245" spans="1:4" x14ac:dyDescent="0.25">
      <c r="A1245" t="s">
        <v>3</v>
      </c>
      <c r="B1245" t="s">
        <v>287</v>
      </c>
      <c r="C1245">
        <v>800</v>
      </c>
      <c r="D1245">
        <v>13.67</v>
      </c>
    </row>
    <row r="1246" spans="1:4" x14ac:dyDescent="0.25">
      <c r="A1246" t="s">
        <v>3</v>
      </c>
      <c r="B1246" t="s">
        <v>288</v>
      </c>
      <c r="C1246">
        <v>1000</v>
      </c>
      <c r="D1246">
        <v>23.68</v>
      </c>
    </row>
    <row r="1247" spans="1:4" x14ac:dyDescent="0.25">
      <c r="A1247" t="s">
        <v>3</v>
      </c>
      <c r="B1247" t="s">
        <v>289</v>
      </c>
      <c r="C1247">
        <v>1000</v>
      </c>
      <c r="D1247">
        <v>23.68</v>
      </c>
    </row>
    <row r="1248" spans="1:4" x14ac:dyDescent="0.25">
      <c r="A1248" t="s">
        <v>3</v>
      </c>
      <c r="B1248" t="s">
        <v>290</v>
      </c>
      <c r="C1248">
        <v>2800.0000000000005</v>
      </c>
      <c r="D1248">
        <v>26.91</v>
      </c>
    </row>
    <row r="1249" spans="1:4" x14ac:dyDescent="0.25">
      <c r="A1249" t="s">
        <v>3</v>
      </c>
      <c r="B1249" t="s">
        <v>291</v>
      </c>
      <c r="C1249">
        <v>1400.0000000000002</v>
      </c>
      <c r="D1249">
        <v>28.54</v>
      </c>
    </row>
    <row r="1250" spans="1:4" x14ac:dyDescent="0.25">
      <c r="A1250" t="s">
        <v>3</v>
      </c>
      <c r="B1250" t="s">
        <v>292</v>
      </c>
      <c r="C1250">
        <v>1400.0000000000002</v>
      </c>
      <c r="D1250">
        <v>28.54</v>
      </c>
    </row>
    <row r="1251" spans="1:4" x14ac:dyDescent="0.25">
      <c r="A1251" t="s">
        <v>3</v>
      </c>
      <c r="B1251" t="s">
        <v>293</v>
      </c>
      <c r="C1251">
        <v>1100</v>
      </c>
      <c r="D1251">
        <v>24.24</v>
      </c>
    </row>
    <row r="1252" spans="1:4" x14ac:dyDescent="0.25">
      <c r="A1252" t="s">
        <v>3</v>
      </c>
      <c r="B1252" t="s">
        <v>294</v>
      </c>
      <c r="C1252">
        <v>1600</v>
      </c>
      <c r="D1252">
        <v>16.2</v>
      </c>
    </row>
    <row r="1253" spans="1:4" x14ac:dyDescent="0.25">
      <c r="A1253" t="s">
        <v>3</v>
      </c>
      <c r="B1253" t="s">
        <v>295</v>
      </c>
      <c r="C1253">
        <v>1200</v>
      </c>
      <c r="D1253">
        <v>12.44</v>
      </c>
    </row>
    <row r="1254" spans="1:4" x14ac:dyDescent="0.25">
      <c r="A1254" t="s">
        <v>3</v>
      </c>
      <c r="B1254" t="s">
        <v>296</v>
      </c>
      <c r="C1254">
        <v>1100</v>
      </c>
      <c r="D1254">
        <v>24.24</v>
      </c>
    </row>
    <row r="1255" spans="1:4" x14ac:dyDescent="0.25">
      <c r="A1255" t="s">
        <v>3</v>
      </c>
      <c r="B1255" t="s">
        <v>297</v>
      </c>
      <c r="C1255">
        <v>1100</v>
      </c>
      <c r="D1255">
        <v>24.24</v>
      </c>
    </row>
    <row r="1256" spans="1:4" x14ac:dyDescent="0.25">
      <c r="A1256" t="s">
        <v>3</v>
      </c>
      <c r="B1256" t="s">
        <v>298</v>
      </c>
      <c r="C1256">
        <v>1200</v>
      </c>
      <c r="D1256">
        <v>32.299999999999997</v>
      </c>
    </row>
    <row r="1257" spans="1:4" x14ac:dyDescent="0.25">
      <c r="A1257" t="s">
        <v>3</v>
      </c>
      <c r="B1257" t="s">
        <v>299</v>
      </c>
      <c r="C1257">
        <v>1600</v>
      </c>
      <c r="D1257">
        <v>16.2</v>
      </c>
    </row>
    <row r="1258" spans="1:4" x14ac:dyDescent="0.25">
      <c r="A1258" t="s">
        <v>3</v>
      </c>
      <c r="B1258" t="s">
        <v>300</v>
      </c>
      <c r="C1258">
        <v>1100</v>
      </c>
      <c r="D1258">
        <v>24.24</v>
      </c>
    </row>
    <row r="1259" spans="1:4" x14ac:dyDescent="0.25">
      <c r="A1259" t="s">
        <v>3</v>
      </c>
      <c r="B1259" t="s">
        <v>301</v>
      </c>
      <c r="C1259">
        <v>1000</v>
      </c>
      <c r="D1259">
        <v>19.489999999999998</v>
      </c>
    </row>
    <row r="1260" spans="1:4" x14ac:dyDescent="0.25">
      <c r="A1260" t="s">
        <v>3</v>
      </c>
      <c r="B1260" t="s">
        <v>302</v>
      </c>
      <c r="C1260">
        <v>1400.0000000000002</v>
      </c>
      <c r="D1260">
        <v>17.27</v>
      </c>
    </row>
    <row r="1261" spans="1:4" x14ac:dyDescent="0.25">
      <c r="A1261" t="s">
        <v>3</v>
      </c>
      <c r="B1261" t="s">
        <v>303</v>
      </c>
      <c r="C1261">
        <v>1400.0000000000002</v>
      </c>
      <c r="D1261">
        <v>29.81</v>
      </c>
    </row>
    <row r="1262" spans="1:4" x14ac:dyDescent="0.25">
      <c r="A1262" t="s">
        <v>3</v>
      </c>
      <c r="B1262" t="s">
        <v>304</v>
      </c>
      <c r="C1262">
        <v>1800</v>
      </c>
      <c r="D1262">
        <v>23.13</v>
      </c>
    </row>
    <row r="1263" spans="1:4" x14ac:dyDescent="0.25">
      <c r="A1263" t="s">
        <v>3</v>
      </c>
      <c r="B1263" t="s">
        <v>305</v>
      </c>
      <c r="C1263">
        <v>1000</v>
      </c>
      <c r="D1263">
        <v>20.61</v>
      </c>
    </row>
    <row r="1264" spans="1:4" x14ac:dyDescent="0.25">
      <c r="A1264" t="s">
        <v>3</v>
      </c>
      <c r="B1264" t="s">
        <v>306</v>
      </c>
      <c r="C1264">
        <v>1500</v>
      </c>
      <c r="D1264">
        <v>16</v>
      </c>
    </row>
    <row r="1265" spans="1:4" x14ac:dyDescent="0.25">
      <c r="A1265" t="s">
        <v>3</v>
      </c>
      <c r="B1265" t="s">
        <v>307</v>
      </c>
      <c r="C1265">
        <v>1500</v>
      </c>
      <c r="D1265">
        <v>16</v>
      </c>
    </row>
    <row r="1266" spans="1:4" x14ac:dyDescent="0.25">
      <c r="A1266" t="s">
        <v>3</v>
      </c>
      <c r="B1266" t="s">
        <v>308</v>
      </c>
      <c r="C1266">
        <v>1300</v>
      </c>
      <c r="D1266">
        <v>31.6</v>
      </c>
    </row>
    <row r="1267" spans="1:4" x14ac:dyDescent="0.25">
      <c r="A1267" t="s">
        <v>3</v>
      </c>
      <c r="B1267" t="s">
        <v>309</v>
      </c>
      <c r="C1267">
        <v>400</v>
      </c>
      <c r="D1267">
        <v>8.31</v>
      </c>
    </row>
    <row r="1268" spans="1:4" x14ac:dyDescent="0.25">
      <c r="A1268" t="s">
        <v>3</v>
      </c>
      <c r="B1268" t="s">
        <v>310</v>
      </c>
      <c r="C1268">
        <v>1500</v>
      </c>
      <c r="D1268">
        <v>15.96</v>
      </c>
    </row>
    <row r="1269" spans="1:4" x14ac:dyDescent="0.25">
      <c r="A1269" t="s">
        <v>3</v>
      </c>
      <c r="B1269" t="s">
        <v>311</v>
      </c>
      <c r="C1269">
        <v>1500</v>
      </c>
      <c r="D1269">
        <v>15.96</v>
      </c>
    </row>
    <row r="1270" spans="1:4" x14ac:dyDescent="0.25">
      <c r="A1270" t="s">
        <v>3</v>
      </c>
      <c r="B1270" t="s">
        <v>312</v>
      </c>
      <c r="C1270">
        <v>1200</v>
      </c>
      <c r="D1270">
        <v>26.98</v>
      </c>
    </row>
    <row r="1271" spans="1:4" x14ac:dyDescent="0.25">
      <c r="A1271" t="s">
        <v>3</v>
      </c>
      <c r="B1271" t="s">
        <v>313</v>
      </c>
      <c r="C1271">
        <v>800</v>
      </c>
      <c r="D1271">
        <v>10.58</v>
      </c>
    </row>
    <row r="1272" spans="1:4" x14ac:dyDescent="0.25">
      <c r="A1272" t="s">
        <v>3</v>
      </c>
      <c r="B1272" t="s">
        <v>314</v>
      </c>
      <c r="C1272">
        <v>1000</v>
      </c>
      <c r="D1272">
        <v>17.47</v>
      </c>
    </row>
    <row r="1273" spans="1:4" x14ac:dyDescent="0.25">
      <c r="A1273" t="s">
        <v>3</v>
      </c>
      <c r="B1273" t="s">
        <v>315</v>
      </c>
      <c r="C1273">
        <v>2000</v>
      </c>
      <c r="D1273">
        <v>25.43</v>
      </c>
    </row>
    <row r="1274" spans="1:4" x14ac:dyDescent="0.25">
      <c r="A1274" t="s">
        <v>3</v>
      </c>
      <c r="B1274" t="s">
        <v>316</v>
      </c>
      <c r="C1274">
        <v>1000</v>
      </c>
      <c r="D1274">
        <v>17.47</v>
      </c>
    </row>
    <row r="1275" spans="1:4" x14ac:dyDescent="0.25">
      <c r="A1275" t="s">
        <v>3</v>
      </c>
      <c r="B1275" t="s">
        <v>317</v>
      </c>
      <c r="C1275">
        <v>1600</v>
      </c>
      <c r="D1275">
        <v>32.880000000000003</v>
      </c>
    </row>
    <row r="1276" spans="1:4" x14ac:dyDescent="0.25">
      <c r="A1276" t="s">
        <v>3</v>
      </c>
      <c r="B1276" t="s">
        <v>318</v>
      </c>
      <c r="C1276">
        <v>1500</v>
      </c>
      <c r="D1276">
        <v>14.67</v>
      </c>
    </row>
    <row r="1277" spans="1:4" x14ac:dyDescent="0.25">
      <c r="A1277" t="s">
        <v>3</v>
      </c>
      <c r="B1277" t="s">
        <v>319</v>
      </c>
      <c r="C1277">
        <v>900</v>
      </c>
      <c r="D1277">
        <v>9.8699999999999992</v>
      </c>
    </row>
    <row r="1278" spans="1:4" x14ac:dyDescent="0.25">
      <c r="A1278" t="s">
        <v>3</v>
      </c>
      <c r="B1278" t="s">
        <v>320</v>
      </c>
      <c r="C1278">
        <v>2100</v>
      </c>
      <c r="D1278">
        <v>24.25</v>
      </c>
    </row>
    <row r="1279" spans="1:4" x14ac:dyDescent="0.25">
      <c r="A1279" t="s">
        <v>3</v>
      </c>
      <c r="B1279" t="s">
        <v>321</v>
      </c>
      <c r="C1279">
        <v>1900</v>
      </c>
      <c r="D1279">
        <v>16.12</v>
      </c>
    </row>
    <row r="1280" spans="1:4" x14ac:dyDescent="0.25">
      <c r="A1280" t="s">
        <v>3</v>
      </c>
      <c r="B1280" t="s">
        <v>322</v>
      </c>
      <c r="C1280">
        <v>800</v>
      </c>
      <c r="D1280">
        <v>23.73</v>
      </c>
    </row>
    <row r="1281" spans="1:4" x14ac:dyDescent="0.25">
      <c r="A1281" t="s">
        <v>3</v>
      </c>
      <c r="B1281" t="s">
        <v>323</v>
      </c>
      <c r="C1281">
        <v>1300</v>
      </c>
      <c r="D1281">
        <v>15.73</v>
      </c>
    </row>
    <row r="1282" spans="1:4" x14ac:dyDescent="0.25">
      <c r="A1282" t="s">
        <v>3</v>
      </c>
      <c r="B1282" t="s">
        <v>324</v>
      </c>
      <c r="C1282">
        <v>1300</v>
      </c>
      <c r="D1282">
        <v>15.73</v>
      </c>
    </row>
    <row r="1283" spans="1:4" x14ac:dyDescent="0.25">
      <c r="A1283" t="s">
        <v>3</v>
      </c>
      <c r="B1283" t="s">
        <v>325</v>
      </c>
      <c r="C1283">
        <v>1300</v>
      </c>
      <c r="D1283">
        <v>15.73</v>
      </c>
    </row>
    <row r="1284" spans="1:4" x14ac:dyDescent="0.25">
      <c r="A1284" t="s">
        <v>3</v>
      </c>
      <c r="B1284" t="s">
        <v>326</v>
      </c>
      <c r="C1284">
        <v>1000</v>
      </c>
      <c r="D1284">
        <v>15.03</v>
      </c>
    </row>
    <row r="1285" spans="1:4" x14ac:dyDescent="0.25">
      <c r="A1285" t="s">
        <v>3</v>
      </c>
      <c r="B1285" t="s">
        <v>327</v>
      </c>
      <c r="C1285">
        <v>1500</v>
      </c>
      <c r="D1285">
        <v>13.99</v>
      </c>
    </row>
    <row r="1286" spans="1:4" x14ac:dyDescent="0.25">
      <c r="A1286" t="s">
        <v>3</v>
      </c>
      <c r="B1286" t="s">
        <v>328</v>
      </c>
      <c r="C1286">
        <v>0</v>
      </c>
      <c r="D1286">
        <v>2.48</v>
      </c>
    </row>
    <row r="1287" spans="1:4" x14ac:dyDescent="0.25">
      <c r="A1287" t="s">
        <v>3</v>
      </c>
      <c r="B1287" t="s">
        <v>329</v>
      </c>
      <c r="C1287">
        <v>0</v>
      </c>
      <c r="D1287">
        <v>0</v>
      </c>
    </row>
    <row r="1288" spans="1:4" x14ac:dyDescent="0.25">
      <c r="A1288" t="s">
        <v>3</v>
      </c>
      <c r="B1288" t="s">
        <v>330</v>
      </c>
      <c r="C1288">
        <v>600</v>
      </c>
      <c r="D1288">
        <v>0.21</v>
      </c>
    </row>
    <row r="1289" spans="1:4" x14ac:dyDescent="0.25">
      <c r="A1289" t="s">
        <v>3</v>
      </c>
      <c r="B1289" t="s">
        <v>331</v>
      </c>
      <c r="C1289">
        <v>1400.0000000000002</v>
      </c>
      <c r="D1289">
        <v>21.85</v>
      </c>
    </row>
    <row r="1290" spans="1:4" x14ac:dyDescent="0.25">
      <c r="A1290" t="s">
        <v>3</v>
      </c>
      <c r="B1290" t="s">
        <v>332</v>
      </c>
      <c r="C1290">
        <v>1100</v>
      </c>
      <c r="D1290">
        <v>20.54</v>
      </c>
    </row>
    <row r="1291" spans="1:4" x14ac:dyDescent="0.25">
      <c r="A1291" t="s">
        <v>3</v>
      </c>
      <c r="B1291" t="s">
        <v>333</v>
      </c>
      <c r="C1291">
        <v>1100</v>
      </c>
      <c r="D1291">
        <v>20.54</v>
      </c>
    </row>
    <row r="1292" spans="1:4" x14ac:dyDescent="0.25">
      <c r="A1292" t="s">
        <v>3</v>
      </c>
      <c r="B1292" t="s">
        <v>334</v>
      </c>
      <c r="C1292">
        <v>1100</v>
      </c>
      <c r="D1292">
        <v>20.54</v>
      </c>
    </row>
    <row r="1293" spans="1:4" x14ac:dyDescent="0.25">
      <c r="A1293" t="s">
        <v>3</v>
      </c>
      <c r="B1293" t="s">
        <v>335</v>
      </c>
      <c r="C1293">
        <v>3900</v>
      </c>
      <c r="D1293">
        <v>20.74</v>
      </c>
    </row>
    <row r="1294" spans="1:4" x14ac:dyDescent="0.25">
      <c r="A1294" t="s">
        <v>3</v>
      </c>
      <c r="B1294" t="s">
        <v>336</v>
      </c>
      <c r="C1294">
        <v>1500</v>
      </c>
      <c r="D1294">
        <v>13.58</v>
      </c>
    </row>
    <row r="1295" spans="1:4" x14ac:dyDescent="0.25">
      <c r="A1295" t="s">
        <v>3</v>
      </c>
      <c r="B1295" t="s">
        <v>337</v>
      </c>
      <c r="C1295">
        <v>2900</v>
      </c>
      <c r="D1295">
        <v>27.5</v>
      </c>
    </row>
    <row r="1296" spans="1:4" x14ac:dyDescent="0.25">
      <c r="A1296" t="s">
        <v>3</v>
      </c>
      <c r="B1296" t="s">
        <v>338</v>
      </c>
      <c r="C1296">
        <v>400</v>
      </c>
      <c r="D1296">
        <v>5.55</v>
      </c>
    </row>
    <row r="1297" spans="1:4" x14ac:dyDescent="0.25">
      <c r="A1297" t="s">
        <v>3</v>
      </c>
      <c r="B1297" t="s">
        <v>339</v>
      </c>
      <c r="C1297">
        <v>5600.0000000000009</v>
      </c>
      <c r="D1297">
        <v>26.9</v>
      </c>
    </row>
    <row r="1298" spans="1:4" x14ac:dyDescent="0.25">
      <c r="A1298" t="s">
        <v>3</v>
      </c>
      <c r="B1298" t="s">
        <v>340</v>
      </c>
      <c r="C1298">
        <v>5600.0000000000009</v>
      </c>
      <c r="D1298">
        <v>26.9</v>
      </c>
    </row>
    <row r="1299" spans="1:4" x14ac:dyDescent="0.25">
      <c r="A1299" t="s">
        <v>3</v>
      </c>
      <c r="B1299" t="s">
        <v>341</v>
      </c>
      <c r="C1299">
        <v>400</v>
      </c>
      <c r="D1299">
        <v>4.1100000000000003</v>
      </c>
    </row>
    <row r="1300" spans="1:4" x14ac:dyDescent="0.25">
      <c r="A1300" t="s">
        <v>3</v>
      </c>
      <c r="B1300" t="s">
        <v>342</v>
      </c>
      <c r="C1300">
        <v>1500</v>
      </c>
      <c r="D1300">
        <v>15.49</v>
      </c>
    </row>
    <row r="1301" spans="1:4" x14ac:dyDescent="0.25">
      <c r="A1301" t="s">
        <v>3</v>
      </c>
      <c r="B1301" t="s">
        <v>343</v>
      </c>
      <c r="C1301">
        <v>1500</v>
      </c>
      <c r="D1301">
        <v>15.49</v>
      </c>
    </row>
    <row r="1302" spans="1:4" x14ac:dyDescent="0.25">
      <c r="A1302" t="s">
        <v>3</v>
      </c>
      <c r="B1302" t="s">
        <v>344</v>
      </c>
      <c r="C1302">
        <v>1500</v>
      </c>
      <c r="D1302">
        <v>15.49</v>
      </c>
    </row>
    <row r="1303" spans="1:4" x14ac:dyDescent="0.25">
      <c r="A1303" t="s">
        <v>3</v>
      </c>
      <c r="B1303" t="s">
        <v>345</v>
      </c>
      <c r="C1303">
        <v>1300</v>
      </c>
      <c r="D1303">
        <v>11.16</v>
      </c>
    </row>
    <row r="1304" spans="1:4" x14ac:dyDescent="0.25">
      <c r="A1304" t="s">
        <v>3</v>
      </c>
      <c r="B1304" t="s">
        <v>346</v>
      </c>
      <c r="C1304">
        <v>1300</v>
      </c>
      <c r="D1304">
        <v>11.16</v>
      </c>
    </row>
    <row r="1305" spans="1:4" x14ac:dyDescent="0.25">
      <c r="A1305" t="s">
        <v>3</v>
      </c>
      <c r="B1305" t="s">
        <v>347</v>
      </c>
      <c r="C1305">
        <v>2800.0000000000005</v>
      </c>
      <c r="D1305">
        <v>22.31</v>
      </c>
    </row>
    <row r="1306" spans="1:4" x14ac:dyDescent="0.25">
      <c r="A1306" t="s">
        <v>3</v>
      </c>
      <c r="B1306" t="s">
        <v>348</v>
      </c>
      <c r="C1306">
        <v>1300</v>
      </c>
      <c r="D1306">
        <v>11.16</v>
      </c>
    </row>
    <row r="1307" spans="1:4" x14ac:dyDescent="0.25">
      <c r="A1307" t="s">
        <v>3</v>
      </c>
      <c r="B1307" t="s">
        <v>349</v>
      </c>
      <c r="C1307">
        <v>0</v>
      </c>
      <c r="D1307">
        <v>0.18</v>
      </c>
    </row>
    <row r="1308" spans="1:4" x14ac:dyDescent="0.25">
      <c r="A1308" t="s">
        <v>3</v>
      </c>
      <c r="B1308" t="s">
        <v>350</v>
      </c>
      <c r="C1308">
        <v>1900</v>
      </c>
      <c r="D1308">
        <v>8.43</v>
      </c>
    </row>
    <row r="1309" spans="1:4" x14ac:dyDescent="0.25">
      <c r="A1309" t="s">
        <v>3</v>
      </c>
      <c r="B1309" t="s">
        <v>351</v>
      </c>
      <c r="C1309">
        <v>2000</v>
      </c>
      <c r="D1309">
        <v>11.84</v>
      </c>
    </row>
    <row r="1310" spans="1:4" x14ac:dyDescent="0.25">
      <c r="A1310" t="s">
        <v>3</v>
      </c>
      <c r="B1310" t="s">
        <v>352</v>
      </c>
      <c r="C1310">
        <v>3300</v>
      </c>
      <c r="D1310">
        <v>16.63</v>
      </c>
    </row>
    <row r="1311" spans="1:4" x14ac:dyDescent="0.25">
      <c r="A1311" t="s">
        <v>3</v>
      </c>
      <c r="B1311" t="s">
        <v>353</v>
      </c>
      <c r="C1311">
        <v>2000</v>
      </c>
      <c r="D1311">
        <v>11.84</v>
      </c>
    </row>
    <row r="1312" spans="1:4" x14ac:dyDescent="0.25">
      <c r="A1312" t="s">
        <v>3</v>
      </c>
      <c r="B1312" t="s">
        <v>354</v>
      </c>
      <c r="C1312">
        <v>500</v>
      </c>
      <c r="D1312">
        <v>4</v>
      </c>
    </row>
    <row r="1313" spans="1:4" x14ac:dyDescent="0.25">
      <c r="A1313" t="s">
        <v>3</v>
      </c>
      <c r="B1313" t="s">
        <v>355</v>
      </c>
      <c r="C1313">
        <v>1600</v>
      </c>
      <c r="D1313">
        <v>21.37</v>
      </c>
    </row>
    <row r="1314" spans="1:4" x14ac:dyDescent="0.25">
      <c r="A1314" t="s">
        <v>3</v>
      </c>
      <c r="B1314" t="s">
        <v>356</v>
      </c>
      <c r="C1314">
        <v>1900</v>
      </c>
      <c r="D1314">
        <v>11.76</v>
      </c>
    </row>
    <row r="1315" spans="1:4" x14ac:dyDescent="0.25">
      <c r="A1315" t="s">
        <v>3</v>
      </c>
      <c r="B1315" t="s">
        <v>357</v>
      </c>
      <c r="C1315">
        <v>1900</v>
      </c>
      <c r="D1315">
        <v>11.76</v>
      </c>
    </row>
    <row r="1316" spans="1:4" x14ac:dyDescent="0.25">
      <c r="A1316" t="s">
        <v>3</v>
      </c>
      <c r="B1316" t="s">
        <v>358</v>
      </c>
      <c r="C1316">
        <v>1600</v>
      </c>
      <c r="D1316">
        <v>21.37</v>
      </c>
    </row>
    <row r="1317" spans="1:4" x14ac:dyDescent="0.25">
      <c r="A1317" t="s">
        <v>3</v>
      </c>
      <c r="B1317" t="s">
        <v>359</v>
      </c>
      <c r="C1317">
        <v>0</v>
      </c>
      <c r="D1317">
        <v>0.42</v>
      </c>
    </row>
    <row r="1318" spans="1:4" x14ac:dyDescent="0.25">
      <c r="A1318" t="s">
        <v>3</v>
      </c>
      <c r="B1318" t="s">
        <v>360</v>
      </c>
      <c r="C1318">
        <v>200</v>
      </c>
      <c r="D1318">
        <v>4.07</v>
      </c>
    </row>
    <row r="1319" spans="1:4" x14ac:dyDescent="0.25">
      <c r="A1319" t="s">
        <v>3</v>
      </c>
      <c r="B1319" t="s">
        <v>361</v>
      </c>
      <c r="C1319">
        <v>3800</v>
      </c>
      <c r="D1319">
        <v>19.37</v>
      </c>
    </row>
    <row r="1320" spans="1:4" x14ac:dyDescent="0.25">
      <c r="A1320" t="s">
        <v>3</v>
      </c>
      <c r="B1320" t="s">
        <v>362</v>
      </c>
      <c r="C1320">
        <v>0</v>
      </c>
      <c r="D1320">
        <v>0.68</v>
      </c>
    </row>
    <row r="1321" spans="1:4" x14ac:dyDescent="0.25">
      <c r="A1321" t="s">
        <v>3</v>
      </c>
      <c r="B1321" t="s">
        <v>363</v>
      </c>
      <c r="C1321">
        <v>800</v>
      </c>
      <c r="D1321">
        <v>24.92</v>
      </c>
    </row>
    <row r="1322" spans="1:4" x14ac:dyDescent="0.25">
      <c r="A1322" t="s">
        <v>3</v>
      </c>
      <c r="B1322" t="s">
        <v>364</v>
      </c>
      <c r="C1322">
        <v>0</v>
      </c>
      <c r="D1322">
        <v>0</v>
      </c>
    </row>
    <row r="1323" spans="1:4" x14ac:dyDescent="0.25">
      <c r="A1323" t="s">
        <v>3</v>
      </c>
      <c r="B1323" t="s">
        <v>365</v>
      </c>
      <c r="C1323">
        <v>0</v>
      </c>
      <c r="D1323">
        <v>0.08</v>
      </c>
    </row>
    <row r="1324" spans="1:4" x14ac:dyDescent="0.25">
      <c r="A1324" t="s">
        <v>3</v>
      </c>
      <c r="B1324" t="s">
        <v>366</v>
      </c>
      <c r="C1324">
        <v>0</v>
      </c>
      <c r="D1324">
        <v>1.07</v>
      </c>
    </row>
    <row r="1325" spans="1:4" x14ac:dyDescent="0.25">
      <c r="A1325" t="s">
        <v>3</v>
      </c>
      <c r="B1325" t="s">
        <v>367</v>
      </c>
      <c r="C1325">
        <v>1200</v>
      </c>
      <c r="D1325">
        <v>5.13</v>
      </c>
    </row>
    <row r="1326" spans="1:4" x14ac:dyDescent="0.25">
      <c r="A1326" t="s">
        <v>3</v>
      </c>
      <c r="B1326" t="s">
        <v>368</v>
      </c>
      <c r="C1326">
        <v>900</v>
      </c>
      <c r="D1326">
        <v>6.73</v>
      </c>
    </row>
    <row r="1327" spans="1:4" x14ac:dyDescent="0.25">
      <c r="A1327" t="s">
        <v>3</v>
      </c>
      <c r="B1327" t="s">
        <v>369</v>
      </c>
      <c r="C1327">
        <v>0</v>
      </c>
      <c r="D1327">
        <v>0</v>
      </c>
    </row>
    <row r="1328" spans="1:4" x14ac:dyDescent="0.25">
      <c r="A1328" t="s">
        <v>3</v>
      </c>
      <c r="B1328" t="s">
        <v>370</v>
      </c>
      <c r="C1328">
        <v>0</v>
      </c>
      <c r="D1328">
        <v>2.87</v>
      </c>
    </row>
    <row r="1329" spans="1:4" x14ac:dyDescent="0.25">
      <c r="A1329" t="s">
        <v>3</v>
      </c>
      <c r="B1329" t="s">
        <v>371</v>
      </c>
      <c r="C1329">
        <v>0</v>
      </c>
      <c r="D1329">
        <v>0</v>
      </c>
    </row>
    <row r="1330" spans="1:4" x14ac:dyDescent="0.25">
      <c r="A1330" t="s">
        <v>3</v>
      </c>
      <c r="B1330" t="s">
        <v>372</v>
      </c>
      <c r="C1330">
        <v>0</v>
      </c>
      <c r="D1330">
        <v>0.18</v>
      </c>
    </row>
    <row r="1331" spans="1:4" x14ac:dyDescent="0.25">
      <c r="A1331" t="s">
        <v>3</v>
      </c>
      <c r="B1331" t="s">
        <v>373</v>
      </c>
      <c r="C1331">
        <v>4900</v>
      </c>
      <c r="D1331">
        <v>26.42</v>
      </c>
    </row>
    <row r="1332" spans="1:4" x14ac:dyDescent="0.25">
      <c r="A1332" t="s">
        <v>3</v>
      </c>
      <c r="B1332" t="s">
        <v>374</v>
      </c>
      <c r="C1332">
        <v>3300</v>
      </c>
      <c r="D1332">
        <v>25.91</v>
      </c>
    </row>
    <row r="1333" spans="1:4" x14ac:dyDescent="0.25">
      <c r="A1333" t="s">
        <v>3</v>
      </c>
      <c r="B1333" t="s">
        <v>375</v>
      </c>
      <c r="C1333">
        <v>300</v>
      </c>
      <c r="D1333">
        <v>3.36</v>
      </c>
    </row>
    <row r="1334" spans="1:4" x14ac:dyDescent="0.25">
      <c r="A1334" t="s">
        <v>3</v>
      </c>
      <c r="B1334" t="s">
        <v>376</v>
      </c>
      <c r="C1334">
        <v>800</v>
      </c>
      <c r="D1334">
        <v>5.48</v>
      </c>
    </row>
    <row r="1335" spans="1:4" x14ac:dyDescent="0.25">
      <c r="A1335" t="s">
        <v>3</v>
      </c>
      <c r="B1335" t="s">
        <v>377</v>
      </c>
      <c r="C1335">
        <v>2300</v>
      </c>
      <c r="D1335">
        <v>16.23</v>
      </c>
    </row>
    <row r="1336" spans="1:4" x14ac:dyDescent="0.25">
      <c r="A1336" t="s">
        <v>3</v>
      </c>
      <c r="B1336" t="s">
        <v>378</v>
      </c>
      <c r="C1336">
        <v>2300</v>
      </c>
      <c r="D1336">
        <v>16.23</v>
      </c>
    </row>
    <row r="1337" spans="1:4" x14ac:dyDescent="0.25">
      <c r="A1337" t="s">
        <v>3</v>
      </c>
      <c r="B1337" t="s">
        <v>379</v>
      </c>
      <c r="C1337">
        <v>0</v>
      </c>
      <c r="D1337">
        <v>0.69</v>
      </c>
    </row>
    <row r="1338" spans="1:4" x14ac:dyDescent="0.25">
      <c r="A1338" t="s">
        <v>3</v>
      </c>
      <c r="B1338" t="s">
        <v>380</v>
      </c>
      <c r="C1338">
        <v>1000</v>
      </c>
      <c r="D1338">
        <v>7.8</v>
      </c>
    </row>
    <row r="1339" spans="1:4" x14ac:dyDescent="0.25">
      <c r="A1339" t="s">
        <v>3</v>
      </c>
      <c r="B1339" t="s">
        <v>381</v>
      </c>
      <c r="C1339">
        <v>3600</v>
      </c>
      <c r="D1339">
        <v>25.37</v>
      </c>
    </row>
    <row r="1340" spans="1:4" x14ac:dyDescent="0.25">
      <c r="A1340" t="s">
        <v>3</v>
      </c>
      <c r="B1340" t="s">
        <v>382</v>
      </c>
      <c r="C1340">
        <v>2700</v>
      </c>
      <c r="D1340">
        <v>18.079999999999998</v>
      </c>
    </row>
    <row r="1341" spans="1:4" x14ac:dyDescent="0.25">
      <c r="A1341" t="s">
        <v>3</v>
      </c>
      <c r="B1341" t="s">
        <v>383</v>
      </c>
      <c r="C1341">
        <v>0</v>
      </c>
      <c r="D1341">
        <v>0.06</v>
      </c>
    </row>
    <row r="1342" spans="1:4" x14ac:dyDescent="0.25">
      <c r="A1342" t="s">
        <v>3</v>
      </c>
      <c r="B1342" t="s">
        <v>384</v>
      </c>
      <c r="C1342">
        <v>1500</v>
      </c>
      <c r="D1342">
        <v>13.02</v>
      </c>
    </row>
    <row r="1343" spans="1:4" x14ac:dyDescent="0.25">
      <c r="A1343" t="s">
        <v>3</v>
      </c>
      <c r="B1343" t="s">
        <v>385</v>
      </c>
      <c r="C1343">
        <v>3000</v>
      </c>
      <c r="D1343">
        <v>23.64</v>
      </c>
    </row>
    <row r="1344" spans="1:4" x14ac:dyDescent="0.25">
      <c r="A1344" t="s">
        <v>3</v>
      </c>
      <c r="B1344" t="s">
        <v>386</v>
      </c>
      <c r="C1344">
        <v>2200</v>
      </c>
      <c r="D1344">
        <v>18.14</v>
      </c>
    </row>
    <row r="1345" spans="1:4" x14ac:dyDescent="0.25">
      <c r="A1345" t="s">
        <v>3</v>
      </c>
      <c r="B1345" t="s">
        <v>387</v>
      </c>
      <c r="C1345">
        <v>800</v>
      </c>
      <c r="D1345">
        <v>6.72</v>
      </c>
    </row>
    <row r="1346" spans="1:4" x14ac:dyDescent="0.25">
      <c r="A1346" t="s">
        <v>3</v>
      </c>
      <c r="B1346" t="s">
        <v>388</v>
      </c>
      <c r="C1346">
        <v>0</v>
      </c>
      <c r="D1346">
        <v>0</v>
      </c>
    </row>
    <row r="1347" spans="1:4" x14ac:dyDescent="0.25">
      <c r="A1347" t="s">
        <v>3</v>
      </c>
      <c r="B1347" t="s">
        <v>389</v>
      </c>
      <c r="C1347">
        <v>0</v>
      </c>
      <c r="D1347">
        <v>0.11</v>
      </c>
    </row>
    <row r="1348" spans="1:4" x14ac:dyDescent="0.25">
      <c r="A1348" t="s">
        <v>3</v>
      </c>
      <c r="B1348" t="s">
        <v>390</v>
      </c>
      <c r="C1348">
        <v>2800.0000000000005</v>
      </c>
      <c r="D1348">
        <v>25.32</v>
      </c>
    </row>
    <row r="1349" spans="1:4" x14ac:dyDescent="0.25">
      <c r="A1349" t="s">
        <v>3</v>
      </c>
      <c r="B1349" t="s">
        <v>391</v>
      </c>
      <c r="C1349">
        <v>0</v>
      </c>
      <c r="D1349">
        <v>5.07</v>
      </c>
    </row>
    <row r="1350" spans="1:4" x14ac:dyDescent="0.25">
      <c r="A1350" t="s">
        <v>3</v>
      </c>
      <c r="B1350" t="s">
        <v>392</v>
      </c>
      <c r="C1350">
        <v>0</v>
      </c>
      <c r="D1350">
        <v>1</v>
      </c>
    </row>
    <row r="1351" spans="1:4" x14ac:dyDescent="0.25">
      <c r="A1351" t="s">
        <v>3</v>
      </c>
      <c r="B1351" t="s">
        <v>393</v>
      </c>
      <c r="C1351">
        <v>4400</v>
      </c>
      <c r="D1351">
        <v>13.36</v>
      </c>
    </row>
    <row r="1352" spans="1:4" x14ac:dyDescent="0.25">
      <c r="A1352" t="s">
        <v>3</v>
      </c>
      <c r="B1352" t="s">
        <v>394</v>
      </c>
      <c r="C1352">
        <v>4400</v>
      </c>
      <c r="D1352">
        <v>13.36</v>
      </c>
    </row>
    <row r="1353" spans="1:4" x14ac:dyDescent="0.25">
      <c r="A1353" t="s">
        <v>3</v>
      </c>
      <c r="B1353" t="s">
        <v>395</v>
      </c>
      <c r="C1353">
        <v>0</v>
      </c>
      <c r="D1353">
        <v>0.05</v>
      </c>
    </row>
    <row r="1354" spans="1:4" x14ac:dyDescent="0.25">
      <c r="A1354" t="s">
        <v>3</v>
      </c>
      <c r="B1354" t="s">
        <v>396</v>
      </c>
      <c r="C1354">
        <v>0</v>
      </c>
      <c r="D1354">
        <v>2.81</v>
      </c>
    </row>
    <row r="1355" spans="1:4" x14ac:dyDescent="0.25">
      <c r="A1355" t="s">
        <v>3</v>
      </c>
      <c r="B1355" t="s">
        <v>397</v>
      </c>
      <c r="C1355">
        <v>2500</v>
      </c>
      <c r="D1355">
        <v>27.13</v>
      </c>
    </row>
    <row r="1356" spans="1:4" x14ac:dyDescent="0.25">
      <c r="A1356" t="s">
        <v>3</v>
      </c>
      <c r="B1356" t="s">
        <v>398</v>
      </c>
      <c r="C1356">
        <v>1100</v>
      </c>
      <c r="D1356">
        <v>8.7899999999999991</v>
      </c>
    </row>
    <row r="1357" spans="1:4" x14ac:dyDescent="0.25">
      <c r="A1357" t="s">
        <v>3</v>
      </c>
      <c r="B1357" t="s">
        <v>399</v>
      </c>
      <c r="C1357">
        <v>0</v>
      </c>
      <c r="D1357">
        <v>0.21</v>
      </c>
    </row>
    <row r="1358" spans="1:4" x14ac:dyDescent="0.25">
      <c r="A1358" t="s">
        <v>3</v>
      </c>
      <c r="B1358" t="s">
        <v>400</v>
      </c>
      <c r="C1358">
        <v>600</v>
      </c>
      <c r="D1358">
        <v>7.61</v>
      </c>
    </row>
    <row r="1359" spans="1:4" x14ac:dyDescent="0.25">
      <c r="A1359" t="s">
        <v>3</v>
      </c>
      <c r="B1359" t="s">
        <v>401</v>
      </c>
      <c r="C1359">
        <v>400</v>
      </c>
      <c r="D1359">
        <v>3.91</v>
      </c>
    </row>
    <row r="1360" spans="1:4" x14ac:dyDescent="0.25">
      <c r="A1360" t="s">
        <v>3</v>
      </c>
      <c r="B1360" t="s">
        <v>402</v>
      </c>
      <c r="C1360">
        <v>600</v>
      </c>
      <c r="D1360">
        <v>3.6</v>
      </c>
    </row>
    <row r="1361" spans="1:4" x14ac:dyDescent="0.25">
      <c r="A1361" t="s">
        <v>3</v>
      </c>
      <c r="B1361" t="s">
        <v>403</v>
      </c>
      <c r="C1361">
        <v>700.00000000000011</v>
      </c>
      <c r="D1361">
        <v>7.4</v>
      </c>
    </row>
    <row r="1362" spans="1:4" x14ac:dyDescent="0.25">
      <c r="A1362" t="s">
        <v>3</v>
      </c>
      <c r="B1362" t="s">
        <v>404</v>
      </c>
      <c r="C1362">
        <v>0</v>
      </c>
      <c r="D1362">
        <v>0.69</v>
      </c>
    </row>
    <row r="1363" spans="1:4" x14ac:dyDescent="0.25">
      <c r="A1363" t="s">
        <v>3</v>
      </c>
      <c r="B1363" t="s">
        <v>405</v>
      </c>
      <c r="C1363">
        <v>2000</v>
      </c>
      <c r="D1363">
        <v>2.62</v>
      </c>
    </row>
    <row r="1364" spans="1:4" x14ac:dyDescent="0.25">
      <c r="A1364" t="s">
        <v>3</v>
      </c>
      <c r="B1364" t="s">
        <v>406</v>
      </c>
      <c r="C1364">
        <v>5000</v>
      </c>
      <c r="D1364">
        <v>25.89</v>
      </c>
    </row>
    <row r="1365" spans="1:4" x14ac:dyDescent="0.25">
      <c r="A1365" t="s">
        <v>3</v>
      </c>
      <c r="B1365" t="s">
        <v>407</v>
      </c>
      <c r="C1365">
        <v>1000</v>
      </c>
      <c r="D1365">
        <v>10.71</v>
      </c>
    </row>
    <row r="1366" spans="1:4" x14ac:dyDescent="0.25">
      <c r="A1366" t="s">
        <v>3</v>
      </c>
      <c r="B1366" t="s">
        <v>408</v>
      </c>
      <c r="C1366">
        <v>0</v>
      </c>
      <c r="D1366">
        <v>0</v>
      </c>
    </row>
    <row r="1367" spans="1:4" x14ac:dyDescent="0.25">
      <c r="A1367" t="s">
        <v>3</v>
      </c>
      <c r="B1367" t="s">
        <v>409</v>
      </c>
      <c r="C1367">
        <v>0</v>
      </c>
      <c r="D1367">
        <v>0</v>
      </c>
    </row>
    <row r="1368" spans="1:4" x14ac:dyDescent="0.25">
      <c r="A1368" t="s">
        <v>3</v>
      </c>
      <c r="B1368" t="s">
        <v>410</v>
      </c>
      <c r="C1368">
        <v>0</v>
      </c>
      <c r="D1368">
        <v>0.04</v>
      </c>
    </row>
    <row r="1369" spans="1:4" x14ac:dyDescent="0.25">
      <c r="A1369" t="s">
        <v>3</v>
      </c>
      <c r="B1369" t="s">
        <v>411</v>
      </c>
      <c r="C1369">
        <v>800</v>
      </c>
      <c r="D1369">
        <v>6.68</v>
      </c>
    </row>
    <row r="1370" spans="1:4" x14ac:dyDescent="0.25">
      <c r="A1370" t="s">
        <v>3</v>
      </c>
      <c r="B1370" t="s">
        <v>412</v>
      </c>
      <c r="C1370">
        <v>1800</v>
      </c>
      <c r="D1370">
        <v>17.100000000000001</v>
      </c>
    </row>
    <row r="1371" spans="1:4" x14ac:dyDescent="0.25">
      <c r="A1371" t="s">
        <v>3</v>
      </c>
      <c r="B1371" t="s">
        <v>413</v>
      </c>
      <c r="C1371">
        <v>1800</v>
      </c>
      <c r="D1371">
        <v>17.100000000000001</v>
      </c>
    </row>
    <row r="1372" spans="1:4" x14ac:dyDescent="0.25">
      <c r="A1372" t="s">
        <v>3</v>
      </c>
      <c r="B1372" t="s">
        <v>414</v>
      </c>
      <c r="C1372">
        <v>1800</v>
      </c>
      <c r="D1372">
        <v>17.100000000000001</v>
      </c>
    </row>
    <row r="1373" spans="1:4" x14ac:dyDescent="0.25">
      <c r="A1373" t="s">
        <v>3</v>
      </c>
      <c r="B1373" t="s">
        <v>415</v>
      </c>
      <c r="C1373">
        <v>1800</v>
      </c>
      <c r="D1373">
        <v>17.100000000000001</v>
      </c>
    </row>
    <row r="1374" spans="1:4" x14ac:dyDescent="0.25">
      <c r="A1374" t="s">
        <v>3</v>
      </c>
      <c r="B1374" t="s">
        <v>416</v>
      </c>
      <c r="C1374">
        <v>1100</v>
      </c>
      <c r="D1374">
        <v>10.23</v>
      </c>
    </row>
    <row r="1375" spans="1:4" x14ac:dyDescent="0.25">
      <c r="A1375" t="s">
        <v>3</v>
      </c>
      <c r="B1375" t="s">
        <v>417</v>
      </c>
      <c r="C1375">
        <v>1100</v>
      </c>
      <c r="D1375">
        <v>10.23</v>
      </c>
    </row>
    <row r="1376" spans="1:4" x14ac:dyDescent="0.25">
      <c r="A1376" t="s">
        <v>3</v>
      </c>
      <c r="B1376" t="s">
        <v>418</v>
      </c>
      <c r="C1376">
        <v>1100</v>
      </c>
      <c r="D1376">
        <v>10.23</v>
      </c>
    </row>
    <row r="1377" spans="1:4" x14ac:dyDescent="0.25">
      <c r="A1377" t="s">
        <v>3</v>
      </c>
      <c r="B1377" t="s">
        <v>419</v>
      </c>
      <c r="C1377">
        <v>1100</v>
      </c>
      <c r="D1377">
        <v>10.23</v>
      </c>
    </row>
    <row r="1378" spans="1:4" x14ac:dyDescent="0.25">
      <c r="A1378" t="s">
        <v>3</v>
      </c>
      <c r="B1378" t="s">
        <v>420</v>
      </c>
      <c r="C1378">
        <v>1100</v>
      </c>
      <c r="D1378">
        <v>10.23</v>
      </c>
    </row>
    <row r="1379" spans="1:4" x14ac:dyDescent="0.25">
      <c r="A1379" t="s">
        <v>3</v>
      </c>
      <c r="B1379" t="s">
        <v>421</v>
      </c>
      <c r="C1379">
        <v>1100</v>
      </c>
      <c r="D1379">
        <v>10.23</v>
      </c>
    </row>
    <row r="1380" spans="1:4" x14ac:dyDescent="0.25">
      <c r="A1380" t="s">
        <v>3</v>
      </c>
      <c r="B1380" t="s">
        <v>422</v>
      </c>
      <c r="C1380">
        <v>1100</v>
      </c>
      <c r="D1380">
        <v>10.23</v>
      </c>
    </row>
    <row r="1381" spans="1:4" x14ac:dyDescent="0.25">
      <c r="A1381" t="s">
        <v>3</v>
      </c>
      <c r="B1381" t="s">
        <v>423</v>
      </c>
      <c r="C1381">
        <v>1100</v>
      </c>
      <c r="D1381">
        <v>10.23</v>
      </c>
    </row>
    <row r="1382" spans="1:4" x14ac:dyDescent="0.25">
      <c r="A1382" t="s">
        <v>3</v>
      </c>
      <c r="B1382" t="s">
        <v>424</v>
      </c>
      <c r="C1382">
        <v>4600</v>
      </c>
      <c r="D1382">
        <v>31.32</v>
      </c>
    </row>
    <row r="1383" spans="1:4" x14ac:dyDescent="0.25">
      <c r="A1383" t="s">
        <v>3</v>
      </c>
      <c r="B1383" t="s">
        <v>425</v>
      </c>
      <c r="C1383">
        <v>4600</v>
      </c>
      <c r="D1383">
        <v>31.32</v>
      </c>
    </row>
    <row r="1384" spans="1:4" x14ac:dyDescent="0.25">
      <c r="A1384" t="s">
        <v>3</v>
      </c>
      <c r="B1384" t="s">
        <v>426</v>
      </c>
      <c r="C1384">
        <v>0</v>
      </c>
      <c r="D1384">
        <v>0.44</v>
      </c>
    </row>
    <row r="1385" spans="1:4" x14ac:dyDescent="0.25">
      <c r="A1385" t="s">
        <v>3</v>
      </c>
      <c r="B1385" t="s">
        <v>427</v>
      </c>
      <c r="C1385">
        <v>3900</v>
      </c>
      <c r="D1385">
        <v>22.37</v>
      </c>
    </row>
    <row r="1386" spans="1:4" x14ac:dyDescent="0.25">
      <c r="A1386" t="s">
        <v>3</v>
      </c>
      <c r="B1386" t="s">
        <v>428</v>
      </c>
      <c r="C1386">
        <v>3100</v>
      </c>
      <c r="D1386">
        <v>25.57</v>
      </c>
    </row>
    <row r="1387" spans="1:4" x14ac:dyDescent="0.25">
      <c r="A1387" t="s">
        <v>3</v>
      </c>
      <c r="B1387" t="s">
        <v>429</v>
      </c>
      <c r="C1387">
        <v>1700.0000000000002</v>
      </c>
      <c r="D1387">
        <v>15.04</v>
      </c>
    </row>
    <row r="1388" spans="1:4" x14ac:dyDescent="0.25">
      <c r="A1388" t="s">
        <v>3</v>
      </c>
      <c r="B1388" t="s">
        <v>430</v>
      </c>
      <c r="C1388">
        <v>700.00000000000011</v>
      </c>
      <c r="D1388">
        <v>6</v>
      </c>
    </row>
    <row r="1389" spans="1:4" x14ac:dyDescent="0.25">
      <c r="A1389" t="s">
        <v>3</v>
      </c>
      <c r="B1389" t="s">
        <v>431</v>
      </c>
      <c r="C1389">
        <v>1700.0000000000002</v>
      </c>
      <c r="D1389">
        <v>15.04</v>
      </c>
    </row>
    <row r="1390" spans="1:4" x14ac:dyDescent="0.25">
      <c r="A1390" t="s">
        <v>3</v>
      </c>
      <c r="B1390" t="s">
        <v>432</v>
      </c>
      <c r="C1390">
        <v>1500</v>
      </c>
      <c r="D1390">
        <v>16</v>
      </c>
    </row>
    <row r="1391" spans="1:4" x14ac:dyDescent="0.25">
      <c r="A1391" t="s">
        <v>3</v>
      </c>
      <c r="B1391" t="s">
        <v>433</v>
      </c>
      <c r="C1391">
        <v>0</v>
      </c>
      <c r="D1391">
        <v>0.15</v>
      </c>
    </row>
    <row r="1392" spans="1:4" x14ac:dyDescent="0.25">
      <c r="A1392" t="s">
        <v>3</v>
      </c>
      <c r="B1392" t="s">
        <v>434</v>
      </c>
      <c r="C1392">
        <v>3100</v>
      </c>
      <c r="D1392">
        <v>25.24</v>
      </c>
    </row>
    <row r="1393" spans="1:4" x14ac:dyDescent="0.25">
      <c r="A1393" t="s">
        <v>3</v>
      </c>
      <c r="B1393" t="s">
        <v>435</v>
      </c>
      <c r="C1393">
        <v>2600</v>
      </c>
      <c r="D1393">
        <v>17.579999999999998</v>
      </c>
    </row>
    <row r="1394" spans="1:4" x14ac:dyDescent="0.25">
      <c r="A1394" t="s">
        <v>3</v>
      </c>
      <c r="B1394" t="s">
        <v>436</v>
      </c>
      <c r="C1394">
        <v>2600</v>
      </c>
      <c r="D1394">
        <v>17.579999999999998</v>
      </c>
    </row>
    <row r="1395" spans="1:4" x14ac:dyDescent="0.25">
      <c r="A1395" t="s">
        <v>3</v>
      </c>
      <c r="B1395" t="s">
        <v>437</v>
      </c>
      <c r="C1395">
        <v>0</v>
      </c>
      <c r="D1395">
        <v>0.05</v>
      </c>
    </row>
    <row r="1396" spans="1:4" x14ac:dyDescent="0.25">
      <c r="A1396" t="s">
        <v>3</v>
      </c>
      <c r="B1396" t="s">
        <v>438</v>
      </c>
      <c r="C1396">
        <v>100</v>
      </c>
      <c r="D1396">
        <v>0</v>
      </c>
    </row>
    <row r="1397" spans="1:4" x14ac:dyDescent="0.25">
      <c r="A1397" t="s">
        <v>3</v>
      </c>
      <c r="B1397" t="s">
        <v>439</v>
      </c>
      <c r="C1397">
        <v>0</v>
      </c>
      <c r="D1397">
        <v>0</v>
      </c>
    </row>
    <row r="1398" spans="1:4" x14ac:dyDescent="0.25">
      <c r="A1398" t="s">
        <v>3</v>
      </c>
      <c r="B1398" t="s">
        <v>440</v>
      </c>
      <c r="C1398">
        <v>0</v>
      </c>
      <c r="D1398">
        <v>3</v>
      </c>
    </row>
    <row r="1399" spans="1:4" x14ac:dyDescent="0.25">
      <c r="A1399" t="s">
        <v>3</v>
      </c>
      <c r="B1399" t="s">
        <v>441</v>
      </c>
      <c r="C1399">
        <v>0</v>
      </c>
      <c r="D1399">
        <v>0.74</v>
      </c>
    </row>
    <row r="1400" spans="1:4" x14ac:dyDescent="0.25">
      <c r="A1400" t="s">
        <v>3</v>
      </c>
      <c r="B1400" t="s">
        <v>442</v>
      </c>
      <c r="C1400">
        <v>200</v>
      </c>
      <c r="D1400">
        <v>3.51</v>
      </c>
    </row>
    <row r="1401" spans="1:4" x14ac:dyDescent="0.25">
      <c r="A1401" t="s">
        <v>3</v>
      </c>
      <c r="B1401" t="s">
        <v>443</v>
      </c>
      <c r="C1401">
        <v>0</v>
      </c>
      <c r="D1401">
        <v>0.09</v>
      </c>
    </row>
    <row r="1402" spans="1:4" x14ac:dyDescent="0.25">
      <c r="A1402" t="s">
        <v>3</v>
      </c>
      <c r="B1402" t="s">
        <v>444</v>
      </c>
      <c r="C1402">
        <v>0</v>
      </c>
      <c r="D1402">
        <v>0.92</v>
      </c>
    </row>
    <row r="1403" spans="1:4" x14ac:dyDescent="0.25">
      <c r="A1403" t="s">
        <v>3</v>
      </c>
      <c r="B1403" t="s">
        <v>445</v>
      </c>
      <c r="C1403">
        <v>4000</v>
      </c>
      <c r="D1403">
        <v>25.2</v>
      </c>
    </row>
    <row r="1404" spans="1:4" x14ac:dyDescent="0.25">
      <c r="A1404" t="s">
        <v>3</v>
      </c>
      <c r="B1404" t="s">
        <v>446</v>
      </c>
      <c r="C1404">
        <v>300</v>
      </c>
      <c r="D1404">
        <v>10.93</v>
      </c>
    </row>
    <row r="1405" spans="1:4" x14ac:dyDescent="0.25">
      <c r="A1405" t="s">
        <v>3</v>
      </c>
      <c r="B1405" t="s">
        <v>447</v>
      </c>
      <c r="C1405">
        <v>0</v>
      </c>
      <c r="D1405">
        <v>0.04</v>
      </c>
    </row>
    <row r="1406" spans="1:4" x14ac:dyDescent="0.25">
      <c r="A1406" t="s">
        <v>3</v>
      </c>
      <c r="B1406" t="s">
        <v>448</v>
      </c>
      <c r="C1406">
        <v>0</v>
      </c>
      <c r="D1406">
        <v>0.72</v>
      </c>
    </row>
    <row r="1407" spans="1:4" x14ac:dyDescent="0.25">
      <c r="A1407" t="s">
        <v>3</v>
      </c>
      <c r="B1407" t="s">
        <v>449</v>
      </c>
      <c r="C1407">
        <v>1900</v>
      </c>
      <c r="D1407">
        <v>15.81</v>
      </c>
    </row>
    <row r="1408" spans="1:4" x14ac:dyDescent="0.25">
      <c r="A1408" t="s">
        <v>3</v>
      </c>
      <c r="B1408" t="s">
        <v>450</v>
      </c>
      <c r="C1408">
        <v>0</v>
      </c>
      <c r="D1408">
        <v>0.2</v>
      </c>
    </row>
    <row r="1409" spans="1:4" x14ac:dyDescent="0.25">
      <c r="A1409" t="s">
        <v>3</v>
      </c>
      <c r="B1409" t="s">
        <v>451</v>
      </c>
      <c r="C1409">
        <v>1600</v>
      </c>
      <c r="D1409">
        <v>12.72</v>
      </c>
    </row>
    <row r="1410" spans="1:4" x14ac:dyDescent="0.25">
      <c r="A1410" t="s">
        <v>3</v>
      </c>
      <c r="B1410" t="s">
        <v>452</v>
      </c>
      <c r="C1410">
        <v>3800</v>
      </c>
      <c r="D1410">
        <v>28.21</v>
      </c>
    </row>
    <row r="1411" spans="1:4" x14ac:dyDescent="0.25">
      <c r="A1411" t="s">
        <v>3</v>
      </c>
      <c r="B1411" t="s">
        <v>453</v>
      </c>
      <c r="C1411">
        <v>1600</v>
      </c>
      <c r="D1411">
        <v>11.53</v>
      </c>
    </row>
    <row r="1412" spans="1:4" x14ac:dyDescent="0.25">
      <c r="A1412" t="s">
        <v>3</v>
      </c>
      <c r="B1412" t="s">
        <v>454</v>
      </c>
      <c r="C1412">
        <v>2200</v>
      </c>
      <c r="D1412">
        <v>17.25</v>
      </c>
    </row>
    <row r="1413" spans="1:4" x14ac:dyDescent="0.25">
      <c r="A1413" t="s">
        <v>3</v>
      </c>
      <c r="B1413" t="s">
        <v>455</v>
      </c>
      <c r="C1413">
        <v>2200</v>
      </c>
      <c r="D1413">
        <v>20.29</v>
      </c>
    </row>
    <row r="1414" spans="1:4" x14ac:dyDescent="0.25">
      <c r="A1414" t="s">
        <v>3</v>
      </c>
      <c r="B1414" t="s">
        <v>456</v>
      </c>
      <c r="C1414">
        <v>2200</v>
      </c>
      <c r="D1414">
        <v>20.29</v>
      </c>
    </row>
    <row r="1415" spans="1:4" x14ac:dyDescent="0.25">
      <c r="A1415" t="s">
        <v>3</v>
      </c>
      <c r="B1415" t="s">
        <v>457</v>
      </c>
      <c r="C1415">
        <v>2200</v>
      </c>
      <c r="D1415">
        <v>20.29</v>
      </c>
    </row>
    <row r="1416" spans="1:4" x14ac:dyDescent="0.25">
      <c r="A1416" t="s">
        <v>3</v>
      </c>
      <c r="B1416" t="s">
        <v>458</v>
      </c>
      <c r="C1416">
        <v>2200</v>
      </c>
      <c r="D1416">
        <v>20.29</v>
      </c>
    </row>
    <row r="1417" spans="1:4" x14ac:dyDescent="0.25">
      <c r="A1417" t="s">
        <v>3</v>
      </c>
      <c r="B1417" t="s">
        <v>459</v>
      </c>
      <c r="C1417">
        <v>1600</v>
      </c>
      <c r="D1417">
        <v>12.83</v>
      </c>
    </row>
    <row r="1418" spans="1:4" x14ac:dyDescent="0.25">
      <c r="A1418" t="s">
        <v>3</v>
      </c>
      <c r="B1418" t="s">
        <v>460</v>
      </c>
      <c r="C1418">
        <v>0</v>
      </c>
      <c r="D1418">
        <v>2.99</v>
      </c>
    </row>
    <row r="1419" spans="1:4" x14ac:dyDescent="0.25">
      <c r="A1419" t="s">
        <v>3</v>
      </c>
      <c r="B1419" t="s">
        <v>461</v>
      </c>
      <c r="C1419">
        <v>700.00000000000011</v>
      </c>
      <c r="D1419">
        <v>5</v>
      </c>
    </row>
    <row r="1420" spans="1:4" x14ac:dyDescent="0.25">
      <c r="A1420" t="s">
        <v>3</v>
      </c>
      <c r="B1420" t="s">
        <v>462</v>
      </c>
      <c r="C1420">
        <v>0</v>
      </c>
      <c r="D1420">
        <v>0.36</v>
      </c>
    </row>
    <row r="1421" spans="1:4" x14ac:dyDescent="0.25">
      <c r="A1421" t="s">
        <v>3</v>
      </c>
      <c r="B1421" t="s">
        <v>463</v>
      </c>
      <c r="C1421">
        <v>1400.0000000000002</v>
      </c>
      <c r="D1421">
        <v>10.050000000000001</v>
      </c>
    </row>
    <row r="1422" spans="1:4" x14ac:dyDescent="0.25">
      <c r="A1422" t="s">
        <v>3</v>
      </c>
      <c r="B1422" t="s">
        <v>464</v>
      </c>
      <c r="C1422">
        <v>2300</v>
      </c>
      <c r="D1422">
        <v>19.149999999999999</v>
      </c>
    </row>
    <row r="1423" spans="1:4" x14ac:dyDescent="0.25">
      <c r="A1423" t="s">
        <v>3</v>
      </c>
      <c r="B1423" t="s">
        <v>465</v>
      </c>
      <c r="C1423">
        <v>3700</v>
      </c>
      <c r="D1423">
        <v>28.82</v>
      </c>
    </row>
    <row r="1424" spans="1:4" x14ac:dyDescent="0.25">
      <c r="A1424" t="s">
        <v>3</v>
      </c>
      <c r="B1424" t="s">
        <v>466</v>
      </c>
      <c r="C1424">
        <v>400</v>
      </c>
      <c r="D1424">
        <v>1.32</v>
      </c>
    </row>
    <row r="1425" spans="1:4" x14ac:dyDescent="0.25">
      <c r="A1425" t="s">
        <v>3</v>
      </c>
      <c r="B1425" t="s">
        <v>467</v>
      </c>
      <c r="C1425">
        <v>0</v>
      </c>
      <c r="D1425">
        <v>1.33</v>
      </c>
    </row>
    <row r="1426" spans="1:4" x14ac:dyDescent="0.25">
      <c r="A1426" t="s">
        <v>3</v>
      </c>
      <c r="B1426" t="s">
        <v>468</v>
      </c>
      <c r="C1426">
        <v>2100</v>
      </c>
      <c r="D1426">
        <v>13.85</v>
      </c>
    </row>
    <row r="1427" spans="1:4" x14ac:dyDescent="0.25">
      <c r="A1427" t="s">
        <v>3</v>
      </c>
      <c r="B1427" t="s">
        <v>469</v>
      </c>
      <c r="C1427">
        <v>2100</v>
      </c>
      <c r="D1427">
        <v>13.85</v>
      </c>
    </row>
    <row r="1428" spans="1:4" x14ac:dyDescent="0.25">
      <c r="A1428" t="s">
        <v>3</v>
      </c>
      <c r="B1428" t="s">
        <v>470</v>
      </c>
      <c r="C1428">
        <v>3300</v>
      </c>
      <c r="D1428">
        <v>26.23</v>
      </c>
    </row>
    <row r="1429" spans="1:4" x14ac:dyDescent="0.25">
      <c r="A1429" t="s">
        <v>3</v>
      </c>
      <c r="B1429" t="s">
        <v>471</v>
      </c>
      <c r="C1429">
        <v>1800</v>
      </c>
      <c r="D1429">
        <v>20.399999999999999</v>
      </c>
    </row>
    <row r="1430" spans="1:4" x14ac:dyDescent="0.25">
      <c r="A1430" t="s">
        <v>3</v>
      </c>
      <c r="B1430" t="s">
        <v>472</v>
      </c>
      <c r="C1430">
        <v>800</v>
      </c>
      <c r="D1430">
        <v>7.41</v>
      </c>
    </row>
    <row r="1431" spans="1:4" x14ac:dyDescent="0.25">
      <c r="A1431" t="s">
        <v>3</v>
      </c>
      <c r="B1431" t="s">
        <v>473</v>
      </c>
      <c r="C1431">
        <v>2400</v>
      </c>
      <c r="D1431">
        <v>14.83</v>
      </c>
    </row>
    <row r="1432" spans="1:4" x14ac:dyDescent="0.25">
      <c r="A1432" t="s">
        <v>3</v>
      </c>
      <c r="B1432" t="s">
        <v>474</v>
      </c>
      <c r="C1432">
        <v>1300</v>
      </c>
      <c r="D1432">
        <v>13.1</v>
      </c>
    </row>
    <row r="1433" spans="1:4" x14ac:dyDescent="0.25">
      <c r="A1433" t="s">
        <v>3</v>
      </c>
      <c r="B1433" t="s">
        <v>475</v>
      </c>
      <c r="C1433">
        <v>4100</v>
      </c>
      <c r="D1433">
        <v>32.03</v>
      </c>
    </row>
    <row r="1434" spans="1:4" x14ac:dyDescent="0.25">
      <c r="A1434" t="s">
        <v>3</v>
      </c>
      <c r="B1434" t="s">
        <v>476</v>
      </c>
      <c r="C1434">
        <v>1400.0000000000002</v>
      </c>
      <c r="D1434">
        <v>0</v>
      </c>
    </row>
    <row r="1435" spans="1:4" x14ac:dyDescent="0.25">
      <c r="A1435" t="s">
        <v>3</v>
      </c>
      <c r="B1435" t="s">
        <v>477</v>
      </c>
      <c r="C1435">
        <v>1900</v>
      </c>
      <c r="D1435">
        <v>23.53</v>
      </c>
    </row>
    <row r="1436" spans="1:4" x14ac:dyDescent="0.25">
      <c r="A1436" t="s">
        <v>3</v>
      </c>
      <c r="B1436" t="s">
        <v>478</v>
      </c>
      <c r="C1436">
        <v>2400</v>
      </c>
      <c r="D1436">
        <v>14.83</v>
      </c>
    </row>
    <row r="1437" spans="1:4" x14ac:dyDescent="0.25">
      <c r="A1437" t="s">
        <v>3</v>
      </c>
      <c r="B1437" t="s">
        <v>479</v>
      </c>
      <c r="C1437">
        <v>1900</v>
      </c>
      <c r="D1437">
        <v>23.53</v>
      </c>
    </row>
    <row r="1438" spans="1:4" x14ac:dyDescent="0.25">
      <c r="A1438" t="s">
        <v>3</v>
      </c>
      <c r="B1438" t="s">
        <v>480</v>
      </c>
      <c r="C1438">
        <v>4100</v>
      </c>
      <c r="D1438">
        <v>32.03</v>
      </c>
    </row>
    <row r="1439" spans="1:4" x14ac:dyDescent="0.25">
      <c r="A1439" t="s">
        <v>3</v>
      </c>
      <c r="B1439" t="s">
        <v>481</v>
      </c>
      <c r="C1439">
        <v>2600</v>
      </c>
      <c r="D1439">
        <v>16.23</v>
      </c>
    </row>
    <row r="1440" spans="1:4" x14ac:dyDescent="0.25">
      <c r="A1440" t="s">
        <v>3</v>
      </c>
      <c r="B1440" t="s">
        <v>482</v>
      </c>
      <c r="C1440">
        <v>2500</v>
      </c>
      <c r="D1440">
        <v>20.76</v>
      </c>
    </row>
    <row r="1441" spans="1:4" x14ac:dyDescent="0.25">
      <c r="A1441" t="s">
        <v>3</v>
      </c>
      <c r="B1441" t="s">
        <v>483</v>
      </c>
      <c r="C1441">
        <v>2100</v>
      </c>
      <c r="D1441">
        <v>16.170000000000002</v>
      </c>
    </row>
    <row r="1442" spans="1:4" x14ac:dyDescent="0.25">
      <c r="A1442" t="s">
        <v>3</v>
      </c>
      <c r="B1442" t="s">
        <v>484</v>
      </c>
      <c r="C1442">
        <v>2100</v>
      </c>
      <c r="D1442">
        <v>16.170000000000002</v>
      </c>
    </row>
    <row r="1443" spans="1:4" x14ac:dyDescent="0.25">
      <c r="A1443" t="s">
        <v>3</v>
      </c>
      <c r="B1443" t="s">
        <v>485</v>
      </c>
      <c r="C1443">
        <v>600</v>
      </c>
      <c r="D1443">
        <v>6.58</v>
      </c>
    </row>
    <row r="1444" spans="1:4" x14ac:dyDescent="0.25">
      <c r="A1444" t="s">
        <v>3</v>
      </c>
      <c r="B1444" t="s">
        <v>486</v>
      </c>
      <c r="C1444">
        <v>0</v>
      </c>
      <c r="D1444">
        <v>0.48</v>
      </c>
    </row>
    <row r="1445" spans="1:4" x14ac:dyDescent="0.25">
      <c r="A1445" t="s">
        <v>3</v>
      </c>
      <c r="B1445" t="s">
        <v>487</v>
      </c>
      <c r="C1445">
        <v>800</v>
      </c>
      <c r="D1445">
        <v>7.36</v>
      </c>
    </row>
    <row r="1446" spans="1:4" x14ac:dyDescent="0.25">
      <c r="A1446" t="s">
        <v>3</v>
      </c>
      <c r="B1446" t="s">
        <v>488</v>
      </c>
      <c r="C1446">
        <v>1000</v>
      </c>
      <c r="D1446">
        <v>6.35</v>
      </c>
    </row>
    <row r="1447" spans="1:4" x14ac:dyDescent="0.25">
      <c r="A1447" t="s">
        <v>3</v>
      </c>
      <c r="B1447" t="s">
        <v>489</v>
      </c>
      <c r="C1447">
        <v>200</v>
      </c>
      <c r="D1447">
        <v>2.2799999999999998</v>
      </c>
    </row>
    <row r="1448" spans="1:4" x14ac:dyDescent="0.25">
      <c r="A1448" t="s">
        <v>3</v>
      </c>
      <c r="B1448" t="s">
        <v>490</v>
      </c>
      <c r="C1448">
        <v>0</v>
      </c>
      <c r="D1448">
        <v>0.19</v>
      </c>
    </row>
    <row r="1449" spans="1:4" x14ac:dyDescent="0.25">
      <c r="A1449" t="s">
        <v>3</v>
      </c>
      <c r="B1449" t="s">
        <v>491</v>
      </c>
      <c r="C1449">
        <v>0</v>
      </c>
      <c r="D1449">
        <v>3.43</v>
      </c>
    </row>
    <row r="1450" spans="1:4" x14ac:dyDescent="0.25">
      <c r="A1450" t="s">
        <v>3</v>
      </c>
      <c r="B1450" t="s">
        <v>492</v>
      </c>
      <c r="C1450">
        <v>1400.0000000000002</v>
      </c>
      <c r="D1450">
        <v>19.170000000000002</v>
      </c>
    </row>
    <row r="1451" spans="1:4" x14ac:dyDescent="0.25">
      <c r="A1451" t="s">
        <v>3</v>
      </c>
      <c r="B1451" t="s">
        <v>493</v>
      </c>
      <c r="C1451">
        <v>700.00000000000011</v>
      </c>
      <c r="D1451">
        <v>8.01</v>
      </c>
    </row>
    <row r="1452" spans="1:4" x14ac:dyDescent="0.25">
      <c r="A1452" t="s">
        <v>3</v>
      </c>
      <c r="B1452" t="s">
        <v>494</v>
      </c>
      <c r="C1452">
        <v>0</v>
      </c>
      <c r="D1452">
        <v>0</v>
      </c>
    </row>
    <row r="1453" spans="1:4" x14ac:dyDescent="0.25">
      <c r="A1453" t="s">
        <v>3</v>
      </c>
      <c r="B1453" t="s">
        <v>495</v>
      </c>
      <c r="C1453">
        <v>0</v>
      </c>
      <c r="D1453">
        <v>0</v>
      </c>
    </row>
    <row r="1454" spans="1:4" x14ac:dyDescent="0.25">
      <c r="A1454" t="s">
        <v>3</v>
      </c>
      <c r="B1454" t="s">
        <v>496</v>
      </c>
      <c r="C1454">
        <v>0</v>
      </c>
      <c r="D1454">
        <v>2.81</v>
      </c>
    </row>
    <row r="1455" spans="1:4" x14ac:dyDescent="0.25">
      <c r="A1455" t="s">
        <v>3</v>
      </c>
      <c r="B1455" t="s">
        <v>497</v>
      </c>
      <c r="C1455">
        <v>700.00000000000011</v>
      </c>
      <c r="D1455">
        <v>8.11</v>
      </c>
    </row>
    <row r="1456" spans="1:4" x14ac:dyDescent="0.25">
      <c r="A1456" t="s">
        <v>3</v>
      </c>
      <c r="B1456" t="s">
        <v>498</v>
      </c>
      <c r="C1456">
        <v>1700.0000000000002</v>
      </c>
      <c r="D1456">
        <v>12.43</v>
      </c>
    </row>
    <row r="1457" spans="1:4" x14ac:dyDescent="0.25">
      <c r="A1457" t="s">
        <v>3</v>
      </c>
      <c r="B1457" t="s">
        <v>499</v>
      </c>
      <c r="C1457">
        <v>300</v>
      </c>
      <c r="D1457">
        <v>0</v>
      </c>
    </row>
    <row r="1458" spans="1:4" x14ac:dyDescent="0.25">
      <c r="A1458" t="s">
        <v>3</v>
      </c>
      <c r="B1458" t="s">
        <v>500</v>
      </c>
      <c r="C1458">
        <v>700.00000000000011</v>
      </c>
      <c r="D1458">
        <v>13.01</v>
      </c>
    </row>
    <row r="1459" spans="1:4" x14ac:dyDescent="0.25">
      <c r="A1459" t="s">
        <v>3</v>
      </c>
      <c r="B1459" t="s">
        <v>501</v>
      </c>
      <c r="C1459">
        <v>700.00000000000011</v>
      </c>
      <c r="D1459">
        <v>5.22</v>
      </c>
    </row>
    <row r="1460" spans="1:4" x14ac:dyDescent="0.25">
      <c r="A1460" t="s">
        <v>3</v>
      </c>
      <c r="B1460" t="s">
        <v>502</v>
      </c>
      <c r="C1460">
        <v>2100</v>
      </c>
      <c r="D1460">
        <v>16.170000000000002</v>
      </c>
    </row>
    <row r="1461" spans="1:4" x14ac:dyDescent="0.25">
      <c r="A1461" t="s">
        <v>3</v>
      </c>
      <c r="B1461" t="s">
        <v>503</v>
      </c>
      <c r="C1461">
        <v>0</v>
      </c>
      <c r="D1461">
        <v>0.73</v>
      </c>
    </row>
    <row r="1462" spans="1:4" x14ac:dyDescent="0.25">
      <c r="A1462" t="s">
        <v>3</v>
      </c>
      <c r="B1462" t="s">
        <v>504</v>
      </c>
      <c r="C1462">
        <v>0</v>
      </c>
      <c r="D1462">
        <v>0.8</v>
      </c>
    </row>
    <row r="1463" spans="1:4" x14ac:dyDescent="0.25">
      <c r="A1463" t="s">
        <v>3</v>
      </c>
      <c r="B1463" t="s">
        <v>505</v>
      </c>
      <c r="C1463">
        <v>200</v>
      </c>
      <c r="D1463">
        <v>0</v>
      </c>
    </row>
    <row r="1464" spans="1:4" x14ac:dyDescent="0.25">
      <c r="A1464" t="s">
        <v>3</v>
      </c>
      <c r="B1464" t="s">
        <v>506</v>
      </c>
      <c r="C1464">
        <v>300</v>
      </c>
      <c r="D1464">
        <v>3.19</v>
      </c>
    </row>
    <row r="1465" spans="1:4" x14ac:dyDescent="0.25">
      <c r="A1465" t="s">
        <v>3</v>
      </c>
      <c r="B1465" t="s">
        <v>507</v>
      </c>
      <c r="C1465">
        <v>0</v>
      </c>
      <c r="D1465">
        <v>0.05</v>
      </c>
    </row>
    <row r="1466" spans="1:4" x14ac:dyDescent="0.25">
      <c r="A1466" t="s">
        <v>3</v>
      </c>
      <c r="B1466" t="s">
        <v>508</v>
      </c>
      <c r="C1466">
        <v>5600.0000000000009</v>
      </c>
      <c r="D1466">
        <v>26.04</v>
      </c>
    </row>
    <row r="1467" spans="1:4" x14ac:dyDescent="0.25">
      <c r="A1467" t="s">
        <v>3</v>
      </c>
      <c r="B1467" t="s">
        <v>509</v>
      </c>
      <c r="C1467">
        <v>2000</v>
      </c>
      <c r="D1467">
        <v>18.25</v>
      </c>
    </row>
    <row r="1468" spans="1:4" x14ac:dyDescent="0.25">
      <c r="A1468" t="s">
        <v>3</v>
      </c>
      <c r="B1468" t="s">
        <v>510</v>
      </c>
      <c r="C1468">
        <v>2000</v>
      </c>
      <c r="D1468">
        <v>18.25</v>
      </c>
    </row>
    <row r="1469" spans="1:4" x14ac:dyDescent="0.25">
      <c r="A1469" t="s">
        <v>3</v>
      </c>
      <c r="B1469" t="s">
        <v>511</v>
      </c>
      <c r="C1469">
        <v>2000</v>
      </c>
      <c r="D1469">
        <v>18.25</v>
      </c>
    </row>
    <row r="1470" spans="1:4" x14ac:dyDescent="0.25">
      <c r="A1470" t="s">
        <v>3</v>
      </c>
      <c r="B1470" t="s">
        <v>512</v>
      </c>
      <c r="C1470">
        <v>0</v>
      </c>
      <c r="D1470">
        <v>0.49</v>
      </c>
    </row>
    <row r="1471" spans="1:4" x14ac:dyDescent="0.25">
      <c r="A1471" t="s">
        <v>3</v>
      </c>
      <c r="B1471" t="s">
        <v>513</v>
      </c>
      <c r="C1471">
        <v>2000</v>
      </c>
      <c r="D1471">
        <v>18.25</v>
      </c>
    </row>
    <row r="1472" spans="1:4" x14ac:dyDescent="0.25">
      <c r="A1472" t="s">
        <v>3</v>
      </c>
      <c r="B1472" t="s">
        <v>514</v>
      </c>
      <c r="C1472">
        <v>2000</v>
      </c>
      <c r="D1472">
        <v>18.25</v>
      </c>
    </row>
    <row r="1473" spans="1:4" x14ac:dyDescent="0.25">
      <c r="A1473" t="s">
        <v>3</v>
      </c>
      <c r="B1473" t="s">
        <v>515</v>
      </c>
      <c r="C1473">
        <v>2000</v>
      </c>
      <c r="D1473">
        <v>18.25</v>
      </c>
    </row>
    <row r="1474" spans="1:4" x14ac:dyDescent="0.25">
      <c r="A1474" t="s">
        <v>3</v>
      </c>
      <c r="B1474" t="s">
        <v>516</v>
      </c>
      <c r="C1474">
        <v>2000</v>
      </c>
      <c r="D1474">
        <v>18.25</v>
      </c>
    </row>
    <row r="1475" spans="1:4" x14ac:dyDescent="0.25">
      <c r="A1475" t="s">
        <v>3</v>
      </c>
      <c r="B1475" t="s">
        <v>517</v>
      </c>
      <c r="C1475">
        <v>2000</v>
      </c>
      <c r="D1475">
        <v>18.25</v>
      </c>
    </row>
    <row r="1476" spans="1:4" x14ac:dyDescent="0.25">
      <c r="A1476" t="s">
        <v>3</v>
      </c>
      <c r="B1476" t="s">
        <v>518</v>
      </c>
      <c r="C1476">
        <v>4200</v>
      </c>
      <c r="D1476">
        <v>21.89</v>
      </c>
    </row>
    <row r="1477" spans="1:4" x14ac:dyDescent="0.25">
      <c r="A1477" t="s">
        <v>3</v>
      </c>
      <c r="B1477" t="s">
        <v>519</v>
      </c>
      <c r="C1477">
        <v>2900</v>
      </c>
      <c r="D1477">
        <v>25.36</v>
      </c>
    </row>
    <row r="1478" spans="1:4" x14ac:dyDescent="0.25">
      <c r="A1478" t="s">
        <v>3</v>
      </c>
      <c r="B1478" t="s">
        <v>520</v>
      </c>
      <c r="C1478">
        <v>500</v>
      </c>
      <c r="D1478">
        <v>4.66</v>
      </c>
    </row>
    <row r="1479" spans="1:4" x14ac:dyDescent="0.25">
      <c r="A1479" t="s">
        <v>3</v>
      </c>
      <c r="B1479" t="s">
        <v>521</v>
      </c>
      <c r="C1479">
        <v>1200</v>
      </c>
      <c r="D1479">
        <v>19.940000000000001</v>
      </c>
    </row>
    <row r="1480" spans="1:4" x14ac:dyDescent="0.25">
      <c r="A1480" t="s">
        <v>3</v>
      </c>
      <c r="B1480" t="s">
        <v>522</v>
      </c>
      <c r="C1480">
        <v>1200</v>
      </c>
      <c r="D1480">
        <v>19.940000000000001</v>
      </c>
    </row>
    <row r="1481" spans="1:4" x14ac:dyDescent="0.25">
      <c r="A1481" t="s">
        <v>3</v>
      </c>
      <c r="B1481" t="s">
        <v>523</v>
      </c>
      <c r="C1481">
        <v>1200</v>
      </c>
      <c r="D1481">
        <v>19.940000000000001</v>
      </c>
    </row>
    <row r="1482" spans="1:4" x14ac:dyDescent="0.25">
      <c r="A1482" t="s">
        <v>3</v>
      </c>
      <c r="B1482" t="s">
        <v>524</v>
      </c>
      <c r="C1482">
        <v>1200</v>
      </c>
      <c r="D1482">
        <v>10.98</v>
      </c>
    </row>
    <row r="1483" spans="1:4" x14ac:dyDescent="0.25">
      <c r="A1483" t="s">
        <v>3</v>
      </c>
      <c r="B1483" t="s">
        <v>525</v>
      </c>
      <c r="C1483">
        <v>1200</v>
      </c>
      <c r="D1483">
        <v>10.98</v>
      </c>
    </row>
    <row r="1484" spans="1:4" x14ac:dyDescent="0.25">
      <c r="A1484" t="s">
        <v>3</v>
      </c>
      <c r="B1484" t="s">
        <v>526</v>
      </c>
      <c r="C1484">
        <v>1200</v>
      </c>
      <c r="D1484">
        <v>10.98</v>
      </c>
    </row>
    <row r="1485" spans="1:4" x14ac:dyDescent="0.25">
      <c r="A1485" t="s">
        <v>3</v>
      </c>
      <c r="B1485" t="s">
        <v>527</v>
      </c>
      <c r="C1485">
        <v>0</v>
      </c>
      <c r="D1485">
        <v>1.73</v>
      </c>
    </row>
    <row r="1486" spans="1:4" x14ac:dyDescent="0.25">
      <c r="A1486" t="s">
        <v>3</v>
      </c>
      <c r="B1486" t="s">
        <v>528</v>
      </c>
      <c r="C1486">
        <v>3000</v>
      </c>
      <c r="D1486">
        <v>25.25</v>
      </c>
    </row>
    <row r="1487" spans="1:4" x14ac:dyDescent="0.25">
      <c r="A1487" t="s">
        <v>3</v>
      </c>
      <c r="B1487" t="s">
        <v>529</v>
      </c>
      <c r="C1487">
        <v>400</v>
      </c>
      <c r="D1487">
        <v>5.54</v>
      </c>
    </row>
    <row r="1488" spans="1:4" x14ac:dyDescent="0.25">
      <c r="A1488" t="s">
        <v>3</v>
      </c>
      <c r="B1488" t="s">
        <v>530</v>
      </c>
      <c r="C1488">
        <v>3700</v>
      </c>
      <c r="D1488">
        <v>30.53</v>
      </c>
    </row>
    <row r="1489" spans="1:4" x14ac:dyDescent="0.25">
      <c r="A1489" t="s">
        <v>3</v>
      </c>
      <c r="B1489" t="s">
        <v>531</v>
      </c>
      <c r="C1489">
        <v>4100</v>
      </c>
      <c r="D1489">
        <v>26.5</v>
      </c>
    </row>
    <row r="1490" spans="1:4" x14ac:dyDescent="0.25">
      <c r="A1490" t="s">
        <v>3</v>
      </c>
      <c r="B1490" t="s">
        <v>532</v>
      </c>
      <c r="C1490">
        <v>1300</v>
      </c>
      <c r="D1490">
        <v>15.44</v>
      </c>
    </row>
    <row r="1491" spans="1:4" x14ac:dyDescent="0.25">
      <c r="A1491" t="s">
        <v>3</v>
      </c>
      <c r="B1491" t="s">
        <v>533</v>
      </c>
      <c r="C1491">
        <v>1300</v>
      </c>
      <c r="D1491">
        <v>15.44</v>
      </c>
    </row>
    <row r="1492" spans="1:4" x14ac:dyDescent="0.25">
      <c r="A1492" t="s">
        <v>3</v>
      </c>
      <c r="B1492" t="s">
        <v>534</v>
      </c>
      <c r="C1492">
        <v>1300</v>
      </c>
      <c r="D1492">
        <v>15.44</v>
      </c>
    </row>
    <row r="1493" spans="1:4" x14ac:dyDescent="0.25">
      <c r="A1493" t="s">
        <v>3</v>
      </c>
      <c r="B1493" t="s">
        <v>535</v>
      </c>
      <c r="C1493">
        <v>1300</v>
      </c>
      <c r="D1493">
        <v>6.67</v>
      </c>
    </row>
    <row r="1494" spans="1:4" x14ac:dyDescent="0.25">
      <c r="A1494" t="s">
        <v>3</v>
      </c>
      <c r="B1494" t="s">
        <v>536</v>
      </c>
      <c r="C1494">
        <v>4100</v>
      </c>
      <c r="D1494">
        <v>21.98</v>
      </c>
    </row>
    <row r="1495" spans="1:4" x14ac:dyDescent="0.25">
      <c r="A1495" t="s">
        <v>3</v>
      </c>
      <c r="B1495" t="s">
        <v>537</v>
      </c>
      <c r="C1495">
        <v>0</v>
      </c>
      <c r="D1495">
        <v>6.63</v>
      </c>
    </row>
    <row r="1496" spans="1:4" x14ac:dyDescent="0.25">
      <c r="A1496" t="s">
        <v>3</v>
      </c>
      <c r="B1496" t="s">
        <v>538</v>
      </c>
      <c r="C1496">
        <v>2800.0000000000005</v>
      </c>
      <c r="D1496">
        <v>24.43</v>
      </c>
    </row>
    <row r="1497" spans="1:4" x14ac:dyDescent="0.25">
      <c r="A1497" t="s">
        <v>3</v>
      </c>
      <c r="B1497" t="s">
        <v>539</v>
      </c>
      <c r="C1497">
        <v>2500</v>
      </c>
      <c r="D1497">
        <v>12.59</v>
      </c>
    </row>
    <row r="1498" spans="1:4" x14ac:dyDescent="0.25">
      <c r="A1498" t="s">
        <v>3</v>
      </c>
      <c r="B1498" t="s">
        <v>540</v>
      </c>
      <c r="C1498">
        <v>2500</v>
      </c>
      <c r="D1498">
        <v>12.59</v>
      </c>
    </row>
    <row r="1499" spans="1:4" x14ac:dyDescent="0.25">
      <c r="A1499" t="s">
        <v>3</v>
      </c>
      <c r="B1499" t="s">
        <v>541</v>
      </c>
      <c r="C1499">
        <v>2500</v>
      </c>
      <c r="D1499">
        <v>18.89</v>
      </c>
    </row>
    <row r="1500" spans="1:4" x14ac:dyDescent="0.25">
      <c r="A1500" t="s">
        <v>3</v>
      </c>
      <c r="B1500" t="s">
        <v>542</v>
      </c>
      <c r="C1500">
        <v>300</v>
      </c>
      <c r="D1500">
        <v>3.13</v>
      </c>
    </row>
    <row r="1501" spans="1:4" x14ac:dyDescent="0.25">
      <c r="A1501" t="s">
        <v>3</v>
      </c>
      <c r="B1501" t="s">
        <v>543</v>
      </c>
      <c r="C1501">
        <v>0</v>
      </c>
      <c r="D1501">
        <v>2.89</v>
      </c>
    </row>
    <row r="1502" spans="1:4" x14ac:dyDescent="0.25">
      <c r="A1502" t="s">
        <v>3</v>
      </c>
      <c r="B1502" t="s">
        <v>544</v>
      </c>
      <c r="C1502">
        <v>2500</v>
      </c>
      <c r="D1502">
        <v>18.89</v>
      </c>
    </row>
    <row r="1503" spans="1:4" x14ac:dyDescent="0.25">
      <c r="A1503" t="s">
        <v>3</v>
      </c>
      <c r="B1503" t="s">
        <v>545</v>
      </c>
      <c r="C1503">
        <v>2500</v>
      </c>
      <c r="D1503">
        <v>18.89</v>
      </c>
    </row>
    <row r="1504" spans="1:4" x14ac:dyDescent="0.25">
      <c r="A1504" t="s">
        <v>3</v>
      </c>
      <c r="B1504" t="s">
        <v>546</v>
      </c>
      <c r="C1504">
        <v>0</v>
      </c>
      <c r="D1504">
        <v>0.04</v>
      </c>
    </row>
    <row r="1505" spans="1:4" x14ac:dyDescent="0.25">
      <c r="A1505" t="s">
        <v>3</v>
      </c>
      <c r="B1505" t="s">
        <v>547</v>
      </c>
      <c r="C1505">
        <v>500</v>
      </c>
      <c r="D1505">
        <v>18.23</v>
      </c>
    </row>
    <row r="1506" spans="1:4" x14ac:dyDescent="0.25">
      <c r="A1506" t="s">
        <v>3</v>
      </c>
      <c r="B1506" t="s">
        <v>548</v>
      </c>
      <c r="C1506">
        <v>0</v>
      </c>
      <c r="D1506">
        <v>0.3</v>
      </c>
    </row>
    <row r="1507" spans="1:4" x14ac:dyDescent="0.25">
      <c r="A1507" t="s">
        <v>3</v>
      </c>
      <c r="B1507" t="s">
        <v>549</v>
      </c>
      <c r="C1507">
        <v>0</v>
      </c>
      <c r="D1507">
        <v>0</v>
      </c>
    </row>
    <row r="1508" spans="1:4" x14ac:dyDescent="0.25">
      <c r="A1508" t="s">
        <v>3</v>
      </c>
      <c r="B1508" t="s">
        <v>550</v>
      </c>
      <c r="C1508">
        <v>300</v>
      </c>
      <c r="D1508">
        <v>3.19</v>
      </c>
    </row>
    <row r="1509" spans="1:4" x14ac:dyDescent="0.25">
      <c r="A1509" t="s">
        <v>3</v>
      </c>
      <c r="B1509" t="s">
        <v>551</v>
      </c>
      <c r="C1509">
        <v>600</v>
      </c>
      <c r="D1509">
        <v>5.9</v>
      </c>
    </row>
    <row r="1510" spans="1:4" x14ac:dyDescent="0.25">
      <c r="A1510" t="s">
        <v>3</v>
      </c>
      <c r="B1510" t="s">
        <v>552</v>
      </c>
      <c r="C1510">
        <v>0</v>
      </c>
      <c r="D1510">
        <v>0.65</v>
      </c>
    </row>
    <row r="1511" spans="1:4" x14ac:dyDescent="0.25">
      <c r="A1511" t="s">
        <v>3</v>
      </c>
      <c r="B1511" t="s">
        <v>553</v>
      </c>
      <c r="C1511">
        <v>300</v>
      </c>
      <c r="D1511">
        <v>3.03</v>
      </c>
    </row>
    <row r="1512" spans="1:4" x14ac:dyDescent="0.25">
      <c r="A1512" t="s">
        <v>3</v>
      </c>
      <c r="B1512" t="s">
        <v>554</v>
      </c>
      <c r="C1512">
        <v>0</v>
      </c>
      <c r="D1512">
        <v>0.08</v>
      </c>
    </row>
    <row r="1513" spans="1:4" x14ac:dyDescent="0.25">
      <c r="A1513" t="s">
        <v>3</v>
      </c>
      <c r="B1513" t="s">
        <v>555</v>
      </c>
      <c r="C1513">
        <v>3200</v>
      </c>
      <c r="D1513">
        <v>25.34</v>
      </c>
    </row>
    <row r="1514" spans="1:4" x14ac:dyDescent="0.25">
      <c r="A1514" t="s">
        <v>3</v>
      </c>
      <c r="B1514" t="s">
        <v>556</v>
      </c>
      <c r="C1514">
        <v>700.00000000000011</v>
      </c>
      <c r="D1514">
        <v>5.44</v>
      </c>
    </row>
    <row r="1515" spans="1:4" x14ac:dyDescent="0.25">
      <c r="A1515" t="s">
        <v>3</v>
      </c>
      <c r="B1515" t="s">
        <v>557</v>
      </c>
      <c r="C1515">
        <v>6100</v>
      </c>
      <c r="D1515">
        <v>27.86</v>
      </c>
    </row>
    <row r="1516" spans="1:4" x14ac:dyDescent="0.25">
      <c r="A1516" t="s">
        <v>3</v>
      </c>
      <c r="B1516" t="s">
        <v>558</v>
      </c>
      <c r="C1516">
        <v>6100</v>
      </c>
      <c r="D1516">
        <v>27.86</v>
      </c>
    </row>
    <row r="1517" spans="1:4" x14ac:dyDescent="0.25">
      <c r="A1517" t="s">
        <v>3</v>
      </c>
      <c r="B1517" t="s">
        <v>559</v>
      </c>
      <c r="C1517">
        <v>100</v>
      </c>
      <c r="D1517">
        <v>0</v>
      </c>
    </row>
    <row r="1518" spans="1:4" x14ac:dyDescent="0.25">
      <c r="A1518" t="s">
        <v>3</v>
      </c>
      <c r="B1518" t="s">
        <v>560</v>
      </c>
      <c r="C1518">
        <v>1200</v>
      </c>
      <c r="D1518">
        <v>18.95</v>
      </c>
    </row>
    <row r="1519" spans="1:4" x14ac:dyDescent="0.25">
      <c r="A1519" t="s">
        <v>3</v>
      </c>
      <c r="B1519" t="s">
        <v>561</v>
      </c>
      <c r="C1519">
        <v>1700.0000000000002</v>
      </c>
      <c r="D1519">
        <v>28.99</v>
      </c>
    </row>
    <row r="1520" spans="1:4" x14ac:dyDescent="0.25">
      <c r="A1520" t="s">
        <v>3</v>
      </c>
      <c r="B1520" t="s">
        <v>562</v>
      </c>
      <c r="C1520">
        <v>1200</v>
      </c>
      <c r="D1520">
        <v>18.95</v>
      </c>
    </row>
    <row r="1521" spans="1:4" x14ac:dyDescent="0.25">
      <c r="A1521" t="s">
        <v>3</v>
      </c>
      <c r="B1521" t="s">
        <v>563</v>
      </c>
      <c r="C1521">
        <v>1200</v>
      </c>
      <c r="D1521">
        <v>18.95</v>
      </c>
    </row>
    <row r="1522" spans="1:4" x14ac:dyDescent="0.25">
      <c r="A1522" t="s">
        <v>3</v>
      </c>
      <c r="B1522" t="s">
        <v>564</v>
      </c>
      <c r="C1522">
        <v>200</v>
      </c>
      <c r="D1522">
        <v>0.9</v>
      </c>
    </row>
    <row r="1523" spans="1:4" x14ac:dyDescent="0.25">
      <c r="A1523" t="s">
        <v>3</v>
      </c>
      <c r="B1523" t="s">
        <v>565</v>
      </c>
      <c r="C1523">
        <v>1900</v>
      </c>
      <c r="D1523">
        <v>24.3</v>
      </c>
    </row>
    <row r="1524" spans="1:4" x14ac:dyDescent="0.25">
      <c r="A1524" t="s">
        <v>3</v>
      </c>
      <c r="B1524" t="s">
        <v>566</v>
      </c>
      <c r="C1524">
        <v>1100</v>
      </c>
      <c r="D1524">
        <v>18.670000000000002</v>
      </c>
    </row>
    <row r="1525" spans="1:4" x14ac:dyDescent="0.25">
      <c r="A1525" t="s">
        <v>3</v>
      </c>
      <c r="B1525" t="s">
        <v>567</v>
      </c>
      <c r="C1525">
        <v>0</v>
      </c>
      <c r="D1525">
        <v>5.38</v>
      </c>
    </row>
    <row r="1526" spans="1:4" x14ac:dyDescent="0.25">
      <c r="A1526" t="s">
        <v>3</v>
      </c>
      <c r="B1526" t="s">
        <v>568</v>
      </c>
      <c r="C1526">
        <v>1800</v>
      </c>
      <c r="D1526">
        <v>25.85</v>
      </c>
    </row>
    <row r="1527" spans="1:4" x14ac:dyDescent="0.25">
      <c r="A1527" t="s">
        <v>3</v>
      </c>
      <c r="B1527" t="s">
        <v>569</v>
      </c>
      <c r="C1527">
        <v>1100</v>
      </c>
      <c r="D1527">
        <v>18.670000000000002</v>
      </c>
    </row>
    <row r="1528" spans="1:4" x14ac:dyDescent="0.25">
      <c r="A1528" t="s">
        <v>3</v>
      </c>
      <c r="B1528" t="s">
        <v>570</v>
      </c>
      <c r="C1528">
        <v>1300</v>
      </c>
      <c r="D1528">
        <v>31.34</v>
      </c>
    </row>
    <row r="1529" spans="1:4" x14ac:dyDescent="0.25">
      <c r="A1529" t="s">
        <v>3</v>
      </c>
      <c r="B1529" t="s">
        <v>571</v>
      </c>
      <c r="C1529">
        <v>0</v>
      </c>
      <c r="D1529">
        <v>1.49</v>
      </c>
    </row>
    <row r="1530" spans="1:4" x14ac:dyDescent="0.25">
      <c r="A1530" t="s">
        <v>3</v>
      </c>
      <c r="B1530" t="s">
        <v>572</v>
      </c>
      <c r="C1530">
        <v>500</v>
      </c>
      <c r="D1530">
        <v>8.5399999999999991</v>
      </c>
    </row>
    <row r="1531" spans="1:4" x14ac:dyDescent="0.25">
      <c r="A1531" t="s">
        <v>3</v>
      </c>
      <c r="B1531" t="s">
        <v>573</v>
      </c>
      <c r="C1531">
        <v>900</v>
      </c>
      <c r="D1531">
        <v>33.01</v>
      </c>
    </row>
    <row r="1532" spans="1:4" x14ac:dyDescent="0.25">
      <c r="A1532" t="s">
        <v>3</v>
      </c>
      <c r="B1532" t="s">
        <v>574</v>
      </c>
      <c r="C1532">
        <v>1100</v>
      </c>
      <c r="D1532">
        <v>17.12</v>
      </c>
    </row>
    <row r="1533" spans="1:4" x14ac:dyDescent="0.25">
      <c r="A1533" t="s">
        <v>3</v>
      </c>
      <c r="B1533" t="s">
        <v>575</v>
      </c>
      <c r="C1533">
        <v>1300</v>
      </c>
      <c r="D1533">
        <v>17.34</v>
      </c>
    </row>
    <row r="1534" spans="1:4" x14ac:dyDescent="0.25">
      <c r="A1534" t="s">
        <v>3</v>
      </c>
      <c r="B1534" t="s">
        <v>576</v>
      </c>
      <c r="C1534">
        <v>1300</v>
      </c>
      <c r="D1534">
        <v>13.6</v>
      </c>
    </row>
    <row r="1535" spans="1:4" x14ac:dyDescent="0.25">
      <c r="A1535" t="s">
        <v>3</v>
      </c>
      <c r="B1535" t="s">
        <v>577</v>
      </c>
      <c r="C1535">
        <v>400</v>
      </c>
      <c r="D1535">
        <v>21.62</v>
      </c>
    </row>
    <row r="1536" spans="1:4" x14ac:dyDescent="0.25">
      <c r="A1536" t="s">
        <v>3</v>
      </c>
      <c r="B1536" t="s">
        <v>578</v>
      </c>
      <c r="C1536">
        <v>400</v>
      </c>
      <c r="D1536">
        <v>21.62</v>
      </c>
    </row>
    <row r="1537" spans="1:4" x14ac:dyDescent="0.25">
      <c r="A1537" t="s">
        <v>3</v>
      </c>
      <c r="B1537" t="s">
        <v>579</v>
      </c>
      <c r="C1537">
        <v>1700.0000000000002</v>
      </c>
      <c r="D1537">
        <v>22.05</v>
      </c>
    </row>
    <row r="1538" spans="1:4" x14ac:dyDescent="0.25">
      <c r="A1538" t="s">
        <v>3</v>
      </c>
      <c r="B1538" t="s">
        <v>580</v>
      </c>
      <c r="C1538">
        <v>1700.0000000000002</v>
      </c>
      <c r="D1538">
        <v>22.05</v>
      </c>
    </row>
    <row r="1539" spans="1:4" x14ac:dyDescent="0.25">
      <c r="A1539" t="s">
        <v>3</v>
      </c>
      <c r="B1539" t="s">
        <v>581</v>
      </c>
      <c r="C1539">
        <v>800</v>
      </c>
      <c r="D1539">
        <v>22.38</v>
      </c>
    </row>
    <row r="1540" spans="1:4" x14ac:dyDescent="0.25">
      <c r="A1540" t="s">
        <v>3</v>
      </c>
      <c r="B1540" t="s">
        <v>582</v>
      </c>
      <c r="C1540">
        <v>2400</v>
      </c>
      <c r="D1540">
        <v>18.46</v>
      </c>
    </row>
    <row r="1541" spans="1:4" x14ac:dyDescent="0.25">
      <c r="A1541" t="s">
        <v>3</v>
      </c>
      <c r="B1541" t="s">
        <v>583</v>
      </c>
      <c r="C1541">
        <v>2400</v>
      </c>
      <c r="D1541">
        <v>18.46</v>
      </c>
    </row>
    <row r="1542" spans="1:4" x14ac:dyDescent="0.25">
      <c r="A1542" t="s">
        <v>3</v>
      </c>
      <c r="B1542" t="s">
        <v>584</v>
      </c>
      <c r="C1542">
        <v>2400</v>
      </c>
      <c r="D1542">
        <v>18.46</v>
      </c>
    </row>
    <row r="1543" spans="1:4" x14ac:dyDescent="0.25">
      <c r="A1543" t="s">
        <v>3</v>
      </c>
      <c r="B1543" t="s">
        <v>585</v>
      </c>
      <c r="C1543">
        <v>200</v>
      </c>
      <c r="D1543">
        <v>0</v>
      </c>
    </row>
    <row r="1544" spans="1:4" x14ac:dyDescent="0.25">
      <c r="A1544" t="s">
        <v>3</v>
      </c>
      <c r="B1544" t="s">
        <v>586</v>
      </c>
      <c r="C1544">
        <v>400</v>
      </c>
      <c r="D1544">
        <v>3.15</v>
      </c>
    </row>
    <row r="1545" spans="1:4" x14ac:dyDescent="0.25">
      <c r="A1545" t="s">
        <v>3</v>
      </c>
      <c r="B1545" t="s">
        <v>587</v>
      </c>
      <c r="C1545">
        <v>0</v>
      </c>
      <c r="D1545">
        <v>0.16</v>
      </c>
    </row>
    <row r="1546" spans="1:4" x14ac:dyDescent="0.25">
      <c r="A1546" t="s">
        <v>3</v>
      </c>
      <c r="B1546" t="s">
        <v>588</v>
      </c>
      <c r="C1546">
        <v>0</v>
      </c>
      <c r="D1546">
        <v>2.85</v>
      </c>
    </row>
    <row r="1547" spans="1:4" x14ac:dyDescent="0.25">
      <c r="A1547" t="s">
        <v>3</v>
      </c>
      <c r="B1547" t="s">
        <v>589</v>
      </c>
      <c r="C1547">
        <v>0</v>
      </c>
      <c r="D1547">
        <v>0.59</v>
      </c>
    </row>
    <row r="1548" spans="1:4" x14ac:dyDescent="0.25">
      <c r="A1548" t="s">
        <v>3</v>
      </c>
      <c r="B1548" t="s">
        <v>590</v>
      </c>
      <c r="C1548">
        <v>0</v>
      </c>
      <c r="D1548">
        <v>0.09</v>
      </c>
    </row>
    <row r="1549" spans="1:4" x14ac:dyDescent="0.25">
      <c r="A1549" t="s">
        <v>3</v>
      </c>
      <c r="B1549" t="s">
        <v>591</v>
      </c>
      <c r="C1549">
        <v>3200</v>
      </c>
      <c r="D1549">
        <v>25.02</v>
      </c>
    </row>
    <row r="1550" spans="1:4" x14ac:dyDescent="0.25">
      <c r="A1550" t="s">
        <v>3</v>
      </c>
      <c r="B1550" t="s">
        <v>592</v>
      </c>
      <c r="C1550">
        <v>0</v>
      </c>
      <c r="D1550">
        <v>0.04</v>
      </c>
    </row>
    <row r="1551" spans="1:4" x14ac:dyDescent="0.25">
      <c r="A1551" t="s">
        <v>3</v>
      </c>
      <c r="B1551" t="s">
        <v>593</v>
      </c>
      <c r="C1551">
        <v>0</v>
      </c>
      <c r="D1551">
        <v>1.22</v>
      </c>
    </row>
    <row r="1552" spans="1:4" x14ac:dyDescent="0.25">
      <c r="A1552" t="s">
        <v>3</v>
      </c>
      <c r="B1552" t="s">
        <v>594</v>
      </c>
      <c r="C1552">
        <v>1000</v>
      </c>
      <c r="D1552">
        <v>30.46</v>
      </c>
    </row>
    <row r="1553" spans="1:4" x14ac:dyDescent="0.25">
      <c r="A1553" t="s">
        <v>3</v>
      </c>
      <c r="B1553" t="s">
        <v>595</v>
      </c>
      <c r="C1553">
        <v>1200</v>
      </c>
      <c r="D1553">
        <v>24.58</v>
      </c>
    </row>
    <row r="1554" spans="1:4" x14ac:dyDescent="0.25">
      <c r="A1554" t="s">
        <v>3</v>
      </c>
      <c r="B1554" t="s">
        <v>596</v>
      </c>
      <c r="C1554">
        <v>400</v>
      </c>
      <c r="D1554">
        <v>4.95</v>
      </c>
    </row>
    <row r="1555" spans="1:4" x14ac:dyDescent="0.25">
      <c r="A1555" t="s">
        <v>3</v>
      </c>
      <c r="B1555" t="s">
        <v>597</v>
      </c>
      <c r="C1555">
        <v>1200</v>
      </c>
      <c r="D1555">
        <v>24.58</v>
      </c>
    </row>
    <row r="1556" spans="1:4" x14ac:dyDescent="0.25">
      <c r="A1556" t="s">
        <v>3</v>
      </c>
      <c r="B1556" t="s">
        <v>598</v>
      </c>
      <c r="C1556">
        <v>1600</v>
      </c>
      <c r="D1556">
        <v>29.61</v>
      </c>
    </row>
    <row r="1557" spans="1:4" x14ac:dyDescent="0.25">
      <c r="A1557" t="s">
        <v>3</v>
      </c>
      <c r="B1557" t="s">
        <v>599</v>
      </c>
      <c r="C1557">
        <v>1400.0000000000002</v>
      </c>
      <c r="D1557">
        <v>14.41</v>
      </c>
    </row>
    <row r="1558" spans="1:4" x14ac:dyDescent="0.25">
      <c r="A1558" t="s">
        <v>3</v>
      </c>
      <c r="B1558" t="s">
        <v>600</v>
      </c>
      <c r="C1558">
        <v>1200</v>
      </c>
      <c r="D1558">
        <v>24.58</v>
      </c>
    </row>
    <row r="1559" spans="1:4" x14ac:dyDescent="0.25">
      <c r="A1559" t="s">
        <v>3</v>
      </c>
      <c r="B1559" t="s">
        <v>601</v>
      </c>
      <c r="C1559">
        <v>1400.0000000000002</v>
      </c>
      <c r="D1559">
        <v>14.41</v>
      </c>
    </row>
    <row r="1560" spans="1:4" x14ac:dyDescent="0.25">
      <c r="A1560" t="s">
        <v>3</v>
      </c>
      <c r="B1560" t="s">
        <v>602</v>
      </c>
      <c r="C1560">
        <v>1200</v>
      </c>
      <c r="D1560">
        <v>24.58</v>
      </c>
    </row>
    <row r="1561" spans="1:4" x14ac:dyDescent="0.25">
      <c r="A1561" t="s">
        <v>3</v>
      </c>
      <c r="B1561" t="s">
        <v>603</v>
      </c>
      <c r="C1561">
        <v>0</v>
      </c>
      <c r="D1561">
        <v>0.22</v>
      </c>
    </row>
    <row r="1562" spans="1:4" x14ac:dyDescent="0.25">
      <c r="A1562" t="s">
        <v>3</v>
      </c>
      <c r="B1562" t="s">
        <v>604</v>
      </c>
      <c r="C1562">
        <v>1100</v>
      </c>
      <c r="D1562">
        <v>28.44</v>
      </c>
    </row>
    <row r="1563" spans="1:4" x14ac:dyDescent="0.25">
      <c r="A1563" t="s">
        <v>3</v>
      </c>
      <c r="B1563" t="s">
        <v>605</v>
      </c>
      <c r="C1563">
        <v>1500</v>
      </c>
      <c r="D1563">
        <v>23.73</v>
      </c>
    </row>
    <row r="1564" spans="1:4" x14ac:dyDescent="0.25">
      <c r="A1564" t="s">
        <v>3</v>
      </c>
      <c r="B1564" t="s">
        <v>606</v>
      </c>
      <c r="C1564">
        <v>1000</v>
      </c>
      <c r="D1564">
        <v>12.4</v>
      </c>
    </row>
    <row r="1565" spans="1:4" x14ac:dyDescent="0.25">
      <c r="A1565" t="s">
        <v>3</v>
      </c>
      <c r="B1565" t="s">
        <v>607</v>
      </c>
      <c r="C1565">
        <v>900</v>
      </c>
      <c r="D1565">
        <v>13.11</v>
      </c>
    </row>
    <row r="1566" spans="1:4" x14ac:dyDescent="0.25">
      <c r="A1566" t="s">
        <v>3</v>
      </c>
      <c r="B1566" t="s">
        <v>608</v>
      </c>
      <c r="C1566">
        <v>2400</v>
      </c>
      <c r="D1566">
        <v>18.46</v>
      </c>
    </row>
    <row r="1567" spans="1:4" x14ac:dyDescent="0.25">
      <c r="A1567" t="s">
        <v>3</v>
      </c>
      <c r="B1567" t="s">
        <v>609</v>
      </c>
      <c r="C1567">
        <v>2400</v>
      </c>
      <c r="D1567">
        <v>18.46</v>
      </c>
    </row>
    <row r="1568" spans="1:4" x14ac:dyDescent="0.25">
      <c r="A1568" t="s">
        <v>3</v>
      </c>
      <c r="B1568" t="s">
        <v>610</v>
      </c>
      <c r="C1568">
        <v>400</v>
      </c>
      <c r="D1568">
        <v>9.74</v>
      </c>
    </row>
    <row r="1569" spans="1:4" x14ac:dyDescent="0.25">
      <c r="A1569" t="s">
        <v>3</v>
      </c>
      <c r="B1569" t="s">
        <v>611</v>
      </c>
      <c r="C1569">
        <v>400</v>
      </c>
      <c r="D1569">
        <v>9.74</v>
      </c>
    </row>
    <row r="1570" spans="1:4" x14ac:dyDescent="0.25">
      <c r="A1570" t="s">
        <v>3</v>
      </c>
      <c r="B1570" t="s">
        <v>612</v>
      </c>
      <c r="C1570">
        <v>2400</v>
      </c>
      <c r="D1570">
        <v>18.46</v>
      </c>
    </row>
    <row r="1571" spans="1:4" x14ac:dyDescent="0.25">
      <c r="A1571" t="s">
        <v>3</v>
      </c>
      <c r="B1571" t="s">
        <v>613</v>
      </c>
      <c r="C1571">
        <v>1200</v>
      </c>
      <c r="D1571">
        <v>26.92</v>
      </c>
    </row>
    <row r="1572" spans="1:4" x14ac:dyDescent="0.25">
      <c r="A1572" t="s">
        <v>3</v>
      </c>
      <c r="B1572" t="s">
        <v>614</v>
      </c>
      <c r="C1572">
        <v>1700.0000000000002</v>
      </c>
      <c r="D1572">
        <v>16.57</v>
      </c>
    </row>
    <row r="1573" spans="1:4" x14ac:dyDescent="0.25">
      <c r="A1573" t="s">
        <v>3</v>
      </c>
      <c r="B1573" t="s">
        <v>615</v>
      </c>
      <c r="C1573">
        <v>1200</v>
      </c>
      <c r="D1573">
        <v>26.92</v>
      </c>
    </row>
    <row r="1574" spans="1:4" x14ac:dyDescent="0.25">
      <c r="A1574" t="s">
        <v>3</v>
      </c>
      <c r="B1574" t="s">
        <v>616</v>
      </c>
      <c r="C1574">
        <v>300</v>
      </c>
      <c r="D1574">
        <v>7.75</v>
      </c>
    </row>
    <row r="1575" spans="1:4" x14ac:dyDescent="0.25">
      <c r="A1575" t="s">
        <v>3</v>
      </c>
      <c r="B1575" t="s">
        <v>617</v>
      </c>
      <c r="C1575">
        <v>1900</v>
      </c>
      <c r="D1575">
        <v>20.52</v>
      </c>
    </row>
    <row r="1576" spans="1:4" x14ac:dyDescent="0.25">
      <c r="A1576" t="s">
        <v>3</v>
      </c>
      <c r="B1576" t="s">
        <v>618</v>
      </c>
      <c r="C1576">
        <v>0</v>
      </c>
      <c r="D1576">
        <v>0.04</v>
      </c>
    </row>
    <row r="1577" spans="1:4" x14ac:dyDescent="0.25">
      <c r="A1577" t="s">
        <v>3</v>
      </c>
      <c r="B1577" t="s">
        <v>619</v>
      </c>
      <c r="C1577">
        <v>0</v>
      </c>
      <c r="D1577">
        <v>0.62</v>
      </c>
    </row>
    <row r="1578" spans="1:4" x14ac:dyDescent="0.25">
      <c r="A1578" t="s">
        <v>3</v>
      </c>
      <c r="B1578" t="s">
        <v>620</v>
      </c>
      <c r="C1578">
        <v>0</v>
      </c>
      <c r="D1578">
        <v>0.02</v>
      </c>
    </row>
    <row r="1579" spans="1:4" x14ac:dyDescent="0.25">
      <c r="A1579" t="s">
        <v>3</v>
      </c>
      <c r="B1579" t="s">
        <v>621</v>
      </c>
      <c r="C1579">
        <v>0</v>
      </c>
      <c r="D1579">
        <v>2.68</v>
      </c>
    </row>
    <row r="1580" spans="1:4" x14ac:dyDescent="0.25">
      <c r="A1580" t="s">
        <v>3</v>
      </c>
      <c r="B1580" t="s">
        <v>622</v>
      </c>
      <c r="C1580">
        <v>0</v>
      </c>
      <c r="D1580">
        <v>0</v>
      </c>
    </row>
    <row r="1581" spans="1:4" x14ac:dyDescent="0.25">
      <c r="A1581" t="s">
        <v>3</v>
      </c>
      <c r="B1581" t="s">
        <v>623</v>
      </c>
      <c r="C1581">
        <v>2100</v>
      </c>
      <c r="D1581">
        <v>17.260000000000002</v>
      </c>
    </row>
    <row r="1582" spans="1:4" x14ac:dyDescent="0.25">
      <c r="A1582" t="s">
        <v>3</v>
      </c>
      <c r="B1582" t="s">
        <v>624</v>
      </c>
      <c r="C1582">
        <v>2100</v>
      </c>
      <c r="D1582">
        <v>17.260000000000002</v>
      </c>
    </row>
    <row r="1583" spans="1:4" x14ac:dyDescent="0.25">
      <c r="A1583" t="s">
        <v>3</v>
      </c>
      <c r="B1583" t="s">
        <v>625</v>
      </c>
      <c r="C1583">
        <v>2100</v>
      </c>
      <c r="D1583">
        <v>17.260000000000002</v>
      </c>
    </row>
    <row r="1584" spans="1:4" x14ac:dyDescent="0.25">
      <c r="A1584" t="s">
        <v>3</v>
      </c>
      <c r="B1584" t="s">
        <v>626</v>
      </c>
      <c r="C1584">
        <v>0</v>
      </c>
      <c r="D1584">
        <v>0</v>
      </c>
    </row>
    <row r="1585" spans="1:4" x14ac:dyDescent="0.25">
      <c r="A1585" t="s">
        <v>3</v>
      </c>
      <c r="B1585" t="s">
        <v>627</v>
      </c>
      <c r="C1585">
        <v>300</v>
      </c>
      <c r="D1585">
        <v>2.82</v>
      </c>
    </row>
    <row r="1586" spans="1:4" x14ac:dyDescent="0.25">
      <c r="A1586" t="s">
        <v>3</v>
      </c>
      <c r="B1586" t="s">
        <v>628</v>
      </c>
      <c r="C1586">
        <v>3200</v>
      </c>
      <c r="D1586">
        <v>24.32</v>
      </c>
    </row>
    <row r="1587" spans="1:4" x14ac:dyDescent="0.25">
      <c r="A1587" t="s">
        <v>3</v>
      </c>
      <c r="B1587" t="s">
        <v>629</v>
      </c>
      <c r="C1587">
        <v>0</v>
      </c>
      <c r="D1587">
        <v>4.04</v>
      </c>
    </row>
    <row r="1588" spans="1:4" x14ac:dyDescent="0.25">
      <c r="A1588" t="s">
        <v>3</v>
      </c>
      <c r="B1588" t="s">
        <v>630</v>
      </c>
      <c r="C1588">
        <v>0</v>
      </c>
      <c r="D1588">
        <v>1.54</v>
      </c>
    </row>
    <row r="1589" spans="1:4" x14ac:dyDescent="0.25">
      <c r="A1589" t="s">
        <v>3</v>
      </c>
      <c r="B1589" t="s">
        <v>631</v>
      </c>
      <c r="C1589">
        <v>0</v>
      </c>
      <c r="D1589">
        <v>0.21</v>
      </c>
    </row>
    <row r="1590" spans="1:4" x14ac:dyDescent="0.25">
      <c r="A1590" t="s">
        <v>3</v>
      </c>
      <c r="B1590" t="s">
        <v>632</v>
      </c>
      <c r="C1590">
        <v>2100</v>
      </c>
      <c r="D1590">
        <v>17.260000000000002</v>
      </c>
    </row>
    <row r="1591" spans="1:4" x14ac:dyDescent="0.25">
      <c r="A1591" t="s">
        <v>3</v>
      </c>
      <c r="B1591" t="s">
        <v>633</v>
      </c>
      <c r="C1591">
        <v>1400.0000000000002</v>
      </c>
      <c r="D1591">
        <v>11.7</v>
      </c>
    </row>
    <row r="1592" spans="1:4" x14ac:dyDescent="0.25">
      <c r="A1592" t="s">
        <v>3</v>
      </c>
      <c r="B1592" t="s">
        <v>634</v>
      </c>
      <c r="C1592">
        <v>1400.0000000000002</v>
      </c>
      <c r="D1592">
        <v>11.7</v>
      </c>
    </row>
    <row r="1593" spans="1:4" x14ac:dyDescent="0.25">
      <c r="A1593" t="s">
        <v>3</v>
      </c>
      <c r="B1593" t="s">
        <v>635</v>
      </c>
      <c r="C1593">
        <v>1400.0000000000002</v>
      </c>
      <c r="D1593">
        <v>11.7</v>
      </c>
    </row>
    <row r="1594" spans="1:4" x14ac:dyDescent="0.25">
      <c r="A1594" t="s">
        <v>3</v>
      </c>
      <c r="B1594" t="s">
        <v>636</v>
      </c>
      <c r="C1594">
        <v>3300</v>
      </c>
      <c r="D1594">
        <v>25.51</v>
      </c>
    </row>
    <row r="1595" spans="1:4" x14ac:dyDescent="0.25">
      <c r="A1595" t="s">
        <v>3</v>
      </c>
      <c r="B1595" t="s">
        <v>637</v>
      </c>
      <c r="C1595">
        <v>1400.0000000000002</v>
      </c>
      <c r="D1595">
        <v>11.7</v>
      </c>
    </row>
    <row r="1596" spans="1:4" x14ac:dyDescent="0.25">
      <c r="A1596" t="s">
        <v>3</v>
      </c>
      <c r="B1596" t="s">
        <v>638</v>
      </c>
      <c r="C1596">
        <v>1400.0000000000002</v>
      </c>
      <c r="D1596">
        <v>11.7</v>
      </c>
    </row>
    <row r="1597" spans="1:4" x14ac:dyDescent="0.25">
      <c r="A1597" t="s">
        <v>3</v>
      </c>
      <c r="B1597" t="s">
        <v>639</v>
      </c>
      <c r="C1597">
        <v>200</v>
      </c>
      <c r="D1597">
        <v>2.73</v>
      </c>
    </row>
    <row r="1598" spans="1:4" x14ac:dyDescent="0.25">
      <c r="A1598" t="s">
        <v>3</v>
      </c>
      <c r="B1598" t="s">
        <v>640</v>
      </c>
      <c r="C1598">
        <v>1400.0000000000002</v>
      </c>
      <c r="D1598">
        <v>11.7</v>
      </c>
    </row>
    <row r="1599" spans="1:4" x14ac:dyDescent="0.25">
      <c r="A1599" t="s">
        <v>3</v>
      </c>
      <c r="B1599" t="s">
        <v>641</v>
      </c>
      <c r="C1599">
        <v>1400.0000000000002</v>
      </c>
      <c r="D1599">
        <v>11.7</v>
      </c>
    </row>
    <row r="1600" spans="1:4" x14ac:dyDescent="0.25">
      <c r="A1600" t="s">
        <v>3</v>
      </c>
      <c r="B1600" t="s">
        <v>642</v>
      </c>
      <c r="C1600">
        <v>500</v>
      </c>
      <c r="D1600">
        <v>0</v>
      </c>
    </row>
    <row r="1601" spans="1:4" x14ac:dyDescent="0.25">
      <c r="A1601" t="s">
        <v>3</v>
      </c>
      <c r="B1601" t="s">
        <v>643</v>
      </c>
      <c r="C1601">
        <v>0</v>
      </c>
      <c r="D1601">
        <v>0</v>
      </c>
    </row>
    <row r="1602" spans="1:4" x14ac:dyDescent="0.25">
      <c r="A1602" t="s">
        <v>3</v>
      </c>
      <c r="B1602" t="s">
        <v>644</v>
      </c>
      <c r="C1602">
        <v>0</v>
      </c>
      <c r="D1602">
        <v>0.03</v>
      </c>
    </row>
    <row r="1603" spans="1:4" x14ac:dyDescent="0.25">
      <c r="A1603" t="s">
        <v>3</v>
      </c>
      <c r="B1603" t="s">
        <v>645</v>
      </c>
      <c r="C1603">
        <v>0</v>
      </c>
      <c r="D1603">
        <v>3.19</v>
      </c>
    </row>
    <row r="1604" spans="1:4" x14ac:dyDescent="0.25">
      <c r="A1604" t="s">
        <v>3</v>
      </c>
      <c r="B1604" t="s">
        <v>646</v>
      </c>
      <c r="C1604">
        <v>1500</v>
      </c>
      <c r="D1604">
        <v>15.34</v>
      </c>
    </row>
    <row r="1605" spans="1:4" x14ac:dyDescent="0.25">
      <c r="A1605" t="s">
        <v>3</v>
      </c>
      <c r="B1605" t="s">
        <v>647</v>
      </c>
      <c r="C1605">
        <v>0</v>
      </c>
      <c r="D1605">
        <v>0.08</v>
      </c>
    </row>
    <row r="1606" spans="1:4" x14ac:dyDescent="0.25">
      <c r="A1606" t="s">
        <v>3</v>
      </c>
      <c r="B1606" t="s">
        <v>648</v>
      </c>
      <c r="C1606">
        <v>800</v>
      </c>
      <c r="D1606">
        <v>6.43</v>
      </c>
    </row>
    <row r="1607" spans="1:4" x14ac:dyDescent="0.25">
      <c r="A1607" t="s">
        <v>3</v>
      </c>
      <c r="B1607" t="s">
        <v>649</v>
      </c>
      <c r="C1607">
        <v>100</v>
      </c>
      <c r="D1607">
        <v>0</v>
      </c>
    </row>
    <row r="1608" spans="1:4" x14ac:dyDescent="0.25">
      <c r="A1608" t="s">
        <v>3</v>
      </c>
      <c r="B1608" t="s">
        <v>650</v>
      </c>
      <c r="C1608">
        <v>600</v>
      </c>
      <c r="D1608">
        <v>7.04</v>
      </c>
    </row>
    <row r="1609" spans="1:4" x14ac:dyDescent="0.25">
      <c r="A1609" t="s">
        <v>3</v>
      </c>
      <c r="B1609" t="s">
        <v>651</v>
      </c>
      <c r="C1609">
        <v>0</v>
      </c>
      <c r="D1609">
        <v>2.0099999999999998</v>
      </c>
    </row>
    <row r="1610" spans="1:4" x14ac:dyDescent="0.25">
      <c r="A1610" t="s">
        <v>3</v>
      </c>
      <c r="B1610" t="s">
        <v>652</v>
      </c>
      <c r="C1610">
        <v>0</v>
      </c>
      <c r="D1610">
        <v>0.54</v>
      </c>
    </row>
    <row r="1611" spans="1:4" x14ac:dyDescent="0.25">
      <c r="A1611" t="s">
        <v>3</v>
      </c>
      <c r="B1611" t="s">
        <v>653</v>
      </c>
      <c r="C1611">
        <v>1700.0000000000002</v>
      </c>
      <c r="D1611">
        <v>16.41</v>
      </c>
    </row>
    <row r="1612" spans="1:4" x14ac:dyDescent="0.25">
      <c r="A1612" t="s">
        <v>3</v>
      </c>
      <c r="B1612" t="s">
        <v>654</v>
      </c>
      <c r="C1612">
        <v>0</v>
      </c>
      <c r="D1612">
        <v>0.55000000000000004</v>
      </c>
    </row>
    <row r="1613" spans="1:4" x14ac:dyDescent="0.25">
      <c r="A1613" t="s">
        <v>3</v>
      </c>
      <c r="B1613" t="s">
        <v>655</v>
      </c>
      <c r="C1613">
        <v>0</v>
      </c>
      <c r="D1613">
        <v>0.28999999999999998</v>
      </c>
    </row>
    <row r="1614" spans="1:4" x14ac:dyDescent="0.25">
      <c r="A1614" t="s">
        <v>3</v>
      </c>
      <c r="B1614" t="s">
        <v>656</v>
      </c>
      <c r="C1614">
        <v>2500</v>
      </c>
      <c r="D1614">
        <v>18.11</v>
      </c>
    </row>
    <row r="1615" spans="1:4" x14ac:dyDescent="0.25">
      <c r="A1615" t="s">
        <v>3</v>
      </c>
      <c r="B1615" t="s">
        <v>657</v>
      </c>
      <c r="C1615">
        <v>1900</v>
      </c>
      <c r="D1615">
        <v>21.46</v>
      </c>
    </row>
    <row r="1616" spans="1:4" x14ac:dyDescent="0.25">
      <c r="A1616" t="s">
        <v>3</v>
      </c>
      <c r="B1616" t="s">
        <v>658</v>
      </c>
      <c r="C1616">
        <v>2000</v>
      </c>
      <c r="D1616">
        <v>13.8</v>
      </c>
    </row>
    <row r="1617" spans="1:4" x14ac:dyDescent="0.25">
      <c r="A1617" t="s">
        <v>3</v>
      </c>
      <c r="B1617" t="s">
        <v>659</v>
      </c>
      <c r="C1617">
        <v>2000</v>
      </c>
      <c r="D1617">
        <v>13.8</v>
      </c>
    </row>
    <row r="1618" spans="1:4" x14ac:dyDescent="0.25">
      <c r="A1618" t="s">
        <v>3</v>
      </c>
      <c r="B1618" t="s">
        <v>660</v>
      </c>
      <c r="C1618">
        <v>1900</v>
      </c>
      <c r="D1618">
        <v>21.46</v>
      </c>
    </row>
    <row r="1619" spans="1:4" x14ac:dyDescent="0.25">
      <c r="A1619" t="s">
        <v>3</v>
      </c>
      <c r="B1619" t="s">
        <v>661</v>
      </c>
      <c r="C1619">
        <v>0</v>
      </c>
      <c r="D1619">
        <v>0</v>
      </c>
    </row>
    <row r="1620" spans="1:4" x14ac:dyDescent="0.25">
      <c r="A1620" t="s">
        <v>3</v>
      </c>
      <c r="B1620" t="s">
        <v>662</v>
      </c>
      <c r="C1620">
        <v>200</v>
      </c>
      <c r="D1620">
        <v>2.2200000000000002</v>
      </c>
    </row>
    <row r="1621" spans="1:4" x14ac:dyDescent="0.25">
      <c r="A1621" t="s">
        <v>3</v>
      </c>
      <c r="B1621" t="s">
        <v>663</v>
      </c>
      <c r="C1621">
        <v>0</v>
      </c>
      <c r="D1621">
        <v>1.99</v>
      </c>
    </row>
    <row r="1622" spans="1:4" x14ac:dyDescent="0.25">
      <c r="A1622" t="s">
        <v>3</v>
      </c>
      <c r="B1622" t="s">
        <v>664</v>
      </c>
      <c r="C1622">
        <v>600</v>
      </c>
      <c r="D1622">
        <v>7.9</v>
      </c>
    </row>
    <row r="1623" spans="1:4" x14ac:dyDescent="0.25">
      <c r="A1623" t="s">
        <v>3</v>
      </c>
      <c r="B1623" t="s">
        <v>665</v>
      </c>
      <c r="C1623">
        <v>100</v>
      </c>
      <c r="D1623">
        <v>12.91</v>
      </c>
    </row>
    <row r="1624" spans="1:4" x14ac:dyDescent="0.25">
      <c r="A1624" t="s">
        <v>3</v>
      </c>
      <c r="B1624" t="s">
        <v>666</v>
      </c>
      <c r="C1624">
        <v>500</v>
      </c>
      <c r="D1624">
        <v>5.35</v>
      </c>
    </row>
    <row r="1625" spans="1:4" x14ac:dyDescent="0.25">
      <c r="A1625" t="s">
        <v>3</v>
      </c>
      <c r="B1625" t="s">
        <v>667</v>
      </c>
      <c r="C1625">
        <v>0</v>
      </c>
      <c r="D1625">
        <v>0.69</v>
      </c>
    </row>
    <row r="1626" spans="1:4" x14ac:dyDescent="0.25">
      <c r="A1626" t="s">
        <v>3</v>
      </c>
      <c r="B1626" t="s">
        <v>668</v>
      </c>
      <c r="C1626">
        <v>200</v>
      </c>
      <c r="D1626">
        <v>24.98</v>
      </c>
    </row>
    <row r="1627" spans="1:4" x14ac:dyDescent="0.25">
      <c r="A1627" t="s">
        <v>3</v>
      </c>
      <c r="B1627" t="s">
        <v>669</v>
      </c>
      <c r="C1627">
        <v>0</v>
      </c>
      <c r="D1627">
        <v>0.63</v>
      </c>
    </row>
    <row r="1628" spans="1:4" x14ac:dyDescent="0.25">
      <c r="A1628" t="s">
        <v>3</v>
      </c>
      <c r="B1628" t="s">
        <v>670</v>
      </c>
      <c r="C1628">
        <v>0</v>
      </c>
      <c r="D1628">
        <v>0.63</v>
      </c>
    </row>
    <row r="1629" spans="1:4" x14ac:dyDescent="0.25">
      <c r="A1629" t="s">
        <v>3</v>
      </c>
      <c r="B1629" t="s">
        <v>671</v>
      </c>
      <c r="C1629">
        <v>0</v>
      </c>
      <c r="D1629">
        <v>0.1</v>
      </c>
    </row>
    <row r="1630" spans="1:4" x14ac:dyDescent="0.25">
      <c r="A1630" t="s">
        <v>3</v>
      </c>
      <c r="B1630" t="s">
        <v>672</v>
      </c>
      <c r="C1630">
        <v>500</v>
      </c>
      <c r="D1630">
        <v>0.47</v>
      </c>
    </row>
    <row r="1631" spans="1:4" x14ac:dyDescent="0.25">
      <c r="A1631" t="s">
        <v>3</v>
      </c>
      <c r="B1631" t="s">
        <v>673</v>
      </c>
      <c r="C1631">
        <v>0</v>
      </c>
      <c r="D1631">
        <v>0.7</v>
      </c>
    </row>
    <row r="1632" spans="1:4" x14ac:dyDescent="0.25">
      <c r="A1632" t="s">
        <v>3</v>
      </c>
      <c r="B1632" t="s">
        <v>674</v>
      </c>
      <c r="C1632">
        <v>1200</v>
      </c>
      <c r="D1632">
        <v>10.029999999999999</v>
      </c>
    </row>
    <row r="1633" spans="1:4" x14ac:dyDescent="0.25">
      <c r="A1633" t="s">
        <v>3</v>
      </c>
      <c r="B1633" t="s">
        <v>675</v>
      </c>
      <c r="C1633">
        <v>1200</v>
      </c>
      <c r="D1633">
        <v>10.029999999999999</v>
      </c>
    </row>
    <row r="1634" spans="1:4" x14ac:dyDescent="0.25">
      <c r="A1634" t="s">
        <v>3</v>
      </c>
      <c r="B1634" t="s">
        <v>676</v>
      </c>
      <c r="C1634">
        <v>1900</v>
      </c>
      <c r="D1634">
        <v>19.28</v>
      </c>
    </row>
    <row r="1635" spans="1:4" x14ac:dyDescent="0.25">
      <c r="A1635" t="s">
        <v>3</v>
      </c>
      <c r="B1635" t="s">
        <v>677</v>
      </c>
      <c r="C1635">
        <v>1900</v>
      </c>
      <c r="D1635">
        <v>19.28</v>
      </c>
    </row>
    <row r="1636" spans="1:4" x14ac:dyDescent="0.25">
      <c r="A1636" t="s">
        <v>3</v>
      </c>
      <c r="B1636" t="s">
        <v>678</v>
      </c>
      <c r="C1636">
        <v>1900</v>
      </c>
      <c r="D1636">
        <v>19.28</v>
      </c>
    </row>
    <row r="1637" spans="1:4" x14ac:dyDescent="0.25">
      <c r="A1637" t="s">
        <v>3</v>
      </c>
      <c r="B1637" t="s">
        <v>679</v>
      </c>
      <c r="C1637">
        <v>2100</v>
      </c>
      <c r="D1637">
        <v>19.2</v>
      </c>
    </row>
    <row r="1638" spans="1:4" x14ac:dyDescent="0.25">
      <c r="A1638" t="s">
        <v>3</v>
      </c>
      <c r="B1638" t="s">
        <v>680</v>
      </c>
      <c r="C1638">
        <v>1900</v>
      </c>
      <c r="D1638">
        <v>19.28</v>
      </c>
    </row>
    <row r="1639" spans="1:4" x14ac:dyDescent="0.25">
      <c r="A1639" t="s">
        <v>3</v>
      </c>
      <c r="B1639" t="s">
        <v>681</v>
      </c>
      <c r="C1639">
        <v>1900</v>
      </c>
      <c r="D1639">
        <v>19.28</v>
      </c>
    </row>
    <row r="1640" spans="1:4" x14ac:dyDescent="0.25">
      <c r="A1640" t="s">
        <v>3</v>
      </c>
      <c r="B1640" t="s">
        <v>682</v>
      </c>
      <c r="C1640">
        <v>1900</v>
      </c>
      <c r="D1640">
        <v>19.28</v>
      </c>
    </row>
    <row r="1641" spans="1:4" x14ac:dyDescent="0.25">
      <c r="A1641" t="s">
        <v>3</v>
      </c>
      <c r="B1641" t="s">
        <v>683</v>
      </c>
      <c r="C1641">
        <v>1900</v>
      </c>
      <c r="D1641">
        <v>19.28</v>
      </c>
    </row>
    <row r="1642" spans="1:4" x14ac:dyDescent="0.25">
      <c r="A1642" t="s">
        <v>3</v>
      </c>
      <c r="B1642" t="s">
        <v>684</v>
      </c>
      <c r="C1642">
        <v>2100</v>
      </c>
      <c r="D1642">
        <v>19.2</v>
      </c>
    </row>
    <row r="1643" spans="1:4" x14ac:dyDescent="0.25">
      <c r="A1643" t="s">
        <v>3</v>
      </c>
      <c r="B1643" t="s">
        <v>685</v>
      </c>
      <c r="C1643">
        <v>1900</v>
      </c>
      <c r="D1643">
        <v>19.28</v>
      </c>
    </row>
    <row r="1644" spans="1:4" x14ac:dyDescent="0.25">
      <c r="A1644" t="s">
        <v>3</v>
      </c>
      <c r="B1644" t="s">
        <v>686</v>
      </c>
      <c r="C1644">
        <v>2100</v>
      </c>
      <c r="D1644">
        <v>19.2</v>
      </c>
    </row>
    <row r="1645" spans="1:4" x14ac:dyDescent="0.25">
      <c r="A1645" t="s">
        <v>3</v>
      </c>
      <c r="B1645" t="s">
        <v>687</v>
      </c>
      <c r="C1645">
        <v>2100</v>
      </c>
      <c r="D1645">
        <v>19.2</v>
      </c>
    </row>
    <row r="1646" spans="1:4" x14ac:dyDescent="0.25">
      <c r="A1646" t="s">
        <v>3</v>
      </c>
      <c r="B1646" t="s">
        <v>688</v>
      </c>
      <c r="C1646">
        <v>4100</v>
      </c>
      <c r="D1646">
        <v>28.86</v>
      </c>
    </row>
    <row r="1647" spans="1:4" x14ac:dyDescent="0.25">
      <c r="A1647" t="s">
        <v>3</v>
      </c>
      <c r="B1647" t="s">
        <v>689</v>
      </c>
      <c r="C1647">
        <v>500</v>
      </c>
      <c r="D1647">
        <v>4.32</v>
      </c>
    </row>
    <row r="1648" spans="1:4" x14ac:dyDescent="0.25">
      <c r="A1648" t="s">
        <v>3</v>
      </c>
      <c r="B1648" t="s">
        <v>690</v>
      </c>
      <c r="C1648">
        <v>4100</v>
      </c>
      <c r="D1648">
        <v>21.74</v>
      </c>
    </row>
    <row r="1649" spans="1:4" x14ac:dyDescent="0.25">
      <c r="A1649" t="s">
        <v>3</v>
      </c>
      <c r="B1649" t="s">
        <v>691</v>
      </c>
      <c r="C1649">
        <v>3000</v>
      </c>
      <c r="D1649">
        <v>24.88</v>
      </c>
    </row>
    <row r="1650" spans="1:4" x14ac:dyDescent="0.25">
      <c r="A1650" t="s">
        <v>3</v>
      </c>
      <c r="B1650" t="s">
        <v>692</v>
      </c>
      <c r="C1650">
        <v>1400.0000000000002</v>
      </c>
      <c r="D1650">
        <v>8.17</v>
      </c>
    </row>
    <row r="1651" spans="1:4" x14ac:dyDescent="0.25">
      <c r="A1651" t="s">
        <v>3</v>
      </c>
      <c r="B1651" t="s">
        <v>693</v>
      </c>
      <c r="C1651">
        <v>1400.0000000000002</v>
      </c>
      <c r="D1651">
        <v>8.17</v>
      </c>
    </row>
    <row r="1652" spans="1:4" x14ac:dyDescent="0.25">
      <c r="A1652" t="s">
        <v>3</v>
      </c>
      <c r="B1652" t="s">
        <v>694</v>
      </c>
      <c r="C1652">
        <v>1500</v>
      </c>
      <c r="D1652">
        <v>12.42</v>
      </c>
    </row>
    <row r="1653" spans="1:4" x14ac:dyDescent="0.25">
      <c r="A1653" t="s">
        <v>3</v>
      </c>
      <c r="B1653" t="s">
        <v>695</v>
      </c>
      <c r="C1653">
        <v>5900</v>
      </c>
      <c r="D1653">
        <v>26.09</v>
      </c>
    </row>
    <row r="1654" spans="1:4" x14ac:dyDescent="0.25">
      <c r="A1654" t="s">
        <v>3</v>
      </c>
      <c r="B1654" t="s">
        <v>696</v>
      </c>
      <c r="C1654">
        <v>1500</v>
      </c>
      <c r="D1654">
        <v>12.42</v>
      </c>
    </row>
    <row r="1655" spans="1:4" x14ac:dyDescent="0.25">
      <c r="A1655" t="s">
        <v>3</v>
      </c>
      <c r="B1655" t="s">
        <v>697</v>
      </c>
      <c r="C1655">
        <v>5900</v>
      </c>
      <c r="D1655">
        <v>26.09</v>
      </c>
    </row>
    <row r="1656" spans="1:4" x14ac:dyDescent="0.25">
      <c r="A1656" t="s">
        <v>3</v>
      </c>
      <c r="B1656" t="s">
        <v>698</v>
      </c>
      <c r="C1656">
        <v>700.00000000000011</v>
      </c>
      <c r="D1656">
        <v>6.97</v>
      </c>
    </row>
    <row r="1657" spans="1:4" x14ac:dyDescent="0.25">
      <c r="A1657" t="s">
        <v>3</v>
      </c>
      <c r="B1657" t="s">
        <v>699</v>
      </c>
      <c r="C1657">
        <v>0</v>
      </c>
      <c r="D1657">
        <v>0</v>
      </c>
    </row>
    <row r="1658" spans="1:4" x14ac:dyDescent="0.25">
      <c r="A1658" t="s">
        <v>3</v>
      </c>
      <c r="B1658" t="s">
        <v>700</v>
      </c>
      <c r="C1658">
        <v>0</v>
      </c>
      <c r="D1658">
        <v>1.37</v>
      </c>
    </row>
    <row r="1659" spans="1:4" x14ac:dyDescent="0.25">
      <c r="A1659" t="s">
        <v>3</v>
      </c>
      <c r="B1659" t="s">
        <v>701</v>
      </c>
      <c r="C1659">
        <v>700.00000000000011</v>
      </c>
      <c r="D1659">
        <v>28.62</v>
      </c>
    </row>
    <row r="1660" spans="1:4" x14ac:dyDescent="0.25">
      <c r="A1660" t="s">
        <v>3</v>
      </c>
      <c r="B1660" t="s">
        <v>702</v>
      </c>
      <c r="C1660">
        <v>900</v>
      </c>
      <c r="D1660">
        <v>7.6</v>
      </c>
    </row>
    <row r="1661" spans="1:4" x14ac:dyDescent="0.25">
      <c r="A1661" t="s">
        <v>3</v>
      </c>
      <c r="B1661" t="s">
        <v>703</v>
      </c>
      <c r="C1661">
        <v>1000</v>
      </c>
      <c r="D1661">
        <v>10.210000000000001</v>
      </c>
    </row>
    <row r="1662" spans="1:4" x14ac:dyDescent="0.25">
      <c r="A1662" t="s">
        <v>3</v>
      </c>
      <c r="B1662" t="s">
        <v>704</v>
      </c>
      <c r="C1662">
        <v>1700.0000000000002</v>
      </c>
      <c r="D1662">
        <v>14.97</v>
      </c>
    </row>
    <row r="1663" spans="1:4" x14ac:dyDescent="0.25">
      <c r="A1663" t="s">
        <v>3</v>
      </c>
      <c r="B1663" t="s">
        <v>705</v>
      </c>
      <c r="C1663">
        <v>1700.0000000000002</v>
      </c>
      <c r="D1663">
        <v>14.97</v>
      </c>
    </row>
    <row r="1664" spans="1:4" x14ac:dyDescent="0.25">
      <c r="A1664" t="s">
        <v>3</v>
      </c>
      <c r="B1664" t="s">
        <v>706</v>
      </c>
      <c r="C1664">
        <v>1700.0000000000002</v>
      </c>
      <c r="D1664">
        <v>14.97</v>
      </c>
    </row>
    <row r="1665" spans="1:4" x14ac:dyDescent="0.25">
      <c r="A1665" t="s">
        <v>3</v>
      </c>
      <c r="B1665" t="s">
        <v>707</v>
      </c>
      <c r="C1665">
        <v>3900</v>
      </c>
      <c r="D1665">
        <v>25.5</v>
      </c>
    </row>
    <row r="1666" spans="1:4" x14ac:dyDescent="0.25">
      <c r="A1666" t="s">
        <v>3</v>
      </c>
      <c r="B1666" t="s">
        <v>708</v>
      </c>
      <c r="C1666">
        <v>0</v>
      </c>
      <c r="D1666">
        <v>0.74</v>
      </c>
    </row>
    <row r="1667" spans="1:4" x14ac:dyDescent="0.25">
      <c r="A1667" t="s">
        <v>3</v>
      </c>
      <c r="B1667" t="s">
        <v>709</v>
      </c>
      <c r="C1667">
        <v>3700</v>
      </c>
      <c r="D1667">
        <v>27.94</v>
      </c>
    </row>
    <row r="1668" spans="1:4" x14ac:dyDescent="0.25">
      <c r="A1668" t="s">
        <v>3</v>
      </c>
      <c r="B1668" t="s">
        <v>710</v>
      </c>
      <c r="C1668">
        <v>4200</v>
      </c>
      <c r="D1668">
        <v>28.6</v>
      </c>
    </row>
    <row r="1669" spans="1:4" x14ac:dyDescent="0.25">
      <c r="A1669" t="s">
        <v>3</v>
      </c>
      <c r="B1669" t="s">
        <v>711</v>
      </c>
      <c r="C1669">
        <v>6000</v>
      </c>
      <c r="D1669">
        <v>26.43</v>
      </c>
    </row>
    <row r="1670" spans="1:4" x14ac:dyDescent="0.25">
      <c r="A1670" t="s">
        <v>3</v>
      </c>
      <c r="B1670" t="s">
        <v>712</v>
      </c>
      <c r="C1670">
        <v>0</v>
      </c>
      <c r="D1670">
        <v>0.12</v>
      </c>
    </row>
    <row r="1671" spans="1:4" x14ac:dyDescent="0.25">
      <c r="A1671" t="s">
        <v>3</v>
      </c>
      <c r="B1671" t="s">
        <v>713</v>
      </c>
      <c r="C1671">
        <v>4700</v>
      </c>
      <c r="D1671">
        <v>23.15</v>
      </c>
    </row>
    <row r="1672" spans="1:4" x14ac:dyDescent="0.25">
      <c r="A1672" t="s">
        <v>3</v>
      </c>
      <c r="B1672" t="s">
        <v>714</v>
      </c>
      <c r="C1672">
        <v>1700.0000000000002</v>
      </c>
      <c r="D1672">
        <v>18.309999999999999</v>
      </c>
    </row>
    <row r="1673" spans="1:4" x14ac:dyDescent="0.25">
      <c r="A1673" t="s">
        <v>3</v>
      </c>
      <c r="B1673" t="s">
        <v>715</v>
      </c>
      <c r="C1673">
        <v>3300</v>
      </c>
      <c r="D1673">
        <v>24.13</v>
      </c>
    </row>
    <row r="1674" spans="1:4" x14ac:dyDescent="0.25">
      <c r="A1674" t="s">
        <v>3</v>
      </c>
      <c r="B1674" t="s">
        <v>716</v>
      </c>
      <c r="C1674">
        <v>0</v>
      </c>
      <c r="D1674">
        <v>0.02</v>
      </c>
    </row>
    <row r="1675" spans="1:4" x14ac:dyDescent="0.25">
      <c r="A1675" t="s">
        <v>3</v>
      </c>
      <c r="B1675" t="s">
        <v>717</v>
      </c>
      <c r="C1675">
        <v>0</v>
      </c>
      <c r="D1675">
        <v>2.99</v>
      </c>
    </row>
    <row r="1676" spans="1:4" x14ac:dyDescent="0.25">
      <c r="A1676" t="s">
        <v>3</v>
      </c>
      <c r="B1676" t="s">
        <v>718</v>
      </c>
      <c r="C1676">
        <v>1700.0000000000002</v>
      </c>
      <c r="D1676">
        <v>18.309999999999999</v>
      </c>
    </row>
    <row r="1677" spans="1:4" x14ac:dyDescent="0.25">
      <c r="A1677" t="s">
        <v>3</v>
      </c>
      <c r="B1677" t="s">
        <v>719</v>
      </c>
      <c r="C1677">
        <v>1700.0000000000002</v>
      </c>
      <c r="D1677">
        <v>18.309999999999999</v>
      </c>
    </row>
    <row r="1678" spans="1:4" x14ac:dyDescent="0.25">
      <c r="A1678" t="s">
        <v>3</v>
      </c>
      <c r="B1678" t="s">
        <v>720</v>
      </c>
      <c r="C1678">
        <v>0</v>
      </c>
      <c r="D1678">
        <v>0</v>
      </c>
    </row>
    <row r="1679" spans="1:4" x14ac:dyDescent="0.25">
      <c r="A1679" t="s">
        <v>3</v>
      </c>
      <c r="B1679" t="s">
        <v>721</v>
      </c>
      <c r="C1679">
        <v>0</v>
      </c>
      <c r="D1679">
        <v>0</v>
      </c>
    </row>
    <row r="1680" spans="1:4" x14ac:dyDescent="0.25">
      <c r="A1680" t="s">
        <v>3</v>
      </c>
      <c r="B1680" t="s">
        <v>722</v>
      </c>
      <c r="C1680">
        <v>200</v>
      </c>
      <c r="D1680">
        <v>2.64</v>
      </c>
    </row>
    <row r="1681" spans="1:4" x14ac:dyDescent="0.25">
      <c r="A1681" t="s">
        <v>3</v>
      </c>
      <c r="B1681" t="s">
        <v>723</v>
      </c>
      <c r="C1681">
        <v>1600</v>
      </c>
      <c r="D1681">
        <v>13.24</v>
      </c>
    </row>
    <row r="1682" spans="1:4" x14ac:dyDescent="0.25">
      <c r="A1682" t="s">
        <v>3</v>
      </c>
      <c r="B1682" t="s">
        <v>724</v>
      </c>
      <c r="C1682">
        <v>1600</v>
      </c>
      <c r="D1682">
        <v>13.24</v>
      </c>
    </row>
    <row r="1683" spans="1:4" x14ac:dyDescent="0.25">
      <c r="A1683" t="s">
        <v>3</v>
      </c>
      <c r="B1683" t="s">
        <v>725</v>
      </c>
      <c r="C1683">
        <v>1600</v>
      </c>
      <c r="D1683">
        <v>13.24</v>
      </c>
    </row>
    <row r="1684" spans="1:4" x14ac:dyDescent="0.25">
      <c r="A1684" t="s">
        <v>3</v>
      </c>
      <c r="B1684" t="s">
        <v>726</v>
      </c>
      <c r="C1684">
        <v>700.00000000000011</v>
      </c>
      <c r="D1684">
        <v>3.71</v>
      </c>
    </row>
    <row r="1685" spans="1:4" x14ac:dyDescent="0.25">
      <c r="A1685" t="s">
        <v>3</v>
      </c>
      <c r="B1685" t="s">
        <v>727</v>
      </c>
      <c r="C1685">
        <v>0</v>
      </c>
      <c r="D1685">
        <v>1.04</v>
      </c>
    </row>
    <row r="1686" spans="1:4" x14ac:dyDescent="0.25">
      <c r="A1686" t="s">
        <v>3</v>
      </c>
      <c r="B1686" t="s">
        <v>728</v>
      </c>
      <c r="C1686">
        <v>1600</v>
      </c>
      <c r="D1686">
        <v>21.82</v>
      </c>
    </row>
    <row r="1687" spans="1:4" x14ac:dyDescent="0.25">
      <c r="A1687" t="s">
        <v>3</v>
      </c>
      <c r="B1687" t="s">
        <v>729</v>
      </c>
      <c r="C1687">
        <v>2400</v>
      </c>
      <c r="D1687">
        <v>14.79</v>
      </c>
    </row>
    <row r="1688" spans="1:4" x14ac:dyDescent="0.25">
      <c r="A1688" t="s">
        <v>3</v>
      </c>
      <c r="B1688" t="s">
        <v>730</v>
      </c>
      <c r="C1688">
        <v>2400</v>
      </c>
      <c r="D1688">
        <v>14.79</v>
      </c>
    </row>
    <row r="1689" spans="1:4" x14ac:dyDescent="0.25">
      <c r="A1689" t="s">
        <v>3</v>
      </c>
      <c r="B1689" t="s">
        <v>731</v>
      </c>
      <c r="C1689">
        <v>2400</v>
      </c>
      <c r="D1689">
        <v>14.79</v>
      </c>
    </row>
    <row r="1690" spans="1:4" x14ac:dyDescent="0.25">
      <c r="A1690" t="s">
        <v>3</v>
      </c>
      <c r="B1690" t="s">
        <v>732</v>
      </c>
      <c r="C1690">
        <v>0</v>
      </c>
      <c r="D1690">
        <v>0.21</v>
      </c>
    </row>
    <row r="1691" spans="1:4" x14ac:dyDescent="0.25">
      <c r="A1691" t="s">
        <v>3</v>
      </c>
      <c r="B1691" t="s">
        <v>733</v>
      </c>
      <c r="C1691">
        <v>600</v>
      </c>
      <c r="D1691">
        <v>5.63</v>
      </c>
    </row>
    <row r="1692" spans="1:4" x14ac:dyDescent="0.25">
      <c r="A1692" t="s">
        <v>3</v>
      </c>
      <c r="B1692" t="s">
        <v>734</v>
      </c>
      <c r="C1692">
        <v>1000</v>
      </c>
      <c r="D1692">
        <v>10.87</v>
      </c>
    </row>
    <row r="1693" spans="1:4" x14ac:dyDescent="0.25">
      <c r="A1693" t="s">
        <v>3</v>
      </c>
      <c r="B1693" t="s">
        <v>735</v>
      </c>
      <c r="C1693">
        <v>0</v>
      </c>
      <c r="D1693">
        <v>1.1200000000000001</v>
      </c>
    </row>
    <row r="1694" spans="1:4" x14ac:dyDescent="0.25">
      <c r="A1694" t="s">
        <v>3</v>
      </c>
      <c r="B1694" t="s">
        <v>736</v>
      </c>
      <c r="C1694">
        <v>1200</v>
      </c>
      <c r="D1694">
        <v>32.619999999999997</v>
      </c>
    </row>
    <row r="1695" spans="1:4" x14ac:dyDescent="0.25">
      <c r="A1695" t="s">
        <v>3</v>
      </c>
      <c r="B1695" t="s">
        <v>737</v>
      </c>
      <c r="C1695">
        <v>1200</v>
      </c>
      <c r="D1695">
        <v>19.399999999999999</v>
      </c>
    </row>
    <row r="1696" spans="1:4" x14ac:dyDescent="0.25">
      <c r="A1696" t="s">
        <v>3</v>
      </c>
      <c r="B1696" t="s">
        <v>738</v>
      </c>
      <c r="C1696">
        <v>2400</v>
      </c>
      <c r="D1696">
        <v>23.92</v>
      </c>
    </row>
    <row r="1697" spans="1:4" x14ac:dyDescent="0.25">
      <c r="A1697" t="s">
        <v>3</v>
      </c>
      <c r="B1697" t="s">
        <v>739</v>
      </c>
      <c r="C1697">
        <v>0</v>
      </c>
      <c r="D1697">
        <v>2.09</v>
      </c>
    </row>
    <row r="1698" spans="1:4" x14ac:dyDescent="0.25">
      <c r="A1698" t="s">
        <v>3</v>
      </c>
      <c r="B1698" t="s">
        <v>740</v>
      </c>
      <c r="C1698">
        <v>15400</v>
      </c>
      <c r="D1698">
        <v>24.23</v>
      </c>
    </row>
    <row r="1699" spans="1:4" x14ac:dyDescent="0.25">
      <c r="A1699" t="s">
        <v>3</v>
      </c>
      <c r="B1699" t="s">
        <v>741</v>
      </c>
      <c r="C1699">
        <v>600</v>
      </c>
      <c r="D1699">
        <v>8.39</v>
      </c>
    </row>
    <row r="1700" spans="1:4" x14ac:dyDescent="0.25">
      <c r="A1700" t="s">
        <v>3</v>
      </c>
      <c r="B1700" t="s">
        <v>742</v>
      </c>
      <c r="C1700">
        <v>1600</v>
      </c>
      <c r="D1700">
        <v>17.39</v>
      </c>
    </row>
    <row r="1701" spans="1:4" x14ac:dyDescent="0.25">
      <c r="A1701" t="s">
        <v>3</v>
      </c>
      <c r="B1701" t="s">
        <v>743</v>
      </c>
      <c r="C1701">
        <v>1600</v>
      </c>
      <c r="D1701">
        <v>17.39</v>
      </c>
    </row>
    <row r="1702" spans="1:4" x14ac:dyDescent="0.25">
      <c r="A1702" t="s">
        <v>3</v>
      </c>
      <c r="B1702" t="s">
        <v>744</v>
      </c>
      <c r="C1702">
        <v>1600</v>
      </c>
      <c r="D1702">
        <v>17.39</v>
      </c>
    </row>
    <row r="1703" spans="1:4" x14ac:dyDescent="0.25">
      <c r="A1703" t="s">
        <v>3</v>
      </c>
      <c r="B1703" t="s">
        <v>745</v>
      </c>
      <c r="C1703">
        <v>2000</v>
      </c>
      <c r="D1703">
        <v>25.37</v>
      </c>
    </row>
    <row r="1704" spans="1:4" x14ac:dyDescent="0.25">
      <c r="A1704" t="s">
        <v>3</v>
      </c>
      <c r="B1704" t="s">
        <v>746</v>
      </c>
      <c r="C1704">
        <v>1900</v>
      </c>
      <c r="D1704">
        <v>28.28</v>
      </c>
    </row>
    <row r="1705" spans="1:4" x14ac:dyDescent="0.25">
      <c r="A1705" t="s">
        <v>3</v>
      </c>
      <c r="B1705" t="s">
        <v>747</v>
      </c>
      <c r="C1705">
        <v>1400.0000000000002</v>
      </c>
      <c r="D1705">
        <v>35.25</v>
      </c>
    </row>
    <row r="1706" spans="1:4" x14ac:dyDescent="0.25">
      <c r="A1706" t="s">
        <v>3</v>
      </c>
      <c r="B1706" t="s">
        <v>748</v>
      </c>
      <c r="C1706">
        <v>1900</v>
      </c>
      <c r="D1706">
        <v>17.350000000000001</v>
      </c>
    </row>
    <row r="1707" spans="1:4" x14ac:dyDescent="0.25">
      <c r="A1707" t="s">
        <v>3</v>
      </c>
      <c r="B1707" t="s">
        <v>749</v>
      </c>
      <c r="C1707">
        <v>1900</v>
      </c>
      <c r="D1707">
        <v>17.350000000000001</v>
      </c>
    </row>
    <row r="1708" spans="1:4" x14ac:dyDescent="0.25">
      <c r="A1708" t="s">
        <v>3</v>
      </c>
      <c r="B1708" t="s">
        <v>750</v>
      </c>
      <c r="C1708">
        <v>200</v>
      </c>
      <c r="D1708">
        <v>4.6399999999999997</v>
      </c>
    </row>
    <row r="1709" spans="1:4" x14ac:dyDescent="0.25">
      <c r="A1709" t="s">
        <v>3</v>
      </c>
      <c r="B1709" t="s">
        <v>751</v>
      </c>
      <c r="C1709">
        <v>2000</v>
      </c>
      <c r="D1709">
        <v>27.97</v>
      </c>
    </row>
    <row r="1710" spans="1:4" x14ac:dyDescent="0.25">
      <c r="A1710" t="s">
        <v>3</v>
      </c>
      <c r="B1710" t="s">
        <v>752</v>
      </c>
      <c r="C1710">
        <v>1000</v>
      </c>
      <c r="D1710">
        <v>26.61</v>
      </c>
    </row>
    <row r="1711" spans="1:4" x14ac:dyDescent="0.25">
      <c r="A1711" t="s">
        <v>3</v>
      </c>
      <c r="B1711" t="s">
        <v>753</v>
      </c>
      <c r="C1711">
        <v>1000</v>
      </c>
      <c r="D1711">
        <v>29.79</v>
      </c>
    </row>
    <row r="1712" spans="1:4" x14ac:dyDescent="0.25">
      <c r="A1712" t="s">
        <v>3</v>
      </c>
      <c r="B1712" t="s">
        <v>754</v>
      </c>
      <c r="C1712">
        <v>2000</v>
      </c>
      <c r="D1712">
        <v>27.97</v>
      </c>
    </row>
    <row r="1713" spans="1:4" x14ac:dyDescent="0.25">
      <c r="A1713" t="s">
        <v>3</v>
      </c>
      <c r="B1713" t="s">
        <v>755</v>
      </c>
      <c r="C1713">
        <v>600</v>
      </c>
      <c r="D1713">
        <v>6.95</v>
      </c>
    </row>
    <row r="1714" spans="1:4" x14ac:dyDescent="0.25">
      <c r="A1714" t="s">
        <v>3</v>
      </c>
      <c r="B1714" t="s">
        <v>756</v>
      </c>
      <c r="C1714">
        <v>600</v>
      </c>
      <c r="D1714">
        <v>6.95</v>
      </c>
    </row>
    <row r="1715" spans="1:4" x14ac:dyDescent="0.25">
      <c r="A1715" t="s">
        <v>3</v>
      </c>
      <c r="B1715" t="s">
        <v>757</v>
      </c>
      <c r="C1715">
        <v>1800</v>
      </c>
      <c r="D1715">
        <v>14.98</v>
      </c>
    </row>
    <row r="1716" spans="1:4" x14ac:dyDescent="0.25">
      <c r="A1716" t="s">
        <v>3</v>
      </c>
      <c r="B1716" t="s">
        <v>758</v>
      </c>
      <c r="C1716">
        <v>1800</v>
      </c>
      <c r="D1716">
        <v>14.98</v>
      </c>
    </row>
    <row r="1717" spans="1:4" x14ac:dyDescent="0.25">
      <c r="A1717" t="s">
        <v>3</v>
      </c>
      <c r="B1717" t="s">
        <v>759</v>
      </c>
      <c r="C1717">
        <v>1800</v>
      </c>
      <c r="D1717">
        <v>14.98</v>
      </c>
    </row>
    <row r="1718" spans="1:4" x14ac:dyDescent="0.25">
      <c r="A1718" t="s">
        <v>3</v>
      </c>
      <c r="B1718" t="s">
        <v>760</v>
      </c>
      <c r="C1718">
        <v>0</v>
      </c>
      <c r="D1718">
        <v>0.15</v>
      </c>
    </row>
    <row r="1719" spans="1:4" x14ac:dyDescent="0.25">
      <c r="A1719" t="s">
        <v>3</v>
      </c>
      <c r="B1719" t="s">
        <v>761</v>
      </c>
      <c r="C1719">
        <v>0</v>
      </c>
      <c r="D1719">
        <v>0.19</v>
      </c>
    </row>
    <row r="1720" spans="1:4" x14ac:dyDescent="0.25">
      <c r="A1720" t="s">
        <v>3</v>
      </c>
      <c r="B1720" t="s">
        <v>762</v>
      </c>
      <c r="C1720">
        <v>3600</v>
      </c>
      <c r="D1720">
        <v>26.23</v>
      </c>
    </row>
    <row r="1721" spans="1:4" x14ac:dyDescent="0.25">
      <c r="A1721" t="s">
        <v>3</v>
      </c>
      <c r="B1721" t="s">
        <v>763</v>
      </c>
      <c r="C1721">
        <v>0</v>
      </c>
      <c r="D1721">
        <v>0.11</v>
      </c>
    </row>
    <row r="1722" spans="1:4" x14ac:dyDescent="0.25">
      <c r="A1722" t="s">
        <v>3</v>
      </c>
      <c r="B1722" t="s">
        <v>764</v>
      </c>
      <c r="C1722">
        <v>0</v>
      </c>
      <c r="D1722">
        <v>0.69</v>
      </c>
    </row>
    <row r="1723" spans="1:4" x14ac:dyDescent="0.25">
      <c r="A1723" t="s">
        <v>3</v>
      </c>
      <c r="B1723" t="s">
        <v>765</v>
      </c>
      <c r="C1723">
        <v>0</v>
      </c>
      <c r="D1723">
        <v>0</v>
      </c>
    </row>
    <row r="1724" spans="1:4" x14ac:dyDescent="0.25">
      <c r="A1724" t="s">
        <v>3</v>
      </c>
      <c r="B1724" t="s">
        <v>766</v>
      </c>
      <c r="C1724">
        <v>0</v>
      </c>
      <c r="D1724">
        <v>0</v>
      </c>
    </row>
    <row r="1725" spans="1:4" x14ac:dyDescent="0.25">
      <c r="A1725" t="s">
        <v>3</v>
      </c>
      <c r="B1725" t="s">
        <v>767</v>
      </c>
      <c r="C1725">
        <v>200</v>
      </c>
      <c r="D1725">
        <v>2.4</v>
      </c>
    </row>
    <row r="1726" spans="1:4" x14ac:dyDescent="0.25">
      <c r="A1726" t="s">
        <v>3</v>
      </c>
      <c r="B1726" t="s">
        <v>768</v>
      </c>
      <c r="C1726">
        <v>0</v>
      </c>
      <c r="D1726">
        <v>2.88</v>
      </c>
    </row>
    <row r="1727" spans="1:4" x14ac:dyDescent="0.25">
      <c r="A1727" t="s">
        <v>3</v>
      </c>
      <c r="B1727" t="s">
        <v>769</v>
      </c>
      <c r="C1727">
        <v>1200</v>
      </c>
      <c r="D1727">
        <v>0</v>
      </c>
    </row>
    <row r="1728" spans="1:4" x14ac:dyDescent="0.25">
      <c r="A1728" t="s">
        <v>3</v>
      </c>
      <c r="B1728" t="s">
        <v>770</v>
      </c>
      <c r="C1728">
        <v>1400.0000000000002</v>
      </c>
      <c r="D1728">
        <v>0</v>
      </c>
    </row>
    <row r="1729" spans="1:4" x14ac:dyDescent="0.25">
      <c r="A1729" t="s">
        <v>3</v>
      </c>
      <c r="B1729" t="s">
        <v>771</v>
      </c>
      <c r="C1729">
        <v>1700.0000000000002</v>
      </c>
      <c r="D1729">
        <v>0</v>
      </c>
    </row>
    <row r="1730" spans="1:4" x14ac:dyDescent="0.25">
      <c r="A1730" t="s">
        <v>3</v>
      </c>
      <c r="B1730" t="s">
        <v>772</v>
      </c>
      <c r="C1730">
        <v>1700.0000000000002</v>
      </c>
      <c r="D1730">
        <v>0</v>
      </c>
    </row>
    <row r="1731" spans="1:4" x14ac:dyDescent="0.25">
      <c r="A1731" t="s">
        <v>3</v>
      </c>
      <c r="B1731" t="s">
        <v>773</v>
      </c>
      <c r="C1731">
        <v>1700.0000000000002</v>
      </c>
      <c r="D1731">
        <v>0</v>
      </c>
    </row>
    <row r="1732" spans="1:4" x14ac:dyDescent="0.25">
      <c r="A1732" t="s">
        <v>3</v>
      </c>
      <c r="B1732" t="s">
        <v>774</v>
      </c>
      <c r="C1732">
        <v>200</v>
      </c>
      <c r="D1732">
        <v>12.11</v>
      </c>
    </row>
    <row r="1733" spans="1:4" x14ac:dyDescent="0.25">
      <c r="A1733" t="s">
        <v>3</v>
      </c>
      <c r="B1733" t="s">
        <v>775</v>
      </c>
      <c r="C1733">
        <v>500</v>
      </c>
      <c r="D1733">
        <v>5.99</v>
      </c>
    </row>
    <row r="1734" spans="1:4" x14ac:dyDescent="0.25">
      <c r="A1734" t="s">
        <v>3</v>
      </c>
      <c r="B1734" t="s">
        <v>776</v>
      </c>
      <c r="C1734">
        <v>0</v>
      </c>
      <c r="D1734">
        <v>0.9</v>
      </c>
    </row>
    <row r="1735" spans="1:4" x14ac:dyDescent="0.25">
      <c r="A1735" t="s">
        <v>3</v>
      </c>
      <c r="B1735" t="s">
        <v>777</v>
      </c>
      <c r="C1735">
        <v>1600</v>
      </c>
      <c r="D1735">
        <v>21.07</v>
      </c>
    </row>
    <row r="1736" spans="1:4" x14ac:dyDescent="0.25">
      <c r="A1736" t="s">
        <v>3</v>
      </c>
      <c r="B1736" t="s">
        <v>778</v>
      </c>
      <c r="C1736">
        <v>1000</v>
      </c>
      <c r="D1736">
        <v>10.98</v>
      </c>
    </row>
    <row r="1737" spans="1:4" x14ac:dyDescent="0.25">
      <c r="A1737" t="s">
        <v>3</v>
      </c>
      <c r="B1737" t="s">
        <v>779</v>
      </c>
      <c r="C1737">
        <v>1900</v>
      </c>
      <c r="D1737">
        <v>22.85</v>
      </c>
    </row>
    <row r="1738" spans="1:4" x14ac:dyDescent="0.25">
      <c r="A1738" t="s">
        <v>3</v>
      </c>
      <c r="B1738" t="s">
        <v>780</v>
      </c>
      <c r="C1738">
        <v>1300</v>
      </c>
      <c r="D1738">
        <v>15.81</v>
      </c>
    </row>
    <row r="1739" spans="1:4" x14ac:dyDescent="0.25">
      <c r="A1739" t="s">
        <v>3</v>
      </c>
      <c r="B1739" t="s">
        <v>781</v>
      </c>
      <c r="C1739">
        <v>1300</v>
      </c>
      <c r="D1739">
        <v>15.81</v>
      </c>
    </row>
    <row r="1740" spans="1:4" x14ac:dyDescent="0.25">
      <c r="A1740" t="s">
        <v>3</v>
      </c>
      <c r="B1740" t="s">
        <v>782</v>
      </c>
      <c r="C1740">
        <v>0</v>
      </c>
      <c r="D1740">
        <v>0.68</v>
      </c>
    </row>
    <row r="1741" spans="1:4" x14ac:dyDescent="0.25">
      <c r="A1741" t="s">
        <v>3</v>
      </c>
      <c r="B1741" t="s">
        <v>783</v>
      </c>
      <c r="C1741">
        <v>0</v>
      </c>
      <c r="D1741">
        <v>0.31</v>
      </c>
    </row>
    <row r="1742" spans="1:4" x14ac:dyDescent="0.25">
      <c r="A1742" t="s">
        <v>3</v>
      </c>
      <c r="B1742" t="s">
        <v>784</v>
      </c>
      <c r="C1742">
        <v>0</v>
      </c>
      <c r="D1742">
        <v>0.75</v>
      </c>
    </row>
    <row r="1743" spans="1:4" x14ac:dyDescent="0.25">
      <c r="A1743" t="s">
        <v>3</v>
      </c>
      <c r="B1743" t="s">
        <v>785</v>
      </c>
      <c r="C1743">
        <v>1600</v>
      </c>
      <c r="D1743">
        <v>14.56</v>
      </c>
    </row>
    <row r="1744" spans="1:4" x14ac:dyDescent="0.25">
      <c r="A1744" t="s">
        <v>3</v>
      </c>
      <c r="B1744" t="s">
        <v>786</v>
      </c>
      <c r="C1744">
        <v>1600</v>
      </c>
      <c r="D1744">
        <v>14.56</v>
      </c>
    </row>
    <row r="1745" spans="1:4" x14ac:dyDescent="0.25">
      <c r="A1745" t="s">
        <v>3</v>
      </c>
      <c r="B1745" t="s">
        <v>787</v>
      </c>
      <c r="C1745">
        <v>1600</v>
      </c>
      <c r="D1745">
        <v>14.56</v>
      </c>
    </row>
    <row r="1746" spans="1:4" x14ac:dyDescent="0.25">
      <c r="A1746" t="s">
        <v>3</v>
      </c>
      <c r="B1746" t="s">
        <v>788</v>
      </c>
      <c r="C1746">
        <v>1400.0000000000002</v>
      </c>
      <c r="D1746">
        <v>32.17</v>
      </c>
    </row>
    <row r="1747" spans="1:4" x14ac:dyDescent="0.25">
      <c r="A1747" t="s">
        <v>3</v>
      </c>
      <c r="B1747" t="s">
        <v>789</v>
      </c>
      <c r="C1747">
        <v>900</v>
      </c>
      <c r="D1747">
        <v>7.07</v>
      </c>
    </row>
    <row r="1748" spans="1:4" x14ac:dyDescent="0.25">
      <c r="A1748" t="s">
        <v>3</v>
      </c>
      <c r="B1748" t="s">
        <v>790</v>
      </c>
      <c r="C1748">
        <v>0</v>
      </c>
      <c r="D1748">
        <v>0.31</v>
      </c>
    </row>
    <row r="1749" spans="1:4" x14ac:dyDescent="0.25">
      <c r="A1749" t="s">
        <v>3</v>
      </c>
      <c r="B1749" t="s">
        <v>791</v>
      </c>
      <c r="C1749">
        <v>3400.0000000000005</v>
      </c>
      <c r="D1749">
        <v>27.23</v>
      </c>
    </row>
    <row r="1750" spans="1:4" x14ac:dyDescent="0.25">
      <c r="A1750" t="s">
        <v>3</v>
      </c>
      <c r="B1750" t="s">
        <v>792</v>
      </c>
      <c r="C1750">
        <v>0</v>
      </c>
      <c r="D1750">
        <v>0</v>
      </c>
    </row>
    <row r="1751" spans="1:4" x14ac:dyDescent="0.25">
      <c r="A1751" t="s">
        <v>3</v>
      </c>
      <c r="B1751" t="s">
        <v>793</v>
      </c>
      <c r="C1751">
        <v>1600</v>
      </c>
      <c r="D1751">
        <v>25.37</v>
      </c>
    </row>
    <row r="1752" spans="1:4" x14ac:dyDescent="0.25">
      <c r="A1752" t="s">
        <v>3</v>
      </c>
      <c r="B1752" t="s">
        <v>794</v>
      </c>
      <c r="C1752">
        <v>1400.0000000000002</v>
      </c>
      <c r="D1752">
        <v>32.17</v>
      </c>
    </row>
    <row r="1753" spans="1:4" x14ac:dyDescent="0.25">
      <c r="A1753" t="s">
        <v>3</v>
      </c>
      <c r="B1753" t="s">
        <v>795</v>
      </c>
      <c r="C1753">
        <v>200</v>
      </c>
      <c r="D1753">
        <v>2.61</v>
      </c>
    </row>
    <row r="1754" spans="1:4" x14ac:dyDescent="0.25">
      <c r="A1754" t="s">
        <v>3</v>
      </c>
      <c r="B1754" t="s">
        <v>796</v>
      </c>
      <c r="C1754">
        <v>0</v>
      </c>
      <c r="D1754">
        <v>0</v>
      </c>
    </row>
    <row r="1755" spans="1:4" x14ac:dyDescent="0.25">
      <c r="A1755" t="s">
        <v>3</v>
      </c>
      <c r="B1755" t="s">
        <v>797</v>
      </c>
      <c r="C1755">
        <v>1300</v>
      </c>
      <c r="D1755">
        <v>9.69</v>
      </c>
    </row>
    <row r="1756" spans="1:4" x14ac:dyDescent="0.25">
      <c r="A1756" t="s">
        <v>3</v>
      </c>
      <c r="B1756" t="s">
        <v>798</v>
      </c>
      <c r="C1756">
        <v>0</v>
      </c>
      <c r="D1756">
        <v>2.96</v>
      </c>
    </row>
    <row r="1757" spans="1:4" x14ac:dyDescent="0.25">
      <c r="A1757" t="s">
        <v>3</v>
      </c>
      <c r="B1757" t="s">
        <v>799</v>
      </c>
      <c r="C1757">
        <v>0</v>
      </c>
      <c r="D1757">
        <v>0.04</v>
      </c>
    </row>
    <row r="1758" spans="1:4" x14ac:dyDescent="0.25">
      <c r="A1758" t="s">
        <v>3</v>
      </c>
      <c r="B1758" t="s">
        <v>800</v>
      </c>
      <c r="C1758">
        <v>900</v>
      </c>
      <c r="D1758">
        <v>21.6</v>
      </c>
    </row>
    <row r="1759" spans="1:4" x14ac:dyDescent="0.25">
      <c r="A1759" t="s">
        <v>3</v>
      </c>
      <c r="B1759" t="s">
        <v>801</v>
      </c>
      <c r="C1759">
        <v>900</v>
      </c>
      <c r="D1759">
        <v>21.6</v>
      </c>
    </row>
    <row r="1760" spans="1:4" x14ac:dyDescent="0.25">
      <c r="A1760" t="s">
        <v>3</v>
      </c>
      <c r="B1760" t="s">
        <v>802</v>
      </c>
      <c r="C1760">
        <v>900</v>
      </c>
      <c r="D1760">
        <v>21.6</v>
      </c>
    </row>
    <row r="1761" spans="1:4" x14ac:dyDescent="0.25">
      <c r="A1761" t="s">
        <v>3</v>
      </c>
      <c r="B1761" t="s">
        <v>803</v>
      </c>
      <c r="C1761">
        <v>900</v>
      </c>
      <c r="D1761">
        <v>21.6</v>
      </c>
    </row>
    <row r="1762" spans="1:4" x14ac:dyDescent="0.25">
      <c r="A1762" t="s">
        <v>3</v>
      </c>
      <c r="B1762" t="s">
        <v>804</v>
      </c>
      <c r="C1762">
        <v>600</v>
      </c>
      <c r="D1762">
        <v>3.81</v>
      </c>
    </row>
    <row r="1763" spans="1:4" x14ac:dyDescent="0.25">
      <c r="A1763" t="s">
        <v>3</v>
      </c>
      <c r="B1763" t="s">
        <v>805</v>
      </c>
      <c r="C1763">
        <v>800</v>
      </c>
      <c r="D1763">
        <v>10.84</v>
      </c>
    </row>
    <row r="1764" spans="1:4" x14ac:dyDescent="0.25">
      <c r="A1764" t="s">
        <v>3</v>
      </c>
      <c r="B1764" t="s">
        <v>806</v>
      </c>
      <c r="C1764">
        <v>200</v>
      </c>
      <c r="D1764">
        <v>11.99</v>
      </c>
    </row>
    <row r="1765" spans="1:4" x14ac:dyDescent="0.25">
      <c r="A1765" t="s">
        <v>3</v>
      </c>
      <c r="B1765" t="s">
        <v>807</v>
      </c>
      <c r="C1765">
        <v>100</v>
      </c>
      <c r="D1765">
        <v>12.65</v>
      </c>
    </row>
    <row r="1766" spans="1:4" x14ac:dyDescent="0.25">
      <c r="A1766" t="s">
        <v>3</v>
      </c>
      <c r="B1766" t="s">
        <v>808</v>
      </c>
      <c r="C1766">
        <v>300</v>
      </c>
      <c r="D1766">
        <v>8</v>
      </c>
    </row>
    <row r="1767" spans="1:4" x14ac:dyDescent="0.25">
      <c r="A1767" t="s">
        <v>3</v>
      </c>
      <c r="B1767" t="s">
        <v>809</v>
      </c>
      <c r="C1767">
        <v>100</v>
      </c>
      <c r="D1767">
        <v>4.8</v>
      </c>
    </row>
    <row r="1768" spans="1:4" x14ac:dyDescent="0.25">
      <c r="A1768" t="s">
        <v>3</v>
      </c>
      <c r="B1768" t="s">
        <v>810</v>
      </c>
      <c r="C1768">
        <v>4000</v>
      </c>
      <c r="D1768">
        <v>25.73</v>
      </c>
    </row>
    <row r="1769" spans="1:4" x14ac:dyDescent="0.25">
      <c r="A1769" t="s">
        <v>3</v>
      </c>
      <c r="B1769" t="s">
        <v>811</v>
      </c>
      <c r="C1769">
        <v>1000</v>
      </c>
      <c r="D1769">
        <v>7.21</v>
      </c>
    </row>
    <row r="1770" spans="1:4" x14ac:dyDescent="0.25">
      <c r="A1770" t="s">
        <v>3</v>
      </c>
      <c r="B1770" t="s">
        <v>812</v>
      </c>
      <c r="C1770">
        <v>0</v>
      </c>
      <c r="D1770">
        <v>2.79</v>
      </c>
    </row>
    <row r="1771" spans="1:4" x14ac:dyDescent="0.25">
      <c r="A1771" t="s">
        <v>3</v>
      </c>
      <c r="B1771" t="s">
        <v>813</v>
      </c>
      <c r="C1771">
        <v>0</v>
      </c>
      <c r="D1771">
        <v>0.62</v>
      </c>
    </row>
    <row r="1772" spans="1:4" x14ac:dyDescent="0.25">
      <c r="A1772" t="s">
        <v>3</v>
      </c>
      <c r="B1772" t="s">
        <v>814</v>
      </c>
      <c r="C1772">
        <v>0</v>
      </c>
      <c r="D1772">
        <v>0.04</v>
      </c>
    </row>
    <row r="1773" spans="1:4" x14ac:dyDescent="0.25">
      <c r="A1773" t="s">
        <v>3</v>
      </c>
      <c r="B1773" t="s">
        <v>815</v>
      </c>
      <c r="C1773">
        <v>0</v>
      </c>
      <c r="D1773">
        <v>0.09</v>
      </c>
    </row>
    <row r="1774" spans="1:4" x14ac:dyDescent="0.25">
      <c r="A1774" t="s">
        <v>3</v>
      </c>
      <c r="B1774" t="s">
        <v>816</v>
      </c>
      <c r="C1774">
        <v>0</v>
      </c>
      <c r="D1774">
        <v>0</v>
      </c>
    </row>
    <row r="1775" spans="1:4" x14ac:dyDescent="0.25">
      <c r="A1775" t="s">
        <v>3</v>
      </c>
      <c r="B1775" t="s">
        <v>817</v>
      </c>
      <c r="C1775">
        <v>0</v>
      </c>
      <c r="D1775">
        <v>2.59</v>
      </c>
    </row>
    <row r="1776" spans="1:4" x14ac:dyDescent="0.25">
      <c r="A1776" t="s">
        <v>3</v>
      </c>
      <c r="B1776" t="s">
        <v>818</v>
      </c>
      <c r="C1776">
        <v>0</v>
      </c>
      <c r="D1776">
        <v>0</v>
      </c>
    </row>
    <row r="1777" spans="1:4" x14ac:dyDescent="0.25">
      <c r="A1777" t="s">
        <v>3</v>
      </c>
      <c r="B1777" t="s">
        <v>819</v>
      </c>
      <c r="C1777">
        <v>0</v>
      </c>
      <c r="D1777">
        <v>0.21</v>
      </c>
    </row>
    <row r="1778" spans="1:4" x14ac:dyDescent="0.25">
      <c r="A1778" t="s">
        <v>3</v>
      </c>
      <c r="B1778" t="s">
        <v>820</v>
      </c>
      <c r="C1778">
        <v>0</v>
      </c>
      <c r="D1778">
        <v>2.4300000000000002</v>
      </c>
    </row>
    <row r="1779" spans="1:4" x14ac:dyDescent="0.25">
      <c r="A1779" t="s">
        <v>3</v>
      </c>
      <c r="B1779" t="s">
        <v>821</v>
      </c>
      <c r="C1779">
        <v>1300</v>
      </c>
      <c r="D1779">
        <v>10.75</v>
      </c>
    </row>
    <row r="1780" spans="1:4" x14ac:dyDescent="0.25">
      <c r="A1780" t="s">
        <v>3</v>
      </c>
      <c r="B1780" t="s">
        <v>822</v>
      </c>
      <c r="C1780">
        <v>1300</v>
      </c>
      <c r="D1780">
        <v>10.75</v>
      </c>
    </row>
    <row r="1781" spans="1:4" x14ac:dyDescent="0.25">
      <c r="A1781" t="s">
        <v>3</v>
      </c>
      <c r="B1781" t="s">
        <v>823</v>
      </c>
      <c r="C1781">
        <v>1300</v>
      </c>
      <c r="D1781">
        <v>10.75</v>
      </c>
    </row>
    <row r="1782" spans="1:4" x14ac:dyDescent="0.25">
      <c r="A1782" t="s">
        <v>3</v>
      </c>
      <c r="B1782" t="s">
        <v>824</v>
      </c>
      <c r="C1782">
        <v>1300</v>
      </c>
      <c r="D1782">
        <v>10.75</v>
      </c>
    </row>
    <row r="1783" spans="1:4" x14ac:dyDescent="0.25">
      <c r="A1783" t="s">
        <v>3</v>
      </c>
      <c r="B1783" t="s">
        <v>825</v>
      </c>
      <c r="C1783">
        <v>1300</v>
      </c>
      <c r="D1783">
        <v>10.75</v>
      </c>
    </row>
    <row r="1784" spans="1:4" x14ac:dyDescent="0.25">
      <c r="A1784" t="s">
        <v>3</v>
      </c>
      <c r="B1784" t="s">
        <v>826</v>
      </c>
      <c r="C1784">
        <v>1300</v>
      </c>
      <c r="D1784">
        <v>10.75</v>
      </c>
    </row>
    <row r="1785" spans="1:4" x14ac:dyDescent="0.25">
      <c r="A1785" t="s">
        <v>3</v>
      </c>
      <c r="B1785" t="s">
        <v>827</v>
      </c>
      <c r="C1785">
        <v>1300</v>
      </c>
      <c r="D1785">
        <v>10.75</v>
      </c>
    </row>
    <row r="1786" spans="1:4" x14ac:dyDescent="0.25">
      <c r="A1786" t="s">
        <v>3</v>
      </c>
      <c r="B1786" t="s">
        <v>828</v>
      </c>
      <c r="C1786">
        <v>0</v>
      </c>
      <c r="D1786">
        <v>0.38</v>
      </c>
    </row>
    <row r="1787" spans="1:4" x14ac:dyDescent="0.25">
      <c r="A1787" t="s">
        <v>3</v>
      </c>
      <c r="B1787" t="s">
        <v>829</v>
      </c>
      <c r="C1787">
        <v>200</v>
      </c>
      <c r="D1787">
        <v>1.91</v>
      </c>
    </row>
    <row r="1788" spans="1:4" x14ac:dyDescent="0.25">
      <c r="A1788" t="s">
        <v>3</v>
      </c>
      <c r="B1788" t="s">
        <v>830</v>
      </c>
      <c r="C1788">
        <v>0</v>
      </c>
      <c r="D1788">
        <v>2</v>
      </c>
    </row>
    <row r="1789" spans="1:4" x14ac:dyDescent="0.25">
      <c r="A1789" t="s">
        <v>3</v>
      </c>
      <c r="B1789" t="s">
        <v>831</v>
      </c>
      <c r="C1789">
        <v>0</v>
      </c>
      <c r="D1789">
        <v>1.06</v>
      </c>
    </row>
    <row r="1790" spans="1:4" x14ac:dyDescent="0.25">
      <c r="A1790" t="s">
        <v>3</v>
      </c>
      <c r="B1790" t="s">
        <v>832</v>
      </c>
      <c r="C1790">
        <v>1400.0000000000002</v>
      </c>
      <c r="D1790">
        <v>24.32</v>
      </c>
    </row>
    <row r="1791" spans="1:4" x14ac:dyDescent="0.25">
      <c r="A1791" t="s">
        <v>3</v>
      </c>
      <c r="B1791" t="s">
        <v>833</v>
      </c>
      <c r="C1791">
        <v>600</v>
      </c>
      <c r="D1791">
        <v>22.81</v>
      </c>
    </row>
    <row r="1792" spans="1:4" x14ac:dyDescent="0.25">
      <c r="A1792" t="s">
        <v>3</v>
      </c>
      <c r="B1792" t="s">
        <v>834</v>
      </c>
      <c r="C1792">
        <v>1000</v>
      </c>
      <c r="D1792">
        <v>30.56</v>
      </c>
    </row>
    <row r="1793" spans="1:4" x14ac:dyDescent="0.25">
      <c r="A1793" t="s">
        <v>3</v>
      </c>
      <c r="B1793" t="s">
        <v>835</v>
      </c>
      <c r="C1793">
        <v>1300</v>
      </c>
      <c r="D1793">
        <v>0</v>
      </c>
    </row>
    <row r="1794" spans="1:4" x14ac:dyDescent="0.25">
      <c r="A1794" t="s">
        <v>3</v>
      </c>
      <c r="B1794" t="s">
        <v>836</v>
      </c>
      <c r="C1794">
        <v>1000</v>
      </c>
      <c r="D1794">
        <v>18.23</v>
      </c>
    </row>
    <row r="1795" spans="1:4" x14ac:dyDescent="0.25">
      <c r="A1795" t="s">
        <v>3</v>
      </c>
      <c r="B1795" t="s">
        <v>837</v>
      </c>
      <c r="C1795">
        <v>2200</v>
      </c>
      <c r="D1795">
        <v>22.31</v>
      </c>
    </row>
    <row r="1796" spans="1:4" x14ac:dyDescent="0.25">
      <c r="A1796" t="s">
        <v>3</v>
      </c>
      <c r="B1796" t="s">
        <v>838</v>
      </c>
      <c r="C1796">
        <v>0</v>
      </c>
      <c r="D1796">
        <v>0.64</v>
      </c>
    </row>
    <row r="1797" spans="1:4" x14ac:dyDescent="0.25">
      <c r="A1797" t="s">
        <v>3</v>
      </c>
      <c r="B1797" t="s">
        <v>839</v>
      </c>
      <c r="C1797">
        <v>0</v>
      </c>
      <c r="D1797">
        <v>0.04</v>
      </c>
    </row>
    <row r="1798" spans="1:4" x14ac:dyDescent="0.25">
      <c r="A1798" t="s">
        <v>3</v>
      </c>
      <c r="B1798" t="s">
        <v>840</v>
      </c>
      <c r="C1798">
        <v>0</v>
      </c>
      <c r="D1798">
        <v>3.38</v>
      </c>
    </row>
    <row r="1799" spans="1:4" x14ac:dyDescent="0.25">
      <c r="A1799" t="s">
        <v>3</v>
      </c>
      <c r="B1799" t="s">
        <v>841</v>
      </c>
      <c r="C1799">
        <v>1400.0000000000002</v>
      </c>
      <c r="D1799">
        <v>12.48</v>
      </c>
    </row>
    <row r="1800" spans="1:4" x14ac:dyDescent="0.25">
      <c r="A1800" t="s">
        <v>3</v>
      </c>
      <c r="B1800" t="s">
        <v>842</v>
      </c>
      <c r="C1800">
        <v>1400.0000000000002</v>
      </c>
      <c r="D1800">
        <v>12.48</v>
      </c>
    </row>
    <row r="1801" spans="1:4" x14ac:dyDescent="0.25">
      <c r="A1801" t="s">
        <v>3</v>
      </c>
      <c r="B1801" t="s">
        <v>843</v>
      </c>
      <c r="C1801">
        <v>1400.0000000000002</v>
      </c>
      <c r="D1801">
        <v>12.48</v>
      </c>
    </row>
    <row r="1802" spans="1:4" x14ac:dyDescent="0.25">
      <c r="A1802" t="s">
        <v>3</v>
      </c>
      <c r="B1802" t="s">
        <v>844</v>
      </c>
      <c r="C1802">
        <v>600</v>
      </c>
      <c r="D1802">
        <v>2.6</v>
      </c>
    </row>
    <row r="1803" spans="1:4" x14ac:dyDescent="0.25">
      <c r="A1803" t="s">
        <v>3</v>
      </c>
      <c r="B1803" t="s">
        <v>845</v>
      </c>
      <c r="C1803">
        <v>0</v>
      </c>
      <c r="D1803">
        <v>3.38</v>
      </c>
    </row>
    <row r="1804" spans="1:4" x14ac:dyDescent="0.25">
      <c r="A1804" t="s">
        <v>3</v>
      </c>
      <c r="B1804" t="s">
        <v>846</v>
      </c>
      <c r="C1804">
        <v>0</v>
      </c>
      <c r="D1804">
        <v>0.1</v>
      </c>
    </row>
    <row r="1805" spans="1:4" x14ac:dyDescent="0.25">
      <c r="A1805" t="s">
        <v>3</v>
      </c>
      <c r="B1805" t="s">
        <v>847</v>
      </c>
      <c r="C1805">
        <v>3200</v>
      </c>
      <c r="D1805">
        <v>26.54</v>
      </c>
    </row>
    <row r="1806" spans="1:4" x14ac:dyDescent="0.25">
      <c r="A1806" t="s">
        <v>3</v>
      </c>
      <c r="B1806" t="s">
        <v>848</v>
      </c>
      <c r="C1806">
        <v>0</v>
      </c>
      <c r="D1806">
        <v>0.03</v>
      </c>
    </row>
    <row r="1807" spans="1:4" x14ac:dyDescent="0.25">
      <c r="A1807" t="s">
        <v>3</v>
      </c>
      <c r="B1807" t="s">
        <v>849</v>
      </c>
      <c r="C1807">
        <v>400</v>
      </c>
      <c r="D1807">
        <v>16.29</v>
      </c>
    </row>
    <row r="1808" spans="1:4" x14ac:dyDescent="0.25">
      <c r="A1808" t="s">
        <v>3</v>
      </c>
      <c r="B1808" t="s">
        <v>850</v>
      </c>
      <c r="C1808">
        <v>0</v>
      </c>
      <c r="D1808">
        <v>0</v>
      </c>
    </row>
    <row r="1809" spans="1:4" x14ac:dyDescent="0.25">
      <c r="A1809" t="s">
        <v>3</v>
      </c>
      <c r="B1809" t="s">
        <v>851</v>
      </c>
      <c r="C1809">
        <v>0</v>
      </c>
      <c r="D1809">
        <v>0</v>
      </c>
    </row>
    <row r="1810" spans="1:4" x14ac:dyDescent="0.25">
      <c r="A1810" t="s">
        <v>3</v>
      </c>
      <c r="B1810" t="s">
        <v>852</v>
      </c>
      <c r="C1810">
        <v>0</v>
      </c>
      <c r="D1810">
        <v>1.31</v>
      </c>
    </row>
    <row r="1811" spans="1:4" x14ac:dyDescent="0.25">
      <c r="A1811" t="s">
        <v>3</v>
      </c>
      <c r="B1811" t="s">
        <v>853</v>
      </c>
      <c r="C1811">
        <v>0</v>
      </c>
      <c r="D1811">
        <v>0.02</v>
      </c>
    </row>
    <row r="1812" spans="1:4" x14ac:dyDescent="0.25">
      <c r="A1812" t="s">
        <v>3</v>
      </c>
      <c r="B1812" t="s">
        <v>854</v>
      </c>
      <c r="C1812">
        <v>3000</v>
      </c>
      <c r="D1812">
        <v>21.04</v>
      </c>
    </row>
    <row r="1813" spans="1:4" x14ac:dyDescent="0.25">
      <c r="A1813" t="s">
        <v>3</v>
      </c>
      <c r="B1813" t="s">
        <v>855</v>
      </c>
      <c r="C1813">
        <v>3000</v>
      </c>
      <c r="D1813">
        <v>25.92</v>
      </c>
    </row>
    <row r="1814" spans="1:4" x14ac:dyDescent="0.25">
      <c r="A1814" t="s">
        <v>3</v>
      </c>
      <c r="B1814" t="s">
        <v>856</v>
      </c>
      <c r="C1814">
        <v>0</v>
      </c>
      <c r="D1814">
        <v>0</v>
      </c>
    </row>
    <row r="1815" spans="1:4" x14ac:dyDescent="0.25">
      <c r="A1815" t="s">
        <v>3</v>
      </c>
      <c r="B1815" t="s">
        <v>857</v>
      </c>
      <c r="C1815">
        <v>700.00000000000011</v>
      </c>
      <c r="D1815">
        <v>6.7</v>
      </c>
    </row>
    <row r="1816" spans="1:4" x14ac:dyDescent="0.25">
      <c r="A1816" t="s">
        <v>3</v>
      </c>
      <c r="B1816" t="s">
        <v>858</v>
      </c>
      <c r="C1816">
        <v>1200</v>
      </c>
      <c r="D1816">
        <v>9.1</v>
      </c>
    </row>
    <row r="1817" spans="1:4" x14ac:dyDescent="0.25">
      <c r="A1817" t="s">
        <v>3</v>
      </c>
      <c r="B1817" t="s">
        <v>859</v>
      </c>
      <c r="C1817">
        <v>3000</v>
      </c>
      <c r="D1817">
        <v>23.83</v>
      </c>
    </row>
    <row r="1818" spans="1:4" x14ac:dyDescent="0.25">
      <c r="A1818" t="s">
        <v>3</v>
      </c>
      <c r="B1818" t="s">
        <v>860</v>
      </c>
      <c r="C1818">
        <v>1800</v>
      </c>
      <c r="D1818">
        <v>16.600000000000001</v>
      </c>
    </row>
    <row r="1819" spans="1:4" x14ac:dyDescent="0.25">
      <c r="A1819" t="s">
        <v>3</v>
      </c>
      <c r="B1819" t="s">
        <v>861</v>
      </c>
      <c r="C1819">
        <v>4300</v>
      </c>
      <c r="D1819">
        <v>20.96</v>
      </c>
    </row>
    <row r="1820" spans="1:4" x14ac:dyDescent="0.25">
      <c r="A1820" t="s">
        <v>3</v>
      </c>
      <c r="B1820" t="s">
        <v>862</v>
      </c>
      <c r="C1820">
        <v>4300</v>
      </c>
      <c r="D1820">
        <v>20.96</v>
      </c>
    </row>
    <row r="1821" spans="1:4" x14ac:dyDescent="0.25">
      <c r="A1821" t="s">
        <v>3</v>
      </c>
      <c r="B1821" t="s">
        <v>863</v>
      </c>
      <c r="C1821">
        <v>3400.0000000000005</v>
      </c>
      <c r="D1821">
        <v>15.26</v>
      </c>
    </row>
    <row r="1822" spans="1:4" x14ac:dyDescent="0.25">
      <c r="A1822" t="s">
        <v>3</v>
      </c>
      <c r="B1822" t="s">
        <v>864</v>
      </c>
      <c r="C1822">
        <v>0</v>
      </c>
      <c r="D1822">
        <v>0.54</v>
      </c>
    </row>
    <row r="1823" spans="1:4" x14ac:dyDescent="0.25">
      <c r="A1823" t="s">
        <v>3</v>
      </c>
      <c r="B1823" t="s">
        <v>865</v>
      </c>
      <c r="C1823">
        <v>3400.0000000000005</v>
      </c>
      <c r="D1823">
        <v>15.26</v>
      </c>
    </row>
    <row r="1824" spans="1:4" x14ac:dyDescent="0.25">
      <c r="A1824" t="s">
        <v>3</v>
      </c>
      <c r="B1824" t="s">
        <v>866</v>
      </c>
      <c r="C1824">
        <v>4700</v>
      </c>
      <c r="D1824">
        <v>20.95</v>
      </c>
    </row>
    <row r="1825" spans="1:4" x14ac:dyDescent="0.25">
      <c r="A1825" t="s">
        <v>3</v>
      </c>
      <c r="B1825" t="s">
        <v>867</v>
      </c>
      <c r="C1825">
        <v>3400.0000000000005</v>
      </c>
      <c r="D1825">
        <v>15.26</v>
      </c>
    </row>
    <row r="1826" spans="1:4" x14ac:dyDescent="0.25">
      <c r="A1826" t="s">
        <v>3</v>
      </c>
      <c r="B1826" t="s">
        <v>868</v>
      </c>
      <c r="C1826">
        <v>4700</v>
      </c>
      <c r="D1826">
        <v>20.95</v>
      </c>
    </row>
    <row r="1827" spans="1:4" x14ac:dyDescent="0.25">
      <c r="A1827" t="s">
        <v>3</v>
      </c>
      <c r="B1827" t="s">
        <v>869</v>
      </c>
      <c r="C1827">
        <v>700.00000000000011</v>
      </c>
      <c r="D1827">
        <v>4.99</v>
      </c>
    </row>
    <row r="1828" spans="1:4" x14ac:dyDescent="0.25">
      <c r="A1828" t="s">
        <v>3</v>
      </c>
      <c r="B1828" t="s">
        <v>870</v>
      </c>
      <c r="C1828">
        <v>1000</v>
      </c>
      <c r="D1828">
        <v>14.91</v>
      </c>
    </row>
    <row r="1829" spans="1:4" x14ac:dyDescent="0.25">
      <c r="A1829" t="s">
        <v>3</v>
      </c>
      <c r="B1829" t="s">
        <v>871</v>
      </c>
      <c r="C1829">
        <v>4700</v>
      </c>
      <c r="D1829">
        <v>23.1</v>
      </c>
    </row>
    <row r="1830" spans="1:4" x14ac:dyDescent="0.25">
      <c r="A1830" t="s">
        <v>3</v>
      </c>
      <c r="B1830" t="s">
        <v>872</v>
      </c>
      <c r="C1830">
        <v>1100</v>
      </c>
      <c r="D1830">
        <v>10.76</v>
      </c>
    </row>
    <row r="1831" spans="1:4" x14ac:dyDescent="0.25">
      <c r="A1831" t="s">
        <v>3</v>
      </c>
      <c r="B1831" t="s">
        <v>873</v>
      </c>
      <c r="C1831">
        <v>1100</v>
      </c>
      <c r="D1831">
        <v>10.76</v>
      </c>
    </row>
    <row r="1832" spans="1:4" x14ac:dyDescent="0.25">
      <c r="A1832" t="s">
        <v>3</v>
      </c>
      <c r="B1832" t="s">
        <v>874</v>
      </c>
      <c r="C1832">
        <v>1100</v>
      </c>
      <c r="D1832">
        <v>10.76</v>
      </c>
    </row>
    <row r="1833" spans="1:4" x14ac:dyDescent="0.25">
      <c r="A1833" t="s">
        <v>3</v>
      </c>
      <c r="B1833" t="s">
        <v>875</v>
      </c>
      <c r="C1833">
        <v>800</v>
      </c>
      <c r="D1833">
        <v>12.11</v>
      </c>
    </row>
    <row r="1834" spans="1:4" x14ac:dyDescent="0.25">
      <c r="A1834" t="s">
        <v>3</v>
      </c>
      <c r="B1834" t="s">
        <v>876</v>
      </c>
      <c r="C1834">
        <v>1300</v>
      </c>
      <c r="D1834">
        <v>30.24</v>
      </c>
    </row>
    <row r="1835" spans="1:4" x14ac:dyDescent="0.25">
      <c r="A1835" t="s">
        <v>3</v>
      </c>
      <c r="B1835" t="s">
        <v>877</v>
      </c>
      <c r="C1835">
        <v>2000</v>
      </c>
      <c r="D1835">
        <v>21.05</v>
      </c>
    </row>
    <row r="1836" spans="1:4" x14ac:dyDescent="0.25">
      <c r="A1836" t="s">
        <v>3</v>
      </c>
      <c r="B1836" t="s">
        <v>878</v>
      </c>
      <c r="C1836">
        <v>600</v>
      </c>
      <c r="D1836">
        <v>8.86</v>
      </c>
    </row>
    <row r="1837" spans="1:4" x14ac:dyDescent="0.25">
      <c r="A1837" t="s">
        <v>3</v>
      </c>
      <c r="B1837" t="s">
        <v>879</v>
      </c>
      <c r="C1837">
        <v>1300</v>
      </c>
      <c r="D1837">
        <v>20.41</v>
      </c>
    </row>
    <row r="1838" spans="1:4" x14ac:dyDescent="0.25">
      <c r="A1838" t="s">
        <v>3</v>
      </c>
      <c r="B1838" t="s">
        <v>880</v>
      </c>
      <c r="C1838">
        <v>1500</v>
      </c>
      <c r="D1838">
        <v>17.82</v>
      </c>
    </row>
    <row r="1839" spans="1:4" x14ac:dyDescent="0.25">
      <c r="A1839" t="s">
        <v>3</v>
      </c>
      <c r="B1839" t="s">
        <v>881</v>
      </c>
      <c r="C1839">
        <v>1500</v>
      </c>
      <c r="D1839">
        <v>17.82</v>
      </c>
    </row>
    <row r="1840" spans="1:4" x14ac:dyDescent="0.25">
      <c r="A1840" t="s">
        <v>3</v>
      </c>
      <c r="B1840" t="s">
        <v>882</v>
      </c>
      <c r="C1840">
        <v>1400.0000000000002</v>
      </c>
      <c r="D1840">
        <v>22.38</v>
      </c>
    </row>
    <row r="1841" spans="1:4" x14ac:dyDescent="0.25">
      <c r="A1841" t="s">
        <v>3</v>
      </c>
      <c r="B1841" t="s">
        <v>883</v>
      </c>
      <c r="C1841">
        <v>2100</v>
      </c>
      <c r="D1841">
        <v>19.399999999999999</v>
      </c>
    </row>
    <row r="1842" spans="1:4" x14ac:dyDescent="0.25">
      <c r="A1842" t="s">
        <v>3</v>
      </c>
      <c r="B1842" t="s">
        <v>884</v>
      </c>
      <c r="C1842">
        <v>1800</v>
      </c>
      <c r="D1842">
        <v>26.89</v>
      </c>
    </row>
    <row r="1843" spans="1:4" x14ac:dyDescent="0.25">
      <c r="A1843" t="s">
        <v>3</v>
      </c>
      <c r="B1843" t="s">
        <v>885</v>
      </c>
      <c r="C1843">
        <v>1400.0000000000002</v>
      </c>
      <c r="D1843">
        <v>26.95</v>
      </c>
    </row>
    <row r="1844" spans="1:4" x14ac:dyDescent="0.25">
      <c r="A1844" t="s">
        <v>3</v>
      </c>
      <c r="B1844" t="s">
        <v>886</v>
      </c>
      <c r="C1844">
        <v>1200</v>
      </c>
      <c r="D1844">
        <v>15.21</v>
      </c>
    </row>
    <row r="1845" spans="1:4" x14ac:dyDescent="0.25">
      <c r="A1845" t="s">
        <v>3</v>
      </c>
      <c r="B1845" t="s">
        <v>887</v>
      </c>
      <c r="C1845">
        <v>2700</v>
      </c>
      <c r="D1845">
        <v>26.72</v>
      </c>
    </row>
    <row r="1846" spans="1:4" x14ac:dyDescent="0.25">
      <c r="A1846" t="s">
        <v>3</v>
      </c>
      <c r="B1846" t="s">
        <v>888</v>
      </c>
      <c r="C1846">
        <v>1500</v>
      </c>
      <c r="D1846">
        <v>34.5</v>
      </c>
    </row>
    <row r="1847" spans="1:4" x14ac:dyDescent="0.25">
      <c r="A1847" t="s">
        <v>3</v>
      </c>
      <c r="B1847" t="s">
        <v>889</v>
      </c>
      <c r="C1847">
        <v>2600</v>
      </c>
      <c r="D1847">
        <v>21.42</v>
      </c>
    </row>
    <row r="1848" spans="1:4" x14ac:dyDescent="0.25">
      <c r="A1848" t="s">
        <v>3</v>
      </c>
      <c r="B1848" t="s">
        <v>890</v>
      </c>
      <c r="C1848">
        <v>1800</v>
      </c>
      <c r="D1848">
        <v>12.79</v>
      </c>
    </row>
    <row r="1849" spans="1:4" x14ac:dyDescent="0.25">
      <c r="A1849" t="s">
        <v>3</v>
      </c>
      <c r="B1849" t="s">
        <v>891</v>
      </c>
      <c r="C1849">
        <v>1700.0000000000002</v>
      </c>
      <c r="D1849">
        <v>18.39</v>
      </c>
    </row>
    <row r="1850" spans="1:4" x14ac:dyDescent="0.25">
      <c r="A1850" t="s">
        <v>3</v>
      </c>
      <c r="B1850" t="s">
        <v>892</v>
      </c>
      <c r="C1850">
        <v>1500</v>
      </c>
      <c r="D1850">
        <v>26.15</v>
      </c>
    </row>
    <row r="1851" spans="1:4" x14ac:dyDescent="0.25">
      <c r="A1851" t="s">
        <v>3</v>
      </c>
      <c r="B1851" t="s">
        <v>893</v>
      </c>
      <c r="C1851">
        <v>1500</v>
      </c>
      <c r="D1851">
        <v>26.15</v>
      </c>
    </row>
    <row r="1852" spans="1:4" x14ac:dyDescent="0.25">
      <c r="A1852" t="s">
        <v>3</v>
      </c>
      <c r="B1852" t="s">
        <v>894</v>
      </c>
      <c r="C1852">
        <v>1800</v>
      </c>
      <c r="D1852">
        <v>20.05</v>
      </c>
    </row>
    <row r="1853" spans="1:4" x14ac:dyDescent="0.25">
      <c r="A1853" t="s">
        <v>3</v>
      </c>
      <c r="B1853" t="s">
        <v>895</v>
      </c>
      <c r="C1853">
        <v>1800</v>
      </c>
      <c r="D1853">
        <v>20.05</v>
      </c>
    </row>
    <row r="1854" spans="1:4" x14ac:dyDescent="0.25">
      <c r="A1854" t="s">
        <v>3</v>
      </c>
      <c r="B1854" t="s">
        <v>896</v>
      </c>
      <c r="C1854">
        <v>1500</v>
      </c>
      <c r="D1854">
        <v>26.15</v>
      </c>
    </row>
    <row r="1855" spans="1:4" x14ac:dyDescent="0.25">
      <c r="A1855" t="s">
        <v>3</v>
      </c>
      <c r="B1855" t="s">
        <v>897</v>
      </c>
      <c r="C1855">
        <v>2600</v>
      </c>
      <c r="D1855">
        <v>30.11</v>
      </c>
    </row>
    <row r="1856" spans="1:4" x14ac:dyDescent="0.25">
      <c r="A1856" t="s">
        <v>3</v>
      </c>
      <c r="B1856" t="s">
        <v>898</v>
      </c>
      <c r="C1856">
        <v>2100</v>
      </c>
      <c r="D1856">
        <v>14.63</v>
      </c>
    </row>
    <row r="1857" spans="1:4" x14ac:dyDescent="0.25">
      <c r="A1857" t="s">
        <v>3</v>
      </c>
      <c r="B1857" t="s">
        <v>899</v>
      </c>
      <c r="C1857">
        <v>2100</v>
      </c>
      <c r="D1857">
        <v>14.63</v>
      </c>
    </row>
    <row r="1858" spans="1:4" x14ac:dyDescent="0.25">
      <c r="A1858" t="s">
        <v>3</v>
      </c>
      <c r="B1858" t="s">
        <v>900</v>
      </c>
      <c r="C1858">
        <v>2100</v>
      </c>
      <c r="D1858">
        <v>23.25</v>
      </c>
    </row>
    <row r="1859" spans="1:4" x14ac:dyDescent="0.25">
      <c r="A1859" t="s">
        <v>3</v>
      </c>
      <c r="B1859" t="s">
        <v>901</v>
      </c>
      <c r="C1859">
        <v>2100</v>
      </c>
      <c r="D1859">
        <v>23.25</v>
      </c>
    </row>
    <row r="1860" spans="1:4" x14ac:dyDescent="0.25">
      <c r="A1860" t="s">
        <v>3</v>
      </c>
      <c r="B1860" t="s">
        <v>902</v>
      </c>
      <c r="C1860">
        <v>2500</v>
      </c>
      <c r="D1860">
        <v>26.31</v>
      </c>
    </row>
    <row r="1861" spans="1:4" x14ac:dyDescent="0.25">
      <c r="A1861" t="s">
        <v>3</v>
      </c>
      <c r="B1861" t="s">
        <v>903</v>
      </c>
      <c r="C1861">
        <v>0</v>
      </c>
      <c r="D1861">
        <v>0.09</v>
      </c>
    </row>
    <row r="1862" spans="1:4" x14ac:dyDescent="0.25">
      <c r="A1862" t="s">
        <v>3</v>
      </c>
      <c r="B1862" t="s">
        <v>904</v>
      </c>
      <c r="C1862">
        <v>0</v>
      </c>
      <c r="D1862">
        <v>0.73</v>
      </c>
    </row>
    <row r="1863" spans="1:4" x14ac:dyDescent="0.25">
      <c r="A1863" t="s">
        <v>3</v>
      </c>
      <c r="B1863" t="s">
        <v>905</v>
      </c>
      <c r="C1863">
        <v>0</v>
      </c>
      <c r="D1863">
        <v>0.1</v>
      </c>
    </row>
    <row r="1864" spans="1:4" x14ac:dyDescent="0.25">
      <c r="A1864" t="s">
        <v>3</v>
      </c>
      <c r="B1864" t="s">
        <v>906</v>
      </c>
      <c r="C1864">
        <v>300</v>
      </c>
      <c r="D1864">
        <v>3.5</v>
      </c>
    </row>
    <row r="1865" spans="1:4" x14ac:dyDescent="0.25">
      <c r="A1865" t="s">
        <v>3</v>
      </c>
      <c r="B1865" t="s">
        <v>907</v>
      </c>
      <c r="C1865">
        <v>0</v>
      </c>
      <c r="D1865">
        <v>0.61</v>
      </c>
    </row>
    <row r="1866" spans="1:4" x14ac:dyDescent="0.25">
      <c r="A1866" t="s">
        <v>3</v>
      </c>
      <c r="B1866" t="s">
        <v>908</v>
      </c>
      <c r="C1866">
        <v>3600</v>
      </c>
      <c r="D1866">
        <v>28.41</v>
      </c>
    </row>
    <row r="1867" spans="1:4" x14ac:dyDescent="0.25">
      <c r="A1867" t="s">
        <v>3</v>
      </c>
      <c r="B1867" t="s">
        <v>909</v>
      </c>
      <c r="C1867">
        <v>600</v>
      </c>
      <c r="D1867">
        <v>5.3</v>
      </c>
    </row>
    <row r="1868" spans="1:4" x14ac:dyDescent="0.25">
      <c r="A1868" t="s">
        <v>3</v>
      </c>
      <c r="B1868" t="s">
        <v>910</v>
      </c>
      <c r="C1868">
        <v>1500</v>
      </c>
      <c r="D1868">
        <v>10.119999999999999</v>
      </c>
    </row>
    <row r="1869" spans="1:4" x14ac:dyDescent="0.25">
      <c r="A1869" t="s">
        <v>3</v>
      </c>
      <c r="B1869" t="s">
        <v>911</v>
      </c>
      <c r="C1869">
        <v>1500</v>
      </c>
      <c r="D1869">
        <v>10.119999999999999</v>
      </c>
    </row>
    <row r="1870" spans="1:4" x14ac:dyDescent="0.25">
      <c r="A1870" t="s">
        <v>3</v>
      </c>
      <c r="B1870" t="s">
        <v>912</v>
      </c>
      <c r="C1870">
        <v>1600</v>
      </c>
      <c r="D1870">
        <v>14.96</v>
      </c>
    </row>
    <row r="1871" spans="1:4" x14ac:dyDescent="0.25">
      <c r="A1871" t="s">
        <v>3</v>
      </c>
      <c r="B1871" t="s">
        <v>913</v>
      </c>
      <c r="C1871">
        <v>1600</v>
      </c>
      <c r="D1871">
        <v>14.96</v>
      </c>
    </row>
    <row r="1872" spans="1:4" x14ac:dyDescent="0.25">
      <c r="A1872" t="s">
        <v>3</v>
      </c>
      <c r="B1872" t="s">
        <v>914</v>
      </c>
      <c r="C1872">
        <v>1600</v>
      </c>
      <c r="D1872">
        <v>14.96</v>
      </c>
    </row>
    <row r="1873" spans="1:4" x14ac:dyDescent="0.25">
      <c r="A1873" t="s">
        <v>3</v>
      </c>
      <c r="B1873" t="s">
        <v>915</v>
      </c>
      <c r="C1873">
        <v>0</v>
      </c>
      <c r="D1873">
        <v>2.77</v>
      </c>
    </row>
    <row r="1874" spans="1:4" x14ac:dyDescent="0.25">
      <c r="A1874" t="s">
        <v>3</v>
      </c>
      <c r="B1874" t="s">
        <v>916</v>
      </c>
      <c r="C1874">
        <v>0</v>
      </c>
      <c r="D1874">
        <v>0.17</v>
      </c>
    </row>
    <row r="1875" spans="1:4" x14ac:dyDescent="0.25">
      <c r="A1875" t="s">
        <v>3</v>
      </c>
      <c r="B1875" t="s">
        <v>917</v>
      </c>
      <c r="C1875">
        <v>0</v>
      </c>
      <c r="D1875">
        <v>0.81</v>
      </c>
    </row>
    <row r="1876" spans="1:4" x14ac:dyDescent="0.25">
      <c r="A1876" t="s">
        <v>3</v>
      </c>
      <c r="B1876" t="s">
        <v>918</v>
      </c>
      <c r="C1876">
        <v>700.00000000000011</v>
      </c>
      <c r="D1876">
        <v>9.01</v>
      </c>
    </row>
    <row r="1877" spans="1:4" x14ac:dyDescent="0.25">
      <c r="A1877" t="s">
        <v>3</v>
      </c>
      <c r="B1877" t="s">
        <v>919</v>
      </c>
      <c r="C1877">
        <v>0</v>
      </c>
      <c r="D1877">
        <v>6.1</v>
      </c>
    </row>
    <row r="1878" spans="1:4" x14ac:dyDescent="0.25">
      <c r="A1878" t="s">
        <v>3</v>
      </c>
      <c r="B1878" t="s">
        <v>920</v>
      </c>
      <c r="C1878">
        <v>0</v>
      </c>
      <c r="D1878">
        <v>0.69</v>
      </c>
    </row>
    <row r="1879" spans="1:4" x14ac:dyDescent="0.25">
      <c r="A1879" t="s">
        <v>3</v>
      </c>
      <c r="B1879" t="s">
        <v>921</v>
      </c>
      <c r="C1879">
        <v>0</v>
      </c>
      <c r="D1879">
        <v>0.02</v>
      </c>
    </row>
    <row r="1880" spans="1:4" x14ac:dyDescent="0.25">
      <c r="A1880" t="s">
        <v>3</v>
      </c>
      <c r="B1880" t="s">
        <v>922</v>
      </c>
      <c r="C1880">
        <v>0</v>
      </c>
      <c r="D1880">
        <v>0.04</v>
      </c>
    </row>
    <row r="1881" spans="1:4" x14ac:dyDescent="0.25">
      <c r="A1881" t="s">
        <v>3</v>
      </c>
      <c r="B1881" t="s">
        <v>923</v>
      </c>
      <c r="C1881">
        <v>0</v>
      </c>
      <c r="D1881">
        <v>0</v>
      </c>
    </row>
    <row r="1882" spans="1:4" x14ac:dyDescent="0.25">
      <c r="A1882" t="s">
        <v>3</v>
      </c>
      <c r="B1882" t="s">
        <v>924</v>
      </c>
      <c r="C1882">
        <v>0</v>
      </c>
      <c r="D1882">
        <v>2.9</v>
      </c>
    </row>
    <row r="1883" spans="1:4" x14ac:dyDescent="0.25">
      <c r="A1883" t="s">
        <v>3</v>
      </c>
      <c r="B1883" t="s">
        <v>925</v>
      </c>
      <c r="C1883">
        <v>0</v>
      </c>
      <c r="D1883">
        <v>0.65</v>
      </c>
    </row>
    <row r="1884" spans="1:4" x14ac:dyDescent="0.25">
      <c r="A1884" t="s">
        <v>3</v>
      </c>
      <c r="B1884" t="s">
        <v>926</v>
      </c>
      <c r="C1884">
        <v>1500</v>
      </c>
      <c r="D1884">
        <v>11.06</v>
      </c>
    </row>
    <row r="1885" spans="1:4" x14ac:dyDescent="0.25">
      <c r="A1885" t="s">
        <v>3</v>
      </c>
      <c r="B1885" t="s">
        <v>927</v>
      </c>
      <c r="C1885">
        <v>300</v>
      </c>
      <c r="D1885">
        <v>24.92</v>
      </c>
    </row>
    <row r="1886" spans="1:4" x14ac:dyDescent="0.25">
      <c r="A1886" t="s">
        <v>3</v>
      </c>
      <c r="B1886" t="s">
        <v>928</v>
      </c>
      <c r="C1886">
        <v>1400.0000000000002</v>
      </c>
      <c r="D1886">
        <v>26.85</v>
      </c>
    </row>
    <row r="1887" spans="1:4" x14ac:dyDescent="0.25">
      <c r="A1887" t="s">
        <v>3</v>
      </c>
      <c r="B1887" t="s">
        <v>929</v>
      </c>
      <c r="C1887">
        <v>1400.0000000000002</v>
      </c>
      <c r="D1887">
        <v>26.85</v>
      </c>
    </row>
    <row r="1888" spans="1:4" x14ac:dyDescent="0.25">
      <c r="A1888" t="s">
        <v>3</v>
      </c>
      <c r="B1888" t="s">
        <v>930</v>
      </c>
      <c r="C1888">
        <v>0</v>
      </c>
      <c r="D1888">
        <v>0.36</v>
      </c>
    </row>
    <row r="1889" spans="1:4" x14ac:dyDescent="0.25">
      <c r="A1889" t="s">
        <v>3</v>
      </c>
      <c r="B1889" t="s">
        <v>931</v>
      </c>
      <c r="C1889">
        <v>0</v>
      </c>
      <c r="D1889">
        <v>0.37</v>
      </c>
    </row>
    <row r="1890" spans="1:4" x14ac:dyDescent="0.25">
      <c r="A1890" t="s">
        <v>3</v>
      </c>
      <c r="B1890" t="s">
        <v>932</v>
      </c>
      <c r="C1890">
        <v>3400.0000000000005</v>
      </c>
      <c r="D1890">
        <v>27.59</v>
      </c>
    </row>
    <row r="1891" spans="1:4" x14ac:dyDescent="0.25">
      <c r="A1891" t="s">
        <v>3</v>
      </c>
      <c r="B1891" t="s">
        <v>933</v>
      </c>
      <c r="C1891">
        <v>3400.0000000000005</v>
      </c>
      <c r="D1891">
        <v>27.59</v>
      </c>
    </row>
    <row r="1892" spans="1:4" x14ac:dyDescent="0.25">
      <c r="A1892" t="s">
        <v>3</v>
      </c>
      <c r="B1892" t="s">
        <v>934</v>
      </c>
      <c r="C1892">
        <v>1700.0000000000002</v>
      </c>
      <c r="D1892">
        <v>10.67</v>
      </c>
    </row>
    <row r="1893" spans="1:4" x14ac:dyDescent="0.25">
      <c r="A1893" t="s">
        <v>3</v>
      </c>
      <c r="B1893" t="s">
        <v>935</v>
      </c>
      <c r="C1893">
        <v>3500</v>
      </c>
      <c r="D1893">
        <v>21.33</v>
      </c>
    </row>
    <row r="1894" spans="1:4" x14ac:dyDescent="0.25">
      <c r="A1894" t="s">
        <v>3</v>
      </c>
      <c r="B1894" t="s">
        <v>936</v>
      </c>
      <c r="C1894">
        <v>3500</v>
      </c>
      <c r="D1894">
        <v>21.33</v>
      </c>
    </row>
    <row r="1895" spans="1:4" x14ac:dyDescent="0.25">
      <c r="A1895" t="s">
        <v>3</v>
      </c>
      <c r="B1895" t="s">
        <v>937</v>
      </c>
      <c r="C1895">
        <v>1700.0000000000002</v>
      </c>
      <c r="D1895">
        <v>10.67</v>
      </c>
    </row>
    <row r="1896" spans="1:4" x14ac:dyDescent="0.25">
      <c r="A1896" t="s">
        <v>3</v>
      </c>
      <c r="B1896" t="s">
        <v>938</v>
      </c>
      <c r="C1896">
        <v>1700.0000000000002</v>
      </c>
      <c r="D1896">
        <v>10.67</v>
      </c>
    </row>
    <row r="1897" spans="1:4" x14ac:dyDescent="0.25">
      <c r="A1897" t="s">
        <v>3</v>
      </c>
      <c r="B1897" t="s">
        <v>939</v>
      </c>
      <c r="C1897">
        <v>1600</v>
      </c>
      <c r="D1897">
        <v>16.25</v>
      </c>
    </row>
    <row r="1898" spans="1:4" x14ac:dyDescent="0.25">
      <c r="A1898" t="s">
        <v>3</v>
      </c>
      <c r="B1898" t="s">
        <v>940</v>
      </c>
      <c r="C1898">
        <v>1600</v>
      </c>
      <c r="D1898">
        <v>16.25</v>
      </c>
    </row>
    <row r="1899" spans="1:4" x14ac:dyDescent="0.25">
      <c r="A1899" t="s">
        <v>3</v>
      </c>
      <c r="B1899" t="s">
        <v>941</v>
      </c>
      <c r="C1899">
        <v>1600</v>
      </c>
      <c r="D1899">
        <v>16.25</v>
      </c>
    </row>
    <row r="1900" spans="1:4" x14ac:dyDescent="0.25">
      <c r="A1900" t="s">
        <v>3</v>
      </c>
      <c r="B1900" t="s">
        <v>942</v>
      </c>
      <c r="C1900">
        <v>1600</v>
      </c>
      <c r="D1900">
        <v>16.25</v>
      </c>
    </row>
    <row r="1901" spans="1:4" x14ac:dyDescent="0.25">
      <c r="A1901" t="s">
        <v>3</v>
      </c>
      <c r="B1901" t="s">
        <v>943</v>
      </c>
      <c r="C1901">
        <v>1600</v>
      </c>
      <c r="D1901">
        <v>16.25</v>
      </c>
    </row>
    <row r="1902" spans="1:4" x14ac:dyDescent="0.25">
      <c r="A1902" t="s">
        <v>3</v>
      </c>
      <c r="B1902" t="s">
        <v>944</v>
      </c>
      <c r="C1902">
        <v>1600</v>
      </c>
      <c r="D1902">
        <v>16.25</v>
      </c>
    </row>
    <row r="1903" spans="1:4" x14ac:dyDescent="0.25">
      <c r="A1903" t="s">
        <v>3</v>
      </c>
      <c r="B1903" t="s">
        <v>945</v>
      </c>
      <c r="C1903">
        <v>0</v>
      </c>
      <c r="D1903">
        <v>0</v>
      </c>
    </row>
    <row r="1904" spans="1:4" x14ac:dyDescent="0.25">
      <c r="A1904" t="s">
        <v>3</v>
      </c>
      <c r="B1904" t="s">
        <v>946</v>
      </c>
      <c r="C1904">
        <v>0</v>
      </c>
      <c r="D1904">
        <v>2.86</v>
      </c>
    </row>
    <row r="1905" spans="1:4" x14ac:dyDescent="0.25">
      <c r="A1905" t="s">
        <v>3</v>
      </c>
      <c r="B1905" t="s">
        <v>947</v>
      </c>
      <c r="C1905">
        <v>1600</v>
      </c>
      <c r="D1905">
        <v>16.25</v>
      </c>
    </row>
    <row r="1906" spans="1:4" x14ac:dyDescent="0.25">
      <c r="A1906" t="s">
        <v>3</v>
      </c>
      <c r="B1906" t="s">
        <v>948</v>
      </c>
      <c r="C1906">
        <v>1600</v>
      </c>
      <c r="D1906">
        <v>16.25</v>
      </c>
    </row>
    <row r="1907" spans="1:4" x14ac:dyDescent="0.25">
      <c r="A1907" t="s">
        <v>3</v>
      </c>
      <c r="B1907" t="s">
        <v>949</v>
      </c>
      <c r="C1907">
        <v>10300</v>
      </c>
      <c r="D1907">
        <v>25.34</v>
      </c>
    </row>
    <row r="1908" spans="1:4" x14ac:dyDescent="0.25">
      <c r="A1908" t="s">
        <v>3</v>
      </c>
      <c r="B1908" t="s">
        <v>950</v>
      </c>
      <c r="C1908">
        <v>1000</v>
      </c>
      <c r="D1908">
        <v>7.17</v>
      </c>
    </row>
    <row r="1909" spans="1:4" x14ac:dyDescent="0.25">
      <c r="A1909" t="s">
        <v>3</v>
      </c>
      <c r="B1909" t="s">
        <v>951</v>
      </c>
      <c r="C1909">
        <v>0</v>
      </c>
      <c r="D1909">
        <v>1.98</v>
      </c>
    </row>
    <row r="1910" spans="1:4" x14ac:dyDescent="0.25">
      <c r="A1910" t="s">
        <v>3</v>
      </c>
      <c r="B1910" t="s">
        <v>952</v>
      </c>
      <c r="C1910">
        <v>1000</v>
      </c>
      <c r="D1910">
        <v>7.17</v>
      </c>
    </row>
    <row r="1911" spans="1:4" x14ac:dyDescent="0.25">
      <c r="A1911" t="s">
        <v>3</v>
      </c>
      <c r="B1911" t="s">
        <v>953</v>
      </c>
      <c r="C1911">
        <v>0</v>
      </c>
      <c r="D1911">
        <v>0.02</v>
      </c>
    </row>
    <row r="1912" spans="1:4" x14ac:dyDescent="0.25">
      <c r="A1912" t="s">
        <v>3</v>
      </c>
      <c r="B1912" t="s">
        <v>954</v>
      </c>
      <c r="C1912">
        <v>0</v>
      </c>
      <c r="D1912">
        <v>0.03</v>
      </c>
    </row>
    <row r="1913" spans="1:4" x14ac:dyDescent="0.25">
      <c r="A1913" t="s">
        <v>3</v>
      </c>
      <c r="B1913" t="s">
        <v>955</v>
      </c>
      <c r="C1913">
        <v>200</v>
      </c>
      <c r="D1913">
        <v>1.61</v>
      </c>
    </row>
    <row r="1914" spans="1:4" x14ac:dyDescent="0.25">
      <c r="A1914" t="s">
        <v>3</v>
      </c>
      <c r="B1914" t="s">
        <v>956</v>
      </c>
      <c r="C1914">
        <v>0</v>
      </c>
      <c r="D1914">
        <v>0.61</v>
      </c>
    </row>
    <row r="1915" spans="1:4" x14ac:dyDescent="0.25">
      <c r="A1915" t="s">
        <v>3</v>
      </c>
      <c r="B1915" t="s">
        <v>957</v>
      </c>
      <c r="C1915">
        <v>3900</v>
      </c>
      <c r="D1915">
        <v>22.48</v>
      </c>
    </row>
    <row r="1916" spans="1:4" x14ac:dyDescent="0.25">
      <c r="A1916" t="s">
        <v>3</v>
      </c>
      <c r="B1916" t="s">
        <v>958</v>
      </c>
      <c r="C1916">
        <v>1700.0000000000002</v>
      </c>
      <c r="D1916">
        <v>14.63</v>
      </c>
    </row>
    <row r="1917" spans="1:4" x14ac:dyDescent="0.25">
      <c r="A1917" t="s">
        <v>3</v>
      </c>
      <c r="B1917" t="s">
        <v>959</v>
      </c>
      <c r="C1917">
        <v>1700.0000000000002</v>
      </c>
      <c r="D1917">
        <v>14.63</v>
      </c>
    </row>
    <row r="1918" spans="1:4" x14ac:dyDescent="0.25">
      <c r="A1918" t="s">
        <v>3</v>
      </c>
      <c r="B1918" t="s">
        <v>960</v>
      </c>
      <c r="C1918">
        <v>1700.0000000000002</v>
      </c>
      <c r="D1918">
        <v>14.63</v>
      </c>
    </row>
    <row r="1919" spans="1:4" x14ac:dyDescent="0.25">
      <c r="A1919" t="s">
        <v>3</v>
      </c>
      <c r="B1919" t="s">
        <v>961</v>
      </c>
      <c r="C1919">
        <v>3200</v>
      </c>
      <c r="D1919">
        <v>27.36</v>
      </c>
    </row>
    <row r="1920" spans="1:4" x14ac:dyDescent="0.25">
      <c r="A1920" t="s">
        <v>3</v>
      </c>
      <c r="B1920" t="s">
        <v>962</v>
      </c>
      <c r="C1920">
        <v>0</v>
      </c>
      <c r="D1920">
        <v>0.56999999999999995</v>
      </c>
    </row>
    <row r="1921" spans="1:4" x14ac:dyDescent="0.25">
      <c r="A1921" t="s">
        <v>3</v>
      </c>
      <c r="B1921" t="s">
        <v>963</v>
      </c>
      <c r="C1921">
        <v>0</v>
      </c>
      <c r="D1921">
        <v>0.05</v>
      </c>
    </row>
    <row r="1922" spans="1:4" x14ac:dyDescent="0.25">
      <c r="A1922" t="s">
        <v>3</v>
      </c>
      <c r="B1922" t="s">
        <v>964</v>
      </c>
      <c r="C1922">
        <v>100</v>
      </c>
      <c r="D1922">
        <v>2.88</v>
      </c>
    </row>
    <row r="1923" spans="1:4" x14ac:dyDescent="0.25">
      <c r="A1923" t="s">
        <v>3</v>
      </c>
      <c r="B1923" t="s">
        <v>965</v>
      </c>
      <c r="C1923">
        <v>0</v>
      </c>
      <c r="D1923">
        <v>0.77</v>
      </c>
    </row>
    <row r="1924" spans="1:4" x14ac:dyDescent="0.25">
      <c r="A1924" t="s">
        <v>3</v>
      </c>
      <c r="B1924" t="s">
        <v>966</v>
      </c>
      <c r="C1924">
        <v>1700.0000000000002</v>
      </c>
      <c r="D1924">
        <v>14.89</v>
      </c>
    </row>
    <row r="1925" spans="1:4" x14ac:dyDescent="0.25">
      <c r="A1925" t="s">
        <v>3</v>
      </c>
      <c r="B1925" t="s">
        <v>967</v>
      </c>
      <c r="C1925">
        <v>0</v>
      </c>
      <c r="D1925">
        <v>0.81</v>
      </c>
    </row>
    <row r="1926" spans="1:4" x14ac:dyDescent="0.25">
      <c r="A1926" t="s">
        <v>3</v>
      </c>
      <c r="B1926" t="s">
        <v>968</v>
      </c>
      <c r="C1926">
        <v>1700.0000000000002</v>
      </c>
      <c r="D1926">
        <v>14.89</v>
      </c>
    </row>
    <row r="1927" spans="1:4" x14ac:dyDescent="0.25">
      <c r="A1927" t="s">
        <v>3</v>
      </c>
      <c r="B1927" t="s">
        <v>969</v>
      </c>
      <c r="C1927">
        <v>1700.0000000000002</v>
      </c>
      <c r="D1927">
        <v>14.89</v>
      </c>
    </row>
    <row r="1928" spans="1:4" x14ac:dyDescent="0.25">
      <c r="A1928" t="s">
        <v>3</v>
      </c>
      <c r="B1928" t="s">
        <v>970</v>
      </c>
      <c r="C1928">
        <v>0</v>
      </c>
      <c r="D1928">
        <v>0.02</v>
      </c>
    </row>
    <row r="1929" spans="1:4" x14ac:dyDescent="0.25">
      <c r="A1929" t="s">
        <v>3</v>
      </c>
      <c r="B1929" t="s">
        <v>971</v>
      </c>
      <c r="C1929">
        <v>0</v>
      </c>
      <c r="D1929">
        <v>1.93</v>
      </c>
    </row>
    <row r="1930" spans="1:4" x14ac:dyDescent="0.25">
      <c r="A1930" t="s">
        <v>3</v>
      </c>
      <c r="B1930" t="s">
        <v>972</v>
      </c>
      <c r="C1930">
        <v>500</v>
      </c>
      <c r="D1930">
        <v>0.02</v>
      </c>
    </row>
    <row r="1931" spans="1:4" x14ac:dyDescent="0.25">
      <c r="A1931" t="s">
        <v>3</v>
      </c>
      <c r="B1931" t="s">
        <v>973</v>
      </c>
      <c r="C1931">
        <v>3500</v>
      </c>
      <c r="D1931">
        <v>27.79</v>
      </c>
    </row>
    <row r="1932" spans="1:4" x14ac:dyDescent="0.25">
      <c r="A1932" t="s">
        <v>3</v>
      </c>
      <c r="B1932" t="s">
        <v>974</v>
      </c>
      <c r="C1932">
        <v>0</v>
      </c>
      <c r="D1932">
        <v>0.02</v>
      </c>
    </row>
    <row r="1933" spans="1:4" x14ac:dyDescent="0.25">
      <c r="A1933" t="s">
        <v>3</v>
      </c>
      <c r="B1933" t="s">
        <v>975</v>
      </c>
      <c r="C1933">
        <v>0</v>
      </c>
      <c r="D1933">
        <v>5.55</v>
      </c>
    </row>
    <row r="1934" spans="1:4" x14ac:dyDescent="0.25">
      <c r="A1934" t="s">
        <v>3</v>
      </c>
      <c r="B1934" t="s">
        <v>976</v>
      </c>
      <c r="C1934">
        <v>0</v>
      </c>
      <c r="D1934">
        <v>0.09</v>
      </c>
    </row>
    <row r="1935" spans="1:4" x14ac:dyDescent="0.25">
      <c r="A1935" t="s">
        <v>3</v>
      </c>
      <c r="B1935" t="s">
        <v>977</v>
      </c>
      <c r="C1935">
        <v>200</v>
      </c>
      <c r="D1935">
        <v>6.37</v>
      </c>
    </row>
    <row r="1936" spans="1:4" x14ac:dyDescent="0.25">
      <c r="A1936" t="s">
        <v>3</v>
      </c>
      <c r="B1936" t="s">
        <v>978</v>
      </c>
      <c r="C1936">
        <v>600</v>
      </c>
      <c r="D1936">
        <v>2.52</v>
      </c>
    </row>
    <row r="1937" spans="1:4" x14ac:dyDescent="0.25">
      <c r="A1937" t="s">
        <v>3</v>
      </c>
      <c r="B1937" t="s">
        <v>979</v>
      </c>
      <c r="C1937">
        <v>0</v>
      </c>
      <c r="D1937">
        <v>2.81</v>
      </c>
    </row>
    <row r="1938" spans="1:4" x14ac:dyDescent="0.25">
      <c r="A1938" t="s">
        <v>3</v>
      </c>
      <c r="B1938" t="s">
        <v>980</v>
      </c>
      <c r="C1938">
        <v>0</v>
      </c>
      <c r="D1938">
        <v>0.82</v>
      </c>
    </row>
    <row r="1939" spans="1:4" x14ac:dyDescent="0.25">
      <c r="A1939" t="s">
        <v>3</v>
      </c>
      <c r="B1939" t="s">
        <v>981</v>
      </c>
      <c r="C1939">
        <v>1700.0000000000002</v>
      </c>
      <c r="D1939">
        <v>14.37</v>
      </c>
    </row>
    <row r="1940" spans="1:4" x14ac:dyDescent="0.25">
      <c r="A1940" t="s">
        <v>3</v>
      </c>
      <c r="B1940" t="s">
        <v>982</v>
      </c>
      <c r="C1940">
        <v>1700.0000000000002</v>
      </c>
      <c r="D1940">
        <v>14.37</v>
      </c>
    </row>
    <row r="1941" spans="1:4" x14ac:dyDescent="0.25">
      <c r="A1941" t="s">
        <v>3</v>
      </c>
      <c r="B1941" t="s">
        <v>983</v>
      </c>
      <c r="C1941">
        <v>1700.0000000000002</v>
      </c>
      <c r="D1941">
        <v>14.37</v>
      </c>
    </row>
    <row r="1942" spans="1:4" x14ac:dyDescent="0.25">
      <c r="A1942" t="s">
        <v>3</v>
      </c>
      <c r="B1942" t="s">
        <v>984</v>
      </c>
      <c r="C1942">
        <v>2400</v>
      </c>
      <c r="D1942">
        <v>21.5</v>
      </c>
    </row>
    <row r="1943" spans="1:4" x14ac:dyDescent="0.25">
      <c r="A1943" t="s">
        <v>3</v>
      </c>
      <c r="B1943" t="s">
        <v>985</v>
      </c>
      <c r="C1943">
        <v>0</v>
      </c>
      <c r="D1943">
        <v>0.03</v>
      </c>
    </row>
    <row r="1944" spans="1:4" x14ac:dyDescent="0.25">
      <c r="A1944" t="s">
        <v>3</v>
      </c>
      <c r="B1944" t="s">
        <v>986</v>
      </c>
      <c r="C1944">
        <v>0</v>
      </c>
      <c r="D1944">
        <v>0.12</v>
      </c>
    </row>
    <row r="1945" spans="1:4" x14ac:dyDescent="0.25">
      <c r="A1945" t="s">
        <v>3</v>
      </c>
      <c r="B1945" t="s">
        <v>987</v>
      </c>
      <c r="C1945">
        <v>3200</v>
      </c>
      <c r="D1945">
        <v>26.24</v>
      </c>
    </row>
    <row r="1946" spans="1:4" x14ac:dyDescent="0.25">
      <c r="A1946" t="s">
        <v>3</v>
      </c>
      <c r="B1946" t="s">
        <v>988</v>
      </c>
      <c r="C1946">
        <v>0</v>
      </c>
      <c r="D1946">
        <v>0</v>
      </c>
    </row>
    <row r="1947" spans="1:4" x14ac:dyDescent="0.25">
      <c r="A1947" t="s">
        <v>3</v>
      </c>
      <c r="B1947" t="s">
        <v>989</v>
      </c>
      <c r="C1947">
        <v>500</v>
      </c>
      <c r="D1947">
        <v>0.06</v>
      </c>
    </row>
    <row r="1948" spans="1:4" x14ac:dyDescent="0.25">
      <c r="A1948" t="s">
        <v>3</v>
      </c>
      <c r="B1948" t="s">
        <v>990</v>
      </c>
      <c r="C1948">
        <v>0</v>
      </c>
      <c r="D1948">
        <v>0</v>
      </c>
    </row>
    <row r="1949" spans="1:4" x14ac:dyDescent="0.25">
      <c r="A1949" t="s">
        <v>3</v>
      </c>
      <c r="B1949" t="s">
        <v>991</v>
      </c>
      <c r="C1949">
        <v>0</v>
      </c>
      <c r="D1949">
        <v>1.17</v>
      </c>
    </row>
    <row r="1950" spans="1:4" x14ac:dyDescent="0.25">
      <c r="A1950" t="s">
        <v>3</v>
      </c>
      <c r="B1950" t="s">
        <v>992</v>
      </c>
      <c r="C1950">
        <v>0</v>
      </c>
      <c r="D1950">
        <v>0.83</v>
      </c>
    </row>
    <row r="1951" spans="1:4" x14ac:dyDescent="0.25">
      <c r="A1951" t="s">
        <v>3</v>
      </c>
      <c r="B1951" t="s">
        <v>993</v>
      </c>
      <c r="C1951">
        <v>400</v>
      </c>
      <c r="D1951">
        <v>3.77</v>
      </c>
    </row>
    <row r="1952" spans="1:4" x14ac:dyDescent="0.25">
      <c r="A1952" t="s">
        <v>3</v>
      </c>
      <c r="B1952" t="s">
        <v>994</v>
      </c>
      <c r="C1952">
        <v>500</v>
      </c>
      <c r="D1952">
        <v>0</v>
      </c>
    </row>
    <row r="1953" spans="1:4" x14ac:dyDescent="0.25">
      <c r="A1953" t="s">
        <v>3</v>
      </c>
      <c r="B1953" t="s">
        <v>995</v>
      </c>
      <c r="C1953">
        <v>300</v>
      </c>
      <c r="D1953">
        <v>6.85</v>
      </c>
    </row>
    <row r="1954" spans="1:4" x14ac:dyDescent="0.25">
      <c r="A1954" t="s">
        <v>3</v>
      </c>
      <c r="B1954" t="s">
        <v>996</v>
      </c>
      <c r="C1954">
        <v>0</v>
      </c>
      <c r="D1954">
        <v>0.08</v>
      </c>
    </row>
    <row r="1955" spans="1:4" x14ac:dyDescent="0.25">
      <c r="A1955" t="s">
        <v>3</v>
      </c>
      <c r="B1955" t="s">
        <v>997</v>
      </c>
      <c r="C1955">
        <v>0</v>
      </c>
      <c r="D1955">
        <v>1.52</v>
      </c>
    </row>
    <row r="1956" spans="1:4" x14ac:dyDescent="0.25">
      <c r="A1956" t="s">
        <v>3</v>
      </c>
      <c r="B1956" t="s">
        <v>998</v>
      </c>
      <c r="C1956">
        <v>0</v>
      </c>
      <c r="D1956">
        <v>3.84</v>
      </c>
    </row>
    <row r="1957" spans="1:4" x14ac:dyDescent="0.25">
      <c r="A1957" t="s">
        <v>3</v>
      </c>
      <c r="B1957" t="s">
        <v>999</v>
      </c>
      <c r="C1957">
        <v>1500</v>
      </c>
      <c r="D1957">
        <v>16.84</v>
      </c>
    </row>
    <row r="1958" spans="1:4" x14ac:dyDescent="0.25">
      <c r="A1958" t="s">
        <v>3</v>
      </c>
      <c r="B1958" t="s">
        <v>1000</v>
      </c>
      <c r="C1958">
        <v>1500</v>
      </c>
      <c r="D1958">
        <v>16.84</v>
      </c>
    </row>
    <row r="1959" spans="1:4" x14ac:dyDescent="0.25">
      <c r="A1959" t="s">
        <v>3</v>
      </c>
      <c r="B1959" t="s">
        <v>1001</v>
      </c>
      <c r="C1959">
        <v>1100</v>
      </c>
      <c r="D1959">
        <v>15.51</v>
      </c>
    </row>
    <row r="1960" spans="1:4" x14ac:dyDescent="0.25">
      <c r="A1960" t="s">
        <v>3</v>
      </c>
      <c r="B1960" t="s">
        <v>1002</v>
      </c>
      <c r="C1960">
        <v>2000</v>
      </c>
      <c r="D1960">
        <v>31.3</v>
      </c>
    </row>
    <row r="1961" spans="1:4" x14ac:dyDescent="0.25">
      <c r="A1961" t="s">
        <v>3</v>
      </c>
      <c r="B1961" t="s">
        <v>1003</v>
      </c>
      <c r="C1961">
        <v>1000</v>
      </c>
      <c r="D1961">
        <v>11.19</v>
      </c>
    </row>
    <row r="1962" spans="1:4" x14ac:dyDescent="0.25">
      <c r="A1962" t="s">
        <v>3</v>
      </c>
      <c r="B1962" t="s">
        <v>1004</v>
      </c>
      <c r="C1962">
        <v>1800</v>
      </c>
      <c r="D1962">
        <v>16.93</v>
      </c>
    </row>
    <row r="1963" spans="1:4" x14ac:dyDescent="0.25">
      <c r="A1963" t="s">
        <v>3</v>
      </c>
      <c r="B1963" t="s">
        <v>1005</v>
      </c>
      <c r="C1963">
        <v>1200</v>
      </c>
      <c r="D1963">
        <v>13.98</v>
      </c>
    </row>
    <row r="1964" spans="1:4" x14ac:dyDescent="0.25">
      <c r="A1964" t="s">
        <v>3</v>
      </c>
      <c r="B1964" t="s">
        <v>1006</v>
      </c>
      <c r="C1964">
        <v>800</v>
      </c>
      <c r="D1964">
        <v>9.4</v>
      </c>
    </row>
    <row r="1965" spans="1:4" x14ac:dyDescent="0.25">
      <c r="A1965" t="s">
        <v>3</v>
      </c>
      <c r="B1965" t="s">
        <v>1007</v>
      </c>
      <c r="C1965">
        <v>1200</v>
      </c>
      <c r="D1965">
        <v>13.98</v>
      </c>
    </row>
    <row r="1966" spans="1:4" x14ac:dyDescent="0.25">
      <c r="A1966" t="s">
        <v>3</v>
      </c>
      <c r="B1966" t="s">
        <v>1008</v>
      </c>
      <c r="C1966">
        <v>1400.0000000000002</v>
      </c>
      <c r="D1966">
        <v>25.31</v>
      </c>
    </row>
    <row r="1967" spans="1:4" x14ac:dyDescent="0.25">
      <c r="A1967" t="s">
        <v>3</v>
      </c>
      <c r="B1967" t="s">
        <v>1009</v>
      </c>
      <c r="C1967">
        <v>1400.0000000000002</v>
      </c>
      <c r="D1967">
        <v>25.31</v>
      </c>
    </row>
    <row r="1968" spans="1:4" x14ac:dyDescent="0.25">
      <c r="A1968" t="s">
        <v>3</v>
      </c>
      <c r="B1968" t="s">
        <v>1010</v>
      </c>
      <c r="C1968">
        <v>1800</v>
      </c>
      <c r="D1968">
        <v>19.309999999999999</v>
      </c>
    </row>
    <row r="1969" spans="1:4" x14ac:dyDescent="0.25">
      <c r="A1969" t="s">
        <v>3</v>
      </c>
      <c r="B1969" t="s">
        <v>1011</v>
      </c>
      <c r="C1969">
        <v>1400.0000000000002</v>
      </c>
      <c r="D1969">
        <v>25.31</v>
      </c>
    </row>
    <row r="1970" spans="1:4" x14ac:dyDescent="0.25">
      <c r="A1970" t="s">
        <v>3</v>
      </c>
      <c r="B1970" t="s">
        <v>1012</v>
      </c>
      <c r="C1970">
        <v>1400.0000000000002</v>
      </c>
      <c r="D1970">
        <v>22.58</v>
      </c>
    </row>
    <row r="1971" spans="1:4" x14ac:dyDescent="0.25">
      <c r="A1971" t="s">
        <v>3</v>
      </c>
      <c r="B1971" t="s">
        <v>1013</v>
      </c>
      <c r="C1971">
        <v>1600</v>
      </c>
      <c r="D1971">
        <v>26.83</v>
      </c>
    </row>
    <row r="1972" spans="1:4" x14ac:dyDescent="0.25">
      <c r="A1972" t="s">
        <v>3</v>
      </c>
      <c r="B1972" t="s">
        <v>1014</v>
      </c>
      <c r="C1972">
        <v>1200</v>
      </c>
      <c r="D1972">
        <v>29.58</v>
      </c>
    </row>
    <row r="1973" spans="1:4" x14ac:dyDescent="0.25">
      <c r="A1973" t="s">
        <v>3</v>
      </c>
      <c r="B1973" t="s">
        <v>1015</v>
      </c>
      <c r="C1973">
        <v>1000</v>
      </c>
      <c r="D1973">
        <v>17.59</v>
      </c>
    </row>
    <row r="1974" spans="1:4" x14ac:dyDescent="0.25">
      <c r="A1974" t="s">
        <v>3</v>
      </c>
      <c r="B1974" t="s">
        <v>1016</v>
      </c>
      <c r="C1974">
        <v>2000</v>
      </c>
      <c r="D1974">
        <v>24.43</v>
      </c>
    </row>
    <row r="1975" spans="1:4" x14ac:dyDescent="0.25">
      <c r="A1975" t="s">
        <v>3</v>
      </c>
      <c r="B1975" t="s">
        <v>1017</v>
      </c>
      <c r="C1975">
        <v>2400</v>
      </c>
      <c r="D1975">
        <v>24.37</v>
      </c>
    </row>
    <row r="1976" spans="1:4" x14ac:dyDescent="0.25">
      <c r="A1976" t="s">
        <v>3</v>
      </c>
      <c r="B1976" t="s">
        <v>1018</v>
      </c>
      <c r="C1976">
        <v>800</v>
      </c>
      <c r="D1976">
        <v>11.62</v>
      </c>
    </row>
    <row r="1977" spans="1:4" x14ac:dyDescent="0.25">
      <c r="A1977" t="s">
        <v>3</v>
      </c>
      <c r="B1977" t="s">
        <v>1019</v>
      </c>
      <c r="C1977">
        <v>900</v>
      </c>
      <c r="D1977">
        <v>12.94</v>
      </c>
    </row>
    <row r="1978" spans="1:4" x14ac:dyDescent="0.25">
      <c r="A1978" t="s">
        <v>3</v>
      </c>
      <c r="B1978" t="s">
        <v>1020</v>
      </c>
      <c r="C1978">
        <v>1700.0000000000002</v>
      </c>
      <c r="D1978">
        <v>19.760000000000002</v>
      </c>
    </row>
    <row r="1979" spans="1:4" x14ac:dyDescent="0.25">
      <c r="A1979" t="s">
        <v>3</v>
      </c>
      <c r="B1979" t="s">
        <v>1021</v>
      </c>
      <c r="C1979">
        <v>800</v>
      </c>
      <c r="D1979">
        <v>11.62</v>
      </c>
    </row>
    <row r="1980" spans="1:4" x14ac:dyDescent="0.25">
      <c r="A1980" t="s">
        <v>3</v>
      </c>
      <c r="B1980" t="s">
        <v>1022</v>
      </c>
      <c r="C1980">
        <v>1300</v>
      </c>
      <c r="D1980">
        <v>32.54</v>
      </c>
    </row>
    <row r="1981" spans="1:4" x14ac:dyDescent="0.25">
      <c r="A1981" t="s">
        <v>3</v>
      </c>
      <c r="B1981" t="s">
        <v>1023</v>
      </c>
      <c r="C1981">
        <v>1300</v>
      </c>
      <c r="D1981">
        <v>22.3</v>
      </c>
    </row>
    <row r="1982" spans="1:4" x14ac:dyDescent="0.25">
      <c r="A1982" t="s">
        <v>3</v>
      </c>
      <c r="B1982" t="s">
        <v>1024</v>
      </c>
      <c r="C1982">
        <v>200</v>
      </c>
      <c r="D1982">
        <v>1.34</v>
      </c>
    </row>
    <row r="1983" spans="1:4" x14ac:dyDescent="0.25">
      <c r="A1983" t="s">
        <v>3</v>
      </c>
      <c r="B1983" t="s">
        <v>1025</v>
      </c>
      <c r="C1983">
        <v>0</v>
      </c>
      <c r="D1983">
        <v>3.02</v>
      </c>
    </row>
    <row r="1984" spans="1:4" x14ac:dyDescent="0.25">
      <c r="A1984" t="s">
        <v>3</v>
      </c>
      <c r="B1984" t="s">
        <v>1026</v>
      </c>
      <c r="C1984">
        <v>0</v>
      </c>
      <c r="D1984">
        <v>0.04</v>
      </c>
    </row>
    <row r="1985" spans="1:4" x14ac:dyDescent="0.25">
      <c r="A1985" t="s">
        <v>3</v>
      </c>
      <c r="B1985" t="s">
        <v>1027</v>
      </c>
      <c r="C1985">
        <v>0</v>
      </c>
      <c r="D1985">
        <v>3.42</v>
      </c>
    </row>
    <row r="1986" spans="1:4" x14ac:dyDescent="0.25">
      <c r="A1986" t="s">
        <v>3</v>
      </c>
      <c r="B1986" t="s">
        <v>1028</v>
      </c>
      <c r="C1986">
        <v>0</v>
      </c>
      <c r="D1986">
        <v>0.02</v>
      </c>
    </row>
    <row r="1987" spans="1:4" x14ac:dyDescent="0.25">
      <c r="A1987" t="s">
        <v>3</v>
      </c>
      <c r="B1987" t="s">
        <v>1029</v>
      </c>
      <c r="C1987">
        <v>0</v>
      </c>
      <c r="D1987">
        <v>0.13</v>
      </c>
    </row>
    <row r="1988" spans="1:4" x14ac:dyDescent="0.25">
      <c r="A1988" t="s">
        <v>3</v>
      </c>
      <c r="B1988" t="s">
        <v>1030</v>
      </c>
      <c r="C1988">
        <v>0</v>
      </c>
      <c r="D1988">
        <v>1.1000000000000001</v>
      </c>
    </row>
    <row r="1989" spans="1:4" x14ac:dyDescent="0.25">
      <c r="A1989" t="s">
        <v>3</v>
      </c>
      <c r="B1989" t="s">
        <v>1031</v>
      </c>
      <c r="C1989">
        <v>2700</v>
      </c>
      <c r="D1989">
        <v>28.91</v>
      </c>
    </row>
    <row r="1990" spans="1:4" x14ac:dyDescent="0.25">
      <c r="A1990" t="s">
        <v>3</v>
      </c>
      <c r="B1990" t="s">
        <v>1032</v>
      </c>
      <c r="C1990">
        <v>3300</v>
      </c>
      <c r="D1990">
        <v>26.92</v>
      </c>
    </row>
    <row r="1991" spans="1:4" x14ac:dyDescent="0.25">
      <c r="A1991" t="s">
        <v>3</v>
      </c>
      <c r="B1991" t="s">
        <v>1033</v>
      </c>
      <c r="C1991">
        <v>1500</v>
      </c>
      <c r="D1991">
        <v>13.8</v>
      </c>
    </row>
    <row r="1992" spans="1:4" x14ac:dyDescent="0.25">
      <c r="A1992" t="s">
        <v>3</v>
      </c>
      <c r="B1992" t="s">
        <v>1034</v>
      </c>
      <c r="C1992">
        <v>1500</v>
      </c>
      <c r="D1992">
        <v>13.8</v>
      </c>
    </row>
    <row r="1993" spans="1:4" x14ac:dyDescent="0.25">
      <c r="A1993" t="s">
        <v>3</v>
      </c>
      <c r="B1993" t="s">
        <v>1035</v>
      </c>
      <c r="C1993">
        <v>1500</v>
      </c>
      <c r="D1993">
        <v>13.8</v>
      </c>
    </row>
    <row r="1994" spans="1:4" x14ac:dyDescent="0.25">
      <c r="A1994" t="s">
        <v>3</v>
      </c>
      <c r="B1994" t="s">
        <v>1036</v>
      </c>
      <c r="C1994">
        <v>1500</v>
      </c>
      <c r="D1994">
        <v>13.8</v>
      </c>
    </row>
    <row r="1995" spans="1:4" x14ac:dyDescent="0.25">
      <c r="A1995" t="s">
        <v>3</v>
      </c>
      <c r="B1995" t="s">
        <v>1037</v>
      </c>
      <c r="C1995">
        <v>1500</v>
      </c>
      <c r="D1995">
        <v>13.8</v>
      </c>
    </row>
    <row r="1996" spans="1:4" x14ac:dyDescent="0.25">
      <c r="A1996" t="s">
        <v>3</v>
      </c>
      <c r="B1996" t="s">
        <v>1038</v>
      </c>
      <c r="C1996">
        <v>1500</v>
      </c>
      <c r="D1996">
        <v>13.8</v>
      </c>
    </row>
    <row r="1997" spans="1:4" x14ac:dyDescent="0.25">
      <c r="A1997" t="s">
        <v>3</v>
      </c>
      <c r="B1997" t="s">
        <v>1039</v>
      </c>
      <c r="C1997">
        <v>1500</v>
      </c>
      <c r="D1997">
        <v>13.8</v>
      </c>
    </row>
    <row r="1998" spans="1:4" x14ac:dyDescent="0.25">
      <c r="A1998" t="s">
        <v>3</v>
      </c>
      <c r="B1998" t="s">
        <v>1040</v>
      </c>
      <c r="C1998">
        <v>1700.0000000000002</v>
      </c>
      <c r="D1998">
        <v>18.63</v>
      </c>
    </row>
    <row r="1999" spans="1:4" x14ac:dyDescent="0.25">
      <c r="A1999" t="s">
        <v>3</v>
      </c>
      <c r="B1999" t="s">
        <v>1041</v>
      </c>
      <c r="C1999">
        <v>0</v>
      </c>
      <c r="D1999">
        <v>0.06</v>
      </c>
    </row>
    <row r="2000" spans="1:4" x14ac:dyDescent="0.25">
      <c r="A2000" t="s">
        <v>3</v>
      </c>
      <c r="B2000" t="s">
        <v>1042</v>
      </c>
      <c r="C2000">
        <v>2800.0000000000005</v>
      </c>
      <c r="D2000">
        <v>28.11</v>
      </c>
    </row>
    <row r="2001" spans="1:4" x14ac:dyDescent="0.25">
      <c r="A2001" t="s">
        <v>3</v>
      </c>
      <c r="B2001" t="s">
        <v>1043</v>
      </c>
      <c r="C2001">
        <v>1500</v>
      </c>
      <c r="D2001">
        <v>18.850000000000001</v>
      </c>
    </row>
    <row r="2002" spans="1:4" x14ac:dyDescent="0.25">
      <c r="A2002" t="s">
        <v>3</v>
      </c>
      <c r="B2002" t="s">
        <v>1044</v>
      </c>
      <c r="C2002">
        <v>1500</v>
      </c>
      <c r="D2002">
        <v>18.850000000000001</v>
      </c>
    </row>
    <row r="2003" spans="1:4" x14ac:dyDescent="0.25">
      <c r="A2003" t="s">
        <v>3</v>
      </c>
      <c r="B2003" t="s">
        <v>1045</v>
      </c>
      <c r="C2003">
        <v>1500</v>
      </c>
      <c r="D2003">
        <v>18.850000000000001</v>
      </c>
    </row>
    <row r="2004" spans="1:4" x14ac:dyDescent="0.25">
      <c r="A2004" t="s">
        <v>3</v>
      </c>
      <c r="B2004" t="s">
        <v>1046</v>
      </c>
      <c r="C2004">
        <v>0</v>
      </c>
      <c r="D2004">
        <v>0.01</v>
      </c>
    </row>
    <row r="2005" spans="1:4" x14ac:dyDescent="0.25">
      <c r="A2005" t="s">
        <v>3</v>
      </c>
      <c r="B2005" t="s">
        <v>1047</v>
      </c>
      <c r="C2005">
        <v>1100</v>
      </c>
      <c r="D2005">
        <v>6.71</v>
      </c>
    </row>
    <row r="2006" spans="1:4" x14ac:dyDescent="0.25">
      <c r="A2006" t="s">
        <v>3</v>
      </c>
      <c r="B2006" t="s">
        <v>1048</v>
      </c>
      <c r="C2006">
        <v>5800</v>
      </c>
      <c r="D2006">
        <v>24.39</v>
      </c>
    </row>
    <row r="2007" spans="1:4" x14ac:dyDescent="0.25">
      <c r="A2007" t="s">
        <v>3</v>
      </c>
      <c r="B2007" t="s">
        <v>1049</v>
      </c>
      <c r="C2007">
        <v>5800</v>
      </c>
      <c r="D2007">
        <v>24.39</v>
      </c>
    </row>
    <row r="2008" spans="1:4" x14ac:dyDescent="0.25">
      <c r="A2008" t="s">
        <v>3</v>
      </c>
      <c r="B2008" t="s">
        <v>1050</v>
      </c>
      <c r="C2008">
        <v>1000</v>
      </c>
      <c r="D2008">
        <v>6.78</v>
      </c>
    </row>
    <row r="2009" spans="1:4" x14ac:dyDescent="0.25">
      <c r="A2009" t="s">
        <v>3</v>
      </c>
      <c r="B2009" t="s">
        <v>1051</v>
      </c>
      <c r="C2009">
        <v>4300</v>
      </c>
      <c r="D2009">
        <v>23.24</v>
      </c>
    </row>
    <row r="2010" spans="1:4" x14ac:dyDescent="0.25">
      <c r="A2010" t="s">
        <v>3</v>
      </c>
      <c r="B2010" t="s">
        <v>1052</v>
      </c>
      <c r="C2010">
        <v>4300</v>
      </c>
      <c r="D2010">
        <v>23.24</v>
      </c>
    </row>
    <row r="2011" spans="1:4" x14ac:dyDescent="0.25">
      <c r="A2011" t="s">
        <v>3</v>
      </c>
      <c r="B2011" t="s">
        <v>1053</v>
      </c>
      <c r="C2011">
        <v>300</v>
      </c>
      <c r="D2011">
        <v>1.89</v>
      </c>
    </row>
    <row r="2012" spans="1:4" x14ac:dyDescent="0.25">
      <c r="A2012" t="s">
        <v>3</v>
      </c>
      <c r="B2012" t="s">
        <v>1054</v>
      </c>
      <c r="C2012">
        <v>300</v>
      </c>
      <c r="D2012">
        <v>1.05</v>
      </c>
    </row>
    <row r="2013" spans="1:4" x14ac:dyDescent="0.25">
      <c r="A2013" t="s">
        <v>3</v>
      </c>
      <c r="B2013" t="s">
        <v>1055</v>
      </c>
      <c r="C2013">
        <v>1800</v>
      </c>
      <c r="D2013">
        <v>16.2</v>
      </c>
    </row>
    <row r="2014" spans="1:4" x14ac:dyDescent="0.25">
      <c r="A2014" t="s">
        <v>3</v>
      </c>
      <c r="B2014" t="s">
        <v>1056</v>
      </c>
      <c r="C2014">
        <v>1800</v>
      </c>
      <c r="D2014">
        <v>16.2</v>
      </c>
    </row>
    <row r="2015" spans="1:4" x14ac:dyDescent="0.25">
      <c r="A2015" t="s">
        <v>3</v>
      </c>
      <c r="B2015" t="s">
        <v>1057</v>
      </c>
      <c r="C2015">
        <v>1800</v>
      </c>
      <c r="D2015">
        <v>16.2</v>
      </c>
    </row>
    <row r="2016" spans="1:4" x14ac:dyDescent="0.25">
      <c r="A2016" t="s">
        <v>3</v>
      </c>
      <c r="B2016" t="s">
        <v>1058</v>
      </c>
      <c r="C2016">
        <v>4900</v>
      </c>
      <c r="D2016">
        <v>26.75</v>
      </c>
    </row>
    <row r="2017" spans="1:4" x14ac:dyDescent="0.25">
      <c r="A2017" t="s">
        <v>3</v>
      </c>
      <c r="B2017" t="s">
        <v>1059</v>
      </c>
      <c r="C2017">
        <v>0</v>
      </c>
      <c r="D2017">
        <v>1.32</v>
      </c>
    </row>
    <row r="2018" spans="1:4" x14ac:dyDescent="0.25">
      <c r="A2018" t="s">
        <v>3</v>
      </c>
      <c r="B2018" t="s">
        <v>1060</v>
      </c>
      <c r="C2018">
        <v>3900</v>
      </c>
      <c r="D2018">
        <v>24.38</v>
      </c>
    </row>
    <row r="2019" spans="1:4" x14ac:dyDescent="0.25">
      <c r="A2019" t="s">
        <v>3</v>
      </c>
      <c r="B2019" t="s">
        <v>1061</v>
      </c>
      <c r="C2019">
        <v>700.00000000000011</v>
      </c>
      <c r="D2019">
        <v>9.44</v>
      </c>
    </row>
    <row r="2020" spans="1:4" x14ac:dyDescent="0.25">
      <c r="A2020" t="s">
        <v>3</v>
      </c>
      <c r="B2020" t="s">
        <v>1062</v>
      </c>
      <c r="C2020">
        <v>0</v>
      </c>
      <c r="D2020">
        <v>6.15</v>
      </c>
    </row>
    <row r="2021" spans="1:4" x14ac:dyDescent="0.25">
      <c r="A2021" t="s">
        <v>3</v>
      </c>
      <c r="B2021" t="s">
        <v>1063</v>
      </c>
      <c r="C2021">
        <v>0</v>
      </c>
      <c r="D2021">
        <v>0.04</v>
      </c>
    </row>
    <row r="2022" spans="1:4" x14ac:dyDescent="0.25">
      <c r="A2022" t="s">
        <v>3</v>
      </c>
      <c r="B2022" t="s">
        <v>1064</v>
      </c>
      <c r="C2022">
        <v>0</v>
      </c>
      <c r="D2022">
        <v>4.6900000000000004</v>
      </c>
    </row>
    <row r="2023" spans="1:4" x14ac:dyDescent="0.25">
      <c r="A2023" t="s">
        <v>3</v>
      </c>
      <c r="B2023" t="s">
        <v>1065</v>
      </c>
      <c r="C2023">
        <v>2300</v>
      </c>
      <c r="D2023">
        <v>25.15</v>
      </c>
    </row>
    <row r="2024" spans="1:4" x14ac:dyDescent="0.25">
      <c r="A2024" t="s">
        <v>3</v>
      </c>
      <c r="B2024" t="s">
        <v>1066</v>
      </c>
      <c r="C2024">
        <v>1100</v>
      </c>
      <c r="D2024">
        <v>8.8699999999999992</v>
      </c>
    </row>
    <row r="2025" spans="1:4" x14ac:dyDescent="0.25">
      <c r="A2025" t="s">
        <v>3</v>
      </c>
      <c r="B2025" t="s">
        <v>1067</v>
      </c>
      <c r="C2025">
        <v>400</v>
      </c>
      <c r="D2025">
        <v>0.78</v>
      </c>
    </row>
    <row r="2026" spans="1:4" x14ac:dyDescent="0.25">
      <c r="A2026" t="s">
        <v>3</v>
      </c>
      <c r="B2026" t="s">
        <v>1068</v>
      </c>
      <c r="C2026">
        <v>2000</v>
      </c>
      <c r="D2026">
        <v>24.88</v>
      </c>
    </row>
    <row r="2027" spans="1:4" x14ac:dyDescent="0.25">
      <c r="A2027" t="s">
        <v>3</v>
      </c>
      <c r="B2027" t="s">
        <v>1069</v>
      </c>
      <c r="C2027">
        <v>2000</v>
      </c>
      <c r="D2027">
        <v>24.88</v>
      </c>
    </row>
    <row r="2028" spans="1:4" x14ac:dyDescent="0.25">
      <c r="A2028" t="s">
        <v>3</v>
      </c>
      <c r="B2028" t="s">
        <v>1070</v>
      </c>
      <c r="C2028">
        <v>0</v>
      </c>
      <c r="D2028">
        <v>0.28999999999999998</v>
      </c>
    </row>
    <row r="2029" spans="1:4" x14ac:dyDescent="0.25">
      <c r="A2029" t="s">
        <v>3</v>
      </c>
      <c r="B2029" t="s">
        <v>1071</v>
      </c>
      <c r="C2029">
        <v>1800</v>
      </c>
      <c r="D2029">
        <v>14.17</v>
      </c>
    </row>
    <row r="2030" spans="1:4" x14ac:dyDescent="0.25">
      <c r="A2030" t="s">
        <v>3</v>
      </c>
      <c r="B2030" t="s">
        <v>1072</v>
      </c>
      <c r="C2030">
        <v>1800</v>
      </c>
      <c r="D2030">
        <v>14.17</v>
      </c>
    </row>
    <row r="2031" spans="1:4" x14ac:dyDescent="0.25">
      <c r="A2031" t="s">
        <v>3</v>
      </c>
      <c r="B2031" t="s">
        <v>1073</v>
      </c>
      <c r="C2031">
        <v>1200</v>
      </c>
      <c r="D2031">
        <v>10.11</v>
      </c>
    </row>
    <row r="2032" spans="1:4" x14ac:dyDescent="0.25">
      <c r="A2032" t="s">
        <v>3</v>
      </c>
      <c r="B2032" t="s">
        <v>1074</v>
      </c>
      <c r="C2032">
        <v>0</v>
      </c>
      <c r="D2032">
        <v>0.01</v>
      </c>
    </row>
    <row r="2033" spans="1:4" x14ac:dyDescent="0.25">
      <c r="A2033" t="s">
        <v>3</v>
      </c>
      <c r="B2033" t="s">
        <v>1075</v>
      </c>
      <c r="C2033">
        <v>0</v>
      </c>
      <c r="D2033">
        <v>2.84</v>
      </c>
    </row>
    <row r="2034" spans="1:4" x14ac:dyDescent="0.25">
      <c r="A2034" t="s">
        <v>3</v>
      </c>
      <c r="B2034" t="s">
        <v>1076</v>
      </c>
      <c r="C2034">
        <v>0</v>
      </c>
      <c r="D2034">
        <v>2.34</v>
      </c>
    </row>
    <row r="2035" spans="1:4" x14ac:dyDescent="0.25">
      <c r="A2035" t="s">
        <v>3</v>
      </c>
      <c r="B2035" t="s">
        <v>1077</v>
      </c>
      <c r="C2035">
        <v>1200</v>
      </c>
      <c r="D2035">
        <v>10.11</v>
      </c>
    </row>
    <row r="2036" spans="1:4" x14ac:dyDescent="0.25">
      <c r="A2036" t="s">
        <v>3</v>
      </c>
      <c r="B2036" t="s">
        <v>1078</v>
      </c>
      <c r="C2036">
        <v>1200</v>
      </c>
      <c r="D2036">
        <v>10.11</v>
      </c>
    </row>
    <row r="2037" spans="1:4" x14ac:dyDescent="0.25">
      <c r="A2037" t="s">
        <v>3</v>
      </c>
      <c r="B2037" t="s">
        <v>1079</v>
      </c>
      <c r="C2037">
        <v>100</v>
      </c>
      <c r="D2037">
        <v>0.99</v>
      </c>
    </row>
    <row r="2038" spans="1:4" x14ac:dyDescent="0.25">
      <c r="A2038" t="s">
        <v>3</v>
      </c>
      <c r="B2038" t="s">
        <v>1080</v>
      </c>
      <c r="C2038">
        <v>0</v>
      </c>
      <c r="D2038">
        <v>1.36</v>
      </c>
    </row>
    <row r="2039" spans="1:4" x14ac:dyDescent="0.25">
      <c r="A2039" t="s">
        <v>3</v>
      </c>
      <c r="B2039" t="s">
        <v>1081</v>
      </c>
      <c r="C2039">
        <v>3300</v>
      </c>
      <c r="D2039">
        <v>26.39</v>
      </c>
    </row>
    <row r="2040" spans="1:4" x14ac:dyDescent="0.25">
      <c r="A2040" t="s">
        <v>3</v>
      </c>
      <c r="B2040" t="s">
        <v>1082</v>
      </c>
      <c r="C2040">
        <v>200</v>
      </c>
      <c r="D2040">
        <v>2.96</v>
      </c>
    </row>
    <row r="2041" spans="1:4" x14ac:dyDescent="0.25">
      <c r="A2041" t="s">
        <v>3</v>
      </c>
      <c r="B2041" t="s">
        <v>1083</v>
      </c>
      <c r="C2041">
        <v>0</v>
      </c>
      <c r="D2041">
        <v>1.39</v>
      </c>
    </row>
    <row r="2042" spans="1:4" x14ac:dyDescent="0.25">
      <c r="A2042" t="s">
        <v>3</v>
      </c>
      <c r="B2042" t="s">
        <v>1084</v>
      </c>
      <c r="C2042">
        <v>200</v>
      </c>
      <c r="D2042">
        <v>1.1299999999999999</v>
      </c>
    </row>
    <row r="2043" spans="1:4" x14ac:dyDescent="0.25">
      <c r="A2043" t="s">
        <v>3</v>
      </c>
      <c r="B2043" t="s">
        <v>1085</v>
      </c>
      <c r="C2043">
        <v>2500</v>
      </c>
      <c r="D2043">
        <v>23.37</v>
      </c>
    </row>
    <row r="2044" spans="1:4" x14ac:dyDescent="0.25">
      <c r="A2044" t="s">
        <v>3</v>
      </c>
      <c r="B2044" t="s">
        <v>1086</v>
      </c>
      <c r="C2044">
        <v>2500</v>
      </c>
      <c r="D2044">
        <v>23.37</v>
      </c>
    </row>
    <row r="2045" spans="1:4" x14ac:dyDescent="0.25">
      <c r="A2045" t="s">
        <v>3</v>
      </c>
      <c r="B2045" t="s">
        <v>1087</v>
      </c>
      <c r="C2045">
        <v>2000</v>
      </c>
      <c r="D2045">
        <v>10.99</v>
      </c>
    </row>
    <row r="2046" spans="1:4" x14ac:dyDescent="0.25">
      <c r="A2046" t="s">
        <v>3</v>
      </c>
      <c r="B2046" t="s">
        <v>1088</v>
      </c>
      <c r="C2046">
        <v>1200</v>
      </c>
      <c r="D2046">
        <v>9.06</v>
      </c>
    </row>
    <row r="2047" spans="1:4" x14ac:dyDescent="0.25">
      <c r="A2047" t="s">
        <v>3</v>
      </c>
      <c r="B2047" t="s">
        <v>1089</v>
      </c>
      <c r="C2047">
        <v>3200</v>
      </c>
      <c r="D2047">
        <v>27.65</v>
      </c>
    </row>
    <row r="2048" spans="1:4" x14ac:dyDescent="0.25">
      <c r="A2048" t="s">
        <v>3</v>
      </c>
      <c r="B2048" t="s">
        <v>1090</v>
      </c>
      <c r="C2048">
        <v>2700</v>
      </c>
      <c r="D2048">
        <v>26.03</v>
      </c>
    </row>
    <row r="2049" spans="1:4" x14ac:dyDescent="0.25">
      <c r="A2049" t="s">
        <v>3</v>
      </c>
      <c r="B2049" t="s">
        <v>1091</v>
      </c>
      <c r="C2049">
        <v>1200</v>
      </c>
      <c r="D2049">
        <v>9.06</v>
      </c>
    </row>
    <row r="2050" spans="1:4" x14ac:dyDescent="0.25">
      <c r="A2050" t="s">
        <v>3</v>
      </c>
      <c r="B2050" t="s">
        <v>1092</v>
      </c>
      <c r="C2050">
        <v>2000</v>
      </c>
      <c r="D2050">
        <v>10.99</v>
      </c>
    </row>
    <row r="2051" spans="1:4" x14ac:dyDescent="0.25">
      <c r="A2051" t="s">
        <v>3</v>
      </c>
      <c r="B2051" t="s">
        <v>1093</v>
      </c>
      <c r="C2051">
        <v>2000</v>
      </c>
      <c r="D2051">
        <v>10.99</v>
      </c>
    </row>
    <row r="2052" spans="1:4" x14ac:dyDescent="0.25">
      <c r="A2052" t="s">
        <v>3</v>
      </c>
      <c r="B2052" t="s">
        <v>1094</v>
      </c>
      <c r="C2052">
        <v>3200</v>
      </c>
      <c r="D2052">
        <v>27.65</v>
      </c>
    </row>
    <row r="2053" spans="1:4" x14ac:dyDescent="0.25">
      <c r="A2053" t="s">
        <v>3</v>
      </c>
      <c r="B2053" t="s">
        <v>1095</v>
      </c>
      <c r="C2053">
        <v>800</v>
      </c>
      <c r="D2053">
        <v>6.07</v>
      </c>
    </row>
    <row r="2054" spans="1:4" x14ac:dyDescent="0.25">
      <c r="A2054" t="s">
        <v>3</v>
      </c>
      <c r="B2054" t="s">
        <v>1096</v>
      </c>
      <c r="C2054">
        <v>3600</v>
      </c>
      <c r="D2054">
        <v>22.57</v>
      </c>
    </row>
    <row r="2055" spans="1:4" x14ac:dyDescent="0.25">
      <c r="A2055" t="s">
        <v>3</v>
      </c>
      <c r="B2055" t="s">
        <v>1097</v>
      </c>
      <c r="C2055">
        <v>2000</v>
      </c>
      <c r="D2055">
        <v>13.91</v>
      </c>
    </row>
    <row r="2056" spans="1:4" x14ac:dyDescent="0.25">
      <c r="A2056" t="s">
        <v>3</v>
      </c>
      <c r="B2056" t="s">
        <v>1098</v>
      </c>
      <c r="C2056">
        <v>2000</v>
      </c>
      <c r="D2056">
        <v>13.91</v>
      </c>
    </row>
    <row r="2057" spans="1:4" x14ac:dyDescent="0.25">
      <c r="A2057" t="s">
        <v>3</v>
      </c>
      <c r="B2057" t="s">
        <v>1099</v>
      </c>
      <c r="C2057">
        <v>2000</v>
      </c>
      <c r="D2057">
        <v>13.91</v>
      </c>
    </row>
    <row r="2058" spans="1:4" x14ac:dyDescent="0.25">
      <c r="A2058" t="s">
        <v>3</v>
      </c>
      <c r="B2058" t="s">
        <v>1100</v>
      </c>
      <c r="C2058">
        <v>2000</v>
      </c>
      <c r="D2058">
        <v>13.91</v>
      </c>
    </row>
    <row r="2059" spans="1:4" x14ac:dyDescent="0.25">
      <c r="A2059" t="s">
        <v>3</v>
      </c>
      <c r="B2059" t="s">
        <v>1101</v>
      </c>
      <c r="C2059">
        <v>2000</v>
      </c>
      <c r="D2059">
        <v>13.91</v>
      </c>
    </row>
    <row r="2060" spans="1:4" x14ac:dyDescent="0.25">
      <c r="A2060" t="s">
        <v>3</v>
      </c>
      <c r="B2060" t="s">
        <v>1102</v>
      </c>
      <c r="C2060">
        <v>2000</v>
      </c>
      <c r="D2060">
        <v>13.91</v>
      </c>
    </row>
    <row r="2061" spans="1:4" x14ac:dyDescent="0.25">
      <c r="A2061" t="s">
        <v>3</v>
      </c>
      <c r="B2061" t="s">
        <v>1103</v>
      </c>
      <c r="C2061">
        <v>2000</v>
      </c>
      <c r="D2061">
        <v>13.91</v>
      </c>
    </row>
    <row r="2062" spans="1:4" x14ac:dyDescent="0.25">
      <c r="A2062" t="s">
        <v>3</v>
      </c>
      <c r="B2062" t="s">
        <v>1104</v>
      </c>
      <c r="C2062">
        <v>2000</v>
      </c>
      <c r="D2062">
        <v>13.91</v>
      </c>
    </row>
    <row r="2063" spans="1:4" x14ac:dyDescent="0.25">
      <c r="A2063" t="s">
        <v>3</v>
      </c>
      <c r="B2063" t="s">
        <v>1105</v>
      </c>
      <c r="C2063">
        <v>0</v>
      </c>
      <c r="D2063">
        <v>0.05</v>
      </c>
    </row>
    <row r="2064" spans="1:4" x14ac:dyDescent="0.25">
      <c r="A2064" t="s">
        <v>3</v>
      </c>
      <c r="B2064" t="s">
        <v>1106</v>
      </c>
      <c r="C2064">
        <v>0</v>
      </c>
      <c r="D2064">
        <v>0.02</v>
      </c>
    </row>
    <row r="2065" spans="1:4" x14ac:dyDescent="0.25">
      <c r="A2065" t="s">
        <v>3</v>
      </c>
      <c r="B2065" t="s">
        <v>1107</v>
      </c>
      <c r="C2065">
        <v>0</v>
      </c>
      <c r="D2065">
        <v>6.5</v>
      </c>
    </row>
    <row r="2066" spans="1:4" x14ac:dyDescent="0.25">
      <c r="A2066" t="s">
        <v>3</v>
      </c>
      <c r="B2066" t="s">
        <v>1108</v>
      </c>
      <c r="C2066">
        <v>0</v>
      </c>
      <c r="D2066">
        <v>0.06</v>
      </c>
    </row>
    <row r="2067" spans="1:4" x14ac:dyDescent="0.25">
      <c r="A2067" t="s">
        <v>3</v>
      </c>
      <c r="B2067" t="s">
        <v>1109</v>
      </c>
      <c r="C2067">
        <v>0</v>
      </c>
      <c r="D2067">
        <v>1.31</v>
      </c>
    </row>
    <row r="2068" spans="1:4" x14ac:dyDescent="0.25">
      <c r="A2068" t="s">
        <v>3</v>
      </c>
      <c r="B2068" t="s">
        <v>1110</v>
      </c>
      <c r="C2068">
        <v>0</v>
      </c>
      <c r="D2068">
        <v>0.1</v>
      </c>
    </row>
    <row r="2069" spans="1:4" x14ac:dyDescent="0.25">
      <c r="A2069" t="s">
        <v>3</v>
      </c>
      <c r="B2069" t="s">
        <v>1111</v>
      </c>
      <c r="C2069">
        <v>0</v>
      </c>
      <c r="D2069">
        <v>4.1100000000000003</v>
      </c>
    </row>
    <row r="2070" spans="1:4" x14ac:dyDescent="0.25">
      <c r="A2070" t="s">
        <v>3</v>
      </c>
      <c r="B2070" t="s">
        <v>1112</v>
      </c>
      <c r="C2070">
        <v>1400.0000000000002</v>
      </c>
      <c r="D2070">
        <v>11.83</v>
      </c>
    </row>
    <row r="2071" spans="1:4" x14ac:dyDescent="0.25">
      <c r="A2071" t="s">
        <v>3</v>
      </c>
      <c r="B2071" t="s">
        <v>1113</v>
      </c>
      <c r="C2071">
        <v>0</v>
      </c>
      <c r="D2071">
        <v>2.94</v>
      </c>
    </row>
    <row r="2072" spans="1:4" x14ac:dyDescent="0.25">
      <c r="A2072" t="s">
        <v>3</v>
      </c>
      <c r="B2072" t="s">
        <v>1114</v>
      </c>
      <c r="C2072">
        <v>1400.0000000000002</v>
      </c>
      <c r="D2072">
        <v>11.83</v>
      </c>
    </row>
    <row r="2073" spans="1:4" x14ac:dyDescent="0.25">
      <c r="A2073" t="s">
        <v>3</v>
      </c>
      <c r="B2073" t="s">
        <v>1115</v>
      </c>
      <c r="C2073">
        <v>1400.0000000000002</v>
      </c>
      <c r="D2073">
        <v>11.83</v>
      </c>
    </row>
    <row r="2074" spans="1:4" x14ac:dyDescent="0.25">
      <c r="A2074" t="s">
        <v>3</v>
      </c>
      <c r="B2074" t="s">
        <v>1116</v>
      </c>
      <c r="C2074">
        <v>0</v>
      </c>
      <c r="D2074">
        <v>0.06</v>
      </c>
    </row>
    <row r="2075" spans="1:4" x14ac:dyDescent="0.25">
      <c r="A2075" t="s">
        <v>3</v>
      </c>
      <c r="B2075" t="s">
        <v>1117</v>
      </c>
      <c r="C2075">
        <v>0</v>
      </c>
      <c r="D2075">
        <v>5.91</v>
      </c>
    </row>
    <row r="2076" spans="1:4" x14ac:dyDescent="0.25">
      <c r="A2076" t="s">
        <v>3</v>
      </c>
      <c r="B2076" t="s">
        <v>1118</v>
      </c>
      <c r="C2076">
        <v>300</v>
      </c>
      <c r="D2076">
        <v>2.21</v>
      </c>
    </row>
    <row r="2077" spans="1:4" x14ac:dyDescent="0.25">
      <c r="A2077" t="s">
        <v>3</v>
      </c>
      <c r="B2077" t="s">
        <v>1119</v>
      </c>
      <c r="C2077">
        <v>3400.0000000000005</v>
      </c>
      <c r="D2077">
        <v>27.96</v>
      </c>
    </row>
    <row r="2078" spans="1:4" x14ac:dyDescent="0.25">
      <c r="A2078" t="s">
        <v>3</v>
      </c>
      <c r="B2078" t="s">
        <v>1120</v>
      </c>
      <c r="C2078">
        <v>0</v>
      </c>
      <c r="D2078">
        <v>1.96</v>
      </c>
    </row>
    <row r="2079" spans="1:4" x14ac:dyDescent="0.25">
      <c r="A2079" t="s">
        <v>3</v>
      </c>
      <c r="B2079" t="s">
        <v>1121</v>
      </c>
      <c r="C2079">
        <v>0</v>
      </c>
      <c r="D2079">
        <v>0</v>
      </c>
    </row>
    <row r="2080" spans="1:4" x14ac:dyDescent="0.25">
      <c r="A2080" t="s">
        <v>3</v>
      </c>
      <c r="B2080" t="s">
        <v>1122</v>
      </c>
      <c r="C2080">
        <v>0</v>
      </c>
      <c r="D2080">
        <v>0.98</v>
      </c>
    </row>
    <row r="2081" spans="1:4" x14ac:dyDescent="0.25">
      <c r="A2081" t="s">
        <v>3</v>
      </c>
      <c r="B2081" t="s">
        <v>1123</v>
      </c>
      <c r="C2081">
        <v>200</v>
      </c>
      <c r="D2081">
        <v>0.02</v>
      </c>
    </row>
    <row r="2082" spans="1:4" x14ac:dyDescent="0.25">
      <c r="A2082" t="s">
        <v>3</v>
      </c>
      <c r="B2082" t="s">
        <v>1124</v>
      </c>
      <c r="C2082">
        <v>1100</v>
      </c>
      <c r="D2082">
        <v>23.03</v>
      </c>
    </row>
    <row r="2083" spans="1:4" x14ac:dyDescent="0.25">
      <c r="A2083" t="s">
        <v>3</v>
      </c>
      <c r="B2083" t="s">
        <v>1125</v>
      </c>
      <c r="C2083">
        <v>1100</v>
      </c>
      <c r="D2083">
        <v>23.03</v>
      </c>
    </row>
    <row r="2084" spans="1:4" x14ac:dyDescent="0.25">
      <c r="A2084" t="s">
        <v>3</v>
      </c>
      <c r="B2084" t="s">
        <v>1126</v>
      </c>
      <c r="C2084">
        <v>0</v>
      </c>
      <c r="D2084">
        <v>3.29</v>
      </c>
    </row>
    <row r="2085" spans="1:4" x14ac:dyDescent="0.25">
      <c r="A2085" t="s">
        <v>3</v>
      </c>
      <c r="B2085" t="s">
        <v>1127</v>
      </c>
      <c r="C2085">
        <v>0</v>
      </c>
      <c r="D2085">
        <v>0.02</v>
      </c>
    </row>
    <row r="2086" spans="1:4" x14ac:dyDescent="0.25">
      <c r="A2086" t="s">
        <v>3</v>
      </c>
      <c r="B2086" t="s">
        <v>1128</v>
      </c>
      <c r="C2086">
        <v>0</v>
      </c>
      <c r="D2086">
        <v>0.06</v>
      </c>
    </row>
    <row r="2087" spans="1:4" x14ac:dyDescent="0.25">
      <c r="A2087" t="s">
        <v>3</v>
      </c>
      <c r="B2087" t="s">
        <v>1129</v>
      </c>
      <c r="C2087">
        <v>0</v>
      </c>
      <c r="D2087">
        <v>3.11</v>
      </c>
    </row>
    <row r="2088" spans="1:4" x14ac:dyDescent="0.25">
      <c r="A2088" t="s">
        <v>3</v>
      </c>
      <c r="B2088" t="s">
        <v>1130</v>
      </c>
      <c r="C2088">
        <v>200</v>
      </c>
      <c r="D2088">
        <v>2.11</v>
      </c>
    </row>
    <row r="2089" spans="1:4" x14ac:dyDescent="0.25">
      <c r="A2089" t="s">
        <v>3</v>
      </c>
      <c r="B2089" t="s">
        <v>1131</v>
      </c>
      <c r="C2089">
        <v>1200</v>
      </c>
      <c r="D2089">
        <v>11.38</v>
      </c>
    </row>
    <row r="2090" spans="1:4" x14ac:dyDescent="0.25">
      <c r="A2090" t="s">
        <v>3</v>
      </c>
      <c r="B2090" t="s">
        <v>1132</v>
      </c>
      <c r="C2090">
        <v>1200</v>
      </c>
      <c r="D2090">
        <v>11.38</v>
      </c>
    </row>
    <row r="2091" spans="1:4" x14ac:dyDescent="0.25">
      <c r="A2091" t="s">
        <v>3</v>
      </c>
      <c r="B2091" t="s">
        <v>1133</v>
      </c>
      <c r="C2091">
        <v>1200</v>
      </c>
      <c r="D2091">
        <v>11.38</v>
      </c>
    </row>
    <row r="2092" spans="1:4" x14ac:dyDescent="0.25">
      <c r="A2092" t="s">
        <v>3</v>
      </c>
      <c r="B2092" t="s">
        <v>1134</v>
      </c>
      <c r="C2092">
        <v>3400.0000000000005</v>
      </c>
      <c r="D2092">
        <v>27.77</v>
      </c>
    </row>
    <row r="2093" spans="1:4" x14ac:dyDescent="0.25">
      <c r="A2093" t="s">
        <v>3</v>
      </c>
      <c r="B2093" t="s">
        <v>1135</v>
      </c>
      <c r="C2093">
        <v>1200</v>
      </c>
      <c r="D2093">
        <v>11.38</v>
      </c>
    </row>
    <row r="2094" spans="1:4" x14ac:dyDescent="0.25">
      <c r="A2094" t="s">
        <v>3</v>
      </c>
      <c r="B2094" t="s">
        <v>1136</v>
      </c>
      <c r="C2094">
        <v>1200</v>
      </c>
      <c r="D2094">
        <v>11.38</v>
      </c>
    </row>
    <row r="2095" spans="1:4" x14ac:dyDescent="0.25">
      <c r="A2095" t="s">
        <v>3</v>
      </c>
      <c r="B2095" t="s">
        <v>1137</v>
      </c>
      <c r="C2095">
        <v>1200</v>
      </c>
      <c r="D2095">
        <v>11.38</v>
      </c>
    </row>
    <row r="2096" spans="1:4" x14ac:dyDescent="0.25">
      <c r="A2096" t="s">
        <v>3</v>
      </c>
      <c r="B2096" t="s">
        <v>1138</v>
      </c>
      <c r="C2096">
        <v>2000</v>
      </c>
      <c r="D2096">
        <v>25.51</v>
      </c>
    </row>
    <row r="2097" spans="1:4" x14ac:dyDescent="0.25">
      <c r="A2097" t="s">
        <v>3</v>
      </c>
      <c r="B2097" t="s">
        <v>1139</v>
      </c>
      <c r="C2097">
        <v>2000</v>
      </c>
      <c r="D2097">
        <v>25.51</v>
      </c>
    </row>
    <row r="2098" spans="1:4" x14ac:dyDescent="0.25">
      <c r="A2098" t="s">
        <v>3</v>
      </c>
      <c r="B2098" t="s">
        <v>1140</v>
      </c>
      <c r="C2098">
        <v>1200</v>
      </c>
      <c r="D2098">
        <v>11.38</v>
      </c>
    </row>
    <row r="2099" spans="1:4" x14ac:dyDescent="0.25">
      <c r="A2099" t="s">
        <v>3</v>
      </c>
      <c r="B2099" t="s">
        <v>1141</v>
      </c>
      <c r="C2099">
        <v>0</v>
      </c>
      <c r="D2099">
        <v>4.51</v>
      </c>
    </row>
    <row r="2100" spans="1:4" x14ac:dyDescent="0.25">
      <c r="A2100" t="s">
        <v>3</v>
      </c>
      <c r="B2100" t="s">
        <v>1142</v>
      </c>
      <c r="C2100">
        <v>2400</v>
      </c>
      <c r="D2100">
        <v>28.28</v>
      </c>
    </row>
    <row r="2101" spans="1:4" x14ac:dyDescent="0.25">
      <c r="A2101" t="s">
        <v>3</v>
      </c>
      <c r="B2101" t="s">
        <v>1143</v>
      </c>
      <c r="C2101">
        <v>1100</v>
      </c>
      <c r="D2101">
        <v>9.23</v>
      </c>
    </row>
    <row r="2102" spans="1:4" x14ac:dyDescent="0.25">
      <c r="A2102" t="s">
        <v>3</v>
      </c>
      <c r="B2102" t="s">
        <v>1144</v>
      </c>
      <c r="C2102">
        <v>0</v>
      </c>
      <c r="D2102">
        <v>6.2</v>
      </c>
    </row>
    <row r="2103" spans="1:4" x14ac:dyDescent="0.25">
      <c r="A2103" t="s">
        <v>3</v>
      </c>
      <c r="B2103" t="s">
        <v>1145</v>
      </c>
      <c r="C2103">
        <v>0</v>
      </c>
      <c r="D2103">
        <v>0.01</v>
      </c>
    </row>
    <row r="2104" spans="1:4" x14ac:dyDescent="0.25">
      <c r="A2104" t="s">
        <v>3</v>
      </c>
      <c r="B2104" t="s">
        <v>1146</v>
      </c>
      <c r="C2104">
        <v>0</v>
      </c>
      <c r="D2104">
        <v>7.0000000000000007E-2</v>
      </c>
    </row>
    <row r="2105" spans="1:4" x14ac:dyDescent="0.25">
      <c r="A2105" t="s">
        <v>3</v>
      </c>
      <c r="B2105" t="s">
        <v>1147</v>
      </c>
      <c r="C2105">
        <v>0</v>
      </c>
      <c r="D2105">
        <v>1.84</v>
      </c>
    </row>
    <row r="2106" spans="1:4" x14ac:dyDescent="0.25">
      <c r="A2106" t="s">
        <v>3</v>
      </c>
      <c r="B2106" t="s">
        <v>1148</v>
      </c>
      <c r="C2106">
        <v>200</v>
      </c>
      <c r="D2106">
        <v>1.1599999999999999</v>
      </c>
    </row>
    <row r="2107" spans="1:4" x14ac:dyDescent="0.25">
      <c r="A2107" t="s">
        <v>3</v>
      </c>
      <c r="B2107" t="s">
        <v>1149</v>
      </c>
      <c r="C2107">
        <v>200</v>
      </c>
      <c r="D2107">
        <v>3.58</v>
      </c>
    </row>
    <row r="2108" spans="1:4" x14ac:dyDescent="0.25">
      <c r="A2108" t="s">
        <v>3</v>
      </c>
      <c r="B2108" t="s">
        <v>1150</v>
      </c>
      <c r="C2108">
        <v>0</v>
      </c>
      <c r="D2108">
        <v>0.95</v>
      </c>
    </row>
    <row r="2109" spans="1:4" x14ac:dyDescent="0.25">
      <c r="A2109" t="s">
        <v>3</v>
      </c>
      <c r="B2109" t="s">
        <v>1151</v>
      </c>
      <c r="C2109">
        <v>500</v>
      </c>
      <c r="D2109">
        <v>4.01</v>
      </c>
    </row>
    <row r="2110" spans="1:4" x14ac:dyDescent="0.25">
      <c r="A2110" t="s">
        <v>3</v>
      </c>
      <c r="B2110" t="s">
        <v>1152</v>
      </c>
      <c r="C2110">
        <v>0</v>
      </c>
      <c r="D2110">
        <v>0.04</v>
      </c>
    </row>
    <row r="2111" spans="1:4" x14ac:dyDescent="0.25">
      <c r="A2111" t="s">
        <v>3</v>
      </c>
      <c r="B2111" t="s">
        <v>1153</v>
      </c>
      <c r="C2111">
        <v>200</v>
      </c>
      <c r="D2111">
        <v>0.05</v>
      </c>
    </row>
    <row r="2112" spans="1:4" x14ac:dyDescent="0.25">
      <c r="A2112" t="s">
        <v>3</v>
      </c>
      <c r="B2112" t="s">
        <v>1154</v>
      </c>
      <c r="C2112">
        <v>2800.0000000000005</v>
      </c>
      <c r="D2112">
        <v>22.95</v>
      </c>
    </row>
    <row r="2113" spans="1:4" x14ac:dyDescent="0.25">
      <c r="A2113" t="s">
        <v>3</v>
      </c>
      <c r="B2113" t="s">
        <v>1155</v>
      </c>
      <c r="C2113">
        <v>0</v>
      </c>
      <c r="D2113">
        <v>0.89</v>
      </c>
    </row>
    <row r="2114" spans="1:4" x14ac:dyDescent="0.25">
      <c r="A2114" t="s">
        <v>3</v>
      </c>
      <c r="B2114" t="s">
        <v>1156</v>
      </c>
      <c r="C2114">
        <v>1700.0000000000002</v>
      </c>
      <c r="D2114">
        <v>14.53</v>
      </c>
    </row>
    <row r="2115" spans="1:4" x14ac:dyDescent="0.25">
      <c r="A2115" t="s">
        <v>3</v>
      </c>
      <c r="B2115" t="s">
        <v>1157</v>
      </c>
      <c r="C2115">
        <v>1700.0000000000002</v>
      </c>
      <c r="D2115">
        <v>14.53</v>
      </c>
    </row>
    <row r="2116" spans="1:4" x14ac:dyDescent="0.25">
      <c r="A2116" t="s">
        <v>3</v>
      </c>
      <c r="B2116" t="s">
        <v>1158</v>
      </c>
      <c r="C2116">
        <v>200</v>
      </c>
      <c r="D2116">
        <v>0.02</v>
      </c>
    </row>
    <row r="2117" spans="1:4" x14ac:dyDescent="0.25">
      <c r="A2117" t="s">
        <v>3</v>
      </c>
      <c r="B2117" t="s">
        <v>1159</v>
      </c>
      <c r="C2117">
        <v>300</v>
      </c>
      <c r="D2117">
        <v>0.39</v>
      </c>
    </row>
    <row r="2118" spans="1:4" x14ac:dyDescent="0.25">
      <c r="A2118" t="s">
        <v>3</v>
      </c>
      <c r="B2118" t="s">
        <v>1160</v>
      </c>
      <c r="C2118">
        <v>300</v>
      </c>
      <c r="D2118">
        <v>2.92</v>
      </c>
    </row>
    <row r="2119" spans="1:4" x14ac:dyDescent="0.25">
      <c r="A2119" t="s">
        <v>3</v>
      </c>
      <c r="B2119" t="s">
        <v>1161</v>
      </c>
      <c r="C2119">
        <v>200</v>
      </c>
      <c r="D2119">
        <v>1.64</v>
      </c>
    </row>
    <row r="2120" spans="1:4" x14ac:dyDescent="0.25">
      <c r="A2120" t="s">
        <v>3</v>
      </c>
      <c r="B2120" t="s">
        <v>1162</v>
      </c>
      <c r="C2120">
        <v>300</v>
      </c>
      <c r="D2120">
        <v>0.93</v>
      </c>
    </row>
    <row r="2121" spans="1:4" x14ac:dyDescent="0.25">
      <c r="A2121" t="s">
        <v>3</v>
      </c>
      <c r="B2121" t="s">
        <v>1163</v>
      </c>
      <c r="C2121">
        <v>0</v>
      </c>
      <c r="D2121">
        <v>1.41</v>
      </c>
    </row>
    <row r="2122" spans="1:4" x14ac:dyDescent="0.25">
      <c r="A2122" t="s">
        <v>3</v>
      </c>
      <c r="B2122" t="s">
        <v>1164</v>
      </c>
      <c r="C2122">
        <v>0</v>
      </c>
      <c r="D2122">
        <v>0.11</v>
      </c>
    </row>
    <row r="2123" spans="1:4" x14ac:dyDescent="0.25">
      <c r="A2123" t="s">
        <v>3</v>
      </c>
      <c r="B2123" t="s">
        <v>1165</v>
      </c>
      <c r="C2123">
        <v>0</v>
      </c>
      <c r="D2123">
        <v>0.08</v>
      </c>
    </row>
    <row r="2124" spans="1:4" x14ac:dyDescent="0.25">
      <c r="A2124" t="s">
        <v>3</v>
      </c>
      <c r="B2124" t="s">
        <v>1166</v>
      </c>
      <c r="C2124">
        <v>2200</v>
      </c>
      <c r="D2124">
        <v>20.29</v>
      </c>
    </row>
    <row r="2125" spans="1:4" x14ac:dyDescent="0.25">
      <c r="A2125" t="s">
        <v>3</v>
      </c>
      <c r="B2125" t="s">
        <v>1167</v>
      </c>
      <c r="C2125">
        <v>2200</v>
      </c>
      <c r="D2125">
        <v>20.29</v>
      </c>
    </row>
    <row r="2126" spans="1:4" x14ac:dyDescent="0.25">
      <c r="A2126" t="s">
        <v>3</v>
      </c>
      <c r="B2126" t="s">
        <v>1168</v>
      </c>
      <c r="C2126">
        <v>1400.0000000000002</v>
      </c>
      <c r="D2126">
        <v>10.15</v>
      </c>
    </row>
    <row r="2127" spans="1:4" x14ac:dyDescent="0.25">
      <c r="A2127" t="s">
        <v>3</v>
      </c>
      <c r="B2127" t="s">
        <v>1169</v>
      </c>
      <c r="C2127">
        <v>1400.0000000000002</v>
      </c>
      <c r="D2127">
        <v>10.15</v>
      </c>
    </row>
    <row r="2128" spans="1:4" x14ac:dyDescent="0.25">
      <c r="A2128" t="s">
        <v>3</v>
      </c>
      <c r="B2128" t="s">
        <v>1170</v>
      </c>
      <c r="C2128">
        <v>1600</v>
      </c>
      <c r="D2128">
        <v>11.36</v>
      </c>
    </row>
    <row r="2129" spans="1:4" x14ac:dyDescent="0.25">
      <c r="A2129" t="s">
        <v>3</v>
      </c>
      <c r="B2129" t="s">
        <v>1171</v>
      </c>
      <c r="C2129">
        <v>1600</v>
      </c>
      <c r="D2129">
        <v>11.36</v>
      </c>
    </row>
    <row r="2130" spans="1:4" x14ac:dyDescent="0.25">
      <c r="A2130" t="s">
        <v>3</v>
      </c>
      <c r="B2130" t="s">
        <v>1172</v>
      </c>
      <c r="C2130">
        <v>1600</v>
      </c>
      <c r="D2130">
        <v>11.36</v>
      </c>
    </row>
    <row r="2131" spans="1:4" x14ac:dyDescent="0.25">
      <c r="A2131" t="s">
        <v>3</v>
      </c>
      <c r="B2131" t="s">
        <v>1173</v>
      </c>
      <c r="C2131">
        <v>1600</v>
      </c>
      <c r="D2131">
        <v>11.36</v>
      </c>
    </row>
    <row r="2132" spans="1:4" x14ac:dyDescent="0.25">
      <c r="A2132" t="s">
        <v>3</v>
      </c>
      <c r="B2132" t="s">
        <v>1174</v>
      </c>
      <c r="C2132">
        <v>1600</v>
      </c>
      <c r="D2132">
        <v>11.36</v>
      </c>
    </row>
    <row r="2133" spans="1:4" x14ac:dyDescent="0.25">
      <c r="A2133" t="s">
        <v>3</v>
      </c>
      <c r="B2133" t="s">
        <v>1175</v>
      </c>
      <c r="C2133">
        <v>1600</v>
      </c>
      <c r="D2133">
        <v>11.36</v>
      </c>
    </row>
    <row r="2134" spans="1:4" x14ac:dyDescent="0.25">
      <c r="A2134" t="s">
        <v>3</v>
      </c>
      <c r="B2134" t="s">
        <v>1176</v>
      </c>
      <c r="C2134">
        <v>1600</v>
      </c>
      <c r="D2134">
        <v>11.36</v>
      </c>
    </row>
    <row r="2135" spans="1:4" x14ac:dyDescent="0.25">
      <c r="A2135" t="s">
        <v>3</v>
      </c>
      <c r="B2135" t="s">
        <v>1177</v>
      </c>
      <c r="C2135">
        <v>1600</v>
      </c>
      <c r="D2135">
        <v>11.36</v>
      </c>
    </row>
    <row r="2136" spans="1:4" x14ac:dyDescent="0.25">
      <c r="A2136" t="s">
        <v>3</v>
      </c>
      <c r="B2136" t="s">
        <v>1178</v>
      </c>
      <c r="C2136">
        <v>1700.0000000000002</v>
      </c>
      <c r="D2136">
        <v>10.54</v>
      </c>
    </row>
    <row r="2137" spans="1:4" x14ac:dyDescent="0.25">
      <c r="A2137" t="s">
        <v>3</v>
      </c>
      <c r="B2137" t="s">
        <v>1179</v>
      </c>
      <c r="C2137">
        <v>1700.0000000000002</v>
      </c>
      <c r="D2137">
        <v>10.54</v>
      </c>
    </row>
    <row r="2138" spans="1:4" x14ac:dyDescent="0.25">
      <c r="A2138" t="s">
        <v>3</v>
      </c>
      <c r="B2138" t="s">
        <v>1180</v>
      </c>
      <c r="C2138">
        <v>1700.0000000000002</v>
      </c>
      <c r="D2138">
        <v>10.54</v>
      </c>
    </row>
    <row r="2139" spans="1:4" x14ac:dyDescent="0.25">
      <c r="A2139" t="s">
        <v>3</v>
      </c>
      <c r="B2139" t="s">
        <v>1181</v>
      </c>
      <c r="C2139">
        <v>900</v>
      </c>
      <c r="D2139">
        <v>3.37</v>
      </c>
    </row>
    <row r="2140" spans="1:4" x14ac:dyDescent="0.25">
      <c r="A2140" t="s">
        <v>3</v>
      </c>
      <c r="B2140" t="s">
        <v>1182</v>
      </c>
      <c r="C2140">
        <v>3500</v>
      </c>
      <c r="D2140">
        <v>21.75</v>
      </c>
    </row>
    <row r="2141" spans="1:4" x14ac:dyDescent="0.25">
      <c r="A2141" t="s">
        <v>3</v>
      </c>
      <c r="B2141" t="s">
        <v>1183</v>
      </c>
      <c r="C2141">
        <v>600</v>
      </c>
      <c r="D2141">
        <v>3.46</v>
      </c>
    </row>
    <row r="2142" spans="1:4" x14ac:dyDescent="0.25">
      <c r="A2142" t="s">
        <v>3</v>
      </c>
      <c r="B2142" t="s">
        <v>1184</v>
      </c>
      <c r="C2142">
        <v>2800.0000000000005</v>
      </c>
      <c r="D2142">
        <v>25.59</v>
      </c>
    </row>
    <row r="2143" spans="1:4" x14ac:dyDescent="0.25">
      <c r="A2143" t="s">
        <v>3</v>
      </c>
      <c r="B2143" t="s">
        <v>1185</v>
      </c>
      <c r="C2143">
        <v>0</v>
      </c>
      <c r="D2143">
        <v>0.3</v>
      </c>
    </row>
    <row r="2144" spans="1:4" x14ac:dyDescent="0.25">
      <c r="A2144" t="s">
        <v>3</v>
      </c>
      <c r="B2144" t="s">
        <v>1186</v>
      </c>
      <c r="C2144">
        <v>800</v>
      </c>
      <c r="D2144">
        <v>4.9400000000000004</v>
      </c>
    </row>
    <row r="2145" spans="1:4" x14ac:dyDescent="0.25">
      <c r="A2145" t="s">
        <v>3</v>
      </c>
      <c r="B2145" t="s">
        <v>1187</v>
      </c>
      <c r="C2145">
        <v>3100</v>
      </c>
      <c r="D2145">
        <v>26.32</v>
      </c>
    </row>
    <row r="2146" spans="1:4" x14ac:dyDescent="0.25">
      <c r="A2146" t="s">
        <v>3</v>
      </c>
      <c r="B2146" t="s">
        <v>1188</v>
      </c>
      <c r="C2146">
        <v>5600.0000000000009</v>
      </c>
      <c r="D2146">
        <v>24.02</v>
      </c>
    </row>
    <row r="2147" spans="1:4" x14ac:dyDescent="0.25">
      <c r="A2147" t="s">
        <v>3</v>
      </c>
      <c r="B2147" t="s">
        <v>1189</v>
      </c>
      <c r="C2147">
        <v>5600.0000000000009</v>
      </c>
      <c r="D2147">
        <v>24.02</v>
      </c>
    </row>
    <row r="2148" spans="1:4" x14ac:dyDescent="0.25">
      <c r="A2148" t="s">
        <v>3</v>
      </c>
      <c r="B2148" t="s">
        <v>1190</v>
      </c>
      <c r="C2148">
        <v>3100</v>
      </c>
      <c r="D2148">
        <v>26.32</v>
      </c>
    </row>
    <row r="2149" spans="1:4" x14ac:dyDescent="0.25">
      <c r="A2149" t="s">
        <v>3</v>
      </c>
      <c r="B2149" t="s">
        <v>1191</v>
      </c>
      <c r="C2149">
        <v>4600</v>
      </c>
      <c r="D2149">
        <v>26.53</v>
      </c>
    </row>
    <row r="2150" spans="1:4" x14ac:dyDescent="0.25">
      <c r="A2150" t="s">
        <v>3</v>
      </c>
      <c r="B2150" t="s">
        <v>1192</v>
      </c>
      <c r="C2150">
        <v>300</v>
      </c>
      <c r="D2150">
        <v>1.91</v>
      </c>
    </row>
    <row r="2151" spans="1:4" x14ac:dyDescent="0.25">
      <c r="A2151" t="s">
        <v>3</v>
      </c>
      <c r="B2151" t="s">
        <v>1193</v>
      </c>
      <c r="C2151">
        <v>2800.0000000000005</v>
      </c>
      <c r="D2151">
        <v>26.02</v>
      </c>
    </row>
    <row r="2152" spans="1:4" x14ac:dyDescent="0.25">
      <c r="A2152" t="s">
        <v>3</v>
      </c>
      <c r="B2152" t="s">
        <v>1194</v>
      </c>
      <c r="C2152">
        <v>700.00000000000011</v>
      </c>
      <c r="D2152">
        <v>8.9499999999999993</v>
      </c>
    </row>
    <row r="2153" spans="1:4" x14ac:dyDescent="0.25">
      <c r="A2153" t="s">
        <v>3</v>
      </c>
      <c r="B2153" t="s">
        <v>1195</v>
      </c>
      <c r="C2153">
        <v>0</v>
      </c>
      <c r="D2153">
        <v>0.01</v>
      </c>
    </row>
    <row r="2154" spans="1:4" x14ac:dyDescent="0.25">
      <c r="A2154" t="s">
        <v>3</v>
      </c>
      <c r="B2154" t="s">
        <v>1196</v>
      </c>
      <c r="C2154">
        <v>1300</v>
      </c>
      <c r="D2154">
        <v>12.34</v>
      </c>
    </row>
    <row r="2155" spans="1:4" x14ac:dyDescent="0.25">
      <c r="A2155" t="s">
        <v>3</v>
      </c>
      <c r="B2155" t="s">
        <v>1197</v>
      </c>
      <c r="C2155">
        <v>1300</v>
      </c>
      <c r="D2155">
        <v>12.34</v>
      </c>
    </row>
    <row r="2156" spans="1:4" x14ac:dyDescent="0.25">
      <c r="A2156" t="s">
        <v>3</v>
      </c>
      <c r="B2156" t="s">
        <v>1198</v>
      </c>
      <c r="C2156">
        <v>2500</v>
      </c>
      <c r="D2156">
        <v>26.56</v>
      </c>
    </row>
    <row r="2157" spans="1:4" x14ac:dyDescent="0.25">
      <c r="A2157" t="s">
        <v>3</v>
      </c>
      <c r="B2157" t="s">
        <v>1199</v>
      </c>
      <c r="C2157">
        <v>1300</v>
      </c>
      <c r="D2157">
        <v>12.34</v>
      </c>
    </row>
    <row r="2158" spans="1:4" x14ac:dyDescent="0.25">
      <c r="A2158" t="s">
        <v>3</v>
      </c>
      <c r="B2158" t="s">
        <v>1200</v>
      </c>
      <c r="C2158">
        <v>3400.0000000000005</v>
      </c>
      <c r="D2158">
        <v>27.9</v>
      </c>
    </row>
    <row r="2159" spans="1:4" x14ac:dyDescent="0.25">
      <c r="A2159" t="s">
        <v>3</v>
      </c>
      <c r="B2159" t="s">
        <v>1201</v>
      </c>
      <c r="C2159">
        <v>3700</v>
      </c>
      <c r="D2159">
        <v>26.13</v>
      </c>
    </row>
    <row r="2160" spans="1:4" x14ac:dyDescent="0.25">
      <c r="A2160" t="s">
        <v>3</v>
      </c>
      <c r="B2160" t="s">
        <v>1202</v>
      </c>
      <c r="C2160">
        <v>0</v>
      </c>
      <c r="D2160">
        <v>0.02</v>
      </c>
    </row>
    <row r="2161" spans="1:4" x14ac:dyDescent="0.25">
      <c r="A2161" t="s">
        <v>3</v>
      </c>
      <c r="B2161" t="s">
        <v>1203</v>
      </c>
      <c r="C2161">
        <v>7300</v>
      </c>
      <c r="D2161">
        <v>18.13</v>
      </c>
    </row>
    <row r="2162" spans="1:4" x14ac:dyDescent="0.25">
      <c r="A2162" t="s">
        <v>3</v>
      </c>
      <c r="B2162" t="s">
        <v>1204</v>
      </c>
      <c r="C2162">
        <v>1900</v>
      </c>
      <c r="D2162">
        <v>23.54</v>
      </c>
    </row>
    <row r="2163" spans="1:4" x14ac:dyDescent="0.25">
      <c r="A2163" t="s">
        <v>3</v>
      </c>
      <c r="B2163" t="s">
        <v>1205</v>
      </c>
      <c r="C2163">
        <v>4400</v>
      </c>
      <c r="D2163">
        <v>23.85</v>
      </c>
    </row>
    <row r="2164" spans="1:4" x14ac:dyDescent="0.25">
      <c r="A2164" t="s">
        <v>3</v>
      </c>
      <c r="B2164" t="s">
        <v>1206</v>
      </c>
      <c r="C2164">
        <v>0</v>
      </c>
      <c r="D2164">
        <v>0.05</v>
      </c>
    </row>
    <row r="2165" spans="1:4" x14ac:dyDescent="0.25">
      <c r="A2165" t="s">
        <v>3</v>
      </c>
      <c r="B2165" t="s">
        <v>1207</v>
      </c>
      <c r="C2165">
        <v>7300</v>
      </c>
      <c r="D2165">
        <v>18.13</v>
      </c>
    </row>
    <row r="2166" spans="1:4" x14ac:dyDescent="0.25">
      <c r="A2166" t="s">
        <v>3</v>
      </c>
      <c r="B2166" t="s">
        <v>1208</v>
      </c>
      <c r="C2166">
        <v>7300</v>
      </c>
      <c r="D2166">
        <v>18.13</v>
      </c>
    </row>
    <row r="2167" spans="1:4" x14ac:dyDescent="0.25">
      <c r="A2167" t="s">
        <v>3</v>
      </c>
      <c r="B2167" t="s">
        <v>1209</v>
      </c>
      <c r="C2167">
        <v>1600</v>
      </c>
      <c r="D2167">
        <v>19.28</v>
      </c>
    </row>
    <row r="2168" spans="1:4" x14ac:dyDescent="0.25">
      <c r="A2168" t="s">
        <v>3</v>
      </c>
      <c r="B2168" t="s">
        <v>1210</v>
      </c>
      <c r="C2168">
        <v>4400</v>
      </c>
      <c r="D2168">
        <v>23.85</v>
      </c>
    </row>
    <row r="2169" spans="1:4" x14ac:dyDescent="0.25">
      <c r="A2169" t="s">
        <v>3</v>
      </c>
      <c r="B2169" t="s">
        <v>1211</v>
      </c>
      <c r="C2169">
        <v>200</v>
      </c>
      <c r="D2169">
        <v>0.01</v>
      </c>
    </row>
    <row r="2170" spans="1:4" x14ac:dyDescent="0.25">
      <c r="A2170" t="s">
        <v>3</v>
      </c>
      <c r="B2170" t="s">
        <v>1212</v>
      </c>
      <c r="C2170">
        <v>1400.0000000000002</v>
      </c>
      <c r="D2170">
        <v>27.71</v>
      </c>
    </row>
    <row r="2171" spans="1:4" x14ac:dyDescent="0.25">
      <c r="A2171" t="s">
        <v>3</v>
      </c>
      <c r="B2171" t="s">
        <v>1213</v>
      </c>
      <c r="C2171">
        <v>1400.0000000000002</v>
      </c>
      <c r="D2171">
        <v>27.71</v>
      </c>
    </row>
    <row r="2172" spans="1:4" x14ac:dyDescent="0.25">
      <c r="A2172" t="s">
        <v>3</v>
      </c>
      <c r="B2172" t="s">
        <v>1214</v>
      </c>
      <c r="C2172">
        <v>2000</v>
      </c>
      <c r="D2172">
        <v>12.93</v>
      </c>
    </row>
    <row r="2173" spans="1:4" x14ac:dyDescent="0.25">
      <c r="A2173" t="s">
        <v>3</v>
      </c>
      <c r="B2173" t="s">
        <v>1215</v>
      </c>
      <c r="C2173">
        <v>200</v>
      </c>
      <c r="D2173">
        <v>1.81</v>
      </c>
    </row>
    <row r="2174" spans="1:4" x14ac:dyDescent="0.25">
      <c r="A2174" t="s">
        <v>3</v>
      </c>
      <c r="B2174" t="s">
        <v>1216</v>
      </c>
      <c r="C2174">
        <v>1100</v>
      </c>
      <c r="D2174">
        <v>23.36</v>
      </c>
    </row>
    <row r="2175" spans="1:4" x14ac:dyDescent="0.25">
      <c r="A2175" t="s">
        <v>3</v>
      </c>
      <c r="B2175" t="s">
        <v>1217</v>
      </c>
      <c r="C2175">
        <v>2000</v>
      </c>
      <c r="D2175">
        <v>12.93</v>
      </c>
    </row>
    <row r="2176" spans="1:4" x14ac:dyDescent="0.25">
      <c r="A2176" t="s">
        <v>3</v>
      </c>
      <c r="B2176" t="s">
        <v>1218</v>
      </c>
      <c r="C2176">
        <v>2000</v>
      </c>
      <c r="D2176">
        <v>12.93</v>
      </c>
    </row>
    <row r="2177" spans="1:4" x14ac:dyDescent="0.25">
      <c r="A2177" t="s">
        <v>3</v>
      </c>
      <c r="B2177" t="s">
        <v>1219</v>
      </c>
      <c r="C2177">
        <v>100</v>
      </c>
      <c r="D2177">
        <v>1.93</v>
      </c>
    </row>
    <row r="2178" spans="1:4" x14ac:dyDescent="0.25">
      <c r="A2178" t="s">
        <v>3</v>
      </c>
      <c r="B2178" t="s">
        <v>1220</v>
      </c>
      <c r="C2178">
        <v>0</v>
      </c>
      <c r="D2178">
        <v>3.88</v>
      </c>
    </row>
    <row r="2179" spans="1:4" x14ac:dyDescent="0.25">
      <c r="A2179" t="s">
        <v>3</v>
      </c>
      <c r="B2179" t="s">
        <v>1221</v>
      </c>
      <c r="C2179">
        <v>900</v>
      </c>
      <c r="D2179">
        <v>14.46</v>
      </c>
    </row>
    <row r="2180" spans="1:4" x14ac:dyDescent="0.25">
      <c r="A2180" t="s">
        <v>3</v>
      </c>
      <c r="B2180" t="s">
        <v>1222</v>
      </c>
      <c r="C2180">
        <v>600</v>
      </c>
      <c r="D2180">
        <v>4.1500000000000004</v>
      </c>
    </row>
    <row r="2181" spans="1:4" x14ac:dyDescent="0.25">
      <c r="A2181" t="s">
        <v>3</v>
      </c>
      <c r="B2181" t="s">
        <v>1223</v>
      </c>
      <c r="C2181">
        <v>0</v>
      </c>
      <c r="D2181">
        <v>0.93</v>
      </c>
    </row>
    <row r="2182" spans="1:4" x14ac:dyDescent="0.25">
      <c r="A2182" t="s">
        <v>3</v>
      </c>
      <c r="B2182" t="s">
        <v>1224</v>
      </c>
      <c r="C2182">
        <v>0</v>
      </c>
      <c r="D2182">
        <v>5.36</v>
      </c>
    </row>
    <row r="2183" spans="1:4" x14ac:dyDescent="0.25">
      <c r="A2183" t="s">
        <v>3</v>
      </c>
      <c r="B2183" t="s">
        <v>1225</v>
      </c>
      <c r="C2183">
        <v>0</v>
      </c>
      <c r="D2183">
        <v>0.08</v>
      </c>
    </row>
    <row r="2184" spans="1:4" x14ac:dyDescent="0.25">
      <c r="A2184" t="s">
        <v>3</v>
      </c>
      <c r="B2184" t="s">
        <v>1226</v>
      </c>
      <c r="C2184">
        <v>1600</v>
      </c>
      <c r="D2184">
        <v>24.53</v>
      </c>
    </row>
    <row r="2185" spans="1:4" x14ac:dyDescent="0.25">
      <c r="A2185" t="s">
        <v>3</v>
      </c>
      <c r="B2185" t="s">
        <v>1227</v>
      </c>
      <c r="C2185">
        <v>0</v>
      </c>
      <c r="D2185">
        <v>6.48</v>
      </c>
    </row>
    <row r="2186" spans="1:4" x14ac:dyDescent="0.25">
      <c r="A2186" t="s">
        <v>3</v>
      </c>
      <c r="B2186" t="s">
        <v>1228</v>
      </c>
      <c r="C2186">
        <v>700.00000000000011</v>
      </c>
      <c r="D2186">
        <v>9.76</v>
      </c>
    </row>
    <row r="2187" spans="1:4" x14ac:dyDescent="0.25">
      <c r="A2187" t="s">
        <v>3</v>
      </c>
      <c r="B2187" t="s">
        <v>1229</v>
      </c>
      <c r="C2187">
        <v>700.00000000000011</v>
      </c>
      <c r="D2187">
        <v>9.76</v>
      </c>
    </row>
    <row r="2188" spans="1:4" x14ac:dyDescent="0.25">
      <c r="A2188" t="s">
        <v>3</v>
      </c>
      <c r="B2188" t="s">
        <v>1230</v>
      </c>
      <c r="C2188">
        <v>2900</v>
      </c>
      <c r="D2188">
        <v>25.54</v>
      </c>
    </row>
    <row r="2189" spans="1:4" x14ac:dyDescent="0.25">
      <c r="A2189" t="s">
        <v>3</v>
      </c>
      <c r="B2189" t="s">
        <v>1231</v>
      </c>
      <c r="C2189">
        <v>600</v>
      </c>
      <c r="D2189">
        <v>6.7</v>
      </c>
    </row>
    <row r="2190" spans="1:4" x14ac:dyDescent="0.25">
      <c r="A2190" t="s">
        <v>3</v>
      </c>
      <c r="B2190" t="s">
        <v>1232</v>
      </c>
      <c r="C2190">
        <v>700.00000000000011</v>
      </c>
      <c r="D2190">
        <v>18.05</v>
      </c>
    </row>
    <row r="2191" spans="1:4" x14ac:dyDescent="0.25">
      <c r="A2191" t="s">
        <v>3</v>
      </c>
      <c r="B2191" t="s">
        <v>1233</v>
      </c>
      <c r="C2191">
        <v>700.00000000000011</v>
      </c>
      <c r="D2191">
        <v>18.05</v>
      </c>
    </row>
    <row r="2192" spans="1:4" x14ac:dyDescent="0.25">
      <c r="A2192" t="s">
        <v>3</v>
      </c>
      <c r="B2192" t="s">
        <v>1234</v>
      </c>
      <c r="C2192">
        <v>900</v>
      </c>
      <c r="D2192">
        <v>25.46</v>
      </c>
    </row>
    <row r="2193" spans="1:4" x14ac:dyDescent="0.25">
      <c r="A2193" t="s">
        <v>3</v>
      </c>
      <c r="B2193" t="s">
        <v>1235</v>
      </c>
      <c r="C2193">
        <v>1600</v>
      </c>
      <c r="D2193">
        <v>20.100000000000001</v>
      </c>
    </row>
    <row r="2194" spans="1:4" x14ac:dyDescent="0.25">
      <c r="A2194" t="s">
        <v>3</v>
      </c>
      <c r="B2194" t="s">
        <v>1236</v>
      </c>
      <c r="C2194">
        <v>1000</v>
      </c>
      <c r="D2194">
        <v>9.98</v>
      </c>
    </row>
    <row r="2195" spans="1:4" x14ac:dyDescent="0.25">
      <c r="A2195" t="s">
        <v>3</v>
      </c>
      <c r="B2195" t="s">
        <v>1237</v>
      </c>
      <c r="C2195">
        <v>1300</v>
      </c>
      <c r="D2195">
        <v>32.97</v>
      </c>
    </row>
    <row r="2196" spans="1:4" x14ac:dyDescent="0.25">
      <c r="A2196" t="s">
        <v>3</v>
      </c>
      <c r="B2196" t="s">
        <v>1238</v>
      </c>
      <c r="C2196">
        <v>1900</v>
      </c>
      <c r="D2196">
        <v>25.22</v>
      </c>
    </row>
    <row r="2197" spans="1:4" x14ac:dyDescent="0.25">
      <c r="A2197" t="s">
        <v>3</v>
      </c>
      <c r="B2197" t="s">
        <v>1239</v>
      </c>
      <c r="C2197">
        <v>1400.0000000000002</v>
      </c>
      <c r="D2197">
        <v>13.16</v>
      </c>
    </row>
    <row r="2198" spans="1:4" x14ac:dyDescent="0.25">
      <c r="A2198" t="s">
        <v>3</v>
      </c>
      <c r="B2198" t="s">
        <v>1240</v>
      </c>
      <c r="C2198">
        <v>1300</v>
      </c>
      <c r="D2198">
        <v>16.579999999999998</v>
      </c>
    </row>
    <row r="2199" spans="1:4" x14ac:dyDescent="0.25">
      <c r="A2199" t="s">
        <v>3</v>
      </c>
      <c r="B2199" t="s">
        <v>1241</v>
      </c>
      <c r="C2199">
        <v>1300</v>
      </c>
      <c r="D2199">
        <v>31.97</v>
      </c>
    </row>
    <row r="2200" spans="1:4" x14ac:dyDescent="0.25">
      <c r="A2200" t="s">
        <v>3</v>
      </c>
      <c r="B2200" t="s">
        <v>1242</v>
      </c>
      <c r="C2200">
        <v>1200</v>
      </c>
      <c r="D2200">
        <v>25.07</v>
      </c>
    </row>
    <row r="2201" spans="1:4" x14ac:dyDescent="0.25">
      <c r="A2201" t="s">
        <v>3</v>
      </c>
      <c r="B2201" t="s">
        <v>1243</v>
      </c>
      <c r="C2201">
        <v>1800</v>
      </c>
      <c r="D2201">
        <v>15.98</v>
      </c>
    </row>
    <row r="2202" spans="1:4" x14ac:dyDescent="0.25">
      <c r="A2202" t="s">
        <v>3</v>
      </c>
      <c r="B2202" t="s">
        <v>1244</v>
      </c>
      <c r="C2202">
        <v>1400.0000000000002</v>
      </c>
      <c r="D2202">
        <v>17.27</v>
      </c>
    </row>
    <row r="2203" spans="1:4" x14ac:dyDescent="0.25">
      <c r="A2203" t="s">
        <v>3</v>
      </c>
      <c r="B2203" t="s">
        <v>1245</v>
      </c>
      <c r="C2203">
        <v>1400.0000000000002</v>
      </c>
      <c r="D2203">
        <v>17.27</v>
      </c>
    </row>
    <row r="2204" spans="1:4" x14ac:dyDescent="0.25">
      <c r="A2204" t="s">
        <v>3</v>
      </c>
      <c r="B2204" t="s">
        <v>1246</v>
      </c>
      <c r="C2204">
        <v>1900</v>
      </c>
      <c r="D2204">
        <v>29.63</v>
      </c>
    </row>
    <row r="2205" spans="1:4" x14ac:dyDescent="0.25">
      <c r="A2205" t="s">
        <v>3</v>
      </c>
      <c r="B2205" t="s">
        <v>1247</v>
      </c>
      <c r="C2205">
        <v>1200</v>
      </c>
      <c r="D2205">
        <v>27.83</v>
      </c>
    </row>
    <row r="2206" spans="1:4" x14ac:dyDescent="0.25">
      <c r="A2206" t="s">
        <v>3</v>
      </c>
      <c r="B2206" t="s">
        <v>1248</v>
      </c>
      <c r="C2206">
        <v>1200</v>
      </c>
      <c r="D2206">
        <v>27.83</v>
      </c>
    </row>
    <row r="2207" spans="1:4" x14ac:dyDescent="0.25">
      <c r="A2207" t="s">
        <v>3</v>
      </c>
      <c r="B2207" t="s">
        <v>1249</v>
      </c>
      <c r="C2207">
        <v>1200</v>
      </c>
      <c r="D2207">
        <v>27.83</v>
      </c>
    </row>
    <row r="2208" spans="1:4" x14ac:dyDescent="0.25">
      <c r="A2208" t="s">
        <v>3</v>
      </c>
      <c r="B2208" t="s">
        <v>1250</v>
      </c>
      <c r="C2208">
        <v>300</v>
      </c>
      <c r="D2208">
        <v>2.7</v>
      </c>
    </row>
    <row r="2209" spans="1:4" x14ac:dyDescent="0.25">
      <c r="A2209" t="s">
        <v>3</v>
      </c>
      <c r="B2209" t="s">
        <v>1251</v>
      </c>
      <c r="C2209">
        <v>0</v>
      </c>
      <c r="D2209">
        <v>3.5</v>
      </c>
    </row>
    <row r="2210" spans="1:4" x14ac:dyDescent="0.25">
      <c r="A2210" t="s">
        <v>3</v>
      </c>
      <c r="B2210" t="s">
        <v>1252</v>
      </c>
      <c r="C2210">
        <v>500</v>
      </c>
      <c r="D2210">
        <v>3.61</v>
      </c>
    </row>
    <row r="2211" spans="1:4" x14ac:dyDescent="0.25">
      <c r="A2211" t="s">
        <v>3</v>
      </c>
      <c r="B2211" t="s">
        <v>1253</v>
      </c>
      <c r="C2211">
        <v>0</v>
      </c>
      <c r="D2211">
        <v>0.79</v>
      </c>
    </row>
    <row r="2212" spans="1:4" x14ac:dyDescent="0.25">
      <c r="A2212" t="s">
        <v>3</v>
      </c>
      <c r="B2212" t="s">
        <v>1254</v>
      </c>
      <c r="C2212">
        <v>0</v>
      </c>
      <c r="D2212">
        <v>0.01</v>
      </c>
    </row>
    <row r="2213" spans="1:4" x14ac:dyDescent="0.25">
      <c r="A2213" t="s">
        <v>3</v>
      </c>
      <c r="B2213" t="s">
        <v>1255</v>
      </c>
      <c r="C2213">
        <v>3400.0000000000005</v>
      </c>
      <c r="D2213">
        <v>27.68</v>
      </c>
    </row>
    <row r="2214" spans="1:4" x14ac:dyDescent="0.25">
      <c r="A2214" t="s">
        <v>3</v>
      </c>
      <c r="B2214" t="s">
        <v>1256</v>
      </c>
      <c r="C2214">
        <v>0</v>
      </c>
      <c r="D2214">
        <v>1.79</v>
      </c>
    </row>
    <row r="2215" spans="1:4" x14ac:dyDescent="0.25">
      <c r="A2215" t="s">
        <v>3</v>
      </c>
      <c r="B2215" t="s">
        <v>1257</v>
      </c>
      <c r="C2215">
        <v>0</v>
      </c>
      <c r="D2215">
        <v>0.02</v>
      </c>
    </row>
    <row r="2216" spans="1:4" x14ac:dyDescent="0.25">
      <c r="A2216" t="s">
        <v>3</v>
      </c>
      <c r="B2216" t="s">
        <v>1258</v>
      </c>
      <c r="C2216">
        <v>0</v>
      </c>
      <c r="D2216">
        <v>0.14000000000000001</v>
      </c>
    </row>
    <row r="2217" spans="1:4" x14ac:dyDescent="0.25">
      <c r="A2217" t="s">
        <v>3</v>
      </c>
      <c r="B2217" t="s">
        <v>1259</v>
      </c>
      <c r="C2217">
        <v>1200</v>
      </c>
      <c r="D2217">
        <v>10.69</v>
      </c>
    </row>
    <row r="2218" spans="1:4" x14ac:dyDescent="0.25">
      <c r="A2218" t="s">
        <v>3</v>
      </c>
      <c r="B2218" t="s">
        <v>1260</v>
      </c>
      <c r="C2218">
        <v>0</v>
      </c>
      <c r="D2218">
        <v>1.19</v>
      </c>
    </row>
    <row r="2219" spans="1:4" x14ac:dyDescent="0.25">
      <c r="A2219" t="s">
        <v>3</v>
      </c>
      <c r="B2219" t="s">
        <v>1261</v>
      </c>
      <c r="C2219">
        <v>0</v>
      </c>
      <c r="D2219">
        <v>0.02</v>
      </c>
    </row>
    <row r="2220" spans="1:4" x14ac:dyDescent="0.25">
      <c r="A2220" t="s">
        <v>3</v>
      </c>
      <c r="B2220" t="s">
        <v>1262</v>
      </c>
      <c r="C2220">
        <v>1200</v>
      </c>
      <c r="D2220">
        <v>10.69</v>
      </c>
    </row>
    <row r="2221" spans="1:4" x14ac:dyDescent="0.25">
      <c r="A2221" t="s">
        <v>3</v>
      </c>
      <c r="B2221" t="s">
        <v>1263</v>
      </c>
      <c r="C2221">
        <v>1200</v>
      </c>
      <c r="D2221">
        <v>10.69</v>
      </c>
    </row>
    <row r="2222" spans="1:4" x14ac:dyDescent="0.25">
      <c r="A2222" t="s">
        <v>3</v>
      </c>
      <c r="B2222" t="s">
        <v>1264</v>
      </c>
      <c r="C2222">
        <v>0</v>
      </c>
      <c r="D2222">
        <v>4.79</v>
      </c>
    </row>
    <row r="2223" spans="1:4" x14ac:dyDescent="0.25">
      <c r="A2223" t="s">
        <v>3</v>
      </c>
      <c r="B2223" t="s">
        <v>1265</v>
      </c>
      <c r="C2223">
        <v>1100</v>
      </c>
      <c r="D2223">
        <v>10.51</v>
      </c>
    </row>
    <row r="2224" spans="1:4" x14ac:dyDescent="0.25">
      <c r="A2224" t="s">
        <v>3</v>
      </c>
      <c r="B2224" t="s">
        <v>1266</v>
      </c>
      <c r="C2224">
        <v>3000</v>
      </c>
      <c r="D2224">
        <v>25.87</v>
      </c>
    </row>
    <row r="2225" spans="1:4" x14ac:dyDescent="0.25">
      <c r="A2225" t="s">
        <v>3</v>
      </c>
      <c r="B2225" t="s">
        <v>1267</v>
      </c>
      <c r="C2225">
        <v>1100</v>
      </c>
      <c r="D2225">
        <v>10.51</v>
      </c>
    </row>
    <row r="2226" spans="1:4" x14ac:dyDescent="0.25">
      <c r="A2226" t="s">
        <v>3</v>
      </c>
      <c r="B2226" t="s">
        <v>1268</v>
      </c>
      <c r="C2226">
        <v>1100</v>
      </c>
      <c r="D2226">
        <v>10.51</v>
      </c>
    </row>
    <row r="2227" spans="1:4" x14ac:dyDescent="0.25">
      <c r="A2227" t="s">
        <v>3</v>
      </c>
      <c r="B2227" t="s">
        <v>1269</v>
      </c>
      <c r="C2227">
        <v>0</v>
      </c>
      <c r="D2227">
        <v>3.55</v>
      </c>
    </row>
    <row r="2228" spans="1:4" x14ac:dyDescent="0.25">
      <c r="A2228" t="s">
        <v>3</v>
      </c>
      <c r="B2228" t="s">
        <v>1270</v>
      </c>
      <c r="C2228">
        <v>0</v>
      </c>
      <c r="D2228">
        <v>2.88</v>
      </c>
    </row>
    <row r="2229" spans="1:4" x14ac:dyDescent="0.25">
      <c r="A2229" t="s">
        <v>3</v>
      </c>
      <c r="B2229" t="s">
        <v>1271</v>
      </c>
      <c r="C2229">
        <v>0</v>
      </c>
      <c r="D2229">
        <v>0</v>
      </c>
    </row>
    <row r="2230" spans="1:4" x14ac:dyDescent="0.25">
      <c r="A2230" t="s">
        <v>3</v>
      </c>
      <c r="B2230" t="s">
        <v>1272</v>
      </c>
      <c r="C2230">
        <v>0</v>
      </c>
      <c r="D2230">
        <v>0.8</v>
      </c>
    </row>
    <row r="2231" spans="1:4" x14ac:dyDescent="0.25">
      <c r="A2231" t="s">
        <v>3</v>
      </c>
      <c r="B2231" t="s">
        <v>1273</v>
      </c>
      <c r="C2231">
        <v>0</v>
      </c>
      <c r="D2231">
        <v>1.78</v>
      </c>
    </row>
    <row r="2232" spans="1:4" x14ac:dyDescent="0.25">
      <c r="A2232" t="s">
        <v>3</v>
      </c>
      <c r="B2232" t="s">
        <v>1274</v>
      </c>
      <c r="C2232">
        <v>0</v>
      </c>
      <c r="D2232">
        <v>7.0000000000000007E-2</v>
      </c>
    </row>
    <row r="2233" spans="1:4" x14ac:dyDescent="0.25">
      <c r="A2233" t="s">
        <v>3</v>
      </c>
      <c r="B2233" t="s">
        <v>1275</v>
      </c>
      <c r="C2233">
        <v>0</v>
      </c>
      <c r="D2233">
        <v>4.6500000000000004</v>
      </c>
    </row>
    <row r="2234" spans="1:4" x14ac:dyDescent="0.25">
      <c r="A2234" t="s">
        <v>3</v>
      </c>
      <c r="B2234" t="s">
        <v>1276</v>
      </c>
      <c r="C2234">
        <v>600</v>
      </c>
      <c r="D2234">
        <v>3.92</v>
      </c>
    </row>
    <row r="2235" spans="1:4" x14ac:dyDescent="0.25">
      <c r="A2235" t="s">
        <v>3</v>
      </c>
      <c r="B2235" t="s">
        <v>1277</v>
      </c>
      <c r="C2235">
        <v>0</v>
      </c>
      <c r="D2235">
        <v>6.09</v>
      </c>
    </row>
    <row r="2236" spans="1:4" x14ac:dyDescent="0.25">
      <c r="A2236" t="s">
        <v>3</v>
      </c>
      <c r="B2236" t="s">
        <v>1278</v>
      </c>
      <c r="C2236">
        <v>0</v>
      </c>
      <c r="D2236">
        <v>0.01</v>
      </c>
    </row>
    <row r="2237" spans="1:4" x14ac:dyDescent="0.25">
      <c r="A2237" t="s">
        <v>3</v>
      </c>
      <c r="B2237" t="s">
        <v>1279</v>
      </c>
      <c r="C2237">
        <v>0</v>
      </c>
      <c r="D2237">
        <v>0.02</v>
      </c>
    </row>
    <row r="2238" spans="1:4" x14ac:dyDescent="0.25">
      <c r="A2238" t="s">
        <v>3</v>
      </c>
      <c r="B2238" t="s">
        <v>1280</v>
      </c>
      <c r="C2238">
        <v>1200</v>
      </c>
      <c r="D2238">
        <v>11.31</v>
      </c>
    </row>
    <row r="2239" spans="1:4" x14ac:dyDescent="0.25">
      <c r="A2239" t="s">
        <v>3</v>
      </c>
      <c r="B2239" t="s">
        <v>1281</v>
      </c>
      <c r="C2239">
        <v>0</v>
      </c>
      <c r="D2239">
        <v>0.2</v>
      </c>
    </row>
    <row r="2240" spans="1:4" x14ac:dyDescent="0.25">
      <c r="A2240" t="s">
        <v>3</v>
      </c>
      <c r="B2240" t="s">
        <v>1282</v>
      </c>
      <c r="C2240">
        <v>2800.0000000000005</v>
      </c>
      <c r="D2240">
        <v>27.36</v>
      </c>
    </row>
    <row r="2241" spans="1:4" x14ac:dyDescent="0.25">
      <c r="A2241" t="s">
        <v>3</v>
      </c>
      <c r="B2241" t="s">
        <v>1283</v>
      </c>
      <c r="C2241">
        <v>0</v>
      </c>
      <c r="D2241">
        <v>3.72</v>
      </c>
    </row>
    <row r="2242" spans="1:4" x14ac:dyDescent="0.25">
      <c r="A2242" t="s">
        <v>3</v>
      </c>
      <c r="B2242" t="s">
        <v>1284</v>
      </c>
      <c r="C2242">
        <v>0</v>
      </c>
      <c r="D2242">
        <v>1.75</v>
      </c>
    </row>
    <row r="2243" spans="1:4" x14ac:dyDescent="0.25">
      <c r="A2243" t="s">
        <v>3</v>
      </c>
      <c r="B2243" t="s">
        <v>1285</v>
      </c>
      <c r="C2243">
        <v>1200</v>
      </c>
      <c r="D2243">
        <v>11.31</v>
      </c>
    </row>
    <row r="2244" spans="1:4" x14ac:dyDescent="0.25">
      <c r="A2244" t="s">
        <v>3</v>
      </c>
      <c r="B2244" t="s">
        <v>1286</v>
      </c>
      <c r="C2244">
        <v>1200</v>
      </c>
      <c r="D2244">
        <v>11.31</v>
      </c>
    </row>
    <row r="2245" spans="1:4" x14ac:dyDescent="0.25">
      <c r="A2245" t="s">
        <v>3</v>
      </c>
      <c r="B2245" t="s">
        <v>1287</v>
      </c>
      <c r="C2245">
        <v>600</v>
      </c>
      <c r="D2245">
        <v>3.89</v>
      </c>
    </row>
    <row r="2246" spans="1:4" x14ac:dyDescent="0.25">
      <c r="A2246" t="s">
        <v>3</v>
      </c>
      <c r="B2246" t="s">
        <v>1288</v>
      </c>
      <c r="C2246">
        <v>100</v>
      </c>
      <c r="D2246">
        <v>0.02</v>
      </c>
    </row>
    <row r="2247" spans="1:4" x14ac:dyDescent="0.25">
      <c r="A2247" t="s">
        <v>3</v>
      </c>
      <c r="B2247" t="s">
        <v>1289</v>
      </c>
      <c r="C2247">
        <v>300</v>
      </c>
      <c r="D2247">
        <v>3.22</v>
      </c>
    </row>
    <row r="2248" spans="1:4" x14ac:dyDescent="0.25">
      <c r="A2248" t="s">
        <v>3</v>
      </c>
      <c r="B2248" t="s">
        <v>1290</v>
      </c>
      <c r="C2248">
        <v>0</v>
      </c>
      <c r="D2248">
        <v>1.71</v>
      </c>
    </row>
    <row r="2249" spans="1:4" x14ac:dyDescent="0.25">
      <c r="A2249" t="s">
        <v>3</v>
      </c>
      <c r="B2249" t="s">
        <v>1291</v>
      </c>
      <c r="C2249">
        <v>0</v>
      </c>
      <c r="D2249">
        <v>0</v>
      </c>
    </row>
    <row r="2250" spans="1:4" x14ac:dyDescent="0.25">
      <c r="A2250" t="s">
        <v>3</v>
      </c>
      <c r="B2250" t="s">
        <v>1292</v>
      </c>
      <c r="C2250">
        <v>0</v>
      </c>
      <c r="D2250">
        <v>0.01</v>
      </c>
    </row>
    <row r="2251" spans="1:4" x14ac:dyDescent="0.25">
      <c r="A2251" t="s">
        <v>3</v>
      </c>
      <c r="B2251" t="s">
        <v>1293</v>
      </c>
      <c r="C2251">
        <v>0</v>
      </c>
      <c r="D2251">
        <v>0.82</v>
      </c>
    </row>
    <row r="2252" spans="1:4" x14ac:dyDescent="0.25">
      <c r="A2252" t="s">
        <v>3</v>
      </c>
      <c r="B2252" t="s">
        <v>1294</v>
      </c>
      <c r="C2252">
        <v>800</v>
      </c>
      <c r="D2252">
        <v>7.98</v>
      </c>
    </row>
    <row r="2253" spans="1:4" x14ac:dyDescent="0.25">
      <c r="A2253" t="s">
        <v>3</v>
      </c>
      <c r="B2253" t="s">
        <v>1295</v>
      </c>
      <c r="C2253">
        <v>300</v>
      </c>
      <c r="D2253">
        <v>2.41</v>
      </c>
    </row>
    <row r="2254" spans="1:4" x14ac:dyDescent="0.25">
      <c r="A2254" t="s">
        <v>3</v>
      </c>
      <c r="B2254" t="s">
        <v>1296</v>
      </c>
      <c r="C2254">
        <v>600</v>
      </c>
      <c r="D2254">
        <v>0.15</v>
      </c>
    </row>
    <row r="2255" spans="1:4" x14ac:dyDescent="0.25">
      <c r="A2255" t="s">
        <v>3</v>
      </c>
      <c r="B2255" t="s">
        <v>1297</v>
      </c>
      <c r="C2255">
        <v>500</v>
      </c>
      <c r="D2255">
        <v>3.95</v>
      </c>
    </row>
    <row r="2256" spans="1:4" x14ac:dyDescent="0.25">
      <c r="A2256" t="s">
        <v>3</v>
      </c>
      <c r="B2256" t="s">
        <v>1298</v>
      </c>
      <c r="C2256">
        <v>0</v>
      </c>
      <c r="D2256">
        <v>0</v>
      </c>
    </row>
    <row r="2257" spans="1:4" x14ac:dyDescent="0.25">
      <c r="A2257" t="s">
        <v>3</v>
      </c>
      <c r="B2257" t="s">
        <v>1299</v>
      </c>
      <c r="C2257">
        <v>800</v>
      </c>
      <c r="D2257">
        <v>7.35</v>
      </c>
    </row>
    <row r="2258" spans="1:4" x14ac:dyDescent="0.25">
      <c r="A2258" t="s">
        <v>3</v>
      </c>
      <c r="B2258" t="s">
        <v>1300</v>
      </c>
      <c r="C2258">
        <v>200</v>
      </c>
      <c r="D2258">
        <v>3.62</v>
      </c>
    </row>
    <row r="2259" spans="1:4" x14ac:dyDescent="0.25">
      <c r="A2259" t="s">
        <v>3</v>
      </c>
      <c r="B2259" t="s">
        <v>1301</v>
      </c>
      <c r="C2259">
        <v>0</v>
      </c>
      <c r="D2259">
        <v>3.75</v>
      </c>
    </row>
    <row r="2260" spans="1:4" x14ac:dyDescent="0.25">
      <c r="A2260" t="s">
        <v>3</v>
      </c>
      <c r="B2260" t="s">
        <v>1302</v>
      </c>
      <c r="C2260">
        <v>0</v>
      </c>
      <c r="D2260">
        <v>1.64</v>
      </c>
    </row>
    <row r="2261" spans="1:4" x14ac:dyDescent="0.25">
      <c r="A2261" t="s">
        <v>3</v>
      </c>
      <c r="B2261" t="s">
        <v>1303</v>
      </c>
      <c r="C2261">
        <v>0</v>
      </c>
      <c r="D2261">
        <v>0.01</v>
      </c>
    </row>
    <row r="2262" spans="1:4" x14ac:dyDescent="0.25">
      <c r="A2262" t="s">
        <v>3</v>
      </c>
      <c r="B2262" t="s">
        <v>1304</v>
      </c>
      <c r="C2262">
        <v>0</v>
      </c>
      <c r="D2262">
        <v>0.02</v>
      </c>
    </row>
    <row r="2263" spans="1:4" x14ac:dyDescent="0.25">
      <c r="A2263" t="s">
        <v>3</v>
      </c>
      <c r="B2263" t="s">
        <v>1305</v>
      </c>
      <c r="C2263">
        <v>1000</v>
      </c>
      <c r="D2263">
        <v>11.45</v>
      </c>
    </row>
    <row r="2264" spans="1:4" x14ac:dyDescent="0.25">
      <c r="A2264" t="s">
        <v>3</v>
      </c>
      <c r="B2264" t="s">
        <v>1306</v>
      </c>
      <c r="C2264">
        <v>2200</v>
      </c>
      <c r="D2264">
        <v>24.49</v>
      </c>
    </row>
    <row r="2265" spans="1:4" x14ac:dyDescent="0.25">
      <c r="A2265" t="s">
        <v>3</v>
      </c>
      <c r="B2265" t="s">
        <v>1307</v>
      </c>
      <c r="C2265">
        <v>0</v>
      </c>
      <c r="D2265">
        <v>0.81</v>
      </c>
    </row>
    <row r="2266" spans="1:4" x14ac:dyDescent="0.25">
      <c r="A2266" t="s">
        <v>3</v>
      </c>
      <c r="B2266" t="s">
        <v>1308</v>
      </c>
      <c r="C2266">
        <v>1000</v>
      </c>
      <c r="D2266">
        <v>11.45</v>
      </c>
    </row>
    <row r="2267" spans="1:4" x14ac:dyDescent="0.25">
      <c r="A2267" t="s">
        <v>3</v>
      </c>
      <c r="B2267" t="s">
        <v>1309</v>
      </c>
      <c r="C2267">
        <v>1000</v>
      </c>
      <c r="D2267">
        <v>11.45</v>
      </c>
    </row>
    <row r="2268" spans="1:4" x14ac:dyDescent="0.25">
      <c r="A2268" t="s">
        <v>3</v>
      </c>
      <c r="B2268" t="s">
        <v>1310</v>
      </c>
      <c r="C2268">
        <v>1800</v>
      </c>
      <c r="D2268">
        <v>26.69</v>
      </c>
    </row>
    <row r="2269" spans="1:4" x14ac:dyDescent="0.25">
      <c r="A2269" t="s">
        <v>3</v>
      </c>
      <c r="B2269" t="s">
        <v>1311</v>
      </c>
      <c r="C2269">
        <v>1100</v>
      </c>
      <c r="D2269">
        <v>10.99</v>
      </c>
    </row>
    <row r="2270" spans="1:4" x14ac:dyDescent="0.25">
      <c r="A2270" t="s">
        <v>3</v>
      </c>
      <c r="B2270" t="s">
        <v>1312</v>
      </c>
      <c r="C2270">
        <v>1100</v>
      </c>
      <c r="D2270">
        <v>19.440000000000001</v>
      </c>
    </row>
    <row r="2271" spans="1:4" x14ac:dyDescent="0.25">
      <c r="A2271" t="s">
        <v>3</v>
      </c>
      <c r="B2271" t="s">
        <v>1313</v>
      </c>
      <c r="C2271">
        <v>1400.0000000000002</v>
      </c>
      <c r="D2271">
        <v>15.87</v>
      </c>
    </row>
    <row r="2272" spans="1:4" x14ac:dyDescent="0.25">
      <c r="A2272" t="s">
        <v>3</v>
      </c>
      <c r="B2272" t="s">
        <v>1314</v>
      </c>
      <c r="C2272">
        <v>200</v>
      </c>
      <c r="D2272">
        <v>3.73</v>
      </c>
    </row>
    <row r="2273" spans="1:4" x14ac:dyDescent="0.25">
      <c r="A2273" t="s">
        <v>3</v>
      </c>
      <c r="B2273" t="s">
        <v>1315</v>
      </c>
      <c r="C2273">
        <v>0</v>
      </c>
      <c r="D2273">
        <v>1.04</v>
      </c>
    </row>
    <row r="2274" spans="1:4" x14ac:dyDescent="0.25">
      <c r="A2274" t="s">
        <v>3</v>
      </c>
      <c r="B2274" t="s">
        <v>1316</v>
      </c>
      <c r="C2274">
        <v>4100</v>
      </c>
      <c r="D2274">
        <v>23.77</v>
      </c>
    </row>
    <row r="2275" spans="1:4" x14ac:dyDescent="0.25">
      <c r="A2275" t="s">
        <v>3</v>
      </c>
      <c r="B2275" t="s">
        <v>1317</v>
      </c>
      <c r="C2275">
        <v>1400.0000000000002</v>
      </c>
      <c r="D2275">
        <v>29.88</v>
      </c>
    </row>
    <row r="2276" spans="1:4" x14ac:dyDescent="0.25">
      <c r="A2276" t="s">
        <v>3</v>
      </c>
      <c r="B2276" t="s">
        <v>1318</v>
      </c>
      <c r="C2276">
        <v>1000</v>
      </c>
      <c r="D2276">
        <v>11.45</v>
      </c>
    </row>
    <row r="2277" spans="1:4" x14ac:dyDescent="0.25">
      <c r="A2277" t="s">
        <v>3</v>
      </c>
      <c r="B2277" t="s">
        <v>1319</v>
      </c>
      <c r="C2277">
        <v>1000</v>
      </c>
      <c r="D2277">
        <v>11.45</v>
      </c>
    </row>
    <row r="2278" spans="1:4" x14ac:dyDescent="0.25">
      <c r="A2278" t="s">
        <v>3</v>
      </c>
      <c r="B2278" t="s">
        <v>1320</v>
      </c>
      <c r="C2278">
        <v>1400.0000000000002</v>
      </c>
      <c r="D2278">
        <v>29.88</v>
      </c>
    </row>
    <row r="2279" spans="1:4" x14ac:dyDescent="0.25">
      <c r="A2279" t="s">
        <v>3</v>
      </c>
      <c r="B2279" t="s">
        <v>1321</v>
      </c>
      <c r="C2279">
        <v>1000</v>
      </c>
      <c r="D2279">
        <v>11.45</v>
      </c>
    </row>
    <row r="2280" spans="1:4" x14ac:dyDescent="0.25">
      <c r="A2280" t="s">
        <v>3</v>
      </c>
      <c r="B2280" t="s">
        <v>1322</v>
      </c>
      <c r="C2280">
        <v>1700.0000000000002</v>
      </c>
      <c r="D2280">
        <v>15.27</v>
      </c>
    </row>
    <row r="2281" spans="1:4" x14ac:dyDescent="0.25">
      <c r="A2281" t="s">
        <v>3</v>
      </c>
      <c r="B2281" t="s">
        <v>1323</v>
      </c>
      <c r="C2281">
        <v>1400.0000000000002</v>
      </c>
      <c r="D2281">
        <v>29.88</v>
      </c>
    </row>
    <row r="2282" spans="1:4" x14ac:dyDescent="0.25">
      <c r="A2282" t="s">
        <v>3</v>
      </c>
      <c r="B2282" t="s">
        <v>1324</v>
      </c>
      <c r="C2282">
        <v>1000</v>
      </c>
      <c r="D2282">
        <v>11.45</v>
      </c>
    </row>
    <row r="2283" spans="1:4" x14ac:dyDescent="0.25">
      <c r="A2283" t="s">
        <v>3</v>
      </c>
      <c r="B2283" t="s">
        <v>1325</v>
      </c>
      <c r="C2283">
        <v>500</v>
      </c>
      <c r="D2283">
        <v>7.04</v>
      </c>
    </row>
    <row r="2284" spans="1:4" x14ac:dyDescent="0.25">
      <c r="A2284" t="s">
        <v>3</v>
      </c>
      <c r="B2284" t="s">
        <v>1326</v>
      </c>
      <c r="C2284">
        <v>1100</v>
      </c>
      <c r="D2284">
        <v>15.13</v>
      </c>
    </row>
    <row r="2285" spans="1:4" x14ac:dyDescent="0.25">
      <c r="A2285" t="s">
        <v>3</v>
      </c>
      <c r="B2285" t="s">
        <v>1327</v>
      </c>
      <c r="C2285">
        <v>1100</v>
      </c>
      <c r="D2285">
        <v>15.13</v>
      </c>
    </row>
    <row r="2286" spans="1:4" x14ac:dyDescent="0.25">
      <c r="A2286" t="s">
        <v>3</v>
      </c>
      <c r="B2286" t="s">
        <v>1328</v>
      </c>
      <c r="C2286">
        <v>1200</v>
      </c>
      <c r="D2286">
        <v>8.58</v>
      </c>
    </row>
    <row r="2287" spans="1:4" x14ac:dyDescent="0.25">
      <c r="A2287" t="s">
        <v>3</v>
      </c>
      <c r="B2287" t="s">
        <v>1329</v>
      </c>
      <c r="C2287">
        <v>1200</v>
      </c>
      <c r="D2287">
        <v>8.58</v>
      </c>
    </row>
    <row r="2288" spans="1:4" x14ac:dyDescent="0.25">
      <c r="A2288" t="s">
        <v>3</v>
      </c>
      <c r="B2288" t="s">
        <v>1330</v>
      </c>
      <c r="C2288">
        <v>500</v>
      </c>
      <c r="D2288">
        <v>15.13</v>
      </c>
    </row>
    <row r="2289" spans="1:4" x14ac:dyDescent="0.25">
      <c r="A2289" t="s">
        <v>3</v>
      </c>
      <c r="B2289" t="s">
        <v>1331</v>
      </c>
      <c r="C2289">
        <v>800</v>
      </c>
      <c r="D2289">
        <v>25.86</v>
      </c>
    </row>
    <row r="2290" spans="1:4" x14ac:dyDescent="0.25">
      <c r="A2290" t="s">
        <v>3</v>
      </c>
      <c r="B2290" t="s">
        <v>1332</v>
      </c>
      <c r="C2290">
        <v>500</v>
      </c>
      <c r="D2290">
        <v>15.13</v>
      </c>
    </row>
    <row r="2291" spans="1:4" x14ac:dyDescent="0.25">
      <c r="A2291" t="s">
        <v>3</v>
      </c>
      <c r="B2291" t="s">
        <v>1333</v>
      </c>
      <c r="C2291">
        <v>1700.0000000000002</v>
      </c>
      <c r="D2291">
        <v>20.61</v>
      </c>
    </row>
    <row r="2292" spans="1:4" x14ac:dyDescent="0.25">
      <c r="A2292" t="s">
        <v>3</v>
      </c>
      <c r="B2292" t="s">
        <v>1334</v>
      </c>
      <c r="C2292">
        <v>1300</v>
      </c>
      <c r="D2292">
        <v>33.01</v>
      </c>
    </row>
    <row r="2293" spans="1:4" x14ac:dyDescent="0.25">
      <c r="A2293" t="s">
        <v>3</v>
      </c>
      <c r="B2293" t="s">
        <v>1335</v>
      </c>
      <c r="C2293">
        <v>1500</v>
      </c>
      <c r="D2293">
        <v>30.9</v>
      </c>
    </row>
    <row r="2294" spans="1:4" x14ac:dyDescent="0.25">
      <c r="A2294" t="s">
        <v>3</v>
      </c>
      <c r="B2294" t="s">
        <v>1336</v>
      </c>
      <c r="C2294">
        <v>1100</v>
      </c>
      <c r="D2294">
        <v>13.97</v>
      </c>
    </row>
    <row r="2295" spans="1:4" x14ac:dyDescent="0.25">
      <c r="A2295" t="s">
        <v>3</v>
      </c>
      <c r="B2295" t="s">
        <v>1337</v>
      </c>
      <c r="C2295">
        <v>1900</v>
      </c>
      <c r="D2295">
        <v>22.19</v>
      </c>
    </row>
    <row r="2296" spans="1:4" x14ac:dyDescent="0.25">
      <c r="A2296" t="s">
        <v>3</v>
      </c>
      <c r="B2296" t="s">
        <v>1338</v>
      </c>
      <c r="C2296">
        <v>700.00000000000011</v>
      </c>
      <c r="D2296">
        <v>12.84</v>
      </c>
    </row>
    <row r="2297" spans="1:4" x14ac:dyDescent="0.25">
      <c r="A2297" t="s">
        <v>3</v>
      </c>
      <c r="B2297" t="s">
        <v>1339</v>
      </c>
      <c r="C2297">
        <v>2300</v>
      </c>
      <c r="D2297">
        <v>24.38</v>
      </c>
    </row>
    <row r="2298" spans="1:4" x14ac:dyDescent="0.25">
      <c r="A2298" t="s">
        <v>3</v>
      </c>
      <c r="B2298" t="s">
        <v>1340</v>
      </c>
      <c r="C2298">
        <v>1400.0000000000002</v>
      </c>
      <c r="D2298">
        <v>20.059999999999999</v>
      </c>
    </row>
    <row r="2299" spans="1:4" x14ac:dyDescent="0.25">
      <c r="A2299" t="s">
        <v>3</v>
      </c>
      <c r="B2299" t="s">
        <v>1341</v>
      </c>
      <c r="C2299">
        <v>1300</v>
      </c>
      <c r="D2299">
        <v>28.51</v>
      </c>
    </row>
    <row r="2300" spans="1:4" x14ac:dyDescent="0.25">
      <c r="A2300" t="s">
        <v>3</v>
      </c>
      <c r="B2300" t="s">
        <v>1342</v>
      </c>
      <c r="C2300">
        <v>1300</v>
      </c>
      <c r="D2300">
        <v>28.51</v>
      </c>
    </row>
    <row r="2301" spans="1:4" x14ac:dyDescent="0.25">
      <c r="A2301" t="s">
        <v>3</v>
      </c>
      <c r="B2301" t="s">
        <v>1343</v>
      </c>
      <c r="C2301">
        <v>0</v>
      </c>
      <c r="D2301">
        <v>0.09</v>
      </c>
    </row>
    <row r="2302" spans="1:4" x14ac:dyDescent="0.25">
      <c r="A2302" t="s">
        <v>3</v>
      </c>
      <c r="B2302" t="s">
        <v>1344</v>
      </c>
      <c r="C2302">
        <v>2900</v>
      </c>
      <c r="D2302">
        <v>27.07</v>
      </c>
    </row>
    <row r="2303" spans="1:4" x14ac:dyDescent="0.25">
      <c r="A2303" t="s">
        <v>3</v>
      </c>
      <c r="B2303" t="s">
        <v>1345</v>
      </c>
      <c r="C2303">
        <v>1000</v>
      </c>
      <c r="D2303">
        <v>11.98</v>
      </c>
    </row>
    <row r="2304" spans="1:4" x14ac:dyDescent="0.25">
      <c r="A2304" t="s">
        <v>3</v>
      </c>
      <c r="B2304" t="s">
        <v>1346</v>
      </c>
      <c r="C2304">
        <v>3500</v>
      </c>
      <c r="D2304">
        <v>26.21</v>
      </c>
    </row>
    <row r="2305" spans="1:4" x14ac:dyDescent="0.25">
      <c r="A2305" t="s">
        <v>3</v>
      </c>
      <c r="B2305" t="s">
        <v>1347</v>
      </c>
      <c r="C2305">
        <v>700.00000000000011</v>
      </c>
      <c r="D2305">
        <v>9.74</v>
      </c>
    </row>
    <row r="2306" spans="1:4" x14ac:dyDescent="0.25">
      <c r="A2306" t="s">
        <v>3</v>
      </c>
      <c r="B2306" t="s">
        <v>1348</v>
      </c>
      <c r="C2306">
        <v>5000</v>
      </c>
      <c r="D2306">
        <v>21.09</v>
      </c>
    </row>
    <row r="2307" spans="1:4" x14ac:dyDescent="0.25">
      <c r="A2307" t="s">
        <v>3</v>
      </c>
      <c r="B2307" t="s">
        <v>1349</v>
      </c>
      <c r="C2307">
        <v>1700.0000000000002</v>
      </c>
      <c r="D2307">
        <v>15.46</v>
      </c>
    </row>
    <row r="2308" spans="1:4" x14ac:dyDescent="0.25">
      <c r="A2308" t="s">
        <v>3</v>
      </c>
      <c r="B2308" t="s">
        <v>1350</v>
      </c>
      <c r="C2308">
        <v>1700.0000000000002</v>
      </c>
      <c r="D2308">
        <v>15.46</v>
      </c>
    </row>
    <row r="2309" spans="1:4" x14ac:dyDescent="0.25">
      <c r="A2309" t="s">
        <v>3</v>
      </c>
      <c r="B2309" t="s">
        <v>1351</v>
      </c>
      <c r="C2309">
        <v>1700.0000000000002</v>
      </c>
      <c r="D2309">
        <v>15.46</v>
      </c>
    </row>
    <row r="2310" spans="1:4" x14ac:dyDescent="0.25">
      <c r="A2310" t="s">
        <v>3</v>
      </c>
      <c r="B2310" t="s">
        <v>1352</v>
      </c>
      <c r="C2310">
        <v>800</v>
      </c>
      <c r="D2310">
        <v>20.04</v>
      </c>
    </row>
    <row r="2311" spans="1:4" x14ac:dyDescent="0.25">
      <c r="A2311" t="s">
        <v>3</v>
      </c>
      <c r="B2311" t="s">
        <v>1353</v>
      </c>
      <c r="C2311">
        <v>1000</v>
      </c>
      <c r="D2311">
        <v>24.61</v>
      </c>
    </row>
    <row r="2312" spans="1:4" x14ac:dyDescent="0.25">
      <c r="A2312" t="s">
        <v>3</v>
      </c>
      <c r="B2312" t="s">
        <v>1354</v>
      </c>
      <c r="C2312">
        <v>4000</v>
      </c>
      <c r="D2312">
        <v>24.07</v>
      </c>
    </row>
    <row r="2313" spans="1:4" x14ac:dyDescent="0.25">
      <c r="A2313" t="s">
        <v>3</v>
      </c>
      <c r="B2313" t="s">
        <v>1355</v>
      </c>
      <c r="C2313">
        <v>4000</v>
      </c>
      <c r="D2313">
        <v>24.07</v>
      </c>
    </row>
    <row r="2314" spans="1:4" x14ac:dyDescent="0.25">
      <c r="A2314" t="s">
        <v>3</v>
      </c>
      <c r="B2314" t="s">
        <v>1356</v>
      </c>
      <c r="C2314">
        <v>1000</v>
      </c>
      <c r="D2314">
        <v>15.41</v>
      </c>
    </row>
    <row r="2315" spans="1:4" x14ac:dyDescent="0.25">
      <c r="A2315" t="s">
        <v>3</v>
      </c>
      <c r="B2315" t="s">
        <v>1357</v>
      </c>
      <c r="C2315">
        <v>1000</v>
      </c>
      <c r="D2315">
        <v>15.41</v>
      </c>
    </row>
    <row r="2316" spans="1:4" x14ac:dyDescent="0.25">
      <c r="A2316" t="s">
        <v>3</v>
      </c>
      <c r="B2316" t="s">
        <v>1358</v>
      </c>
      <c r="C2316">
        <v>1000</v>
      </c>
      <c r="D2316">
        <v>15.41</v>
      </c>
    </row>
    <row r="2317" spans="1:4" x14ac:dyDescent="0.25">
      <c r="A2317" t="s">
        <v>3</v>
      </c>
      <c r="B2317" t="s">
        <v>1359</v>
      </c>
      <c r="C2317">
        <v>1400.0000000000002</v>
      </c>
      <c r="D2317">
        <v>5.41</v>
      </c>
    </row>
    <row r="2318" spans="1:4" x14ac:dyDescent="0.25">
      <c r="A2318" t="s">
        <v>3</v>
      </c>
      <c r="B2318" t="s">
        <v>1360</v>
      </c>
      <c r="C2318">
        <v>6200</v>
      </c>
      <c r="D2318">
        <v>24.28</v>
      </c>
    </row>
    <row r="2319" spans="1:4" x14ac:dyDescent="0.25">
      <c r="A2319" t="s">
        <v>3</v>
      </c>
      <c r="B2319" t="s">
        <v>1361</v>
      </c>
      <c r="C2319">
        <v>6200</v>
      </c>
      <c r="D2319">
        <v>24.28</v>
      </c>
    </row>
    <row r="2320" spans="1:4" x14ac:dyDescent="0.25">
      <c r="A2320" t="s">
        <v>3</v>
      </c>
      <c r="B2320" t="s">
        <v>1362</v>
      </c>
      <c r="C2320">
        <v>0</v>
      </c>
      <c r="D2320">
        <v>0.39</v>
      </c>
    </row>
    <row r="2321" spans="1:4" x14ac:dyDescent="0.25">
      <c r="A2321" t="s">
        <v>3</v>
      </c>
      <c r="B2321" t="s">
        <v>1363</v>
      </c>
      <c r="C2321">
        <v>700.00000000000011</v>
      </c>
      <c r="D2321">
        <v>2.69</v>
      </c>
    </row>
    <row r="2322" spans="1:4" x14ac:dyDescent="0.25">
      <c r="A2322" t="s">
        <v>3</v>
      </c>
      <c r="B2322" t="s">
        <v>1364</v>
      </c>
      <c r="C2322">
        <v>300</v>
      </c>
      <c r="D2322">
        <v>3.19</v>
      </c>
    </row>
    <row r="2323" spans="1:4" x14ac:dyDescent="0.25">
      <c r="A2323" t="s">
        <v>3</v>
      </c>
      <c r="B2323" t="s">
        <v>1365</v>
      </c>
      <c r="C2323">
        <v>300</v>
      </c>
      <c r="D2323">
        <v>3.06</v>
      </c>
    </row>
    <row r="2324" spans="1:4" x14ac:dyDescent="0.25">
      <c r="A2324" t="s">
        <v>3</v>
      </c>
      <c r="B2324" t="s">
        <v>1366</v>
      </c>
      <c r="C2324">
        <v>2800.0000000000005</v>
      </c>
      <c r="D2324">
        <v>26.03</v>
      </c>
    </row>
    <row r="2325" spans="1:4" x14ac:dyDescent="0.25">
      <c r="A2325" t="s">
        <v>3</v>
      </c>
      <c r="B2325" t="s">
        <v>1367</v>
      </c>
      <c r="C2325">
        <v>400</v>
      </c>
      <c r="D2325">
        <v>1.77</v>
      </c>
    </row>
    <row r="2326" spans="1:4" x14ac:dyDescent="0.25">
      <c r="A2326" t="s">
        <v>3</v>
      </c>
      <c r="B2326" t="s">
        <v>1368</v>
      </c>
      <c r="C2326">
        <v>1200</v>
      </c>
      <c r="D2326">
        <v>11.57</v>
      </c>
    </row>
    <row r="2327" spans="1:4" x14ac:dyDescent="0.25">
      <c r="A2327" t="s">
        <v>3</v>
      </c>
      <c r="B2327" t="s">
        <v>1369</v>
      </c>
      <c r="C2327">
        <v>0</v>
      </c>
      <c r="D2327">
        <v>4.93</v>
      </c>
    </row>
    <row r="2328" spans="1:4" x14ac:dyDescent="0.25">
      <c r="A2328" t="s">
        <v>3</v>
      </c>
      <c r="B2328" t="s">
        <v>1370</v>
      </c>
      <c r="C2328">
        <v>1300</v>
      </c>
      <c r="D2328">
        <v>4.3</v>
      </c>
    </row>
    <row r="2329" spans="1:4" x14ac:dyDescent="0.25">
      <c r="A2329" t="s">
        <v>3</v>
      </c>
      <c r="B2329" t="s">
        <v>1371</v>
      </c>
      <c r="C2329">
        <v>0</v>
      </c>
      <c r="D2329">
        <v>0.01</v>
      </c>
    </row>
    <row r="2330" spans="1:4" x14ac:dyDescent="0.25">
      <c r="A2330" t="s">
        <v>3</v>
      </c>
      <c r="B2330" t="s">
        <v>1372</v>
      </c>
      <c r="C2330">
        <v>0</v>
      </c>
      <c r="D2330">
        <v>3.76</v>
      </c>
    </row>
    <row r="2331" spans="1:4" x14ac:dyDescent="0.25">
      <c r="A2331" t="s">
        <v>3</v>
      </c>
      <c r="B2331" t="s">
        <v>1373</v>
      </c>
      <c r="C2331">
        <v>0</v>
      </c>
      <c r="D2331">
        <v>0.82</v>
      </c>
    </row>
    <row r="2332" spans="1:4" x14ac:dyDescent="0.25">
      <c r="A2332" t="s">
        <v>3</v>
      </c>
      <c r="B2332" t="s">
        <v>1374</v>
      </c>
      <c r="C2332">
        <v>1200</v>
      </c>
      <c r="D2332">
        <v>11.57</v>
      </c>
    </row>
    <row r="2333" spans="1:4" x14ac:dyDescent="0.25">
      <c r="A2333" t="s">
        <v>3</v>
      </c>
      <c r="B2333" t="s">
        <v>1375</v>
      </c>
      <c r="C2333">
        <v>1200</v>
      </c>
      <c r="D2333">
        <v>11.57</v>
      </c>
    </row>
    <row r="2334" spans="1:4" x14ac:dyDescent="0.25">
      <c r="A2334" t="s">
        <v>3</v>
      </c>
      <c r="B2334" t="s">
        <v>1376</v>
      </c>
      <c r="C2334">
        <v>200</v>
      </c>
      <c r="D2334">
        <v>7.88</v>
      </c>
    </row>
    <row r="2335" spans="1:4" x14ac:dyDescent="0.25">
      <c r="A2335" t="s">
        <v>3</v>
      </c>
      <c r="B2335" t="s">
        <v>1377</v>
      </c>
      <c r="C2335">
        <v>0</v>
      </c>
      <c r="D2335">
        <v>0.31</v>
      </c>
    </row>
    <row r="2336" spans="1:4" x14ac:dyDescent="0.25">
      <c r="A2336" t="s">
        <v>3</v>
      </c>
      <c r="B2336" t="s">
        <v>1378</v>
      </c>
      <c r="C2336">
        <v>0</v>
      </c>
      <c r="D2336">
        <v>1.54</v>
      </c>
    </row>
    <row r="2337" spans="1:4" x14ac:dyDescent="0.25">
      <c r="A2337" t="s">
        <v>3</v>
      </c>
      <c r="B2337" t="s">
        <v>1379</v>
      </c>
      <c r="C2337">
        <v>900</v>
      </c>
      <c r="D2337">
        <v>9.0500000000000007</v>
      </c>
    </row>
    <row r="2338" spans="1:4" x14ac:dyDescent="0.25">
      <c r="A2338" t="s">
        <v>3</v>
      </c>
      <c r="B2338" t="s">
        <v>1380</v>
      </c>
      <c r="C2338">
        <v>400</v>
      </c>
      <c r="D2338">
        <v>1.03</v>
      </c>
    </row>
    <row r="2339" spans="1:4" x14ac:dyDescent="0.25">
      <c r="A2339" t="s">
        <v>3</v>
      </c>
      <c r="B2339" t="s">
        <v>1381</v>
      </c>
      <c r="C2339">
        <v>1500</v>
      </c>
      <c r="D2339">
        <v>13.09</v>
      </c>
    </row>
    <row r="2340" spans="1:4" x14ac:dyDescent="0.25">
      <c r="A2340" t="s">
        <v>3</v>
      </c>
      <c r="B2340" t="s">
        <v>1382</v>
      </c>
      <c r="C2340">
        <v>1500</v>
      </c>
      <c r="D2340">
        <v>13.09</v>
      </c>
    </row>
    <row r="2341" spans="1:4" x14ac:dyDescent="0.25">
      <c r="A2341" t="s">
        <v>3</v>
      </c>
      <c r="B2341" t="s">
        <v>1383</v>
      </c>
      <c r="C2341">
        <v>0</v>
      </c>
      <c r="D2341">
        <v>0.02</v>
      </c>
    </row>
    <row r="2342" spans="1:4" x14ac:dyDescent="0.25">
      <c r="A2342" t="s">
        <v>3</v>
      </c>
      <c r="B2342" t="s">
        <v>1384</v>
      </c>
      <c r="C2342">
        <v>300</v>
      </c>
      <c r="D2342">
        <v>1.54</v>
      </c>
    </row>
    <row r="2343" spans="1:4" x14ac:dyDescent="0.25">
      <c r="A2343" t="s">
        <v>3</v>
      </c>
      <c r="B2343" t="s">
        <v>1385</v>
      </c>
      <c r="C2343">
        <v>2600</v>
      </c>
      <c r="D2343">
        <v>1.5</v>
      </c>
    </row>
    <row r="2344" spans="1:4" x14ac:dyDescent="0.25">
      <c r="A2344" t="s">
        <v>3</v>
      </c>
      <c r="B2344" t="s">
        <v>1386</v>
      </c>
      <c r="C2344">
        <v>600</v>
      </c>
      <c r="D2344">
        <v>1.86</v>
      </c>
    </row>
    <row r="2345" spans="1:4" x14ac:dyDescent="0.25">
      <c r="A2345" t="s">
        <v>3</v>
      </c>
      <c r="B2345" t="s">
        <v>1387</v>
      </c>
      <c r="C2345">
        <v>1300</v>
      </c>
      <c r="D2345">
        <v>14.03</v>
      </c>
    </row>
    <row r="2346" spans="1:4" x14ac:dyDescent="0.25">
      <c r="A2346" t="s">
        <v>3</v>
      </c>
      <c r="B2346" t="s">
        <v>1388</v>
      </c>
      <c r="C2346">
        <v>1300</v>
      </c>
      <c r="D2346">
        <v>14.03</v>
      </c>
    </row>
    <row r="2347" spans="1:4" x14ac:dyDescent="0.25">
      <c r="A2347" t="s">
        <v>3</v>
      </c>
      <c r="B2347" t="s">
        <v>1389</v>
      </c>
      <c r="C2347">
        <v>2200</v>
      </c>
      <c r="D2347">
        <v>26.21</v>
      </c>
    </row>
    <row r="2348" spans="1:4" x14ac:dyDescent="0.25">
      <c r="A2348" t="s">
        <v>3</v>
      </c>
      <c r="B2348" t="s">
        <v>1390</v>
      </c>
      <c r="C2348">
        <v>500</v>
      </c>
      <c r="D2348">
        <v>7.0000000000000007E-2</v>
      </c>
    </row>
    <row r="2349" spans="1:4" x14ac:dyDescent="0.25">
      <c r="A2349" t="s">
        <v>3</v>
      </c>
      <c r="B2349" t="s">
        <v>1391</v>
      </c>
      <c r="C2349">
        <v>0</v>
      </c>
      <c r="D2349">
        <v>0.01</v>
      </c>
    </row>
    <row r="2350" spans="1:4" x14ac:dyDescent="0.25">
      <c r="A2350" t="s">
        <v>3</v>
      </c>
      <c r="B2350" t="s">
        <v>1392</v>
      </c>
      <c r="C2350">
        <v>600</v>
      </c>
      <c r="D2350">
        <v>3.41</v>
      </c>
    </row>
    <row r="2351" spans="1:4" x14ac:dyDescent="0.25">
      <c r="A2351" t="s">
        <v>3</v>
      </c>
      <c r="B2351" t="s">
        <v>1393</v>
      </c>
      <c r="C2351">
        <v>0</v>
      </c>
      <c r="D2351">
        <v>0.62</v>
      </c>
    </row>
    <row r="2352" spans="1:4" x14ac:dyDescent="0.25">
      <c r="A2352" t="s">
        <v>3</v>
      </c>
      <c r="B2352" t="s">
        <v>1394</v>
      </c>
      <c r="C2352">
        <v>1200</v>
      </c>
      <c r="D2352">
        <v>13.14</v>
      </c>
    </row>
    <row r="2353" spans="1:4" x14ac:dyDescent="0.25">
      <c r="A2353" t="s">
        <v>3</v>
      </c>
      <c r="B2353" t="s">
        <v>1395</v>
      </c>
      <c r="C2353">
        <v>1200</v>
      </c>
      <c r="D2353">
        <v>13.14</v>
      </c>
    </row>
    <row r="2354" spans="1:4" x14ac:dyDescent="0.25">
      <c r="A2354" t="s">
        <v>3</v>
      </c>
      <c r="B2354" t="s">
        <v>1396</v>
      </c>
      <c r="C2354">
        <v>1200</v>
      </c>
      <c r="D2354">
        <v>13.14</v>
      </c>
    </row>
    <row r="2355" spans="1:4" x14ac:dyDescent="0.25">
      <c r="A2355" t="s">
        <v>3</v>
      </c>
      <c r="B2355" t="s">
        <v>1397</v>
      </c>
      <c r="C2355">
        <v>1200</v>
      </c>
      <c r="D2355">
        <v>13.14</v>
      </c>
    </row>
    <row r="2356" spans="1:4" x14ac:dyDescent="0.25">
      <c r="A2356" t="s">
        <v>3</v>
      </c>
      <c r="B2356" t="s">
        <v>1398</v>
      </c>
      <c r="C2356">
        <v>1200</v>
      </c>
      <c r="D2356">
        <v>13.14</v>
      </c>
    </row>
    <row r="2357" spans="1:4" x14ac:dyDescent="0.25">
      <c r="A2357" t="s">
        <v>3</v>
      </c>
      <c r="B2357" t="s">
        <v>1399</v>
      </c>
      <c r="C2357">
        <v>1200</v>
      </c>
      <c r="D2357">
        <v>13.14</v>
      </c>
    </row>
    <row r="2358" spans="1:4" x14ac:dyDescent="0.25">
      <c r="A2358" t="s">
        <v>3</v>
      </c>
      <c r="B2358" t="s">
        <v>1400</v>
      </c>
      <c r="C2358">
        <v>1200</v>
      </c>
      <c r="D2358">
        <v>13.14</v>
      </c>
    </row>
    <row r="2359" spans="1:4" x14ac:dyDescent="0.25">
      <c r="A2359" t="s">
        <v>3</v>
      </c>
      <c r="B2359" t="s">
        <v>1401</v>
      </c>
      <c r="C2359">
        <v>1200</v>
      </c>
      <c r="D2359">
        <v>13.14</v>
      </c>
    </row>
    <row r="2360" spans="1:4" x14ac:dyDescent="0.25">
      <c r="A2360" t="s">
        <v>3</v>
      </c>
      <c r="B2360" t="s">
        <v>1402</v>
      </c>
      <c r="C2360">
        <v>1400.0000000000002</v>
      </c>
      <c r="D2360">
        <v>10.220000000000001</v>
      </c>
    </row>
    <row r="2361" spans="1:4" x14ac:dyDescent="0.25">
      <c r="A2361" t="s">
        <v>3</v>
      </c>
      <c r="B2361" t="s">
        <v>1403</v>
      </c>
      <c r="C2361">
        <v>2700</v>
      </c>
      <c r="D2361">
        <v>16.309999999999999</v>
      </c>
    </row>
    <row r="2362" spans="1:4" x14ac:dyDescent="0.25">
      <c r="A2362" t="s">
        <v>3</v>
      </c>
      <c r="B2362" t="s">
        <v>1404</v>
      </c>
      <c r="C2362">
        <v>3800</v>
      </c>
      <c r="D2362">
        <v>22.77</v>
      </c>
    </row>
    <row r="2363" spans="1:4" x14ac:dyDescent="0.25">
      <c r="A2363" t="s">
        <v>3</v>
      </c>
      <c r="B2363" t="s">
        <v>1405</v>
      </c>
      <c r="C2363">
        <v>1100</v>
      </c>
      <c r="D2363">
        <v>8.39</v>
      </c>
    </row>
    <row r="2364" spans="1:4" x14ac:dyDescent="0.25">
      <c r="A2364" t="s">
        <v>3</v>
      </c>
      <c r="B2364" t="s">
        <v>1406</v>
      </c>
      <c r="C2364">
        <v>3800</v>
      </c>
      <c r="D2364">
        <v>22.77</v>
      </c>
    </row>
    <row r="2365" spans="1:4" x14ac:dyDescent="0.25">
      <c r="A2365" t="s">
        <v>3</v>
      </c>
      <c r="B2365" t="s">
        <v>1407</v>
      </c>
      <c r="C2365">
        <v>1100</v>
      </c>
      <c r="D2365">
        <v>8.39</v>
      </c>
    </row>
    <row r="2366" spans="1:4" x14ac:dyDescent="0.25">
      <c r="A2366" t="s">
        <v>3</v>
      </c>
      <c r="B2366" t="s">
        <v>1408</v>
      </c>
      <c r="C2366">
        <v>2700</v>
      </c>
      <c r="D2366">
        <v>16.309999999999999</v>
      </c>
    </row>
    <row r="2367" spans="1:4" x14ac:dyDescent="0.25">
      <c r="A2367" t="s">
        <v>3</v>
      </c>
      <c r="B2367" t="s">
        <v>1409</v>
      </c>
      <c r="C2367">
        <v>2700</v>
      </c>
      <c r="D2367">
        <v>16.309999999999999</v>
      </c>
    </row>
    <row r="2368" spans="1:4" x14ac:dyDescent="0.25">
      <c r="A2368" t="s">
        <v>3</v>
      </c>
      <c r="B2368" t="s">
        <v>1410</v>
      </c>
      <c r="C2368">
        <v>500</v>
      </c>
      <c r="D2368">
        <v>4.01</v>
      </c>
    </row>
    <row r="2369" spans="1:4" x14ac:dyDescent="0.25">
      <c r="A2369" t="s">
        <v>3</v>
      </c>
      <c r="B2369" t="s">
        <v>1411</v>
      </c>
      <c r="C2369">
        <v>3200</v>
      </c>
      <c r="D2369">
        <v>28.84</v>
      </c>
    </row>
    <row r="2370" spans="1:4" x14ac:dyDescent="0.25">
      <c r="A2370" t="s">
        <v>3</v>
      </c>
      <c r="B2370" t="s">
        <v>1412</v>
      </c>
      <c r="C2370">
        <v>0</v>
      </c>
      <c r="D2370">
        <v>0.02</v>
      </c>
    </row>
    <row r="2371" spans="1:4" x14ac:dyDescent="0.25">
      <c r="A2371" t="s">
        <v>3</v>
      </c>
      <c r="B2371" t="s">
        <v>1413</v>
      </c>
      <c r="C2371">
        <v>0</v>
      </c>
      <c r="D2371">
        <v>1.54</v>
      </c>
    </row>
    <row r="2372" spans="1:4" x14ac:dyDescent="0.25">
      <c r="A2372" t="s">
        <v>3</v>
      </c>
      <c r="B2372" t="s">
        <v>1414</v>
      </c>
      <c r="C2372">
        <v>1300</v>
      </c>
      <c r="D2372">
        <v>13.92</v>
      </c>
    </row>
    <row r="2373" spans="1:4" x14ac:dyDescent="0.25">
      <c r="A2373" t="s">
        <v>3</v>
      </c>
      <c r="B2373" t="s">
        <v>1415</v>
      </c>
      <c r="C2373">
        <v>0</v>
      </c>
      <c r="D2373">
        <v>0</v>
      </c>
    </row>
    <row r="2374" spans="1:4" x14ac:dyDescent="0.25">
      <c r="A2374" t="s">
        <v>3</v>
      </c>
      <c r="B2374" t="s">
        <v>1416</v>
      </c>
      <c r="C2374">
        <v>0</v>
      </c>
      <c r="D2374">
        <v>3.62</v>
      </c>
    </row>
    <row r="2375" spans="1:4" x14ac:dyDescent="0.25">
      <c r="A2375" t="s">
        <v>3</v>
      </c>
      <c r="B2375" t="s">
        <v>1417</v>
      </c>
      <c r="C2375">
        <v>1300</v>
      </c>
      <c r="D2375">
        <v>13.92</v>
      </c>
    </row>
    <row r="2376" spans="1:4" x14ac:dyDescent="0.25">
      <c r="A2376" t="s">
        <v>3</v>
      </c>
      <c r="B2376" t="s">
        <v>1418</v>
      </c>
      <c r="C2376">
        <v>1300</v>
      </c>
      <c r="D2376">
        <v>13.92</v>
      </c>
    </row>
    <row r="2377" spans="1:4" x14ac:dyDescent="0.25">
      <c r="A2377" t="s">
        <v>3</v>
      </c>
      <c r="B2377" t="s">
        <v>1419</v>
      </c>
      <c r="C2377">
        <v>0</v>
      </c>
      <c r="D2377">
        <v>0.8</v>
      </c>
    </row>
    <row r="2378" spans="1:4" x14ac:dyDescent="0.25">
      <c r="A2378" t="s">
        <v>3</v>
      </c>
      <c r="B2378" t="s">
        <v>1420</v>
      </c>
      <c r="C2378">
        <v>600</v>
      </c>
      <c r="D2378">
        <v>7.0000000000000007E-2</v>
      </c>
    </row>
    <row r="2379" spans="1:4" x14ac:dyDescent="0.25">
      <c r="A2379" t="s">
        <v>3</v>
      </c>
      <c r="B2379" t="s">
        <v>1421</v>
      </c>
      <c r="C2379">
        <v>1800</v>
      </c>
      <c r="D2379">
        <v>4.21</v>
      </c>
    </row>
    <row r="2380" spans="1:4" x14ac:dyDescent="0.25">
      <c r="A2380" t="s">
        <v>3</v>
      </c>
      <c r="B2380" t="s">
        <v>1422</v>
      </c>
      <c r="C2380">
        <v>0</v>
      </c>
      <c r="D2380">
        <v>0.06</v>
      </c>
    </row>
    <row r="2381" spans="1:4" x14ac:dyDescent="0.25">
      <c r="A2381" t="s">
        <v>3</v>
      </c>
      <c r="B2381" t="s">
        <v>1423</v>
      </c>
      <c r="C2381">
        <v>0</v>
      </c>
      <c r="D2381">
        <v>6.61</v>
      </c>
    </row>
    <row r="2382" spans="1:4" x14ac:dyDescent="0.25">
      <c r="A2382" t="s">
        <v>3</v>
      </c>
      <c r="B2382" t="s">
        <v>1424</v>
      </c>
      <c r="C2382">
        <v>0</v>
      </c>
      <c r="D2382">
        <v>2.06</v>
      </c>
    </row>
    <row r="2383" spans="1:4" x14ac:dyDescent="0.25">
      <c r="A2383" t="s">
        <v>3</v>
      </c>
      <c r="B2383" t="s">
        <v>1425</v>
      </c>
      <c r="C2383">
        <v>3100</v>
      </c>
      <c r="D2383">
        <v>26.99</v>
      </c>
    </row>
    <row r="2384" spans="1:4" x14ac:dyDescent="0.25">
      <c r="A2384" t="s">
        <v>3</v>
      </c>
      <c r="B2384" t="s">
        <v>1426</v>
      </c>
      <c r="C2384">
        <v>3100</v>
      </c>
      <c r="D2384">
        <v>26.99</v>
      </c>
    </row>
    <row r="2385" spans="1:4" x14ac:dyDescent="0.25">
      <c r="A2385" t="s">
        <v>3</v>
      </c>
      <c r="B2385" t="s">
        <v>1427</v>
      </c>
      <c r="C2385">
        <v>4600</v>
      </c>
      <c r="D2385">
        <v>27.5</v>
      </c>
    </row>
    <row r="2386" spans="1:4" x14ac:dyDescent="0.25">
      <c r="A2386" t="s">
        <v>3</v>
      </c>
      <c r="B2386" t="s">
        <v>1428</v>
      </c>
      <c r="C2386">
        <v>3200</v>
      </c>
      <c r="D2386">
        <v>27.25</v>
      </c>
    </row>
    <row r="2387" spans="1:4" x14ac:dyDescent="0.25">
      <c r="A2387" t="s">
        <v>3</v>
      </c>
      <c r="B2387" t="s">
        <v>1429</v>
      </c>
      <c r="C2387">
        <v>3400.0000000000005</v>
      </c>
      <c r="D2387">
        <v>23.33</v>
      </c>
    </row>
    <row r="2388" spans="1:4" x14ac:dyDescent="0.25">
      <c r="A2388" t="s">
        <v>3</v>
      </c>
      <c r="B2388" t="s">
        <v>1430</v>
      </c>
      <c r="C2388">
        <v>0</v>
      </c>
      <c r="D2388">
        <v>0.86</v>
      </c>
    </row>
    <row r="2389" spans="1:4" x14ac:dyDescent="0.25">
      <c r="A2389" t="s">
        <v>3</v>
      </c>
      <c r="B2389" t="s">
        <v>1431</v>
      </c>
      <c r="C2389">
        <v>0</v>
      </c>
      <c r="D2389">
        <v>1.43</v>
      </c>
    </row>
    <row r="2390" spans="1:4" x14ac:dyDescent="0.25">
      <c r="A2390" t="s">
        <v>3</v>
      </c>
      <c r="B2390" t="s">
        <v>1432</v>
      </c>
      <c r="C2390">
        <v>1300</v>
      </c>
      <c r="D2390">
        <v>4.41</v>
      </c>
    </row>
    <row r="2391" spans="1:4" x14ac:dyDescent="0.25">
      <c r="A2391" t="s">
        <v>3</v>
      </c>
      <c r="B2391" t="s">
        <v>1433</v>
      </c>
      <c r="C2391">
        <v>2700</v>
      </c>
      <c r="D2391">
        <v>26.1</v>
      </c>
    </row>
    <row r="2392" spans="1:4" x14ac:dyDescent="0.25">
      <c r="A2392" t="s">
        <v>3</v>
      </c>
      <c r="B2392" t="s">
        <v>1434</v>
      </c>
      <c r="C2392">
        <v>1200</v>
      </c>
      <c r="D2392">
        <v>12.33</v>
      </c>
    </row>
    <row r="2393" spans="1:4" x14ac:dyDescent="0.25">
      <c r="A2393" t="s">
        <v>3</v>
      </c>
      <c r="B2393" t="s">
        <v>1435</v>
      </c>
      <c r="C2393">
        <v>400</v>
      </c>
      <c r="D2393">
        <v>4.2</v>
      </c>
    </row>
    <row r="2394" spans="1:4" x14ac:dyDescent="0.25">
      <c r="A2394" t="s">
        <v>3</v>
      </c>
      <c r="B2394" t="s">
        <v>1436</v>
      </c>
      <c r="C2394">
        <v>0</v>
      </c>
      <c r="D2394">
        <v>0.85</v>
      </c>
    </row>
    <row r="2395" spans="1:4" x14ac:dyDescent="0.25">
      <c r="A2395" t="s">
        <v>3</v>
      </c>
      <c r="B2395" t="s">
        <v>1437</v>
      </c>
      <c r="C2395">
        <v>1200</v>
      </c>
      <c r="D2395">
        <v>12.33</v>
      </c>
    </row>
    <row r="2396" spans="1:4" x14ac:dyDescent="0.25">
      <c r="A2396" t="s">
        <v>3</v>
      </c>
      <c r="B2396" t="s">
        <v>1438</v>
      </c>
      <c r="C2396">
        <v>1200</v>
      </c>
      <c r="D2396">
        <v>12.33</v>
      </c>
    </row>
    <row r="2397" spans="1:4" x14ac:dyDescent="0.25">
      <c r="A2397" t="s">
        <v>3</v>
      </c>
      <c r="B2397" t="s">
        <v>1439</v>
      </c>
      <c r="C2397">
        <v>300</v>
      </c>
      <c r="D2397">
        <v>0.08</v>
      </c>
    </row>
    <row r="2398" spans="1:4" x14ac:dyDescent="0.25">
      <c r="A2398" t="s">
        <v>3</v>
      </c>
      <c r="B2398" t="s">
        <v>1440</v>
      </c>
      <c r="C2398">
        <v>0</v>
      </c>
      <c r="D2398">
        <v>0.02</v>
      </c>
    </row>
    <row r="2399" spans="1:4" x14ac:dyDescent="0.25">
      <c r="A2399" t="s">
        <v>3</v>
      </c>
      <c r="B2399" t="s">
        <v>1441</v>
      </c>
      <c r="C2399">
        <v>0</v>
      </c>
      <c r="D2399">
        <v>3.71</v>
      </c>
    </row>
    <row r="2400" spans="1:4" x14ac:dyDescent="0.25">
      <c r="A2400" t="s">
        <v>3</v>
      </c>
      <c r="B2400" t="s">
        <v>1442</v>
      </c>
      <c r="C2400">
        <v>0</v>
      </c>
      <c r="D2400">
        <v>6.89</v>
      </c>
    </row>
    <row r="2401" spans="1:4" x14ac:dyDescent="0.25">
      <c r="A2401" t="s">
        <v>3</v>
      </c>
      <c r="B2401" t="s">
        <v>1443</v>
      </c>
      <c r="C2401">
        <v>0</v>
      </c>
      <c r="D2401">
        <v>0.02</v>
      </c>
    </row>
    <row r="2402" spans="1:4" x14ac:dyDescent="0.25">
      <c r="A2402" t="s">
        <v>3</v>
      </c>
      <c r="B2402" t="s">
        <v>1444</v>
      </c>
      <c r="C2402">
        <v>100</v>
      </c>
      <c r="D2402">
        <v>0.21</v>
      </c>
    </row>
    <row r="2403" spans="1:4" x14ac:dyDescent="0.25">
      <c r="A2403" t="s">
        <v>3</v>
      </c>
      <c r="B2403" t="s">
        <v>1445</v>
      </c>
      <c r="C2403">
        <v>0</v>
      </c>
      <c r="D2403">
        <v>7.5</v>
      </c>
    </row>
    <row r="2404" spans="1:4" x14ac:dyDescent="0.25">
      <c r="A2404" t="s">
        <v>3</v>
      </c>
      <c r="B2404" t="s">
        <v>1446</v>
      </c>
      <c r="C2404">
        <v>0</v>
      </c>
      <c r="D2404">
        <v>0.95</v>
      </c>
    </row>
    <row r="2405" spans="1:4" x14ac:dyDescent="0.25">
      <c r="A2405" t="s">
        <v>3</v>
      </c>
      <c r="B2405" t="s">
        <v>1447</v>
      </c>
      <c r="C2405">
        <v>400</v>
      </c>
      <c r="D2405">
        <v>3.76</v>
      </c>
    </row>
    <row r="2406" spans="1:4" x14ac:dyDescent="0.25">
      <c r="A2406" t="s">
        <v>3</v>
      </c>
      <c r="B2406" t="s">
        <v>1448</v>
      </c>
      <c r="C2406">
        <v>800</v>
      </c>
      <c r="D2406">
        <v>4.9000000000000004</v>
      </c>
    </row>
    <row r="2407" spans="1:4" x14ac:dyDescent="0.25">
      <c r="A2407" t="s">
        <v>3</v>
      </c>
      <c r="B2407" t="s">
        <v>1449</v>
      </c>
      <c r="C2407">
        <v>0</v>
      </c>
      <c r="D2407">
        <v>0</v>
      </c>
    </row>
    <row r="2408" spans="1:4" x14ac:dyDescent="0.25">
      <c r="A2408" t="s">
        <v>3</v>
      </c>
      <c r="B2408" t="s">
        <v>1450</v>
      </c>
      <c r="C2408">
        <v>2500</v>
      </c>
      <c r="D2408">
        <v>16.93</v>
      </c>
    </row>
    <row r="2409" spans="1:4" x14ac:dyDescent="0.25">
      <c r="A2409" t="s">
        <v>3</v>
      </c>
      <c r="B2409" t="s">
        <v>1451</v>
      </c>
      <c r="C2409">
        <v>0</v>
      </c>
      <c r="D2409">
        <v>0.01</v>
      </c>
    </row>
    <row r="2410" spans="1:4" x14ac:dyDescent="0.25">
      <c r="A2410" t="s">
        <v>3</v>
      </c>
      <c r="B2410" t="s">
        <v>1452</v>
      </c>
      <c r="C2410">
        <v>2900</v>
      </c>
      <c r="D2410">
        <v>28.8</v>
      </c>
    </row>
    <row r="2411" spans="1:4" x14ac:dyDescent="0.25">
      <c r="A2411" t="s">
        <v>3</v>
      </c>
      <c r="B2411" t="s">
        <v>1453</v>
      </c>
      <c r="C2411">
        <v>0</v>
      </c>
      <c r="D2411">
        <v>3.5</v>
      </c>
    </row>
    <row r="2412" spans="1:4" x14ac:dyDescent="0.25">
      <c r="A2412" t="s">
        <v>3</v>
      </c>
      <c r="B2412" t="s">
        <v>1454</v>
      </c>
      <c r="C2412">
        <v>0</v>
      </c>
      <c r="D2412">
        <v>0.78</v>
      </c>
    </row>
    <row r="2413" spans="1:4" x14ac:dyDescent="0.25">
      <c r="A2413" t="s">
        <v>3</v>
      </c>
      <c r="B2413" t="s">
        <v>1455</v>
      </c>
      <c r="C2413">
        <v>200</v>
      </c>
      <c r="D2413">
        <v>0.01</v>
      </c>
    </row>
    <row r="2414" spans="1:4" x14ac:dyDescent="0.25">
      <c r="A2414" t="s">
        <v>3</v>
      </c>
      <c r="B2414" t="s">
        <v>1456</v>
      </c>
      <c r="C2414">
        <v>0</v>
      </c>
      <c r="D2414">
        <v>7.0000000000000007E-2</v>
      </c>
    </row>
    <row r="2415" spans="1:4" x14ac:dyDescent="0.25">
      <c r="A2415" t="s">
        <v>3</v>
      </c>
      <c r="B2415" t="s">
        <v>1457</v>
      </c>
      <c r="C2415">
        <v>0</v>
      </c>
      <c r="D2415">
        <v>1.38</v>
      </c>
    </row>
    <row r="2416" spans="1:4" x14ac:dyDescent="0.25">
      <c r="A2416" t="s">
        <v>3</v>
      </c>
      <c r="B2416" t="s">
        <v>1458</v>
      </c>
      <c r="C2416">
        <v>400</v>
      </c>
      <c r="D2416">
        <v>3.38</v>
      </c>
    </row>
    <row r="2417" spans="1:4" x14ac:dyDescent="0.25">
      <c r="A2417" t="s">
        <v>3</v>
      </c>
      <c r="B2417" t="s">
        <v>1459</v>
      </c>
      <c r="C2417">
        <v>1300</v>
      </c>
      <c r="D2417">
        <v>13.64</v>
      </c>
    </row>
    <row r="2418" spans="1:4" x14ac:dyDescent="0.25">
      <c r="A2418" t="s">
        <v>3</v>
      </c>
      <c r="B2418" t="s">
        <v>1460</v>
      </c>
      <c r="C2418">
        <v>1300</v>
      </c>
      <c r="D2418">
        <v>13.64</v>
      </c>
    </row>
    <row r="2419" spans="1:4" x14ac:dyDescent="0.25">
      <c r="A2419" t="s">
        <v>3</v>
      </c>
      <c r="B2419" t="s">
        <v>1461</v>
      </c>
      <c r="C2419">
        <v>1300</v>
      </c>
      <c r="D2419">
        <v>13.64</v>
      </c>
    </row>
    <row r="2420" spans="1:4" x14ac:dyDescent="0.25">
      <c r="A2420" t="s">
        <v>3</v>
      </c>
      <c r="B2420" t="s">
        <v>1462</v>
      </c>
      <c r="C2420">
        <v>1300</v>
      </c>
      <c r="D2420">
        <v>13.64</v>
      </c>
    </row>
    <row r="2421" spans="1:4" x14ac:dyDescent="0.25">
      <c r="A2421" t="s">
        <v>3</v>
      </c>
      <c r="B2421" t="s">
        <v>1463</v>
      </c>
      <c r="C2421">
        <v>1300</v>
      </c>
      <c r="D2421">
        <v>13.64</v>
      </c>
    </row>
    <row r="2422" spans="1:4" x14ac:dyDescent="0.25">
      <c r="A2422" t="s">
        <v>3</v>
      </c>
      <c r="B2422" t="s">
        <v>1464</v>
      </c>
      <c r="C2422">
        <v>1300</v>
      </c>
      <c r="D2422">
        <v>13.64</v>
      </c>
    </row>
    <row r="2423" spans="1:4" x14ac:dyDescent="0.25">
      <c r="A2423" t="s">
        <v>3</v>
      </c>
      <c r="B2423" t="s">
        <v>1465</v>
      </c>
      <c r="C2423">
        <v>1300</v>
      </c>
      <c r="D2423">
        <v>13.64</v>
      </c>
    </row>
    <row r="2424" spans="1:4" x14ac:dyDescent="0.25">
      <c r="A2424" t="s">
        <v>3</v>
      </c>
      <c r="B2424" t="s">
        <v>1466</v>
      </c>
      <c r="C2424">
        <v>1300</v>
      </c>
      <c r="D2424">
        <v>13.64</v>
      </c>
    </row>
    <row r="2425" spans="1:4" x14ac:dyDescent="0.25">
      <c r="A2425" t="s">
        <v>3</v>
      </c>
      <c r="B2425" t="s">
        <v>1467</v>
      </c>
      <c r="C2425">
        <v>0</v>
      </c>
      <c r="D2425">
        <v>6.24</v>
      </c>
    </row>
    <row r="2426" spans="1:4" x14ac:dyDescent="0.25">
      <c r="A2426" t="s">
        <v>3</v>
      </c>
      <c r="B2426" t="s">
        <v>1468</v>
      </c>
      <c r="C2426">
        <v>0</v>
      </c>
      <c r="D2426">
        <v>0.06</v>
      </c>
    </row>
    <row r="2427" spans="1:4" x14ac:dyDescent="0.25">
      <c r="A2427" t="s">
        <v>3</v>
      </c>
      <c r="B2427" t="s">
        <v>1469</v>
      </c>
      <c r="C2427">
        <v>0</v>
      </c>
      <c r="D2427">
        <v>3.1</v>
      </c>
    </row>
    <row r="2428" spans="1:4" x14ac:dyDescent="0.25">
      <c r="A2428" t="s">
        <v>3</v>
      </c>
      <c r="B2428" t="s">
        <v>1470</v>
      </c>
      <c r="C2428">
        <v>0</v>
      </c>
      <c r="D2428">
        <v>0.11</v>
      </c>
    </row>
    <row r="2429" spans="1:4" x14ac:dyDescent="0.25">
      <c r="A2429" t="s">
        <v>3</v>
      </c>
      <c r="B2429" t="s">
        <v>1471</v>
      </c>
      <c r="C2429">
        <v>0</v>
      </c>
      <c r="D2429">
        <v>0.21</v>
      </c>
    </row>
    <row r="2430" spans="1:4" x14ac:dyDescent="0.25">
      <c r="A2430" t="s">
        <v>3</v>
      </c>
      <c r="B2430" t="s">
        <v>1472</v>
      </c>
      <c r="C2430">
        <v>1800</v>
      </c>
      <c r="D2430">
        <v>16.34</v>
      </c>
    </row>
    <row r="2431" spans="1:4" x14ac:dyDescent="0.25">
      <c r="A2431" t="s">
        <v>3</v>
      </c>
      <c r="B2431" t="s">
        <v>1473</v>
      </c>
      <c r="C2431">
        <v>1800</v>
      </c>
      <c r="D2431">
        <v>16.34</v>
      </c>
    </row>
    <row r="2432" spans="1:4" x14ac:dyDescent="0.25">
      <c r="A2432" t="s">
        <v>3</v>
      </c>
      <c r="B2432" t="s">
        <v>1474</v>
      </c>
      <c r="C2432">
        <v>2300</v>
      </c>
      <c r="D2432">
        <v>27.83</v>
      </c>
    </row>
    <row r="2433" spans="1:4" x14ac:dyDescent="0.25">
      <c r="A2433" t="s">
        <v>3</v>
      </c>
      <c r="B2433" t="s">
        <v>1475</v>
      </c>
      <c r="C2433">
        <v>500</v>
      </c>
      <c r="D2433">
        <v>1.47</v>
      </c>
    </row>
    <row r="2434" spans="1:4" x14ac:dyDescent="0.25">
      <c r="A2434" t="s">
        <v>3</v>
      </c>
      <c r="B2434" t="s">
        <v>1476</v>
      </c>
      <c r="C2434">
        <v>1200</v>
      </c>
      <c r="D2434">
        <v>15.66</v>
      </c>
    </row>
    <row r="2435" spans="1:4" x14ac:dyDescent="0.25">
      <c r="A2435" t="s">
        <v>3</v>
      </c>
      <c r="B2435" t="s">
        <v>1477</v>
      </c>
      <c r="C2435">
        <v>1200</v>
      </c>
      <c r="D2435">
        <v>15.66</v>
      </c>
    </row>
    <row r="2436" spans="1:4" x14ac:dyDescent="0.25">
      <c r="A2436" t="s">
        <v>3</v>
      </c>
      <c r="B2436" t="s">
        <v>1478</v>
      </c>
      <c r="C2436">
        <v>1000</v>
      </c>
      <c r="D2436">
        <v>9.4499999999999993</v>
      </c>
    </row>
    <row r="2437" spans="1:4" x14ac:dyDescent="0.25">
      <c r="A2437" t="s">
        <v>3</v>
      </c>
      <c r="B2437" t="s">
        <v>1479</v>
      </c>
      <c r="C2437">
        <v>2200</v>
      </c>
      <c r="D2437">
        <v>1.02</v>
      </c>
    </row>
    <row r="2438" spans="1:4" x14ac:dyDescent="0.25">
      <c r="A2438" t="s">
        <v>3</v>
      </c>
      <c r="B2438" t="s">
        <v>1480</v>
      </c>
      <c r="C2438">
        <v>200</v>
      </c>
      <c r="D2438">
        <v>1.51</v>
      </c>
    </row>
    <row r="2439" spans="1:4" x14ac:dyDescent="0.25">
      <c r="A2439" t="s">
        <v>3</v>
      </c>
      <c r="B2439" t="s">
        <v>1481</v>
      </c>
      <c r="C2439">
        <v>4600</v>
      </c>
      <c r="D2439">
        <v>1.52</v>
      </c>
    </row>
    <row r="2440" spans="1:4" x14ac:dyDescent="0.25">
      <c r="A2440" t="s">
        <v>3</v>
      </c>
      <c r="B2440" t="s">
        <v>1482</v>
      </c>
      <c r="C2440">
        <v>600</v>
      </c>
      <c r="D2440">
        <v>4.51</v>
      </c>
    </row>
    <row r="2441" spans="1:4" x14ac:dyDescent="0.25">
      <c r="A2441" t="s">
        <v>3</v>
      </c>
      <c r="B2441" t="s">
        <v>1483</v>
      </c>
      <c r="C2441">
        <v>2100</v>
      </c>
      <c r="D2441">
        <v>16.600000000000001</v>
      </c>
    </row>
    <row r="2442" spans="1:4" x14ac:dyDescent="0.25">
      <c r="A2442" t="s">
        <v>3</v>
      </c>
      <c r="B2442" t="s">
        <v>1484</v>
      </c>
      <c r="C2442">
        <v>3700</v>
      </c>
      <c r="D2442">
        <v>29.36</v>
      </c>
    </row>
    <row r="2443" spans="1:4" x14ac:dyDescent="0.25">
      <c r="A2443" t="s">
        <v>3</v>
      </c>
      <c r="B2443" t="s">
        <v>1485</v>
      </c>
      <c r="C2443">
        <v>3300</v>
      </c>
      <c r="D2443">
        <v>25.29</v>
      </c>
    </row>
    <row r="2444" spans="1:4" x14ac:dyDescent="0.25">
      <c r="A2444" t="s">
        <v>3</v>
      </c>
      <c r="B2444" t="s">
        <v>1486</v>
      </c>
      <c r="C2444">
        <v>1200</v>
      </c>
      <c r="D2444">
        <v>9.15</v>
      </c>
    </row>
    <row r="2445" spans="1:4" x14ac:dyDescent="0.25">
      <c r="A2445" t="s">
        <v>3</v>
      </c>
      <c r="B2445" t="s">
        <v>1487</v>
      </c>
      <c r="C2445">
        <v>3300</v>
      </c>
      <c r="D2445">
        <v>25.29</v>
      </c>
    </row>
    <row r="2446" spans="1:4" x14ac:dyDescent="0.25">
      <c r="A2446" t="s">
        <v>3</v>
      </c>
      <c r="B2446" t="s">
        <v>1488</v>
      </c>
      <c r="C2446">
        <v>1200</v>
      </c>
      <c r="D2446">
        <v>9.15</v>
      </c>
    </row>
    <row r="2447" spans="1:4" x14ac:dyDescent="0.25">
      <c r="A2447" t="s">
        <v>3</v>
      </c>
      <c r="B2447" t="s">
        <v>1489</v>
      </c>
      <c r="C2447">
        <v>3700</v>
      </c>
      <c r="D2447">
        <v>29.36</v>
      </c>
    </row>
    <row r="2448" spans="1:4" x14ac:dyDescent="0.25">
      <c r="A2448" t="s">
        <v>3</v>
      </c>
      <c r="B2448" t="s">
        <v>1490</v>
      </c>
      <c r="C2448">
        <v>3700</v>
      </c>
      <c r="D2448">
        <v>29.36</v>
      </c>
    </row>
    <row r="2449" spans="1:4" x14ac:dyDescent="0.25">
      <c r="A2449" t="s">
        <v>3</v>
      </c>
      <c r="B2449" t="s">
        <v>1491</v>
      </c>
      <c r="C2449">
        <v>0</v>
      </c>
      <c r="D2449">
        <v>1.28</v>
      </c>
    </row>
    <row r="2450" spans="1:4" x14ac:dyDescent="0.25">
      <c r="A2450" t="s">
        <v>3</v>
      </c>
      <c r="B2450" t="s">
        <v>1492</v>
      </c>
      <c r="C2450">
        <v>2600</v>
      </c>
      <c r="D2450">
        <v>26.92</v>
      </c>
    </row>
    <row r="2451" spans="1:4" x14ac:dyDescent="0.25">
      <c r="A2451" t="s">
        <v>3</v>
      </c>
      <c r="B2451" t="s">
        <v>1493</v>
      </c>
      <c r="C2451">
        <v>1000</v>
      </c>
      <c r="D2451">
        <v>11.58</v>
      </c>
    </row>
    <row r="2452" spans="1:4" x14ac:dyDescent="0.25">
      <c r="A2452" t="s">
        <v>3</v>
      </c>
      <c r="B2452" t="s">
        <v>1494</v>
      </c>
      <c r="C2452">
        <v>1000</v>
      </c>
      <c r="D2452">
        <v>11.58</v>
      </c>
    </row>
    <row r="2453" spans="1:4" x14ac:dyDescent="0.25">
      <c r="A2453" t="s">
        <v>3</v>
      </c>
      <c r="B2453" t="s">
        <v>1495</v>
      </c>
      <c r="C2453">
        <v>1000</v>
      </c>
      <c r="D2453">
        <v>11.58</v>
      </c>
    </row>
    <row r="2454" spans="1:4" x14ac:dyDescent="0.25">
      <c r="A2454" t="s">
        <v>3</v>
      </c>
      <c r="B2454" t="s">
        <v>1496</v>
      </c>
      <c r="C2454">
        <v>1000</v>
      </c>
      <c r="D2454">
        <v>11.58</v>
      </c>
    </row>
    <row r="2455" spans="1:4" x14ac:dyDescent="0.25">
      <c r="A2455" t="s">
        <v>3</v>
      </c>
      <c r="B2455" t="s">
        <v>1497</v>
      </c>
      <c r="C2455">
        <v>1000</v>
      </c>
      <c r="D2455">
        <v>11.58</v>
      </c>
    </row>
    <row r="2456" spans="1:4" x14ac:dyDescent="0.25">
      <c r="A2456" t="s">
        <v>3</v>
      </c>
      <c r="B2456" t="s">
        <v>1498</v>
      </c>
      <c r="C2456">
        <v>1000</v>
      </c>
      <c r="D2456">
        <v>11.58</v>
      </c>
    </row>
    <row r="2457" spans="1:4" x14ac:dyDescent="0.25">
      <c r="A2457" t="s">
        <v>3</v>
      </c>
      <c r="B2457" t="s">
        <v>1499</v>
      </c>
      <c r="C2457">
        <v>12300</v>
      </c>
      <c r="D2457">
        <v>25.8</v>
      </c>
    </row>
    <row r="2458" spans="1:4" x14ac:dyDescent="0.25">
      <c r="A2458" t="s">
        <v>3</v>
      </c>
      <c r="B2458" t="s">
        <v>1500</v>
      </c>
      <c r="C2458">
        <v>1000</v>
      </c>
      <c r="D2458">
        <v>11.58</v>
      </c>
    </row>
    <row r="2459" spans="1:4" x14ac:dyDescent="0.25">
      <c r="A2459" t="s">
        <v>3</v>
      </c>
      <c r="B2459" t="s">
        <v>1501</v>
      </c>
      <c r="C2459">
        <v>3300</v>
      </c>
      <c r="D2459">
        <v>22.3</v>
      </c>
    </row>
    <row r="2460" spans="1:4" x14ac:dyDescent="0.25">
      <c r="A2460" t="s">
        <v>3</v>
      </c>
      <c r="B2460" t="s">
        <v>1502</v>
      </c>
      <c r="C2460">
        <v>1000</v>
      </c>
      <c r="D2460">
        <v>11.58</v>
      </c>
    </row>
    <row r="2461" spans="1:4" x14ac:dyDescent="0.25">
      <c r="A2461" t="s">
        <v>3</v>
      </c>
      <c r="B2461" t="s">
        <v>1503</v>
      </c>
      <c r="C2461">
        <v>12300</v>
      </c>
      <c r="D2461">
        <v>25.8</v>
      </c>
    </row>
    <row r="2462" spans="1:4" x14ac:dyDescent="0.25">
      <c r="A2462" t="s">
        <v>3</v>
      </c>
      <c r="B2462" t="s">
        <v>1504</v>
      </c>
      <c r="C2462">
        <v>4000</v>
      </c>
      <c r="D2462">
        <v>29.68</v>
      </c>
    </row>
    <row r="2463" spans="1:4" x14ac:dyDescent="0.25">
      <c r="A2463" t="s">
        <v>3</v>
      </c>
      <c r="B2463" t="s">
        <v>1505</v>
      </c>
      <c r="C2463">
        <v>1100</v>
      </c>
      <c r="D2463">
        <v>5.81</v>
      </c>
    </row>
    <row r="2464" spans="1:4" x14ac:dyDescent="0.25">
      <c r="A2464" t="s">
        <v>3</v>
      </c>
      <c r="B2464" t="s">
        <v>1506</v>
      </c>
      <c r="C2464">
        <v>1400.0000000000002</v>
      </c>
      <c r="D2464">
        <v>15.45</v>
      </c>
    </row>
    <row r="2465" spans="1:4" x14ac:dyDescent="0.25">
      <c r="A2465" t="s">
        <v>3</v>
      </c>
      <c r="B2465" t="s">
        <v>1507</v>
      </c>
      <c r="C2465">
        <v>1400.0000000000002</v>
      </c>
      <c r="D2465">
        <v>15.45</v>
      </c>
    </row>
    <row r="2466" spans="1:4" x14ac:dyDescent="0.25">
      <c r="A2466" t="s">
        <v>3</v>
      </c>
      <c r="B2466" t="s">
        <v>1508</v>
      </c>
      <c r="C2466">
        <v>1400.0000000000002</v>
      </c>
      <c r="D2466">
        <v>15.45</v>
      </c>
    </row>
    <row r="2467" spans="1:4" x14ac:dyDescent="0.25">
      <c r="A2467" t="s">
        <v>3</v>
      </c>
      <c r="B2467" t="s">
        <v>1509</v>
      </c>
      <c r="C2467">
        <v>0</v>
      </c>
      <c r="D2467">
        <v>6.28</v>
      </c>
    </row>
    <row r="2468" spans="1:4" x14ac:dyDescent="0.25">
      <c r="A2468" t="s">
        <v>3</v>
      </c>
      <c r="B2468" t="s">
        <v>1510</v>
      </c>
      <c r="C2468">
        <v>0</v>
      </c>
      <c r="D2468">
        <v>2.59</v>
      </c>
    </row>
    <row r="2469" spans="1:4" x14ac:dyDescent="0.25">
      <c r="A2469" t="s">
        <v>3</v>
      </c>
      <c r="B2469" t="s">
        <v>1511</v>
      </c>
      <c r="C2469">
        <v>0</v>
      </c>
      <c r="D2469">
        <v>1.4</v>
      </c>
    </row>
    <row r="2470" spans="1:4" x14ac:dyDescent="0.25">
      <c r="A2470" t="s">
        <v>3</v>
      </c>
      <c r="B2470" t="s">
        <v>1512</v>
      </c>
      <c r="C2470">
        <v>300</v>
      </c>
      <c r="D2470">
        <v>4.45</v>
      </c>
    </row>
    <row r="2471" spans="1:4" x14ac:dyDescent="0.25">
      <c r="A2471" t="s">
        <v>3</v>
      </c>
      <c r="B2471" t="s">
        <v>1513</v>
      </c>
      <c r="C2471">
        <v>0</v>
      </c>
      <c r="D2471">
        <v>3.54</v>
      </c>
    </row>
    <row r="2472" spans="1:4" x14ac:dyDescent="0.25">
      <c r="A2472" t="s">
        <v>3</v>
      </c>
      <c r="B2472" t="s">
        <v>1514</v>
      </c>
      <c r="C2472">
        <v>0</v>
      </c>
      <c r="D2472">
        <v>0.84</v>
      </c>
    </row>
    <row r="2473" spans="1:4" x14ac:dyDescent="0.25">
      <c r="A2473" t="s">
        <v>3</v>
      </c>
      <c r="B2473" t="s">
        <v>1515</v>
      </c>
      <c r="C2473">
        <v>0</v>
      </c>
      <c r="D2473">
        <v>0.01</v>
      </c>
    </row>
    <row r="2474" spans="1:4" x14ac:dyDescent="0.25">
      <c r="A2474" t="s">
        <v>3</v>
      </c>
      <c r="B2474" t="s">
        <v>1516</v>
      </c>
      <c r="C2474">
        <v>0</v>
      </c>
      <c r="D2474">
        <v>0.05</v>
      </c>
    </row>
    <row r="2475" spans="1:4" x14ac:dyDescent="0.25">
      <c r="A2475" t="s">
        <v>3</v>
      </c>
      <c r="B2475" t="s">
        <v>1517</v>
      </c>
      <c r="C2475">
        <v>0</v>
      </c>
      <c r="D2475">
        <v>0.02</v>
      </c>
    </row>
    <row r="2476" spans="1:4" x14ac:dyDescent="0.25">
      <c r="A2476" t="s">
        <v>3</v>
      </c>
      <c r="B2476" t="s">
        <v>1518</v>
      </c>
      <c r="C2476">
        <v>0</v>
      </c>
      <c r="D2476">
        <v>0.02</v>
      </c>
    </row>
    <row r="2477" spans="1:4" x14ac:dyDescent="0.25">
      <c r="A2477" t="s">
        <v>3</v>
      </c>
      <c r="B2477" t="s">
        <v>1519</v>
      </c>
      <c r="C2477">
        <v>0</v>
      </c>
      <c r="D2477">
        <v>0.15</v>
      </c>
    </row>
    <row r="2478" spans="1:4" x14ac:dyDescent="0.25">
      <c r="A2478" t="s">
        <v>3</v>
      </c>
      <c r="B2478" t="s">
        <v>1520</v>
      </c>
      <c r="C2478">
        <v>4200</v>
      </c>
      <c r="D2478">
        <v>24.43</v>
      </c>
    </row>
    <row r="2479" spans="1:4" x14ac:dyDescent="0.25">
      <c r="A2479" t="s">
        <v>3</v>
      </c>
      <c r="B2479" t="s">
        <v>1521</v>
      </c>
      <c r="C2479">
        <v>4200</v>
      </c>
      <c r="D2479">
        <v>24.43</v>
      </c>
    </row>
    <row r="2480" spans="1:4" x14ac:dyDescent="0.25">
      <c r="A2480" t="s">
        <v>3</v>
      </c>
      <c r="B2480" t="s">
        <v>1522</v>
      </c>
      <c r="C2480">
        <v>2000</v>
      </c>
      <c r="D2480">
        <v>17.53</v>
      </c>
    </row>
    <row r="2481" spans="1:4" x14ac:dyDescent="0.25">
      <c r="A2481" t="s">
        <v>3</v>
      </c>
      <c r="B2481" t="s">
        <v>1523</v>
      </c>
      <c r="C2481">
        <v>2000</v>
      </c>
      <c r="D2481">
        <v>17.53</v>
      </c>
    </row>
    <row r="2482" spans="1:4" x14ac:dyDescent="0.25">
      <c r="A2482" t="s">
        <v>3</v>
      </c>
      <c r="B2482" t="s">
        <v>1524</v>
      </c>
      <c r="C2482">
        <v>2000</v>
      </c>
      <c r="D2482">
        <v>17.53</v>
      </c>
    </row>
    <row r="2483" spans="1:4" x14ac:dyDescent="0.25">
      <c r="A2483" t="s">
        <v>3</v>
      </c>
      <c r="B2483" t="s">
        <v>1525</v>
      </c>
      <c r="C2483">
        <v>4400</v>
      </c>
      <c r="D2483">
        <v>27.57</v>
      </c>
    </row>
    <row r="2484" spans="1:4" x14ac:dyDescent="0.25">
      <c r="A2484" t="s">
        <v>3</v>
      </c>
      <c r="B2484" t="s">
        <v>1526</v>
      </c>
      <c r="C2484">
        <v>0</v>
      </c>
      <c r="D2484">
        <v>0.02</v>
      </c>
    </row>
    <row r="2485" spans="1:4" x14ac:dyDescent="0.25">
      <c r="A2485" t="s">
        <v>3</v>
      </c>
      <c r="B2485" t="s">
        <v>1527</v>
      </c>
      <c r="C2485">
        <v>700.00000000000011</v>
      </c>
      <c r="D2485">
        <v>3.06</v>
      </c>
    </row>
    <row r="2486" spans="1:4" x14ac:dyDescent="0.25">
      <c r="A2486" t="s">
        <v>3</v>
      </c>
      <c r="B2486" t="s">
        <v>1528</v>
      </c>
      <c r="C2486">
        <v>700.00000000000011</v>
      </c>
      <c r="D2486">
        <v>7.39</v>
      </c>
    </row>
    <row r="2487" spans="1:4" x14ac:dyDescent="0.25">
      <c r="A2487" t="s">
        <v>3</v>
      </c>
      <c r="B2487" t="s">
        <v>1529</v>
      </c>
      <c r="C2487">
        <v>500</v>
      </c>
      <c r="D2487">
        <v>4.95</v>
      </c>
    </row>
    <row r="2488" spans="1:4" x14ac:dyDescent="0.25">
      <c r="A2488" t="s">
        <v>3</v>
      </c>
      <c r="B2488" t="s">
        <v>1530</v>
      </c>
      <c r="C2488">
        <v>5400</v>
      </c>
      <c r="D2488">
        <v>25.03</v>
      </c>
    </row>
    <row r="2489" spans="1:4" x14ac:dyDescent="0.25">
      <c r="A2489" t="s">
        <v>3</v>
      </c>
      <c r="B2489" t="s">
        <v>1531</v>
      </c>
      <c r="C2489">
        <v>5400</v>
      </c>
      <c r="D2489">
        <v>25.03</v>
      </c>
    </row>
    <row r="2490" spans="1:4" x14ac:dyDescent="0.25">
      <c r="A2490" t="s">
        <v>3</v>
      </c>
      <c r="B2490" t="s">
        <v>1532</v>
      </c>
      <c r="C2490">
        <v>400</v>
      </c>
      <c r="D2490">
        <v>1.66</v>
      </c>
    </row>
    <row r="2491" spans="1:4" x14ac:dyDescent="0.25">
      <c r="A2491" t="s">
        <v>3</v>
      </c>
      <c r="B2491" t="s">
        <v>1533</v>
      </c>
      <c r="C2491">
        <v>1200</v>
      </c>
      <c r="D2491">
        <v>14.19</v>
      </c>
    </row>
    <row r="2492" spans="1:4" x14ac:dyDescent="0.25">
      <c r="A2492" t="s">
        <v>3</v>
      </c>
      <c r="B2492" t="s">
        <v>1534</v>
      </c>
      <c r="C2492">
        <v>1500</v>
      </c>
      <c r="D2492">
        <v>13.15</v>
      </c>
    </row>
    <row r="2493" spans="1:4" x14ac:dyDescent="0.25">
      <c r="A2493" t="s">
        <v>3</v>
      </c>
      <c r="B2493" t="s">
        <v>1535</v>
      </c>
      <c r="C2493">
        <v>1500</v>
      </c>
      <c r="D2493">
        <v>13.15</v>
      </c>
    </row>
    <row r="2494" spans="1:4" x14ac:dyDescent="0.25">
      <c r="A2494" t="s">
        <v>3</v>
      </c>
      <c r="B2494" t="s">
        <v>1536</v>
      </c>
      <c r="C2494">
        <v>2000</v>
      </c>
      <c r="D2494">
        <v>30.85</v>
      </c>
    </row>
    <row r="2495" spans="1:4" x14ac:dyDescent="0.25">
      <c r="A2495" t="s">
        <v>3</v>
      </c>
      <c r="B2495" t="s">
        <v>1537</v>
      </c>
      <c r="C2495">
        <v>1300</v>
      </c>
      <c r="D2495">
        <v>24.46</v>
      </c>
    </row>
    <row r="2496" spans="1:4" x14ac:dyDescent="0.25">
      <c r="A2496" t="s">
        <v>3</v>
      </c>
      <c r="B2496" t="s">
        <v>1538</v>
      </c>
      <c r="C2496">
        <v>2400</v>
      </c>
      <c r="D2496">
        <v>24.08</v>
      </c>
    </row>
    <row r="2497" spans="1:4" x14ac:dyDescent="0.25">
      <c r="A2497" t="s">
        <v>3</v>
      </c>
      <c r="B2497" t="s">
        <v>1539</v>
      </c>
      <c r="C2497">
        <v>3200</v>
      </c>
      <c r="D2497">
        <v>27.23</v>
      </c>
    </row>
    <row r="2498" spans="1:4" x14ac:dyDescent="0.25">
      <c r="A2498" t="s">
        <v>3</v>
      </c>
      <c r="B2498" t="s">
        <v>1540</v>
      </c>
      <c r="C2498">
        <v>1000</v>
      </c>
      <c r="D2498">
        <v>9.82</v>
      </c>
    </row>
    <row r="2499" spans="1:4" x14ac:dyDescent="0.25">
      <c r="A2499" t="s">
        <v>3</v>
      </c>
      <c r="B2499" t="s">
        <v>1541</v>
      </c>
      <c r="C2499">
        <v>1500</v>
      </c>
      <c r="D2499">
        <v>16.41</v>
      </c>
    </row>
    <row r="2500" spans="1:4" x14ac:dyDescent="0.25">
      <c r="A2500" t="s">
        <v>3</v>
      </c>
      <c r="B2500" t="s">
        <v>1542</v>
      </c>
      <c r="C2500">
        <v>1500</v>
      </c>
      <c r="D2500">
        <v>16.41</v>
      </c>
    </row>
    <row r="2501" spans="1:4" x14ac:dyDescent="0.25">
      <c r="A2501" t="s">
        <v>3</v>
      </c>
      <c r="B2501" t="s">
        <v>1543</v>
      </c>
      <c r="C2501">
        <v>1500</v>
      </c>
      <c r="D2501">
        <v>16.41</v>
      </c>
    </row>
    <row r="2502" spans="1:4" x14ac:dyDescent="0.25">
      <c r="A2502" t="s">
        <v>3</v>
      </c>
      <c r="B2502" t="s">
        <v>1544</v>
      </c>
      <c r="C2502">
        <v>1900</v>
      </c>
      <c r="D2502">
        <v>23.53</v>
      </c>
    </row>
    <row r="2503" spans="1:4" x14ac:dyDescent="0.25">
      <c r="A2503" t="s">
        <v>3</v>
      </c>
      <c r="B2503" t="s">
        <v>1545</v>
      </c>
      <c r="C2503">
        <v>1000</v>
      </c>
      <c r="D2503">
        <v>34.880000000000003</v>
      </c>
    </row>
    <row r="2504" spans="1:4" x14ac:dyDescent="0.25">
      <c r="A2504" t="s">
        <v>3</v>
      </c>
      <c r="B2504" t="s">
        <v>1546</v>
      </c>
      <c r="C2504">
        <v>1600</v>
      </c>
      <c r="D2504">
        <v>24.77</v>
      </c>
    </row>
    <row r="2505" spans="1:4" x14ac:dyDescent="0.25">
      <c r="A2505" t="s">
        <v>3</v>
      </c>
      <c r="B2505" t="s">
        <v>1547</v>
      </c>
      <c r="C2505">
        <v>400</v>
      </c>
      <c r="D2505">
        <v>9.91</v>
      </c>
    </row>
    <row r="2506" spans="1:4" x14ac:dyDescent="0.25">
      <c r="A2506" t="s">
        <v>3</v>
      </c>
      <c r="B2506" t="s">
        <v>1548</v>
      </c>
      <c r="C2506">
        <v>700.00000000000011</v>
      </c>
      <c r="D2506">
        <v>18.93</v>
      </c>
    </row>
    <row r="2507" spans="1:4" x14ac:dyDescent="0.25">
      <c r="A2507" t="s">
        <v>3</v>
      </c>
      <c r="B2507" t="s">
        <v>1549</v>
      </c>
      <c r="C2507">
        <v>1000</v>
      </c>
      <c r="D2507">
        <v>15.4</v>
      </c>
    </row>
    <row r="2508" spans="1:4" x14ac:dyDescent="0.25">
      <c r="A2508" t="s">
        <v>3</v>
      </c>
      <c r="B2508" t="s">
        <v>1550</v>
      </c>
      <c r="C2508">
        <v>300</v>
      </c>
      <c r="D2508">
        <v>4.71</v>
      </c>
    </row>
    <row r="2509" spans="1:4" x14ac:dyDescent="0.25">
      <c r="A2509" t="s">
        <v>3</v>
      </c>
      <c r="B2509" t="s">
        <v>1551</v>
      </c>
      <c r="C2509">
        <v>400</v>
      </c>
      <c r="D2509">
        <v>12.06</v>
      </c>
    </row>
    <row r="2510" spans="1:4" x14ac:dyDescent="0.25">
      <c r="A2510" t="s">
        <v>3</v>
      </c>
      <c r="B2510" t="s">
        <v>1552</v>
      </c>
      <c r="C2510">
        <v>400</v>
      </c>
      <c r="D2510">
        <v>12.06</v>
      </c>
    </row>
    <row r="2511" spans="1:4" x14ac:dyDescent="0.25">
      <c r="A2511" t="s">
        <v>3</v>
      </c>
      <c r="B2511" t="s">
        <v>1553</v>
      </c>
      <c r="C2511">
        <v>1100</v>
      </c>
      <c r="D2511">
        <v>5.22</v>
      </c>
    </row>
    <row r="2512" spans="1:4" x14ac:dyDescent="0.25">
      <c r="A2512" t="s">
        <v>3</v>
      </c>
      <c r="B2512" t="s">
        <v>1554</v>
      </c>
      <c r="C2512">
        <v>0</v>
      </c>
      <c r="D2512">
        <v>0.03</v>
      </c>
    </row>
    <row r="2513" spans="1:4" x14ac:dyDescent="0.25">
      <c r="A2513" t="s">
        <v>3</v>
      </c>
      <c r="B2513" t="s">
        <v>1555</v>
      </c>
      <c r="C2513">
        <v>0</v>
      </c>
      <c r="D2513">
        <v>0.01</v>
      </c>
    </row>
    <row r="2514" spans="1:4" x14ac:dyDescent="0.25">
      <c r="A2514" t="s">
        <v>3</v>
      </c>
      <c r="B2514" t="s">
        <v>1556</v>
      </c>
      <c r="C2514">
        <v>1200</v>
      </c>
      <c r="D2514">
        <v>12.6</v>
      </c>
    </row>
    <row r="2515" spans="1:4" x14ac:dyDescent="0.25">
      <c r="A2515" t="s">
        <v>3</v>
      </c>
      <c r="B2515" t="s">
        <v>1557</v>
      </c>
      <c r="C2515">
        <v>0</v>
      </c>
      <c r="D2515">
        <v>0.8</v>
      </c>
    </row>
    <row r="2516" spans="1:4" x14ac:dyDescent="0.25">
      <c r="A2516" t="s">
        <v>3</v>
      </c>
      <c r="B2516" t="s">
        <v>1558</v>
      </c>
      <c r="C2516">
        <v>1600</v>
      </c>
      <c r="D2516">
        <v>32.69</v>
      </c>
    </row>
    <row r="2517" spans="1:4" x14ac:dyDescent="0.25">
      <c r="A2517" t="s">
        <v>3</v>
      </c>
      <c r="B2517" t="s">
        <v>1559</v>
      </c>
      <c r="C2517">
        <v>0</v>
      </c>
      <c r="D2517">
        <v>6.4</v>
      </c>
    </row>
    <row r="2518" spans="1:4" x14ac:dyDescent="0.25">
      <c r="A2518" t="s">
        <v>3</v>
      </c>
      <c r="B2518" t="s">
        <v>1560</v>
      </c>
      <c r="C2518">
        <v>1100</v>
      </c>
      <c r="D2518">
        <v>28.15</v>
      </c>
    </row>
    <row r="2519" spans="1:4" x14ac:dyDescent="0.25">
      <c r="A2519" t="s">
        <v>3</v>
      </c>
      <c r="B2519" t="s">
        <v>1561</v>
      </c>
      <c r="C2519">
        <v>1100</v>
      </c>
      <c r="D2519">
        <v>13.2</v>
      </c>
    </row>
    <row r="2520" spans="1:4" x14ac:dyDescent="0.25">
      <c r="A2520" t="s">
        <v>3</v>
      </c>
      <c r="B2520" t="s">
        <v>1562</v>
      </c>
      <c r="C2520">
        <v>1600</v>
      </c>
      <c r="D2520">
        <v>16.100000000000001</v>
      </c>
    </row>
    <row r="2521" spans="1:4" x14ac:dyDescent="0.25">
      <c r="A2521" t="s">
        <v>3</v>
      </c>
      <c r="B2521" t="s">
        <v>1563</v>
      </c>
      <c r="C2521">
        <v>0</v>
      </c>
      <c r="D2521">
        <v>2.64</v>
      </c>
    </row>
    <row r="2522" spans="1:4" x14ac:dyDescent="0.25">
      <c r="A2522" t="s">
        <v>3</v>
      </c>
      <c r="B2522" t="s">
        <v>1564</v>
      </c>
      <c r="C2522">
        <v>1300</v>
      </c>
      <c r="D2522">
        <v>12.81</v>
      </c>
    </row>
    <row r="2523" spans="1:4" x14ac:dyDescent="0.25">
      <c r="A2523" t="s">
        <v>3</v>
      </c>
      <c r="B2523" t="s">
        <v>1565</v>
      </c>
      <c r="C2523">
        <v>1200</v>
      </c>
      <c r="D2523">
        <v>11.49</v>
      </c>
    </row>
    <row r="2524" spans="1:4" x14ac:dyDescent="0.25">
      <c r="A2524" t="s">
        <v>3</v>
      </c>
      <c r="B2524" t="s">
        <v>1566</v>
      </c>
      <c r="C2524">
        <v>1100</v>
      </c>
      <c r="D2524">
        <v>13.2</v>
      </c>
    </row>
    <row r="2525" spans="1:4" x14ac:dyDescent="0.25">
      <c r="A2525" t="s">
        <v>3</v>
      </c>
      <c r="B2525" t="s">
        <v>1567</v>
      </c>
      <c r="C2525">
        <v>0</v>
      </c>
      <c r="D2525">
        <v>0.02</v>
      </c>
    </row>
    <row r="2526" spans="1:4" x14ac:dyDescent="0.25">
      <c r="A2526" t="s">
        <v>3</v>
      </c>
      <c r="B2526" t="s">
        <v>1568</v>
      </c>
      <c r="C2526">
        <v>0</v>
      </c>
      <c r="D2526">
        <v>1.39</v>
      </c>
    </row>
    <row r="2527" spans="1:4" x14ac:dyDescent="0.25">
      <c r="A2527" t="s">
        <v>3</v>
      </c>
      <c r="B2527" t="s">
        <v>1569</v>
      </c>
      <c r="C2527">
        <v>1600</v>
      </c>
      <c r="D2527">
        <v>16.100000000000001</v>
      </c>
    </row>
    <row r="2528" spans="1:4" x14ac:dyDescent="0.25">
      <c r="A2528" t="s">
        <v>3</v>
      </c>
      <c r="B2528" t="s">
        <v>1570</v>
      </c>
      <c r="C2528">
        <v>1600</v>
      </c>
      <c r="D2528">
        <v>16.100000000000001</v>
      </c>
    </row>
    <row r="2529" spans="1:4" x14ac:dyDescent="0.25">
      <c r="A2529" t="s">
        <v>3</v>
      </c>
      <c r="B2529" t="s">
        <v>1571</v>
      </c>
      <c r="C2529">
        <v>0</v>
      </c>
      <c r="D2529">
        <v>0.08</v>
      </c>
    </row>
    <row r="2530" spans="1:4" x14ac:dyDescent="0.25">
      <c r="A2530" t="s">
        <v>3</v>
      </c>
      <c r="B2530" t="s">
        <v>1572</v>
      </c>
      <c r="C2530">
        <v>0</v>
      </c>
      <c r="D2530">
        <v>3.33</v>
      </c>
    </row>
    <row r="2531" spans="1:4" x14ac:dyDescent="0.25">
      <c r="A2531" t="s">
        <v>3</v>
      </c>
      <c r="B2531" t="s">
        <v>1573</v>
      </c>
      <c r="C2531">
        <v>2900</v>
      </c>
      <c r="D2531">
        <v>29.42</v>
      </c>
    </row>
    <row r="2532" spans="1:4" x14ac:dyDescent="0.25">
      <c r="A2532" t="s">
        <v>3</v>
      </c>
      <c r="B2532" t="s">
        <v>1574</v>
      </c>
      <c r="C2532">
        <v>600</v>
      </c>
      <c r="D2532">
        <v>5.0599999999999996</v>
      </c>
    </row>
    <row r="2533" spans="1:4" x14ac:dyDescent="0.25">
      <c r="A2533" t="s">
        <v>3</v>
      </c>
      <c r="B2533" t="s">
        <v>1575</v>
      </c>
      <c r="C2533">
        <v>1200</v>
      </c>
      <c r="D2533">
        <v>12.82</v>
      </c>
    </row>
    <row r="2534" spans="1:4" x14ac:dyDescent="0.25">
      <c r="A2534" t="s">
        <v>3</v>
      </c>
      <c r="B2534" t="s">
        <v>1576</v>
      </c>
      <c r="C2534">
        <v>1200</v>
      </c>
      <c r="D2534">
        <v>12.82</v>
      </c>
    </row>
    <row r="2535" spans="1:4" x14ac:dyDescent="0.25">
      <c r="A2535" t="s">
        <v>3</v>
      </c>
      <c r="B2535" t="s">
        <v>1577</v>
      </c>
      <c r="C2535">
        <v>2000</v>
      </c>
      <c r="D2535">
        <v>24.13</v>
      </c>
    </row>
    <row r="2536" spans="1:4" x14ac:dyDescent="0.25">
      <c r="A2536" t="s">
        <v>3</v>
      </c>
      <c r="B2536" t="s">
        <v>1578</v>
      </c>
      <c r="C2536">
        <v>2200</v>
      </c>
      <c r="D2536">
        <v>30.95</v>
      </c>
    </row>
    <row r="2537" spans="1:4" x14ac:dyDescent="0.25">
      <c r="A2537" t="s">
        <v>3</v>
      </c>
      <c r="B2537" t="s">
        <v>1579</v>
      </c>
      <c r="C2537">
        <v>1300</v>
      </c>
      <c r="D2537">
        <v>14.38</v>
      </c>
    </row>
    <row r="2538" spans="1:4" x14ac:dyDescent="0.25">
      <c r="A2538" t="s">
        <v>3</v>
      </c>
      <c r="B2538" t="s">
        <v>1580</v>
      </c>
      <c r="C2538">
        <v>1300</v>
      </c>
      <c r="D2538">
        <v>24.93</v>
      </c>
    </row>
    <row r="2539" spans="1:4" x14ac:dyDescent="0.25">
      <c r="A2539" t="s">
        <v>3</v>
      </c>
      <c r="B2539" t="s">
        <v>1581</v>
      </c>
      <c r="C2539">
        <v>1300</v>
      </c>
      <c r="D2539">
        <v>24.93</v>
      </c>
    </row>
    <row r="2540" spans="1:4" x14ac:dyDescent="0.25">
      <c r="A2540" t="s">
        <v>3</v>
      </c>
      <c r="B2540" t="s">
        <v>1582</v>
      </c>
      <c r="C2540">
        <v>1000</v>
      </c>
      <c r="D2540">
        <v>7.29</v>
      </c>
    </row>
    <row r="2541" spans="1:4" x14ac:dyDescent="0.25">
      <c r="A2541" t="s">
        <v>3</v>
      </c>
      <c r="B2541" t="s">
        <v>1583</v>
      </c>
      <c r="C2541">
        <v>1300</v>
      </c>
      <c r="D2541">
        <v>24.93</v>
      </c>
    </row>
    <row r="2542" spans="1:4" x14ac:dyDescent="0.25">
      <c r="A2542" t="s">
        <v>3</v>
      </c>
      <c r="B2542" t="s">
        <v>1584</v>
      </c>
      <c r="C2542">
        <v>1400.0000000000002</v>
      </c>
      <c r="D2542">
        <v>16.079999999999998</v>
      </c>
    </row>
    <row r="2543" spans="1:4" x14ac:dyDescent="0.25">
      <c r="A2543" t="s">
        <v>3</v>
      </c>
      <c r="B2543" t="s">
        <v>1585</v>
      </c>
      <c r="C2543">
        <v>3300</v>
      </c>
      <c r="D2543">
        <v>30.42</v>
      </c>
    </row>
    <row r="2544" spans="1:4" x14ac:dyDescent="0.25">
      <c r="A2544" t="s">
        <v>3</v>
      </c>
      <c r="B2544" t="s">
        <v>1586</v>
      </c>
      <c r="C2544">
        <v>1400.0000000000002</v>
      </c>
      <c r="D2544">
        <v>16.079999999999998</v>
      </c>
    </row>
    <row r="2545" spans="1:4" x14ac:dyDescent="0.25">
      <c r="A2545" t="s">
        <v>3</v>
      </c>
      <c r="B2545" t="s">
        <v>1587</v>
      </c>
      <c r="C2545">
        <v>1400.0000000000002</v>
      </c>
      <c r="D2545">
        <v>16.079999999999998</v>
      </c>
    </row>
    <row r="2546" spans="1:4" x14ac:dyDescent="0.25">
      <c r="A2546" t="s">
        <v>3</v>
      </c>
      <c r="B2546" t="s">
        <v>1588</v>
      </c>
      <c r="C2546">
        <v>300</v>
      </c>
      <c r="D2546">
        <v>4.22</v>
      </c>
    </row>
    <row r="2547" spans="1:4" x14ac:dyDescent="0.25">
      <c r="A2547" t="s">
        <v>3</v>
      </c>
      <c r="B2547" t="s">
        <v>1589</v>
      </c>
      <c r="C2547">
        <v>0</v>
      </c>
      <c r="D2547">
        <v>3.98</v>
      </c>
    </row>
    <row r="2548" spans="1:4" x14ac:dyDescent="0.25">
      <c r="A2548" t="s">
        <v>3</v>
      </c>
      <c r="B2548" t="s">
        <v>1590</v>
      </c>
      <c r="C2548">
        <v>0</v>
      </c>
      <c r="D2548">
        <v>0.93</v>
      </c>
    </row>
    <row r="2549" spans="1:4" x14ac:dyDescent="0.25">
      <c r="A2549" t="s">
        <v>3</v>
      </c>
      <c r="B2549" t="s">
        <v>1591</v>
      </c>
      <c r="C2549">
        <v>0</v>
      </c>
      <c r="D2549">
        <v>0</v>
      </c>
    </row>
    <row r="2550" spans="1:4" x14ac:dyDescent="0.25">
      <c r="A2550" t="s">
        <v>3</v>
      </c>
      <c r="B2550" t="s">
        <v>1592</v>
      </c>
      <c r="C2550">
        <v>0</v>
      </c>
      <c r="D2550">
        <v>0.02</v>
      </c>
    </row>
    <row r="2551" spans="1:4" x14ac:dyDescent="0.25">
      <c r="A2551" t="s">
        <v>3</v>
      </c>
      <c r="B2551" t="s">
        <v>1593</v>
      </c>
      <c r="C2551">
        <v>0</v>
      </c>
      <c r="D2551">
        <v>6.21</v>
      </c>
    </row>
    <row r="2552" spans="1:4" x14ac:dyDescent="0.25">
      <c r="A2552" t="s">
        <v>3</v>
      </c>
      <c r="B2552" t="s">
        <v>1594</v>
      </c>
      <c r="C2552">
        <v>0</v>
      </c>
      <c r="D2552">
        <v>0.03</v>
      </c>
    </row>
    <row r="2553" spans="1:4" x14ac:dyDescent="0.25">
      <c r="A2553" t="s">
        <v>3</v>
      </c>
      <c r="B2553" t="s">
        <v>1595</v>
      </c>
      <c r="C2553">
        <v>0</v>
      </c>
      <c r="D2553">
        <v>2.5299999999999998</v>
      </c>
    </row>
    <row r="2554" spans="1:4" x14ac:dyDescent="0.25">
      <c r="A2554" t="s">
        <v>3</v>
      </c>
      <c r="B2554" t="s">
        <v>1596</v>
      </c>
      <c r="C2554">
        <v>0</v>
      </c>
      <c r="D2554">
        <v>0.09</v>
      </c>
    </row>
    <row r="2555" spans="1:4" x14ac:dyDescent="0.25">
      <c r="A2555" t="s">
        <v>3</v>
      </c>
      <c r="B2555" t="s">
        <v>1597</v>
      </c>
      <c r="C2555">
        <v>0</v>
      </c>
      <c r="D2555">
        <v>0.02</v>
      </c>
    </row>
    <row r="2556" spans="1:4" x14ac:dyDescent="0.25">
      <c r="A2556" t="s">
        <v>3</v>
      </c>
      <c r="B2556" t="s">
        <v>1598</v>
      </c>
      <c r="C2556">
        <v>700.00000000000011</v>
      </c>
      <c r="D2556">
        <v>7</v>
      </c>
    </row>
    <row r="2557" spans="1:4" x14ac:dyDescent="0.25">
      <c r="A2557" t="s">
        <v>3</v>
      </c>
      <c r="B2557" t="s">
        <v>1599</v>
      </c>
      <c r="C2557">
        <v>0</v>
      </c>
      <c r="D2557">
        <v>0</v>
      </c>
    </row>
    <row r="2558" spans="1:4" x14ac:dyDescent="0.25">
      <c r="A2558" t="s">
        <v>3</v>
      </c>
      <c r="B2558" t="s">
        <v>1600</v>
      </c>
      <c r="C2558">
        <v>1800</v>
      </c>
      <c r="D2558">
        <v>21.77</v>
      </c>
    </row>
    <row r="2559" spans="1:4" x14ac:dyDescent="0.25">
      <c r="A2559" t="s">
        <v>3</v>
      </c>
      <c r="B2559" t="s">
        <v>1601</v>
      </c>
      <c r="C2559">
        <v>600</v>
      </c>
      <c r="D2559">
        <v>4.9800000000000004</v>
      </c>
    </row>
    <row r="2560" spans="1:4" x14ac:dyDescent="0.25">
      <c r="A2560" t="s">
        <v>3</v>
      </c>
      <c r="B2560" t="s">
        <v>1602</v>
      </c>
      <c r="C2560">
        <v>1800</v>
      </c>
      <c r="D2560">
        <v>21.77</v>
      </c>
    </row>
    <row r="2561" spans="1:4" x14ac:dyDescent="0.25">
      <c r="A2561" t="s">
        <v>3</v>
      </c>
      <c r="B2561" t="s">
        <v>1603</v>
      </c>
      <c r="C2561">
        <v>1800</v>
      </c>
      <c r="D2561">
        <v>21.77</v>
      </c>
    </row>
    <row r="2562" spans="1:4" x14ac:dyDescent="0.25">
      <c r="A2562" t="s">
        <v>3</v>
      </c>
      <c r="B2562" t="s">
        <v>1604</v>
      </c>
      <c r="C2562">
        <v>600</v>
      </c>
      <c r="D2562">
        <v>0.03</v>
      </c>
    </row>
    <row r="2563" spans="1:4" x14ac:dyDescent="0.25">
      <c r="A2563" t="s">
        <v>3</v>
      </c>
      <c r="B2563" t="s">
        <v>1605</v>
      </c>
      <c r="C2563">
        <v>0</v>
      </c>
      <c r="D2563">
        <v>0.02</v>
      </c>
    </row>
    <row r="2564" spans="1:4" x14ac:dyDescent="0.25">
      <c r="A2564" t="s">
        <v>3</v>
      </c>
      <c r="B2564" t="s">
        <v>1606</v>
      </c>
      <c r="C2564">
        <v>3000</v>
      </c>
      <c r="D2564">
        <v>29.65</v>
      </c>
    </row>
    <row r="2565" spans="1:4" x14ac:dyDescent="0.25">
      <c r="A2565" t="s">
        <v>3</v>
      </c>
      <c r="B2565" t="s">
        <v>1607</v>
      </c>
      <c r="C2565">
        <v>3300</v>
      </c>
      <c r="D2565">
        <v>23.9</v>
      </c>
    </row>
    <row r="2566" spans="1:4" x14ac:dyDescent="0.25">
      <c r="A2566" t="s">
        <v>3</v>
      </c>
      <c r="B2566" t="s">
        <v>1608</v>
      </c>
      <c r="C2566">
        <v>200</v>
      </c>
      <c r="D2566">
        <v>3.18</v>
      </c>
    </row>
    <row r="2567" spans="1:4" x14ac:dyDescent="0.25">
      <c r="A2567" t="s">
        <v>3</v>
      </c>
      <c r="B2567" t="s">
        <v>1609</v>
      </c>
      <c r="C2567">
        <v>600</v>
      </c>
      <c r="D2567">
        <v>7.51</v>
      </c>
    </row>
    <row r="2568" spans="1:4" x14ac:dyDescent="0.25">
      <c r="A2568" t="s">
        <v>3</v>
      </c>
      <c r="B2568" t="s">
        <v>1610</v>
      </c>
      <c r="C2568">
        <v>0</v>
      </c>
      <c r="D2568">
        <v>3.81</v>
      </c>
    </row>
    <row r="2569" spans="1:4" x14ac:dyDescent="0.25">
      <c r="A2569" t="s">
        <v>3</v>
      </c>
      <c r="B2569" t="s">
        <v>1611</v>
      </c>
      <c r="C2569">
        <v>0</v>
      </c>
      <c r="D2569">
        <v>5.36</v>
      </c>
    </row>
    <row r="2570" spans="1:4" x14ac:dyDescent="0.25">
      <c r="A2570" t="s">
        <v>3</v>
      </c>
      <c r="B2570" t="s">
        <v>1612</v>
      </c>
      <c r="C2570">
        <v>0</v>
      </c>
      <c r="D2570">
        <v>0.96</v>
      </c>
    </row>
    <row r="2571" spans="1:4" x14ac:dyDescent="0.25">
      <c r="A2571" t="s">
        <v>3</v>
      </c>
      <c r="B2571" t="s">
        <v>1613</v>
      </c>
      <c r="C2571">
        <v>0</v>
      </c>
      <c r="D2571">
        <v>0</v>
      </c>
    </row>
    <row r="2572" spans="1:4" x14ac:dyDescent="0.25">
      <c r="A2572" t="s">
        <v>3</v>
      </c>
      <c r="B2572" t="s">
        <v>1614</v>
      </c>
      <c r="C2572">
        <v>0</v>
      </c>
      <c r="D2572">
        <v>0.9</v>
      </c>
    </row>
    <row r="2573" spans="1:4" x14ac:dyDescent="0.25">
      <c r="A2573" t="s">
        <v>3</v>
      </c>
      <c r="B2573" t="s">
        <v>1615</v>
      </c>
      <c r="C2573">
        <v>0</v>
      </c>
      <c r="D2573">
        <v>0.01</v>
      </c>
    </row>
    <row r="2574" spans="1:4" x14ac:dyDescent="0.25">
      <c r="A2574" t="s">
        <v>3</v>
      </c>
      <c r="B2574" t="s">
        <v>1616</v>
      </c>
      <c r="C2574">
        <v>0</v>
      </c>
      <c r="D2574">
        <v>0.18</v>
      </c>
    </row>
    <row r="2575" spans="1:4" x14ac:dyDescent="0.25">
      <c r="A2575" t="s">
        <v>3</v>
      </c>
      <c r="B2575" t="s">
        <v>1617</v>
      </c>
      <c r="C2575">
        <v>0</v>
      </c>
      <c r="D2575">
        <v>0.16</v>
      </c>
    </row>
    <row r="2576" spans="1:4" x14ac:dyDescent="0.25">
      <c r="A2576" t="s">
        <v>3</v>
      </c>
      <c r="B2576" t="s">
        <v>1618</v>
      </c>
      <c r="C2576">
        <v>0</v>
      </c>
      <c r="D2576">
        <v>6.26</v>
      </c>
    </row>
    <row r="2577" spans="1:4" x14ac:dyDescent="0.25">
      <c r="A2577" t="s">
        <v>3</v>
      </c>
      <c r="B2577" t="s">
        <v>1619</v>
      </c>
      <c r="C2577">
        <v>0</v>
      </c>
      <c r="D2577">
        <v>0.08</v>
      </c>
    </row>
    <row r="2578" spans="1:4" x14ac:dyDescent="0.25">
      <c r="A2578" t="s">
        <v>3</v>
      </c>
      <c r="B2578" t="s">
        <v>1620</v>
      </c>
      <c r="C2578">
        <v>0</v>
      </c>
      <c r="D2578">
        <v>2.71</v>
      </c>
    </row>
    <row r="2579" spans="1:4" x14ac:dyDescent="0.25">
      <c r="A2579" t="s">
        <v>3</v>
      </c>
      <c r="B2579" t="s">
        <v>1621</v>
      </c>
      <c r="C2579">
        <v>1300</v>
      </c>
      <c r="D2579">
        <v>31.64</v>
      </c>
    </row>
    <row r="2580" spans="1:4" x14ac:dyDescent="0.25">
      <c r="A2580" t="s">
        <v>3</v>
      </c>
      <c r="B2580" t="s">
        <v>1622</v>
      </c>
      <c r="C2580">
        <v>1300</v>
      </c>
      <c r="D2580">
        <v>31.64</v>
      </c>
    </row>
    <row r="2581" spans="1:4" x14ac:dyDescent="0.25">
      <c r="A2581" t="s">
        <v>3</v>
      </c>
      <c r="B2581" t="s">
        <v>1623</v>
      </c>
      <c r="C2581">
        <v>1300</v>
      </c>
      <c r="D2581">
        <v>31.64</v>
      </c>
    </row>
    <row r="2582" spans="1:4" x14ac:dyDescent="0.25">
      <c r="A2582" t="s">
        <v>3</v>
      </c>
      <c r="B2582" t="s">
        <v>1624</v>
      </c>
      <c r="C2582">
        <v>0</v>
      </c>
      <c r="D2582">
        <v>0.88</v>
      </c>
    </row>
    <row r="2583" spans="1:4" x14ac:dyDescent="0.25">
      <c r="A2583" t="s">
        <v>3</v>
      </c>
      <c r="B2583" t="s">
        <v>1625</v>
      </c>
      <c r="C2583">
        <v>1100</v>
      </c>
      <c r="D2583">
        <v>7.24</v>
      </c>
    </row>
    <row r="2584" spans="1:4" x14ac:dyDescent="0.25">
      <c r="A2584" t="s">
        <v>3</v>
      </c>
      <c r="B2584" t="s">
        <v>1626</v>
      </c>
      <c r="C2584">
        <v>1100</v>
      </c>
      <c r="D2584">
        <v>26.05</v>
      </c>
    </row>
    <row r="2585" spans="1:4" x14ac:dyDescent="0.25">
      <c r="A2585" t="s">
        <v>3</v>
      </c>
      <c r="B2585" t="s">
        <v>1627</v>
      </c>
      <c r="C2585">
        <v>1300</v>
      </c>
      <c r="D2585">
        <v>13.79</v>
      </c>
    </row>
    <row r="2586" spans="1:4" x14ac:dyDescent="0.25">
      <c r="A2586" t="s">
        <v>3</v>
      </c>
      <c r="B2586" t="s">
        <v>1628</v>
      </c>
      <c r="C2586">
        <v>1300</v>
      </c>
      <c r="D2586">
        <v>13.79</v>
      </c>
    </row>
    <row r="2587" spans="1:4" x14ac:dyDescent="0.25">
      <c r="A2587" t="s">
        <v>3</v>
      </c>
      <c r="B2587" t="s">
        <v>1629</v>
      </c>
      <c r="C2587">
        <v>2200</v>
      </c>
      <c r="D2587">
        <v>31.32</v>
      </c>
    </row>
    <row r="2588" spans="1:4" x14ac:dyDescent="0.25">
      <c r="A2588" t="s">
        <v>3</v>
      </c>
      <c r="B2588" t="s">
        <v>1630</v>
      </c>
      <c r="C2588">
        <v>400</v>
      </c>
      <c r="D2588">
        <v>10.72</v>
      </c>
    </row>
    <row r="2589" spans="1:4" x14ac:dyDescent="0.25">
      <c r="A2589" t="s">
        <v>3</v>
      </c>
      <c r="B2589" t="s">
        <v>1631</v>
      </c>
      <c r="C2589">
        <v>400</v>
      </c>
      <c r="D2589">
        <v>10.72</v>
      </c>
    </row>
    <row r="2590" spans="1:4" x14ac:dyDescent="0.25">
      <c r="A2590" t="s">
        <v>3</v>
      </c>
      <c r="B2590" t="s">
        <v>1632</v>
      </c>
      <c r="C2590">
        <v>1200</v>
      </c>
      <c r="D2590">
        <v>17.61</v>
      </c>
    </row>
    <row r="2591" spans="1:4" x14ac:dyDescent="0.25">
      <c r="A2591" t="s">
        <v>3</v>
      </c>
      <c r="B2591" t="s">
        <v>1633</v>
      </c>
      <c r="C2591">
        <v>1000</v>
      </c>
      <c r="D2591">
        <v>21</v>
      </c>
    </row>
    <row r="2592" spans="1:4" x14ac:dyDescent="0.25">
      <c r="A2592" t="s">
        <v>3</v>
      </c>
      <c r="B2592" t="s">
        <v>1634</v>
      </c>
      <c r="C2592">
        <v>1800</v>
      </c>
      <c r="D2592">
        <v>20.85</v>
      </c>
    </row>
    <row r="2593" spans="1:4" x14ac:dyDescent="0.25">
      <c r="A2593" t="s">
        <v>3</v>
      </c>
      <c r="B2593" t="s">
        <v>1635</v>
      </c>
      <c r="C2593">
        <v>1100</v>
      </c>
      <c r="D2593">
        <v>13.39</v>
      </c>
    </row>
    <row r="2594" spans="1:4" x14ac:dyDescent="0.25">
      <c r="A2594" t="s">
        <v>3</v>
      </c>
      <c r="B2594" t="s">
        <v>1636</v>
      </c>
      <c r="C2594">
        <v>1600</v>
      </c>
      <c r="D2594">
        <v>31.32</v>
      </c>
    </row>
    <row r="2595" spans="1:4" x14ac:dyDescent="0.25">
      <c r="A2595" t="s">
        <v>3</v>
      </c>
      <c r="B2595" t="s">
        <v>1637</v>
      </c>
      <c r="C2595">
        <v>1100</v>
      </c>
      <c r="D2595">
        <v>13.39</v>
      </c>
    </row>
    <row r="2596" spans="1:4" x14ac:dyDescent="0.25">
      <c r="A2596" t="s">
        <v>3</v>
      </c>
      <c r="B2596" t="s">
        <v>1638</v>
      </c>
      <c r="C2596">
        <v>1600</v>
      </c>
      <c r="D2596">
        <v>12.45</v>
      </c>
    </row>
    <row r="2597" spans="1:4" x14ac:dyDescent="0.25">
      <c r="A2597" t="s">
        <v>3</v>
      </c>
      <c r="B2597" t="s">
        <v>1639</v>
      </c>
      <c r="C2597">
        <v>1400.0000000000002</v>
      </c>
      <c r="D2597">
        <v>18.7</v>
      </c>
    </row>
    <row r="2598" spans="1:4" x14ac:dyDescent="0.25">
      <c r="A2598" t="s">
        <v>3</v>
      </c>
      <c r="B2598" t="s">
        <v>1640</v>
      </c>
      <c r="C2598">
        <v>1400.0000000000002</v>
      </c>
      <c r="D2598">
        <v>20.11</v>
      </c>
    </row>
    <row r="2599" spans="1:4" x14ac:dyDescent="0.25">
      <c r="A2599" t="s">
        <v>3</v>
      </c>
      <c r="B2599" t="s">
        <v>1641</v>
      </c>
      <c r="C2599">
        <v>1200</v>
      </c>
      <c r="D2599">
        <v>33.380000000000003</v>
      </c>
    </row>
    <row r="2600" spans="1:4" x14ac:dyDescent="0.25">
      <c r="A2600" t="s">
        <v>3</v>
      </c>
      <c r="B2600" t="s">
        <v>1642</v>
      </c>
      <c r="C2600">
        <v>1600</v>
      </c>
      <c r="D2600">
        <v>24.27</v>
      </c>
    </row>
    <row r="2601" spans="1:4" x14ac:dyDescent="0.25">
      <c r="A2601" t="s">
        <v>3</v>
      </c>
      <c r="B2601" t="s">
        <v>1643</v>
      </c>
      <c r="C2601">
        <v>600</v>
      </c>
      <c r="D2601">
        <v>17.649999999999999</v>
      </c>
    </row>
    <row r="2602" spans="1:4" x14ac:dyDescent="0.25">
      <c r="A2602" t="s">
        <v>3</v>
      </c>
      <c r="B2602" t="s">
        <v>1644</v>
      </c>
      <c r="C2602">
        <v>2400</v>
      </c>
      <c r="D2602">
        <v>26.41</v>
      </c>
    </row>
    <row r="2603" spans="1:4" x14ac:dyDescent="0.25">
      <c r="A2603" t="s">
        <v>3</v>
      </c>
      <c r="B2603" t="s">
        <v>1645</v>
      </c>
      <c r="C2603">
        <v>1100</v>
      </c>
      <c r="D2603">
        <v>22.04</v>
      </c>
    </row>
    <row r="2604" spans="1:4" x14ac:dyDescent="0.25">
      <c r="A2604" t="s">
        <v>3</v>
      </c>
      <c r="B2604" t="s">
        <v>1646</v>
      </c>
      <c r="C2604">
        <v>1100</v>
      </c>
      <c r="D2604">
        <v>22.04</v>
      </c>
    </row>
    <row r="2605" spans="1:4" x14ac:dyDescent="0.25">
      <c r="A2605" t="s">
        <v>3</v>
      </c>
      <c r="B2605" t="s">
        <v>1647</v>
      </c>
      <c r="C2605">
        <v>0</v>
      </c>
      <c r="D2605">
        <v>4.71</v>
      </c>
    </row>
    <row r="2606" spans="1:4" x14ac:dyDescent="0.25">
      <c r="A2606" t="s">
        <v>3</v>
      </c>
      <c r="B2606" t="s">
        <v>1648</v>
      </c>
      <c r="C2606">
        <v>500</v>
      </c>
      <c r="D2606">
        <v>12.77</v>
      </c>
    </row>
    <row r="2607" spans="1:4" x14ac:dyDescent="0.25">
      <c r="A2607" t="s">
        <v>3</v>
      </c>
      <c r="B2607" t="s">
        <v>1649</v>
      </c>
      <c r="C2607">
        <v>1600</v>
      </c>
      <c r="D2607">
        <v>20.76</v>
      </c>
    </row>
    <row r="2608" spans="1:4" x14ac:dyDescent="0.25">
      <c r="A2608" t="s">
        <v>3</v>
      </c>
      <c r="B2608" t="s">
        <v>1650</v>
      </c>
      <c r="C2608">
        <v>0</v>
      </c>
      <c r="D2608">
        <v>2.31</v>
      </c>
    </row>
    <row r="2609" spans="1:4" x14ac:dyDescent="0.25">
      <c r="A2609" t="s">
        <v>3</v>
      </c>
      <c r="B2609" t="s">
        <v>1651</v>
      </c>
      <c r="C2609">
        <v>100</v>
      </c>
      <c r="D2609">
        <v>0</v>
      </c>
    </row>
    <row r="2610" spans="1:4" x14ac:dyDescent="0.25">
      <c r="A2610" t="s">
        <v>3</v>
      </c>
      <c r="B2610" t="s">
        <v>1652</v>
      </c>
      <c r="C2610">
        <v>1600</v>
      </c>
      <c r="D2610">
        <v>20.76</v>
      </c>
    </row>
    <row r="2611" spans="1:4" x14ac:dyDescent="0.25">
      <c r="A2611" t="s">
        <v>3</v>
      </c>
      <c r="B2611" t="s">
        <v>1653</v>
      </c>
      <c r="C2611">
        <v>1600</v>
      </c>
      <c r="D2611">
        <v>20.76</v>
      </c>
    </row>
    <row r="2612" spans="1:4" x14ac:dyDescent="0.25">
      <c r="A2612" t="s">
        <v>3</v>
      </c>
      <c r="B2612" t="s">
        <v>1654</v>
      </c>
      <c r="C2612">
        <v>400</v>
      </c>
      <c r="D2612">
        <v>0.03</v>
      </c>
    </row>
    <row r="2613" spans="1:4" x14ac:dyDescent="0.25">
      <c r="A2613" t="s">
        <v>3</v>
      </c>
      <c r="B2613" t="s">
        <v>1655</v>
      </c>
      <c r="C2613">
        <v>200</v>
      </c>
      <c r="D2613">
        <v>4.63</v>
      </c>
    </row>
    <row r="2614" spans="1:4" x14ac:dyDescent="0.25">
      <c r="A2614" t="s">
        <v>3</v>
      </c>
      <c r="B2614" t="s">
        <v>1656</v>
      </c>
      <c r="C2614">
        <v>0</v>
      </c>
      <c r="D2614">
        <v>0.06</v>
      </c>
    </row>
    <row r="2615" spans="1:4" x14ac:dyDescent="0.25">
      <c r="A2615" t="s">
        <v>3</v>
      </c>
      <c r="B2615" t="s">
        <v>1657</v>
      </c>
      <c r="C2615">
        <v>500</v>
      </c>
      <c r="D2615">
        <v>3.83</v>
      </c>
    </row>
    <row r="2616" spans="1:4" x14ac:dyDescent="0.25">
      <c r="A2616" t="s">
        <v>3</v>
      </c>
      <c r="B2616" t="s">
        <v>1658</v>
      </c>
      <c r="C2616">
        <v>3000</v>
      </c>
      <c r="D2616">
        <v>28.81</v>
      </c>
    </row>
    <row r="2617" spans="1:4" x14ac:dyDescent="0.25">
      <c r="A2617" t="s">
        <v>3</v>
      </c>
      <c r="B2617" t="s">
        <v>1659</v>
      </c>
      <c r="C2617">
        <v>800</v>
      </c>
      <c r="D2617">
        <v>7.86</v>
      </c>
    </row>
    <row r="2618" spans="1:4" x14ac:dyDescent="0.25">
      <c r="A2618" t="s">
        <v>3</v>
      </c>
      <c r="B2618" t="s">
        <v>1660</v>
      </c>
      <c r="C2618">
        <v>0</v>
      </c>
      <c r="D2618">
        <v>0.83</v>
      </c>
    </row>
    <row r="2619" spans="1:4" x14ac:dyDescent="0.25">
      <c r="A2619" t="s">
        <v>3</v>
      </c>
      <c r="B2619" t="s">
        <v>1661</v>
      </c>
      <c r="C2619">
        <v>500</v>
      </c>
      <c r="D2619">
        <v>0.05</v>
      </c>
    </row>
    <row r="2620" spans="1:4" x14ac:dyDescent="0.25">
      <c r="A2620" t="s">
        <v>3</v>
      </c>
      <c r="B2620" t="s">
        <v>1662</v>
      </c>
      <c r="C2620">
        <v>1300</v>
      </c>
      <c r="D2620">
        <v>25.39</v>
      </c>
    </row>
    <row r="2621" spans="1:4" x14ac:dyDescent="0.25">
      <c r="A2621" t="s">
        <v>3</v>
      </c>
      <c r="B2621" t="s">
        <v>1663</v>
      </c>
      <c r="C2621">
        <v>500</v>
      </c>
      <c r="D2621">
        <v>7.12</v>
      </c>
    </row>
    <row r="2622" spans="1:4" x14ac:dyDescent="0.25">
      <c r="A2622" t="s">
        <v>3</v>
      </c>
      <c r="B2622" t="s">
        <v>1664</v>
      </c>
      <c r="C2622">
        <v>1100</v>
      </c>
      <c r="D2622">
        <v>12.69</v>
      </c>
    </row>
    <row r="2623" spans="1:4" x14ac:dyDescent="0.25">
      <c r="A2623" t="s">
        <v>3</v>
      </c>
      <c r="B2623" t="s">
        <v>1665</v>
      </c>
      <c r="C2623">
        <v>1000</v>
      </c>
      <c r="D2623">
        <v>12.49</v>
      </c>
    </row>
    <row r="2624" spans="1:4" x14ac:dyDescent="0.25">
      <c r="A2624" t="s">
        <v>3</v>
      </c>
      <c r="B2624" t="s">
        <v>1666</v>
      </c>
      <c r="C2624">
        <v>2000</v>
      </c>
      <c r="D2624">
        <v>21.14</v>
      </c>
    </row>
    <row r="2625" spans="1:4" x14ac:dyDescent="0.25">
      <c r="A2625" t="s">
        <v>3</v>
      </c>
      <c r="B2625" t="s">
        <v>1667</v>
      </c>
      <c r="C2625">
        <v>2000</v>
      </c>
      <c r="D2625">
        <v>21.14</v>
      </c>
    </row>
    <row r="2626" spans="1:4" x14ac:dyDescent="0.25">
      <c r="A2626" t="s">
        <v>3</v>
      </c>
      <c r="B2626" t="s">
        <v>1668</v>
      </c>
      <c r="C2626">
        <v>2000</v>
      </c>
      <c r="D2626">
        <v>21.14</v>
      </c>
    </row>
    <row r="2627" spans="1:4" x14ac:dyDescent="0.25">
      <c r="A2627" t="s">
        <v>3</v>
      </c>
      <c r="B2627" t="s">
        <v>1669</v>
      </c>
      <c r="C2627">
        <v>1200</v>
      </c>
      <c r="D2627">
        <v>15.52</v>
      </c>
    </row>
    <row r="2628" spans="1:4" x14ac:dyDescent="0.25">
      <c r="A2628" t="s">
        <v>3</v>
      </c>
      <c r="B2628" t="s">
        <v>1670</v>
      </c>
      <c r="C2628">
        <v>2600</v>
      </c>
      <c r="D2628">
        <v>24.79</v>
      </c>
    </row>
    <row r="2629" spans="1:4" x14ac:dyDescent="0.25">
      <c r="A2629" t="s">
        <v>3</v>
      </c>
      <c r="B2629" t="s">
        <v>1671</v>
      </c>
      <c r="C2629">
        <v>1200</v>
      </c>
      <c r="D2629">
        <v>15.52</v>
      </c>
    </row>
    <row r="2630" spans="1:4" x14ac:dyDescent="0.25">
      <c r="A2630" t="s">
        <v>3</v>
      </c>
      <c r="B2630" t="s">
        <v>1672</v>
      </c>
      <c r="C2630">
        <v>1200</v>
      </c>
      <c r="D2630">
        <v>15.52</v>
      </c>
    </row>
    <row r="2631" spans="1:4" x14ac:dyDescent="0.25">
      <c r="A2631" t="s">
        <v>3</v>
      </c>
      <c r="B2631" t="s">
        <v>1673</v>
      </c>
      <c r="C2631">
        <v>2800.0000000000005</v>
      </c>
      <c r="D2631">
        <v>25.78</v>
      </c>
    </row>
    <row r="2632" spans="1:4" x14ac:dyDescent="0.25">
      <c r="A2632" t="s">
        <v>3</v>
      </c>
      <c r="B2632" t="s">
        <v>1674</v>
      </c>
      <c r="C2632">
        <v>0</v>
      </c>
      <c r="D2632">
        <v>7.0000000000000007E-2</v>
      </c>
    </row>
    <row r="2633" spans="1:4" x14ac:dyDescent="0.25">
      <c r="A2633" t="s">
        <v>3</v>
      </c>
      <c r="B2633" t="s">
        <v>1675</v>
      </c>
      <c r="C2633">
        <v>1600</v>
      </c>
      <c r="D2633">
        <v>27.86</v>
      </c>
    </row>
    <row r="2634" spans="1:4" x14ac:dyDescent="0.25">
      <c r="A2634" t="s">
        <v>3</v>
      </c>
      <c r="B2634" t="s">
        <v>1676</v>
      </c>
      <c r="C2634">
        <v>3900</v>
      </c>
      <c r="D2634">
        <v>23.22</v>
      </c>
    </row>
    <row r="2635" spans="1:4" x14ac:dyDescent="0.25">
      <c r="A2635" t="s">
        <v>3</v>
      </c>
      <c r="B2635" t="s">
        <v>1677</v>
      </c>
      <c r="C2635">
        <v>3900</v>
      </c>
      <c r="D2635">
        <v>23.22</v>
      </c>
    </row>
    <row r="2636" spans="1:4" x14ac:dyDescent="0.25">
      <c r="A2636" t="s">
        <v>3</v>
      </c>
      <c r="B2636" t="s">
        <v>1678</v>
      </c>
      <c r="C2636">
        <v>900</v>
      </c>
      <c r="D2636">
        <v>6.48</v>
      </c>
    </row>
    <row r="2637" spans="1:4" x14ac:dyDescent="0.25">
      <c r="A2637" t="s">
        <v>3</v>
      </c>
      <c r="B2637" t="s">
        <v>1679</v>
      </c>
      <c r="C2637">
        <v>0</v>
      </c>
      <c r="D2637">
        <v>0.42</v>
      </c>
    </row>
    <row r="2638" spans="1:4" x14ac:dyDescent="0.25">
      <c r="A2638" t="s">
        <v>3</v>
      </c>
      <c r="B2638" t="s">
        <v>1680</v>
      </c>
      <c r="C2638">
        <v>600</v>
      </c>
      <c r="D2638">
        <v>6.29</v>
      </c>
    </row>
    <row r="2639" spans="1:4" x14ac:dyDescent="0.25">
      <c r="A2639" t="s">
        <v>3</v>
      </c>
      <c r="B2639" t="s">
        <v>1681</v>
      </c>
      <c r="C2639">
        <v>5000</v>
      </c>
      <c r="D2639">
        <v>24.53</v>
      </c>
    </row>
    <row r="2640" spans="1:4" x14ac:dyDescent="0.25">
      <c r="A2640" t="s">
        <v>3</v>
      </c>
      <c r="B2640" t="s">
        <v>1682</v>
      </c>
      <c r="C2640">
        <v>5000</v>
      </c>
      <c r="D2640">
        <v>24.53</v>
      </c>
    </row>
    <row r="2641" spans="1:4" x14ac:dyDescent="0.25">
      <c r="A2641" t="s">
        <v>3</v>
      </c>
      <c r="B2641" t="s">
        <v>1683</v>
      </c>
      <c r="C2641">
        <v>900</v>
      </c>
      <c r="D2641">
        <v>3.94</v>
      </c>
    </row>
    <row r="2642" spans="1:4" x14ac:dyDescent="0.25">
      <c r="A2642" t="s">
        <v>3</v>
      </c>
      <c r="B2642" t="s">
        <v>1684</v>
      </c>
      <c r="C2642">
        <v>2000</v>
      </c>
      <c r="D2642">
        <v>1.1299999999999999</v>
      </c>
    </row>
    <row r="2643" spans="1:4" x14ac:dyDescent="0.25">
      <c r="A2643" t="s">
        <v>3</v>
      </c>
      <c r="B2643" t="s">
        <v>1685</v>
      </c>
      <c r="C2643">
        <v>2200</v>
      </c>
      <c r="D2643">
        <v>29.4</v>
      </c>
    </row>
    <row r="2644" spans="1:4" x14ac:dyDescent="0.25">
      <c r="A2644" t="s">
        <v>3</v>
      </c>
      <c r="B2644" t="s">
        <v>1686</v>
      </c>
      <c r="C2644">
        <v>3300</v>
      </c>
      <c r="D2644">
        <v>20.61</v>
      </c>
    </row>
    <row r="2645" spans="1:4" x14ac:dyDescent="0.25">
      <c r="A2645" t="s">
        <v>3</v>
      </c>
      <c r="B2645" t="s">
        <v>1687</v>
      </c>
      <c r="C2645">
        <v>1800</v>
      </c>
      <c r="D2645">
        <v>21.09</v>
      </c>
    </row>
    <row r="2646" spans="1:4" x14ac:dyDescent="0.25">
      <c r="A2646" t="s">
        <v>3</v>
      </c>
      <c r="B2646" t="s">
        <v>1688</v>
      </c>
      <c r="C2646">
        <v>1800</v>
      </c>
      <c r="D2646">
        <v>21.09</v>
      </c>
    </row>
    <row r="2647" spans="1:4" x14ac:dyDescent="0.25">
      <c r="A2647" t="s">
        <v>3</v>
      </c>
      <c r="B2647" t="s">
        <v>1689</v>
      </c>
      <c r="C2647">
        <v>1800</v>
      </c>
      <c r="D2647">
        <v>21.09</v>
      </c>
    </row>
    <row r="2648" spans="1:4" x14ac:dyDescent="0.25">
      <c r="A2648" t="s">
        <v>3</v>
      </c>
      <c r="B2648" t="s">
        <v>1690</v>
      </c>
      <c r="C2648">
        <v>600</v>
      </c>
      <c r="D2648">
        <v>6.04</v>
      </c>
    </row>
    <row r="2649" spans="1:4" x14ac:dyDescent="0.25">
      <c r="A2649" t="s">
        <v>3</v>
      </c>
      <c r="B2649" t="s">
        <v>1691</v>
      </c>
      <c r="C2649">
        <v>400</v>
      </c>
      <c r="D2649">
        <v>2.59</v>
      </c>
    </row>
    <row r="2650" spans="1:4" x14ac:dyDescent="0.25">
      <c r="A2650" t="s">
        <v>3</v>
      </c>
      <c r="B2650" t="s">
        <v>1692</v>
      </c>
      <c r="C2650">
        <v>1800</v>
      </c>
      <c r="D2650">
        <v>21.09</v>
      </c>
    </row>
    <row r="2651" spans="1:4" x14ac:dyDescent="0.25">
      <c r="A2651" t="s">
        <v>3</v>
      </c>
      <c r="B2651" t="s">
        <v>1693</v>
      </c>
      <c r="C2651">
        <v>1800</v>
      </c>
      <c r="D2651">
        <v>21.09</v>
      </c>
    </row>
    <row r="2652" spans="1:4" x14ac:dyDescent="0.25">
      <c r="A2652" t="s">
        <v>3</v>
      </c>
      <c r="B2652" t="s">
        <v>1694</v>
      </c>
      <c r="C2652">
        <v>1800</v>
      </c>
      <c r="D2652">
        <v>21.09</v>
      </c>
    </row>
    <row r="2653" spans="1:4" x14ac:dyDescent="0.25">
      <c r="A2653" t="s">
        <v>3</v>
      </c>
      <c r="B2653" t="s">
        <v>1695</v>
      </c>
      <c r="C2653">
        <v>1800</v>
      </c>
      <c r="D2653">
        <v>21.09</v>
      </c>
    </row>
    <row r="2654" spans="1:4" x14ac:dyDescent="0.25">
      <c r="A2654" t="s">
        <v>3</v>
      </c>
      <c r="B2654" t="s">
        <v>1696</v>
      </c>
      <c r="C2654">
        <v>300</v>
      </c>
      <c r="D2654">
        <v>1.04</v>
      </c>
    </row>
    <row r="2655" spans="1:4" x14ac:dyDescent="0.25">
      <c r="A2655" t="s">
        <v>3</v>
      </c>
      <c r="B2655" t="s">
        <v>1697</v>
      </c>
      <c r="C2655">
        <v>1200</v>
      </c>
      <c r="D2655">
        <v>5.19</v>
      </c>
    </row>
    <row r="2656" spans="1:4" x14ac:dyDescent="0.25">
      <c r="A2656" t="s">
        <v>3</v>
      </c>
      <c r="B2656" t="s">
        <v>1698</v>
      </c>
      <c r="C2656">
        <v>3200</v>
      </c>
      <c r="D2656">
        <v>29.77</v>
      </c>
    </row>
    <row r="2657" spans="1:4" x14ac:dyDescent="0.25">
      <c r="A2657" t="s">
        <v>3</v>
      </c>
      <c r="B2657" t="s">
        <v>1699</v>
      </c>
      <c r="C2657">
        <v>1700.0000000000002</v>
      </c>
      <c r="D2657">
        <v>17.48</v>
      </c>
    </row>
    <row r="2658" spans="1:4" x14ac:dyDescent="0.25">
      <c r="A2658" t="s">
        <v>3</v>
      </c>
      <c r="B2658" t="s">
        <v>1700</v>
      </c>
      <c r="C2658">
        <v>1700.0000000000002</v>
      </c>
      <c r="D2658">
        <v>17.48</v>
      </c>
    </row>
    <row r="2659" spans="1:4" x14ac:dyDescent="0.25">
      <c r="A2659" t="s">
        <v>3</v>
      </c>
      <c r="B2659" t="s">
        <v>1701</v>
      </c>
      <c r="C2659">
        <v>1200</v>
      </c>
      <c r="D2659">
        <v>16.62</v>
      </c>
    </row>
    <row r="2660" spans="1:4" x14ac:dyDescent="0.25">
      <c r="A2660" t="s">
        <v>3</v>
      </c>
      <c r="B2660" t="s">
        <v>1702</v>
      </c>
      <c r="C2660">
        <v>1200</v>
      </c>
      <c r="D2660">
        <v>16.62</v>
      </c>
    </row>
    <row r="2661" spans="1:4" x14ac:dyDescent="0.25">
      <c r="A2661" t="s">
        <v>3</v>
      </c>
      <c r="B2661" t="s">
        <v>1703</v>
      </c>
      <c r="C2661">
        <v>0</v>
      </c>
      <c r="D2661">
        <v>0.91</v>
      </c>
    </row>
    <row r="2662" spans="1:4" x14ac:dyDescent="0.25">
      <c r="A2662" t="s">
        <v>3</v>
      </c>
      <c r="B2662" t="s">
        <v>1704</v>
      </c>
      <c r="C2662">
        <v>0</v>
      </c>
      <c r="D2662">
        <v>3.6</v>
      </c>
    </row>
    <row r="2663" spans="1:4" x14ac:dyDescent="0.25">
      <c r="A2663" t="s">
        <v>3</v>
      </c>
      <c r="B2663" t="s">
        <v>1705</v>
      </c>
      <c r="C2663">
        <v>600</v>
      </c>
      <c r="D2663">
        <v>5.29</v>
      </c>
    </row>
    <row r="2664" spans="1:4" x14ac:dyDescent="0.25">
      <c r="A2664" t="s">
        <v>3</v>
      </c>
      <c r="B2664" t="s">
        <v>1706</v>
      </c>
      <c r="C2664">
        <v>0</v>
      </c>
      <c r="D2664">
        <v>0.9</v>
      </c>
    </row>
    <row r="2665" spans="1:4" x14ac:dyDescent="0.25">
      <c r="A2665" t="s">
        <v>3</v>
      </c>
      <c r="B2665" t="s">
        <v>1707</v>
      </c>
      <c r="C2665">
        <v>0</v>
      </c>
      <c r="D2665">
        <v>0.09</v>
      </c>
    </row>
    <row r="2666" spans="1:4" x14ac:dyDescent="0.25">
      <c r="A2666" t="s">
        <v>3</v>
      </c>
      <c r="B2666" t="s">
        <v>1708</v>
      </c>
      <c r="C2666">
        <v>700.00000000000011</v>
      </c>
      <c r="D2666">
        <v>8.4</v>
      </c>
    </row>
    <row r="2667" spans="1:4" x14ac:dyDescent="0.25">
      <c r="A2667" t="s">
        <v>3</v>
      </c>
      <c r="B2667" t="s">
        <v>1709</v>
      </c>
      <c r="C2667">
        <v>200</v>
      </c>
      <c r="D2667">
        <v>0.06</v>
      </c>
    </row>
    <row r="2668" spans="1:4" x14ac:dyDescent="0.25">
      <c r="A2668" t="s">
        <v>3</v>
      </c>
      <c r="B2668" t="s">
        <v>1710</v>
      </c>
      <c r="C2668">
        <v>0</v>
      </c>
      <c r="D2668">
        <v>1.55</v>
      </c>
    </row>
    <row r="2669" spans="1:4" x14ac:dyDescent="0.25">
      <c r="A2669" t="s">
        <v>3</v>
      </c>
      <c r="B2669" t="s">
        <v>1711</v>
      </c>
      <c r="C2669">
        <v>0</v>
      </c>
      <c r="D2669">
        <v>5.84</v>
      </c>
    </row>
    <row r="2670" spans="1:4" x14ac:dyDescent="0.25">
      <c r="A2670" t="s">
        <v>3</v>
      </c>
      <c r="B2670" t="s">
        <v>1712</v>
      </c>
      <c r="C2670">
        <v>0</v>
      </c>
      <c r="D2670">
        <v>0.2</v>
      </c>
    </row>
    <row r="2671" spans="1:4" x14ac:dyDescent="0.25">
      <c r="A2671" t="s">
        <v>3</v>
      </c>
      <c r="B2671" t="s">
        <v>1713</v>
      </c>
      <c r="C2671">
        <v>0</v>
      </c>
      <c r="D2671">
        <v>0.08</v>
      </c>
    </row>
    <row r="2672" spans="1:4" x14ac:dyDescent="0.25">
      <c r="A2672" t="s">
        <v>3</v>
      </c>
      <c r="B2672" t="s">
        <v>1714</v>
      </c>
      <c r="C2672">
        <v>3900</v>
      </c>
      <c r="D2672">
        <v>27.2</v>
      </c>
    </row>
    <row r="2673" spans="1:4" x14ac:dyDescent="0.25">
      <c r="A2673" t="s">
        <v>3</v>
      </c>
      <c r="B2673" t="s">
        <v>1715</v>
      </c>
      <c r="C2673">
        <v>1100</v>
      </c>
      <c r="D2673">
        <v>8.36</v>
      </c>
    </row>
    <row r="2674" spans="1:4" x14ac:dyDescent="0.25">
      <c r="A2674" t="s">
        <v>3</v>
      </c>
      <c r="B2674" t="s">
        <v>1716</v>
      </c>
      <c r="C2674">
        <v>3900</v>
      </c>
      <c r="D2674">
        <v>27.2</v>
      </c>
    </row>
    <row r="2675" spans="1:4" x14ac:dyDescent="0.25">
      <c r="A2675" t="s">
        <v>3</v>
      </c>
      <c r="B2675" t="s">
        <v>1717</v>
      </c>
      <c r="C2675">
        <v>3900</v>
      </c>
      <c r="D2675">
        <v>27.2</v>
      </c>
    </row>
    <row r="2676" spans="1:4" x14ac:dyDescent="0.25">
      <c r="A2676" t="s">
        <v>3</v>
      </c>
      <c r="B2676" t="s">
        <v>1718</v>
      </c>
      <c r="C2676">
        <v>2900</v>
      </c>
      <c r="D2676">
        <v>19.350000000000001</v>
      </c>
    </row>
    <row r="2677" spans="1:4" x14ac:dyDescent="0.25">
      <c r="A2677" t="s">
        <v>3</v>
      </c>
      <c r="B2677" t="s">
        <v>1719</v>
      </c>
      <c r="C2677">
        <v>2400</v>
      </c>
      <c r="D2677">
        <v>24.04</v>
      </c>
    </row>
    <row r="2678" spans="1:4" x14ac:dyDescent="0.25">
      <c r="A2678" t="s">
        <v>3</v>
      </c>
      <c r="B2678" t="s">
        <v>1720</v>
      </c>
      <c r="C2678">
        <v>2400</v>
      </c>
      <c r="D2678">
        <v>24.04</v>
      </c>
    </row>
    <row r="2679" spans="1:4" x14ac:dyDescent="0.25">
      <c r="A2679" t="s">
        <v>3</v>
      </c>
      <c r="B2679" t="s">
        <v>1721</v>
      </c>
      <c r="C2679">
        <v>1400.0000000000002</v>
      </c>
      <c r="D2679">
        <v>15.47</v>
      </c>
    </row>
    <row r="2680" spans="1:4" x14ac:dyDescent="0.25">
      <c r="A2680" t="s">
        <v>3</v>
      </c>
      <c r="B2680" t="s">
        <v>1722</v>
      </c>
      <c r="C2680">
        <v>1400.0000000000002</v>
      </c>
      <c r="D2680">
        <v>15.47</v>
      </c>
    </row>
    <row r="2681" spans="1:4" x14ac:dyDescent="0.25">
      <c r="A2681" t="s">
        <v>3</v>
      </c>
      <c r="B2681" t="s">
        <v>1723</v>
      </c>
      <c r="C2681">
        <v>1400.0000000000002</v>
      </c>
      <c r="D2681">
        <v>15.47</v>
      </c>
    </row>
    <row r="2682" spans="1:4" x14ac:dyDescent="0.25">
      <c r="A2682" t="s">
        <v>3</v>
      </c>
      <c r="B2682" t="s">
        <v>1724</v>
      </c>
      <c r="C2682">
        <v>1400.0000000000002</v>
      </c>
      <c r="D2682">
        <v>15.47</v>
      </c>
    </row>
    <row r="2683" spans="1:4" x14ac:dyDescent="0.25">
      <c r="A2683" t="s">
        <v>3</v>
      </c>
      <c r="B2683" t="s">
        <v>1725</v>
      </c>
      <c r="C2683">
        <v>1400.0000000000002</v>
      </c>
      <c r="D2683">
        <v>15.47</v>
      </c>
    </row>
    <row r="2684" spans="1:4" x14ac:dyDescent="0.25">
      <c r="A2684" t="s">
        <v>3</v>
      </c>
      <c r="B2684" t="s">
        <v>1726</v>
      </c>
      <c r="C2684">
        <v>1400.0000000000002</v>
      </c>
      <c r="D2684">
        <v>15.47</v>
      </c>
    </row>
    <row r="2685" spans="1:4" x14ac:dyDescent="0.25">
      <c r="A2685" t="s">
        <v>3</v>
      </c>
      <c r="B2685" t="s">
        <v>1727</v>
      </c>
      <c r="C2685">
        <v>2600</v>
      </c>
      <c r="D2685">
        <v>24.36</v>
      </c>
    </row>
    <row r="2686" spans="1:4" x14ac:dyDescent="0.25">
      <c r="A2686" t="s">
        <v>3</v>
      </c>
      <c r="B2686" t="s">
        <v>1728</v>
      </c>
      <c r="C2686">
        <v>1400.0000000000002</v>
      </c>
      <c r="D2686">
        <v>15.47</v>
      </c>
    </row>
    <row r="2687" spans="1:4" x14ac:dyDescent="0.25">
      <c r="A2687" t="s">
        <v>3</v>
      </c>
      <c r="B2687" t="s">
        <v>1729</v>
      </c>
      <c r="C2687">
        <v>3300</v>
      </c>
      <c r="D2687">
        <v>21.46</v>
      </c>
    </row>
    <row r="2688" spans="1:4" x14ac:dyDescent="0.25">
      <c r="A2688" t="s">
        <v>3</v>
      </c>
      <c r="B2688" t="s">
        <v>1730</v>
      </c>
      <c r="C2688">
        <v>1400.0000000000002</v>
      </c>
      <c r="D2688">
        <v>15.47</v>
      </c>
    </row>
    <row r="2689" spans="1:4" x14ac:dyDescent="0.25">
      <c r="A2689" t="s">
        <v>3</v>
      </c>
      <c r="B2689" t="s">
        <v>1731</v>
      </c>
      <c r="C2689">
        <v>2600</v>
      </c>
      <c r="D2689">
        <v>24.36</v>
      </c>
    </row>
    <row r="2690" spans="1:4" x14ac:dyDescent="0.25">
      <c r="A2690" t="s">
        <v>3</v>
      </c>
      <c r="B2690" t="s">
        <v>1732</v>
      </c>
      <c r="C2690">
        <v>2300</v>
      </c>
      <c r="D2690">
        <v>26.83</v>
      </c>
    </row>
    <row r="2691" spans="1:4" x14ac:dyDescent="0.25">
      <c r="A2691" t="s">
        <v>3</v>
      </c>
      <c r="B2691" t="s">
        <v>1733</v>
      </c>
      <c r="C2691">
        <v>3300</v>
      </c>
      <c r="D2691">
        <v>24.12</v>
      </c>
    </row>
    <row r="2692" spans="1:4" x14ac:dyDescent="0.25">
      <c r="A2692" t="s">
        <v>3</v>
      </c>
      <c r="B2692" t="s">
        <v>1734</v>
      </c>
      <c r="C2692">
        <v>1000</v>
      </c>
      <c r="D2692">
        <v>8.07</v>
      </c>
    </row>
    <row r="2693" spans="1:4" x14ac:dyDescent="0.25">
      <c r="A2693" t="s">
        <v>3</v>
      </c>
      <c r="B2693" t="s">
        <v>1735</v>
      </c>
      <c r="C2693">
        <v>1000</v>
      </c>
      <c r="D2693">
        <v>8.07</v>
      </c>
    </row>
    <row r="2694" spans="1:4" x14ac:dyDescent="0.25">
      <c r="A2694" t="s">
        <v>3</v>
      </c>
      <c r="B2694" t="s">
        <v>1736</v>
      </c>
      <c r="C2694">
        <v>600</v>
      </c>
      <c r="D2694">
        <v>5.28</v>
      </c>
    </row>
    <row r="2695" spans="1:4" x14ac:dyDescent="0.25">
      <c r="A2695" t="s">
        <v>3</v>
      </c>
      <c r="B2695" t="s">
        <v>1737</v>
      </c>
      <c r="C2695">
        <v>0</v>
      </c>
      <c r="D2695">
        <v>3.4</v>
      </c>
    </row>
    <row r="2696" spans="1:4" x14ac:dyDescent="0.25">
      <c r="A2696" t="s">
        <v>3</v>
      </c>
      <c r="B2696" t="s">
        <v>1738</v>
      </c>
      <c r="C2696">
        <v>1400.0000000000002</v>
      </c>
      <c r="D2696">
        <v>17.579999999999998</v>
      </c>
    </row>
    <row r="2697" spans="1:4" x14ac:dyDescent="0.25">
      <c r="A2697" t="s">
        <v>3</v>
      </c>
      <c r="B2697" t="s">
        <v>1739</v>
      </c>
      <c r="C2697">
        <v>2700</v>
      </c>
      <c r="D2697">
        <v>28.5</v>
      </c>
    </row>
    <row r="2698" spans="1:4" x14ac:dyDescent="0.25">
      <c r="A2698" t="s">
        <v>3</v>
      </c>
      <c r="B2698" t="s">
        <v>1740</v>
      </c>
      <c r="C2698">
        <v>1400.0000000000002</v>
      </c>
      <c r="D2698">
        <v>17.579999999999998</v>
      </c>
    </row>
    <row r="2699" spans="1:4" x14ac:dyDescent="0.25">
      <c r="A2699" t="s">
        <v>3</v>
      </c>
      <c r="B2699" t="s">
        <v>1741</v>
      </c>
      <c r="C2699">
        <v>1400.0000000000002</v>
      </c>
      <c r="D2699">
        <v>17.579999999999998</v>
      </c>
    </row>
    <row r="2700" spans="1:4" x14ac:dyDescent="0.25">
      <c r="A2700" t="s">
        <v>3</v>
      </c>
      <c r="B2700" t="s">
        <v>1742</v>
      </c>
      <c r="C2700">
        <v>0</v>
      </c>
      <c r="D2700">
        <v>1.33</v>
      </c>
    </row>
    <row r="2701" spans="1:4" x14ac:dyDescent="0.25">
      <c r="A2701" t="s">
        <v>3</v>
      </c>
      <c r="B2701" t="s">
        <v>1743</v>
      </c>
      <c r="C2701">
        <v>600</v>
      </c>
      <c r="D2701">
        <v>8.1999999999999993</v>
      </c>
    </row>
    <row r="2702" spans="1:4" x14ac:dyDescent="0.25">
      <c r="A2702" t="s">
        <v>3</v>
      </c>
      <c r="B2702" t="s">
        <v>1744</v>
      </c>
      <c r="C2702">
        <v>0</v>
      </c>
      <c r="D2702">
        <v>0.42</v>
      </c>
    </row>
    <row r="2703" spans="1:4" x14ac:dyDescent="0.25">
      <c r="A2703" t="s">
        <v>3</v>
      </c>
      <c r="B2703" t="s">
        <v>1745</v>
      </c>
      <c r="C2703">
        <v>0</v>
      </c>
      <c r="D2703">
        <v>0.89</v>
      </c>
    </row>
    <row r="2704" spans="1:4" x14ac:dyDescent="0.25">
      <c r="A2704" t="s">
        <v>3</v>
      </c>
      <c r="B2704" t="s">
        <v>1746</v>
      </c>
      <c r="C2704">
        <v>0</v>
      </c>
      <c r="D2704">
        <v>0.87</v>
      </c>
    </row>
    <row r="2705" spans="1:4" x14ac:dyDescent="0.25">
      <c r="A2705" t="s">
        <v>3</v>
      </c>
      <c r="B2705" t="s">
        <v>1747</v>
      </c>
      <c r="C2705">
        <v>0</v>
      </c>
      <c r="D2705">
        <v>0.06</v>
      </c>
    </row>
    <row r="2706" spans="1:4" x14ac:dyDescent="0.25">
      <c r="A2706" t="s">
        <v>3</v>
      </c>
      <c r="B2706" t="s">
        <v>1748</v>
      </c>
      <c r="C2706">
        <v>200</v>
      </c>
      <c r="D2706">
        <v>5.82</v>
      </c>
    </row>
    <row r="2707" spans="1:4" x14ac:dyDescent="0.25">
      <c r="A2707" t="s">
        <v>3</v>
      </c>
      <c r="B2707" t="s">
        <v>1749</v>
      </c>
      <c r="C2707">
        <v>0</v>
      </c>
      <c r="D2707">
        <v>0.1</v>
      </c>
    </row>
    <row r="2708" spans="1:4" x14ac:dyDescent="0.25">
      <c r="A2708" t="s">
        <v>3</v>
      </c>
      <c r="B2708" t="s">
        <v>1750</v>
      </c>
      <c r="C2708">
        <v>0</v>
      </c>
      <c r="D2708">
        <v>7.0000000000000007E-2</v>
      </c>
    </row>
    <row r="2709" spans="1:4" x14ac:dyDescent="0.25">
      <c r="A2709" t="s">
        <v>3</v>
      </c>
      <c r="B2709" t="s">
        <v>1751</v>
      </c>
      <c r="C2709">
        <v>0</v>
      </c>
      <c r="D2709">
        <v>7.0000000000000007E-2</v>
      </c>
    </row>
    <row r="2710" spans="1:4" x14ac:dyDescent="0.25">
      <c r="A2710" t="s">
        <v>3</v>
      </c>
      <c r="B2710" t="s">
        <v>1752</v>
      </c>
      <c r="C2710">
        <v>2600</v>
      </c>
      <c r="D2710">
        <v>26.81</v>
      </c>
    </row>
    <row r="2711" spans="1:4" x14ac:dyDescent="0.25">
      <c r="A2711" t="s">
        <v>3</v>
      </c>
      <c r="B2711" t="s">
        <v>1753</v>
      </c>
      <c r="C2711">
        <v>0</v>
      </c>
      <c r="D2711">
        <v>3.44</v>
      </c>
    </row>
    <row r="2712" spans="1:4" x14ac:dyDescent="0.25">
      <c r="A2712" t="s">
        <v>3</v>
      </c>
      <c r="B2712" t="s">
        <v>1754</v>
      </c>
      <c r="C2712">
        <v>1600</v>
      </c>
      <c r="D2712">
        <v>20.81</v>
      </c>
    </row>
    <row r="2713" spans="1:4" x14ac:dyDescent="0.25">
      <c r="A2713" t="s">
        <v>3</v>
      </c>
      <c r="B2713" t="s">
        <v>1755</v>
      </c>
      <c r="C2713">
        <v>0</v>
      </c>
      <c r="D2713">
        <v>0.71</v>
      </c>
    </row>
    <row r="2714" spans="1:4" x14ac:dyDescent="0.25">
      <c r="A2714" t="s">
        <v>3</v>
      </c>
      <c r="B2714" t="s">
        <v>1756</v>
      </c>
      <c r="C2714">
        <v>1600</v>
      </c>
      <c r="D2714">
        <v>20.81</v>
      </c>
    </row>
    <row r="2715" spans="1:4" x14ac:dyDescent="0.25">
      <c r="A2715" t="s">
        <v>3</v>
      </c>
      <c r="B2715" t="s">
        <v>1757</v>
      </c>
      <c r="C2715">
        <v>1600</v>
      </c>
      <c r="D2715">
        <v>20.81</v>
      </c>
    </row>
    <row r="2716" spans="1:4" x14ac:dyDescent="0.25">
      <c r="A2716" t="s">
        <v>3</v>
      </c>
      <c r="B2716" t="s">
        <v>1758</v>
      </c>
      <c r="C2716">
        <v>0</v>
      </c>
      <c r="D2716">
        <v>0.84</v>
      </c>
    </row>
    <row r="2717" spans="1:4" x14ac:dyDescent="0.25">
      <c r="A2717" t="s">
        <v>3</v>
      </c>
      <c r="B2717" t="s">
        <v>1759</v>
      </c>
      <c r="C2717">
        <v>700.00000000000011</v>
      </c>
      <c r="D2717">
        <v>8.34</v>
      </c>
    </row>
    <row r="2718" spans="1:4" x14ac:dyDescent="0.25">
      <c r="A2718" t="s">
        <v>3</v>
      </c>
      <c r="B2718" t="s">
        <v>1760</v>
      </c>
      <c r="C2718">
        <v>0</v>
      </c>
      <c r="D2718">
        <v>0.01</v>
      </c>
    </row>
    <row r="2719" spans="1:4" x14ac:dyDescent="0.25">
      <c r="A2719" t="s">
        <v>3</v>
      </c>
      <c r="B2719" t="s">
        <v>1761</v>
      </c>
      <c r="C2719">
        <v>0</v>
      </c>
      <c r="D2719">
        <v>0.01</v>
      </c>
    </row>
    <row r="2720" spans="1:4" x14ac:dyDescent="0.25">
      <c r="A2720" t="s">
        <v>3</v>
      </c>
      <c r="B2720" t="s">
        <v>1762</v>
      </c>
      <c r="C2720">
        <v>600</v>
      </c>
      <c r="D2720">
        <v>5.66</v>
      </c>
    </row>
    <row r="2721" spans="1:4" x14ac:dyDescent="0.25">
      <c r="A2721" t="s">
        <v>3</v>
      </c>
      <c r="B2721" t="s">
        <v>1763</v>
      </c>
      <c r="C2721">
        <v>0</v>
      </c>
      <c r="D2721">
        <v>0.02</v>
      </c>
    </row>
    <row r="2722" spans="1:4" x14ac:dyDescent="0.25">
      <c r="A2722" t="s">
        <v>3</v>
      </c>
      <c r="B2722" t="s">
        <v>1764</v>
      </c>
      <c r="C2722">
        <v>100</v>
      </c>
      <c r="D2722">
        <v>0.18</v>
      </c>
    </row>
    <row r="2723" spans="1:4" x14ac:dyDescent="0.25">
      <c r="A2723" t="s">
        <v>3</v>
      </c>
      <c r="B2723" t="s">
        <v>1765</v>
      </c>
      <c r="C2723">
        <v>0</v>
      </c>
      <c r="D2723">
        <v>5.99</v>
      </c>
    </row>
    <row r="2724" spans="1:4" x14ac:dyDescent="0.25">
      <c r="A2724" t="s">
        <v>3</v>
      </c>
      <c r="B2724" t="s">
        <v>1766</v>
      </c>
      <c r="C2724">
        <v>0</v>
      </c>
      <c r="D2724">
        <v>7.45</v>
      </c>
    </row>
    <row r="2725" spans="1:4" x14ac:dyDescent="0.25">
      <c r="A2725" t="s">
        <v>3</v>
      </c>
      <c r="B2725" t="s">
        <v>1767</v>
      </c>
      <c r="C2725">
        <v>2900</v>
      </c>
      <c r="D2725">
        <v>20.98</v>
      </c>
    </row>
    <row r="2726" spans="1:4" x14ac:dyDescent="0.25">
      <c r="A2726" t="s">
        <v>3</v>
      </c>
      <c r="B2726" t="s">
        <v>1768</v>
      </c>
      <c r="C2726">
        <v>0</v>
      </c>
      <c r="D2726">
        <v>3.56</v>
      </c>
    </row>
    <row r="2727" spans="1:4" x14ac:dyDescent="0.25">
      <c r="A2727" t="s">
        <v>3</v>
      </c>
      <c r="B2727" t="s">
        <v>1769</v>
      </c>
      <c r="C2727">
        <v>0</v>
      </c>
      <c r="D2727">
        <v>2.68</v>
      </c>
    </row>
    <row r="2728" spans="1:4" x14ac:dyDescent="0.25">
      <c r="A2728" t="s">
        <v>3</v>
      </c>
      <c r="B2728" t="s">
        <v>1770</v>
      </c>
      <c r="C2728">
        <v>0</v>
      </c>
      <c r="D2728">
        <v>0.01</v>
      </c>
    </row>
    <row r="2729" spans="1:4" x14ac:dyDescent="0.25">
      <c r="A2729" t="s">
        <v>3</v>
      </c>
      <c r="B2729" t="s">
        <v>1771</v>
      </c>
      <c r="C2729">
        <v>1300</v>
      </c>
      <c r="D2729">
        <v>20.93</v>
      </c>
    </row>
    <row r="2730" spans="1:4" x14ac:dyDescent="0.25">
      <c r="A2730" t="s">
        <v>3</v>
      </c>
      <c r="B2730" t="s">
        <v>1772</v>
      </c>
      <c r="C2730">
        <v>1300</v>
      </c>
      <c r="D2730">
        <v>20.93</v>
      </c>
    </row>
    <row r="2731" spans="1:4" x14ac:dyDescent="0.25">
      <c r="A2731" t="s">
        <v>3</v>
      </c>
      <c r="B2731" t="s">
        <v>1773</v>
      </c>
      <c r="C2731">
        <v>1300</v>
      </c>
      <c r="D2731">
        <v>20.93</v>
      </c>
    </row>
    <row r="2732" spans="1:4" x14ac:dyDescent="0.25">
      <c r="A2732" t="s">
        <v>3</v>
      </c>
      <c r="B2732" t="s">
        <v>1774</v>
      </c>
      <c r="C2732">
        <v>1300</v>
      </c>
      <c r="D2732">
        <v>20.93</v>
      </c>
    </row>
    <row r="2733" spans="1:4" x14ac:dyDescent="0.25">
      <c r="A2733" t="s">
        <v>3</v>
      </c>
      <c r="B2733" t="s">
        <v>1775</v>
      </c>
      <c r="C2733">
        <v>500</v>
      </c>
      <c r="D2733">
        <v>5.38</v>
      </c>
    </row>
    <row r="2734" spans="1:4" x14ac:dyDescent="0.25">
      <c r="A2734" t="s">
        <v>3</v>
      </c>
      <c r="B2734" t="s">
        <v>1776</v>
      </c>
      <c r="C2734">
        <v>1300</v>
      </c>
      <c r="D2734">
        <v>20.93</v>
      </c>
    </row>
    <row r="2735" spans="1:4" x14ac:dyDescent="0.25">
      <c r="A2735" t="s">
        <v>3</v>
      </c>
      <c r="B2735" t="s">
        <v>1777</v>
      </c>
      <c r="C2735">
        <v>1300</v>
      </c>
      <c r="D2735">
        <v>20.93</v>
      </c>
    </row>
    <row r="2736" spans="1:4" x14ac:dyDescent="0.25">
      <c r="A2736" t="s">
        <v>3</v>
      </c>
      <c r="B2736" t="s">
        <v>1778</v>
      </c>
      <c r="C2736">
        <v>1300</v>
      </c>
      <c r="D2736">
        <v>20.93</v>
      </c>
    </row>
    <row r="2737" spans="1:4" x14ac:dyDescent="0.25">
      <c r="A2737" t="s">
        <v>3</v>
      </c>
      <c r="B2737" t="s">
        <v>1779</v>
      </c>
      <c r="C2737">
        <v>0</v>
      </c>
      <c r="D2737">
        <v>0.01</v>
      </c>
    </row>
    <row r="2738" spans="1:4" x14ac:dyDescent="0.25">
      <c r="A2738" t="s">
        <v>3</v>
      </c>
      <c r="B2738" t="s">
        <v>1780</v>
      </c>
      <c r="C2738">
        <v>600</v>
      </c>
      <c r="D2738">
        <v>5.76</v>
      </c>
    </row>
    <row r="2739" spans="1:4" x14ac:dyDescent="0.25">
      <c r="A2739" t="s">
        <v>3</v>
      </c>
      <c r="B2739" t="s">
        <v>1781</v>
      </c>
      <c r="C2739">
        <v>2800.0000000000005</v>
      </c>
      <c r="D2739">
        <v>26.92</v>
      </c>
    </row>
    <row r="2740" spans="1:4" x14ac:dyDescent="0.25">
      <c r="A2740" t="s">
        <v>3</v>
      </c>
      <c r="B2740" t="s">
        <v>1782</v>
      </c>
      <c r="C2740">
        <v>700.00000000000011</v>
      </c>
      <c r="D2740">
        <v>8.2100000000000009</v>
      </c>
    </row>
    <row r="2741" spans="1:4" x14ac:dyDescent="0.25">
      <c r="A2741" t="s">
        <v>3</v>
      </c>
      <c r="B2741" t="s">
        <v>1783</v>
      </c>
      <c r="C2741">
        <v>0</v>
      </c>
      <c r="D2741">
        <v>0.01</v>
      </c>
    </row>
    <row r="2742" spans="1:4" x14ac:dyDescent="0.25">
      <c r="A2742" t="s">
        <v>3</v>
      </c>
      <c r="B2742" t="s">
        <v>1784</v>
      </c>
      <c r="C2742">
        <v>0</v>
      </c>
      <c r="D2742">
        <v>0.61</v>
      </c>
    </row>
    <row r="2743" spans="1:4" x14ac:dyDescent="0.25">
      <c r="A2743" t="s">
        <v>3</v>
      </c>
      <c r="B2743" t="s">
        <v>1785</v>
      </c>
      <c r="C2743">
        <v>0</v>
      </c>
      <c r="D2743">
        <v>0.1</v>
      </c>
    </row>
    <row r="2744" spans="1:4" x14ac:dyDescent="0.25">
      <c r="A2744" t="s">
        <v>3</v>
      </c>
      <c r="B2744" t="s">
        <v>1786</v>
      </c>
      <c r="C2744">
        <v>0</v>
      </c>
      <c r="D2744">
        <v>0.01</v>
      </c>
    </row>
    <row r="2745" spans="1:4" x14ac:dyDescent="0.25">
      <c r="A2745" t="s">
        <v>3</v>
      </c>
      <c r="B2745" t="s">
        <v>1787</v>
      </c>
      <c r="C2745">
        <v>0</v>
      </c>
      <c r="D2745">
        <v>2.46</v>
      </c>
    </row>
    <row r="2746" spans="1:4" x14ac:dyDescent="0.25">
      <c r="A2746" t="s">
        <v>3</v>
      </c>
      <c r="B2746" t="s">
        <v>1788</v>
      </c>
      <c r="C2746">
        <v>0</v>
      </c>
      <c r="D2746">
        <v>1.03</v>
      </c>
    </row>
    <row r="2747" spans="1:4" x14ac:dyDescent="0.25">
      <c r="A2747" t="s">
        <v>3</v>
      </c>
      <c r="B2747" t="s">
        <v>1789</v>
      </c>
      <c r="C2747">
        <v>0</v>
      </c>
      <c r="D2747">
        <v>0.8</v>
      </c>
    </row>
    <row r="2748" spans="1:4" x14ac:dyDescent="0.25">
      <c r="A2748" t="s">
        <v>3</v>
      </c>
      <c r="B2748" t="s">
        <v>1790</v>
      </c>
      <c r="C2748">
        <v>400</v>
      </c>
      <c r="D2748">
        <v>6.02</v>
      </c>
    </row>
    <row r="2749" spans="1:4" x14ac:dyDescent="0.25">
      <c r="A2749" t="s">
        <v>3</v>
      </c>
      <c r="B2749" t="s">
        <v>1791</v>
      </c>
      <c r="C2749">
        <v>0</v>
      </c>
      <c r="D2749">
        <v>1.48</v>
      </c>
    </row>
    <row r="2750" spans="1:4" x14ac:dyDescent="0.25">
      <c r="A2750" t="s">
        <v>3</v>
      </c>
      <c r="B2750" t="s">
        <v>1792</v>
      </c>
      <c r="C2750">
        <v>0</v>
      </c>
      <c r="D2750">
        <v>0.12</v>
      </c>
    </row>
    <row r="2751" spans="1:4" x14ac:dyDescent="0.25">
      <c r="A2751" t="s">
        <v>3</v>
      </c>
      <c r="B2751" t="s">
        <v>1793</v>
      </c>
      <c r="C2751">
        <v>1300</v>
      </c>
      <c r="D2751">
        <v>31.33</v>
      </c>
    </row>
    <row r="2752" spans="1:4" x14ac:dyDescent="0.25">
      <c r="A2752" t="s">
        <v>3</v>
      </c>
      <c r="B2752" t="s">
        <v>1794</v>
      </c>
      <c r="C2752">
        <v>1300</v>
      </c>
      <c r="D2752">
        <v>31.33</v>
      </c>
    </row>
    <row r="2753" spans="1:4" x14ac:dyDescent="0.25">
      <c r="A2753" t="s">
        <v>3</v>
      </c>
      <c r="B2753" t="s">
        <v>1795</v>
      </c>
      <c r="C2753">
        <v>1300</v>
      </c>
      <c r="D2753">
        <v>31.33</v>
      </c>
    </row>
    <row r="2754" spans="1:4" x14ac:dyDescent="0.25">
      <c r="A2754" t="s">
        <v>3</v>
      </c>
      <c r="B2754" t="s">
        <v>1796</v>
      </c>
      <c r="C2754">
        <v>2000</v>
      </c>
      <c r="D2754">
        <v>21.48</v>
      </c>
    </row>
    <row r="2755" spans="1:4" x14ac:dyDescent="0.25">
      <c r="A2755" t="s">
        <v>3</v>
      </c>
      <c r="B2755" t="s">
        <v>1797</v>
      </c>
      <c r="C2755">
        <v>1100</v>
      </c>
      <c r="D2755">
        <v>6.97</v>
      </c>
    </row>
    <row r="2756" spans="1:4" x14ac:dyDescent="0.25">
      <c r="A2756" t="s">
        <v>3</v>
      </c>
      <c r="B2756" t="s">
        <v>1798</v>
      </c>
      <c r="C2756">
        <v>1000</v>
      </c>
      <c r="D2756">
        <v>18.13</v>
      </c>
    </row>
    <row r="2757" spans="1:4" x14ac:dyDescent="0.25">
      <c r="A2757" t="s">
        <v>3</v>
      </c>
      <c r="B2757" t="s">
        <v>1799</v>
      </c>
      <c r="C2757">
        <v>0</v>
      </c>
      <c r="D2757">
        <v>2.64</v>
      </c>
    </row>
    <row r="2758" spans="1:4" x14ac:dyDescent="0.25">
      <c r="A2758" t="s">
        <v>3</v>
      </c>
      <c r="B2758" t="s">
        <v>1800</v>
      </c>
      <c r="C2758">
        <v>0</v>
      </c>
      <c r="D2758">
        <v>0.02</v>
      </c>
    </row>
    <row r="2759" spans="1:4" x14ac:dyDescent="0.25">
      <c r="A2759" t="s">
        <v>3</v>
      </c>
      <c r="B2759" t="s">
        <v>1801</v>
      </c>
      <c r="C2759">
        <v>600</v>
      </c>
      <c r="D2759">
        <v>16.73</v>
      </c>
    </row>
    <row r="2760" spans="1:4" x14ac:dyDescent="0.25">
      <c r="A2760" t="s">
        <v>3</v>
      </c>
      <c r="B2760" t="s">
        <v>1802</v>
      </c>
      <c r="C2760">
        <v>1200</v>
      </c>
      <c r="D2760">
        <v>13.31</v>
      </c>
    </row>
    <row r="2761" spans="1:4" x14ac:dyDescent="0.25">
      <c r="A2761" t="s">
        <v>3</v>
      </c>
      <c r="B2761" t="s">
        <v>1803</v>
      </c>
      <c r="C2761">
        <v>0</v>
      </c>
      <c r="D2761">
        <v>0.01</v>
      </c>
    </row>
    <row r="2762" spans="1:4" x14ac:dyDescent="0.25">
      <c r="A2762" t="s">
        <v>3</v>
      </c>
      <c r="B2762" t="s">
        <v>1804</v>
      </c>
      <c r="C2762">
        <v>1200</v>
      </c>
      <c r="D2762">
        <v>13.31</v>
      </c>
    </row>
    <row r="2763" spans="1:4" x14ac:dyDescent="0.25">
      <c r="A2763" t="s">
        <v>3</v>
      </c>
      <c r="B2763" t="s">
        <v>1805</v>
      </c>
      <c r="C2763">
        <v>1100</v>
      </c>
      <c r="D2763">
        <v>12.4</v>
      </c>
    </row>
    <row r="2764" spans="1:4" x14ac:dyDescent="0.25">
      <c r="A2764" t="s">
        <v>3</v>
      </c>
      <c r="B2764" t="s">
        <v>1806</v>
      </c>
      <c r="C2764">
        <v>0</v>
      </c>
      <c r="D2764">
        <v>3.22</v>
      </c>
    </row>
    <row r="2765" spans="1:4" x14ac:dyDescent="0.25">
      <c r="A2765" t="s">
        <v>3</v>
      </c>
      <c r="B2765" t="s">
        <v>1807</v>
      </c>
      <c r="C2765">
        <v>0</v>
      </c>
      <c r="D2765">
        <v>0.59</v>
      </c>
    </row>
    <row r="2766" spans="1:4" x14ac:dyDescent="0.25">
      <c r="A2766" t="s">
        <v>3</v>
      </c>
      <c r="B2766" t="s">
        <v>1808</v>
      </c>
      <c r="C2766">
        <v>0</v>
      </c>
      <c r="D2766">
        <v>0</v>
      </c>
    </row>
    <row r="2767" spans="1:4" x14ac:dyDescent="0.25">
      <c r="A2767" t="s">
        <v>3</v>
      </c>
      <c r="B2767" t="s">
        <v>1809</v>
      </c>
      <c r="C2767">
        <v>1800</v>
      </c>
      <c r="D2767">
        <v>19.52</v>
      </c>
    </row>
    <row r="2768" spans="1:4" x14ac:dyDescent="0.25">
      <c r="A2768" t="s">
        <v>3</v>
      </c>
      <c r="B2768" t="s">
        <v>1810</v>
      </c>
      <c r="C2768">
        <v>1300</v>
      </c>
      <c r="D2768">
        <v>20.48</v>
      </c>
    </row>
    <row r="2769" spans="1:4" x14ac:dyDescent="0.25">
      <c r="A2769" t="s">
        <v>3</v>
      </c>
      <c r="B2769" t="s">
        <v>1811</v>
      </c>
      <c r="C2769">
        <v>1300</v>
      </c>
      <c r="D2769">
        <v>20.48</v>
      </c>
    </row>
    <row r="2770" spans="1:4" x14ac:dyDescent="0.25">
      <c r="A2770" t="s">
        <v>3</v>
      </c>
      <c r="B2770" t="s">
        <v>1812</v>
      </c>
      <c r="C2770">
        <v>1300</v>
      </c>
      <c r="D2770">
        <v>20.48</v>
      </c>
    </row>
    <row r="2771" spans="1:4" x14ac:dyDescent="0.25">
      <c r="A2771" t="s">
        <v>3</v>
      </c>
      <c r="B2771" t="s">
        <v>1813</v>
      </c>
      <c r="C2771">
        <v>1300</v>
      </c>
      <c r="D2771">
        <v>20.48</v>
      </c>
    </row>
    <row r="2772" spans="1:4" x14ac:dyDescent="0.25">
      <c r="A2772" t="s">
        <v>3</v>
      </c>
      <c r="B2772" t="s">
        <v>1814</v>
      </c>
      <c r="C2772">
        <v>1300</v>
      </c>
      <c r="D2772">
        <v>20.48</v>
      </c>
    </row>
    <row r="2773" spans="1:4" x14ac:dyDescent="0.25">
      <c r="A2773" t="s">
        <v>3</v>
      </c>
      <c r="B2773" t="s">
        <v>1815</v>
      </c>
      <c r="C2773">
        <v>1300</v>
      </c>
      <c r="D2773">
        <v>20.48</v>
      </c>
    </row>
    <row r="2774" spans="1:4" x14ac:dyDescent="0.25">
      <c r="A2774" t="s">
        <v>3</v>
      </c>
      <c r="B2774" t="s">
        <v>1816</v>
      </c>
      <c r="C2774">
        <v>1300</v>
      </c>
      <c r="D2774">
        <v>20.48</v>
      </c>
    </row>
    <row r="2775" spans="1:4" x14ac:dyDescent="0.25">
      <c r="A2775" t="s">
        <v>3</v>
      </c>
      <c r="B2775" t="s">
        <v>1817</v>
      </c>
      <c r="C2775">
        <v>600</v>
      </c>
      <c r="D2775">
        <v>5.98</v>
      </c>
    </row>
    <row r="2776" spans="1:4" x14ac:dyDescent="0.25">
      <c r="A2776" t="s">
        <v>3</v>
      </c>
      <c r="B2776" t="s">
        <v>1818</v>
      </c>
      <c r="C2776">
        <v>2300</v>
      </c>
      <c r="D2776">
        <v>26.71</v>
      </c>
    </row>
    <row r="2777" spans="1:4" x14ac:dyDescent="0.25">
      <c r="A2777" t="s">
        <v>3</v>
      </c>
      <c r="B2777" t="s">
        <v>1819</v>
      </c>
      <c r="C2777">
        <v>900</v>
      </c>
      <c r="D2777">
        <v>24.8</v>
      </c>
    </row>
    <row r="2778" spans="1:4" x14ac:dyDescent="0.25">
      <c r="A2778" t="s">
        <v>3</v>
      </c>
      <c r="B2778" t="s">
        <v>1820</v>
      </c>
      <c r="C2778">
        <v>300</v>
      </c>
      <c r="D2778">
        <v>6.15</v>
      </c>
    </row>
    <row r="2779" spans="1:4" x14ac:dyDescent="0.25">
      <c r="A2779" t="s">
        <v>3</v>
      </c>
      <c r="B2779" t="s">
        <v>1821</v>
      </c>
      <c r="C2779">
        <v>1400.0000000000002</v>
      </c>
      <c r="D2779">
        <v>18.05</v>
      </c>
    </row>
    <row r="2780" spans="1:4" x14ac:dyDescent="0.25">
      <c r="A2780" t="s">
        <v>3</v>
      </c>
      <c r="B2780" t="s">
        <v>1822</v>
      </c>
      <c r="C2780">
        <v>0</v>
      </c>
      <c r="D2780">
        <v>1.57</v>
      </c>
    </row>
    <row r="2781" spans="1:4" x14ac:dyDescent="0.25">
      <c r="A2781" t="s">
        <v>3</v>
      </c>
      <c r="B2781" t="s">
        <v>1823</v>
      </c>
      <c r="C2781">
        <v>1400.0000000000002</v>
      </c>
      <c r="D2781">
        <v>18.05</v>
      </c>
    </row>
    <row r="2782" spans="1:4" x14ac:dyDescent="0.25">
      <c r="A2782" t="s">
        <v>3</v>
      </c>
      <c r="B2782" t="s">
        <v>1824</v>
      </c>
      <c r="C2782">
        <v>1200</v>
      </c>
      <c r="D2782">
        <v>17.350000000000001</v>
      </c>
    </row>
    <row r="2783" spans="1:4" x14ac:dyDescent="0.25">
      <c r="A2783" t="s">
        <v>3</v>
      </c>
      <c r="B2783" t="s">
        <v>1825</v>
      </c>
      <c r="C2783">
        <v>1400.0000000000002</v>
      </c>
      <c r="D2783">
        <v>24.57</v>
      </c>
    </row>
    <row r="2784" spans="1:4" x14ac:dyDescent="0.25">
      <c r="A2784" t="s">
        <v>3</v>
      </c>
      <c r="B2784" t="s">
        <v>1826</v>
      </c>
      <c r="C2784">
        <v>900</v>
      </c>
      <c r="D2784">
        <v>10.4</v>
      </c>
    </row>
    <row r="2785" spans="1:4" x14ac:dyDescent="0.25">
      <c r="A2785" t="s">
        <v>3</v>
      </c>
      <c r="B2785" t="s">
        <v>1827</v>
      </c>
      <c r="C2785">
        <v>0</v>
      </c>
      <c r="D2785">
        <v>0.25</v>
      </c>
    </row>
    <row r="2786" spans="1:4" x14ac:dyDescent="0.25">
      <c r="A2786" t="s">
        <v>3</v>
      </c>
      <c r="B2786" t="s">
        <v>1828</v>
      </c>
      <c r="C2786">
        <v>1400.0000000000002</v>
      </c>
      <c r="D2786">
        <v>31.41</v>
      </c>
    </row>
    <row r="2787" spans="1:4" x14ac:dyDescent="0.25">
      <c r="A2787" t="s">
        <v>3</v>
      </c>
      <c r="B2787" t="s">
        <v>1829</v>
      </c>
      <c r="C2787">
        <v>500</v>
      </c>
      <c r="D2787">
        <v>20.72</v>
      </c>
    </row>
    <row r="2788" spans="1:4" x14ac:dyDescent="0.25">
      <c r="A2788" t="s">
        <v>3</v>
      </c>
      <c r="B2788" t="s">
        <v>1830</v>
      </c>
      <c r="C2788">
        <v>2100</v>
      </c>
      <c r="D2788">
        <v>24.11</v>
      </c>
    </row>
    <row r="2789" spans="1:4" x14ac:dyDescent="0.25">
      <c r="A2789" t="s">
        <v>3</v>
      </c>
      <c r="B2789" t="s">
        <v>1831</v>
      </c>
      <c r="C2789">
        <v>1000</v>
      </c>
      <c r="D2789">
        <v>24.16</v>
      </c>
    </row>
    <row r="2790" spans="1:4" x14ac:dyDescent="0.25">
      <c r="A2790" t="s">
        <v>3</v>
      </c>
      <c r="B2790" t="s">
        <v>1832</v>
      </c>
      <c r="C2790">
        <v>700.00000000000011</v>
      </c>
      <c r="D2790">
        <v>15.77</v>
      </c>
    </row>
    <row r="2791" spans="1:4" x14ac:dyDescent="0.25">
      <c r="A2791" t="s">
        <v>3</v>
      </c>
      <c r="B2791" t="s">
        <v>1833</v>
      </c>
      <c r="C2791">
        <v>1000</v>
      </c>
      <c r="D2791">
        <v>18.07</v>
      </c>
    </row>
    <row r="2792" spans="1:4" x14ac:dyDescent="0.25">
      <c r="A2792" t="s">
        <v>3</v>
      </c>
      <c r="B2792" t="s">
        <v>1834</v>
      </c>
      <c r="C2792">
        <v>1000</v>
      </c>
      <c r="D2792">
        <v>18.07</v>
      </c>
    </row>
    <row r="2793" spans="1:4" x14ac:dyDescent="0.25">
      <c r="A2793" t="s">
        <v>3</v>
      </c>
      <c r="B2793" t="s">
        <v>1835</v>
      </c>
      <c r="C2793">
        <v>400</v>
      </c>
      <c r="D2793">
        <v>14.34</v>
      </c>
    </row>
    <row r="2794" spans="1:4" x14ac:dyDescent="0.25">
      <c r="A2794" t="s">
        <v>3</v>
      </c>
      <c r="B2794" t="s">
        <v>1836</v>
      </c>
      <c r="C2794">
        <v>1800</v>
      </c>
      <c r="D2794">
        <v>24.36</v>
      </c>
    </row>
    <row r="2795" spans="1:4" x14ac:dyDescent="0.25">
      <c r="A2795" t="s">
        <v>3</v>
      </c>
      <c r="B2795" t="s">
        <v>1837</v>
      </c>
      <c r="C2795">
        <v>1800</v>
      </c>
      <c r="D2795">
        <v>24.36</v>
      </c>
    </row>
    <row r="2796" spans="1:4" x14ac:dyDescent="0.25">
      <c r="A2796" t="s">
        <v>3</v>
      </c>
      <c r="B2796" t="s">
        <v>1838</v>
      </c>
      <c r="C2796">
        <v>1800</v>
      </c>
      <c r="D2796">
        <v>24.36</v>
      </c>
    </row>
    <row r="2797" spans="1:4" x14ac:dyDescent="0.25">
      <c r="A2797" t="s">
        <v>3</v>
      </c>
      <c r="B2797" t="s">
        <v>1839</v>
      </c>
      <c r="C2797">
        <v>2100</v>
      </c>
      <c r="D2797">
        <v>24.51</v>
      </c>
    </row>
    <row r="2798" spans="1:4" x14ac:dyDescent="0.25">
      <c r="A2798" t="s">
        <v>3</v>
      </c>
      <c r="B2798" t="s">
        <v>1840</v>
      </c>
      <c r="C2798">
        <v>3000</v>
      </c>
      <c r="D2798">
        <v>26.12</v>
      </c>
    </row>
    <row r="2799" spans="1:4" x14ac:dyDescent="0.25">
      <c r="A2799" t="s">
        <v>3</v>
      </c>
      <c r="B2799" t="s">
        <v>1841</v>
      </c>
      <c r="C2799">
        <v>5100</v>
      </c>
      <c r="D2799">
        <v>24.34</v>
      </c>
    </row>
    <row r="2800" spans="1:4" x14ac:dyDescent="0.25">
      <c r="A2800" t="s">
        <v>3</v>
      </c>
      <c r="B2800" t="s">
        <v>1842</v>
      </c>
      <c r="C2800">
        <v>5100</v>
      </c>
      <c r="D2800">
        <v>24.34</v>
      </c>
    </row>
    <row r="2801" spans="1:4" x14ac:dyDescent="0.25">
      <c r="A2801" t="s">
        <v>3</v>
      </c>
      <c r="B2801" t="s">
        <v>1843</v>
      </c>
      <c r="C2801">
        <v>0</v>
      </c>
      <c r="D2801">
        <v>0.21</v>
      </c>
    </row>
    <row r="2802" spans="1:4" x14ac:dyDescent="0.25">
      <c r="A2802" t="s">
        <v>3</v>
      </c>
      <c r="B2802" t="s">
        <v>1844</v>
      </c>
      <c r="C2802">
        <v>1300</v>
      </c>
      <c r="D2802">
        <v>24.82</v>
      </c>
    </row>
    <row r="2803" spans="1:4" x14ac:dyDescent="0.25">
      <c r="A2803" t="s">
        <v>3</v>
      </c>
      <c r="B2803" t="s">
        <v>1845</v>
      </c>
      <c r="C2803">
        <v>2900</v>
      </c>
      <c r="D2803">
        <v>27.21</v>
      </c>
    </row>
    <row r="2804" spans="1:4" x14ac:dyDescent="0.25">
      <c r="A2804" t="s">
        <v>3</v>
      </c>
      <c r="B2804" t="s">
        <v>1846</v>
      </c>
      <c r="C2804">
        <v>1800</v>
      </c>
      <c r="D2804">
        <v>20.260000000000002</v>
      </c>
    </row>
    <row r="2805" spans="1:4" x14ac:dyDescent="0.25">
      <c r="A2805" t="s">
        <v>3</v>
      </c>
      <c r="B2805" t="s">
        <v>1847</v>
      </c>
      <c r="C2805">
        <v>1800</v>
      </c>
      <c r="D2805">
        <v>20.260000000000002</v>
      </c>
    </row>
    <row r="2806" spans="1:4" x14ac:dyDescent="0.25">
      <c r="A2806" t="s">
        <v>3</v>
      </c>
      <c r="B2806" t="s">
        <v>1848</v>
      </c>
      <c r="C2806">
        <v>1800</v>
      </c>
      <c r="D2806">
        <v>20.260000000000002</v>
      </c>
    </row>
    <row r="2807" spans="1:4" x14ac:dyDescent="0.25">
      <c r="A2807" t="s">
        <v>3</v>
      </c>
      <c r="B2807" t="s">
        <v>1849</v>
      </c>
      <c r="C2807">
        <v>1500</v>
      </c>
      <c r="D2807">
        <v>36.700000000000003</v>
      </c>
    </row>
    <row r="2808" spans="1:4" x14ac:dyDescent="0.25">
      <c r="A2808" t="s">
        <v>3</v>
      </c>
      <c r="B2808" t="s">
        <v>1850</v>
      </c>
      <c r="C2808">
        <v>1500</v>
      </c>
      <c r="D2808">
        <v>36.700000000000003</v>
      </c>
    </row>
    <row r="2809" spans="1:4" x14ac:dyDescent="0.25">
      <c r="A2809" t="s">
        <v>3</v>
      </c>
      <c r="B2809" t="s">
        <v>1851</v>
      </c>
      <c r="C2809">
        <v>700.00000000000011</v>
      </c>
      <c r="D2809">
        <v>9.8699999999999992</v>
      </c>
    </row>
    <row r="2810" spans="1:4" x14ac:dyDescent="0.25">
      <c r="A2810" t="s">
        <v>3</v>
      </c>
      <c r="B2810" t="s">
        <v>1852</v>
      </c>
      <c r="C2810">
        <v>0</v>
      </c>
      <c r="D2810">
        <v>0.95</v>
      </c>
    </row>
    <row r="2811" spans="1:4" x14ac:dyDescent="0.25">
      <c r="A2811" t="s">
        <v>3</v>
      </c>
      <c r="B2811" t="s">
        <v>1853</v>
      </c>
      <c r="C2811">
        <v>100</v>
      </c>
      <c r="D2811">
        <v>0.01</v>
      </c>
    </row>
    <row r="2812" spans="1:4" x14ac:dyDescent="0.25">
      <c r="A2812" t="s">
        <v>3</v>
      </c>
      <c r="B2812" t="s">
        <v>1854</v>
      </c>
      <c r="C2812">
        <v>500</v>
      </c>
      <c r="D2812">
        <v>3.81</v>
      </c>
    </row>
    <row r="2813" spans="1:4" x14ac:dyDescent="0.25">
      <c r="A2813" t="s">
        <v>3</v>
      </c>
      <c r="B2813" t="s">
        <v>1855</v>
      </c>
      <c r="C2813">
        <v>3800</v>
      </c>
      <c r="D2813">
        <v>24.34</v>
      </c>
    </row>
    <row r="2814" spans="1:4" x14ac:dyDescent="0.25">
      <c r="A2814" t="s">
        <v>3</v>
      </c>
      <c r="B2814" t="s">
        <v>1856</v>
      </c>
      <c r="C2814">
        <v>3800</v>
      </c>
      <c r="D2814">
        <v>24.34</v>
      </c>
    </row>
    <row r="2815" spans="1:4" x14ac:dyDescent="0.25">
      <c r="A2815" t="s">
        <v>3</v>
      </c>
      <c r="B2815" t="s">
        <v>1857</v>
      </c>
      <c r="C2815">
        <v>300</v>
      </c>
      <c r="D2815">
        <v>0.02</v>
      </c>
    </row>
    <row r="2816" spans="1:4" x14ac:dyDescent="0.25">
      <c r="A2816" t="s">
        <v>3</v>
      </c>
      <c r="B2816" t="s">
        <v>1858</v>
      </c>
      <c r="C2816">
        <v>0</v>
      </c>
      <c r="D2816">
        <v>3.6</v>
      </c>
    </row>
    <row r="2817" spans="1:4" x14ac:dyDescent="0.25">
      <c r="A2817" t="s">
        <v>3</v>
      </c>
      <c r="B2817" t="s">
        <v>1859</v>
      </c>
      <c r="C2817">
        <v>300</v>
      </c>
      <c r="D2817">
        <v>5.54</v>
      </c>
    </row>
    <row r="2818" spans="1:4" x14ac:dyDescent="0.25">
      <c r="A2818" t="s">
        <v>3</v>
      </c>
      <c r="B2818" t="s">
        <v>1860</v>
      </c>
      <c r="C2818">
        <v>400</v>
      </c>
      <c r="D2818">
        <v>6.35</v>
      </c>
    </row>
    <row r="2819" spans="1:4" x14ac:dyDescent="0.25">
      <c r="A2819" t="s">
        <v>3</v>
      </c>
      <c r="B2819" t="s">
        <v>1861</v>
      </c>
      <c r="C2819">
        <v>1700.0000000000002</v>
      </c>
      <c r="D2819">
        <v>19.62</v>
      </c>
    </row>
    <row r="2820" spans="1:4" x14ac:dyDescent="0.25">
      <c r="A2820" t="s">
        <v>3</v>
      </c>
      <c r="B2820" t="s">
        <v>1862</v>
      </c>
      <c r="C2820">
        <v>2200</v>
      </c>
      <c r="D2820">
        <v>27.57</v>
      </c>
    </row>
    <row r="2821" spans="1:4" x14ac:dyDescent="0.25">
      <c r="A2821" t="s">
        <v>3</v>
      </c>
      <c r="B2821" t="s">
        <v>1863</v>
      </c>
      <c r="C2821">
        <v>0</v>
      </c>
      <c r="D2821">
        <v>0.77</v>
      </c>
    </row>
    <row r="2822" spans="1:4" x14ac:dyDescent="0.25">
      <c r="A2822" t="s">
        <v>3</v>
      </c>
      <c r="B2822" t="s">
        <v>1864</v>
      </c>
      <c r="C2822">
        <v>1400.0000000000002</v>
      </c>
      <c r="D2822">
        <v>15.16</v>
      </c>
    </row>
    <row r="2823" spans="1:4" x14ac:dyDescent="0.25">
      <c r="A2823" t="s">
        <v>3</v>
      </c>
      <c r="B2823" t="s">
        <v>1865</v>
      </c>
      <c r="C2823">
        <v>1400.0000000000002</v>
      </c>
      <c r="D2823">
        <v>15.16</v>
      </c>
    </row>
    <row r="2824" spans="1:4" x14ac:dyDescent="0.25">
      <c r="A2824" t="s">
        <v>3</v>
      </c>
      <c r="B2824" t="s">
        <v>1866</v>
      </c>
      <c r="C2824">
        <v>0</v>
      </c>
      <c r="D2824">
        <v>0.04</v>
      </c>
    </row>
    <row r="2825" spans="1:4" x14ac:dyDescent="0.25">
      <c r="A2825" t="s">
        <v>3</v>
      </c>
      <c r="B2825" t="s">
        <v>1867</v>
      </c>
      <c r="C2825">
        <v>900</v>
      </c>
      <c r="D2825">
        <v>11.2</v>
      </c>
    </row>
    <row r="2826" spans="1:4" x14ac:dyDescent="0.25">
      <c r="A2826" t="s">
        <v>3</v>
      </c>
      <c r="B2826" t="s">
        <v>1868</v>
      </c>
      <c r="C2826">
        <v>1200</v>
      </c>
      <c r="D2826">
        <v>20.32</v>
      </c>
    </row>
    <row r="2827" spans="1:4" x14ac:dyDescent="0.25">
      <c r="A2827" t="s">
        <v>3</v>
      </c>
      <c r="B2827" t="s">
        <v>1869</v>
      </c>
      <c r="C2827">
        <v>1200</v>
      </c>
      <c r="D2827">
        <v>20.32</v>
      </c>
    </row>
    <row r="2828" spans="1:4" x14ac:dyDescent="0.25">
      <c r="A2828" t="s">
        <v>3</v>
      </c>
      <c r="B2828" t="s">
        <v>1870</v>
      </c>
      <c r="C2828">
        <v>1200</v>
      </c>
      <c r="D2828">
        <v>20.32</v>
      </c>
    </row>
    <row r="2829" spans="1:4" x14ac:dyDescent="0.25">
      <c r="A2829" t="s">
        <v>3</v>
      </c>
      <c r="B2829" t="s">
        <v>1871</v>
      </c>
      <c r="C2829">
        <v>0</v>
      </c>
      <c r="D2829">
        <v>2.52</v>
      </c>
    </row>
    <row r="2830" spans="1:4" x14ac:dyDescent="0.25">
      <c r="A2830" t="s">
        <v>3</v>
      </c>
      <c r="B2830" t="s">
        <v>1872</v>
      </c>
      <c r="C2830">
        <v>0</v>
      </c>
      <c r="D2830">
        <v>7.0000000000000007E-2</v>
      </c>
    </row>
    <row r="2831" spans="1:4" x14ac:dyDescent="0.25">
      <c r="A2831" t="s">
        <v>3</v>
      </c>
      <c r="B2831" t="s">
        <v>1873</v>
      </c>
      <c r="C2831">
        <v>2300</v>
      </c>
      <c r="D2831">
        <v>27.87</v>
      </c>
    </row>
    <row r="2832" spans="1:4" x14ac:dyDescent="0.25">
      <c r="A2832" t="s">
        <v>3</v>
      </c>
      <c r="B2832" t="s">
        <v>1874</v>
      </c>
      <c r="C2832">
        <v>3200</v>
      </c>
      <c r="D2832">
        <v>19.399999999999999</v>
      </c>
    </row>
    <row r="2833" spans="1:4" x14ac:dyDescent="0.25">
      <c r="A2833" t="s">
        <v>3</v>
      </c>
      <c r="B2833" t="s">
        <v>1875</v>
      </c>
      <c r="C2833">
        <v>1200</v>
      </c>
      <c r="D2833">
        <v>20.32</v>
      </c>
    </row>
    <row r="2834" spans="1:4" x14ac:dyDescent="0.25">
      <c r="A2834" t="s">
        <v>3</v>
      </c>
      <c r="B2834" t="s">
        <v>1876</v>
      </c>
      <c r="C2834">
        <v>1500</v>
      </c>
      <c r="D2834">
        <v>11.36</v>
      </c>
    </row>
    <row r="2835" spans="1:4" x14ac:dyDescent="0.25">
      <c r="A2835" t="s">
        <v>3</v>
      </c>
      <c r="B2835" t="s">
        <v>1877</v>
      </c>
      <c r="C2835">
        <v>1200</v>
      </c>
      <c r="D2835">
        <v>20.32</v>
      </c>
    </row>
    <row r="2836" spans="1:4" x14ac:dyDescent="0.25">
      <c r="A2836" t="s">
        <v>3</v>
      </c>
      <c r="B2836" t="s">
        <v>1878</v>
      </c>
      <c r="C2836">
        <v>1200</v>
      </c>
      <c r="D2836">
        <v>20.32</v>
      </c>
    </row>
    <row r="2837" spans="1:4" x14ac:dyDescent="0.25">
      <c r="A2837" t="s">
        <v>3</v>
      </c>
      <c r="B2837" t="s">
        <v>1879</v>
      </c>
      <c r="C2837">
        <v>1200</v>
      </c>
      <c r="D2837">
        <v>20.32</v>
      </c>
    </row>
    <row r="2838" spans="1:4" x14ac:dyDescent="0.25">
      <c r="A2838" t="s">
        <v>3</v>
      </c>
      <c r="B2838" t="s">
        <v>1880</v>
      </c>
      <c r="C2838">
        <v>0</v>
      </c>
      <c r="D2838">
        <v>0.01</v>
      </c>
    </row>
    <row r="2839" spans="1:4" x14ac:dyDescent="0.25">
      <c r="A2839" t="s">
        <v>3</v>
      </c>
      <c r="B2839" t="s">
        <v>1881</v>
      </c>
      <c r="C2839">
        <v>0</v>
      </c>
      <c r="D2839">
        <v>1.35</v>
      </c>
    </row>
    <row r="2840" spans="1:4" x14ac:dyDescent="0.25">
      <c r="A2840" t="s">
        <v>3</v>
      </c>
      <c r="B2840" t="s">
        <v>1882</v>
      </c>
      <c r="C2840">
        <v>300</v>
      </c>
      <c r="D2840">
        <v>6.48</v>
      </c>
    </row>
    <row r="2841" spans="1:4" x14ac:dyDescent="0.25">
      <c r="A2841" t="s">
        <v>3</v>
      </c>
      <c r="B2841" t="s">
        <v>1883</v>
      </c>
      <c r="C2841">
        <v>1000</v>
      </c>
      <c r="D2841">
        <v>12.29</v>
      </c>
    </row>
    <row r="2842" spans="1:4" x14ac:dyDescent="0.25">
      <c r="A2842" t="s">
        <v>3</v>
      </c>
      <c r="B2842" t="s">
        <v>1884</v>
      </c>
      <c r="C2842">
        <v>1000</v>
      </c>
      <c r="D2842">
        <v>12.29</v>
      </c>
    </row>
    <row r="2843" spans="1:4" x14ac:dyDescent="0.25">
      <c r="A2843" t="s">
        <v>3</v>
      </c>
      <c r="B2843" t="s">
        <v>1885</v>
      </c>
      <c r="C2843">
        <v>0</v>
      </c>
      <c r="D2843">
        <v>0.02</v>
      </c>
    </row>
    <row r="2844" spans="1:4" x14ac:dyDescent="0.25">
      <c r="A2844" t="s">
        <v>3</v>
      </c>
      <c r="B2844" t="s">
        <v>1886</v>
      </c>
      <c r="C2844">
        <v>400</v>
      </c>
      <c r="D2844">
        <v>5.25</v>
      </c>
    </row>
    <row r="2845" spans="1:4" x14ac:dyDescent="0.25">
      <c r="A2845" t="s">
        <v>3</v>
      </c>
      <c r="B2845" t="s">
        <v>1887</v>
      </c>
      <c r="C2845">
        <v>1400.0000000000002</v>
      </c>
      <c r="D2845">
        <v>15.84</v>
      </c>
    </row>
    <row r="2846" spans="1:4" x14ac:dyDescent="0.25">
      <c r="A2846" t="s">
        <v>3</v>
      </c>
      <c r="B2846" t="s">
        <v>1888</v>
      </c>
      <c r="C2846">
        <v>1400.0000000000002</v>
      </c>
      <c r="D2846">
        <v>15.84</v>
      </c>
    </row>
    <row r="2847" spans="1:4" x14ac:dyDescent="0.25">
      <c r="A2847" t="s">
        <v>3</v>
      </c>
      <c r="B2847" t="s">
        <v>1889</v>
      </c>
      <c r="C2847">
        <v>1400.0000000000002</v>
      </c>
      <c r="D2847">
        <v>15.84</v>
      </c>
    </row>
    <row r="2848" spans="1:4" x14ac:dyDescent="0.25">
      <c r="A2848" t="s">
        <v>3</v>
      </c>
      <c r="B2848" t="s">
        <v>1890</v>
      </c>
      <c r="C2848">
        <v>1400.0000000000002</v>
      </c>
      <c r="D2848">
        <v>15.84</v>
      </c>
    </row>
    <row r="2849" spans="1:4" x14ac:dyDescent="0.25">
      <c r="A2849" t="s">
        <v>3</v>
      </c>
      <c r="B2849" t="s">
        <v>1891</v>
      </c>
      <c r="C2849">
        <v>1400.0000000000002</v>
      </c>
      <c r="D2849">
        <v>15.84</v>
      </c>
    </row>
    <row r="2850" spans="1:4" x14ac:dyDescent="0.25">
      <c r="A2850" t="s">
        <v>3</v>
      </c>
      <c r="B2850" t="s">
        <v>1892</v>
      </c>
      <c r="C2850">
        <v>1400.0000000000002</v>
      </c>
      <c r="D2850">
        <v>15.84</v>
      </c>
    </row>
    <row r="2851" spans="1:4" x14ac:dyDescent="0.25">
      <c r="A2851" t="s">
        <v>3</v>
      </c>
      <c r="B2851" t="s">
        <v>1893</v>
      </c>
      <c r="C2851">
        <v>1400.0000000000002</v>
      </c>
      <c r="D2851">
        <v>15.84</v>
      </c>
    </row>
    <row r="2852" spans="1:4" x14ac:dyDescent="0.25">
      <c r="A2852" t="s">
        <v>3</v>
      </c>
      <c r="B2852" t="s">
        <v>1894</v>
      </c>
      <c r="C2852">
        <v>1400.0000000000002</v>
      </c>
      <c r="D2852">
        <v>15.84</v>
      </c>
    </row>
    <row r="2853" spans="1:4" x14ac:dyDescent="0.25">
      <c r="A2853" t="s">
        <v>3</v>
      </c>
      <c r="B2853" t="s">
        <v>1895</v>
      </c>
      <c r="C2853">
        <v>3200</v>
      </c>
      <c r="D2853">
        <v>26.22</v>
      </c>
    </row>
    <row r="2854" spans="1:4" x14ac:dyDescent="0.25">
      <c r="A2854" t="s">
        <v>3</v>
      </c>
      <c r="B2854" t="s">
        <v>1896</v>
      </c>
      <c r="C2854">
        <v>3300</v>
      </c>
      <c r="D2854">
        <v>21.13</v>
      </c>
    </row>
    <row r="2855" spans="1:4" x14ac:dyDescent="0.25">
      <c r="A2855" t="s">
        <v>3</v>
      </c>
      <c r="B2855" t="s">
        <v>1897</v>
      </c>
      <c r="C2855">
        <v>3200</v>
      </c>
      <c r="D2855">
        <v>26.22</v>
      </c>
    </row>
    <row r="2856" spans="1:4" x14ac:dyDescent="0.25">
      <c r="A2856" t="s">
        <v>3</v>
      </c>
      <c r="B2856" t="s">
        <v>1898</v>
      </c>
      <c r="C2856">
        <v>3200</v>
      </c>
      <c r="D2856">
        <v>26.22</v>
      </c>
    </row>
    <row r="2857" spans="1:4" x14ac:dyDescent="0.25">
      <c r="A2857" t="s">
        <v>3</v>
      </c>
      <c r="B2857" t="s">
        <v>1899</v>
      </c>
      <c r="C2857">
        <v>1500</v>
      </c>
      <c r="D2857">
        <v>9.43</v>
      </c>
    </row>
    <row r="2858" spans="1:4" x14ac:dyDescent="0.25">
      <c r="A2858" t="s">
        <v>3</v>
      </c>
      <c r="B2858" t="s">
        <v>1900</v>
      </c>
      <c r="C2858">
        <v>1500</v>
      </c>
      <c r="D2858">
        <v>9.43</v>
      </c>
    </row>
    <row r="2859" spans="1:4" x14ac:dyDescent="0.25">
      <c r="A2859" t="s">
        <v>3</v>
      </c>
      <c r="B2859" t="s">
        <v>1901</v>
      </c>
      <c r="C2859">
        <v>3600</v>
      </c>
      <c r="D2859">
        <v>25.46</v>
      </c>
    </row>
    <row r="2860" spans="1:4" x14ac:dyDescent="0.25">
      <c r="A2860" t="s">
        <v>3</v>
      </c>
      <c r="B2860" t="s">
        <v>1902</v>
      </c>
      <c r="C2860">
        <v>0</v>
      </c>
      <c r="D2860">
        <v>0.05</v>
      </c>
    </row>
    <row r="2861" spans="1:4" x14ac:dyDescent="0.25">
      <c r="A2861" t="s">
        <v>3</v>
      </c>
      <c r="B2861" t="s">
        <v>1903</v>
      </c>
      <c r="C2861">
        <v>3600</v>
      </c>
      <c r="D2861">
        <v>16.309999999999999</v>
      </c>
    </row>
    <row r="2862" spans="1:4" x14ac:dyDescent="0.25">
      <c r="A2862" t="s">
        <v>3</v>
      </c>
      <c r="B2862" t="s">
        <v>1904</v>
      </c>
      <c r="C2862">
        <v>500</v>
      </c>
      <c r="D2862">
        <v>4.1500000000000004</v>
      </c>
    </row>
    <row r="2863" spans="1:4" x14ac:dyDescent="0.25">
      <c r="A2863" t="s">
        <v>3</v>
      </c>
      <c r="B2863" t="s">
        <v>1905</v>
      </c>
      <c r="C2863">
        <v>2300</v>
      </c>
      <c r="D2863">
        <v>25.5</v>
      </c>
    </row>
    <row r="2864" spans="1:4" x14ac:dyDescent="0.25">
      <c r="A2864" t="s">
        <v>3</v>
      </c>
      <c r="B2864" t="s">
        <v>1906</v>
      </c>
      <c r="C2864">
        <v>2500</v>
      </c>
      <c r="D2864">
        <v>24.33</v>
      </c>
    </row>
    <row r="2865" spans="1:4" x14ac:dyDescent="0.25">
      <c r="A2865" t="s">
        <v>3</v>
      </c>
      <c r="B2865" t="s">
        <v>1907</v>
      </c>
      <c r="C2865">
        <v>2300</v>
      </c>
      <c r="D2865">
        <v>25.5</v>
      </c>
    </row>
    <row r="2866" spans="1:4" x14ac:dyDescent="0.25">
      <c r="A2866" t="s">
        <v>3</v>
      </c>
      <c r="B2866" t="s">
        <v>1908</v>
      </c>
      <c r="C2866">
        <v>2500</v>
      </c>
      <c r="D2866">
        <v>24.33</v>
      </c>
    </row>
    <row r="2867" spans="1:4" x14ac:dyDescent="0.25">
      <c r="A2867" t="s">
        <v>3</v>
      </c>
      <c r="B2867" t="s">
        <v>1909</v>
      </c>
      <c r="C2867">
        <v>1400.0000000000002</v>
      </c>
      <c r="D2867">
        <v>10.32</v>
      </c>
    </row>
    <row r="2868" spans="1:4" x14ac:dyDescent="0.25">
      <c r="A2868" t="s">
        <v>3</v>
      </c>
      <c r="B2868" t="s">
        <v>1910</v>
      </c>
      <c r="C2868">
        <v>1100</v>
      </c>
      <c r="D2868">
        <v>8.23</v>
      </c>
    </row>
    <row r="2869" spans="1:4" x14ac:dyDescent="0.25">
      <c r="A2869" t="s">
        <v>3</v>
      </c>
      <c r="B2869" t="s">
        <v>1911</v>
      </c>
      <c r="C2869">
        <v>2400</v>
      </c>
      <c r="D2869">
        <v>26.68</v>
      </c>
    </row>
    <row r="2870" spans="1:4" x14ac:dyDescent="0.25">
      <c r="A2870" t="s">
        <v>3</v>
      </c>
      <c r="B2870" t="s">
        <v>1912</v>
      </c>
      <c r="C2870">
        <v>2500</v>
      </c>
      <c r="D2870">
        <v>24.22</v>
      </c>
    </row>
    <row r="2871" spans="1:4" x14ac:dyDescent="0.25">
      <c r="A2871" t="s">
        <v>3</v>
      </c>
      <c r="B2871" t="s">
        <v>1913</v>
      </c>
      <c r="C2871">
        <v>0</v>
      </c>
      <c r="D2871">
        <v>3.82</v>
      </c>
    </row>
    <row r="2872" spans="1:4" x14ac:dyDescent="0.25">
      <c r="A2872" t="s">
        <v>3</v>
      </c>
      <c r="B2872" t="s">
        <v>1914</v>
      </c>
      <c r="C2872">
        <v>1200</v>
      </c>
      <c r="D2872">
        <v>19.29</v>
      </c>
    </row>
    <row r="2873" spans="1:4" x14ac:dyDescent="0.25">
      <c r="A2873" t="s">
        <v>3</v>
      </c>
      <c r="B2873" t="s">
        <v>1915</v>
      </c>
      <c r="C2873">
        <v>1200</v>
      </c>
      <c r="D2873">
        <v>19.29</v>
      </c>
    </row>
    <row r="2874" spans="1:4" x14ac:dyDescent="0.25">
      <c r="A2874" t="s">
        <v>3</v>
      </c>
      <c r="B2874" t="s">
        <v>1916</v>
      </c>
      <c r="C2874">
        <v>1200</v>
      </c>
      <c r="D2874">
        <v>19.29</v>
      </c>
    </row>
    <row r="2875" spans="1:4" x14ac:dyDescent="0.25">
      <c r="A2875" t="s">
        <v>3</v>
      </c>
      <c r="B2875" t="s">
        <v>1917</v>
      </c>
      <c r="C2875">
        <v>1200</v>
      </c>
      <c r="D2875">
        <v>19.29</v>
      </c>
    </row>
    <row r="2876" spans="1:4" x14ac:dyDescent="0.25">
      <c r="A2876" t="s">
        <v>3</v>
      </c>
      <c r="B2876" t="s">
        <v>1918</v>
      </c>
      <c r="C2876">
        <v>0</v>
      </c>
      <c r="D2876">
        <v>1.28</v>
      </c>
    </row>
    <row r="2877" spans="1:4" x14ac:dyDescent="0.25">
      <c r="A2877" t="s">
        <v>3</v>
      </c>
      <c r="B2877" t="s">
        <v>1919</v>
      </c>
      <c r="C2877">
        <v>1200</v>
      </c>
      <c r="D2877">
        <v>19.29</v>
      </c>
    </row>
    <row r="2878" spans="1:4" x14ac:dyDescent="0.25">
      <c r="A2878" t="s">
        <v>3</v>
      </c>
      <c r="B2878" t="s">
        <v>1920</v>
      </c>
      <c r="C2878">
        <v>0</v>
      </c>
      <c r="D2878">
        <v>0.82</v>
      </c>
    </row>
    <row r="2879" spans="1:4" x14ac:dyDescent="0.25">
      <c r="A2879" t="s">
        <v>3</v>
      </c>
      <c r="B2879" t="s">
        <v>1921</v>
      </c>
      <c r="C2879">
        <v>1200</v>
      </c>
      <c r="D2879">
        <v>19.29</v>
      </c>
    </row>
    <row r="2880" spans="1:4" x14ac:dyDescent="0.25">
      <c r="A2880" t="s">
        <v>3</v>
      </c>
      <c r="B2880" t="s">
        <v>1922</v>
      </c>
      <c r="C2880">
        <v>1200</v>
      </c>
      <c r="D2880">
        <v>19.29</v>
      </c>
    </row>
    <row r="2881" spans="1:4" x14ac:dyDescent="0.25">
      <c r="A2881" t="s">
        <v>3</v>
      </c>
      <c r="B2881" t="s">
        <v>1923</v>
      </c>
      <c r="C2881">
        <v>0</v>
      </c>
      <c r="D2881">
        <v>0.01</v>
      </c>
    </row>
    <row r="2882" spans="1:4" x14ac:dyDescent="0.25">
      <c r="A2882" t="s">
        <v>3</v>
      </c>
      <c r="B2882" t="s">
        <v>1924</v>
      </c>
      <c r="C2882">
        <v>0</v>
      </c>
      <c r="D2882">
        <v>0.02</v>
      </c>
    </row>
    <row r="2883" spans="1:4" x14ac:dyDescent="0.25">
      <c r="A2883" t="s">
        <v>3</v>
      </c>
      <c r="B2883" t="s">
        <v>1925</v>
      </c>
      <c r="C2883">
        <v>700.00000000000011</v>
      </c>
      <c r="D2883">
        <v>0.02</v>
      </c>
    </row>
    <row r="2884" spans="1:4" x14ac:dyDescent="0.25">
      <c r="A2884" t="s">
        <v>3</v>
      </c>
      <c r="B2884" t="s">
        <v>1926</v>
      </c>
      <c r="C2884">
        <v>0</v>
      </c>
      <c r="D2884">
        <v>0.18</v>
      </c>
    </row>
    <row r="2885" spans="1:4" x14ac:dyDescent="0.25">
      <c r="A2885" t="s">
        <v>3</v>
      </c>
      <c r="B2885" t="s">
        <v>1927</v>
      </c>
      <c r="C2885">
        <v>2500</v>
      </c>
      <c r="D2885">
        <v>6.05</v>
      </c>
    </row>
    <row r="2886" spans="1:4" x14ac:dyDescent="0.25">
      <c r="A2886" t="s">
        <v>3</v>
      </c>
      <c r="B2886" t="s">
        <v>1928</v>
      </c>
      <c r="C2886">
        <v>500</v>
      </c>
      <c r="D2886">
        <v>7.18</v>
      </c>
    </row>
    <row r="2887" spans="1:4" x14ac:dyDescent="0.25">
      <c r="A2887" t="s">
        <v>3</v>
      </c>
      <c r="B2887" t="s">
        <v>1929</v>
      </c>
      <c r="C2887">
        <v>200</v>
      </c>
      <c r="D2887">
        <v>3.48</v>
      </c>
    </row>
    <row r="2888" spans="1:4" x14ac:dyDescent="0.25">
      <c r="A2888" t="s">
        <v>3</v>
      </c>
      <c r="B2888" t="s">
        <v>1930</v>
      </c>
      <c r="C2888">
        <v>1000</v>
      </c>
      <c r="D2888">
        <v>11.74</v>
      </c>
    </row>
    <row r="2889" spans="1:4" x14ac:dyDescent="0.25">
      <c r="A2889" t="s">
        <v>3</v>
      </c>
      <c r="B2889" t="s">
        <v>1931</v>
      </c>
      <c r="C2889">
        <v>1200</v>
      </c>
      <c r="D2889">
        <v>19.29</v>
      </c>
    </row>
    <row r="2890" spans="1:4" x14ac:dyDescent="0.25">
      <c r="A2890" t="s">
        <v>3</v>
      </c>
      <c r="B2890" t="s">
        <v>1932</v>
      </c>
      <c r="C2890">
        <v>1200</v>
      </c>
      <c r="D2890">
        <v>19.29</v>
      </c>
    </row>
    <row r="2891" spans="1:4" x14ac:dyDescent="0.25">
      <c r="A2891" t="s">
        <v>3</v>
      </c>
      <c r="B2891" t="s">
        <v>1933</v>
      </c>
      <c r="C2891">
        <v>1200</v>
      </c>
      <c r="D2891">
        <v>19.29</v>
      </c>
    </row>
    <row r="2892" spans="1:4" x14ac:dyDescent="0.25">
      <c r="A2892" t="s">
        <v>3</v>
      </c>
      <c r="B2892" t="s">
        <v>1934</v>
      </c>
      <c r="C2892">
        <v>1200</v>
      </c>
      <c r="D2892">
        <v>19.29</v>
      </c>
    </row>
    <row r="2893" spans="1:4" x14ac:dyDescent="0.25">
      <c r="A2893" t="s">
        <v>3</v>
      </c>
      <c r="B2893" t="s">
        <v>1935</v>
      </c>
      <c r="C2893">
        <v>1200</v>
      </c>
      <c r="D2893">
        <v>19.29</v>
      </c>
    </row>
    <row r="2894" spans="1:4" x14ac:dyDescent="0.25">
      <c r="A2894" t="s">
        <v>3</v>
      </c>
      <c r="B2894" t="s">
        <v>1936</v>
      </c>
      <c r="C2894">
        <v>1200</v>
      </c>
      <c r="D2894">
        <v>19.29</v>
      </c>
    </row>
    <row r="2895" spans="1:4" x14ac:dyDescent="0.25">
      <c r="A2895" t="s">
        <v>3</v>
      </c>
      <c r="B2895" t="s">
        <v>1937</v>
      </c>
      <c r="C2895">
        <v>1200</v>
      </c>
      <c r="D2895">
        <v>19.29</v>
      </c>
    </row>
    <row r="2896" spans="1:4" x14ac:dyDescent="0.25">
      <c r="A2896" t="s">
        <v>3</v>
      </c>
      <c r="B2896" t="s">
        <v>1938</v>
      </c>
      <c r="C2896">
        <v>300</v>
      </c>
      <c r="D2896">
        <v>2.89</v>
      </c>
    </row>
    <row r="2897" spans="1:4" x14ac:dyDescent="0.25">
      <c r="A2897" t="s">
        <v>3</v>
      </c>
      <c r="B2897" t="s">
        <v>1939</v>
      </c>
      <c r="C2897">
        <v>0</v>
      </c>
      <c r="D2897">
        <v>0.09</v>
      </c>
    </row>
    <row r="2898" spans="1:4" x14ac:dyDescent="0.25">
      <c r="A2898" t="s">
        <v>3</v>
      </c>
      <c r="B2898" t="s">
        <v>1940</v>
      </c>
      <c r="C2898">
        <v>2400</v>
      </c>
      <c r="D2898">
        <v>24.15</v>
      </c>
    </row>
    <row r="2899" spans="1:4" x14ac:dyDescent="0.25">
      <c r="A2899" t="s">
        <v>3</v>
      </c>
      <c r="B2899" t="s">
        <v>1941</v>
      </c>
      <c r="C2899">
        <v>0</v>
      </c>
      <c r="D2899">
        <v>0</v>
      </c>
    </row>
    <row r="2900" spans="1:4" x14ac:dyDescent="0.25">
      <c r="A2900" t="s">
        <v>3</v>
      </c>
      <c r="B2900" t="s">
        <v>1942</v>
      </c>
      <c r="C2900">
        <v>0</v>
      </c>
      <c r="D2900">
        <v>1.32</v>
      </c>
    </row>
    <row r="2901" spans="1:4" x14ac:dyDescent="0.25">
      <c r="A2901" t="s">
        <v>3</v>
      </c>
      <c r="B2901" t="s">
        <v>1943</v>
      </c>
      <c r="C2901">
        <v>0</v>
      </c>
      <c r="D2901">
        <v>0.08</v>
      </c>
    </row>
    <row r="2902" spans="1:4" x14ac:dyDescent="0.25">
      <c r="A2902" t="s">
        <v>3</v>
      </c>
      <c r="B2902" t="s">
        <v>1944</v>
      </c>
      <c r="C2902">
        <v>500</v>
      </c>
      <c r="D2902">
        <v>8.1199999999999992</v>
      </c>
    </row>
    <row r="2903" spans="1:4" x14ac:dyDescent="0.25">
      <c r="A2903" t="s">
        <v>3</v>
      </c>
      <c r="B2903" t="s">
        <v>1945</v>
      </c>
      <c r="C2903">
        <v>700.00000000000011</v>
      </c>
      <c r="D2903">
        <v>0.02</v>
      </c>
    </row>
    <row r="2904" spans="1:4" x14ac:dyDescent="0.25">
      <c r="A2904" t="s">
        <v>3</v>
      </c>
      <c r="B2904" t="s">
        <v>1946</v>
      </c>
      <c r="C2904">
        <v>600</v>
      </c>
      <c r="D2904">
        <v>5.53</v>
      </c>
    </row>
    <row r="2905" spans="1:4" x14ac:dyDescent="0.25">
      <c r="A2905" t="s">
        <v>3</v>
      </c>
      <c r="B2905" t="s">
        <v>1947</v>
      </c>
      <c r="C2905">
        <v>0</v>
      </c>
      <c r="D2905">
        <v>0</v>
      </c>
    </row>
    <row r="2906" spans="1:4" x14ac:dyDescent="0.25">
      <c r="A2906" t="s">
        <v>3</v>
      </c>
      <c r="B2906" t="s">
        <v>1948</v>
      </c>
      <c r="C2906">
        <v>0</v>
      </c>
      <c r="D2906">
        <v>0.69</v>
      </c>
    </row>
    <row r="2907" spans="1:4" x14ac:dyDescent="0.25">
      <c r="A2907" t="s">
        <v>3</v>
      </c>
      <c r="B2907" t="s">
        <v>1949</v>
      </c>
      <c r="C2907">
        <v>0</v>
      </c>
      <c r="D2907">
        <v>3.68</v>
      </c>
    </row>
    <row r="2908" spans="1:4" x14ac:dyDescent="0.25">
      <c r="A2908" t="s">
        <v>3</v>
      </c>
      <c r="B2908" t="s">
        <v>1950</v>
      </c>
      <c r="C2908">
        <v>1400.0000000000002</v>
      </c>
      <c r="D2908">
        <v>11.8</v>
      </c>
    </row>
    <row r="2909" spans="1:4" x14ac:dyDescent="0.25">
      <c r="A2909" t="s">
        <v>3</v>
      </c>
      <c r="B2909" t="s">
        <v>1951</v>
      </c>
      <c r="C2909">
        <v>0</v>
      </c>
      <c r="D2909">
        <v>0.72</v>
      </c>
    </row>
    <row r="2910" spans="1:4" x14ac:dyDescent="0.25">
      <c r="A2910" t="s">
        <v>3</v>
      </c>
      <c r="B2910" t="s">
        <v>1952</v>
      </c>
      <c r="C2910">
        <v>0</v>
      </c>
      <c r="D2910">
        <v>0.02</v>
      </c>
    </row>
    <row r="2911" spans="1:4" x14ac:dyDescent="0.25">
      <c r="A2911" t="s">
        <v>3</v>
      </c>
      <c r="B2911" t="s">
        <v>1953</v>
      </c>
      <c r="C2911">
        <v>200</v>
      </c>
      <c r="D2911">
        <v>2.86</v>
      </c>
    </row>
    <row r="2912" spans="1:4" x14ac:dyDescent="0.25">
      <c r="A2912" t="s">
        <v>3</v>
      </c>
      <c r="B2912" t="s">
        <v>1954</v>
      </c>
      <c r="C2912">
        <v>0</v>
      </c>
      <c r="D2912">
        <v>0.45</v>
      </c>
    </row>
    <row r="2913" spans="1:4" x14ac:dyDescent="0.25">
      <c r="A2913" t="s">
        <v>3</v>
      </c>
      <c r="B2913" t="s">
        <v>1955</v>
      </c>
      <c r="C2913">
        <v>2100</v>
      </c>
      <c r="D2913">
        <v>20.79</v>
      </c>
    </row>
    <row r="2914" spans="1:4" x14ac:dyDescent="0.25">
      <c r="A2914" t="s">
        <v>3</v>
      </c>
      <c r="B2914" t="s">
        <v>1956</v>
      </c>
      <c r="C2914">
        <v>0</v>
      </c>
      <c r="D2914">
        <v>3.23</v>
      </c>
    </row>
    <row r="2915" spans="1:4" x14ac:dyDescent="0.25">
      <c r="A2915" t="s">
        <v>3</v>
      </c>
      <c r="B2915" t="s">
        <v>1957</v>
      </c>
      <c r="C2915">
        <v>1800</v>
      </c>
      <c r="D2915">
        <v>24.42</v>
      </c>
    </row>
    <row r="2916" spans="1:4" x14ac:dyDescent="0.25">
      <c r="A2916" t="s">
        <v>3</v>
      </c>
      <c r="B2916" t="s">
        <v>1958</v>
      </c>
      <c r="C2916">
        <v>1200</v>
      </c>
      <c r="D2916">
        <v>21.23</v>
      </c>
    </row>
    <row r="2917" spans="1:4" x14ac:dyDescent="0.25">
      <c r="A2917" t="s">
        <v>3</v>
      </c>
      <c r="B2917" t="s">
        <v>1959</v>
      </c>
      <c r="C2917">
        <v>800</v>
      </c>
      <c r="D2917">
        <v>9.66</v>
      </c>
    </row>
    <row r="2918" spans="1:4" x14ac:dyDescent="0.25">
      <c r="A2918" t="s">
        <v>3</v>
      </c>
      <c r="B2918" t="s">
        <v>1960</v>
      </c>
      <c r="C2918">
        <v>1300</v>
      </c>
      <c r="D2918">
        <v>20.51</v>
      </c>
    </row>
    <row r="2919" spans="1:4" x14ac:dyDescent="0.25">
      <c r="A2919" t="s">
        <v>3</v>
      </c>
      <c r="B2919" t="s">
        <v>1961</v>
      </c>
      <c r="C2919">
        <v>1300</v>
      </c>
      <c r="D2919">
        <v>20.51</v>
      </c>
    </row>
    <row r="2920" spans="1:4" x14ac:dyDescent="0.25">
      <c r="A2920" t="s">
        <v>3</v>
      </c>
      <c r="B2920" t="s">
        <v>1962</v>
      </c>
      <c r="C2920">
        <v>600</v>
      </c>
      <c r="D2920">
        <v>17.739999999999998</v>
      </c>
    </row>
    <row r="2921" spans="1:4" x14ac:dyDescent="0.25">
      <c r="A2921" t="s">
        <v>3</v>
      </c>
      <c r="B2921" t="s">
        <v>1963</v>
      </c>
      <c r="C2921">
        <v>2100</v>
      </c>
      <c r="D2921">
        <v>30.14</v>
      </c>
    </row>
    <row r="2922" spans="1:4" x14ac:dyDescent="0.25">
      <c r="A2922" t="s">
        <v>3</v>
      </c>
      <c r="B2922" t="s">
        <v>1964</v>
      </c>
      <c r="C2922">
        <v>600</v>
      </c>
      <c r="D2922">
        <v>9.07</v>
      </c>
    </row>
    <row r="2923" spans="1:4" x14ac:dyDescent="0.25">
      <c r="A2923" t="s">
        <v>3</v>
      </c>
      <c r="B2923" t="s">
        <v>1965</v>
      </c>
      <c r="C2923">
        <v>800</v>
      </c>
      <c r="D2923">
        <v>22.05</v>
      </c>
    </row>
    <row r="2924" spans="1:4" x14ac:dyDescent="0.25">
      <c r="A2924" t="s">
        <v>3</v>
      </c>
      <c r="B2924" t="s">
        <v>1966</v>
      </c>
      <c r="C2924">
        <v>1000</v>
      </c>
      <c r="D2924">
        <v>20.66</v>
      </c>
    </row>
    <row r="2925" spans="1:4" x14ac:dyDescent="0.25">
      <c r="A2925" t="s">
        <v>3</v>
      </c>
      <c r="B2925" t="s">
        <v>1967</v>
      </c>
      <c r="C2925">
        <v>1200</v>
      </c>
      <c r="D2925">
        <v>29.78</v>
      </c>
    </row>
    <row r="2926" spans="1:4" x14ac:dyDescent="0.25">
      <c r="A2926" t="s">
        <v>3</v>
      </c>
      <c r="B2926" t="s">
        <v>1968</v>
      </c>
      <c r="C2926">
        <v>1200</v>
      </c>
      <c r="D2926">
        <v>31.59</v>
      </c>
    </row>
    <row r="2927" spans="1:4" x14ac:dyDescent="0.25">
      <c r="A2927" t="s">
        <v>3</v>
      </c>
      <c r="B2927" t="s">
        <v>1969</v>
      </c>
      <c r="C2927">
        <v>1200</v>
      </c>
      <c r="D2927">
        <v>21.57</v>
      </c>
    </row>
    <row r="2928" spans="1:4" x14ac:dyDescent="0.25">
      <c r="A2928" t="s">
        <v>3</v>
      </c>
      <c r="B2928" t="s">
        <v>1970</v>
      </c>
      <c r="C2928">
        <v>1200</v>
      </c>
      <c r="D2928">
        <v>31.59</v>
      </c>
    </row>
    <row r="2929" spans="1:4" x14ac:dyDescent="0.25">
      <c r="A2929" t="s">
        <v>3</v>
      </c>
      <c r="B2929" t="s">
        <v>1971</v>
      </c>
      <c r="C2929">
        <v>1200</v>
      </c>
      <c r="D2929">
        <v>21.57</v>
      </c>
    </row>
    <row r="2930" spans="1:4" x14ac:dyDescent="0.25">
      <c r="A2930" t="s">
        <v>3</v>
      </c>
      <c r="B2930" t="s">
        <v>1972</v>
      </c>
      <c r="C2930">
        <v>500</v>
      </c>
      <c r="D2930">
        <v>15.31</v>
      </c>
    </row>
    <row r="2931" spans="1:4" x14ac:dyDescent="0.25">
      <c r="A2931" t="s">
        <v>3</v>
      </c>
      <c r="B2931" t="s">
        <v>1973</v>
      </c>
      <c r="C2931">
        <v>1000</v>
      </c>
      <c r="D2931">
        <v>18.690000000000001</v>
      </c>
    </row>
    <row r="2932" spans="1:4" x14ac:dyDescent="0.25">
      <c r="A2932" t="s">
        <v>3</v>
      </c>
      <c r="B2932" t="s">
        <v>1974</v>
      </c>
      <c r="C2932">
        <v>2000</v>
      </c>
      <c r="D2932">
        <v>22.86</v>
      </c>
    </row>
    <row r="2933" spans="1:4" x14ac:dyDescent="0.25">
      <c r="A2933" t="s">
        <v>3</v>
      </c>
      <c r="B2933" t="s">
        <v>1975</v>
      </c>
      <c r="C2933">
        <v>1200</v>
      </c>
      <c r="D2933">
        <v>31.59</v>
      </c>
    </row>
    <row r="2934" spans="1:4" x14ac:dyDescent="0.25">
      <c r="A2934" t="s">
        <v>3</v>
      </c>
      <c r="B2934" t="s">
        <v>1976</v>
      </c>
      <c r="C2934">
        <v>1300</v>
      </c>
      <c r="D2934">
        <v>17.63</v>
      </c>
    </row>
    <row r="2935" spans="1:4" x14ac:dyDescent="0.25">
      <c r="A2935" t="s">
        <v>3</v>
      </c>
      <c r="B2935" t="s">
        <v>1977</v>
      </c>
      <c r="C2935">
        <v>900</v>
      </c>
      <c r="D2935">
        <v>14.56</v>
      </c>
    </row>
    <row r="2936" spans="1:4" x14ac:dyDescent="0.25">
      <c r="A2936" t="s">
        <v>3</v>
      </c>
      <c r="B2936" t="s">
        <v>1978</v>
      </c>
      <c r="C2936">
        <v>1300</v>
      </c>
      <c r="D2936">
        <v>17.63</v>
      </c>
    </row>
    <row r="2937" spans="1:4" x14ac:dyDescent="0.25">
      <c r="A2937" t="s">
        <v>3</v>
      </c>
      <c r="B2937" t="s">
        <v>1979</v>
      </c>
      <c r="C2937">
        <v>1400.0000000000002</v>
      </c>
      <c r="D2937">
        <v>18.14</v>
      </c>
    </row>
    <row r="2938" spans="1:4" x14ac:dyDescent="0.25">
      <c r="A2938" t="s">
        <v>3</v>
      </c>
      <c r="B2938" t="s">
        <v>1980</v>
      </c>
      <c r="C2938">
        <v>4400</v>
      </c>
      <c r="D2938">
        <v>23.33</v>
      </c>
    </row>
    <row r="2939" spans="1:4" x14ac:dyDescent="0.25">
      <c r="A2939" t="s">
        <v>3</v>
      </c>
      <c r="B2939" t="s">
        <v>1981</v>
      </c>
      <c r="C2939">
        <v>4400</v>
      </c>
      <c r="D2939">
        <v>23.33</v>
      </c>
    </row>
    <row r="2940" spans="1:4" x14ac:dyDescent="0.25">
      <c r="A2940" t="s">
        <v>3</v>
      </c>
      <c r="B2940" t="s">
        <v>1982</v>
      </c>
      <c r="C2940">
        <v>1900</v>
      </c>
      <c r="D2940">
        <v>24.83</v>
      </c>
    </row>
    <row r="2941" spans="1:4" x14ac:dyDescent="0.25">
      <c r="A2941" t="s">
        <v>3</v>
      </c>
      <c r="B2941" t="s">
        <v>1983</v>
      </c>
      <c r="C2941">
        <v>1900</v>
      </c>
      <c r="D2941">
        <v>24.83</v>
      </c>
    </row>
    <row r="2942" spans="1:4" x14ac:dyDescent="0.25">
      <c r="A2942" t="s">
        <v>3</v>
      </c>
      <c r="B2942" t="s">
        <v>1984</v>
      </c>
      <c r="C2942">
        <v>1900</v>
      </c>
      <c r="D2942">
        <v>24.83</v>
      </c>
    </row>
    <row r="2943" spans="1:4" x14ac:dyDescent="0.25">
      <c r="A2943" t="s">
        <v>3</v>
      </c>
      <c r="B2943" t="s">
        <v>1985</v>
      </c>
      <c r="C2943">
        <v>700.00000000000011</v>
      </c>
      <c r="D2943">
        <v>5.46</v>
      </c>
    </row>
    <row r="2944" spans="1:4" x14ac:dyDescent="0.25">
      <c r="A2944" t="s">
        <v>3</v>
      </c>
      <c r="B2944" t="s">
        <v>1986</v>
      </c>
      <c r="C2944">
        <v>500</v>
      </c>
      <c r="D2944">
        <v>2.98</v>
      </c>
    </row>
    <row r="2945" spans="1:4" x14ac:dyDescent="0.25">
      <c r="A2945" t="s">
        <v>3</v>
      </c>
      <c r="B2945" t="s">
        <v>1987</v>
      </c>
      <c r="C2945">
        <v>400</v>
      </c>
      <c r="D2945">
        <v>6.53</v>
      </c>
    </row>
    <row r="2946" spans="1:4" x14ac:dyDescent="0.25">
      <c r="A2946" t="s">
        <v>3</v>
      </c>
      <c r="B2946" t="s">
        <v>1988</v>
      </c>
      <c r="C2946">
        <v>0</v>
      </c>
      <c r="D2946">
        <v>0.15</v>
      </c>
    </row>
    <row r="2947" spans="1:4" x14ac:dyDescent="0.25">
      <c r="A2947" t="s">
        <v>3</v>
      </c>
      <c r="B2947" t="s">
        <v>1989</v>
      </c>
      <c r="C2947">
        <v>3400.0000000000005</v>
      </c>
      <c r="D2947">
        <v>22.62</v>
      </c>
    </row>
    <row r="2948" spans="1:4" x14ac:dyDescent="0.25">
      <c r="A2948" t="s">
        <v>3</v>
      </c>
      <c r="B2948" t="s">
        <v>1990</v>
      </c>
      <c r="C2948">
        <v>3400.0000000000005</v>
      </c>
      <c r="D2948">
        <v>22.62</v>
      </c>
    </row>
    <row r="2949" spans="1:4" x14ac:dyDescent="0.25">
      <c r="A2949" t="s">
        <v>3</v>
      </c>
      <c r="B2949" t="s">
        <v>1991</v>
      </c>
      <c r="C2949">
        <v>1800</v>
      </c>
      <c r="D2949">
        <v>20.18</v>
      </c>
    </row>
    <row r="2950" spans="1:4" x14ac:dyDescent="0.25">
      <c r="A2950" t="s">
        <v>3</v>
      </c>
      <c r="B2950" t="s">
        <v>1992</v>
      </c>
      <c r="C2950">
        <v>1800</v>
      </c>
      <c r="D2950">
        <v>20.18</v>
      </c>
    </row>
    <row r="2951" spans="1:4" x14ac:dyDescent="0.25">
      <c r="A2951" t="s">
        <v>3</v>
      </c>
      <c r="B2951" t="s">
        <v>1993</v>
      </c>
      <c r="C2951">
        <v>1800</v>
      </c>
      <c r="D2951">
        <v>20.18</v>
      </c>
    </row>
    <row r="2952" spans="1:4" x14ac:dyDescent="0.25">
      <c r="A2952" t="s">
        <v>3</v>
      </c>
      <c r="B2952" t="s">
        <v>1994</v>
      </c>
      <c r="C2952">
        <v>700.00000000000011</v>
      </c>
      <c r="D2952">
        <v>8.93</v>
      </c>
    </row>
    <row r="2953" spans="1:4" x14ac:dyDescent="0.25">
      <c r="A2953" t="s">
        <v>3</v>
      </c>
      <c r="B2953" t="s">
        <v>1995</v>
      </c>
      <c r="C2953">
        <v>3100</v>
      </c>
      <c r="D2953">
        <v>26.1</v>
      </c>
    </row>
    <row r="2954" spans="1:4" x14ac:dyDescent="0.25">
      <c r="A2954" t="s">
        <v>3</v>
      </c>
      <c r="B2954" t="s">
        <v>1996</v>
      </c>
      <c r="C2954">
        <v>2000</v>
      </c>
      <c r="D2954">
        <v>17.03</v>
      </c>
    </row>
    <row r="2955" spans="1:4" x14ac:dyDescent="0.25">
      <c r="A2955" t="s">
        <v>3</v>
      </c>
      <c r="B2955" t="s">
        <v>1997</v>
      </c>
      <c r="C2955">
        <v>500</v>
      </c>
      <c r="D2955">
        <v>15.36</v>
      </c>
    </row>
    <row r="2956" spans="1:4" x14ac:dyDescent="0.25">
      <c r="A2956" t="s">
        <v>3</v>
      </c>
      <c r="B2956" t="s">
        <v>1998</v>
      </c>
      <c r="C2956">
        <v>700.00000000000011</v>
      </c>
      <c r="D2956">
        <v>11.17</v>
      </c>
    </row>
    <row r="2957" spans="1:4" x14ac:dyDescent="0.25">
      <c r="A2957" t="s">
        <v>3</v>
      </c>
      <c r="B2957" t="s">
        <v>1999</v>
      </c>
      <c r="C2957">
        <v>1200</v>
      </c>
      <c r="D2957">
        <v>13.42</v>
      </c>
    </row>
    <row r="2958" spans="1:4" x14ac:dyDescent="0.25">
      <c r="A2958" t="s">
        <v>3</v>
      </c>
      <c r="B2958" t="s">
        <v>2000</v>
      </c>
      <c r="C2958">
        <v>1600</v>
      </c>
      <c r="D2958">
        <v>22.14</v>
      </c>
    </row>
    <row r="2959" spans="1:4" x14ac:dyDescent="0.25">
      <c r="A2959" t="s">
        <v>3</v>
      </c>
      <c r="B2959" t="s">
        <v>2001</v>
      </c>
      <c r="C2959">
        <v>1400.0000000000002</v>
      </c>
      <c r="D2959">
        <v>33.69</v>
      </c>
    </row>
    <row r="2960" spans="1:4" x14ac:dyDescent="0.25">
      <c r="A2960" t="s">
        <v>3</v>
      </c>
      <c r="B2960" t="s">
        <v>2002</v>
      </c>
      <c r="C2960">
        <v>1400.0000000000002</v>
      </c>
      <c r="D2960">
        <v>33.69</v>
      </c>
    </row>
    <row r="2961" spans="1:4" x14ac:dyDescent="0.25">
      <c r="A2961" t="s">
        <v>3</v>
      </c>
      <c r="B2961" t="s">
        <v>2003</v>
      </c>
      <c r="C2961">
        <v>1600</v>
      </c>
      <c r="D2961">
        <v>23.05</v>
      </c>
    </row>
    <row r="2962" spans="1:4" x14ac:dyDescent="0.25">
      <c r="A2962" t="s">
        <v>3</v>
      </c>
      <c r="B2962" t="s">
        <v>2004</v>
      </c>
      <c r="C2962">
        <v>1000</v>
      </c>
      <c r="D2962">
        <v>7.56</v>
      </c>
    </row>
    <row r="2963" spans="1:4" x14ac:dyDescent="0.25">
      <c r="A2963" t="s">
        <v>3</v>
      </c>
      <c r="B2963" t="s">
        <v>2005</v>
      </c>
      <c r="C2963">
        <v>1700.0000000000002</v>
      </c>
      <c r="D2963">
        <v>19.41</v>
      </c>
    </row>
    <row r="2964" spans="1:4" x14ac:dyDescent="0.25">
      <c r="A2964" t="s">
        <v>3</v>
      </c>
      <c r="B2964" t="s">
        <v>2006</v>
      </c>
      <c r="C2964">
        <v>1700.0000000000002</v>
      </c>
      <c r="D2964">
        <v>19.41</v>
      </c>
    </row>
    <row r="2965" spans="1:4" x14ac:dyDescent="0.25">
      <c r="A2965" t="s">
        <v>3</v>
      </c>
      <c r="B2965" t="s">
        <v>2007</v>
      </c>
      <c r="C2965">
        <v>0</v>
      </c>
      <c r="D2965">
        <v>0.85</v>
      </c>
    </row>
    <row r="2966" spans="1:4" x14ac:dyDescent="0.25">
      <c r="A2966" t="s">
        <v>3</v>
      </c>
      <c r="B2966" t="s">
        <v>2008</v>
      </c>
      <c r="C2966">
        <v>800</v>
      </c>
      <c r="D2966">
        <v>11.73</v>
      </c>
    </row>
    <row r="2967" spans="1:4" x14ac:dyDescent="0.25">
      <c r="A2967" t="s">
        <v>3</v>
      </c>
      <c r="B2967" t="s">
        <v>2009</v>
      </c>
      <c r="C2967">
        <v>800</v>
      </c>
      <c r="D2967">
        <v>11.73</v>
      </c>
    </row>
    <row r="2968" spans="1:4" x14ac:dyDescent="0.25">
      <c r="A2968" t="s">
        <v>3</v>
      </c>
      <c r="B2968" t="s">
        <v>2010</v>
      </c>
      <c r="C2968">
        <v>1300</v>
      </c>
      <c r="D2968">
        <v>19.61</v>
      </c>
    </row>
    <row r="2969" spans="1:4" x14ac:dyDescent="0.25">
      <c r="A2969" t="s">
        <v>3</v>
      </c>
      <c r="B2969" t="s">
        <v>2011</v>
      </c>
      <c r="C2969">
        <v>1300</v>
      </c>
      <c r="D2969">
        <v>19.61</v>
      </c>
    </row>
    <row r="2970" spans="1:4" x14ac:dyDescent="0.25">
      <c r="A2970" t="s">
        <v>3</v>
      </c>
      <c r="B2970" t="s">
        <v>2012</v>
      </c>
      <c r="C2970">
        <v>1300</v>
      </c>
      <c r="D2970">
        <v>19.61</v>
      </c>
    </row>
    <row r="2971" spans="1:4" x14ac:dyDescent="0.25">
      <c r="A2971" t="s">
        <v>3</v>
      </c>
      <c r="B2971" t="s">
        <v>2013</v>
      </c>
      <c r="C2971">
        <v>2200</v>
      </c>
      <c r="D2971">
        <v>22.17</v>
      </c>
    </row>
    <row r="2972" spans="1:4" x14ac:dyDescent="0.25">
      <c r="A2972" t="s">
        <v>3</v>
      </c>
      <c r="B2972" t="s">
        <v>2014</v>
      </c>
      <c r="C2972">
        <v>1300</v>
      </c>
      <c r="D2972">
        <v>19.61</v>
      </c>
    </row>
    <row r="2973" spans="1:4" x14ac:dyDescent="0.25">
      <c r="A2973" t="s">
        <v>3</v>
      </c>
      <c r="B2973" t="s">
        <v>2015</v>
      </c>
      <c r="C2973">
        <v>1300</v>
      </c>
      <c r="D2973">
        <v>19.61</v>
      </c>
    </row>
    <row r="2974" spans="1:4" x14ac:dyDescent="0.25">
      <c r="A2974" t="s">
        <v>3</v>
      </c>
      <c r="B2974" t="s">
        <v>2016</v>
      </c>
      <c r="C2974">
        <v>1300</v>
      </c>
      <c r="D2974">
        <v>19.61</v>
      </c>
    </row>
    <row r="2975" spans="1:4" x14ac:dyDescent="0.25">
      <c r="A2975" t="s">
        <v>3</v>
      </c>
      <c r="B2975" t="s">
        <v>2017</v>
      </c>
      <c r="C2975">
        <v>1300</v>
      </c>
      <c r="D2975">
        <v>19.61</v>
      </c>
    </row>
    <row r="2976" spans="1:4" x14ac:dyDescent="0.25">
      <c r="A2976" t="s">
        <v>3</v>
      </c>
      <c r="B2976" t="s">
        <v>2018</v>
      </c>
      <c r="C2976">
        <v>1300</v>
      </c>
      <c r="D2976">
        <v>10.94</v>
      </c>
    </row>
    <row r="2977" spans="1:4" x14ac:dyDescent="0.25">
      <c r="A2977" t="s">
        <v>3</v>
      </c>
      <c r="B2977" t="s">
        <v>2019</v>
      </c>
      <c r="C2977">
        <v>0</v>
      </c>
      <c r="D2977">
        <v>7.0000000000000007E-2</v>
      </c>
    </row>
    <row r="2978" spans="1:4" x14ac:dyDescent="0.25">
      <c r="A2978" t="s">
        <v>3</v>
      </c>
      <c r="B2978" t="s">
        <v>2020</v>
      </c>
      <c r="C2978">
        <v>400</v>
      </c>
      <c r="D2978">
        <v>4.22</v>
      </c>
    </row>
    <row r="2979" spans="1:4" x14ac:dyDescent="0.25">
      <c r="A2979" t="s">
        <v>3</v>
      </c>
      <c r="B2979" t="s">
        <v>2021</v>
      </c>
      <c r="C2979">
        <v>1000</v>
      </c>
      <c r="D2979">
        <v>12.02</v>
      </c>
    </row>
    <row r="2980" spans="1:4" x14ac:dyDescent="0.25">
      <c r="A2980" t="s">
        <v>3</v>
      </c>
      <c r="B2980" t="s">
        <v>2022</v>
      </c>
      <c r="C2980">
        <v>0</v>
      </c>
      <c r="D2980">
        <v>0.93</v>
      </c>
    </row>
    <row r="2981" spans="1:4" x14ac:dyDescent="0.25">
      <c r="A2981" t="s">
        <v>3</v>
      </c>
      <c r="B2981" t="s">
        <v>2023</v>
      </c>
      <c r="C2981">
        <v>500</v>
      </c>
      <c r="D2981">
        <v>5.69</v>
      </c>
    </row>
    <row r="2982" spans="1:4" x14ac:dyDescent="0.25">
      <c r="A2982" t="s">
        <v>3</v>
      </c>
      <c r="B2982" t="s">
        <v>2024</v>
      </c>
      <c r="C2982">
        <v>0</v>
      </c>
      <c r="D2982">
        <v>0</v>
      </c>
    </row>
    <row r="2983" spans="1:4" x14ac:dyDescent="0.25">
      <c r="A2983" t="s">
        <v>3</v>
      </c>
      <c r="B2983" t="s">
        <v>2025</v>
      </c>
      <c r="C2983">
        <v>0</v>
      </c>
      <c r="D2983">
        <v>2.79</v>
      </c>
    </row>
    <row r="2984" spans="1:4" x14ac:dyDescent="0.25">
      <c r="A2984" t="s">
        <v>3</v>
      </c>
      <c r="B2984" t="s">
        <v>2026</v>
      </c>
      <c r="C2984">
        <v>0</v>
      </c>
      <c r="D2984">
        <v>0.64</v>
      </c>
    </row>
    <row r="2985" spans="1:4" x14ac:dyDescent="0.25">
      <c r="A2985" t="s">
        <v>3</v>
      </c>
      <c r="B2985" t="s">
        <v>2027</v>
      </c>
      <c r="C2985">
        <v>600</v>
      </c>
      <c r="D2985">
        <v>9.0299999999999994</v>
      </c>
    </row>
    <row r="2986" spans="1:4" x14ac:dyDescent="0.25">
      <c r="A2986" t="s">
        <v>3</v>
      </c>
      <c r="B2986" t="s">
        <v>2028</v>
      </c>
      <c r="C2986">
        <v>300</v>
      </c>
      <c r="D2986">
        <v>3.13</v>
      </c>
    </row>
    <row r="2987" spans="1:4" x14ac:dyDescent="0.25">
      <c r="A2987" t="s">
        <v>3</v>
      </c>
      <c r="B2987" t="s">
        <v>2029</v>
      </c>
      <c r="C2987">
        <v>0</v>
      </c>
      <c r="D2987">
        <v>0.05</v>
      </c>
    </row>
    <row r="2988" spans="1:4" x14ac:dyDescent="0.25">
      <c r="A2988" t="s">
        <v>3</v>
      </c>
      <c r="B2988" t="s">
        <v>2030</v>
      </c>
      <c r="C2988">
        <v>700.00000000000011</v>
      </c>
      <c r="D2988">
        <v>4.9400000000000004</v>
      </c>
    </row>
    <row r="2989" spans="1:4" x14ac:dyDescent="0.25">
      <c r="A2989" t="s">
        <v>3</v>
      </c>
      <c r="B2989" t="s">
        <v>2031</v>
      </c>
      <c r="C2989">
        <v>200</v>
      </c>
      <c r="D2989">
        <v>0.03</v>
      </c>
    </row>
    <row r="2990" spans="1:4" x14ac:dyDescent="0.25">
      <c r="A2990" t="s">
        <v>3</v>
      </c>
      <c r="B2990" t="s">
        <v>2032</v>
      </c>
      <c r="C2990">
        <v>2600</v>
      </c>
      <c r="D2990">
        <v>17.48</v>
      </c>
    </row>
    <row r="2991" spans="1:4" x14ac:dyDescent="0.25">
      <c r="A2991" t="s">
        <v>3</v>
      </c>
      <c r="B2991" t="s">
        <v>2033</v>
      </c>
      <c r="C2991">
        <v>1300</v>
      </c>
      <c r="D2991">
        <v>9.3800000000000008</v>
      </c>
    </row>
    <row r="2992" spans="1:4" x14ac:dyDescent="0.25">
      <c r="A2992" t="s">
        <v>3</v>
      </c>
      <c r="B2992" t="s">
        <v>2034</v>
      </c>
      <c r="C2992">
        <v>1400.0000000000002</v>
      </c>
      <c r="D2992">
        <v>17</v>
      </c>
    </row>
    <row r="2993" spans="1:4" x14ac:dyDescent="0.25">
      <c r="A2993" t="s">
        <v>3</v>
      </c>
      <c r="B2993" t="s">
        <v>2035</v>
      </c>
      <c r="C2993">
        <v>1400.0000000000002</v>
      </c>
      <c r="D2993">
        <v>17</v>
      </c>
    </row>
    <row r="2994" spans="1:4" x14ac:dyDescent="0.25">
      <c r="A2994" t="s">
        <v>3</v>
      </c>
      <c r="B2994" t="s">
        <v>2036</v>
      </c>
      <c r="C2994">
        <v>1400.0000000000002</v>
      </c>
      <c r="D2994">
        <v>17</v>
      </c>
    </row>
    <row r="2995" spans="1:4" x14ac:dyDescent="0.25">
      <c r="A2995" t="s">
        <v>3</v>
      </c>
      <c r="B2995" t="s">
        <v>2037</v>
      </c>
      <c r="C2995">
        <v>300</v>
      </c>
      <c r="D2995">
        <v>24.52</v>
      </c>
    </row>
    <row r="2996" spans="1:4" x14ac:dyDescent="0.25">
      <c r="A2996" t="s">
        <v>3</v>
      </c>
      <c r="B2996" t="s">
        <v>2038</v>
      </c>
      <c r="C2996">
        <v>300</v>
      </c>
      <c r="D2996">
        <v>24.52</v>
      </c>
    </row>
    <row r="2997" spans="1:4" x14ac:dyDescent="0.25">
      <c r="A2997" t="s">
        <v>3</v>
      </c>
      <c r="B2997" t="s">
        <v>2039</v>
      </c>
      <c r="C2997">
        <v>1400.0000000000002</v>
      </c>
      <c r="D2997">
        <v>17</v>
      </c>
    </row>
    <row r="2998" spans="1:4" x14ac:dyDescent="0.25">
      <c r="A2998" t="s">
        <v>3</v>
      </c>
      <c r="B2998" t="s">
        <v>2040</v>
      </c>
      <c r="C2998">
        <v>1400.0000000000002</v>
      </c>
      <c r="D2998">
        <v>17</v>
      </c>
    </row>
    <row r="2999" spans="1:4" x14ac:dyDescent="0.25">
      <c r="A2999" t="s">
        <v>3</v>
      </c>
      <c r="B2999" t="s">
        <v>2041</v>
      </c>
      <c r="C2999">
        <v>1400.0000000000002</v>
      </c>
      <c r="D2999">
        <v>17</v>
      </c>
    </row>
    <row r="3000" spans="1:4" x14ac:dyDescent="0.25">
      <c r="A3000" t="s">
        <v>3</v>
      </c>
      <c r="B3000" t="s">
        <v>2042</v>
      </c>
      <c r="C3000">
        <v>1400.0000000000002</v>
      </c>
      <c r="D3000">
        <v>17</v>
      </c>
    </row>
    <row r="3001" spans="1:4" x14ac:dyDescent="0.25">
      <c r="A3001" t="s">
        <v>3</v>
      </c>
      <c r="B3001" t="s">
        <v>2043</v>
      </c>
      <c r="C3001">
        <v>300</v>
      </c>
      <c r="D3001">
        <v>24.52</v>
      </c>
    </row>
    <row r="3002" spans="1:4" x14ac:dyDescent="0.25">
      <c r="A3002" t="s">
        <v>3</v>
      </c>
      <c r="B3002" t="s">
        <v>2044</v>
      </c>
      <c r="C3002">
        <v>1400.0000000000002</v>
      </c>
      <c r="D3002">
        <v>17</v>
      </c>
    </row>
    <row r="3003" spans="1:4" x14ac:dyDescent="0.25">
      <c r="A3003" t="s">
        <v>3</v>
      </c>
      <c r="B3003" t="s">
        <v>2045</v>
      </c>
      <c r="C3003">
        <v>3200</v>
      </c>
      <c r="D3003">
        <v>26.52</v>
      </c>
    </row>
    <row r="3004" spans="1:4" x14ac:dyDescent="0.25">
      <c r="A3004" t="s">
        <v>3</v>
      </c>
      <c r="B3004" t="s">
        <v>2046</v>
      </c>
      <c r="C3004">
        <v>1300</v>
      </c>
      <c r="D3004">
        <v>11.99</v>
      </c>
    </row>
    <row r="3005" spans="1:4" x14ac:dyDescent="0.25">
      <c r="A3005" t="s">
        <v>3</v>
      </c>
      <c r="B3005" t="s">
        <v>2047</v>
      </c>
      <c r="C3005">
        <v>1300</v>
      </c>
      <c r="D3005">
        <v>11.99</v>
      </c>
    </row>
    <row r="3006" spans="1:4" x14ac:dyDescent="0.25">
      <c r="A3006" t="s">
        <v>3</v>
      </c>
      <c r="B3006" t="s">
        <v>2048</v>
      </c>
      <c r="C3006">
        <v>3200</v>
      </c>
      <c r="D3006">
        <v>26.52</v>
      </c>
    </row>
    <row r="3007" spans="1:4" x14ac:dyDescent="0.25">
      <c r="A3007" t="s">
        <v>3</v>
      </c>
      <c r="B3007" t="s">
        <v>2049</v>
      </c>
      <c r="C3007">
        <v>3200</v>
      </c>
      <c r="D3007">
        <v>26.52</v>
      </c>
    </row>
    <row r="3008" spans="1:4" x14ac:dyDescent="0.25">
      <c r="A3008" t="s">
        <v>3</v>
      </c>
      <c r="B3008" t="s">
        <v>2050</v>
      </c>
      <c r="C3008">
        <v>4200</v>
      </c>
      <c r="D3008">
        <v>26.02</v>
      </c>
    </row>
    <row r="3009" spans="1:4" x14ac:dyDescent="0.25">
      <c r="A3009" t="s">
        <v>3</v>
      </c>
      <c r="B3009" t="s">
        <v>2051</v>
      </c>
      <c r="C3009">
        <v>1000</v>
      </c>
      <c r="D3009">
        <v>5.54</v>
      </c>
    </row>
    <row r="3010" spans="1:4" x14ac:dyDescent="0.25">
      <c r="A3010" t="s">
        <v>3</v>
      </c>
      <c r="B3010" t="s">
        <v>2052</v>
      </c>
      <c r="C3010">
        <v>2600</v>
      </c>
      <c r="D3010">
        <v>24.67</v>
      </c>
    </row>
    <row r="3011" spans="1:4" x14ac:dyDescent="0.25">
      <c r="A3011" t="s">
        <v>3</v>
      </c>
      <c r="B3011" t="s">
        <v>2053</v>
      </c>
      <c r="C3011">
        <v>3300</v>
      </c>
      <c r="D3011">
        <v>21.82</v>
      </c>
    </row>
    <row r="3012" spans="1:4" x14ac:dyDescent="0.25">
      <c r="A3012" t="s">
        <v>3</v>
      </c>
      <c r="B3012" t="s">
        <v>2054</v>
      </c>
      <c r="C3012">
        <v>2600</v>
      </c>
      <c r="D3012">
        <v>24.67</v>
      </c>
    </row>
    <row r="3013" spans="1:4" x14ac:dyDescent="0.25">
      <c r="A3013" t="s">
        <v>3</v>
      </c>
      <c r="B3013" t="s">
        <v>2055</v>
      </c>
      <c r="C3013">
        <v>2500</v>
      </c>
      <c r="D3013">
        <v>26.71</v>
      </c>
    </row>
    <row r="3014" spans="1:4" x14ac:dyDescent="0.25">
      <c r="A3014" t="s">
        <v>3</v>
      </c>
      <c r="B3014" t="s">
        <v>2056</v>
      </c>
      <c r="C3014">
        <v>0</v>
      </c>
      <c r="D3014">
        <v>0.02</v>
      </c>
    </row>
    <row r="3015" spans="1:4" x14ac:dyDescent="0.25">
      <c r="A3015" t="s">
        <v>3</v>
      </c>
      <c r="B3015" t="s">
        <v>2057</v>
      </c>
      <c r="C3015">
        <v>2500</v>
      </c>
      <c r="D3015">
        <v>25.8</v>
      </c>
    </row>
    <row r="3016" spans="1:4" x14ac:dyDescent="0.25">
      <c r="A3016" t="s">
        <v>3</v>
      </c>
      <c r="B3016" t="s">
        <v>2058</v>
      </c>
      <c r="C3016">
        <v>1200</v>
      </c>
      <c r="D3016">
        <v>20.149999999999999</v>
      </c>
    </row>
    <row r="3017" spans="1:4" x14ac:dyDescent="0.25">
      <c r="A3017" t="s">
        <v>3</v>
      </c>
      <c r="B3017" t="s">
        <v>2059</v>
      </c>
      <c r="C3017">
        <v>1200</v>
      </c>
      <c r="D3017">
        <v>20.149999999999999</v>
      </c>
    </row>
    <row r="3018" spans="1:4" x14ac:dyDescent="0.25">
      <c r="A3018" t="s">
        <v>3</v>
      </c>
      <c r="B3018" t="s">
        <v>2060</v>
      </c>
      <c r="C3018">
        <v>1200</v>
      </c>
      <c r="D3018">
        <v>20.149999999999999</v>
      </c>
    </row>
    <row r="3019" spans="1:4" x14ac:dyDescent="0.25">
      <c r="A3019" t="s">
        <v>3</v>
      </c>
      <c r="B3019" t="s">
        <v>2061</v>
      </c>
      <c r="C3019">
        <v>1200</v>
      </c>
      <c r="D3019">
        <v>20.149999999999999</v>
      </c>
    </row>
    <row r="3020" spans="1:4" x14ac:dyDescent="0.25">
      <c r="A3020" t="s">
        <v>3</v>
      </c>
      <c r="B3020" t="s">
        <v>2062</v>
      </c>
      <c r="C3020">
        <v>2400</v>
      </c>
      <c r="D3020">
        <v>12.7</v>
      </c>
    </row>
    <row r="3021" spans="1:4" x14ac:dyDescent="0.25">
      <c r="A3021" t="s">
        <v>3</v>
      </c>
      <c r="B3021" t="s">
        <v>2063</v>
      </c>
      <c r="C3021">
        <v>1200</v>
      </c>
      <c r="D3021">
        <v>20.149999999999999</v>
      </c>
    </row>
    <row r="3022" spans="1:4" x14ac:dyDescent="0.25">
      <c r="A3022" t="s">
        <v>3</v>
      </c>
      <c r="B3022" t="s">
        <v>2064</v>
      </c>
      <c r="C3022">
        <v>1200</v>
      </c>
      <c r="D3022">
        <v>20.149999999999999</v>
      </c>
    </row>
    <row r="3023" spans="1:4" x14ac:dyDescent="0.25">
      <c r="A3023" t="s">
        <v>3</v>
      </c>
      <c r="B3023" t="s">
        <v>2065</v>
      </c>
      <c r="C3023">
        <v>1200</v>
      </c>
      <c r="D3023">
        <v>20.149999999999999</v>
      </c>
    </row>
    <row r="3024" spans="1:4" x14ac:dyDescent="0.25">
      <c r="A3024" t="s">
        <v>3</v>
      </c>
      <c r="B3024" t="s">
        <v>2066</v>
      </c>
      <c r="C3024">
        <v>0</v>
      </c>
      <c r="D3024">
        <v>0.04</v>
      </c>
    </row>
    <row r="3025" spans="1:4" x14ac:dyDescent="0.25">
      <c r="A3025" t="s">
        <v>3</v>
      </c>
      <c r="B3025" t="s">
        <v>2067</v>
      </c>
      <c r="C3025">
        <v>600</v>
      </c>
      <c r="D3025">
        <v>15.9</v>
      </c>
    </row>
    <row r="3026" spans="1:4" x14ac:dyDescent="0.25">
      <c r="A3026" t="s">
        <v>3</v>
      </c>
      <c r="B3026" t="s">
        <v>2068</v>
      </c>
      <c r="C3026">
        <v>100</v>
      </c>
      <c r="D3026">
        <v>5.28</v>
      </c>
    </row>
    <row r="3027" spans="1:4" x14ac:dyDescent="0.25">
      <c r="A3027" t="s">
        <v>3</v>
      </c>
      <c r="B3027" t="s">
        <v>2069</v>
      </c>
      <c r="C3027">
        <v>0</v>
      </c>
      <c r="D3027">
        <v>0.59</v>
      </c>
    </row>
    <row r="3028" spans="1:4" x14ac:dyDescent="0.25">
      <c r="A3028" t="s">
        <v>3</v>
      </c>
      <c r="B3028" t="s">
        <v>2070</v>
      </c>
      <c r="C3028">
        <v>0</v>
      </c>
      <c r="D3028">
        <v>0.28000000000000003</v>
      </c>
    </row>
    <row r="3029" spans="1:4" x14ac:dyDescent="0.25">
      <c r="A3029" t="s">
        <v>3</v>
      </c>
      <c r="B3029" t="s">
        <v>2071</v>
      </c>
      <c r="C3029">
        <v>0</v>
      </c>
      <c r="D3029">
        <v>7.0000000000000007E-2</v>
      </c>
    </row>
    <row r="3030" spans="1:4" x14ac:dyDescent="0.25">
      <c r="A3030" t="s">
        <v>3</v>
      </c>
      <c r="B3030" t="s">
        <v>2072</v>
      </c>
      <c r="C3030">
        <v>200</v>
      </c>
      <c r="D3030">
        <v>5.22</v>
      </c>
    </row>
    <row r="3031" spans="1:4" x14ac:dyDescent="0.25">
      <c r="A3031" t="s">
        <v>3</v>
      </c>
      <c r="B3031" t="s">
        <v>2073</v>
      </c>
      <c r="C3031">
        <v>0</v>
      </c>
      <c r="D3031">
        <v>0.78</v>
      </c>
    </row>
    <row r="3032" spans="1:4" x14ac:dyDescent="0.25">
      <c r="A3032" t="s">
        <v>3</v>
      </c>
      <c r="B3032" t="s">
        <v>2074</v>
      </c>
      <c r="C3032">
        <v>0</v>
      </c>
      <c r="D3032">
        <v>3.17</v>
      </c>
    </row>
    <row r="3033" spans="1:4" x14ac:dyDescent="0.25">
      <c r="A3033" t="s">
        <v>3</v>
      </c>
      <c r="B3033" t="s">
        <v>2075</v>
      </c>
      <c r="C3033">
        <v>0</v>
      </c>
      <c r="D3033">
        <v>0.02</v>
      </c>
    </row>
    <row r="3034" spans="1:4" x14ac:dyDescent="0.25">
      <c r="A3034" t="s">
        <v>3</v>
      </c>
      <c r="B3034" t="s">
        <v>2076</v>
      </c>
      <c r="C3034">
        <v>0</v>
      </c>
      <c r="D3034">
        <v>1.02</v>
      </c>
    </row>
    <row r="3035" spans="1:4" x14ac:dyDescent="0.25">
      <c r="A3035" t="s">
        <v>3</v>
      </c>
      <c r="B3035" t="s">
        <v>2077</v>
      </c>
      <c r="C3035">
        <v>1100</v>
      </c>
      <c r="D3035">
        <v>18.34</v>
      </c>
    </row>
    <row r="3036" spans="1:4" x14ac:dyDescent="0.25">
      <c r="A3036" t="s">
        <v>3</v>
      </c>
      <c r="B3036" t="s">
        <v>2078</v>
      </c>
      <c r="C3036">
        <v>1100</v>
      </c>
      <c r="D3036">
        <v>18.34</v>
      </c>
    </row>
    <row r="3037" spans="1:4" x14ac:dyDescent="0.25">
      <c r="A3037" t="s">
        <v>3</v>
      </c>
      <c r="B3037" t="s">
        <v>2079</v>
      </c>
      <c r="C3037">
        <v>1100</v>
      </c>
      <c r="D3037">
        <v>18.34</v>
      </c>
    </row>
    <row r="3038" spans="1:4" x14ac:dyDescent="0.25">
      <c r="A3038" t="s">
        <v>3</v>
      </c>
      <c r="B3038" t="s">
        <v>2080</v>
      </c>
      <c r="C3038">
        <v>1100</v>
      </c>
      <c r="D3038">
        <v>18.34</v>
      </c>
    </row>
    <row r="3039" spans="1:4" x14ac:dyDescent="0.25">
      <c r="A3039" t="s">
        <v>3</v>
      </c>
      <c r="B3039" t="s">
        <v>2081</v>
      </c>
      <c r="C3039">
        <v>1100</v>
      </c>
      <c r="D3039">
        <v>18.34</v>
      </c>
    </row>
    <row r="3040" spans="1:4" x14ac:dyDescent="0.25">
      <c r="A3040" t="s">
        <v>3</v>
      </c>
      <c r="B3040" t="s">
        <v>2082</v>
      </c>
      <c r="C3040">
        <v>1100</v>
      </c>
      <c r="D3040">
        <v>18.34</v>
      </c>
    </row>
    <row r="3041" spans="1:4" x14ac:dyDescent="0.25">
      <c r="A3041" t="s">
        <v>3</v>
      </c>
      <c r="B3041" t="s">
        <v>2083</v>
      </c>
      <c r="C3041">
        <v>1100</v>
      </c>
      <c r="D3041">
        <v>18.34</v>
      </c>
    </row>
    <row r="3042" spans="1:4" x14ac:dyDescent="0.25">
      <c r="A3042" t="s">
        <v>3</v>
      </c>
      <c r="B3042" t="s">
        <v>2084</v>
      </c>
      <c r="C3042">
        <v>500</v>
      </c>
      <c r="D3042">
        <v>5.52</v>
      </c>
    </row>
    <row r="3043" spans="1:4" x14ac:dyDescent="0.25">
      <c r="A3043" t="s">
        <v>3</v>
      </c>
      <c r="B3043" t="s">
        <v>2085</v>
      </c>
      <c r="C3043">
        <v>2100</v>
      </c>
      <c r="D3043">
        <v>27.78</v>
      </c>
    </row>
    <row r="3044" spans="1:4" x14ac:dyDescent="0.25">
      <c r="A3044" t="s">
        <v>3</v>
      </c>
      <c r="B3044" t="s">
        <v>2086</v>
      </c>
      <c r="C3044">
        <v>0</v>
      </c>
      <c r="D3044">
        <v>0</v>
      </c>
    </row>
    <row r="3045" spans="1:4" x14ac:dyDescent="0.25">
      <c r="A3045" t="s">
        <v>3</v>
      </c>
      <c r="B3045" t="s">
        <v>2087</v>
      </c>
      <c r="C3045">
        <v>0</v>
      </c>
      <c r="D3045">
        <v>2.96</v>
      </c>
    </row>
    <row r="3046" spans="1:4" x14ac:dyDescent="0.25">
      <c r="A3046" t="s">
        <v>3</v>
      </c>
      <c r="B3046" t="s">
        <v>2088</v>
      </c>
      <c r="C3046">
        <v>0</v>
      </c>
      <c r="D3046">
        <v>0.03</v>
      </c>
    </row>
    <row r="3047" spans="1:4" x14ac:dyDescent="0.25">
      <c r="A3047" t="s">
        <v>3</v>
      </c>
      <c r="B3047" t="s">
        <v>2089</v>
      </c>
      <c r="C3047">
        <v>0</v>
      </c>
      <c r="D3047">
        <v>0.47</v>
      </c>
    </row>
    <row r="3048" spans="1:4" x14ac:dyDescent="0.25">
      <c r="A3048" t="s">
        <v>3</v>
      </c>
      <c r="B3048" t="s">
        <v>2090</v>
      </c>
      <c r="C3048">
        <v>0</v>
      </c>
      <c r="D3048">
        <v>0.02</v>
      </c>
    </row>
    <row r="3049" spans="1:4" x14ac:dyDescent="0.25">
      <c r="A3049" t="s">
        <v>3</v>
      </c>
      <c r="B3049" t="s">
        <v>2091</v>
      </c>
      <c r="C3049">
        <v>0</v>
      </c>
      <c r="D3049">
        <v>1.18</v>
      </c>
    </row>
    <row r="3050" spans="1:4" x14ac:dyDescent="0.25">
      <c r="A3050" t="s">
        <v>3</v>
      </c>
      <c r="B3050" t="s">
        <v>2092</v>
      </c>
      <c r="C3050">
        <v>0</v>
      </c>
      <c r="D3050">
        <v>0.8</v>
      </c>
    </row>
    <row r="3051" spans="1:4" x14ac:dyDescent="0.25">
      <c r="A3051" t="s">
        <v>3</v>
      </c>
      <c r="B3051" t="s">
        <v>2093</v>
      </c>
      <c r="C3051">
        <v>500</v>
      </c>
      <c r="D3051">
        <v>8.6300000000000008</v>
      </c>
    </row>
    <row r="3052" spans="1:4" x14ac:dyDescent="0.25">
      <c r="A3052" t="s">
        <v>3</v>
      </c>
      <c r="B3052" t="s">
        <v>2094</v>
      </c>
      <c r="C3052">
        <v>400</v>
      </c>
      <c r="D3052">
        <v>2.62</v>
      </c>
    </row>
    <row r="3053" spans="1:4" x14ac:dyDescent="0.25">
      <c r="A3053" t="s">
        <v>3</v>
      </c>
      <c r="B3053" t="s">
        <v>2095</v>
      </c>
      <c r="C3053">
        <v>2000</v>
      </c>
      <c r="D3053">
        <v>11.91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1FE41-F4DD-471C-BA1E-C98B0F37D333}">
  <dimension ref="A1:G6"/>
  <sheetViews>
    <sheetView workbookViewId="0">
      <selection activeCell="M33" sqref="M33"/>
    </sheetView>
  </sheetViews>
  <sheetFormatPr defaultRowHeight="15" x14ac:dyDescent="0.25"/>
  <cols>
    <col min="1" max="1" width="21.140625" bestFit="1" customWidth="1"/>
  </cols>
  <sheetData>
    <row r="1" spans="1:7" x14ac:dyDescent="0.25">
      <c r="A1" s="4" t="s">
        <v>55</v>
      </c>
      <c r="B1" s="4" t="s">
        <v>45</v>
      </c>
      <c r="C1" s="4" t="s">
        <v>46</v>
      </c>
      <c r="D1" s="4" t="s">
        <v>47</v>
      </c>
      <c r="E1" s="4" t="s">
        <v>48</v>
      </c>
      <c r="F1" s="4" t="s">
        <v>31</v>
      </c>
      <c r="G1" s="4" t="s">
        <v>49</v>
      </c>
    </row>
    <row r="2" spans="1:7" x14ac:dyDescent="0.25">
      <c r="A2" s="4" t="s">
        <v>50</v>
      </c>
      <c r="B2" s="5">
        <v>35.367698113207574</v>
      </c>
      <c r="C2" s="5">
        <v>49.087094339622631</v>
      </c>
      <c r="D2" s="5">
        <v>7.5059245283018869</v>
      </c>
      <c r="E2" s="5">
        <v>0.76966037735849058</v>
      </c>
      <c r="F2" s="5">
        <v>7.1671698113207567</v>
      </c>
      <c r="G2" s="5">
        <v>5.2218045112781976E-2</v>
      </c>
    </row>
    <row r="3" spans="1:7" x14ac:dyDescent="0.25">
      <c r="A3" s="4" t="s">
        <v>51</v>
      </c>
      <c r="B3" s="5">
        <v>12.59125</v>
      </c>
      <c r="C3" s="5">
        <v>59.584583333333342</v>
      </c>
      <c r="D3" s="5">
        <v>9.9391666666666652</v>
      </c>
      <c r="E3" s="5">
        <v>1.6725000000000001</v>
      </c>
      <c r="F3" s="5">
        <v>16.051666666666666</v>
      </c>
      <c r="G3" s="5">
        <v>0.17555555555555552</v>
      </c>
    </row>
    <row r="4" spans="1:7" x14ac:dyDescent="0.25">
      <c r="A4" s="4" t="s">
        <v>52</v>
      </c>
      <c r="B4" s="5">
        <v>4.7429032258064519</v>
      </c>
      <c r="C4" s="5">
        <v>65.025483870967747</v>
      </c>
      <c r="D4" s="5">
        <v>9.5838709677419338</v>
      </c>
      <c r="E4" s="5">
        <v>1.4841935483870969</v>
      </c>
      <c r="F4" s="5">
        <v>18.915806451612905</v>
      </c>
      <c r="G4" s="5">
        <v>0.26419354838709674</v>
      </c>
    </row>
    <row r="5" spans="1:7" x14ac:dyDescent="0.25">
      <c r="A5" s="4" t="s">
        <v>53</v>
      </c>
      <c r="B5" s="5">
        <v>2.1813636363636362</v>
      </c>
      <c r="C5" s="5">
        <v>58.570909090909076</v>
      </c>
      <c r="D5" s="5">
        <v>12.05818181818182</v>
      </c>
      <c r="E5" s="5">
        <v>2.103636363636364</v>
      </c>
      <c r="F5" s="5">
        <v>24.925909090909098</v>
      </c>
      <c r="G5" s="5">
        <v>0.1686842105263158</v>
      </c>
    </row>
    <row r="6" spans="1:7" x14ac:dyDescent="0.25">
      <c r="A6" s="4" t="s">
        <v>54</v>
      </c>
      <c r="B6" s="5">
        <v>1.4777192982456142</v>
      </c>
      <c r="C6" s="5">
        <v>64.203157894736833</v>
      </c>
      <c r="D6" s="5">
        <v>4.46</v>
      </c>
      <c r="E6" s="5">
        <v>0.7282456140350877</v>
      </c>
      <c r="F6" s="5">
        <v>28.938070175438593</v>
      </c>
      <c r="G6" s="5">
        <v>0.16685714285714282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20F4E-CBF1-4A48-B1C6-7613EC1CB65D}">
  <dimension ref="A1"/>
  <sheetViews>
    <sheetView workbookViewId="0">
      <selection activeCell="A4" sqref="A4"/>
    </sheetView>
  </sheetViews>
  <sheetFormatPr defaultRowHeight="15" x14ac:dyDescent="0.25"/>
  <sheetData>
    <row r="1" spans="1:1" x14ac:dyDescent="0.25">
      <c r="A1" t="s">
        <v>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473AF-94B7-46CE-A6F6-B742E7C7E32A}">
  <dimension ref="A1:C19"/>
  <sheetViews>
    <sheetView workbookViewId="0">
      <selection activeCell="D1" sqref="D1"/>
    </sheetView>
  </sheetViews>
  <sheetFormatPr defaultRowHeight="15" x14ac:dyDescent="0.25"/>
  <cols>
    <col min="1" max="1" width="13.42578125" bestFit="1" customWidth="1"/>
    <col min="2" max="2" width="22.140625" bestFit="1" customWidth="1"/>
    <col min="3" max="3" width="27.85546875" bestFit="1" customWidth="1"/>
  </cols>
  <sheetData>
    <row r="1" spans="1:3" x14ac:dyDescent="0.25">
      <c r="A1" t="s">
        <v>9</v>
      </c>
      <c r="B1" t="s">
        <v>11</v>
      </c>
      <c r="C1" t="s">
        <v>10</v>
      </c>
    </row>
    <row r="2" spans="1:3" x14ac:dyDescent="0.25">
      <c r="A2" t="s">
        <v>6</v>
      </c>
      <c r="B2" t="s">
        <v>0</v>
      </c>
      <c r="C2">
        <v>15165012.530000001</v>
      </c>
    </row>
    <row r="3" spans="1:3" x14ac:dyDescent="0.25">
      <c r="A3" t="s">
        <v>7</v>
      </c>
      <c r="B3" t="s">
        <v>0</v>
      </c>
      <c r="C3">
        <v>158390.93000000002</v>
      </c>
    </row>
    <row r="4" spans="1:3" x14ac:dyDescent="0.25">
      <c r="A4" t="s">
        <v>8</v>
      </c>
      <c r="B4" t="s">
        <v>0</v>
      </c>
      <c r="C4">
        <v>9207866.3200000003</v>
      </c>
    </row>
    <row r="5" spans="1:3" x14ac:dyDescent="0.25">
      <c r="A5" t="s">
        <v>6</v>
      </c>
      <c r="B5" t="s">
        <v>1</v>
      </c>
      <c r="C5">
        <v>16060484.570000004</v>
      </c>
    </row>
    <row r="6" spans="1:3" x14ac:dyDescent="0.25">
      <c r="A6" t="s">
        <v>7</v>
      </c>
      <c r="B6" t="s">
        <v>1</v>
      </c>
      <c r="C6">
        <v>1335470.81</v>
      </c>
    </row>
    <row r="7" spans="1:3" x14ac:dyDescent="0.25">
      <c r="A7" t="s">
        <v>8</v>
      </c>
      <c r="B7" t="s">
        <v>1</v>
      </c>
      <c r="C7">
        <v>6933715.8500000006</v>
      </c>
    </row>
    <row r="8" spans="1:3" x14ac:dyDescent="0.25">
      <c r="A8" t="s">
        <v>6</v>
      </c>
      <c r="B8" t="s">
        <v>2</v>
      </c>
      <c r="C8">
        <v>9730639.2999999989</v>
      </c>
    </row>
    <row r="9" spans="1:3" x14ac:dyDescent="0.25">
      <c r="A9" t="s">
        <v>7</v>
      </c>
      <c r="B9" t="s">
        <v>2</v>
      </c>
      <c r="C9">
        <v>352422.81</v>
      </c>
    </row>
    <row r="10" spans="1:3" x14ac:dyDescent="0.25">
      <c r="A10" t="s">
        <v>8</v>
      </c>
      <c r="B10" t="s">
        <v>2</v>
      </c>
      <c r="C10">
        <v>4588767.05</v>
      </c>
    </row>
    <row r="11" spans="1:3" x14ac:dyDescent="0.25">
      <c r="A11" t="s">
        <v>6</v>
      </c>
      <c r="B11" t="s">
        <v>3</v>
      </c>
      <c r="C11">
        <v>36119786.799999997</v>
      </c>
    </row>
    <row r="12" spans="1:3" x14ac:dyDescent="0.25">
      <c r="A12" t="s">
        <v>7</v>
      </c>
      <c r="B12" t="s">
        <v>3</v>
      </c>
      <c r="C12">
        <v>1064266.1399999999</v>
      </c>
    </row>
    <row r="13" spans="1:3" x14ac:dyDescent="0.25">
      <c r="A13" t="s">
        <v>8</v>
      </c>
      <c r="B13" t="s">
        <v>3</v>
      </c>
      <c r="C13">
        <v>8555389.459999999</v>
      </c>
    </row>
    <row r="14" spans="1:3" x14ac:dyDescent="0.25">
      <c r="A14" t="s">
        <v>6</v>
      </c>
      <c r="B14" t="s">
        <v>4</v>
      </c>
      <c r="C14">
        <v>14437090</v>
      </c>
    </row>
    <row r="15" spans="1:3" x14ac:dyDescent="0.25">
      <c r="A15" t="s">
        <v>7</v>
      </c>
      <c r="B15" t="s">
        <v>4</v>
      </c>
      <c r="C15">
        <v>0</v>
      </c>
    </row>
    <row r="16" spans="1:3" x14ac:dyDescent="0.25">
      <c r="A16" t="s">
        <v>8</v>
      </c>
      <c r="B16" t="s">
        <v>4</v>
      </c>
      <c r="C16">
        <v>8759142</v>
      </c>
    </row>
    <row r="17" spans="1:3" x14ac:dyDescent="0.25">
      <c r="A17" t="s">
        <v>6</v>
      </c>
      <c r="B17" t="s">
        <v>5</v>
      </c>
      <c r="C17">
        <v>325318986.22999954</v>
      </c>
    </row>
    <row r="18" spans="1:3" x14ac:dyDescent="0.25">
      <c r="A18" t="s">
        <v>7</v>
      </c>
      <c r="B18" t="s">
        <v>5</v>
      </c>
      <c r="C18">
        <v>36302113.06000001</v>
      </c>
    </row>
    <row r="19" spans="1:3" x14ac:dyDescent="0.25">
      <c r="A19" t="s">
        <v>8</v>
      </c>
      <c r="B19" t="s">
        <v>5</v>
      </c>
      <c r="C19">
        <v>100234777.24000007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390D0-516D-449C-BB76-83065F760137}">
  <dimension ref="A1:H6306"/>
  <sheetViews>
    <sheetView workbookViewId="0">
      <selection sqref="A1:H1"/>
    </sheetView>
  </sheetViews>
  <sheetFormatPr defaultRowHeight="15" x14ac:dyDescent="0.25"/>
  <sheetData>
    <row r="1" spans="1:8" x14ac:dyDescent="0.25">
      <c r="A1" t="s">
        <v>2096</v>
      </c>
      <c r="B1" t="s">
        <v>2121</v>
      </c>
      <c r="C1" t="s">
        <v>29</v>
      </c>
      <c r="D1" t="s">
        <v>2122</v>
      </c>
      <c r="E1" t="s">
        <v>2135</v>
      </c>
      <c r="F1" t="s">
        <v>2136</v>
      </c>
      <c r="G1" t="s">
        <v>2137</v>
      </c>
      <c r="H1" t="s">
        <v>2138</v>
      </c>
    </row>
    <row r="2" spans="1:8" x14ac:dyDescent="0.25">
      <c r="A2" t="s">
        <v>21</v>
      </c>
      <c r="B2">
        <v>43012</v>
      </c>
      <c r="C2">
        <v>10</v>
      </c>
      <c r="D2" t="s">
        <v>2123</v>
      </c>
      <c r="E2">
        <v>0</v>
      </c>
      <c r="F2">
        <v>0</v>
      </c>
      <c r="G2">
        <v>0.1</v>
      </c>
      <c r="H2">
        <v>84.33</v>
      </c>
    </row>
    <row r="3" spans="1:8" x14ac:dyDescent="0.25">
      <c r="A3" t="s">
        <v>21</v>
      </c>
      <c r="B3">
        <v>43063</v>
      </c>
      <c r="C3">
        <v>11</v>
      </c>
      <c r="D3" t="s">
        <v>2124</v>
      </c>
      <c r="E3">
        <v>0</v>
      </c>
      <c r="F3">
        <v>0</v>
      </c>
      <c r="G3">
        <v>0.1</v>
      </c>
      <c r="H3">
        <v>77.5</v>
      </c>
    </row>
    <row r="4" spans="1:8" x14ac:dyDescent="0.25">
      <c r="A4" t="s">
        <v>21</v>
      </c>
      <c r="B4">
        <v>43041</v>
      </c>
      <c r="C4">
        <v>11</v>
      </c>
      <c r="D4" t="s">
        <v>2124</v>
      </c>
      <c r="E4">
        <v>0</v>
      </c>
      <c r="F4">
        <v>0</v>
      </c>
      <c r="G4">
        <v>0.1</v>
      </c>
      <c r="H4">
        <v>69.44</v>
      </c>
    </row>
    <row r="5" spans="1:8" x14ac:dyDescent="0.25">
      <c r="A5" t="s">
        <v>21</v>
      </c>
      <c r="B5">
        <v>43048</v>
      </c>
      <c r="C5">
        <v>11</v>
      </c>
      <c r="D5" t="s">
        <v>2124</v>
      </c>
      <c r="E5">
        <v>0</v>
      </c>
      <c r="F5">
        <v>0</v>
      </c>
      <c r="G5">
        <v>0.1</v>
      </c>
      <c r="H5">
        <v>42.94</v>
      </c>
    </row>
    <row r="6" spans="1:8" x14ac:dyDescent="0.25">
      <c r="A6" t="s">
        <v>21</v>
      </c>
      <c r="B6">
        <v>43124</v>
      </c>
      <c r="C6">
        <v>1</v>
      </c>
      <c r="D6" t="s">
        <v>2125</v>
      </c>
      <c r="E6">
        <v>0</v>
      </c>
      <c r="F6">
        <v>0</v>
      </c>
      <c r="G6">
        <v>0.1</v>
      </c>
      <c r="H6">
        <v>71.67</v>
      </c>
    </row>
    <row r="7" spans="1:8" x14ac:dyDescent="0.25">
      <c r="A7" t="s">
        <v>21</v>
      </c>
      <c r="B7">
        <v>43048</v>
      </c>
      <c r="C7">
        <v>11</v>
      </c>
      <c r="D7" t="s">
        <v>2124</v>
      </c>
      <c r="E7">
        <v>0</v>
      </c>
      <c r="F7">
        <v>0</v>
      </c>
      <c r="G7">
        <v>0.1</v>
      </c>
      <c r="H7">
        <v>83.39</v>
      </c>
    </row>
    <row r="8" spans="1:8" x14ac:dyDescent="0.25">
      <c r="A8" t="s">
        <v>21</v>
      </c>
      <c r="B8">
        <v>43048</v>
      </c>
      <c r="C8">
        <v>11</v>
      </c>
      <c r="D8" t="s">
        <v>2124</v>
      </c>
      <c r="E8">
        <v>0</v>
      </c>
      <c r="F8">
        <v>0</v>
      </c>
      <c r="G8">
        <v>0.1</v>
      </c>
      <c r="H8">
        <v>60.67</v>
      </c>
    </row>
    <row r="9" spans="1:8" x14ac:dyDescent="0.25">
      <c r="A9" t="s">
        <v>21</v>
      </c>
      <c r="B9">
        <v>43126</v>
      </c>
      <c r="C9">
        <v>1</v>
      </c>
      <c r="D9" t="s">
        <v>2125</v>
      </c>
      <c r="E9">
        <v>0</v>
      </c>
      <c r="F9">
        <v>0</v>
      </c>
      <c r="G9">
        <v>0.1</v>
      </c>
      <c r="H9">
        <v>72.67</v>
      </c>
    </row>
    <row r="10" spans="1:8" x14ac:dyDescent="0.25">
      <c r="A10" t="s">
        <v>21</v>
      </c>
      <c r="B10">
        <v>43056</v>
      </c>
      <c r="C10">
        <v>11</v>
      </c>
      <c r="D10" t="s">
        <v>2124</v>
      </c>
      <c r="E10">
        <v>0</v>
      </c>
      <c r="F10">
        <v>0</v>
      </c>
      <c r="G10">
        <v>0.1</v>
      </c>
      <c r="H10">
        <v>58.89</v>
      </c>
    </row>
    <row r="11" spans="1:8" x14ac:dyDescent="0.25">
      <c r="A11" t="s">
        <v>21</v>
      </c>
      <c r="B11">
        <v>43025</v>
      </c>
      <c r="C11">
        <v>10</v>
      </c>
      <c r="D11" t="s">
        <v>2123</v>
      </c>
      <c r="E11">
        <v>0</v>
      </c>
      <c r="F11">
        <v>0</v>
      </c>
      <c r="G11">
        <v>0.1</v>
      </c>
      <c r="H11">
        <v>49.39</v>
      </c>
    </row>
    <row r="12" spans="1:8" x14ac:dyDescent="0.25">
      <c r="A12" t="s">
        <v>21</v>
      </c>
      <c r="B12">
        <v>43025</v>
      </c>
      <c r="C12">
        <v>10</v>
      </c>
      <c r="D12" t="s">
        <v>2123</v>
      </c>
      <c r="E12">
        <v>0</v>
      </c>
      <c r="F12">
        <v>0</v>
      </c>
      <c r="G12">
        <v>0.1</v>
      </c>
      <c r="H12">
        <v>75.17</v>
      </c>
    </row>
    <row r="13" spans="1:8" x14ac:dyDescent="0.25">
      <c r="A13" t="s">
        <v>21</v>
      </c>
      <c r="B13">
        <v>43034</v>
      </c>
      <c r="C13">
        <v>10</v>
      </c>
      <c r="D13" t="s">
        <v>2123</v>
      </c>
      <c r="E13">
        <v>0</v>
      </c>
      <c r="F13">
        <v>0</v>
      </c>
      <c r="G13">
        <v>0.1</v>
      </c>
      <c r="H13">
        <v>87.94</v>
      </c>
    </row>
    <row r="14" spans="1:8" x14ac:dyDescent="0.25">
      <c r="A14" t="s">
        <v>21</v>
      </c>
      <c r="B14">
        <v>43124</v>
      </c>
      <c r="C14">
        <v>1</v>
      </c>
      <c r="D14" t="s">
        <v>2125</v>
      </c>
      <c r="E14">
        <v>0</v>
      </c>
      <c r="F14">
        <v>0</v>
      </c>
      <c r="G14">
        <v>0.1</v>
      </c>
      <c r="H14">
        <v>52.78</v>
      </c>
    </row>
    <row r="15" spans="1:8" x14ac:dyDescent="0.25">
      <c r="A15" t="s">
        <v>21</v>
      </c>
      <c r="B15">
        <v>43034</v>
      </c>
      <c r="C15">
        <v>10</v>
      </c>
      <c r="D15" t="s">
        <v>2123</v>
      </c>
      <c r="E15">
        <v>0</v>
      </c>
      <c r="F15">
        <v>0</v>
      </c>
      <c r="G15">
        <v>0.1</v>
      </c>
      <c r="H15">
        <v>59.5</v>
      </c>
    </row>
    <row r="16" spans="1:8" x14ac:dyDescent="0.25">
      <c r="A16" t="s">
        <v>21</v>
      </c>
      <c r="B16">
        <v>43059</v>
      </c>
      <c r="C16">
        <v>11</v>
      </c>
      <c r="D16" t="s">
        <v>2124</v>
      </c>
      <c r="E16">
        <v>0</v>
      </c>
      <c r="F16">
        <v>0</v>
      </c>
      <c r="G16">
        <v>0.1</v>
      </c>
      <c r="H16">
        <v>54.33</v>
      </c>
    </row>
    <row r="17" spans="1:8" x14ac:dyDescent="0.25">
      <c r="A17" t="s">
        <v>21</v>
      </c>
      <c r="B17">
        <v>43024</v>
      </c>
      <c r="C17">
        <v>10</v>
      </c>
      <c r="D17" t="s">
        <v>2123</v>
      </c>
      <c r="E17">
        <v>0</v>
      </c>
      <c r="F17">
        <v>0</v>
      </c>
      <c r="G17">
        <v>0.1</v>
      </c>
      <c r="H17">
        <v>82.61</v>
      </c>
    </row>
    <row r="18" spans="1:8" x14ac:dyDescent="0.25">
      <c r="A18" t="s">
        <v>21</v>
      </c>
      <c r="B18">
        <v>43053</v>
      </c>
      <c r="C18">
        <v>11</v>
      </c>
      <c r="D18" t="s">
        <v>2124</v>
      </c>
      <c r="E18">
        <v>0</v>
      </c>
      <c r="F18">
        <v>0</v>
      </c>
      <c r="G18">
        <v>0.1</v>
      </c>
      <c r="H18">
        <v>81.33</v>
      </c>
    </row>
    <row r="19" spans="1:8" x14ac:dyDescent="0.25">
      <c r="A19" t="s">
        <v>21</v>
      </c>
      <c r="B19">
        <v>43117</v>
      </c>
      <c r="C19">
        <v>1</v>
      </c>
      <c r="D19" t="s">
        <v>2125</v>
      </c>
      <c r="E19">
        <v>0</v>
      </c>
      <c r="F19">
        <v>0</v>
      </c>
      <c r="G19">
        <v>0.1</v>
      </c>
      <c r="H19">
        <v>81.33</v>
      </c>
    </row>
    <row r="20" spans="1:8" x14ac:dyDescent="0.25">
      <c r="A20" t="s">
        <v>21</v>
      </c>
      <c r="B20">
        <v>43024</v>
      </c>
      <c r="C20">
        <v>10</v>
      </c>
      <c r="D20" t="s">
        <v>2123</v>
      </c>
      <c r="E20">
        <v>0</v>
      </c>
      <c r="F20">
        <v>0</v>
      </c>
      <c r="G20">
        <v>0.1</v>
      </c>
      <c r="H20">
        <v>70.28</v>
      </c>
    </row>
    <row r="21" spans="1:8" x14ac:dyDescent="0.25">
      <c r="A21" t="s">
        <v>21</v>
      </c>
      <c r="B21">
        <v>43041</v>
      </c>
      <c r="C21">
        <v>11</v>
      </c>
      <c r="D21" t="s">
        <v>2124</v>
      </c>
      <c r="E21">
        <v>0</v>
      </c>
      <c r="F21">
        <v>0</v>
      </c>
      <c r="G21">
        <v>0.1</v>
      </c>
      <c r="H21">
        <v>66.22</v>
      </c>
    </row>
    <row r="22" spans="1:8" x14ac:dyDescent="0.25">
      <c r="A22" t="s">
        <v>21</v>
      </c>
      <c r="B22">
        <v>43010</v>
      </c>
      <c r="C22">
        <v>10</v>
      </c>
      <c r="D22" t="s">
        <v>2123</v>
      </c>
      <c r="E22">
        <v>0</v>
      </c>
      <c r="F22">
        <v>0</v>
      </c>
      <c r="G22">
        <v>0.1</v>
      </c>
      <c r="H22">
        <v>60.11</v>
      </c>
    </row>
    <row r="23" spans="1:8" x14ac:dyDescent="0.25">
      <c r="A23" t="s">
        <v>21</v>
      </c>
      <c r="B23">
        <v>43042</v>
      </c>
      <c r="C23">
        <v>11</v>
      </c>
      <c r="D23" t="s">
        <v>2124</v>
      </c>
      <c r="E23">
        <v>0</v>
      </c>
      <c r="F23">
        <v>0</v>
      </c>
      <c r="G23">
        <v>0.1</v>
      </c>
      <c r="H23">
        <v>59.83</v>
      </c>
    </row>
    <row r="24" spans="1:8" x14ac:dyDescent="0.25">
      <c r="A24" t="s">
        <v>21</v>
      </c>
      <c r="B24">
        <v>43119</v>
      </c>
      <c r="C24">
        <v>1</v>
      </c>
      <c r="D24" t="s">
        <v>2125</v>
      </c>
      <c r="E24">
        <v>0</v>
      </c>
      <c r="F24">
        <v>0</v>
      </c>
      <c r="G24">
        <v>0.1</v>
      </c>
      <c r="H24">
        <v>53.56</v>
      </c>
    </row>
    <row r="25" spans="1:8" x14ac:dyDescent="0.25">
      <c r="A25" t="s">
        <v>21</v>
      </c>
      <c r="B25">
        <v>43025</v>
      </c>
      <c r="C25">
        <v>10</v>
      </c>
      <c r="D25" t="s">
        <v>2123</v>
      </c>
      <c r="E25">
        <v>0</v>
      </c>
      <c r="F25">
        <v>0</v>
      </c>
      <c r="G25">
        <v>0.1</v>
      </c>
      <c r="H25">
        <v>76.56</v>
      </c>
    </row>
    <row r="26" spans="1:8" x14ac:dyDescent="0.25">
      <c r="A26" t="s">
        <v>21</v>
      </c>
      <c r="B26">
        <v>43014</v>
      </c>
      <c r="C26">
        <v>10</v>
      </c>
      <c r="D26" t="s">
        <v>2123</v>
      </c>
      <c r="E26">
        <v>0</v>
      </c>
      <c r="F26">
        <v>0</v>
      </c>
      <c r="G26">
        <v>0.1</v>
      </c>
      <c r="H26">
        <v>28.72</v>
      </c>
    </row>
    <row r="27" spans="1:8" x14ac:dyDescent="0.25">
      <c r="A27" t="s">
        <v>21</v>
      </c>
      <c r="B27">
        <v>43041</v>
      </c>
      <c r="C27">
        <v>11</v>
      </c>
      <c r="D27" t="s">
        <v>2124</v>
      </c>
      <c r="E27">
        <v>0</v>
      </c>
      <c r="F27">
        <v>0</v>
      </c>
      <c r="G27">
        <v>0.1</v>
      </c>
      <c r="H27">
        <v>42.5</v>
      </c>
    </row>
    <row r="28" spans="1:8" x14ac:dyDescent="0.25">
      <c r="A28" t="s">
        <v>21</v>
      </c>
      <c r="B28">
        <v>43124</v>
      </c>
      <c r="C28">
        <v>1</v>
      </c>
      <c r="D28" t="s">
        <v>2125</v>
      </c>
      <c r="E28">
        <v>0</v>
      </c>
      <c r="F28">
        <v>0</v>
      </c>
      <c r="G28">
        <v>0.1</v>
      </c>
      <c r="H28">
        <v>30.56</v>
      </c>
    </row>
    <row r="29" spans="1:8" x14ac:dyDescent="0.25">
      <c r="A29" t="s">
        <v>21</v>
      </c>
      <c r="B29">
        <v>43042</v>
      </c>
      <c r="C29">
        <v>11</v>
      </c>
      <c r="D29" t="s">
        <v>2124</v>
      </c>
      <c r="E29">
        <v>0</v>
      </c>
      <c r="F29">
        <v>0</v>
      </c>
      <c r="G29">
        <v>0.1</v>
      </c>
      <c r="H29">
        <v>52</v>
      </c>
    </row>
    <row r="30" spans="1:8" x14ac:dyDescent="0.25">
      <c r="A30" t="s">
        <v>21</v>
      </c>
      <c r="B30">
        <v>43124</v>
      </c>
      <c r="C30">
        <v>1</v>
      </c>
      <c r="D30" t="s">
        <v>2125</v>
      </c>
      <c r="E30">
        <v>0</v>
      </c>
      <c r="F30">
        <v>0</v>
      </c>
      <c r="G30">
        <v>0.1</v>
      </c>
      <c r="H30">
        <v>48.17</v>
      </c>
    </row>
    <row r="31" spans="1:8" x14ac:dyDescent="0.25">
      <c r="A31" t="s">
        <v>21</v>
      </c>
      <c r="B31">
        <v>43025</v>
      </c>
      <c r="C31">
        <v>10</v>
      </c>
      <c r="D31" t="s">
        <v>2123</v>
      </c>
      <c r="E31">
        <v>0</v>
      </c>
      <c r="F31">
        <v>0</v>
      </c>
      <c r="G31">
        <v>0.1</v>
      </c>
      <c r="H31">
        <v>69</v>
      </c>
    </row>
    <row r="32" spans="1:8" x14ac:dyDescent="0.25">
      <c r="A32" t="s">
        <v>21</v>
      </c>
      <c r="B32">
        <v>43025</v>
      </c>
      <c r="C32">
        <v>10</v>
      </c>
      <c r="D32" t="s">
        <v>2123</v>
      </c>
      <c r="E32">
        <v>0</v>
      </c>
      <c r="F32">
        <v>0</v>
      </c>
      <c r="G32">
        <v>0.1</v>
      </c>
      <c r="H32">
        <v>59.39</v>
      </c>
    </row>
    <row r="33" spans="1:8" x14ac:dyDescent="0.25">
      <c r="A33" t="s">
        <v>21</v>
      </c>
      <c r="B33">
        <v>43012</v>
      </c>
      <c r="C33">
        <v>10</v>
      </c>
      <c r="D33" t="s">
        <v>2123</v>
      </c>
      <c r="E33">
        <v>0</v>
      </c>
      <c r="F33">
        <v>0</v>
      </c>
      <c r="G33">
        <v>0.1</v>
      </c>
      <c r="H33">
        <v>77.5</v>
      </c>
    </row>
    <row r="34" spans="1:8" x14ac:dyDescent="0.25">
      <c r="A34" t="s">
        <v>21</v>
      </c>
      <c r="B34">
        <v>43012</v>
      </c>
      <c r="C34">
        <v>10</v>
      </c>
      <c r="D34" t="s">
        <v>2123</v>
      </c>
      <c r="E34">
        <v>0</v>
      </c>
      <c r="F34">
        <v>0</v>
      </c>
      <c r="G34">
        <v>0.1</v>
      </c>
      <c r="H34">
        <v>51.33</v>
      </c>
    </row>
    <row r="35" spans="1:8" x14ac:dyDescent="0.25">
      <c r="A35" t="s">
        <v>21</v>
      </c>
      <c r="B35">
        <v>43018</v>
      </c>
      <c r="C35">
        <v>10</v>
      </c>
      <c r="D35" t="s">
        <v>2123</v>
      </c>
      <c r="E35">
        <v>0</v>
      </c>
      <c r="F35">
        <v>0</v>
      </c>
      <c r="G35">
        <v>0.1</v>
      </c>
      <c r="H35">
        <v>64.5</v>
      </c>
    </row>
    <row r="36" spans="1:8" x14ac:dyDescent="0.25">
      <c r="A36" t="s">
        <v>21</v>
      </c>
      <c r="B36">
        <v>43124</v>
      </c>
      <c r="C36">
        <v>1</v>
      </c>
      <c r="D36" t="s">
        <v>2125</v>
      </c>
      <c r="E36">
        <v>0</v>
      </c>
      <c r="F36">
        <v>0</v>
      </c>
      <c r="G36">
        <v>0.1</v>
      </c>
      <c r="H36">
        <v>68.33</v>
      </c>
    </row>
    <row r="37" spans="1:8" x14ac:dyDescent="0.25">
      <c r="A37" t="s">
        <v>21</v>
      </c>
      <c r="B37">
        <v>43028</v>
      </c>
      <c r="C37">
        <v>10</v>
      </c>
      <c r="D37" t="s">
        <v>2123</v>
      </c>
      <c r="E37">
        <v>0</v>
      </c>
      <c r="F37">
        <v>0</v>
      </c>
      <c r="G37">
        <v>0.1</v>
      </c>
      <c r="H37">
        <v>63.44</v>
      </c>
    </row>
    <row r="38" spans="1:8" x14ac:dyDescent="0.25">
      <c r="A38" t="s">
        <v>21</v>
      </c>
      <c r="B38">
        <v>43130</v>
      </c>
      <c r="C38">
        <v>1</v>
      </c>
      <c r="D38" t="s">
        <v>2125</v>
      </c>
      <c r="E38">
        <v>0</v>
      </c>
      <c r="F38">
        <v>0</v>
      </c>
      <c r="G38">
        <v>0.1</v>
      </c>
      <c r="H38">
        <v>75.61</v>
      </c>
    </row>
    <row r="39" spans="1:8" x14ac:dyDescent="0.25">
      <c r="A39" t="s">
        <v>21</v>
      </c>
      <c r="B39">
        <v>43053</v>
      </c>
      <c r="C39">
        <v>11</v>
      </c>
      <c r="D39" t="s">
        <v>2124</v>
      </c>
      <c r="E39">
        <v>0</v>
      </c>
      <c r="F39">
        <v>0</v>
      </c>
      <c r="G39">
        <v>0.1</v>
      </c>
      <c r="H39">
        <v>58.89</v>
      </c>
    </row>
    <row r="40" spans="1:8" x14ac:dyDescent="0.25">
      <c r="A40" t="s">
        <v>21</v>
      </c>
      <c r="B40">
        <v>43025</v>
      </c>
      <c r="C40">
        <v>10</v>
      </c>
      <c r="D40" t="s">
        <v>2123</v>
      </c>
      <c r="E40">
        <v>0</v>
      </c>
      <c r="F40">
        <v>0</v>
      </c>
      <c r="G40">
        <v>0.2</v>
      </c>
      <c r="H40">
        <v>74</v>
      </c>
    </row>
    <row r="41" spans="1:8" x14ac:dyDescent="0.25">
      <c r="A41" t="s">
        <v>21</v>
      </c>
      <c r="B41">
        <v>43034</v>
      </c>
      <c r="C41">
        <v>10</v>
      </c>
      <c r="D41" t="s">
        <v>2123</v>
      </c>
      <c r="E41">
        <v>0</v>
      </c>
      <c r="F41">
        <v>0</v>
      </c>
      <c r="G41">
        <v>0.2</v>
      </c>
      <c r="H41">
        <v>-17.78</v>
      </c>
    </row>
    <row r="42" spans="1:8" x14ac:dyDescent="0.25">
      <c r="A42" t="s">
        <v>21</v>
      </c>
      <c r="B42">
        <v>43053</v>
      </c>
      <c r="C42">
        <v>11</v>
      </c>
      <c r="D42" t="s">
        <v>2124</v>
      </c>
      <c r="E42">
        <v>0</v>
      </c>
      <c r="F42">
        <v>0</v>
      </c>
      <c r="G42">
        <v>0.2</v>
      </c>
      <c r="H42">
        <v>81</v>
      </c>
    </row>
    <row r="43" spans="1:8" x14ac:dyDescent="0.25">
      <c r="A43" t="s">
        <v>21</v>
      </c>
      <c r="B43">
        <v>43034</v>
      </c>
      <c r="C43">
        <v>10</v>
      </c>
      <c r="D43" t="s">
        <v>2123</v>
      </c>
      <c r="E43">
        <v>0</v>
      </c>
      <c r="F43">
        <v>0</v>
      </c>
      <c r="G43">
        <v>0.2</v>
      </c>
      <c r="H43">
        <v>60.39</v>
      </c>
    </row>
    <row r="44" spans="1:8" x14ac:dyDescent="0.25">
      <c r="A44" t="s">
        <v>21</v>
      </c>
      <c r="B44">
        <v>43042</v>
      </c>
      <c r="C44">
        <v>11</v>
      </c>
      <c r="D44" t="s">
        <v>2124</v>
      </c>
      <c r="E44">
        <v>0</v>
      </c>
      <c r="F44">
        <v>0</v>
      </c>
      <c r="G44">
        <v>0.2</v>
      </c>
      <c r="H44">
        <v>58.67</v>
      </c>
    </row>
    <row r="45" spans="1:8" x14ac:dyDescent="0.25">
      <c r="A45" t="s">
        <v>21</v>
      </c>
      <c r="B45">
        <v>43103</v>
      </c>
      <c r="C45">
        <v>1</v>
      </c>
      <c r="D45" t="s">
        <v>2125</v>
      </c>
      <c r="E45">
        <v>0</v>
      </c>
      <c r="F45">
        <v>0</v>
      </c>
      <c r="G45">
        <v>0.2</v>
      </c>
      <c r="H45">
        <v>56.56</v>
      </c>
    </row>
    <row r="46" spans="1:8" x14ac:dyDescent="0.25">
      <c r="A46" t="s">
        <v>21</v>
      </c>
      <c r="B46">
        <v>43025</v>
      </c>
      <c r="C46">
        <v>10</v>
      </c>
      <c r="D46" t="s">
        <v>2123</v>
      </c>
      <c r="E46">
        <v>0</v>
      </c>
      <c r="F46">
        <v>0</v>
      </c>
      <c r="G46">
        <v>0.2</v>
      </c>
      <c r="H46">
        <v>55</v>
      </c>
    </row>
    <row r="47" spans="1:8" x14ac:dyDescent="0.25">
      <c r="A47" t="s">
        <v>21</v>
      </c>
      <c r="B47">
        <v>43124</v>
      </c>
      <c r="C47">
        <v>1</v>
      </c>
      <c r="D47" t="s">
        <v>2125</v>
      </c>
      <c r="E47">
        <v>0</v>
      </c>
      <c r="F47">
        <v>0</v>
      </c>
      <c r="G47">
        <v>0.2</v>
      </c>
      <c r="H47">
        <v>49.78</v>
      </c>
    </row>
    <row r="48" spans="1:8" x14ac:dyDescent="0.25">
      <c r="A48" t="s">
        <v>21</v>
      </c>
      <c r="B48">
        <v>43025</v>
      </c>
      <c r="C48">
        <v>10</v>
      </c>
      <c r="D48" t="s">
        <v>2123</v>
      </c>
      <c r="E48">
        <v>0</v>
      </c>
      <c r="F48">
        <v>0</v>
      </c>
      <c r="G48">
        <v>0.2</v>
      </c>
      <c r="H48">
        <v>62.56</v>
      </c>
    </row>
    <row r="49" spans="1:8" x14ac:dyDescent="0.25">
      <c r="A49" t="s">
        <v>21</v>
      </c>
      <c r="B49">
        <v>43024</v>
      </c>
      <c r="C49">
        <v>10</v>
      </c>
      <c r="D49" t="s">
        <v>2123</v>
      </c>
      <c r="E49">
        <v>0</v>
      </c>
      <c r="F49">
        <v>0</v>
      </c>
      <c r="G49">
        <v>0.3</v>
      </c>
      <c r="H49">
        <v>63.22</v>
      </c>
    </row>
    <row r="50" spans="1:8" x14ac:dyDescent="0.25">
      <c r="A50" t="s">
        <v>21</v>
      </c>
      <c r="B50">
        <v>43053</v>
      </c>
      <c r="C50">
        <v>11</v>
      </c>
      <c r="D50" t="s">
        <v>2124</v>
      </c>
      <c r="E50">
        <v>0</v>
      </c>
      <c r="F50">
        <v>0</v>
      </c>
      <c r="G50">
        <v>0.3</v>
      </c>
      <c r="H50">
        <v>80.89</v>
      </c>
    </row>
    <row r="51" spans="1:8" x14ac:dyDescent="0.25">
      <c r="A51" t="s">
        <v>21</v>
      </c>
      <c r="B51">
        <v>43066</v>
      </c>
      <c r="C51">
        <v>11</v>
      </c>
      <c r="D51" t="s">
        <v>2124</v>
      </c>
      <c r="E51">
        <v>0</v>
      </c>
      <c r="F51">
        <v>0</v>
      </c>
      <c r="G51">
        <v>0.3</v>
      </c>
      <c r="H51">
        <v>73.33</v>
      </c>
    </row>
    <row r="52" spans="1:8" x14ac:dyDescent="0.25">
      <c r="A52" t="s">
        <v>21</v>
      </c>
      <c r="B52">
        <v>43042</v>
      </c>
      <c r="C52">
        <v>11</v>
      </c>
      <c r="D52" t="s">
        <v>2124</v>
      </c>
      <c r="E52">
        <v>0</v>
      </c>
      <c r="F52">
        <v>0</v>
      </c>
      <c r="G52">
        <v>0.3</v>
      </c>
      <c r="H52">
        <v>71.22</v>
      </c>
    </row>
    <row r="53" spans="1:8" x14ac:dyDescent="0.25">
      <c r="A53" t="s">
        <v>21</v>
      </c>
      <c r="B53">
        <v>43063</v>
      </c>
      <c r="C53">
        <v>11</v>
      </c>
      <c r="D53" t="s">
        <v>2124</v>
      </c>
      <c r="E53">
        <v>0</v>
      </c>
      <c r="F53">
        <v>0</v>
      </c>
      <c r="G53">
        <v>0.4</v>
      </c>
      <c r="H53">
        <v>66.5</v>
      </c>
    </row>
    <row r="54" spans="1:8" x14ac:dyDescent="0.25">
      <c r="A54" t="s">
        <v>21</v>
      </c>
      <c r="B54">
        <v>43124</v>
      </c>
      <c r="C54">
        <v>1</v>
      </c>
      <c r="D54" t="s">
        <v>2125</v>
      </c>
      <c r="E54">
        <v>0</v>
      </c>
      <c r="F54">
        <v>0</v>
      </c>
      <c r="G54">
        <v>0.4</v>
      </c>
      <c r="H54">
        <v>51.5</v>
      </c>
    </row>
    <row r="55" spans="1:8" x14ac:dyDescent="0.25">
      <c r="A55" t="s">
        <v>21</v>
      </c>
      <c r="B55">
        <v>43126</v>
      </c>
      <c r="C55">
        <v>1</v>
      </c>
      <c r="D55" t="s">
        <v>2125</v>
      </c>
      <c r="E55">
        <v>0</v>
      </c>
      <c r="F55">
        <v>0</v>
      </c>
      <c r="G55">
        <v>0.4</v>
      </c>
      <c r="H55">
        <v>92.44</v>
      </c>
    </row>
    <row r="56" spans="1:8" x14ac:dyDescent="0.25">
      <c r="A56" t="s">
        <v>21</v>
      </c>
      <c r="B56">
        <v>43124</v>
      </c>
      <c r="C56">
        <v>1</v>
      </c>
      <c r="D56" t="s">
        <v>2125</v>
      </c>
      <c r="E56">
        <v>0</v>
      </c>
      <c r="F56">
        <v>0</v>
      </c>
      <c r="G56">
        <v>0.5</v>
      </c>
      <c r="H56">
        <v>66.78</v>
      </c>
    </row>
    <row r="57" spans="1:8" x14ac:dyDescent="0.25">
      <c r="A57" t="s">
        <v>21</v>
      </c>
      <c r="B57">
        <v>43123</v>
      </c>
      <c r="C57">
        <v>1</v>
      </c>
      <c r="D57" t="s">
        <v>2125</v>
      </c>
      <c r="E57">
        <v>0</v>
      </c>
      <c r="F57">
        <v>0</v>
      </c>
      <c r="G57">
        <v>0.5</v>
      </c>
      <c r="H57">
        <v>26.33</v>
      </c>
    </row>
    <row r="58" spans="1:8" x14ac:dyDescent="0.25">
      <c r="A58" t="s">
        <v>21</v>
      </c>
      <c r="B58">
        <v>43025</v>
      </c>
      <c r="C58">
        <v>10</v>
      </c>
      <c r="D58" t="s">
        <v>2123</v>
      </c>
      <c r="E58">
        <v>0</v>
      </c>
      <c r="F58">
        <v>0</v>
      </c>
      <c r="G58">
        <v>0.5</v>
      </c>
      <c r="H58">
        <v>81.11</v>
      </c>
    </row>
    <row r="59" spans="1:8" x14ac:dyDescent="0.25">
      <c r="A59" t="s">
        <v>21</v>
      </c>
      <c r="B59">
        <v>43124</v>
      </c>
      <c r="C59">
        <v>1</v>
      </c>
      <c r="D59" t="s">
        <v>2125</v>
      </c>
      <c r="E59">
        <v>0</v>
      </c>
      <c r="F59">
        <v>0</v>
      </c>
      <c r="G59">
        <v>0.5</v>
      </c>
      <c r="H59">
        <v>60</v>
      </c>
    </row>
    <row r="60" spans="1:8" x14ac:dyDescent="0.25">
      <c r="A60" t="s">
        <v>21</v>
      </c>
      <c r="B60">
        <v>43042</v>
      </c>
      <c r="C60">
        <v>11</v>
      </c>
      <c r="D60" t="s">
        <v>2124</v>
      </c>
      <c r="E60">
        <v>0</v>
      </c>
      <c r="F60">
        <v>0</v>
      </c>
      <c r="G60">
        <v>0.6</v>
      </c>
      <c r="H60">
        <v>54.22</v>
      </c>
    </row>
    <row r="61" spans="1:8" x14ac:dyDescent="0.25">
      <c r="A61" t="s">
        <v>21</v>
      </c>
      <c r="B61">
        <v>43063</v>
      </c>
      <c r="C61">
        <v>11</v>
      </c>
      <c r="D61" t="s">
        <v>2124</v>
      </c>
      <c r="E61">
        <v>0</v>
      </c>
      <c r="F61">
        <v>0</v>
      </c>
      <c r="G61">
        <v>0.6</v>
      </c>
      <c r="H61">
        <v>96.06</v>
      </c>
    </row>
    <row r="62" spans="1:8" x14ac:dyDescent="0.25">
      <c r="A62" t="s">
        <v>21</v>
      </c>
      <c r="B62">
        <v>43126</v>
      </c>
      <c r="C62">
        <v>1</v>
      </c>
      <c r="D62" t="s">
        <v>2125</v>
      </c>
      <c r="E62">
        <v>0</v>
      </c>
      <c r="F62">
        <v>0</v>
      </c>
      <c r="G62">
        <v>0.7</v>
      </c>
      <c r="H62">
        <v>87.11</v>
      </c>
    </row>
    <row r="63" spans="1:8" x14ac:dyDescent="0.25">
      <c r="A63" t="s">
        <v>21</v>
      </c>
      <c r="B63">
        <v>43126</v>
      </c>
      <c r="C63">
        <v>1</v>
      </c>
      <c r="D63" t="s">
        <v>2125</v>
      </c>
      <c r="E63">
        <v>0</v>
      </c>
      <c r="F63">
        <v>0</v>
      </c>
      <c r="G63">
        <v>0.9</v>
      </c>
      <c r="H63">
        <v>93.56</v>
      </c>
    </row>
    <row r="64" spans="1:8" x14ac:dyDescent="0.25">
      <c r="A64" t="s">
        <v>21</v>
      </c>
      <c r="B64">
        <v>43034</v>
      </c>
      <c r="C64">
        <v>10</v>
      </c>
      <c r="D64" t="s">
        <v>2123</v>
      </c>
      <c r="E64">
        <v>0</v>
      </c>
      <c r="F64">
        <v>0</v>
      </c>
      <c r="G64">
        <v>1</v>
      </c>
      <c r="H64">
        <v>54.11</v>
      </c>
    </row>
    <row r="65" spans="1:8" x14ac:dyDescent="0.25">
      <c r="A65" t="s">
        <v>21</v>
      </c>
      <c r="B65">
        <v>43025</v>
      </c>
      <c r="C65">
        <v>10</v>
      </c>
      <c r="D65" t="s">
        <v>2123</v>
      </c>
      <c r="E65">
        <v>0</v>
      </c>
      <c r="F65">
        <v>0</v>
      </c>
      <c r="G65">
        <v>1</v>
      </c>
      <c r="H65">
        <v>79.72</v>
      </c>
    </row>
    <row r="66" spans="1:8" x14ac:dyDescent="0.25">
      <c r="A66" t="s">
        <v>21</v>
      </c>
      <c r="B66">
        <v>43063</v>
      </c>
      <c r="C66">
        <v>11</v>
      </c>
      <c r="D66" t="s">
        <v>2124</v>
      </c>
      <c r="E66">
        <v>0</v>
      </c>
      <c r="F66">
        <v>0</v>
      </c>
      <c r="G66">
        <v>1</v>
      </c>
      <c r="H66">
        <v>87.78</v>
      </c>
    </row>
    <row r="67" spans="1:8" x14ac:dyDescent="0.25">
      <c r="A67" t="s">
        <v>21</v>
      </c>
      <c r="B67">
        <v>43034</v>
      </c>
      <c r="C67">
        <v>10</v>
      </c>
      <c r="D67" t="s">
        <v>2123</v>
      </c>
      <c r="E67">
        <v>0</v>
      </c>
      <c r="F67">
        <v>0</v>
      </c>
      <c r="G67">
        <v>1.1000000000000001</v>
      </c>
      <c r="H67">
        <v>70.44</v>
      </c>
    </row>
    <row r="68" spans="1:8" x14ac:dyDescent="0.25">
      <c r="A68" t="s">
        <v>21</v>
      </c>
      <c r="B68">
        <v>43034</v>
      </c>
      <c r="C68">
        <v>10</v>
      </c>
      <c r="D68" t="s">
        <v>2123</v>
      </c>
      <c r="E68">
        <v>0</v>
      </c>
      <c r="F68">
        <v>0</v>
      </c>
      <c r="G68">
        <v>1.1000000000000001</v>
      </c>
      <c r="H68">
        <v>79.72</v>
      </c>
    </row>
    <row r="69" spans="1:8" x14ac:dyDescent="0.25">
      <c r="A69" t="s">
        <v>21</v>
      </c>
      <c r="B69">
        <v>43126</v>
      </c>
      <c r="C69">
        <v>1</v>
      </c>
      <c r="D69" t="s">
        <v>2125</v>
      </c>
      <c r="E69">
        <v>0</v>
      </c>
      <c r="F69">
        <v>0</v>
      </c>
      <c r="G69">
        <v>1.4</v>
      </c>
      <c r="H69">
        <v>45.33</v>
      </c>
    </row>
    <row r="70" spans="1:8" x14ac:dyDescent="0.25">
      <c r="A70" t="s">
        <v>21</v>
      </c>
      <c r="B70">
        <v>43011</v>
      </c>
      <c r="C70">
        <v>10</v>
      </c>
      <c r="D70" t="s">
        <v>2123</v>
      </c>
      <c r="E70">
        <v>0</v>
      </c>
      <c r="F70">
        <v>0</v>
      </c>
      <c r="G70">
        <v>1.4</v>
      </c>
      <c r="H70">
        <v>32.5</v>
      </c>
    </row>
    <row r="71" spans="1:8" x14ac:dyDescent="0.25">
      <c r="A71" t="s">
        <v>21</v>
      </c>
      <c r="B71">
        <v>43130</v>
      </c>
      <c r="C71">
        <v>1</v>
      </c>
      <c r="D71" t="s">
        <v>2125</v>
      </c>
      <c r="E71">
        <v>0</v>
      </c>
      <c r="F71">
        <v>0</v>
      </c>
      <c r="G71">
        <v>1.4</v>
      </c>
      <c r="H71">
        <v>52.5</v>
      </c>
    </row>
    <row r="72" spans="1:8" x14ac:dyDescent="0.25">
      <c r="A72" t="s">
        <v>21</v>
      </c>
      <c r="B72">
        <v>43025</v>
      </c>
      <c r="C72">
        <v>10</v>
      </c>
      <c r="D72" t="s">
        <v>2123</v>
      </c>
      <c r="E72">
        <v>0</v>
      </c>
      <c r="F72">
        <v>0</v>
      </c>
      <c r="G72">
        <v>1.5</v>
      </c>
      <c r="H72">
        <v>77.5</v>
      </c>
    </row>
    <row r="73" spans="1:8" x14ac:dyDescent="0.25">
      <c r="A73" t="s">
        <v>21</v>
      </c>
      <c r="B73">
        <v>43126</v>
      </c>
      <c r="C73">
        <v>1</v>
      </c>
      <c r="D73" t="s">
        <v>2125</v>
      </c>
      <c r="E73">
        <v>0</v>
      </c>
      <c r="F73">
        <v>0</v>
      </c>
      <c r="G73">
        <v>1.6</v>
      </c>
      <c r="H73">
        <v>64.11</v>
      </c>
    </row>
    <row r="74" spans="1:8" x14ac:dyDescent="0.25">
      <c r="A74" t="s">
        <v>21</v>
      </c>
      <c r="B74">
        <v>43119</v>
      </c>
      <c r="C74">
        <v>1</v>
      </c>
      <c r="D74" t="s">
        <v>2125</v>
      </c>
      <c r="E74">
        <v>0</v>
      </c>
      <c r="F74">
        <v>0</v>
      </c>
      <c r="G74">
        <v>1.7</v>
      </c>
      <c r="H74">
        <v>52.22</v>
      </c>
    </row>
    <row r="75" spans="1:8" x14ac:dyDescent="0.25">
      <c r="A75" t="s">
        <v>21</v>
      </c>
      <c r="B75">
        <v>43124</v>
      </c>
      <c r="C75">
        <v>1</v>
      </c>
      <c r="D75" t="s">
        <v>2125</v>
      </c>
      <c r="E75">
        <v>0</v>
      </c>
      <c r="F75">
        <v>0</v>
      </c>
      <c r="G75">
        <v>1.7</v>
      </c>
      <c r="H75">
        <v>64.33</v>
      </c>
    </row>
    <row r="76" spans="1:8" x14ac:dyDescent="0.25">
      <c r="A76" t="s">
        <v>21</v>
      </c>
      <c r="B76">
        <v>43119</v>
      </c>
      <c r="C76">
        <v>1</v>
      </c>
      <c r="D76" t="s">
        <v>2125</v>
      </c>
      <c r="E76">
        <v>0</v>
      </c>
      <c r="F76">
        <v>0</v>
      </c>
      <c r="G76">
        <v>1.7</v>
      </c>
      <c r="H76">
        <v>52.83</v>
      </c>
    </row>
    <row r="77" spans="1:8" x14ac:dyDescent="0.25">
      <c r="A77" t="s">
        <v>21</v>
      </c>
      <c r="B77">
        <v>43041</v>
      </c>
      <c r="C77">
        <v>11</v>
      </c>
      <c r="D77" t="s">
        <v>2124</v>
      </c>
      <c r="E77">
        <v>0</v>
      </c>
      <c r="F77">
        <v>0</v>
      </c>
      <c r="G77">
        <v>1.8</v>
      </c>
      <c r="H77">
        <v>53.22</v>
      </c>
    </row>
    <row r="78" spans="1:8" x14ac:dyDescent="0.25">
      <c r="A78" t="s">
        <v>21</v>
      </c>
      <c r="B78">
        <v>43014</v>
      </c>
      <c r="C78">
        <v>10</v>
      </c>
      <c r="D78" t="s">
        <v>2123</v>
      </c>
      <c r="E78">
        <v>0</v>
      </c>
      <c r="F78">
        <v>0</v>
      </c>
      <c r="G78">
        <v>2</v>
      </c>
      <c r="H78">
        <v>53.72</v>
      </c>
    </row>
    <row r="79" spans="1:8" x14ac:dyDescent="0.25">
      <c r="A79" t="s">
        <v>21</v>
      </c>
      <c r="B79">
        <v>43041</v>
      </c>
      <c r="C79">
        <v>11</v>
      </c>
      <c r="D79" t="s">
        <v>2124</v>
      </c>
      <c r="E79">
        <v>0</v>
      </c>
      <c r="F79">
        <v>0</v>
      </c>
      <c r="G79">
        <v>2</v>
      </c>
      <c r="H79">
        <v>67.44</v>
      </c>
    </row>
    <row r="80" spans="1:8" x14ac:dyDescent="0.25">
      <c r="A80" t="s">
        <v>21</v>
      </c>
      <c r="B80">
        <v>43063</v>
      </c>
      <c r="C80">
        <v>11</v>
      </c>
      <c r="D80" t="s">
        <v>2124</v>
      </c>
      <c r="E80">
        <v>0</v>
      </c>
      <c r="F80">
        <v>0</v>
      </c>
      <c r="G80">
        <v>2</v>
      </c>
      <c r="H80">
        <v>89.06</v>
      </c>
    </row>
    <row r="81" spans="1:8" x14ac:dyDescent="0.25">
      <c r="A81" t="s">
        <v>21</v>
      </c>
      <c r="B81">
        <v>43124</v>
      </c>
      <c r="C81">
        <v>1</v>
      </c>
      <c r="D81" t="s">
        <v>2125</v>
      </c>
      <c r="E81">
        <v>0</v>
      </c>
      <c r="F81">
        <v>0</v>
      </c>
      <c r="G81">
        <v>2.2999999999999998</v>
      </c>
      <c r="H81">
        <v>57.28</v>
      </c>
    </row>
    <row r="82" spans="1:8" x14ac:dyDescent="0.25">
      <c r="A82" t="s">
        <v>21</v>
      </c>
      <c r="B82">
        <v>43067</v>
      </c>
      <c r="C82">
        <v>11</v>
      </c>
      <c r="D82" t="s">
        <v>2124</v>
      </c>
      <c r="E82">
        <v>0</v>
      </c>
      <c r="F82">
        <v>0</v>
      </c>
      <c r="G82">
        <v>2.4</v>
      </c>
      <c r="H82">
        <v>92.61</v>
      </c>
    </row>
    <row r="83" spans="1:8" x14ac:dyDescent="0.25">
      <c r="A83" t="s">
        <v>21</v>
      </c>
      <c r="B83">
        <v>43013</v>
      </c>
      <c r="C83">
        <v>10</v>
      </c>
      <c r="D83" t="s">
        <v>2123</v>
      </c>
      <c r="E83">
        <v>0</v>
      </c>
      <c r="F83">
        <v>0</v>
      </c>
      <c r="G83">
        <v>2.5</v>
      </c>
      <c r="H83">
        <v>68.61</v>
      </c>
    </row>
    <row r="84" spans="1:8" x14ac:dyDescent="0.25">
      <c r="A84" t="s">
        <v>21</v>
      </c>
      <c r="B84">
        <v>43034</v>
      </c>
      <c r="C84">
        <v>10</v>
      </c>
      <c r="D84" t="s">
        <v>2123</v>
      </c>
      <c r="E84">
        <v>0</v>
      </c>
      <c r="F84">
        <v>0</v>
      </c>
      <c r="G84">
        <v>2.8</v>
      </c>
      <c r="H84">
        <v>67.22</v>
      </c>
    </row>
    <row r="85" spans="1:8" x14ac:dyDescent="0.25">
      <c r="A85" t="s">
        <v>21</v>
      </c>
      <c r="B85">
        <v>43119</v>
      </c>
      <c r="C85">
        <v>1</v>
      </c>
      <c r="D85" t="s">
        <v>2125</v>
      </c>
      <c r="E85">
        <v>0</v>
      </c>
      <c r="F85">
        <v>0</v>
      </c>
      <c r="G85">
        <v>2.9</v>
      </c>
      <c r="H85">
        <v>65.94</v>
      </c>
    </row>
    <row r="86" spans="1:8" x14ac:dyDescent="0.25">
      <c r="A86" t="s">
        <v>21</v>
      </c>
      <c r="B86">
        <v>43053</v>
      </c>
      <c r="C86">
        <v>11</v>
      </c>
      <c r="D86" t="s">
        <v>2124</v>
      </c>
      <c r="E86">
        <v>0</v>
      </c>
      <c r="F86">
        <v>0</v>
      </c>
      <c r="G86">
        <v>3</v>
      </c>
      <c r="H86">
        <v>62.67</v>
      </c>
    </row>
    <row r="87" spans="1:8" x14ac:dyDescent="0.25">
      <c r="A87" t="s">
        <v>21</v>
      </c>
      <c r="B87">
        <v>43119</v>
      </c>
      <c r="C87">
        <v>1</v>
      </c>
      <c r="D87" t="s">
        <v>2125</v>
      </c>
      <c r="E87">
        <v>0</v>
      </c>
      <c r="F87">
        <v>0</v>
      </c>
      <c r="G87">
        <v>3</v>
      </c>
      <c r="H87">
        <v>54.61</v>
      </c>
    </row>
    <row r="88" spans="1:8" x14ac:dyDescent="0.25">
      <c r="A88" t="s">
        <v>21</v>
      </c>
      <c r="B88">
        <v>43061</v>
      </c>
      <c r="C88">
        <v>11</v>
      </c>
      <c r="D88" t="s">
        <v>2124</v>
      </c>
      <c r="E88">
        <v>0</v>
      </c>
      <c r="F88">
        <v>0</v>
      </c>
      <c r="G88">
        <v>3.1</v>
      </c>
      <c r="H88">
        <v>58.5</v>
      </c>
    </row>
    <row r="89" spans="1:8" x14ac:dyDescent="0.25">
      <c r="A89" t="s">
        <v>21</v>
      </c>
      <c r="B89">
        <v>43067</v>
      </c>
      <c r="C89">
        <v>11</v>
      </c>
      <c r="D89" t="s">
        <v>2124</v>
      </c>
      <c r="E89">
        <v>0</v>
      </c>
      <c r="F89">
        <v>0</v>
      </c>
      <c r="G89">
        <v>3.2</v>
      </c>
      <c r="H89">
        <v>89.72</v>
      </c>
    </row>
    <row r="90" spans="1:8" x14ac:dyDescent="0.25">
      <c r="A90" t="s">
        <v>21</v>
      </c>
      <c r="B90">
        <v>43067</v>
      </c>
      <c r="C90">
        <v>11</v>
      </c>
      <c r="D90" t="s">
        <v>2124</v>
      </c>
      <c r="E90">
        <v>0</v>
      </c>
      <c r="F90">
        <v>0</v>
      </c>
      <c r="G90">
        <v>3.6</v>
      </c>
      <c r="H90">
        <v>87.94</v>
      </c>
    </row>
    <row r="91" spans="1:8" x14ac:dyDescent="0.25">
      <c r="A91" t="s">
        <v>21</v>
      </c>
      <c r="B91">
        <v>43034</v>
      </c>
      <c r="C91">
        <v>10</v>
      </c>
      <c r="D91" t="s">
        <v>2123</v>
      </c>
      <c r="E91">
        <v>0</v>
      </c>
      <c r="F91">
        <v>0</v>
      </c>
      <c r="G91">
        <v>4</v>
      </c>
      <c r="H91">
        <v>76.44</v>
      </c>
    </row>
    <row r="92" spans="1:8" x14ac:dyDescent="0.25">
      <c r="A92" t="s">
        <v>21</v>
      </c>
      <c r="B92">
        <v>43012</v>
      </c>
      <c r="C92">
        <v>10</v>
      </c>
      <c r="D92" t="s">
        <v>2123</v>
      </c>
      <c r="E92">
        <v>0</v>
      </c>
      <c r="F92">
        <v>0</v>
      </c>
      <c r="G92">
        <v>4.3</v>
      </c>
      <c r="H92">
        <v>55.89</v>
      </c>
    </row>
    <row r="93" spans="1:8" x14ac:dyDescent="0.25">
      <c r="A93" t="s">
        <v>21</v>
      </c>
      <c r="B93">
        <v>43130</v>
      </c>
      <c r="C93">
        <v>1</v>
      </c>
      <c r="D93" t="s">
        <v>2125</v>
      </c>
      <c r="E93">
        <v>0</v>
      </c>
      <c r="F93">
        <v>0</v>
      </c>
      <c r="G93">
        <v>4.3</v>
      </c>
      <c r="H93">
        <v>20.170000000000002</v>
      </c>
    </row>
    <row r="94" spans="1:8" x14ac:dyDescent="0.25">
      <c r="A94" t="s">
        <v>21</v>
      </c>
      <c r="B94">
        <v>43124</v>
      </c>
      <c r="C94">
        <v>1</v>
      </c>
      <c r="D94" t="s">
        <v>2125</v>
      </c>
      <c r="E94">
        <v>0</v>
      </c>
      <c r="F94">
        <v>0</v>
      </c>
      <c r="G94">
        <v>6.3</v>
      </c>
      <c r="H94">
        <v>36.72</v>
      </c>
    </row>
    <row r="95" spans="1:8" x14ac:dyDescent="0.25">
      <c r="A95" t="s">
        <v>21</v>
      </c>
      <c r="B95">
        <v>43130</v>
      </c>
      <c r="C95">
        <v>1</v>
      </c>
      <c r="D95" t="s">
        <v>2125</v>
      </c>
      <c r="E95">
        <v>0</v>
      </c>
      <c r="F95">
        <v>0</v>
      </c>
      <c r="G95">
        <v>6.6</v>
      </c>
      <c r="H95">
        <v>5.78</v>
      </c>
    </row>
    <row r="96" spans="1:8" x14ac:dyDescent="0.25">
      <c r="A96" t="s">
        <v>21</v>
      </c>
      <c r="B96">
        <v>43123</v>
      </c>
      <c r="C96">
        <v>1</v>
      </c>
      <c r="D96" t="s">
        <v>2125</v>
      </c>
      <c r="E96">
        <v>0</v>
      </c>
      <c r="F96">
        <v>0</v>
      </c>
      <c r="G96">
        <v>6.7</v>
      </c>
      <c r="H96">
        <v>60.5</v>
      </c>
    </row>
    <row r="97" spans="1:8" x14ac:dyDescent="0.25">
      <c r="A97" t="s">
        <v>21</v>
      </c>
      <c r="B97">
        <v>43123</v>
      </c>
      <c r="C97">
        <v>1</v>
      </c>
      <c r="D97" t="s">
        <v>2125</v>
      </c>
      <c r="E97">
        <v>0</v>
      </c>
      <c r="F97">
        <v>0</v>
      </c>
      <c r="G97">
        <v>6.7</v>
      </c>
      <c r="H97">
        <v>60.33</v>
      </c>
    </row>
    <row r="98" spans="1:8" x14ac:dyDescent="0.25">
      <c r="A98" t="s">
        <v>21</v>
      </c>
      <c r="B98">
        <v>43124</v>
      </c>
      <c r="C98">
        <v>1</v>
      </c>
      <c r="D98" t="s">
        <v>2125</v>
      </c>
      <c r="E98">
        <v>0</v>
      </c>
      <c r="F98">
        <v>0</v>
      </c>
      <c r="G98">
        <v>7.1</v>
      </c>
      <c r="H98">
        <v>37.33</v>
      </c>
    </row>
    <row r="99" spans="1:8" x14ac:dyDescent="0.25">
      <c r="A99" t="s">
        <v>21</v>
      </c>
      <c r="B99">
        <v>43130</v>
      </c>
      <c r="C99">
        <v>1</v>
      </c>
      <c r="D99" t="s">
        <v>2125</v>
      </c>
      <c r="E99">
        <v>0</v>
      </c>
      <c r="F99">
        <v>0</v>
      </c>
      <c r="G99">
        <v>10.4</v>
      </c>
      <c r="H99">
        <v>-3.67</v>
      </c>
    </row>
    <row r="100" spans="1:8" x14ac:dyDescent="0.25">
      <c r="A100" t="s">
        <v>21</v>
      </c>
      <c r="B100">
        <v>43130</v>
      </c>
      <c r="C100">
        <v>1</v>
      </c>
      <c r="D100" t="s">
        <v>2125</v>
      </c>
      <c r="E100">
        <v>0</v>
      </c>
      <c r="F100">
        <v>0</v>
      </c>
      <c r="G100">
        <v>10.4</v>
      </c>
      <c r="H100">
        <v>-3.72</v>
      </c>
    </row>
    <row r="101" spans="1:8" x14ac:dyDescent="0.25">
      <c r="A101" t="s">
        <v>21</v>
      </c>
      <c r="B101">
        <v>43061</v>
      </c>
      <c r="C101">
        <v>11</v>
      </c>
      <c r="D101" t="s">
        <v>2124</v>
      </c>
      <c r="E101">
        <v>0</v>
      </c>
      <c r="F101">
        <v>0</v>
      </c>
      <c r="G101">
        <v>11.3</v>
      </c>
      <c r="H101">
        <v>58.39</v>
      </c>
    </row>
    <row r="102" spans="1:8" x14ac:dyDescent="0.25">
      <c r="A102" t="s">
        <v>21</v>
      </c>
      <c r="B102">
        <v>43034</v>
      </c>
      <c r="C102">
        <v>10</v>
      </c>
      <c r="D102" t="s">
        <v>2123</v>
      </c>
      <c r="E102">
        <v>0</v>
      </c>
      <c r="F102">
        <v>0</v>
      </c>
      <c r="G102">
        <v>15.7</v>
      </c>
      <c r="H102">
        <v>16.72</v>
      </c>
    </row>
    <row r="103" spans="1:8" x14ac:dyDescent="0.25">
      <c r="A103" t="s">
        <v>21</v>
      </c>
      <c r="B103">
        <v>44265</v>
      </c>
      <c r="C103">
        <v>3</v>
      </c>
      <c r="D103" t="s">
        <v>2126</v>
      </c>
      <c r="E103">
        <v>0.6</v>
      </c>
      <c r="F103">
        <v>14.7</v>
      </c>
      <c r="G103">
        <v>0.4</v>
      </c>
      <c r="H103">
        <v>-17.78</v>
      </c>
    </row>
    <row r="104" spans="1:8" x14ac:dyDescent="0.25">
      <c r="A104" t="s">
        <v>21</v>
      </c>
      <c r="B104">
        <v>43367</v>
      </c>
      <c r="C104">
        <v>9</v>
      </c>
      <c r="D104" t="s">
        <v>2127</v>
      </c>
      <c r="E104">
        <v>0</v>
      </c>
      <c r="F104">
        <v>5.4</v>
      </c>
      <c r="G104">
        <v>10.7</v>
      </c>
      <c r="H104">
        <v>-17.78</v>
      </c>
    </row>
    <row r="105" spans="1:8" x14ac:dyDescent="0.25">
      <c r="A105" t="s">
        <v>21</v>
      </c>
      <c r="B105">
        <v>43178</v>
      </c>
      <c r="C105">
        <v>3</v>
      </c>
      <c r="D105" t="s">
        <v>2126</v>
      </c>
      <c r="E105">
        <v>0.17</v>
      </c>
      <c r="F105">
        <v>0.92</v>
      </c>
      <c r="G105">
        <v>19</v>
      </c>
      <c r="H105">
        <v>-17.78</v>
      </c>
    </row>
    <row r="106" spans="1:8" x14ac:dyDescent="0.25">
      <c r="A106" t="s">
        <v>21</v>
      </c>
      <c r="B106">
        <v>43124</v>
      </c>
      <c r="C106">
        <v>1</v>
      </c>
      <c r="D106" t="s">
        <v>2125</v>
      </c>
      <c r="E106">
        <v>0</v>
      </c>
      <c r="F106">
        <v>0</v>
      </c>
      <c r="G106">
        <v>20.9</v>
      </c>
      <c r="H106">
        <v>3</v>
      </c>
    </row>
    <row r="107" spans="1:8" x14ac:dyDescent="0.25">
      <c r="A107" t="s">
        <v>21</v>
      </c>
      <c r="B107">
        <v>43124</v>
      </c>
      <c r="C107">
        <v>1</v>
      </c>
      <c r="D107" t="s">
        <v>2125</v>
      </c>
      <c r="E107">
        <v>0</v>
      </c>
      <c r="F107">
        <v>0</v>
      </c>
      <c r="G107">
        <v>21</v>
      </c>
      <c r="H107">
        <v>2.06</v>
      </c>
    </row>
    <row r="108" spans="1:8" x14ac:dyDescent="0.25">
      <c r="A108" t="s">
        <v>21</v>
      </c>
      <c r="B108">
        <v>43367</v>
      </c>
      <c r="C108">
        <v>9</v>
      </c>
      <c r="D108" t="s">
        <v>2127</v>
      </c>
      <c r="E108">
        <v>0</v>
      </c>
      <c r="F108">
        <v>0.8</v>
      </c>
      <c r="G108">
        <v>20.3</v>
      </c>
      <c r="H108">
        <v>-17.78</v>
      </c>
    </row>
    <row r="109" spans="1:8" x14ac:dyDescent="0.25">
      <c r="A109" t="s">
        <v>21</v>
      </c>
      <c r="B109">
        <v>43549</v>
      </c>
      <c r="C109">
        <v>3</v>
      </c>
      <c r="D109" t="s">
        <v>2126</v>
      </c>
      <c r="E109">
        <v>0</v>
      </c>
      <c r="F109">
        <v>3.7</v>
      </c>
      <c r="G109">
        <v>18.5</v>
      </c>
      <c r="H109">
        <v>-17.78</v>
      </c>
    </row>
    <row r="110" spans="1:8" x14ac:dyDescent="0.25">
      <c r="A110" t="s">
        <v>21</v>
      </c>
      <c r="B110">
        <v>43361</v>
      </c>
      <c r="C110">
        <v>9</v>
      </c>
      <c r="D110" t="s">
        <v>2127</v>
      </c>
      <c r="E110">
        <v>0.3</v>
      </c>
      <c r="F110">
        <v>3.1</v>
      </c>
      <c r="G110">
        <v>19.3</v>
      </c>
      <c r="H110">
        <v>-17.78</v>
      </c>
    </row>
    <row r="111" spans="1:8" x14ac:dyDescent="0.25">
      <c r="A111" t="s">
        <v>21</v>
      </c>
      <c r="B111">
        <v>43704</v>
      </c>
      <c r="C111">
        <v>8</v>
      </c>
      <c r="D111" t="s">
        <v>2128</v>
      </c>
      <c r="E111">
        <v>2.2000000000000002</v>
      </c>
      <c r="F111">
        <v>8.1</v>
      </c>
      <c r="G111">
        <v>13.5</v>
      </c>
      <c r="H111">
        <v>-17.78</v>
      </c>
    </row>
    <row r="112" spans="1:8" x14ac:dyDescent="0.25">
      <c r="A112" t="s">
        <v>21</v>
      </c>
      <c r="B112">
        <v>43705</v>
      </c>
      <c r="C112">
        <v>8</v>
      </c>
      <c r="D112" t="s">
        <v>2128</v>
      </c>
      <c r="E112">
        <v>2</v>
      </c>
      <c r="F112">
        <v>10.4</v>
      </c>
      <c r="G112">
        <v>12.5</v>
      </c>
      <c r="H112">
        <v>-17.78</v>
      </c>
    </row>
    <row r="113" spans="1:8" x14ac:dyDescent="0.25">
      <c r="A113" t="s">
        <v>21</v>
      </c>
      <c r="B113">
        <v>43361</v>
      </c>
      <c r="C113">
        <v>9</v>
      </c>
      <c r="D113" t="s">
        <v>2127</v>
      </c>
      <c r="E113">
        <v>4.3</v>
      </c>
      <c r="F113">
        <v>7.3</v>
      </c>
      <c r="G113">
        <v>17</v>
      </c>
      <c r="H113">
        <v>-17.78</v>
      </c>
    </row>
    <row r="114" spans="1:8" x14ac:dyDescent="0.25">
      <c r="A114" t="s">
        <v>21</v>
      </c>
      <c r="B114">
        <v>43732</v>
      </c>
      <c r="C114">
        <v>9</v>
      </c>
      <c r="D114" t="s">
        <v>2127</v>
      </c>
      <c r="E114">
        <v>3.8</v>
      </c>
      <c r="F114">
        <v>10.199999999999999</v>
      </c>
      <c r="G114">
        <v>14.6</v>
      </c>
      <c r="H114">
        <v>-17.78</v>
      </c>
    </row>
    <row r="115" spans="1:8" x14ac:dyDescent="0.25">
      <c r="A115" t="s">
        <v>21</v>
      </c>
      <c r="B115">
        <v>43034</v>
      </c>
      <c r="C115">
        <v>10</v>
      </c>
      <c r="D115" t="s">
        <v>2123</v>
      </c>
      <c r="E115">
        <v>2</v>
      </c>
      <c r="F115">
        <v>9.8000000000000007</v>
      </c>
      <c r="G115">
        <v>17.600000000000001</v>
      </c>
      <c r="H115">
        <v>-17.78</v>
      </c>
    </row>
    <row r="116" spans="1:8" x14ac:dyDescent="0.25">
      <c r="A116" t="s">
        <v>21</v>
      </c>
      <c r="B116">
        <v>43367</v>
      </c>
      <c r="C116">
        <v>9</v>
      </c>
      <c r="D116" t="s">
        <v>2127</v>
      </c>
      <c r="E116">
        <v>4.5</v>
      </c>
      <c r="F116">
        <v>9.4</v>
      </c>
      <c r="G116">
        <v>15.8</v>
      </c>
      <c r="H116">
        <v>-17.78</v>
      </c>
    </row>
    <row r="117" spans="1:8" x14ac:dyDescent="0.25">
      <c r="A117" t="s">
        <v>21</v>
      </c>
      <c r="B117">
        <v>44265</v>
      </c>
      <c r="C117">
        <v>3</v>
      </c>
      <c r="D117" t="s">
        <v>2126</v>
      </c>
      <c r="E117">
        <v>5.0999999999999996</v>
      </c>
      <c r="F117">
        <v>9.6999999999999993</v>
      </c>
      <c r="G117">
        <v>15</v>
      </c>
      <c r="H117">
        <v>-17.78</v>
      </c>
    </row>
    <row r="118" spans="1:8" x14ac:dyDescent="0.25">
      <c r="A118" t="s">
        <v>21</v>
      </c>
      <c r="B118">
        <v>43244</v>
      </c>
      <c r="C118">
        <v>5</v>
      </c>
      <c r="D118" t="s">
        <v>2129</v>
      </c>
      <c r="E118">
        <v>7.3</v>
      </c>
      <c r="F118">
        <v>8.8000000000000007</v>
      </c>
      <c r="G118">
        <v>14</v>
      </c>
      <c r="H118">
        <v>-17.78</v>
      </c>
    </row>
    <row r="119" spans="1:8" x14ac:dyDescent="0.25">
      <c r="A119" t="s">
        <v>21</v>
      </c>
      <c r="B119">
        <v>43731</v>
      </c>
      <c r="C119">
        <v>9</v>
      </c>
      <c r="D119" t="s">
        <v>2127</v>
      </c>
      <c r="E119">
        <v>2.7</v>
      </c>
      <c r="F119">
        <v>17.7</v>
      </c>
      <c r="G119">
        <v>9.8000000000000007</v>
      </c>
      <c r="H119">
        <v>-17.78</v>
      </c>
    </row>
    <row r="120" spans="1:8" x14ac:dyDescent="0.25">
      <c r="A120" t="s">
        <v>21</v>
      </c>
      <c r="B120">
        <v>43620</v>
      </c>
      <c r="C120">
        <v>6</v>
      </c>
      <c r="D120" t="s">
        <v>2130</v>
      </c>
      <c r="E120">
        <v>9.2840000000000007</v>
      </c>
      <c r="F120">
        <v>19.914000000000001</v>
      </c>
      <c r="G120">
        <v>1.7569999999999999</v>
      </c>
      <c r="H120">
        <v>-17.78</v>
      </c>
    </row>
    <row r="121" spans="1:8" x14ac:dyDescent="0.25">
      <c r="A121" t="s">
        <v>21</v>
      </c>
      <c r="B121">
        <v>43367</v>
      </c>
      <c r="C121">
        <v>9</v>
      </c>
      <c r="D121" t="s">
        <v>2127</v>
      </c>
      <c r="E121">
        <v>5.6</v>
      </c>
      <c r="F121">
        <v>8.3000000000000007</v>
      </c>
      <c r="G121">
        <v>17.100000000000001</v>
      </c>
      <c r="H121">
        <v>-17.78</v>
      </c>
    </row>
    <row r="122" spans="1:8" x14ac:dyDescent="0.25">
      <c r="A122" t="s">
        <v>21</v>
      </c>
      <c r="B122">
        <v>43705</v>
      </c>
      <c r="C122">
        <v>8</v>
      </c>
      <c r="D122" t="s">
        <v>2128</v>
      </c>
      <c r="E122">
        <v>0</v>
      </c>
      <c r="F122">
        <v>15.9</v>
      </c>
      <c r="G122">
        <v>16.2</v>
      </c>
      <c r="H122">
        <v>-17.78</v>
      </c>
    </row>
    <row r="123" spans="1:8" x14ac:dyDescent="0.25">
      <c r="A123" t="s">
        <v>21</v>
      </c>
      <c r="B123">
        <v>43244</v>
      </c>
      <c r="C123">
        <v>5</v>
      </c>
      <c r="D123" t="s">
        <v>2129</v>
      </c>
      <c r="E123">
        <v>8.3000000000000007</v>
      </c>
      <c r="F123">
        <v>10</v>
      </c>
      <c r="G123">
        <v>15</v>
      </c>
      <c r="H123">
        <v>-17.78</v>
      </c>
    </row>
    <row r="124" spans="1:8" x14ac:dyDescent="0.25">
      <c r="A124" t="s">
        <v>21</v>
      </c>
      <c r="B124">
        <v>43607</v>
      </c>
      <c r="C124">
        <v>5</v>
      </c>
      <c r="D124" t="s">
        <v>2129</v>
      </c>
      <c r="E124">
        <v>0.14499999999999999</v>
      </c>
      <c r="F124">
        <v>34.978000000000002</v>
      </c>
      <c r="G124">
        <v>0</v>
      </c>
      <c r="H124">
        <v>-17.78</v>
      </c>
    </row>
    <row r="125" spans="1:8" x14ac:dyDescent="0.25">
      <c r="A125" t="s">
        <v>21</v>
      </c>
      <c r="B125">
        <v>43543</v>
      </c>
      <c r="C125">
        <v>3</v>
      </c>
      <c r="D125" t="s">
        <v>2126</v>
      </c>
      <c r="E125">
        <v>1.5</v>
      </c>
      <c r="F125">
        <v>20.2</v>
      </c>
      <c r="G125">
        <v>13.5</v>
      </c>
      <c r="H125">
        <v>-17.78</v>
      </c>
    </row>
    <row r="126" spans="1:8" x14ac:dyDescent="0.25">
      <c r="A126" t="s">
        <v>21</v>
      </c>
      <c r="B126">
        <v>43244</v>
      </c>
      <c r="C126">
        <v>5</v>
      </c>
      <c r="D126" t="s">
        <v>2129</v>
      </c>
      <c r="E126">
        <v>2.6</v>
      </c>
      <c r="F126">
        <v>23</v>
      </c>
      <c r="G126">
        <v>10</v>
      </c>
      <c r="H126">
        <v>-17.78</v>
      </c>
    </row>
    <row r="127" spans="1:8" x14ac:dyDescent="0.25">
      <c r="A127" t="s">
        <v>21</v>
      </c>
      <c r="B127">
        <v>43733</v>
      </c>
      <c r="C127">
        <v>9</v>
      </c>
      <c r="D127" t="s">
        <v>2127</v>
      </c>
      <c r="E127">
        <v>0.6</v>
      </c>
      <c r="F127">
        <v>26.2</v>
      </c>
      <c r="G127">
        <v>10.4</v>
      </c>
      <c r="H127">
        <v>-17.78</v>
      </c>
    </row>
    <row r="128" spans="1:8" x14ac:dyDescent="0.25">
      <c r="A128" t="s">
        <v>21</v>
      </c>
      <c r="B128">
        <v>43704</v>
      </c>
      <c r="C128">
        <v>8</v>
      </c>
      <c r="D128" t="s">
        <v>2128</v>
      </c>
      <c r="E128">
        <v>1.9</v>
      </c>
      <c r="F128">
        <v>21.9</v>
      </c>
      <c r="G128">
        <v>14.1</v>
      </c>
      <c r="H128">
        <v>-17.78</v>
      </c>
    </row>
    <row r="129" spans="1:8" x14ac:dyDescent="0.25">
      <c r="A129" t="s">
        <v>21</v>
      </c>
      <c r="B129">
        <v>43733</v>
      </c>
      <c r="C129">
        <v>9</v>
      </c>
      <c r="D129" t="s">
        <v>2127</v>
      </c>
      <c r="E129">
        <v>0.4</v>
      </c>
      <c r="F129">
        <v>24.9</v>
      </c>
      <c r="G129">
        <v>12.7</v>
      </c>
      <c r="H129">
        <v>-17.78</v>
      </c>
    </row>
    <row r="130" spans="1:8" x14ac:dyDescent="0.25">
      <c r="A130" t="s">
        <v>21</v>
      </c>
      <c r="B130">
        <v>43263</v>
      </c>
      <c r="C130">
        <v>6</v>
      </c>
      <c r="D130" t="s">
        <v>2130</v>
      </c>
      <c r="E130">
        <v>0.83</v>
      </c>
      <c r="F130">
        <v>30</v>
      </c>
      <c r="G130">
        <v>10</v>
      </c>
      <c r="H130">
        <v>-17.78</v>
      </c>
    </row>
    <row r="131" spans="1:8" x14ac:dyDescent="0.25">
      <c r="A131" t="s">
        <v>21</v>
      </c>
      <c r="B131">
        <v>43244</v>
      </c>
      <c r="C131">
        <v>5</v>
      </c>
      <c r="D131" t="s">
        <v>2129</v>
      </c>
      <c r="E131">
        <v>12</v>
      </c>
      <c r="F131">
        <v>17</v>
      </c>
      <c r="G131">
        <v>12</v>
      </c>
      <c r="H131">
        <v>-17.78</v>
      </c>
    </row>
    <row r="132" spans="1:8" x14ac:dyDescent="0.25">
      <c r="A132" t="s">
        <v>21</v>
      </c>
      <c r="B132">
        <v>43543</v>
      </c>
      <c r="C132">
        <v>3</v>
      </c>
      <c r="D132" t="s">
        <v>2126</v>
      </c>
      <c r="E132">
        <v>0.1</v>
      </c>
      <c r="F132">
        <v>35.6</v>
      </c>
      <c r="G132">
        <v>5.4</v>
      </c>
      <c r="H132">
        <v>-17.78</v>
      </c>
    </row>
    <row r="133" spans="1:8" x14ac:dyDescent="0.25">
      <c r="A133" t="s">
        <v>21</v>
      </c>
      <c r="B133">
        <v>43361</v>
      </c>
      <c r="C133">
        <v>9</v>
      </c>
      <c r="D133" t="s">
        <v>2127</v>
      </c>
      <c r="E133">
        <v>3.6</v>
      </c>
      <c r="F133">
        <v>27.5</v>
      </c>
      <c r="G133">
        <v>12</v>
      </c>
      <c r="H133">
        <v>-17.78</v>
      </c>
    </row>
    <row r="134" spans="1:8" x14ac:dyDescent="0.25">
      <c r="A134" t="s">
        <v>21</v>
      </c>
      <c r="B134">
        <v>43705</v>
      </c>
      <c r="C134">
        <v>8</v>
      </c>
      <c r="D134" t="s">
        <v>2128</v>
      </c>
      <c r="E134">
        <v>10.9</v>
      </c>
      <c r="F134">
        <v>18.7</v>
      </c>
      <c r="G134">
        <v>13.6</v>
      </c>
      <c r="H134">
        <v>-17.78</v>
      </c>
    </row>
    <row r="135" spans="1:8" x14ac:dyDescent="0.25">
      <c r="A135" t="s">
        <v>21</v>
      </c>
      <c r="B135">
        <v>43544</v>
      </c>
      <c r="C135">
        <v>3</v>
      </c>
      <c r="D135" t="s">
        <v>2126</v>
      </c>
      <c r="E135">
        <v>2.2000000000000002</v>
      </c>
      <c r="F135">
        <v>33.700000000000003</v>
      </c>
      <c r="G135">
        <v>7.6</v>
      </c>
      <c r="H135">
        <v>-17.78</v>
      </c>
    </row>
    <row r="136" spans="1:8" x14ac:dyDescent="0.25">
      <c r="A136" t="s">
        <v>21</v>
      </c>
      <c r="B136">
        <v>43178</v>
      </c>
      <c r="C136">
        <v>3</v>
      </c>
      <c r="D136" t="s">
        <v>2126</v>
      </c>
      <c r="E136">
        <v>3.65</v>
      </c>
      <c r="F136">
        <v>35.5</v>
      </c>
      <c r="G136">
        <v>4.54</v>
      </c>
      <c r="H136">
        <v>-17.78</v>
      </c>
    </row>
    <row r="137" spans="1:8" x14ac:dyDescent="0.25">
      <c r="A137" t="s">
        <v>21</v>
      </c>
      <c r="B137">
        <v>43606</v>
      </c>
      <c r="C137">
        <v>5</v>
      </c>
      <c r="D137" t="s">
        <v>2129</v>
      </c>
      <c r="E137">
        <v>11.741</v>
      </c>
      <c r="F137">
        <v>28.539000000000001</v>
      </c>
      <c r="G137">
        <v>3.4420000000000002</v>
      </c>
      <c r="H137">
        <v>-17.78</v>
      </c>
    </row>
    <row r="138" spans="1:8" x14ac:dyDescent="0.25">
      <c r="A138" t="s">
        <v>21</v>
      </c>
      <c r="B138">
        <v>43178</v>
      </c>
      <c r="C138">
        <v>3</v>
      </c>
      <c r="D138" t="s">
        <v>2126</v>
      </c>
      <c r="E138">
        <v>0.40400000000000003</v>
      </c>
      <c r="F138">
        <v>43</v>
      </c>
      <c r="G138">
        <v>0.61099999999999999</v>
      </c>
      <c r="H138">
        <v>-17.78</v>
      </c>
    </row>
    <row r="139" spans="1:8" x14ac:dyDescent="0.25">
      <c r="A139" t="s">
        <v>21</v>
      </c>
      <c r="B139">
        <v>43731</v>
      </c>
      <c r="C139">
        <v>9</v>
      </c>
      <c r="D139" t="s">
        <v>2127</v>
      </c>
      <c r="E139">
        <v>7.6</v>
      </c>
      <c r="F139">
        <v>24.7</v>
      </c>
      <c r="G139">
        <v>11.9</v>
      </c>
      <c r="H139">
        <v>-17.78</v>
      </c>
    </row>
    <row r="140" spans="1:8" x14ac:dyDescent="0.25">
      <c r="A140" t="s">
        <v>21</v>
      </c>
      <c r="B140">
        <v>43733</v>
      </c>
      <c r="C140">
        <v>9</v>
      </c>
      <c r="D140" t="s">
        <v>2127</v>
      </c>
      <c r="E140">
        <v>0.6</v>
      </c>
      <c r="F140">
        <v>33.4</v>
      </c>
      <c r="G140">
        <v>10.199999999999999</v>
      </c>
      <c r="H140">
        <v>-17.78</v>
      </c>
    </row>
    <row r="141" spans="1:8" x14ac:dyDescent="0.25">
      <c r="A141" t="s">
        <v>21</v>
      </c>
      <c r="B141">
        <v>43607</v>
      </c>
      <c r="C141">
        <v>5</v>
      </c>
      <c r="D141" t="s">
        <v>2129</v>
      </c>
      <c r="E141">
        <v>0.16600000000000001</v>
      </c>
      <c r="F141">
        <v>44.250999999999998</v>
      </c>
      <c r="G141">
        <v>0</v>
      </c>
      <c r="H141">
        <v>-17.78</v>
      </c>
    </row>
    <row r="142" spans="1:8" x14ac:dyDescent="0.25">
      <c r="A142" t="s">
        <v>21</v>
      </c>
      <c r="B142">
        <v>43621</v>
      </c>
      <c r="C142">
        <v>6</v>
      </c>
      <c r="D142" t="s">
        <v>2130</v>
      </c>
      <c r="E142">
        <v>1.157</v>
      </c>
      <c r="F142">
        <v>42.777999999999999</v>
      </c>
      <c r="G142">
        <v>0.77400000000000002</v>
      </c>
      <c r="H142">
        <v>-17.78</v>
      </c>
    </row>
    <row r="143" spans="1:8" x14ac:dyDescent="0.25">
      <c r="A143" t="s">
        <v>21</v>
      </c>
      <c r="B143">
        <v>43705</v>
      </c>
      <c r="C143">
        <v>8</v>
      </c>
      <c r="D143" t="s">
        <v>2128</v>
      </c>
      <c r="E143">
        <v>0.4</v>
      </c>
      <c r="F143">
        <v>33.9</v>
      </c>
      <c r="G143">
        <v>10.5</v>
      </c>
      <c r="H143">
        <v>-17.78</v>
      </c>
    </row>
    <row r="144" spans="1:8" x14ac:dyDescent="0.25">
      <c r="A144" t="s">
        <v>21</v>
      </c>
      <c r="B144">
        <v>44215</v>
      </c>
      <c r="C144">
        <v>1</v>
      </c>
      <c r="D144" t="s">
        <v>2125</v>
      </c>
      <c r="E144">
        <v>0.7</v>
      </c>
      <c r="F144">
        <v>40.9</v>
      </c>
      <c r="G144">
        <v>3.2</v>
      </c>
      <c r="H144">
        <v>-17.78</v>
      </c>
    </row>
    <row r="145" spans="1:8" x14ac:dyDescent="0.25">
      <c r="A145" t="s">
        <v>21</v>
      </c>
      <c r="B145">
        <v>43732</v>
      </c>
      <c r="C145">
        <v>9</v>
      </c>
      <c r="D145" t="s">
        <v>2127</v>
      </c>
      <c r="E145">
        <v>14.4</v>
      </c>
      <c r="F145">
        <v>29.3</v>
      </c>
      <c r="G145">
        <v>1.2</v>
      </c>
      <c r="H145">
        <v>-17.78</v>
      </c>
    </row>
    <row r="146" spans="1:8" x14ac:dyDescent="0.25">
      <c r="A146" t="s">
        <v>21</v>
      </c>
      <c r="B146">
        <v>43362</v>
      </c>
      <c r="C146">
        <v>9</v>
      </c>
      <c r="D146" t="s">
        <v>2127</v>
      </c>
      <c r="E146">
        <v>0.2</v>
      </c>
      <c r="F146">
        <v>36.5</v>
      </c>
      <c r="G146">
        <v>8.6999999999999993</v>
      </c>
      <c r="H146">
        <v>-17.78</v>
      </c>
    </row>
    <row r="147" spans="1:8" x14ac:dyDescent="0.25">
      <c r="A147" t="s">
        <v>21</v>
      </c>
      <c r="B147">
        <v>43621</v>
      </c>
      <c r="C147">
        <v>6</v>
      </c>
      <c r="D147" t="s">
        <v>2130</v>
      </c>
      <c r="E147">
        <v>0.42699999999999999</v>
      </c>
      <c r="F147">
        <v>45.16</v>
      </c>
      <c r="G147">
        <v>0</v>
      </c>
      <c r="H147">
        <v>-17.78</v>
      </c>
    </row>
    <row r="148" spans="1:8" x14ac:dyDescent="0.25">
      <c r="A148" t="s">
        <v>21</v>
      </c>
      <c r="B148">
        <v>43705</v>
      </c>
      <c r="C148">
        <v>8</v>
      </c>
      <c r="D148" t="s">
        <v>2128</v>
      </c>
      <c r="E148">
        <v>10.8</v>
      </c>
      <c r="F148">
        <v>32.5</v>
      </c>
      <c r="G148">
        <v>2.6</v>
      </c>
      <c r="H148">
        <v>-17.78</v>
      </c>
    </row>
    <row r="149" spans="1:8" x14ac:dyDescent="0.25">
      <c r="A149" t="s">
        <v>21</v>
      </c>
      <c r="B149">
        <v>43620</v>
      </c>
      <c r="C149">
        <v>6</v>
      </c>
      <c r="D149" t="s">
        <v>2130</v>
      </c>
      <c r="E149">
        <v>16.756</v>
      </c>
      <c r="F149">
        <v>29.564</v>
      </c>
      <c r="G149">
        <v>0.17699999999999999</v>
      </c>
      <c r="H149">
        <v>-17.78</v>
      </c>
    </row>
    <row r="150" spans="1:8" x14ac:dyDescent="0.25">
      <c r="A150" t="s">
        <v>21</v>
      </c>
      <c r="B150">
        <v>43607</v>
      </c>
      <c r="C150">
        <v>5</v>
      </c>
      <c r="D150" t="s">
        <v>2129</v>
      </c>
      <c r="E150">
        <v>21.091000000000001</v>
      </c>
      <c r="F150">
        <v>25.641999999999999</v>
      </c>
      <c r="G150">
        <v>6.8000000000000005E-2</v>
      </c>
      <c r="H150">
        <v>-17.78</v>
      </c>
    </row>
    <row r="151" spans="1:8" x14ac:dyDescent="0.25">
      <c r="A151" t="s">
        <v>21</v>
      </c>
      <c r="B151">
        <v>43704</v>
      </c>
      <c r="C151">
        <v>8</v>
      </c>
      <c r="D151" t="s">
        <v>2128</v>
      </c>
      <c r="E151">
        <v>3.5</v>
      </c>
      <c r="F151">
        <v>39.1</v>
      </c>
      <c r="G151">
        <v>4.8</v>
      </c>
      <c r="H151">
        <v>-17.78</v>
      </c>
    </row>
    <row r="152" spans="1:8" x14ac:dyDescent="0.25">
      <c r="A152" t="s">
        <v>21</v>
      </c>
      <c r="B152">
        <v>43621</v>
      </c>
      <c r="C152">
        <v>6</v>
      </c>
      <c r="D152" t="s">
        <v>2130</v>
      </c>
      <c r="E152">
        <v>11.971</v>
      </c>
      <c r="F152">
        <v>35.093000000000004</v>
      </c>
      <c r="G152">
        <v>0.73799999999999999</v>
      </c>
      <c r="H152">
        <v>-17.78</v>
      </c>
    </row>
    <row r="153" spans="1:8" x14ac:dyDescent="0.25">
      <c r="A153" t="s">
        <v>21</v>
      </c>
      <c r="B153">
        <v>43244</v>
      </c>
      <c r="C153">
        <v>5</v>
      </c>
      <c r="D153" t="s">
        <v>2129</v>
      </c>
      <c r="E153">
        <v>2.6</v>
      </c>
      <c r="F153">
        <v>38</v>
      </c>
      <c r="G153">
        <v>7.7</v>
      </c>
      <c r="H153">
        <v>-17.78</v>
      </c>
    </row>
    <row r="154" spans="1:8" x14ac:dyDescent="0.25">
      <c r="A154" t="s">
        <v>21</v>
      </c>
      <c r="B154">
        <v>43732</v>
      </c>
      <c r="C154">
        <v>9</v>
      </c>
      <c r="D154" t="s">
        <v>2127</v>
      </c>
      <c r="E154">
        <v>21.1</v>
      </c>
      <c r="F154">
        <v>25</v>
      </c>
      <c r="G154">
        <v>2.2999999999999998</v>
      </c>
      <c r="H154">
        <v>-17.78</v>
      </c>
    </row>
    <row r="155" spans="1:8" x14ac:dyDescent="0.25">
      <c r="A155" t="s">
        <v>21</v>
      </c>
      <c r="B155">
        <v>43704</v>
      </c>
      <c r="C155">
        <v>8</v>
      </c>
      <c r="D155" t="s">
        <v>2128</v>
      </c>
      <c r="E155">
        <v>11.8</v>
      </c>
      <c r="F155">
        <v>34.5</v>
      </c>
      <c r="G155">
        <v>2.4</v>
      </c>
      <c r="H155">
        <v>-17.78</v>
      </c>
    </row>
    <row r="156" spans="1:8" x14ac:dyDescent="0.25">
      <c r="A156" t="s">
        <v>21</v>
      </c>
      <c r="B156">
        <v>43733</v>
      </c>
      <c r="C156">
        <v>9</v>
      </c>
      <c r="D156" t="s">
        <v>2127</v>
      </c>
      <c r="E156">
        <v>7.6</v>
      </c>
      <c r="F156">
        <v>36.1</v>
      </c>
      <c r="G156">
        <v>5.5</v>
      </c>
      <c r="H156">
        <v>-17.78</v>
      </c>
    </row>
    <row r="157" spans="1:8" x14ac:dyDescent="0.25">
      <c r="A157" t="s">
        <v>21</v>
      </c>
      <c r="B157">
        <v>43178</v>
      </c>
      <c r="C157">
        <v>3</v>
      </c>
      <c r="D157" t="s">
        <v>2126</v>
      </c>
      <c r="E157">
        <v>1.4</v>
      </c>
      <c r="F157">
        <v>28</v>
      </c>
      <c r="G157">
        <v>20</v>
      </c>
      <c r="H157">
        <v>-17.78</v>
      </c>
    </row>
    <row r="158" spans="1:8" x14ac:dyDescent="0.25">
      <c r="A158" t="s">
        <v>21</v>
      </c>
      <c r="B158">
        <v>43244</v>
      </c>
      <c r="C158">
        <v>5</v>
      </c>
      <c r="D158" t="s">
        <v>2129</v>
      </c>
      <c r="E158">
        <v>0.59</v>
      </c>
      <c r="F158">
        <v>48</v>
      </c>
      <c r="G158">
        <v>1</v>
      </c>
      <c r="H158">
        <v>-17.78</v>
      </c>
    </row>
    <row r="159" spans="1:8" x14ac:dyDescent="0.25">
      <c r="A159" t="s">
        <v>21</v>
      </c>
      <c r="B159">
        <v>43607</v>
      </c>
      <c r="C159">
        <v>5</v>
      </c>
      <c r="D159" t="s">
        <v>2129</v>
      </c>
      <c r="E159">
        <v>0.83199999999999996</v>
      </c>
      <c r="F159">
        <v>48.835999999999999</v>
      </c>
      <c r="G159">
        <v>0</v>
      </c>
      <c r="H159">
        <v>-17.78</v>
      </c>
    </row>
    <row r="160" spans="1:8" x14ac:dyDescent="0.25">
      <c r="A160" t="s">
        <v>21</v>
      </c>
      <c r="B160">
        <v>43704</v>
      </c>
      <c r="C160">
        <v>8</v>
      </c>
      <c r="D160" t="s">
        <v>2128</v>
      </c>
      <c r="E160">
        <v>21.2</v>
      </c>
      <c r="F160">
        <v>26.4</v>
      </c>
      <c r="G160">
        <v>2.2000000000000002</v>
      </c>
      <c r="H160">
        <v>-17.78</v>
      </c>
    </row>
    <row r="161" spans="1:8" x14ac:dyDescent="0.25">
      <c r="A161" t="s">
        <v>21</v>
      </c>
      <c r="B161">
        <v>43362</v>
      </c>
      <c r="C161">
        <v>9</v>
      </c>
      <c r="D161" t="s">
        <v>2127</v>
      </c>
      <c r="E161">
        <v>0</v>
      </c>
      <c r="F161">
        <v>39.200000000000003</v>
      </c>
      <c r="G161">
        <v>10.9</v>
      </c>
      <c r="H161">
        <v>-17.78</v>
      </c>
    </row>
    <row r="162" spans="1:8" x14ac:dyDescent="0.25">
      <c r="A162" t="s">
        <v>21</v>
      </c>
      <c r="B162">
        <v>43607</v>
      </c>
      <c r="C162">
        <v>5</v>
      </c>
      <c r="D162" t="s">
        <v>2129</v>
      </c>
      <c r="E162">
        <v>2.4E-2</v>
      </c>
      <c r="F162">
        <v>49.784999999999997</v>
      </c>
      <c r="G162">
        <v>0.32300000000000001</v>
      </c>
      <c r="H162">
        <v>-17.78</v>
      </c>
    </row>
    <row r="163" spans="1:8" x14ac:dyDescent="0.25">
      <c r="A163" t="s">
        <v>21</v>
      </c>
      <c r="B163">
        <v>43607</v>
      </c>
      <c r="C163">
        <v>5</v>
      </c>
      <c r="D163" t="s">
        <v>2129</v>
      </c>
      <c r="E163">
        <v>5.4640000000000004</v>
      </c>
      <c r="F163">
        <v>43.899000000000001</v>
      </c>
      <c r="G163">
        <v>0.81</v>
      </c>
      <c r="H163">
        <v>-17.78</v>
      </c>
    </row>
    <row r="164" spans="1:8" x14ac:dyDescent="0.25">
      <c r="A164" t="s">
        <v>21</v>
      </c>
      <c r="B164">
        <v>43704</v>
      </c>
      <c r="C164">
        <v>8</v>
      </c>
      <c r="D164" t="s">
        <v>2128</v>
      </c>
      <c r="E164">
        <v>17.899999999999999</v>
      </c>
      <c r="F164">
        <v>29.7</v>
      </c>
      <c r="G164">
        <v>2.8</v>
      </c>
      <c r="H164">
        <v>-17.78</v>
      </c>
    </row>
    <row r="165" spans="1:8" x14ac:dyDescent="0.25">
      <c r="A165" t="s">
        <v>21</v>
      </c>
      <c r="B165">
        <v>43732</v>
      </c>
      <c r="C165">
        <v>9</v>
      </c>
      <c r="D165" t="s">
        <v>2127</v>
      </c>
      <c r="E165">
        <v>6.9</v>
      </c>
      <c r="F165">
        <v>40.9</v>
      </c>
      <c r="G165">
        <v>2.6</v>
      </c>
      <c r="H165">
        <v>-17.78</v>
      </c>
    </row>
    <row r="166" spans="1:8" x14ac:dyDescent="0.25">
      <c r="A166" t="s">
        <v>21</v>
      </c>
      <c r="B166">
        <v>43543</v>
      </c>
      <c r="C166">
        <v>3</v>
      </c>
      <c r="D166" t="s">
        <v>2126</v>
      </c>
      <c r="E166">
        <v>3.3</v>
      </c>
      <c r="F166">
        <v>37.6</v>
      </c>
      <c r="G166">
        <v>9.6</v>
      </c>
      <c r="H166">
        <v>-17.78</v>
      </c>
    </row>
    <row r="167" spans="1:8" x14ac:dyDescent="0.25">
      <c r="A167" t="s">
        <v>21</v>
      </c>
      <c r="B167">
        <v>43732</v>
      </c>
      <c r="C167">
        <v>9</v>
      </c>
      <c r="D167" t="s">
        <v>2127</v>
      </c>
      <c r="E167">
        <v>8.6</v>
      </c>
      <c r="F167">
        <v>37.1</v>
      </c>
      <c r="G167">
        <v>5</v>
      </c>
      <c r="H167">
        <v>-17.78</v>
      </c>
    </row>
    <row r="168" spans="1:8" x14ac:dyDescent="0.25">
      <c r="A168" t="s">
        <v>21</v>
      </c>
      <c r="B168">
        <v>43263</v>
      </c>
      <c r="C168">
        <v>6</v>
      </c>
      <c r="D168" t="s">
        <v>2130</v>
      </c>
      <c r="E168">
        <v>1.7</v>
      </c>
      <c r="F168">
        <v>43</v>
      </c>
      <c r="G168">
        <v>6.1</v>
      </c>
      <c r="H168">
        <v>-17.78</v>
      </c>
    </row>
    <row r="169" spans="1:8" x14ac:dyDescent="0.25">
      <c r="A169" t="s">
        <v>21</v>
      </c>
      <c r="B169">
        <v>43563</v>
      </c>
      <c r="C169">
        <v>4</v>
      </c>
      <c r="D169" t="s">
        <v>2131</v>
      </c>
      <c r="E169">
        <v>1.9</v>
      </c>
      <c r="F169">
        <v>45.7</v>
      </c>
      <c r="G169">
        <v>3.3</v>
      </c>
      <c r="H169">
        <v>-17.78</v>
      </c>
    </row>
    <row r="170" spans="1:8" x14ac:dyDescent="0.25">
      <c r="A170" t="s">
        <v>21</v>
      </c>
      <c r="B170">
        <v>43178</v>
      </c>
      <c r="C170">
        <v>3</v>
      </c>
      <c r="D170" t="s">
        <v>2126</v>
      </c>
      <c r="E170">
        <v>16</v>
      </c>
      <c r="F170">
        <v>17</v>
      </c>
      <c r="G170">
        <v>18</v>
      </c>
      <c r="H170">
        <v>-17.78</v>
      </c>
    </row>
    <row r="171" spans="1:8" x14ac:dyDescent="0.25">
      <c r="A171" t="s">
        <v>21</v>
      </c>
      <c r="B171">
        <v>43361</v>
      </c>
      <c r="C171">
        <v>9</v>
      </c>
      <c r="D171" t="s">
        <v>2127</v>
      </c>
      <c r="E171">
        <v>9.1999999999999993</v>
      </c>
      <c r="F171">
        <v>31.7</v>
      </c>
      <c r="G171">
        <v>10.1</v>
      </c>
      <c r="H171">
        <v>-17.78</v>
      </c>
    </row>
    <row r="172" spans="1:8" x14ac:dyDescent="0.25">
      <c r="A172" t="s">
        <v>21</v>
      </c>
      <c r="B172">
        <v>44264</v>
      </c>
      <c r="C172">
        <v>3</v>
      </c>
      <c r="D172" t="s">
        <v>2126</v>
      </c>
      <c r="E172">
        <v>7.6</v>
      </c>
      <c r="F172">
        <v>39.200000000000003</v>
      </c>
      <c r="G172">
        <v>4.5</v>
      </c>
      <c r="H172">
        <v>-17.78</v>
      </c>
    </row>
    <row r="173" spans="1:8" x14ac:dyDescent="0.25">
      <c r="A173" t="s">
        <v>21</v>
      </c>
      <c r="B173">
        <v>44264</v>
      </c>
      <c r="C173">
        <v>3</v>
      </c>
      <c r="D173" t="s">
        <v>2126</v>
      </c>
      <c r="E173">
        <v>21.1</v>
      </c>
      <c r="F173">
        <v>27.9</v>
      </c>
      <c r="G173">
        <v>2.4</v>
      </c>
      <c r="H173">
        <v>-17.78</v>
      </c>
    </row>
    <row r="174" spans="1:8" x14ac:dyDescent="0.25">
      <c r="A174" t="s">
        <v>21</v>
      </c>
      <c r="B174">
        <v>43607</v>
      </c>
      <c r="C174">
        <v>5</v>
      </c>
      <c r="D174" t="s">
        <v>2129</v>
      </c>
      <c r="E174">
        <v>16.225999999999999</v>
      </c>
      <c r="F174">
        <v>33.646000000000001</v>
      </c>
      <c r="G174">
        <v>1.7450000000000001</v>
      </c>
      <c r="H174">
        <v>-17.78</v>
      </c>
    </row>
    <row r="175" spans="1:8" x14ac:dyDescent="0.25">
      <c r="A175" t="s">
        <v>21</v>
      </c>
      <c r="B175">
        <v>43733</v>
      </c>
      <c r="C175">
        <v>9</v>
      </c>
      <c r="D175" t="s">
        <v>2127</v>
      </c>
      <c r="E175">
        <v>0.3</v>
      </c>
      <c r="F175">
        <v>43.4</v>
      </c>
      <c r="G175">
        <v>8</v>
      </c>
      <c r="H175">
        <v>-17.78</v>
      </c>
    </row>
    <row r="176" spans="1:8" x14ac:dyDescent="0.25">
      <c r="A176" t="s">
        <v>21</v>
      </c>
      <c r="B176">
        <v>44264</v>
      </c>
      <c r="C176">
        <v>3</v>
      </c>
      <c r="D176" t="s">
        <v>2126</v>
      </c>
      <c r="E176">
        <v>13.9</v>
      </c>
      <c r="F176">
        <v>37.700000000000003</v>
      </c>
      <c r="G176">
        <v>0.1</v>
      </c>
      <c r="H176">
        <v>-17.78</v>
      </c>
    </row>
    <row r="177" spans="1:8" x14ac:dyDescent="0.25">
      <c r="A177" t="s">
        <v>21</v>
      </c>
      <c r="B177">
        <v>43607</v>
      </c>
      <c r="C177">
        <v>5</v>
      </c>
      <c r="D177" t="s">
        <v>2129</v>
      </c>
      <c r="E177">
        <v>0.59799999999999998</v>
      </c>
      <c r="F177">
        <v>50.008000000000003</v>
      </c>
      <c r="G177">
        <v>1.379</v>
      </c>
      <c r="H177">
        <v>-17.78</v>
      </c>
    </row>
    <row r="178" spans="1:8" x14ac:dyDescent="0.25">
      <c r="A178" t="s">
        <v>21</v>
      </c>
      <c r="B178">
        <v>44264</v>
      </c>
      <c r="C178">
        <v>3</v>
      </c>
      <c r="D178" t="s">
        <v>2126</v>
      </c>
      <c r="E178">
        <v>15.4</v>
      </c>
      <c r="F178">
        <v>33.200000000000003</v>
      </c>
      <c r="G178">
        <v>3.4</v>
      </c>
      <c r="H178">
        <v>-17.78</v>
      </c>
    </row>
    <row r="179" spans="1:8" x14ac:dyDescent="0.25">
      <c r="A179" t="s">
        <v>21</v>
      </c>
      <c r="B179">
        <v>43733</v>
      </c>
      <c r="C179">
        <v>9</v>
      </c>
      <c r="D179" t="s">
        <v>2127</v>
      </c>
      <c r="E179">
        <v>2</v>
      </c>
      <c r="F179">
        <v>43.6</v>
      </c>
      <c r="G179">
        <v>6.5</v>
      </c>
      <c r="H179">
        <v>-17.78</v>
      </c>
    </row>
    <row r="180" spans="1:8" x14ac:dyDescent="0.25">
      <c r="A180" t="s">
        <v>21</v>
      </c>
      <c r="B180">
        <v>43621</v>
      </c>
      <c r="C180">
        <v>6</v>
      </c>
      <c r="D180" t="s">
        <v>2130</v>
      </c>
      <c r="E180">
        <v>1.819</v>
      </c>
      <c r="F180">
        <v>50.723999999999997</v>
      </c>
      <c r="G180">
        <v>0</v>
      </c>
      <c r="H180">
        <v>-17.78</v>
      </c>
    </row>
    <row r="181" spans="1:8" x14ac:dyDescent="0.25">
      <c r="A181" t="s">
        <v>21</v>
      </c>
      <c r="B181">
        <v>43732</v>
      </c>
      <c r="C181">
        <v>9</v>
      </c>
      <c r="D181" t="s">
        <v>2127</v>
      </c>
      <c r="E181">
        <v>21.6</v>
      </c>
      <c r="F181">
        <v>29.7</v>
      </c>
      <c r="G181">
        <v>1.5</v>
      </c>
      <c r="H181">
        <v>-17.78</v>
      </c>
    </row>
    <row r="182" spans="1:8" x14ac:dyDescent="0.25">
      <c r="A182" t="s">
        <v>21</v>
      </c>
      <c r="B182">
        <v>43704</v>
      </c>
      <c r="C182">
        <v>8</v>
      </c>
      <c r="D182" t="s">
        <v>2128</v>
      </c>
      <c r="E182">
        <v>22.2</v>
      </c>
      <c r="F182">
        <v>29.6</v>
      </c>
      <c r="G182">
        <v>1.2</v>
      </c>
      <c r="H182">
        <v>-17.78</v>
      </c>
    </row>
    <row r="183" spans="1:8" x14ac:dyDescent="0.25">
      <c r="A183" t="s">
        <v>21</v>
      </c>
      <c r="B183">
        <v>43543</v>
      </c>
      <c r="C183">
        <v>3</v>
      </c>
      <c r="D183" t="s">
        <v>2126</v>
      </c>
      <c r="E183">
        <v>15</v>
      </c>
      <c r="F183">
        <v>34</v>
      </c>
      <c r="G183">
        <v>4</v>
      </c>
      <c r="H183">
        <v>-17.78</v>
      </c>
    </row>
    <row r="184" spans="1:8" x14ac:dyDescent="0.25">
      <c r="A184" t="s">
        <v>21</v>
      </c>
      <c r="B184">
        <v>43704</v>
      </c>
      <c r="C184">
        <v>8</v>
      </c>
      <c r="D184" t="s">
        <v>2128</v>
      </c>
      <c r="E184">
        <v>13.7</v>
      </c>
      <c r="F184">
        <v>34.6</v>
      </c>
      <c r="G184">
        <v>4.7</v>
      </c>
      <c r="H184">
        <v>-17.78</v>
      </c>
    </row>
    <row r="185" spans="1:8" x14ac:dyDescent="0.25">
      <c r="A185" t="s">
        <v>21</v>
      </c>
      <c r="B185">
        <v>43263</v>
      </c>
      <c r="C185">
        <v>6</v>
      </c>
      <c r="D185" t="s">
        <v>2130</v>
      </c>
      <c r="E185">
        <v>6.3</v>
      </c>
      <c r="F185">
        <v>46</v>
      </c>
      <c r="G185">
        <v>1.1000000000000001</v>
      </c>
      <c r="H185">
        <v>-17.78</v>
      </c>
    </row>
    <row r="186" spans="1:8" x14ac:dyDescent="0.25">
      <c r="A186" t="s">
        <v>21</v>
      </c>
      <c r="B186">
        <v>44264</v>
      </c>
      <c r="C186">
        <v>3</v>
      </c>
      <c r="D186" t="s">
        <v>2126</v>
      </c>
      <c r="E186">
        <v>6.6</v>
      </c>
      <c r="F186">
        <v>44.8</v>
      </c>
      <c r="G186">
        <v>2</v>
      </c>
      <c r="H186">
        <v>-17.78</v>
      </c>
    </row>
    <row r="187" spans="1:8" x14ac:dyDescent="0.25">
      <c r="A187" t="s">
        <v>21</v>
      </c>
      <c r="B187">
        <v>43244</v>
      </c>
      <c r="C187">
        <v>5</v>
      </c>
      <c r="D187" t="s">
        <v>2129</v>
      </c>
      <c r="E187">
        <v>0.37</v>
      </c>
      <c r="F187">
        <v>48</v>
      </c>
      <c r="G187">
        <v>5.2</v>
      </c>
      <c r="H187">
        <v>-17.78</v>
      </c>
    </row>
    <row r="188" spans="1:8" x14ac:dyDescent="0.25">
      <c r="A188" t="s">
        <v>21</v>
      </c>
      <c r="B188">
        <v>43544</v>
      </c>
      <c r="C188">
        <v>3</v>
      </c>
      <c r="D188" t="s">
        <v>2126</v>
      </c>
      <c r="E188">
        <v>3.7</v>
      </c>
      <c r="F188">
        <v>45.8</v>
      </c>
      <c r="G188">
        <v>4.0999999999999996</v>
      </c>
      <c r="H188">
        <v>-17.78</v>
      </c>
    </row>
    <row r="189" spans="1:8" x14ac:dyDescent="0.25">
      <c r="A189" t="s">
        <v>21</v>
      </c>
      <c r="B189">
        <v>43244</v>
      </c>
      <c r="C189">
        <v>5</v>
      </c>
      <c r="D189" t="s">
        <v>2129</v>
      </c>
      <c r="E189">
        <v>4.2</v>
      </c>
      <c r="F189">
        <v>48</v>
      </c>
      <c r="G189">
        <v>1.9</v>
      </c>
      <c r="H189">
        <v>-17.78</v>
      </c>
    </row>
    <row r="190" spans="1:8" x14ac:dyDescent="0.25">
      <c r="A190" t="s">
        <v>21</v>
      </c>
      <c r="B190">
        <v>43244</v>
      </c>
      <c r="C190">
        <v>5</v>
      </c>
      <c r="D190" t="s">
        <v>2129</v>
      </c>
      <c r="E190">
        <v>1.5</v>
      </c>
      <c r="F190">
        <v>48</v>
      </c>
      <c r="G190">
        <v>4.7</v>
      </c>
      <c r="H190">
        <v>-17.78</v>
      </c>
    </row>
    <row r="191" spans="1:8" x14ac:dyDescent="0.25">
      <c r="A191" t="s">
        <v>21</v>
      </c>
      <c r="B191">
        <v>43549</v>
      </c>
      <c r="C191">
        <v>3</v>
      </c>
      <c r="D191" t="s">
        <v>2126</v>
      </c>
      <c r="E191">
        <v>21.6</v>
      </c>
      <c r="F191">
        <v>24</v>
      </c>
      <c r="G191">
        <v>8.6999999999999993</v>
      </c>
      <c r="H191">
        <v>-17.78</v>
      </c>
    </row>
    <row r="192" spans="1:8" x14ac:dyDescent="0.25">
      <c r="A192" t="s">
        <v>21</v>
      </c>
      <c r="B192">
        <v>43361</v>
      </c>
      <c r="C192">
        <v>9</v>
      </c>
      <c r="D192" t="s">
        <v>2127</v>
      </c>
      <c r="E192">
        <v>15.4</v>
      </c>
      <c r="F192">
        <v>32.5</v>
      </c>
      <c r="G192">
        <v>6.5</v>
      </c>
      <c r="H192">
        <v>-17.78</v>
      </c>
    </row>
    <row r="193" spans="1:8" x14ac:dyDescent="0.25">
      <c r="A193" t="s">
        <v>21</v>
      </c>
      <c r="B193">
        <v>43543</v>
      </c>
      <c r="C193">
        <v>3</v>
      </c>
      <c r="D193" t="s">
        <v>2126</v>
      </c>
      <c r="E193">
        <v>15.9</v>
      </c>
      <c r="F193">
        <v>31.9</v>
      </c>
      <c r="G193">
        <v>6.6</v>
      </c>
      <c r="H193">
        <v>-17.78</v>
      </c>
    </row>
    <row r="194" spans="1:8" x14ac:dyDescent="0.25">
      <c r="A194" t="s">
        <v>21</v>
      </c>
      <c r="B194">
        <v>43361</v>
      </c>
      <c r="C194">
        <v>9</v>
      </c>
      <c r="D194" t="s">
        <v>2127</v>
      </c>
      <c r="E194">
        <v>2</v>
      </c>
      <c r="F194">
        <v>50.7</v>
      </c>
      <c r="G194">
        <v>1.8</v>
      </c>
      <c r="H194">
        <v>-17.78</v>
      </c>
    </row>
    <row r="195" spans="1:8" x14ac:dyDescent="0.25">
      <c r="A195" t="s">
        <v>21</v>
      </c>
      <c r="B195">
        <v>43733</v>
      </c>
      <c r="C195">
        <v>9</v>
      </c>
      <c r="D195" t="s">
        <v>2127</v>
      </c>
      <c r="E195">
        <v>15.9</v>
      </c>
      <c r="F195">
        <v>36.700000000000003</v>
      </c>
      <c r="G195">
        <v>2</v>
      </c>
      <c r="H195">
        <v>-17.78</v>
      </c>
    </row>
    <row r="196" spans="1:8" x14ac:dyDescent="0.25">
      <c r="A196" t="s">
        <v>21</v>
      </c>
      <c r="B196">
        <v>43543</v>
      </c>
      <c r="C196">
        <v>3</v>
      </c>
      <c r="D196" t="s">
        <v>2126</v>
      </c>
      <c r="E196">
        <v>6.5</v>
      </c>
      <c r="F196">
        <v>42.5</v>
      </c>
      <c r="G196">
        <v>5.8</v>
      </c>
      <c r="H196">
        <v>-17.78</v>
      </c>
    </row>
    <row r="197" spans="1:8" x14ac:dyDescent="0.25">
      <c r="A197" t="s">
        <v>21</v>
      </c>
      <c r="B197">
        <v>43549</v>
      </c>
      <c r="C197">
        <v>3</v>
      </c>
      <c r="D197" t="s">
        <v>2126</v>
      </c>
      <c r="E197">
        <v>0.2</v>
      </c>
      <c r="F197">
        <v>53</v>
      </c>
      <c r="G197">
        <v>1.6</v>
      </c>
      <c r="H197">
        <v>-17.78</v>
      </c>
    </row>
    <row r="198" spans="1:8" x14ac:dyDescent="0.25">
      <c r="A198" t="s">
        <v>21</v>
      </c>
      <c r="B198">
        <v>43607</v>
      </c>
      <c r="C198">
        <v>5</v>
      </c>
      <c r="D198" t="s">
        <v>2129</v>
      </c>
      <c r="E198">
        <v>19.82</v>
      </c>
      <c r="F198">
        <v>33.918999999999997</v>
      </c>
      <c r="G198">
        <v>1.2250000000000001</v>
      </c>
      <c r="H198">
        <v>-17.78</v>
      </c>
    </row>
    <row r="199" spans="1:8" x14ac:dyDescent="0.25">
      <c r="A199" t="s">
        <v>21</v>
      </c>
      <c r="B199">
        <v>43178</v>
      </c>
      <c r="C199">
        <v>3</v>
      </c>
      <c r="D199" t="s">
        <v>2126</v>
      </c>
      <c r="E199">
        <v>1.2</v>
      </c>
      <c r="F199">
        <v>53</v>
      </c>
      <c r="G199">
        <v>0.77</v>
      </c>
      <c r="H199">
        <v>-17.78</v>
      </c>
    </row>
    <row r="200" spans="1:8" x14ac:dyDescent="0.25">
      <c r="A200" t="s">
        <v>21</v>
      </c>
      <c r="B200">
        <v>43733</v>
      </c>
      <c r="C200">
        <v>9</v>
      </c>
      <c r="D200" t="s">
        <v>2127</v>
      </c>
      <c r="E200">
        <v>0.4</v>
      </c>
      <c r="F200">
        <v>48.8</v>
      </c>
      <c r="G200">
        <v>5.9</v>
      </c>
      <c r="H200">
        <v>-17.78</v>
      </c>
    </row>
    <row r="201" spans="1:8" x14ac:dyDescent="0.25">
      <c r="A201" t="s">
        <v>21</v>
      </c>
      <c r="B201">
        <v>43361</v>
      </c>
      <c r="C201">
        <v>9</v>
      </c>
      <c r="D201" t="s">
        <v>2127</v>
      </c>
      <c r="E201">
        <v>0.2</v>
      </c>
      <c r="F201">
        <v>54.8</v>
      </c>
      <c r="G201">
        <v>0.1</v>
      </c>
      <c r="H201">
        <v>-17.78</v>
      </c>
    </row>
    <row r="202" spans="1:8" x14ac:dyDescent="0.25">
      <c r="A202" t="s">
        <v>21</v>
      </c>
      <c r="B202">
        <v>43178</v>
      </c>
      <c r="C202">
        <v>3</v>
      </c>
      <c r="D202" t="s">
        <v>2126</v>
      </c>
      <c r="E202">
        <v>5.4</v>
      </c>
      <c r="F202">
        <v>47</v>
      </c>
      <c r="G202">
        <v>2.8</v>
      </c>
      <c r="H202">
        <v>-17.78</v>
      </c>
    </row>
    <row r="203" spans="1:8" x14ac:dyDescent="0.25">
      <c r="A203" t="s">
        <v>21</v>
      </c>
      <c r="B203">
        <v>44265</v>
      </c>
      <c r="C203">
        <v>3</v>
      </c>
      <c r="D203" t="s">
        <v>2126</v>
      </c>
      <c r="E203">
        <v>16.600000000000001</v>
      </c>
      <c r="F203">
        <v>33.6</v>
      </c>
      <c r="G203">
        <v>5.2</v>
      </c>
      <c r="H203">
        <v>-17.78</v>
      </c>
    </row>
    <row r="204" spans="1:8" x14ac:dyDescent="0.25">
      <c r="A204" t="s">
        <v>21</v>
      </c>
      <c r="B204">
        <v>43361</v>
      </c>
      <c r="C204">
        <v>9</v>
      </c>
      <c r="D204" t="s">
        <v>2127</v>
      </c>
      <c r="E204">
        <v>6.1</v>
      </c>
      <c r="F204">
        <v>48.1</v>
      </c>
      <c r="G204">
        <v>1.4</v>
      </c>
      <c r="H204">
        <v>-17.78</v>
      </c>
    </row>
    <row r="205" spans="1:8" x14ac:dyDescent="0.25">
      <c r="A205" t="s">
        <v>21</v>
      </c>
      <c r="B205">
        <v>43705</v>
      </c>
      <c r="C205">
        <v>8</v>
      </c>
      <c r="D205" t="s">
        <v>2128</v>
      </c>
      <c r="E205">
        <v>0.6</v>
      </c>
      <c r="F205">
        <v>46</v>
      </c>
      <c r="G205">
        <v>9</v>
      </c>
      <c r="H205">
        <v>-17.78</v>
      </c>
    </row>
    <row r="206" spans="1:8" x14ac:dyDescent="0.25">
      <c r="A206" t="s">
        <v>21</v>
      </c>
      <c r="B206">
        <v>43544</v>
      </c>
      <c r="C206">
        <v>3</v>
      </c>
      <c r="D206" t="s">
        <v>2126</v>
      </c>
      <c r="E206">
        <v>4.4000000000000004</v>
      </c>
      <c r="F206">
        <v>46.7</v>
      </c>
      <c r="G206">
        <v>4.5999999999999996</v>
      </c>
      <c r="H206">
        <v>-17.78</v>
      </c>
    </row>
    <row r="207" spans="1:8" x14ac:dyDescent="0.25">
      <c r="A207" t="s">
        <v>21</v>
      </c>
      <c r="B207">
        <v>43178</v>
      </c>
      <c r="C207">
        <v>3</v>
      </c>
      <c r="D207" t="s">
        <v>2126</v>
      </c>
      <c r="E207">
        <v>10.6</v>
      </c>
      <c r="F207">
        <v>39</v>
      </c>
      <c r="G207">
        <v>6.36</v>
      </c>
      <c r="H207">
        <v>-17.78</v>
      </c>
    </row>
    <row r="208" spans="1:8" x14ac:dyDescent="0.25">
      <c r="A208" t="s">
        <v>21</v>
      </c>
      <c r="B208">
        <v>44265</v>
      </c>
      <c r="C208">
        <v>3</v>
      </c>
      <c r="D208" t="s">
        <v>2126</v>
      </c>
      <c r="E208">
        <v>27.3</v>
      </c>
      <c r="F208">
        <v>28.6</v>
      </c>
      <c r="G208">
        <v>0.1</v>
      </c>
      <c r="H208">
        <v>-17.78</v>
      </c>
    </row>
    <row r="209" spans="1:8" x14ac:dyDescent="0.25">
      <c r="A209" t="s">
        <v>21</v>
      </c>
      <c r="B209">
        <v>43704</v>
      </c>
      <c r="C209">
        <v>8</v>
      </c>
      <c r="D209" t="s">
        <v>2128</v>
      </c>
      <c r="E209">
        <v>1.8</v>
      </c>
      <c r="F209">
        <v>49.5</v>
      </c>
      <c r="G209">
        <v>4.9000000000000004</v>
      </c>
      <c r="H209">
        <v>-17.78</v>
      </c>
    </row>
    <row r="210" spans="1:8" x14ac:dyDescent="0.25">
      <c r="A210" t="s">
        <v>21</v>
      </c>
      <c r="B210">
        <v>43732</v>
      </c>
      <c r="C210">
        <v>9</v>
      </c>
      <c r="D210" t="s">
        <v>2127</v>
      </c>
      <c r="E210">
        <v>12.2</v>
      </c>
      <c r="F210">
        <v>42.1</v>
      </c>
      <c r="G210">
        <v>1.9</v>
      </c>
      <c r="H210">
        <v>-17.78</v>
      </c>
    </row>
    <row r="211" spans="1:8" x14ac:dyDescent="0.25">
      <c r="A211" t="s">
        <v>21</v>
      </c>
      <c r="B211">
        <v>43263</v>
      </c>
      <c r="C211">
        <v>6</v>
      </c>
      <c r="D211" t="s">
        <v>2130</v>
      </c>
      <c r="E211">
        <v>1.4</v>
      </c>
      <c r="F211">
        <v>53</v>
      </c>
      <c r="G211">
        <v>1.9</v>
      </c>
      <c r="H211">
        <v>-17.78</v>
      </c>
    </row>
    <row r="212" spans="1:8" x14ac:dyDescent="0.25">
      <c r="A212" t="s">
        <v>21</v>
      </c>
      <c r="B212">
        <v>43178</v>
      </c>
      <c r="C212">
        <v>3</v>
      </c>
      <c r="D212" t="s">
        <v>2126</v>
      </c>
      <c r="E212">
        <v>0.52</v>
      </c>
      <c r="F212">
        <v>53</v>
      </c>
      <c r="G212">
        <v>3.1</v>
      </c>
      <c r="H212">
        <v>-17.78</v>
      </c>
    </row>
    <row r="213" spans="1:8" x14ac:dyDescent="0.25">
      <c r="A213" t="s">
        <v>21</v>
      </c>
      <c r="B213">
        <v>43704</v>
      </c>
      <c r="C213">
        <v>8</v>
      </c>
      <c r="D213" t="s">
        <v>2128</v>
      </c>
      <c r="E213">
        <v>0.9</v>
      </c>
      <c r="F213">
        <v>55.5</v>
      </c>
      <c r="G213">
        <v>0.5</v>
      </c>
      <c r="H213">
        <v>-17.78</v>
      </c>
    </row>
    <row r="214" spans="1:8" x14ac:dyDescent="0.25">
      <c r="A214" t="s">
        <v>21</v>
      </c>
      <c r="B214">
        <v>43607</v>
      </c>
      <c r="C214">
        <v>5</v>
      </c>
      <c r="D214" t="s">
        <v>2129</v>
      </c>
      <c r="E214">
        <v>0.77700000000000002</v>
      </c>
      <c r="F214">
        <v>55.359000000000002</v>
      </c>
      <c r="G214">
        <v>0.89300000000000002</v>
      </c>
      <c r="H214">
        <v>-17.78</v>
      </c>
    </row>
    <row r="215" spans="1:8" x14ac:dyDescent="0.25">
      <c r="A215" t="s">
        <v>21</v>
      </c>
      <c r="B215">
        <v>43620</v>
      </c>
      <c r="C215">
        <v>6</v>
      </c>
      <c r="D215" t="s">
        <v>2130</v>
      </c>
      <c r="E215">
        <v>3.2450000000000001</v>
      </c>
      <c r="F215">
        <v>53.86</v>
      </c>
      <c r="G215">
        <v>0</v>
      </c>
      <c r="H215">
        <v>-17.78</v>
      </c>
    </row>
    <row r="216" spans="1:8" x14ac:dyDescent="0.25">
      <c r="A216" t="s">
        <v>21</v>
      </c>
      <c r="B216">
        <v>43607</v>
      </c>
      <c r="C216">
        <v>5</v>
      </c>
      <c r="D216" t="s">
        <v>2129</v>
      </c>
      <c r="E216">
        <v>23.669</v>
      </c>
      <c r="F216">
        <v>32.268000000000001</v>
      </c>
      <c r="G216">
        <v>1.2509999999999999</v>
      </c>
      <c r="H216">
        <v>-17.78</v>
      </c>
    </row>
    <row r="217" spans="1:8" x14ac:dyDescent="0.25">
      <c r="A217" t="s">
        <v>21</v>
      </c>
      <c r="B217">
        <v>43178</v>
      </c>
      <c r="C217">
        <v>3</v>
      </c>
      <c r="D217" t="s">
        <v>2126</v>
      </c>
      <c r="E217">
        <v>26</v>
      </c>
      <c r="F217">
        <v>26</v>
      </c>
      <c r="G217">
        <v>5.2</v>
      </c>
      <c r="H217">
        <v>-17.78</v>
      </c>
    </row>
    <row r="218" spans="1:8" x14ac:dyDescent="0.25">
      <c r="A218" t="s">
        <v>21</v>
      </c>
      <c r="B218">
        <v>44264</v>
      </c>
      <c r="C218">
        <v>3</v>
      </c>
      <c r="D218" t="s">
        <v>2126</v>
      </c>
      <c r="E218">
        <v>17.2</v>
      </c>
      <c r="F218">
        <v>35.6</v>
      </c>
      <c r="G218">
        <v>4.5</v>
      </c>
      <c r="H218">
        <v>-17.78</v>
      </c>
    </row>
    <row r="219" spans="1:8" x14ac:dyDescent="0.25">
      <c r="A219" t="s">
        <v>21</v>
      </c>
      <c r="B219">
        <v>44285</v>
      </c>
      <c r="C219">
        <v>3</v>
      </c>
      <c r="D219" t="s">
        <v>2126</v>
      </c>
      <c r="E219">
        <v>2.2000000000000002</v>
      </c>
      <c r="F219">
        <v>54.9</v>
      </c>
      <c r="G219">
        <v>0.2</v>
      </c>
      <c r="H219">
        <v>-17.78</v>
      </c>
    </row>
    <row r="220" spans="1:8" x14ac:dyDescent="0.25">
      <c r="A220" t="s">
        <v>21</v>
      </c>
      <c r="B220">
        <v>44265</v>
      </c>
      <c r="C220">
        <v>3</v>
      </c>
      <c r="D220" t="s">
        <v>2126</v>
      </c>
      <c r="E220">
        <v>0.2</v>
      </c>
      <c r="F220">
        <v>55.1</v>
      </c>
      <c r="G220">
        <v>2.1</v>
      </c>
      <c r="H220">
        <v>-17.78</v>
      </c>
    </row>
    <row r="221" spans="1:8" x14ac:dyDescent="0.25">
      <c r="A221" t="s">
        <v>21</v>
      </c>
      <c r="B221">
        <v>43178</v>
      </c>
      <c r="C221">
        <v>3</v>
      </c>
      <c r="D221" t="s">
        <v>2126</v>
      </c>
      <c r="E221">
        <v>6.65</v>
      </c>
      <c r="F221">
        <v>50.3</v>
      </c>
      <c r="G221">
        <v>0.6</v>
      </c>
      <c r="H221">
        <v>-17.78</v>
      </c>
    </row>
    <row r="222" spans="1:8" x14ac:dyDescent="0.25">
      <c r="A222" t="s">
        <v>21</v>
      </c>
      <c r="B222">
        <v>43732</v>
      </c>
      <c r="C222">
        <v>9</v>
      </c>
      <c r="D222" t="s">
        <v>2127</v>
      </c>
      <c r="E222">
        <v>14.3</v>
      </c>
      <c r="F222">
        <v>40.4</v>
      </c>
      <c r="G222">
        <v>2.9</v>
      </c>
      <c r="H222">
        <v>-17.78</v>
      </c>
    </row>
    <row r="223" spans="1:8" x14ac:dyDescent="0.25">
      <c r="A223" t="s">
        <v>21</v>
      </c>
      <c r="B223">
        <v>43263</v>
      </c>
      <c r="C223">
        <v>6</v>
      </c>
      <c r="D223" t="s">
        <v>2130</v>
      </c>
      <c r="E223">
        <v>0</v>
      </c>
      <c r="F223">
        <v>53</v>
      </c>
      <c r="G223">
        <v>4.8</v>
      </c>
      <c r="H223">
        <v>-17.78</v>
      </c>
    </row>
    <row r="224" spans="1:8" x14ac:dyDescent="0.25">
      <c r="A224" t="s">
        <v>21</v>
      </c>
      <c r="B224">
        <v>43732</v>
      </c>
      <c r="C224">
        <v>9</v>
      </c>
      <c r="D224" t="s">
        <v>2127</v>
      </c>
      <c r="E224">
        <v>20.2</v>
      </c>
      <c r="F224">
        <v>35.799999999999997</v>
      </c>
      <c r="G224">
        <v>2</v>
      </c>
      <c r="H224">
        <v>-17.78</v>
      </c>
    </row>
    <row r="225" spans="1:8" x14ac:dyDescent="0.25">
      <c r="A225" t="s">
        <v>21</v>
      </c>
      <c r="B225">
        <v>44265</v>
      </c>
      <c r="C225">
        <v>3</v>
      </c>
      <c r="D225" t="s">
        <v>2126</v>
      </c>
      <c r="E225">
        <v>0</v>
      </c>
      <c r="F225">
        <v>56.1</v>
      </c>
      <c r="G225">
        <v>1.9</v>
      </c>
      <c r="H225">
        <v>-17.78</v>
      </c>
    </row>
    <row r="226" spans="1:8" x14ac:dyDescent="0.25">
      <c r="A226" t="s">
        <v>21</v>
      </c>
      <c r="B226">
        <v>44265</v>
      </c>
      <c r="C226">
        <v>3</v>
      </c>
      <c r="D226" t="s">
        <v>2126</v>
      </c>
      <c r="E226">
        <v>11.7</v>
      </c>
      <c r="F226">
        <v>45.7</v>
      </c>
      <c r="G226">
        <v>0.6</v>
      </c>
      <c r="H226">
        <v>-17.78</v>
      </c>
    </row>
    <row r="227" spans="1:8" x14ac:dyDescent="0.25">
      <c r="A227" t="s">
        <v>21</v>
      </c>
      <c r="B227">
        <v>43704</v>
      </c>
      <c r="C227">
        <v>8</v>
      </c>
      <c r="D227" t="s">
        <v>2128</v>
      </c>
      <c r="E227">
        <v>18.2</v>
      </c>
      <c r="F227">
        <v>32.799999999999997</v>
      </c>
      <c r="G227">
        <v>7.1</v>
      </c>
      <c r="H227">
        <v>-17.78</v>
      </c>
    </row>
    <row r="228" spans="1:8" x14ac:dyDescent="0.25">
      <c r="A228" t="s">
        <v>21</v>
      </c>
      <c r="B228">
        <v>43566</v>
      </c>
      <c r="C228">
        <v>4</v>
      </c>
      <c r="D228" t="s">
        <v>2131</v>
      </c>
      <c r="E228">
        <v>0.7</v>
      </c>
      <c r="F228">
        <v>57.1</v>
      </c>
      <c r="G228">
        <v>0.3</v>
      </c>
      <c r="H228">
        <v>-17.78</v>
      </c>
    </row>
    <row r="229" spans="1:8" x14ac:dyDescent="0.25">
      <c r="A229" t="s">
        <v>21</v>
      </c>
      <c r="B229">
        <v>43244</v>
      </c>
      <c r="C229">
        <v>5</v>
      </c>
      <c r="D229" t="s">
        <v>2129</v>
      </c>
      <c r="E229">
        <v>19</v>
      </c>
      <c r="F229">
        <v>34</v>
      </c>
      <c r="G229">
        <v>5.3</v>
      </c>
      <c r="H229">
        <v>-17.78</v>
      </c>
    </row>
    <row r="230" spans="1:8" x14ac:dyDescent="0.25">
      <c r="A230" t="s">
        <v>21</v>
      </c>
      <c r="B230">
        <v>43542</v>
      </c>
      <c r="C230">
        <v>3</v>
      </c>
      <c r="D230" t="s">
        <v>2126</v>
      </c>
      <c r="E230">
        <v>3.2</v>
      </c>
      <c r="F230">
        <v>49.5</v>
      </c>
      <c r="G230">
        <v>5.6</v>
      </c>
      <c r="H230">
        <v>-17.78</v>
      </c>
    </row>
    <row r="231" spans="1:8" x14ac:dyDescent="0.25">
      <c r="A231" t="s">
        <v>21</v>
      </c>
      <c r="B231">
        <v>43705</v>
      </c>
      <c r="C231">
        <v>8</v>
      </c>
      <c r="D231" t="s">
        <v>2128</v>
      </c>
      <c r="E231">
        <v>11.3</v>
      </c>
      <c r="F231">
        <v>44</v>
      </c>
      <c r="G231">
        <v>3.1</v>
      </c>
      <c r="H231">
        <v>-17.78</v>
      </c>
    </row>
    <row r="232" spans="1:8" x14ac:dyDescent="0.25">
      <c r="A232" t="s">
        <v>21</v>
      </c>
      <c r="B232">
        <v>43620</v>
      </c>
      <c r="C232">
        <v>6</v>
      </c>
      <c r="D232" t="s">
        <v>2130</v>
      </c>
      <c r="E232">
        <v>1.2999999999999999E-2</v>
      </c>
      <c r="F232">
        <v>58.509</v>
      </c>
      <c r="G232">
        <v>0</v>
      </c>
      <c r="H232">
        <v>-17.78</v>
      </c>
    </row>
    <row r="233" spans="1:8" x14ac:dyDescent="0.25">
      <c r="A233" t="s">
        <v>21</v>
      </c>
      <c r="B233">
        <v>43263</v>
      </c>
      <c r="C233">
        <v>6</v>
      </c>
      <c r="D233" t="s">
        <v>2130</v>
      </c>
      <c r="E233">
        <v>19</v>
      </c>
      <c r="F233">
        <v>33</v>
      </c>
      <c r="G233">
        <v>7</v>
      </c>
      <c r="H233">
        <v>-17.78</v>
      </c>
    </row>
    <row r="234" spans="1:8" x14ac:dyDescent="0.25">
      <c r="A234" t="s">
        <v>21</v>
      </c>
      <c r="B234">
        <v>43732</v>
      </c>
      <c r="C234">
        <v>9</v>
      </c>
      <c r="D234" t="s">
        <v>2127</v>
      </c>
      <c r="E234">
        <v>4.5</v>
      </c>
      <c r="F234">
        <v>48.5</v>
      </c>
      <c r="G234">
        <v>6</v>
      </c>
      <c r="H234">
        <v>-17.78</v>
      </c>
    </row>
    <row r="235" spans="1:8" x14ac:dyDescent="0.25">
      <c r="A235" t="s">
        <v>21</v>
      </c>
      <c r="B235">
        <v>43361</v>
      </c>
      <c r="C235">
        <v>9</v>
      </c>
      <c r="D235" t="s">
        <v>2127</v>
      </c>
      <c r="E235">
        <v>18</v>
      </c>
      <c r="F235">
        <v>34.799999999999997</v>
      </c>
      <c r="G235">
        <v>6.3</v>
      </c>
      <c r="H235">
        <v>-17.78</v>
      </c>
    </row>
    <row r="236" spans="1:8" x14ac:dyDescent="0.25">
      <c r="A236" t="s">
        <v>21</v>
      </c>
      <c r="B236">
        <v>43606</v>
      </c>
      <c r="C236">
        <v>5</v>
      </c>
      <c r="D236" t="s">
        <v>2129</v>
      </c>
      <c r="E236">
        <v>16.565000000000001</v>
      </c>
      <c r="F236">
        <v>42.628999999999998</v>
      </c>
      <c r="G236">
        <v>0</v>
      </c>
      <c r="H236">
        <v>-17.78</v>
      </c>
    </row>
    <row r="237" spans="1:8" x14ac:dyDescent="0.25">
      <c r="A237" t="s">
        <v>21</v>
      </c>
      <c r="B237">
        <v>43732</v>
      </c>
      <c r="C237">
        <v>9</v>
      </c>
      <c r="D237" t="s">
        <v>2127</v>
      </c>
      <c r="E237">
        <v>13.1</v>
      </c>
      <c r="F237">
        <v>38.4</v>
      </c>
      <c r="G237">
        <v>7.7</v>
      </c>
      <c r="H237">
        <v>-17.78</v>
      </c>
    </row>
    <row r="238" spans="1:8" x14ac:dyDescent="0.25">
      <c r="A238" t="s">
        <v>21</v>
      </c>
      <c r="B238">
        <v>43620</v>
      </c>
      <c r="C238">
        <v>6</v>
      </c>
      <c r="D238" t="s">
        <v>2130</v>
      </c>
      <c r="E238">
        <v>20.998999999999999</v>
      </c>
      <c r="F238">
        <v>35.67</v>
      </c>
      <c r="G238">
        <v>2.6429999999999998</v>
      </c>
      <c r="H238">
        <v>-17.78</v>
      </c>
    </row>
    <row r="239" spans="1:8" x14ac:dyDescent="0.25">
      <c r="A239" t="s">
        <v>21</v>
      </c>
      <c r="B239">
        <v>43620</v>
      </c>
      <c r="C239">
        <v>6</v>
      </c>
      <c r="D239" t="s">
        <v>2130</v>
      </c>
      <c r="E239">
        <v>1.3089999999999999</v>
      </c>
      <c r="F239">
        <v>58.027000000000001</v>
      </c>
      <c r="G239">
        <v>0</v>
      </c>
      <c r="H239">
        <v>-17.78</v>
      </c>
    </row>
    <row r="240" spans="1:8" x14ac:dyDescent="0.25">
      <c r="A240" t="s">
        <v>21</v>
      </c>
      <c r="B240">
        <v>43244</v>
      </c>
      <c r="C240">
        <v>5</v>
      </c>
      <c r="D240" t="s">
        <v>2129</v>
      </c>
      <c r="E240">
        <v>1.5</v>
      </c>
      <c r="F240">
        <v>56</v>
      </c>
      <c r="G240">
        <v>2.1</v>
      </c>
      <c r="H240">
        <v>-17.78</v>
      </c>
    </row>
    <row r="241" spans="1:8" x14ac:dyDescent="0.25">
      <c r="A241" t="s">
        <v>21</v>
      </c>
      <c r="B241">
        <v>43543</v>
      </c>
      <c r="C241">
        <v>3</v>
      </c>
      <c r="D241" t="s">
        <v>2126</v>
      </c>
      <c r="E241">
        <v>3</v>
      </c>
      <c r="F241">
        <v>52.9</v>
      </c>
      <c r="G241">
        <v>4</v>
      </c>
      <c r="H241">
        <v>-17.78</v>
      </c>
    </row>
    <row r="242" spans="1:8" x14ac:dyDescent="0.25">
      <c r="A242" t="s">
        <v>21</v>
      </c>
      <c r="B242">
        <v>43361</v>
      </c>
      <c r="C242">
        <v>9</v>
      </c>
      <c r="D242" t="s">
        <v>2127</v>
      </c>
      <c r="E242">
        <v>5.6</v>
      </c>
      <c r="F242">
        <v>52.4</v>
      </c>
      <c r="G242">
        <v>2.1</v>
      </c>
      <c r="H242">
        <v>-17.78</v>
      </c>
    </row>
    <row r="243" spans="1:8" x14ac:dyDescent="0.25">
      <c r="A243" t="s">
        <v>21</v>
      </c>
      <c r="B243">
        <v>43244</v>
      </c>
      <c r="C243">
        <v>5</v>
      </c>
      <c r="D243" t="s">
        <v>2129</v>
      </c>
      <c r="E243">
        <v>7.5</v>
      </c>
      <c r="F243">
        <v>48</v>
      </c>
      <c r="G243">
        <v>4.5999999999999996</v>
      </c>
      <c r="H243">
        <v>-17.78</v>
      </c>
    </row>
    <row r="244" spans="1:8" x14ac:dyDescent="0.25">
      <c r="A244" t="s">
        <v>21</v>
      </c>
      <c r="B244">
        <v>43607</v>
      </c>
      <c r="C244">
        <v>5</v>
      </c>
      <c r="D244" t="s">
        <v>2129</v>
      </c>
      <c r="E244">
        <v>6.2069999999999999</v>
      </c>
      <c r="F244">
        <v>52.786000000000001</v>
      </c>
      <c r="G244">
        <v>1.1259999999999999</v>
      </c>
      <c r="H244">
        <v>-17.78</v>
      </c>
    </row>
    <row r="245" spans="1:8" x14ac:dyDescent="0.25">
      <c r="A245" t="s">
        <v>21</v>
      </c>
      <c r="B245">
        <v>44264</v>
      </c>
      <c r="C245">
        <v>3</v>
      </c>
      <c r="D245" t="s">
        <v>2126</v>
      </c>
      <c r="E245">
        <v>9</v>
      </c>
      <c r="F245">
        <v>46.9</v>
      </c>
      <c r="G245">
        <v>4.3</v>
      </c>
      <c r="H245">
        <v>-17.78</v>
      </c>
    </row>
    <row r="246" spans="1:8" x14ac:dyDescent="0.25">
      <c r="A246" t="s">
        <v>21</v>
      </c>
      <c r="B246">
        <v>43543</v>
      </c>
      <c r="C246">
        <v>3</v>
      </c>
      <c r="D246" t="s">
        <v>2126</v>
      </c>
      <c r="E246">
        <v>7.9</v>
      </c>
      <c r="F246">
        <v>45.7</v>
      </c>
      <c r="G246">
        <v>6.8</v>
      </c>
      <c r="H246">
        <v>-17.78</v>
      </c>
    </row>
    <row r="247" spans="1:8" x14ac:dyDescent="0.25">
      <c r="A247" t="s">
        <v>21</v>
      </c>
      <c r="B247">
        <v>43543</v>
      </c>
      <c r="C247">
        <v>3</v>
      </c>
      <c r="D247" t="s">
        <v>2126</v>
      </c>
      <c r="E247">
        <v>0.3</v>
      </c>
      <c r="F247">
        <v>57.2</v>
      </c>
      <c r="G247">
        <v>3.1</v>
      </c>
      <c r="H247">
        <v>-17.78</v>
      </c>
    </row>
    <row r="248" spans="1:8" x14ac:dyDescent="0.25">
      <c r="A248" t="s">
        <v>21</v>
      </c>
      <c r="B248">
        <v>43607</v>
      </c>
      <c r="C248">
        <v>5</v>
      </c>
      <c r="D248" t="s">
        <v>2129</v>
      </c>
      <c r="E248">
        <v>15.358000000000001</v>
      </c>
      <c r="F248">
        <v>44.585999999999999</v>
      </c>
      <c r="G248">
        <v>0.73599999999999999</v>
      </c>
      <c r="H248">
        <v>-17.78</v>
      </c>
    </row>
    <row r="249" spans="1:8" x14ac:dyDescent="0.25">
      <c r="A249" t="s">
        <v>21</v>
      </c>
      <c r="B249">
        <v>43263</v>
      </c>
      <c r="C249">
        <v>6</v>
      </c>
      <c r="D249" t="s">
        <v>2130</v>
      </c>
      <c r="E249">
        <v>25</v>
      </c>
      <c r="F249">
        <v>29</v>
      </c>
      <c r="G249">
        <v>6.7</v>
      </c>
      <c r="H249">
        <v>-17.78</v>
      </c>
    </row>
    <row r="250" spans="1:8" x14ac:dyDescent="0.25">
      <c r="A250" t="s">
        <v>21</v>
      </c>
      <c r="B250">
        <v>43732</v>
      </c>
      <c r="C250">
        <v>9</v>
      </c>
      <c r="D250" t="s">
        <v>2127</v>
      </c>
      <c r="E250">
        <v>5.2</v>
      </c>
      <c r="F250">
        <v>49.7</v>
      </c>
      <c r="G250">
        <v>5.8</v>
      </c>
      <c r="H250">
        <v>-17.78</v>
      </c>
    </row>
    <row r="251" spans="1:8" x14ac:dyDescent="0.25">
      <c r="A251" t="s">
        <v>21</v>
      </c>
      <c r="B251">
        <v>43620</v>
      </c>
      <c r="C251">
        <v>6</v>
      </c>
      <c r="D251" t="s">
        <v>2130</v>
      </c>
      <c r="E251">
        <v>2.0859999999999999</v>
      </c>
      <c r="F251">
        <v>58.901000000000003</v>
      </c>
      <c r="G251">
        <v>0</v>
      </c>
      <c r="H251">
        <v>-17.78</v>
      </c>
    </row>
    <row r="252" spans="1:8" x14ac:dyDescent="0.25">
      <c r="A252" t="s">
        <v>21</v>
      </c>
      <c r="B252">
        <v>43178</v>
      </c>
      <c r="C252">
        <v>3</v>
      </c>
      <c r="D252" t="s">
        <v>2126</v>
      </c>
      <c r="E252">
        <v>2.0699999999999998</v>
      </c>
      <c r="F252">
        <v>56.8</v>
      </c>
      <c r="G252">
        <v>2.29</v>
      </c>
      <c r="H252">
        <v>-17.78</v>
      </c>
    </row>
    <row r="253" spans="1:8" x14ac:dyDescent="0.25">
      <c r="A253" t="s">
        <v>21</v>
      </c>
      <c r="B253">
        <v>43607</v>
      </c>
      <c r="C253">
        <v>5</v>
      </c>
      <c r="D253" t="s">
        <v>2129</v>
      </c>
      <c r="E253">
        <v>4.92</v>
      </c>
      <c r="F253">
        <v>55.38</v>
      </c>
      <c r="G253">
        <v>0.95699999999999996</v>
      </c>
      <c r="H253">
        <v>-17.78</v>
      </c>
    </row>
    <row r="254" spans="1:8" x14ac:dyDescent="0.25">
      <c r="A254" t="s">
        <v>21</v>
      </c>
      <c r="B254">
        <v>43178</v>
      </c>
      <c r="C254">
        <v>3</v>
      </c>
      <c r="D254" t="s">
        <v>2126</v>
      </c>
      <c r="E254">
        <v>1.17</v>
      </c>
      <c r="F254">
        <v>58.6</v>
      </c>
      <c r="G254">
        <v>1.52</v>
      </c>
      <c r="H254">
        <v>-17.78</v>
      </c>
    </row>
    <row r="255" spans="1:8" x14ac:dyDescent="0.25">
      <c r="A255" t="s">
        <v>21</v>
      </c>
      <c r="B255">
        <v>44215</v>
      </c>
      <c r="C255">
        <v>1</v>
      </c>
      <c r="D255" t="s">
        <v>2125</v>
      </c>
      <c r="E255">
        <v>32.1</v>
      </c>
      <c r="F255">
        <v>25.1</v>
      </c>
      <c r="G255">
        <v>4.0999999999999996</v>
      </c>
      <c r="H255">
        <v>-17.78</v>
      </c>
    </row>
    <row r="256" spans="1:8" x14ac:dyDescent="0.25">
      <c r="A256" t="s">
        <v>21</v>
      </c>
      <c r="B256">
        <v>43565</v>
      </c>
      <c r="C256">
        <v>4</v>
      </c>
      <c r="D256" t="s">
        <v>2131</v>
      </c>
      <c r="E256">
        <v>18.899999999999999</v>
      </c>
      <c r="F256">
        <v>40.799999999999997</v>
      </c>
      <c r="G256">
        <v>1.8</v>
      </c>
      <c r="H256">
        <v>-17.78</v>
      </c>
    </row>
    <row r="257" spans="1:8" x14ac:dyDescent="0.25">
      <c r="A257" t="s">
        <v>21</v>
      </c>
      <c r="B257">
        <v>43607</v>
      </c>
      <c r="C257">
        <v>5</v>
      </c>
      <c r="D257" t="s">
        <v>2129</v>
      </c>
      <c r="E257">
        <v>2.6680000000000001</v>
      </c>
      <c r="F257">
        <v>57.875999999999998</v>
      </c>
      <c r="G257">
        <v>0.98199999999999998</v>
      </c>
      <c r="H257">
        <v>-17.78</v>
      </c>
    </row>
    <row r="258" spans="1:8" x14ac:dyDescent="0.25">
      <c r="A258" t="s">
        <v>21</v>
      </c>
      <c r="B258">
        <v>43620</v>
      </c>
      <c r="C258">
        <v>6</v>
      </c>
      <c r="D258" t="s">
        <v>2130</v>
      </c>
      <c r="E258">
        <v>22.446999999999999</v>
      </c>
      <c r="F258">
        <v>32.89</v>
      </c>
      <c r="G258">
        <v>6.2240000000000002</v>
      </c>
      <c r="H258">
        <v>-17.78</v>
      </c>
    </row>
    <row r="259" spans="1:8" x14ac:dyDescent="0.25">
      <c r="A259" t="s">
        <v>21</v>
      </c>
      <c r="B259">
        <v>44265</v>
      </c>
      <c r="C259">
        <v>3</v>
      </c>
      <c r="D259" t="s">
        <v>2126</v>
      </c>
      <c r="E259">
        <v>1.9</v>
      </c>
      <c r="F259">
        <v>58.6</v>
      </c>
      <c r="G259">
        <v>1.1000000000000001</v>
      </c>
      <c r="H259">
        <v>-17.78</v>
      </c>
    </row>
    <row r="260" spans="1:8" x14ac:dyDescent="0.25">
      <c r="A260" t="s">
        <v>21</v>
      </c>
      <c r="B260">
        <v>43244</v>
      </c>
      <c r="C260">
        <v>5</v>
      </c>
      <c r="D260" t="s">
        <v>2129</v>
      </c>
      <c r="E260">
        <v>0.61</v>
      </c>
      <c r="F260">
        <v>59</v>
      </c>
      <c r="G260">
        <v>2.1</v>
      </c>
      <c r="H260">
        <v>-17.78</v>
      </c>
    </row>
    <row r="261" spans="1:8" x14ac:dyDescent="0.25">
      <c r="A261" t="s">
        <v>21</v>
      </c>
      <c r="B261">
        <v>43606</v>
      </c>
      <c r="C261">
        <v>5</v>
      </c>
      <c r="D261" t="s">
        <v>2129</v>
      </c>
      <c r="E261">
        <v>2.4E-2</v>
      </c>
      <c r="F261">
        <v>61.761000000000003</v>
      </c>
      <c r="G261">
        <v>0</v>
      </c>
      <c r="H261">
        <v>-17.78</v>
      </c>
    </row>
    <row r="262" spans="1:8" x14ac:dyDescent="0.25">
      <c r="A262" t="s">
        <v>21</v>
      </c>
      <c r="B262">
        <v>43244</v>
      </c>
      <c r="C262">
        <v>5</v>
      </c>
      <c r="D262" t="s">
        <v>2129</v>
      </c>
      <c r="E262">
        <v>25</v>
      </c>
      <c r="F262">
        <v>35</v>
      </c>
      <c r="G262">
        <v>1.9</v>
      </c>
      <c r="H262">
        <v>-17.78</v>
      </c>
    </row>
    <row r="263" spans="1:8" x14ac:dyDescent="0.25">
      <c r="A263" t="s">
        <v>21</v>
      </c>
      <c r="B263">
        <v>43607</v>
      </c>
      <c r="C263">
        <v>5</v>
      </c>
      <c r="D263" t="s">
        <v>2129</v>
      </c>
      <c r="E263">
        <v>6.5739999999999998</v>
      </c>
      <c r="F263">
        <v>54.241999999999997</v>
      </c>
      <c r="G263">
        <v>1.2589999999999999</v>
      </c>
      <c r="H263">
        <v>-17.78</v>
      </c>
    </row>
    <row r="264" spans="1:8" x14ac:dyDescent="0.25">
      <c r="A264" t="s">
        <v>21</v>
      </c>
      <c r="B264">
        <v>43367</v>
      </c>
      <c r="C264">
        <v>9</v>
      </c>
      <c r="D264" t="s">
        <v>2127</v>
      </c>
      <c r="E264">
        <v>6.7</v>
      </c>
      <c r="F264">
        <v>54.6</v>
      </c>
      <c r="G264">
        <v>0.8</v>
      </c>
      <c r="H264">
        <v>-17.78</v>
      </c>
    </row>
    <row r="265" spans="1:8" x14ac:dyDescent="0.25">
      <c r="A265" t="s">
        <v>21</v>
      </c>
      <c r="B265">
        <v>44264</v>
      </c>
      <c r="C265">
        <v>3</v>
      </c>
      <c r="D265" t="s">
        <v>2126</v>
      </c>
      <c r="E265">
        <v>22</v>
      </c>
      <c r="F265">
        <v>38.200000000000003</v>
      </c>
      <c r="G265">
        <v>1.9</v>
      </c>
      <c r="H265">
        <v>-17.78</v>
      </c>
    </row>
    <row r="266" spans="1:8" x14ac:dyDescent="0.25">
      <c r="A266" t="s">
        <v>21</v>
      </c>
      <c r="B266">
        <v>44214</v>
      </c>
      <c r="C266">
        <v>1</v>
      </c>
      <c r="D266" t="s">
        <v>2125</v>
      </c>
      <c r="E266">
        <v>0.2</v>
      </c>
      <c r="F266">
        <v>61.7</v>
      </c>
      <c r="G266">
        <v>0.2</v>
      </c>
      <c r="H266">
        <v>-17.78</v>
      </c>
    </row>
    <row r="267" spans="1:8" x14ac:dyDescent="0.25">
      <c r="A267" t="s">
        <v>21</v>
      </c>
      <c r="B267">
        <v>43607</v>
      </c>
      <c r="C267">
        <v>5</v>
      </c>
      <c r="D267" t="s">
        <v>2129</v>
      </c>
      <c r="E267">
        <v>22.379000000000001</v>
      </c>
      <c r="F267">
        <v>38.061999999999998</v>
      </c>
      <c r="G267">
        <v>1.706</v>
      </c>
      <c r="H267">
        <v>-17.78</v>
      </c>
    </row>
    <row r="268" spans="1:8" x14ac:dyDescent="0.25">
      <c r="A268" t="s">
        <v>21</v>
      </c>
      <c r="B268">
        <v>43549</v>
      </c>
      <c r="C268">
        <v>3</v>
      </c>
      <c r="D268" t="s">
        <v>2126</v>
      </c>
      <c r="E268">
        <v>4</v>
      </c>
      <c r="F268">
        <v>48.6</v>
      </c>
      <c r="G268">
        <v>9.6</v>
      </c>
      <c r="H268">
        <v>-17.78</v>
      </c>
    </row>
    <row r="269" spans="1:8" x14ac:dyDescent="0.25">
      <c r="A269" t="s">
        <v>21</v>
      </c>
      <c r="B269">
        <v>43367</v>
      </c>
      <c r="C269">
        <v>9</v>
      </c>
      <c r="D269" t="s">
        <v>2127</v>
      </c>
      <c r="E269">
        <v>8.9</v>
      </c>
      <c r="F269">
        <v>50.6</v>
      </c>
      <c r="G269">
        <v>2.7</v>
      </c>
      <c r="H269">
        <v>-17.78</v>
      </c>
    </row>
    <row r="270" spans="1:8" x14ac:dyDescent="0.25">
      <c r="A270" t="s">
        <v>21</v>
      </c>
      <c r="B270">
        <v>43606</v>
      </c>
      <c r="C270">
        <v>5</v>
      </c>
      <c r="D270" t="s">
        <v>2129</v>
      </c>
      <c r="E270">
        <v>0.59399999999999997</v>
      </c>
      <c r="F270">
        <v>61.713999999999999</v>
      </c>
      <c r="G270">
        <v>0</v>
      </c>
      <c r="H270">
        <v>-17.78</v>
      </c>
    </row>
    <row r="271" spans="1:8" x14ac:dyDescent="0.25">
      <c r="A271" t="s">
        <v>21</v>
      </c>
      <c r="B271">
        <v>43607</v>
      </c>
      <c r="C271">
        <v>5</v>
      </c>
      <c r="D271" t="s">
        <v>2129</v>
      </c>
      <c r="E271">
        <v>18.138000000000002</v>
      </c>
      <c r="F271">
        <v>43.311999999999998</v>
      </c>
      <c r="G271">
        <v>0.91</v>
      </c>
      <c r="H271">
        <v>-17.78</v>
      </c>
    </row>
    <row r="272" spans="1:8" x14ac:dyDescent="0.25">
      <c r="A272" t="s">
        <v>21</v>
      </c>
      <c r="B272">
        <v>43185</v>
      </c>
      <c r="C272">
        <v>3</v>
      </c>
      <c r="D272" t="s">
        <v>2126</v>
      </c>
      <c r="E272">
        <v>1.23</v>
      </c>
      <c r="F272">
        <v>60.8</v>
      </c>
      <c r="G272">
        <v>0.35599999999999998</v>
      </c>
      <c r="H272">
        <v>-17.78</v>
      </c>
    </row>
    <row r="273" spans="1:8" x14ac:dyDescent="0.25">
      <c r="A273" t="s">
        <v>21</v>
      </c>
      <c r="B273">
        <v>43705</v>
      </c>
      <c r="C273">
        <v>8</v>
      </c>
      <c r="D273" t="s">
        <v>2128</v>
      </c>
      <c r="E273">
        <v>9.1999999999999993</v>
      </c>
      <c r="F273">
        <v>50.2</v>
      </c>
      <c r="G273">
        <v>3.1</v>
      </c>
      <c r="H273">
        <v>-17.78</v>
      </c>
    </row>
    <row r="274" spans="1:8" x14ac:dyDescent="0.25">
      <c r="A274" t="s">
        <v>21</v>
      </c>
      <c r="B274">
        <v>43178</v>
      </c>
      <c r="C274">
        <v>3</v>
      </c>
      <c r="D274" t="s">
        <v>2126</v>
      </c>
      <c r="E274">
        <v>26</v>
      </c>
      <c r="F274">
        <v>36</v>
      </c>
      <c r="G274">
        <v>0.51</v>
      </c>
      <c r="H274">
        <v>-17.78</v>
      </c>
    </row>
    <row r="275" spans="1:8" x14ac:dyDescent="0.25">
      <c r="A275" t="s">
        <v>21</v>
      </c>
      <c r="B275">
        <v>43263</v>
      </c>
      <c r="C275">
        <v>6</v>
      </c>
      <c r="D275" t="s">
        <v>2130</v>
      </c>
      <c r="E275">
        <v>19</v>
      </c>
      <c r="F275">
        <v>38</v>
      </c>
      <c r="G275">
        <v>5.6</v>
      </c>
      <c r="H275">
        <v>-17.78</v>
      </c>
    </row>
    <row r="276" spans="1:8" x14ac:dyDescent="0.25">
      <c r="A276" t="s">
        <v>21</v>
      </c>
      <c r="B276">
        <v>43607</v>
      </c>
      <c r="C276">
        <v>5</v>
      </c>
      <c r="D276" t="s">
        <v>2129</v>
      </c>
      <c r="E276">
        <v>22.225000000000001</v>
      </c>
      <c r="F276">
        <v>40.582999999999998</v>
      </c>
      <c r="G276">
        <v>0</v>
      </c>
      <c r="H276">
        <v>-17.78</v>
      </c>
    </row>
    <row r="277" spans="1:8" x14ac:dyDescent="0.25">
      <c r="A277" t="s">
        <v>21</v>
      </c>
      <c r="B277">
        <v>43367</v>
      </c>
      <c r="C277">
        <v>9</v>
      </c>
      <c r="D277" t="s">
        <v>2127</v>
      </c>
      <c r="E277">
        <v>11.4</v>
      </c>
      <c r="F277">
        <v>47.8</v>
      </c>
      <c r="G277">
        <v>3.8</v>
      </c>
      <c r="H277">
        <v>-17.78</v>
      </c>
    </row>
    <row r="278" spans="1:8" x14ac:dyDescent="0.25">
      <c r="A278" t="s">
        <v>21</v>
      </c>
      <c r="B278">
        <v>43178</v>
      </c>
      <c r="C278">
        <v>3</v>
      </c>
      <c r="D278" t="s">
        <v>2126</v>
      </c>
      <c r="E278">
        <v>8.0500000000000007</v>
      </c>
      <c r="F278">
        <v>54.6</v>
      </c>
      <c r="G278">
        <v>0.42799999999999999</v>
      </c>
      <c r="H278">
        <v>-17.78</v>
      </c>
    </row>
    <row r="279" spans="1:8" x14ac:dyDescent="0.25">
      <c r="A279" t="s">
        <v>21</v>
      </c>
      <c r="B279">
        <v>43607</v>
      </c>
      <c r="C279">
        <v>5</v>
      </c>
      <c r="D279" t="s">
        <v>2129</v>
      </c>
      <c r="E279">
        <v>1.76</v>
      </c>
      <c r="F279">
        <v>60.523000000000003</v>
      </c>
      <c r="G279">
        <v>0.80200000000000005</v>
      </c>
      <c r="H279">
        <v>-17.78</v>
      </c>
    </row>
    <row r="280" spans="1:8" x14ac:dyDescent="0.25">
      <c r="A280" t="s">
        <v>21</v>
      </c>
      <c r="B280">
        <v>43544</v>
      </c>
      <c r="C280">
        <v>3</v>
      </c>
      <c r="D280" t="s">
        <v>2126</v>
      </c>
      <c r="E280">
        <v>3.8</v>
      </c>
      <c r="F280">
        <v>57.1</v>
      </c>
      <c r="G280">
        <v>2.2999999999999998</v>
      </c>
      <c r="H280">
        <v>-17.78</v>
      </c>
    </row>
    <row r="281" spans="1:8" x14ac:dyDescent="0.25">
      <c r="A281" t="s">
        <v>21</v>
      </c>
      <c r="B281">
        <v>43704</v>
      </c>
      <c r="C281">
        <v>8</v>
      </c>
      <c r="D281" t="s">
        <v>2128</v>
      </c>
      <c r="E281">
        <v>5.4</v>
      </c>
      <c r="F281">
        <v>56.1</v>
      </c>
      <c r="G281">
        <v>1.8</v>
      </c>
      <c r="H281">
        <v>-17.78</v>
      </c>
    </row>
    <row r="282" spans="1:8" x14ac:dyDescent="0.25">
      <c r="A282" t="s">
        <v>21</v>
      </c>
      <c r="B282">
        <v>43620</v>
      </c>
      <c r="C282">
        <v>6</v>
      </c>
      <c r="D282" t="s">
        <v>2130</v>
      </c>
      <c r="E282">
        <v>9.0850000000000009</v>
      </c>
      <c r="F282">
        <v>54.365000000000002</v>
      </c>
      <c r="G282">
        <v>0</v>
      </c>
      <c r="H282">
        <v>-17.78</v>
      </c>
    </row>
    <row r="283" spans="1:8" x14ac:dyDescent="0.25">
      <c r="A283" t="s">
        <v>21</v>
      </c>
      <c r="B283">
        <v>43263</v>
      </c>
      <c r="C283">
        <v>6</v>
      </c>
      <c r="D283" t="s">
        <v>2130</v>
      </c>
      <c r="E283">
        <v>2.2999999999999998</v>
      </c>
      <c r="F283">
        <v>60</v>
      </c>
      <c r="G283">
        <v>1.3</v>
      </c>
      <c r="H283">
        <v>-17.78</v>
      </c>
    </row>
    <row r="284" spans="1:8" x14ac:dyDescent="0.25">
      <c r="A284" t="s">
        <v>21</v>
      </c>
      <c r="B284">
        <v>43543</v>
      </c>
      <c r="C284">
        <v>3</v>
      </c>
      <c r="D284" t="s">
        <v>2126</v>
      </c>
      <c r="E284">
        <v>23</v>
      </c>
      <c r="F284">
        <v>38.5</v>
      </c>
      <c r="G284">
        <v>2.2000000000000002</v>
      </c>
      <c r="H284">
        <v>-17.78</v>
      </c>
    </row>
    <row r="285" spans="1:8" x14ac:dyDescent="0.25">
      <c r="A285" t="s">
        <v>21</v>
      </c>
      <c r="B285">
        <v>44264</v>
      </c>
      <c r="C285">
        <v>3</v>
      </c>
      <c r="D285" t="s">
        <v>2126</v>
      </c>
      <c r="E285">
        <v>21.4</v>
      </c>
      <c r="F285">
        <v>38.6</v>
      </c>
      <c r="G285">
        <v>3.7</v>
      </c>
      <c r="H285">
        <v>-17.78</v>
      </c>
    </row>
    <row r="286" spans="1:8" x14ac:dyDescent="0.25">
      <c r="A286" t="s">
        <v>21</v>
      </c>
      <c r="B286">
        <v>43731</v>
      </c>
      <c r="C286">
        <v>9</v>
      </c>
      <c r="D286" t="s">
        <v>2127</v>
      </c>
      <c r="E286">
        <v>0.8</v>
      </c>
      <c r="F286">
        <v>59.6</v>
      </c>
      <c r="G286">
        <v>3.5</v>
      </c>
      <c r="H286">
        <v>-17.78</v>
      </c>
    </row>
    <row r="287" spans="1:8" x14ac:dyDescent="0.25">
      <c r="A287" t="s">
        <v>21</v>
      </c>
      <c r="B287">
        <v>43607</v>
      </c>
      <c r="C287">
        <v>5</v>
      </c>
      <c r="D287" t="s">
        <v>2129</v>
      </c>
      <c r="E287">
        <v>2.7559999999999998</v>
      </c>
      <c r="F287">
        <v>60.683999999999997</v>
      </c>
      <c r="G287">
        <v>0.5</v>
      </c>
      <c r="H287">
        <v>-17.78</v>
      </c>
    </row>
    <row r="288" spans="1:8" x14ac:dyDescent="0.25">
      <c r="A288" t="s">
        <v>21</v>
      </c>
      <c r="B288">
        <v>43732</v>
      </c>
      <c r="C288">
        <v>9</v>
      </c>
      <c r="D288" t="s">
        <v>2127</v>
      </c>
      <c r="E288">
        <v>1.1000000000000001</v>
      </c>
      <c r="F288">
        <v>60.1</v>
      </c>
      <c r="G288">
        <v>3.1</v>
      </c>
      <c r="H288">
        <v>-17.78</v>
      </c>
    </row>
    <row r="289" spans="1:8" x14ac:dyDescent="0.25">
      <c r="A289" t="s">
        <v>21</v>
      </c>
      <c r="B289">
        <v>43564</v>
      </c>
      <c r="C289">
        <v>4</v>
      </c>
      <c r="D289" t="s">
        <v>2131</v>
      </c>
      <c r="E289">
        <v>35.6</v>
      </c>
      <c r="F289">
        <v>28.6</v>
      </c>
      <c r="G289">
        <v>0.3</v>
      </c>
      <c r="H289">
        <v>-17.78</v>
      </c>
    </row>
    <row r="290" spans="1:8" x14ac:dyDescent="0.25">
      <c r="A290" t="s">
        <v>21</v>
      </c>
      <c r="B290">
        <v>44264</v>
      </c>
      <c r="C290">
        <v>3</v>
      </c>
      <c r="D290" t="s">
        <v>2126</v>
      </c>
      <c r="E290">
        <v>2.8</v>
      </c>
      <c r="F290">
        <v>60.8</v>
      </c>
      <c r="G290">
        <v>0.9</v>
      </c>
      <c r="H290">
        <v>-17.78</v>
      </c>
    </row>
    <row r="291" spans="1:8" x14ac:dyDescent="0.25">
      <c r="A291" t="s">
        <v>21</v>
      </c>
      <c r="B291">
        <v>44265</v>
      </c>
      <c r="C291">
        <v>3</v>
      </c>
      <c r="D291" t="s">
        <v>2126</v>
      </c>
      <c r="E291">
        <v>0.8</v>
      </c>
      <c r="F291">
        <v>62.1</v>
      </c>
      <c r="G291">
        <v>1.6</v>
      </c>
      <c r="H291">
        <v>-17.78</v>
      </c>
    </row>
    <row r="292" spans="1:8" x14ac:dyDescent="0.25">
      <c r="A292" t="s">
        <v>21</v>
      </c>
      <c r="B292">
        <v>43544</v>
      </c>
      <c r="C292">
        <v>3</v>
      </c>
      <c r="D292" t="s">
        <v>2126</v>
      </c>
      <c r="E292">
        <v>25.6</v>
      </c>
      <c r="F292">
        <v>31.1</v>
      </c>
      <c r="G292">
        <v>7.9</v>
      </c>
      <c r="H292">
        <v>-17.78</v>
      </c>
    </row>
    <row r="293" spans="1:8" x14ac:dyDescent="0.25">
      <c r="A293" t="s">
        <v>21</v>
      </c>
      <c r="B293">
        <v>43263</v>
      </c>
      <c r="C293">
        <v>6</v>
      </c>
      <c r="D293" t="s">
        <v>2130</v>
      </c>
      <c r="E293">
        <v>0.87</v>
      </c>
      <c r="F293">
        <v>62</v>
      </c>
      <c r="G293">
        <v>1.8</v>
      </c>
      <c r="H293">
        <v>-17.78</v>
      </c>
    </row>
    <row r="294" spans="1:8" x14ac:dyDescent="0.25">
      <c r="A294" t="s">
        <v>21</v>
      </c>
      <c r="B294">
        <v>43543</v>
      </c>
      <c r="C294">
        <v>3</v>
      </c>
      <c r="D294" t="s">
        <v>2126</v>
      </c>
      <c r="E294">
        <v>0.4</v>
      </c>
      <c r="F294">
        <v>61.9</v>
      </c>
      <c r="G294">
        <v>2.5</v>
      </c>
      <c r="H294">
        <v>-17.78</v>
      </c>
    </row>
    <row r="295" spans="1:8" x14ac:dyDescent="0.25">
      <c r="A295" t="s">
        <v>21</v>
      </c>
      <c r="B295">
        <v>44264</v>
      </c>
      <c r="C295">
        <v>3</v>
      </c>
      <c r="D295" t="s">
        <v>2126</v>
      </c>
      <c r="E295">
        <v>12.2</v>
      </c>
      <c r="F295">
        <v>51.4</v>
      </c>
      <c r="G295">
        <v>1.3</v>
      </c>
      <c r="H295">
        <v>-17.78</v>
      </c>
    </row>
    <row r="296" spans="1:8" x14ac:dyDescent="0.25">
      <c r="A296" t="s">
        <v>21</v>
      </c>
      <c r="B296">
        <v>43565</v>
      </c>
      <c r="C296">
        <v>4</v>
      </c>
      <c r="D296" t="s">
        <v>2131</v>
      </c>
      <c r="E296">
        <v>19.600000000000001</v>
      </c>
      <c r="F296">
        <v>43.5</v>
      </c>
      <c r="G296">
        <v>1.8</v>
      </c>
      <c r="H296">
        <v>-17.78</v>
      </c>
    </row>
    <row r="297" spans="1:8" x14ac:dyDescent="0.25">
      <c r="A297" t="s">
        <v>21</v>
      </c>
      <c r="B297">
        <v>44215</v>
      </c>
      <c r="C297">
        <v>1</v>
      </c>
      <c r="D297" t="s">
        <v>2125</v>
      </c>
      <c r="E297">
        <v>1.3</v>
      </c>
      <c r="F297">
        <v>61.7</v>
      </c>
      <c r="G297">
        <v>2</v>
      </c>
      <c r="H297">
        <v>-17.78</v>
      </c>
    </row>
    <row r="298" spans="1:8" x14ac:dyDescent="0.25">
      <c r="A298" t="s">
        <v>21</v>
      </c>
      <c r="B298">
        <v>43620</v>
      </c>
      <c r="C298">
        <v>6</v>
      </c>
      <c r="D298" t="s">
        <v>2130</v>
      </c>
      <c r="E298">
        <v>22.574999999999999</v>
      </c>
      <c r="F298">
        <v>40.887999999999998</v>
      </c>
      <c r="G298">
        <v>1.573</v>
      </c>
      <c r="H298">
        <v>-17.78</v>
      </c>
    </row>
    <row r="299" spans="1:8" x14ac:dyDescent="0.25">
      <c r="A299" t="s">
        <v>21</v>
      </c>
      <c r="B299">
        <v>44214</v>
      </c>
      <c r="C299">
        <v>1</v>
      </c>
      <c r="D299" t="s">
        <v>2125</v>
      </c>
      <c r="E299">
        <v>18.5</v>
      </c>
      <c r="F299">
        <v>45.1</v>
      </c>
      <c r="G299">
        <v>1.5</v>
      </c>
      <c r="H299">
        <v>-17.78</v>
      </c>
    </row>
    <row r="300" spans="1:8" x14ac:dyDescent="0.25">
      <c r="A300" t="s">
        <v>21</v>
      </c>
      <c r="B300">
        <v>43704</v>
      </c>
      <c r="C300">
        <v>8</v>
      </c>
      <c r="D300" t="s">
        <v>2128</v>
      </c>
      <c r="E300">
        <v>6.6</v>
      </c>
      <c r="F300">
        <v>55</v>
      </c>
      <c r="G300">
        <v>3.7</v>
      </c>
      <c r="H300">
        <v>-17.78</v>
      </c>
    </row>
    <row r="301" spans="1:8" x14ac:dyDescent="0.25">
      <c r="A301" t="s">
        <v>21</v>
      </c>
      <c r="B301">
        <v>43565</v>
      </c>
      <c r="C301">
        <v>4</v>
      </c>
      <c r="D301" t="s">
        <v>2131</v>
      </c>
      <c r="E301">
        <v>11.5</v>
      </c>
      <c r="F301">
        <v>49.5</v>
      </c>
      <c r="G301">
        <v>4.3</v>
      </c>
      <c r="H301">
        <v>-17.78</v>
      </c>
    </row>
    <row r="302" spans="1:8" x14ac:dyDescent="0.25">
      <c r="A302" t="s">
        <v>21</v>
      </c>
      <c r="B302">
        <v>43543</v>
      </c>
      <c r="C302">
        <v>3</v>
      </c>
      <c r="D302" t="s">
        <v>2126</v>
      </c>
      <c r="E302">
        <v>2.5</v>
      </c>
      <c r="F302">
        <v>60.3</v>
      </c>
      <c r="G302">
        <v>2.9</v>
      </c>
      <c r="H302">
        <v>-17.78</v>
      </c>
    </row>
    <row r="303" spans="1:8" x14ac:dyDescent="0.25">
      <c r="A303" t="s">
        <v>21</v>
      </c>
      <c r="B303">
        <v>43607</v>
      </c>
      <c r="C303">
        <v>5</v>
      </c>
      <c r="D303" t="s">
        <v>2129</v>
      </c>
      <c r="E303">
        <v>20.942</v>
      </c>
      <c r="F303">
        <v>43.845999999999997</v>
      </c>
      <c r="G303">
        <v>0.94199999999999995</v>
      </c>
      <c r="H303">
        <v>-17.78</v>
      </c>
    </row>
    <row r="304" spans="1:8" x14ac:dyDescent="0.25">
      <c r="A304" t="s">
        <v>21</v>
      </c>
      <c r="B304">
        <v>43543</v>
      </c>
      <c r="C304">
        <v>3</v>
      </c>
      <c r="D304" t="s">
        <v>2126</v>
      </c>
      <c r="E304">
        <v>27.1</v>
      </c>
      <c r="F304">
        <v>36.299999999999997</v>
      </c>
      <c r="G304">
        <v>2.4</v>
      </c>
      <c r="H304">
        <v>-17.78</v>
      </c>
    </row>
    <row r="305" spans="1:8" x14ac:dyDescent="0.25">
      <c r="A305" t="s">
        <v>21</v>
      </c>
      <c r="B305">
        <v>43263</v>
      </c>
      <c r="C305">
        <v>6</v>
      </c>
      <c r="D305" t="s">
        <v>2130</v>
      </c>
      <c r="E305">
        <v>1.9</v>
      </c>
      <c r="F305">
        <v>63</v>
      </c>
      <c r="G305">
        <v>0.9</v>
      </c>
      <c r="H305">
        <v>-17.78</v>
      </c>
    </row>
    <row r="306" spans="1:8" x14ac:dyDescent="0.25">
      <c r="A306" t="s">
        <v>21</v>
      </c>
      <c r="B306">
        <v>43362</v>
      </c>
      <c r="C306">
        <v>9</v>
      </c>
      <c r="D306" t="s">
        <v>2127</v>
      </c>
      <c r="E306">
        <v>2.5</v>
      </c>
      <c r="F306">
        <v>61.9</v>
      </c>
      <c r="G306">
        <v>1.4</v>
      </c>
      <c r="H306">
        <v>-17.78</v>
      </c>
    </row>
    <row r="307" spans="1:8" x14ac:dyDescent="0.25">
      <c r="A307" t="s">
        <v>21</v>
      </c>
      <c r="B307">
        <v>44264</v>
      </c>
      <c r="C307">
        <v>3</v>
      </c>
      <c r="D307" t="s">
        <v>2126</v>
      </c>
      <c r="E307">
        <v>4.5</v>
      </c>
      <c r="F307">
        <v>60.9</v>
      </c>
      <c r="G307">
        <v>0.5</v>
      </c>
      <c r="H307">
        <v>-17.78</v>
      </c>
    </row>
    <row r="308" spans="1:8" x14ac:dyDescent="0.25">
      <c r="A308" t="s">
        <v>21</v>
      </c>
      <c r="B308">
        <v>43565</v>
      </c>
      <c r="C308">
        <v>4</v>
      </c>
      <c r="D308" t="s">
        <v>2131</v>
      </c>
      <c r="E308">
        <v>25</v>
      </c>
      <c r="F308">
        <v>39.200000000000003</v>
      </c>
      <c r="G308">
        <v>1.9</v>
      </c>
      <c r="H308">
        <v>-17.78</v>
      </c>
    </row>
    <row r="309" spans="1:8" x14ac:dyDescent="0.25">
      <c r="A309" t="s">
        <v>21</v>
      </c>
      <c r="B309">
        <v>43178</v>
      </c>
      <c r="C309">
        <v>3</v>
      </c>
      <c r="D309" t="s">
        <v>2126</v>
      </c>
      <c r="E309">
        <v>19</v>
      </c>
      <c r="F309">
        <v>42</v>
      </c>
      <c r="G309">
        <v>5.3</v>
      </c>
      <c r="H309">
        <v>-17.78</v>
      </c>
    </row>
    <row r="310" spans="1:8" x14ac:dyDescent="0.25">
      <c r="A310" t="s">
        <v>21</v>
      </c>
      <c r="B310">
        <v>44264</v>
      </c>
      <c r="C310">
        <v>3</v>
      </c>
      <c r="D310" t="s">
        <v>2126</v>
      </c>
      <c r="E310">
        <v>4.7</v>
      </c>
      <c r="F310">
        <v>60.5</v>
      </c>
      <c r="G310">
        <v>1.1000000000000001</v>
      </c>
      <c r="H310">
        <v>-17.78</v>
      </c>
    </row>
    <row r="311" spans="1:8" x14ac:dyDescent="0.25">
      <c r="A311" t="s">
        <v>21</v>
      </c>
      <c r="B311">
        <v>43178</v>
      </c>
      <c r="C311">
        <v>3</v>
      </c>
      <c r="D311" t="s">
        <v>2126</v>
      </c>
      <c r="E311">
        <v>1.2</v>
      </c>
      <c r="F311">
        <v>63</v>
      </c>
      <c r="G311">
        <v>2.2000000000000002</v>
      </c>
      <c r="H311">
        <v>-17.78</v>
      </c>
    </row>
    <row r="312" spans="1:8" x14ac:dyDescent="0.25">
      <c r="A312" t="s">
        <v>21</v>
      </c>
      <c r="B312">
        <v>43607</v>
      </c>
      <c r="C312">
        <v>5</v>
      </c>
      <c r="D312" t="s">
        <v>2129</v>
      </c>
      <c r="E312">
        <v>0.32500000000000001</v>
      </c>
      <c r="F312">
        <v>65.676000000000002</v>
      </c>
      <c r="G312">
        <v>0.59499999999999997</v>
      </c>
      <c r="H312">
        <v>-17.78</v>
      </c>
    </row>
    <row r="313" spans="1:8" x14ac:dyDescent="0.25">
      <c r="A313" t="s">
        <v>21</v>
      </c>
      <c r="B313">
        <v>43565</v>
      </c>
      <c r="C313">
        <v>4</v>
      </c>
      <c r="D313" t="s">
        <v>2131</v>
      </c>
      <c r="E313">
        <v>8.6999999999999993</v>
      </c>
      <c r="F313">
        <v>56.2</v>
      </c>
      <c r="G313">
        <v>1.7</v>
      </c>
      <c r="H313">
        <v>-17.78</v>
      </c>
    </row>
    <row r="314" spans="1:8" x14ac:dyDescent="0.25">
      <c r="A314" t="s">
        <v>21</v>
      </c>
      <c r="B314">
        <v>44264</v>
      </c>
      <c r="C314">
        <v>3</v>
      </c>
      <c r="D314" t="s">
        <v>2126</v>
      </c>
      <c r="E314">
        <v>22.5</v>
      </c>
      <c r="F314">
        <v>43.8</v>
      </c>
      <c r="G314">
        <v>0.4</v>
      </c>
      <c r="H314">
        <v>-17.78</v>
      </c>
    </row>
    <row r="315" spans="1:8" x14ac:dyDescent="0.25">
      <c r="A315" t="s">
        <v>21</v>
      </c>
      <c r="B315">
        <v>43731</v>
      </c>
      <c r="C315">
        <v>9</v>
      </c>
      <c r="D315" t="s">
        <v>2127</v>
      </c>
      <c r="E315">
        <v>21.9</v>
      </c>
      <c r="F315">
        <v>40.9</v>
      </c>
      <c r="G315">
        <v>4</v>
      </c>
      <c r="H315">
        <v>-17.78</v>
      </c>
    </row>
    <row r="316" spans="1:8" x14ac:dyDescent="0.25">
      <c r="A316" t="s">
        <v>21</v>
      </c>
      <c r="B316">
        <v>43362</v>
      </c>
      <c r="C316">
        <v>9</v>
      </c>
      <c r="D316" t="s">
        <v>2127</v>
      </c>
      <c r="E316">
        <v>1.6</v>
      </c>
      <c r="F316">
        <v>63.1</v>
      </c>
      <c r="G316">
        <v>2.1</v>
      </c>
      <c r="H316">
        <v>-17.78</v>
      </c>
    </row>
    <row r="317" spans="1:8" x14ac:dyDescent="0.25">
      <c r="A317" t="s">
        <v>21</v>
      </c>
      <c r="B317">
        <v>43566</v>
      </c>
      <c r="C317">
        <v>4</v>
      </c>
      <c r="D317" t="s">
        <v>2131</v>
      </c>
      <c r="E317">
        <v>24.9</v>
      </c>
      <c r="F317">
        <v>41.6</v>
      </c>
      <c r="G317">
        <v>0.5</v>
      </c>
      <c r="H317">
        <v>-17.78</v>
      </c>
    </row>
    <row r="318" spans="1:8" x14ac:dyDescent="0.25">
      <c r="A318" t="s">
        <v>21</v>
      </c>
      <c r="B318">
        <v>43034</v>
      </c>
      <c r="C318">
        <v>10</v>
      </c>
      <c r="D318" t="s">
        <v>2123</v>
      </c>
      <c r="E318">
        <v>1.6</v>
      </c>
      <c r="F318">
        <v>64.7</v>
      </c>
      <c r="G318">
        <v>0.8</v>
      </c>
      <c r="H318">
        <v>-17.78</v>
      </c>
    </row>
    <row r="319" spans="1:8" x14ac:dyDescent="0.25">
      <c r="A319" t="s">
        <v>21</v>
      </c>
      <c r="B319">
        <v>44214</v>
      </c>
      <c r="C319">
        <v>1</v>
      </c>
      <c r="D319" t="s">
        <v>2125</v>
      </c>
      <c r="E319">
        <v>0</v>
      </c>
      <c r="F319">
        <v>67.099999999999994</v>
      </c>
      <c r="G319">
        <v>0.2</v>
      </c>
      <c r="H319">
        <v>-17.78</v>
      </c>
    </row>
    <row r="320" spans="1:8" x14ac:dyDescent="0.25">
      <c r="A320" t="s">
        <v>21</v>
      </c>
      <c r="B320">
        <v>43362</v>
      </c>
      <c r="C320">
        <v>9</v>
      </c>
      <c r="D320" t="s">
        <v>2127</v>
      </c>
      <c r="E320">
        <v>31.8</v>
      </c>
      <c r="F320">
        <v>29.5</v>
      </c>
      <c r="G320">
        <v>6</v>
      </c>
      <c r="H320">
        <v>-17.78</v>
      </c>
    </row>
    <row r="321" spans="1:8" x14ac:dyDescent="0.25">
      <c r="A321" t="s">
        <v>21</v>
      </c>
      <c r="B321">
        <v>43361</v>
      </c>
      <c r="C321">
        <v>9</v>
      </c>
      <c r="D321" t="s">
        <v>2127</v>
      </c>
      <c r="E321">
        <v>2.9</v>
      </c>
      <c r="F321">
        <v>64.099999999999994</v>
      </c>
      <c r="G321">
        <v>0.4</v>
      </c>
      <c r="H321">
        <v>-17.78</v>
      </c>
    </row>
    <row r="322" spans="1:8" x14ac:dyDescent="0.25">
      <c r="A322" t="s">
        <v>21</v>
      </c>
      <c r="B322">
        <v>43704</v>
      </c>
      <c r="C322">
        <v>8</v>
      </c>
      <c r="D322" t="s">
        <v>2128</v>
      </c>
      <c r="E322">
        <v>0.2</v>
      </c>
      <c r="F322">
        <v>65.7</v>
      </c>
      <c r="G322">
        <v>1.5</v>
      </c>
      <c r="H322">
        <v>-17.78</v>
      </c>
    </row>
    <row r="323" spans="1:8" x14ac:dyDescent="0.25">
      <c r="A323" t="s">
        <v>21</v>
      </c>
      <c r="B323">
        <v>43704</v>
      </c>
      <c r="C323">
        <v>8</v>
      </c>
      <c r="D323" t="s">
        <v>2128</v>
      </c>
      <c r="E323">
        <v>0.7</v>
      </c>
      <c r="F323">
        <v>62.2</v>
      </c>
      <c r="G323">
        <v>4.5</v>
      </c>
      <c r="H323">
        <v>-17.78</v>
      </c>
    </row>
    <row r="324" spans="1:8" x14ac:dyDescent="0.25">
      <c r="A324" t="s">
        <v>21</v>
      </c>
      <c r="B324">
        <v>44265</v>
      </c>
      <c r="C324">
        <v>3</v>
      </c>
      <c r="D324" t="s">
        <v>2126</v>
      </c>
      <c r="E324">
        <v>0.4</v>
      </c>
      <c r="F324">
        <v>64.7</v>
      </c>
      <c r="G324">
        <v>2.4</v>
      </c>
      <c r="H324">
        <v>-17.78</v>
      </c>
    </row>
    <row r="325" spans="1:8" x14ac:dyDescent="0.25">
      <c r="A325" t="s">
        <v>21</v>
      </c>
      <c r="B325">
        <v>43620</v>
      </c>
      <c r="C325">
        <v>6</v>
      </c>
      <c r="D325" t="s">
        <v>2130</v>
      </c>
      <c r="E325">
        <v>0.84199999999999997</v>
      </c>
      <c r="F325">
        <v>66.679000000000002</v>
      </c>
      <c r="G325">
        <v>0</v>
      </c>
      <c r="H325">
        <v>-17.78</v>
      </c>
    </row>
    <row r="326" spans="1:8" x14ac:dyDescent="0.25">
      <c r="A326" t="s">
        <v>21</v>
      </c>
      <c r="B326">
        <v>43607</v>
      </c>
      <c r="C326">
        <v>5</v>
      </c>
      <c r="D326" t="s">
        <v>2129</v>
      </c>
      <c r="E326">
        <v>6.5469999999999997</v>
      </c>
      <c r="F326">
        <v>60.366999999999997</v>
      </c>
      <c r="G326">
        <v>0.70699999999999996</v>
      </c>
      <c r="H326">
        <v>-17.78</v>
      </c>
    </row>
    <row r="327" spans="1:8" x14ac:dyDescent="0.25">
      <c r="A327" t="s">
        <v>21</v>
      </c>
      <c r="B327">
        <v>43567</v>
      </c>
      <c r="C327">
        <v>4</v>
      </c>
      <c r="D327" t="s">
        <v>2131</v>
      </c>
      <c r="E327">
        <v>8.5</v>
      </c>
      <c r="F327">
        <v>58.4</v>
      </c>
      <c r="G327">
        <v>0.8</v>
      </c>
      <c r="H327">
        <v>-17.78</v>
      </c>
    </row>
    <row r="328" spans="1:8" x14ac:dyDescent="0.25">
      <c r="A328" t="s">
        <v>21</v>
      </c>
      <c r="B328">
        <v>44264</v>
      </c>
      <c r="C328">
        <v>3</v>
      </c>
      <c r="D328" t="s">
        <v>2126</v>
      </c>
      <c r="E328">
        <v>4</v>
      </c>
      <c r="F328">
        <v>61</v>
      </c>
      <c r="G328">
        <v>2.7</v>
      </c>
      <c r="H328">
        <v>-17.78</v>
      </c>
    </row>
    <row r="329" spans="1:8" x14ac:dyDescent="0.25">
      <c r="A329" t="s">
        <v>21</v>
      </c>
      <c r="B329">
        <v>43362</v>
      </c>
      <c r="C329">
        <v>9</v>
      </c>
      <c r="D329" t="s">
        <v>2127</v>
      </c>
      <c r="E329">
        <v>15.1</v>
      </c>
      <c r="F329">
        <v>49.4</v>
      </c>
      <c r="G329">
        <v>3.3</v>
      </c>
      <c r="H329">
        <v>-17.78</v>
      </c>
    </row>
    <row r="330" spans="1:8" x14ac:dyDescent="0.25">
      <c r="A330" t="s">
        <v>21</v>
      </c>
      <c r="B330">
        <v>43543</v>
      </c>
      <c r="C330">
        <v>3</v>
      </c>
      <c r="D330" t="s">
        <v>2126</v>
      </c>
      <c r="E330">
        <v>21.3</v>
      </c>
      <c r="F330">
        <v>41.8</v>
      </c>
      <c r="G330">
        <v>4.8</v>
      </c>
      <c r="H330">
        <v>-17.78</v>
      </c>
    </row>
    <row r="331" spans="1:8" x14ac:dyDescent="0.25">
      <c r="A331" t="s">
        <v>21</v>
      </c>
      <c r="B331">
        <v>43607</v>
      </c>
      <c r="C331">
        <v>5</v>
      </c>
      <c r="D331" t="s">
        <v>2129</v>
      </c>
      <c r="E331">
        <v>22.934000000000001</v>
      </c>
      <c r="F331">
        <v>43.628</v>
      </c>
      <c r="G331">
        <v>1.4279999999999999</v>
      </c>
      <c r="H331">
        <v>-17.78</v>
      </c>
    </row>
    <row r="332" spans="1:8" x14ac:dyDescent="0.25">
      <c r="A332" t="s">
        <v>21</v>
      </c>
      <c r="B332">
        <v>43361</v>
      </c>
      <c r="C332">
        <v>9</v>
      </c>
      <c r="D332" t="s">
        <v>2127</v>
      </c>
      <c r="E332">
        <v>0.3</v>
      </c>
      <c r="F332">
        <v>67.400000000000006</v>
      </c>
      <c r="G332">
        <v>0.3</v>
      </c>
      <c r="H332">
        <v>-17.78</v>
      </c>
    </row>
    <row r="333" spans="1:8" x14ac:dyDescent="0.25">
      <c r="A333" t="s">
        <v>21</v>
      </c>
      <c r="B333">
        <v>43620</v>
      </c>
      <c r="C333">
        <v>6</v>
      </c>
      <c r="D333" t="s">
        <v>2130</v>
      </c>
      <c r="E333">
        <v>9.8710000000000004</v>
      </c>
      <c r="F333">
        <v>58.154000000000003</v>
      </c>
      <c r="G333">
        <v>0</v>
      </c>
      <c r="H333">
        <v>-17.78</v>
      </c>
    </row>
    <row r="334" spans="1:8" x14ac:dyDescent="0.25">
      <c r="A334" t="s">
        <v>21</v>
      </c>
      <c r="B334">
        <v>43704</v>
      </c>
      <c r="C334">
        <v>8</v>
      </c>
      <c r="D334" t="s">
        <v>2128</v>
      </c>
      <c r="E334">
        <v>0.3</v>
      </c>
      <c r="F334">
        <v>66.099999999999994</v>
      </c>
      <c r="G334">
        <v>1.7</v>
      </c>
      <c r="H334">
        <v>-17.78</v>
      </c>
    </row>
    <row r="335" spans="1:8" x14ac:dyDescent="0.25">
      <c r="A335" t="s">
        <v>21</v>
      </c>
      <c r="B335">
        <v>43704</v>
      </c>
      <c r="C335">
        <v>8</v>
      </c>
      <c r="D335" t="s">
        <v>2128</v>
      </c>
      <c r="E335">
        <v>0.5</v>
      </c>
      <c r="F335">
        <v>63.7</v>
      </c>
      <c r="G335">
        <v>4.0999999999999996</v>
      </c>
      <c r="H335">
        <v>-17.78</v>
      </c>
    </row>
    <row r="336" spans="1:8" x14ac:dyDescent="0.25">
      <c r="A336" t="s">
        <v>21</v>
      </c>
      <c r="B336">
        <v>43620</v>
      </c>
      <c r="C336">
        <v>6</v>
      </c>
      <c r="D336" t="s">
        <v>2130</v>
      </c>
      <c r="E336">
        <v>20.222000000000001</v>
      </c>
      <c r="F336">
        <v>48.103000000000002</v>
      </c>
      <c r="G336">
        <v>0</v>
      </c>
      <c r="H336">
        <v>-17.78</v>
      </c>
    </row>
    <row r="337" spans="1:8" x14ac:dyDescent="0.25">
      <c r="A337" t="s">
        <v>21</v>
      </c>
      <c r="B337">
        <v>43543</v>
      </c>
      <c r="C337">
        <v>3</v>
      </c>
      <c r="D337" t="s">
        <v>2126</v>
      </c>
      <c r="E337">
        <v>7.3</v>
      </c>
      <c r="F337">
        <v>58</v>
      </c>
      <c r="G337">
        <v>3.1</v>
      </c>
      <c r="H337">
        <v>-17.78</v>
      </c>
    </row>
    <row r="338" spans="1:8" x14ac:dyDescent="0.25">
      <c r="A338" t="s">
        <v>21</v>
      </c>
      <c r="B338">
        <v>43263</v>
      </c>
      <c r="C338">
        <v>6</v>
      </c>
      <c r="D338" t="s">
        <v>2130</v>
      </c>
      <c r="E338">
        <v>6.4</v>
      </c>
      <c r="F338">
        <v>61</v>
      </c>
      <c r="G338">
        <v>1</v>
      </c>
      <c r="H338">
        <v>-17.78</v>
      </c>
    </row>
    <row r="339" spans="1:8" x14ac:dyDescent="0.25">
      <c r="A339" t="s">
        <v>21</v>
      </c>
      <c r="B339">
        <v>43731</v>
      </c>
      <c r="C339">
        <v>9</v>
      </c>
      <c r="D339" t="s">
        <v>2127</v>
      </c>
      <c r="E339">
        <v>19.5</v>
      </c>
      <c r="F339">
        <v>46.5</v>
      </c>
      <c r="G339">
        <v>2.6</v>
      </c>
      <c r="H339">
        <v>-17.78</v>
      </c>
    </row>
    <row r="340" spans="1:8" x14ac:dyDescent="0.25">
      <c r="A340" t="s">
        <v>21</v>
      </c>
      <c r="B340">
        <v>43543</v>
      </c>
      <c r="C340">
        <v>3</v>
      </c>
      <c r="D340" t="s">
        <v>2126</v>
      </c>
      <c r="E340">
        <v>4.4000000000000004</v>
      </c>
      <c r="F340">
        <v>62.9</v>
      </c>
      <c r="G340">
        <v>1.3</v>
      </c>
      <c r="H340">
        <v>-17.78</v>
      </c>
    </row>
    <row r="341" spans="1:8" x14ac:dyDescent="0.25">
      <c r="A341" t="s">
        <v>21</v>
      </c>
      <c r="B341">
        <v>43362</v>
      </c>
      <c r="C341">
        <v>9</v>
      </c>
      <c r="D341" t="s">
        <v>2127</v>
      </c>
      <c r="E341">
        <v>33.299999999999997</v>
      </c>
      <c r="F341">
        <v>34.799999999999997</v>
      </c>
      <c r="G341">
        <v>0.5</v>
      </c>
      <c r="H341">
        <v>-17.78</v>
      </c>
    </row>
    <row r="342" spans="1:8" x14ac:dyDescent="0.25">
      <c r="A342" t="s">
        <v>21</v>
      </c>
      <c r="B342">
        <v>43732</v>
      </c>
      <c r="C342">
        <v>9</v>
      </c>
      <c r="D342" t="s">
        <v>2127</v>
      </c>
      <c r="E342">
        <v>12.3</v>
      </c>
      <c r="F342">
        <v>51.1</v>
      </c>
      <c r="G342">
        <v>5.2</v>
      </c>
      <c r="H342">
        <v>-17.78</v>
      </c>
    </row>
    <row r="343" spans="1:8" x14ac:dyDescent="0.25">
      <c r="A343" t="s">
        <v>21</v>
      </c>
      <c r="B343">
        <v>43620</v>
      </c>
      <c r="C343">
        <v>6</v>
      </c>
      <c r="D343" t="s">
        <v>2130</v>
      </c>
      <c r="E343">
        <v>1.3640000000000001</v>
      </c>
      <c r="F343">
        <v>67.272999999999996</v>
      </c>
      <c r="G343">
        <v>0</v>
      </c>
      <c r="H343">
        <v>-17.78</v>
      </c>
    </row>
    <row r="344" spans="1:8" x14ac:dyDescent="0.25">
      <c r="A344" t="s">
        <v>21</v>
      </c>
      <c r="B344">
        <v>43607</v>
      </c>
      <c r="C344">
        <v>5</v>
      </c>
      <c r="D344" t="s">
        <v>2129</v>
      </c>
      <c r="E344">
        <v>16.120999999999999</v>
      </c>
      <c r="F344">
        <v>51.002000000000002</v>
      </c>
      <c r="G344">
        <v>1.5720000000000001</v>
      </c>
      <c r="H344">
        <v>-17.78</v>
      </c>
    </row>
    <row r="345" spans="1:8" x14ac:dyDescent="0.25">
      <c r="A345" t="s">
        <v>21</v>
      </c>
      <c r="B345">
        <v>43732</v>
      </c>
      <c r="C345">
        <v>9</v>
      </c>
      <c r="D345" t="s">
        <v>2127</v>
      </c>
      <c r="E345">
        <v>0.5</v>
      </c>
      <c r="F345">
        <v>65</v>
      </c>
      <c r="G345">
        <v>3.2</v>
      </c>
      <c r="H345">
        <v>-17.78</v>
      </c>
    </row>
    <row r="346" spans="1:8" x14ac:dyDescent="0.25">
      <c r="A346" t="s">
        <v>21</v>
      </c>
      <c r="B346">
        <v>43566</v>
      </c>
      <c r="C346">
        <v>4</v>
      </c>
      <c r="D346" t="s">
        <v>2131</v>
      </c>
      <c r="E346">
        <v>4.4000000000000004</v>
      </c>
      <c r="F346">
        <v>63.9</v>
      </c>
      <c r="G346">
        <v>0.5</v>
      </c>
      <c r="H346">
        <v>-17.78</v>
      </c>
    </row>
    <row r="347" spans="1:8" x14ac:dyDescent="0.25">
      <c r="A347" t="s">
        <v>21</v>
      </c>
      <c r="B347">
        <v>43732</v>
      </c>
      <c r="C347">
        <v>9</v>
      </c>
      <c r="D347" t="s">
        <v>2127</v>
      </c>
      <c r="E347">
        <v>0.4</v>
      </c>
      <c r="F347">
        <v>63.1</v>
      </c>
      <c r="G347">
        <v>5.3</v>
      </c>
      <c r="H347">
        <v>-17.78</v>
      </c>
    </row>
    <row r="348" spans="1:8" x14ac:dyDescent="0.25">
      <c r="A348" t="s">
        <v>21</v>
      </c>
      <c r="B348">
        <v>44264</v>
      </c>
      <c r="C348">
        <v>3</v>
      </c>
      <c r="D348" t="s">
        <v>2126</v>
      </c>
      <c r="E348">
        <v>21.8</v>
      </c>
      <c r="F348">
        <v>46.5</v>
      </c>
      <c r="G348">
        <v>0.5</v>
      </c>
      <c r="H348">
        <v>-17.78</v>
      </c>
    </row>
    <row r="349" spans="1:8" x14ac:dyDescent="0.25">
      <c r="A349" t="s">
        <v>21</v>
      </c>
      <c r="B349">
        <v>44265</v>
      </c>
      <c r="C349">
        <v>3</v>
      </c>
      <c r="D349" t="s">
        <v>2126</v>
      </c>
      <c r="E349">
        <v>25</v>
      </c>
      <c r="F349">
        <v>43.3</v>
      </c>
      <c r="G349">
        <v>0.6</v>
      </c>
      <c r="H349">
        <v>-17.78</v>
      </c>
    </row>
    <row r="350" spans="1:8" x14ac:dyDescent="0.25">
      <c r="A350" t="s">
        <v>21</v>
      </c>
      <c r="B350">
        <v>43704</v>
      </c>
      <c r="C350">
        <v>8</v>
      </c>
      <c r="D350" t="s">
        <v>2128</v>
      </c>
      <c r="E350">
        <v>29.5</v>
      </c>
      <c r="F350">
        <v>36.200000000000003</v>
      </c>
      <c r="G350">
        <v>3.2</v>
      </c>
      <c r="H350">
        <v>-17.78</v>
      </c>
    </row>
    <row r="351" spans="1:8" x14ac:dyDescent="0.25">
      <c r="A351" t="s">
        <v>21</v>
      </c>
      <c r="B351">
        <v>43732</v>
      </c>
      <c r="C351">
        <v>9</v>
      </c>
      <c r="D351" t="s">
        <v>2127</v>
      </c>
      <c r="E351">
        <v>2.5</v>
      </c>
      <c r="F351">
        <v>62.5</v>
      </c>
      <c r="G351">
        <v>3.9</v>
      </c>
      <c r="H351">
        <v>-17.78</v>
      </c>
    </row>
    <row r="352" spans="1:8" x14ac:dyDescent="0.25">
      <c r="A352" t="s">
        <v>21</v>
      </c>
      <c r="B352">
        <v>43732</v>
      </c>
      <c r="C352">
        <v>9</v>
      </c>
      <c r="D352" t="s">
        <v>2127</v>
      </c>
      <c r="E352">
        <v>16.3</v>
      </c>
      <c r="F352">
        <v>51.1</v>
      </c>
      <c r="G352">
        <v>1.8</v>
      </c>
      <c r="H352">
        <v>-17.78</v>
      </c>
    </row>
    <row r="353" spans="1:8" x14ac:dyDescent="0.25">
      <c r="A353" t="s">
        <v>21</v>
      </c>
      <c r="B353">
        <v>43563</v>
      </c>
      <c r="C353">
        <v>4</v>
      </c>
      <c r="D353" t="s">
        <v>2131</v>
      </c>
      <c r="E353">
        <v>1.1000000000000001</v>
      </c>
      <c r="F353">
        <v>67.400000000000006</v>
      </c>
      <c r="G353">
        <v>0.7</v>
      </c>
      <c r="H353">
        <v>-17.78</v>
      </c>
    </row>
    <row r="354" spans="1:8" x14ac:dyDescent="0.25">
      <c r="A354" t="s">
        <v>21</v>
      </c>
      <c r="B354">
        <v>43543</v>
      </c>
      <c r="C354">
        <v>3</v>
      </c>
      <c r="D354" t="s">
        <v>2126</v>
      </c>
      <c r="E354">
        <v>7</v>
      </c>
      <c r="F354">
        <v>59.9</v>
      </c>
      <c r="G354">
        <v>2.4</v>
      </c>
      <c r="H354">
        <v>-17.78</v>
      </c>
    </row>
    <row r="355" spans="1:8" x14ac:dyDescent="0.25">
      <c r="A355" t="s">
        <v>21</v>
      </c>
      <c r="B355">
        <v>44264</v>
      </c>
      <c r="C355">
        <v>3</v>
      </c>
      <c r="D355" t="s">
        <v>2126</v>
      </c>
      <c r="E355">
        <v>11.9</v>
      </c>
      <c r="F355">
        <v>55.6</v>
      </c>
      <c r="G355">
        <v>2.2000000000000002</v>
      </c>
      <c r="H355">
        <v>-17.78</v>
      </c>
    </row>
    <row r="356" spans="1:8" x14ac:dyDescent="0.25">
      <c r="A356" t="s">
        <v>21</v>
      </c>
      <c r="B356">
        <v>43564</v>
      </c>
      <c r="C356">
        <v>4</v>
      </c>
      <c r="D356" t="s">
        <v>2131</v>
      </c>
      <c r="E356">
        <v>20</v>
      </c>
      <c r="F356">
        <v>48</v>
      </c>
      <c r="G356">
        <v>1.8</v>
      </c>
      <c r="H356">
        <v>-17.78</v>
      </c>
    </row>
    <row r="357" spans="1:8" x14ac:dyDescent="0.25">
      <c r="A357" t="s">
        <v>21</v>
      </c>
      <c r="B357">
        <v>43565</v>
      </c>
      <c r="C357">
        <v>4</v>
      </c>
      <c r="D357" t="s">
        <v>2131</v>
      </c>
      <c r="E357">
        <v>1.1000000000000001</v>
      </c>
      <c r="F357">
        <v>64.8</v>
      </c>
      <c r="G357">
        <v>3.9</v>
      </c>
      <c r="H357">
        <v>-17.78</v>
      </c>
    </row>
    <row r="358" spans="1:8" x14ac:dyDescent="0.25">
      <c r="A358" t="s">
        <v>21</v>
      </c>
      <c r="B358">
        <v>43361</v>
      </c>
      <c r="C358">
        <v>9</v>
      </c>
      <c r="D358" t="s">
        <v>2127</v>
      </c>
      <c r="E358">
        <v>1</v>
      </c>
      <c r="F358">
        <v>68.099999999999994</v>
      </c>
      <c r="G358">
        <v>0.8</v>
      </c>
      <c r="H358">
        <v>-17.78</v>
      </c>
    </row>
    <row r="359" spans="1:8" x14ac:dyDescent="0.25">
      <c r="A359" t="s">
        <v>21</v>
      </c>
      <c r="B359">
        <v>43034</v>
      </c>
      <c r="C359">
        <v>10</v>
      </c>
      <c r="D359" t="s">
        <v>2123</v>
      </c>
      <c r="E359">
        <v>22.4</v>
      </c>
      <c r="F359">
        <v>43.6</v>
      </c>
      <c r="G359">
        <v>3.9</v>
      </c>
      <c r="H359">
        <v>-17.78</v>
      </c>
    </row>
    <row r="360" spans="1:8" x14ac:dyDescent="0.25">
      <c r="A360" t="s">
        <v>21</v>
      </c>
      <c r="B360">
        <v>43263</v>
      </c>
      <c r="C360">
        <v>6</v>
      </c>
      <c r="D360" t="s">
        <v>2130</v>
      </c>
      <c r="E360">
        <v>30</v>
      </c>
      <c r="F360">
        <v>39</v>
      </c>
      <c r="G360">
        <v>1</v>
      </c>
      <c r="H360">
        <v>-17.78</v>
      </c>
    </row>
    <row r="361" spans="1:8" x14ac:dyDescent="0.25">
      <c r="A361" t="s">
        <v>21</v>
      </c>
      <c r="B361">
        <v>43565</v>
      </c>
      <c r="C361">
        <v>4</v>
      </c>
      <c r="D361" t="s">
        <v>2131</v>
      </c>
      <c r="E361">
        <v>14.1</v>
      </c>
      <c r="F361">
        <v>53.2</v>
      </c>
      <c r="G361">
        <v>2.7</v>
      </c>
      <c r="H361">
        <v>-17.78</v>
      </c>
    </row>
    <row r="362" spans="1:8" x14ac:dyDescent="0.25">
      <c r="A362" t="s">
        <v>21</v>
      </c>
      <c r="B362">
        <v>43362</v>
      </c>
      <c r="C362">
        <v>9</v>
      </c>
      <c r="D362" t="s">
        <v>2127</v>
      </c>
      <c r="E362">
        <v>0</v>
      </c>
      <c r="F362">
        <v>69.599999999999994</v>
      </c>
      <c r="G362">
        <v>0.4</v>
      </c>
      <c r="H362">
        <v>-17.78</v>
      </c>
    </row>
    <row r="363" spans="1:8" x14ac:dyDescent="0.25">
      <c r="A363" t="s">
        <v>21</v>
      </c>
      <c r="B363">
        <v>43034</v>
      </c>
      <c r="C363">
        <v>10</v>
      </c>
      <c r="D363" t="s">
        <v>2123</v>
      </c>
      <c r="E363">
        <v>4.4000000000000004</v>
      </c>
      <c r="F363">
        <v>62.3</v>
      </c>
      <c r="G363">
        <v>3.4</v>
      </c>
      <c r="H363">
        <v>-17.78</v>
      </c>
    </row>
    <row r="364" spans="1:8" x14ac:dyDescent="0.25">
      <c r="A364" t="s">
        <v>21</v>
      </c>
      <c r="B364">
        <v>43361</v>
      </c>
      <c r="C364">
        <v>9</v>
      </c>
      <c r="D364" t="s">
        <v>2127</v>
      </c>
      <c r="E364">
        <v>0.1</v>
      </c>
      <c r="F364">
        <v>67.5</v>
      </c>
      <c r="G364">
        <v>2.6</v>
      </c>
      <c r="H364">
        <v>-17.78</v>
      </c>
    </row>
    <row r="365" spans="1:8" x14ac:dyDescent="0.25">
      <c r="A365" t="s">
        <v>21</v>
      </c>
      <c r="B365">
        <v>43543</v>
      </c>
      <c r="C365">
        <v>3</v>
      </c>
      <c r="D365" t="s">
        <v>2126</v>
      </c>
      <c r="E365">
        <v>0.7</v>
      </c>
      <c r="F365">
        <v>67.7</v>
      </c>
      <c r="G365">
        <v>1.8</v>
      </c>
      <c r="H365">
        <v>-17.78</v>
      </c>
    </row>
    <row r="366" spans="1:8" x14ac:dyDescent="0.25">
      <c r="A366" t="s">
        <v>21</v>
      </c>
      <c r="B366">
        <v>43367</v>
      </c>
      <c r="C366">
        <v>9</v>
      </c>
      <c r="D366" t="s">
        <v>2127</v>
      </c>
      <c r="E366">
        <v>19.2</v>
      </c>
      <c r="F366">
        <v>50.6</v>
      </c>
      <c r="G366">
        <v>0.5</v>
      </c>
      <c r="H366">
        <v>-17.78</v>
      </c>
    </row>
    <row r="367" spans="1:8" x14ac:dyDescent="0.25">
      <c r="A367" t="s">
        <v>21</v>
      </c>
      <c r="B367">
        <v>43731</v>
      </c>
      <c r="C367">
        <v>9</v>
      </c>
      <c r="D367" t="s">
        <v>2127</v>
      </c>
      <c r="E367">
        <v>8.4</v>
      </c>
      <c r="F367">
        <v>59</v>
      </c>
      <c r="G367">
        <v>2.9</v>
      </c>
      <c r="H367">
        <v>-17.78</v>
      </c>
    </row>
    <row r="368" spans="1:8" x14ac:dyDescent="0.25">
      <c r="A368" t="s">
        <v>21</v>
      </c>
      <c r="B368">
        <v>43731</v>
      </c>
      <c r="C368">
        <v>9</v>
      </c>
      <c r="D368" t="s">
        <v>2127</v>
      </c>
      <c r="E368">
        <v>1.2</v>
      </c>
      <c r="F368">
        <v>66.2</v>
      </c>
      <c r="G368">
        <v>3</v>
      </c>
      <c r="H368">
        <v>-17.78</v>
      </c>
    </row>
    <row r="369" spans="1:8" x14ac:dyDescent="0.25">
      <c r="A369" t="s">
        <v>21</v>
      </c>
      <c r="B369">
        <v>43034</v>
      </c>
      <c r="C369">
        <v>10</v>
      </c>
      <c r="D369" t="s">
        <v>2123</v>
      </c>
      <c r="E369">
        <v>11.5</v>
      </c>
      <c r="F369">
        <v>58.1</v>
      </c>
      <c r="G369">
        <v>1</v>
      </c>
      <c r="H369">
        <v>-17.78</v>
      </c>
    </row>
    <row r="370" spans="1:8" x14ac:dyDescent="0.25">
      <c r="A370" t="s">
        <v>21</v>
      </c>
      <c r="B370">
        <v>43244</v>
      </c>
      <c r="C370">
        <v>5</v>
      </c>
      <c r="D370" t="s">
        <v>2129</v>
      </c>
      <c r="E370">
        <v>17</v>
      </c>
      <c r="F370">
        <v>53</v>
      </c>
      <c r="G370">
        <v>0.6</v>
      </c>
      <c r="H370">
        <v>-17.78</v>
      </c>
    </row>
    <row r="371" spans="1:8" x14ac:dyDescent="0.25">
      <c r="A371" t="s">
        <v>21</v>
      </c>
      <c r="B371">
        <v>44215</v>
      </c>
      <c r="C371">
        <v>1</v>
      </c>
      <c r="D371" t="s">
        <v>2125</v>
      </c>
      <c r="E371">
        <v>18.2</v>
      </c>
      <c r="F371">
        <v>50.4</v>
      </c>
      <c r="G371">
        <v>2</v>
      </c>
      <c r="H371">
        <v>-17.78</v>
      </c>
    </row>
    <row r="372" spans="1:8" x14ac:dyDescent="0.25">
      <c r="A372" t="s">
        <v>21</v>
      </c>
      <c r="B372">
        <v>43543</v>
      </c>
      <c r="C372">
        <v>3</v>
      </c>
      <c r="D372" t="s">
        <v>2126</v>
      </c>
      <c r="E372">
        <v>21.3</v>
      </c>
      <c r="F372">
        <v>45.1</v>
      </c>
      <c r="G372">
        <v>4.3</v>
      </c>
      <c r="H372">
        <v>-17.78</v>
      </c>
    </row>
    <row r="373" spans="1:8" x14ac:dyDescent="0.25">
      <c r="A373" t="s">
        <v>21</v>
      </c>
      <c r="B373">
        <v>43263</v>
      </c>
      <c r="C373">
        <v>6</v>
      </c>
      <c r="D373" t="s">
        <v>2130</v>
      </c>
      <c r="E373">
        <v>31</v>
      </c>
      <c r="F373">
        <v>39</v>
      </c>
      <c r="G373">
        <v>0.78</v>
      </c>
      <c r="H373">
        <v>-17.78</v>
      </c>
    </row>
    <row r="374" spans="1:8" x14ac:dyDescent="0.25">
      <c r="A374" t="s">
        <v>21</v>
      </c>
      <c r="B374">
        <v>43565</v>
      </c>
      <c r="C374">
        <v>4</v>
      </c>
      <c r="D374" t="s">
        <v>2131</v>
      </c>
      <c r="E374">
        <v>5.5</v>
      </c>
      <c r="F374">
        <v>63.1</v>
      </c>
      <c r="G374">
        <v>2.2000000000000002</v>
      </c>
      <c r="H374">
        <v>-17.78</v>
      </c>
    </row>
    <row r="375" spans="1:8" x14ac:dyDescent="0.25">
      <c r="A375" t="s">
        <v>21</v>
      </c>
      <c r="B375">
        <v>43565</v>
      </c>
      <c r="C375">
        <v>4</v>
      </c>
      <c r="D375" t="s">
        <v>2131</v>
      </c>
      <c r="E375">
        <v>11.9</v>
      </c>
      <c r="F375">
        <v>55</v>
      </c>
      <c r="G375">
        <v>3.9</v>
      </c>
      <c r="H375">
        <v>-17.78</v>
      </c>
    </row>
    <row r="376" spans="1:8" x14ac:dyDescent="0.25">
      <c r="A376" t="s">
        <v>21</v>
      </c>
      <c r="B376">
        <v>44264</v>
      </c>
      <c r="C376">
        <v>3</v>
      </c>
      <c r="D376" t="s">
        <v>2126</v>
      </c>
      <c r="E376">
        <v>14.3</v>
      </c>
      <c r="F376">
        <v>53.8</v>
      </c>
      <c r="G376">
        <v>2.8</v>
      </c>
      <c r="H376">
        <v>-17.78</v>
      </c>
    </row>
    <row r="377" spans="1:8" x14ac:dyDescent="0.25">
      <c r="A377" t="s">
        <v>21</v>
      </c>
      <c r="B377">
        <v>43607</v>
      </c>
      <c r="C377">
        <v>5</v>
      </c>
      <c r="D377" t="s">
        <v>2129</v>
      </c>
      <c r="E377">
        <v>28.777000000000001</v>
      </c>
      <c r="F377">
        <v>41.585000000000001</v>
      </c>
      <c r="G377">
        <v>0.56399999999999995</v>
      </c>
      <c r="H377">
        <v>-17.78</v>
      </c>
    </row>
    <row r="378" spans="1:8" x14ac:dyDescent="0.25">
      <c r="A378" t="s">
        <v>21</v>
      </c>
      <c r="B378">
        <v>43607</v>
      </c>
      <c r="C378">
        <v>5</v>
      </c>
      <c r="D378" t="s">
        <v>2129</v>
      </c>
      <c r="E378">
        <v>10.003</v>
      </c>
      <c r="F378">
        <v>60.250999999999998</v>
      </c>
      <c r="G378">
        <v>0.83</v>
      </c>
      <c r="H378">
        <v>-17.78</v>
      </c>
    </row>
    <row r="379" spans="1:8" x14ac:dyDescent="0.25">
      <c r="A379" t="s">
        <v>21</v>
      </c>
      <c r="B379">
        <v>43263</v>
      </c>
      <c r="C379">
        <v>6</v>
      </c>
      <c r="D379" t="s">
        <v>2130</v>
      </c>
      <c r="E379">
        <v>0.84</v>
      </c>
      <c r="F379">
        <v>69</v>
      </c>
      <c r="G379">
        <v>1.3</v>
      </c>
      <c r="H379">
        <v>-17.78</v>
      </c>
    </row>
    <row r="380" spans="1:8" x14ac:dyDescent="0.25">
      <c r="A380" t="s">
        <v>21</v>
      </c>
      <c r="B380">
        <v>43034</v>
      </c>
      <c r="C380">
        <v>10</v>
      </c>
      <c r="D380" t="s">
        <v>2123</v>
      </c>
      <c r="E380">
        <v>1.1000000000000001</v>
      </c>
      <c r="F380">
        <v>68.7</v>
      </c>
      <c r="G380">
        <v>1.4</v>
      </c>
      <c r="H380">
        <v>-17.78</v>
      </c>
    </row>
    <row r="381" spans="1:8" x14ac:dyDescent="0.25">
      <c r="A381" t="s">
        <v>21</v>
      </c>
      <c r="B381">
        <v>43367</v>
      </c>
      <c r="C381">
        <v>9</v>
      </c>
      <c r="D381" t="s">
        <v>2127</v>
      </c>
      <c r="E381">
        <v>25.3</v>
      </c>
      <c r="F381">
        <v>45.5</v>
      </c>
      <c r="G381">
        <v>0.4</v>
      </c>
      <c r="H381">
        <v>-17.78</v>
      </c>
    </row>
    <row r="382" spans="1:8" x14ac:dyDescent="0.25">
      <c r="A382" t="s">
        <v>21</v>
      </c>
      <c r="B382">
        <v>43034</v>
      </c>
      <c r="C382">
        <v>10</v>
      </c>
      <c r="D382" t="s">
        <v>2123</v>
      </c>
      <c r="E382">
        <v>0.5</v>
      </c>
      <c r="F382">
        <v>67.2</v>
      </c>
      <c r="G382">
        <v>3.5</v>
      </c>
      <c r="H382">
        <v>-17.78</v>
      </c>
    </row>
    <row r="383" spans="1:8" x14ac:dyDescent="0.25">
      <c r="A383" t="s">
        <v>21</v>
      </c>
      <c r="B383">
        <v>43732</v>
      </c>
      <c r="C383">
        <v>9</v>
      </c>
      <c r="D383" t="s">
        <v>2127</v>
      </c>
      <c r="E383">
        <v>9.1999999999999993</v>
      </c>
      <c r="F383">
        <v>59</v>
      </c>
      <c r="G383">
        <v>3</v>
      </c>
      <c r="H383">
        <v>-17.78</v>
      </c>
    </row>
    <row r="384" spans="1:8" x14ac:dyDescent="0.25">
      <c r="A384" t="s">
        <v>21</v>
      </c>
      <c r="B384">
        <v>44265</v>
      </c>
      <c r="C384">
        <v>3</v>
      </c>
      <c r="D384" t="s">
        <v>2126</v>
      </c>
      <c r="E384">
        <v>31.1</v>
      </c>
      <c r="F384">
        <v>37.1</v>
      </c>
      <c r="G384">
        <v>3.1</v>
      </c>
      <c r="H384">
        <v>-17.78</v>
      </c>
    </row>
    <row r="385" spans="1:8" x14ac:dyDescent="0.25">
      <c r="A385" t="s">
        <v>21</v>
      </c>
      <c r="B385">
        <v>44264</v>
      </c>
      <c r="C385">
        <v>3</v>
      </c>
      <c r="D385" t="s">
        <v>2126</v>
      </c>
      <c r="E385">
        <v>6</v>
      </c>
      <c r="F385">
        <v>65.3</v>
      </c>
      <c r="G385">
        <v>0.3</v>
      </c>
      <c r="H385">
        <v>-17.78</v>
      </c>
    </row>
    <row r="386" spans="1:8" x14ac:dyDescent="0.25">
      <c r="A386" t="s">
        <v>21</v>
      </c>
      <c r="B386">
        <v>43544</v>
      </c>
      <c r="C386">
        <v>3</v>
      </c>
      <c r="D386" t="s">
        <v>2126</v>
      </c>
      <c r="E386">
        <v>12.7</v>
      </c>
      <c r="F386">
        <v>57.7</v>
      </c>
      <c r="G386">
        <v>1.2</v>
      </c>
      <c r="H386">
        <v>-17.78</v>
      </c>
    </row>
    <row r="387" spans="1:8" x14ac:dyDescent="0.25">
      <c r="A387" t="s">
        <v>21</v>
      </c>
      <c r="B387">
        <v>43178</v>
      </c>
      <c r="C387">
        <v>3</v>
      </c>
      <c r="D387" t="s">
        <v>2126</v>
      </c>
      <c r="E387">
        <v>1.45</v>
      </c>
      <c r="F387">
        <v>69.7</v>
      </c>
      <c r="G387">
        <v>0.48499999999999999</v>
      </c>
      <c r="H387">
        <v>-17.78</v>
      </c>
    </row>
    <row r="388" spans="1:8" x14ac:dyDescent="0.25">
      <c r="A388" t="s">
        <v>21</v>
      </c>
      <c r="B388">
        <v>43705</v>
      </c>
      <c r="C388">
        <v>8</v>
      </c>
      <c r="D388" t="s">
        <v>2128</v>
      </c>
      <c r="E388">
        <v>22</v>
      </c>
      <c r="F388">
        <v>43</v>
      </c>
      <c r="G388">
        <v>6.7</v>
      </c>
      <c r="H388">
        <v>-17.78</v>
      </c>
    </row>
    <row r="389" spans="1:8" x14ac:dyDescent="0.25">
      <c r="A389" t="s">
        <v>21</v>
      </c>
      <c r="B389">
        <v>43544</v>
      </c>
      <c r="C389">
        <v>3</v>
      </c>
      <c r="D389" t="s">
        <v>2126</v>
      </c>
      <c r="E389">
        <v>26.3</v>
      </c>
      <c r="F389">
        <v>43</v>
      </c>
      <c r="G389">
        <v>2.4</v>
      </c>
      <c r="H389">
        <v>-17.78</v>
      </c>
    </row>
    <row r="390" spans="1:8" x14ac:dyDescent="0.25">
      <c r="A390" t="s">
        <v>21</v>
      </c>
      <c r="B390">
        <v>44208</v>
      </c>
      <c r="C390">
        <v>1</v>
      </c>
      <c r="D390" t="s">
        <v>2125</v>
      </c>
      <c r="E390">
        <v>13.7</v>
      </c>
      <c r="F390">
        <v>56.6</v>
      </c>
      <c r="G390">
        <v>1.4</v>
      </c>
      <c r="H390">
        <v>-17.78</v>
      </c>
    </row>
    <row r="391" spans="1:8" x14ac:dyDescent="0.25">
      <c r="A391" t="s">
        <v>21</v>
      </c>
      <c r="B391">
        <v>43566</v>
      </c>
      <c r="C391">
        <v>4</v>
      </c>
      <c r="D391" t="s">
        <v>2131</v>
      </c>
      <c r="E391">
        <v>16.5</v>
      </c>
      <c r="F391">
        <v>54.5</v>
      </c>
      <c r="G391">
        <v>0.8</v>
      </c>
      <c r="H391">
        <v>-17.78</v>
      </c>
    </row>
    <row r="392" spans="1:8" x14ac:dyDescent="0.25">
      <c r="A392" t="s">
        <v>21</v>
      </c>
      <c r="B392">
        <v>43178</v>
      </c>
      <c r="C392">
        <v>3</v>
      </c>
      <c r="D392" t="s">
        <v>2126</v>
      </c>
      <c r="E392">
        <v>1</v>
      </c>
      <c r="F392">
        <v>70.8</v>
      </c>
      <c r="G392">
        <v>0.251</v>
      </c>
      <c r="H392">
        <v>-17.78</v>
      </c>
    </row>
    <row r="393" spans="1:8" x14ac:dyDescent="0.25">
      <c r="A393" t="s">
        <v>21</v>
      </c>
      <c r="B393">
        <v>44265</v>
      </c>
      <c r="C393">
        <v>3</v>
      </c>
      <c r="D393" t="s">
        <v>2126</v>
      </c>
      <c r="E393">
        <v>32.6</v>
      </c>
      <c r="F393">
        <v>39</v>
      </c>
      <c r="G393">
        <v>0.5</v>
      </c>
      <c r="H393">
        <v>-17.78</v>
      </c>
    </row>
    <row r="394" spans="1:8" x14ac:dyDescent="0.25">
      <c r="A394" t="s">
        <v>21</v>
      </c>
      <c r="B394">
        <v>43543</v>
      </c>
      <c r="C394">
        <v>3</v>
      </c>
      <c r="D394" t="s">
        <v>2126</v>
      </c>
      <c r="E394">
        <v>2.2000000000000002</v>
      </c>
      <c r="F394">
        <v>68.3</v>
      </c>
      <c r="G394">
        <v>1.6</v>
      </c>
      <c r="H394">
        <v>-17.78</v>
      </c>
    </row>
    <row r="395" spans="1:8" x14ac:dyDescent="0.25">
      <c r="A395" t="s">
        <v>21</v>
      </c>
      <c r="B395">
        <v>43565</v>
      </c>
      <c r="C395">
        <v>4</v>
      </c>
      <c r="D395" t="s">
        <v>2131</v>
      </c>
      <c r="E395">
        <v>3.8</v>
      </c>
      <c r="F395">
        <v>67.900000000000006</v>
      </c>
      <c r="G395">
        <v>0.4</v>
      </c>
      <c r="H395">
        <v>-17.78</v>
      </c>
    </row>
    <row r="396" spans="1:8" x14ac:dyDescent="0.25">
      <c r="A396" t="s">
        <v>21</v>
      </c>
      <c r="B396">
        <v>43543</v>
      </c>
      <c r="C396">
        <v>3</v>
      </c>
      <c r="D396" t="s">
        <v>2126</v>
      </c>
      <c r="E396">
        <v>17.100000000000001</v>
      </c>
      <c r="F396">
        <v>50.8</v>
      </c>
      <c r="G396">
        <v>4.4000000000000004</v>
      </c>
      <c r="H396">
        <v>-17.78</v>
      </c>
    </row>
    <row r="397" spans="1:8" x14ac:dyDescent="0.25">
      <c r="A397" t="s">
        <v>21</v>
      </c>
      <c r="B397">
        <v>44285</v>
      </c>
      <c r="C397">
        <v>3</v>
      </c>
      <c r="D397" t="s">
        <v>2126</v>
      </c>
      <c r="E397">
        <v>9.5</v>
      </c>
      <c r="F397">
        <v>63.1</v>
      </c>
      <c r="G397">
        <v>0.1</v>
      </c>
      <c r="H397">
        <v>-17.78</v>
      </c>
    </row>
    <row r="398" spans="1:8" x14ac:dyDescent="0.25">
      <c r="A398" t="s">
        <v>21</v>
      </c>
      <c r="B398">
        <v>43034</v>
      </c>
      <c r="C398">
        <v>10</v>
      </c>
      <c r="D398" t="s">
        <v>2123</v>
      </c>
      <c r="E398">
        <v>2.5</v>
      </c>
      <c r="F398">
        <v>69.7</v>
      </c>
      <c r="G398">
        <v>0.6</v>
      </c>
      <c r="H398">
        <v>-17.78</v>
      </c>
    </row>
    <row r="399" spans="1:8" x14ac:dyDescent="0.25">
      <c r="A399" t="s">
        <v>21</v>
      </c>
      <c r="B399">
        <v>43620</v>
      </c>
      <c r="C399">
        <v>6</v>
      </c>
      <c r="D399" t="s">
        <v>2130</v>
      </c>
      <c r="E399">
        <v>16.597999999999999</v>
      </c>
      <c r="F399">
        <v>56.247</v>
      </c>
      <c r="G399">
        <v>0</v>
      </c>
      <c r="H399">
        <v>-17.78</v>
      </c>
    </row>
    <row r="400" spans="1:8" x14ac:dyDescent="0.25">
      <c r="A400" t="s">
        <v>21</v>
      </c>
      <c r="B400">
        <v>43034</v>
      </c>
      <c r="C400">
        <v>10</v>
      </c>
      <c r="D400" t="s">
        <v>2123</v>
      </c>
      <c r="E400">
        <v>25.6</v>
      </c>
      <c r="F400">
        <v>46.3</v>
      </c>
      <c r="G400">
        <v>1</v>
      </c>
      <c r="H400">
        <v>-17.78</v>
      </c>
    </row>
    <row r="401" spans="1:8" x14ac:dyDescent="0.25">
      <c r="A401" t="s">
        <v>21</v>
      </c>
      <c r="B401">
        <v>44264</v>
      </c>
      <c r="C401">
        <v>3</v>
      </c>
      <c r="D401" t="s">
        <v>2126</v>
      </c>
      <c r="E401">
        <v>20.5</v>
      </c>
      <c r="F401">
        <v>51.7</v>
      </c>
      <c r="G401">
        <v>0.7</v>
      </c>
      <c r="H401">
        <v>-17.78</v>
      </c>
    </row>
    <row r="402" spans="1:8" x14ac:dyDescent="0.25">
      <c r="A402" t="s">
        <v>21</v>
      </c>
      <c r="B402">
        <v>43566</v>
      </c>
      <c r="C402">
        <v>4</v>
      </c>
      <c r="D402" t="s">
        <v>2131</v>
      </c>
      <c r="E402">
        <v>6.7</v>
      </c>
      <c r="F402">
        <v>65.7</v>
      </c>
      <c r="G402">
        <v>0.5</v>
      </c>
      <c r="H402">
        <v>-17.78</v>
      </c>
    </row>
    <row r="403" spans="1:8" x14ac:dyDescent="0.25">
      <c r="A403" t="s">
        <v>21</v>
      </c>
      <c r="B403">
        <v>43607</v>
      </c>
      <c r="C403">
        <v>5</v>
      </c>
      <c r="D403" t="s">
        <v>2129</v>
      </c>
      <c r="E403">
        <v>37.359000000000002</v>
      </c>
      <c r="F403">
        <v>35.64</v>
      </c>
      <c r="G403">
        <v>0</v>
      </c>
      <c r="H403">
        <v>-17.78</v>
      </c>
    </row>
    <row r="404" spans="1:8" x14ac:dyDescent="0.25">
      <c r="A404" t="s">
        <v>21</v>
      </c>
      <c r="B404">
        <v>44265</v>
      </c>
      <c r="C404">
        <v>3</v>
      </c>
      <c r="D404" t="s">
        <v>2126</v>
      </c>
      <c r="E404">
        <v>30.7</v>
      </c>
      <c r="F404">
        <v>42.2</v>
      </c>
      <c r="G404">
        <v>0.3</v>
      </c>
      <c r="H404">
        <v>-17.78</v>
      </c>
    </row>
    <row r="405" spans="1:8" x14ac:dyDescent="0.25">
      <c r="A405" t="s">
        <v>21</v>
      </c>
      <c r="B405">
        <v>43542</v>
      </c>
      <c r="C405">
        <v>3</v>
      </c>
      <c r="D405" t="s">
        <v>2126</v>
      </c>
      <c r="E405">
        <v>35.299999999999997</v>
      </c>
      <c r="F405">
        <v>34.5</v>
      </c>
      <c r="G405">
        <v>3.5</v>
      </c>
      <c r="H405">
        <v>-17.78</v>
      </c>
    </row>
    <row r="406" spans="1:8" x14ac:dyDescent="0.25">
      <c r="A406" t="s">
        <v>21</v>
      </c>
      <c r="B406">
        <v>43543</v>
      </c>
      <c r="C406">
        <v>3</v>
      </c>
      <c r="D406" t="s">
        <v>2126</v>
      </c>
      <c r="E406">
        <v>19.100000000000001</v>
      </c>
      <c r="F406">
        <v>49.9</v>
      </c>
      <c r="G406">
        <v>4.4000000000000004</v>
      </c>
      <c r="H406">
        <v>-17.78</v>
      </c>
    </row>
    <row r="407" spans="1:8" x14ac:dyDescent="0.25">
      <c r="A407" t="s">
        <v>21</v>
      </c>
      <c r="B407">
        <v>43178</v>
      </c>
      <c r="C407">
        <v>3</v>
      </c>
      <c r="D407" t="s">
        <v>2126</v>
      </c>
      <c r="E407">
        <v>28.9</v>
      </c>
      <c r="F407">
        <v>43.8</v>
      </c>
      <c r="G407">
        <v>0.74299999999999999</v>
      </c>
      <c r="H407">
        <v>-17.78</v>
      </c>
    </row>
    <row r="408" spans="1:8" x14ac:dyDescent="0.25">
      <c r="A408" t="s">
        <v>21</v>
      </c>
      <c r="B408">
        <v>43549</v>
      </c>
      <c r="C408">
        <v>3</v>
      </c>
      <c r="D408" t="s">
        <v>2126</v>
      </c>
      <c r="E408">
        <v>8.4</v>
      </c>
      <c r="F408">
        <v>60.9</v>
      </c>
      <c r="G408">
        <v>4.2</v>
      </c>
      <c r="H408">
        <v>-17.78</v>
      </c>
    </row>
    <row r="409" spans="1:8" x14ac:dyDescent="0.25">
      <c r="A409" t="s">
        <v>21</v>
      </c>
      <c r="B409">
        <v>43565</v>
      </c>
      <c r="C409">
        <v>4</v>
      </c>
      <c r="D409" t="s">
        <v>2131</v>
      </c>
      <c r="E409">
        <v>0.2</v>
      </c>
      <c r="F409">
        <v>73.2</v>
      </c>
      <c r="G409">
        <v>0.3</v>
      </c>
      <c r="H409">
        <v>-17.78</v>
      </c>
    </row>
    <row r="410" spans="1:8" x14ac:dyDescent="0.25">
      <c r="A410" t="s">
        <v>21</v>
      </c>
      <c r="B410">
        <v>43362</v>
      </c>
      <c r="C410">
        <v>9</v>
      </c>
      <c r="D410" t="s">
        <v>2127</v>
      </c>
      <c r="E410">
        <v>8.1</v>
      </c>
      <c r="F410">
        <v>65.400000000000006</v>
      </c>
      <c r="G410">
        <v>0.2</v>
      </c>
      <c r="H410">
        <v>-17.78</v>
      </c>
    </row>
    <row r="411" spans="1:8" x14ac:dyDescent="0.25">
      <c r="A411" t="s">
        <v>21</v>
      </c>
      <c r="B411">
        <v>44264</v>
      </c>
      <c r="C411">
        <v>3</v>
      </c>
      <c r="D411" t="s">
        <v>2126</v>
      </c>
      <c r="E411">
        <v>28.2</v>
      </c>
      <c r="F411">
        <v>45.5</v>
      </c>
      <c r="G411">
        <v>0</v>
      </c>
      <c r="H411">
        <v>-17.78</v>
      </c>
    </row>
    <row r="412" spans="1:8" x14ac:dyDescent="0.25">
      <c r="A412" t="s">
        <v>21</v>
      </c>
      <c r="B412">
        <v>43607</v>
      </c>
      <c r="C412">
        <v>5</v>
      </c>
      <c r="D412" t="s">
        <v>2129</v>
      </c>
      <c r="E412">
        <v>21.751999999999999</v>
      </c>
      <c r="F412">
        <v>50.881999999999998</v>
      </c>
      <c r="G412">
        <v>1.131</v>
      </c>
      <c r="H412">
        <v>-17.78</v>
      </c>
    </row>
    <row r="413" spans="1:8" x14ac:dyDescent="0.25">
      <c r="A413" t="s">
        <v>21</v>
      </c>
      <c r="B413">
        <v>43543</v>
      </c>
      <c r="C413">
        <v>3</v>
      </c>
      <c r="D413" t="s">
        <v>2126</v>
      </c>
      <c r="E413">
        <v>0.1</v>
      </c>
      <c r="F413">
        <v>70.8</v>
      </c>
      <c r="G413">
        <v>2.9</v>
      </c>
      <c r="H413">
        <v>-17.78</v>
      </c>
    </row>
    <row r="414" spans="1:8" x14ac:dyDescent="0.25">
      <c r="A414" t="s">
        <v>21</v>
      </c>
      <c r="B414">
        <v>43565</v>
      </c>
      <c r="C414">
        <v>4</v>
      </c>
      <c r="D414" t="s">
        <v>2131</v>
      </c>
      <c r="E414">
        <v>5.4</v>
      </c>
      <c r="F414">
        <v>68.3</v>
      </c>
      <c r="G414">
        <v>0.1</v>
      </c>
      <c r="H414">
        <v>-17.78</v>
      </c>
    </row>
    <row r="415" spans="1:8" x14ac:dyDescent="0.25">
      <c r="A415" t="s">
        <v>21</v>
      </c>
      <c r="B415">
        <v>43543</v>
      </c>
      <c r="C415">
        <v>3</v>
      </c>
      <c r="D415" t="s">
        <v>2126</v>
      </c>
      <c r="E415">
        <v>32.200000000000003</v>
      </c>
      <c r="F415">
        <v>37.700000000000003</v>
      </c>
      <c r="G415">
        <v>3.9</v>
      </c>
      <c r="H415">
        <v>-17.78</v>
      </c>
    </row>
    <row r="416" spans="1:8" x14ac:dyDescent="0.25">
      <c r="A416" t="s">
        <v>21</v>
      </c>
      <c r="B416">
        <v>44264</v>
      </c>
      <c r="C416">
        <v>3</v>
      </c>
      <c r="D416" t="s">
        <v>2126</v>
      </c>
      <c r="E416">
        <v>10.6</v>
      </c>
      <c r="F416">
        <v>63</v>
      </c>
      <c r="G416">
        <v>0.3</v>
      </c>
      <c r="H416">
        <v>-17.78</v>
      </c>
    </row>
    <row r="417" spans="1:8" x14ac:dyDescent="0.25">
      <c r="A417" t="s">
        <v>21</v>
      </c>
      <c r="B417">
        <v>43544</v>
      </c>
      <c r="C417">
        <v>3</v>
      </c>
      <c r="D417" t="s">
        <v>2126</v>
      </c>
      <c r="E417">
        <v>4.2</v>
      </c>
      <c r="F417">
        <v>67</v>
      </c>
      <c r="G417">
        <v>2.7</v>
      </c>
      <c r="H417">
        <v>-17.78</v>
      </c>
    </row>
    <row r="418" spans="1:8" x14ac:dyDescent="0.25">
      <c r="A418" t="s">
        <v>21</v>
      </c>
      <c r="B418">
        <v>43606</v>
      </c>
      <c r="C418">
        <v>5</v>
      </c>
      <c r="D418" t="s">
        <v>2129</v>
      </c>
      <c r="E418">
        <v>40.594999999999999</v>
      </c>
      <c r="F418">
        <v>33.341000000000001</v>
      </c>
      <c r="G418">
        <v>0</v>
      </c>
      <c r="H418">
        <v>-17.78</v>
      </c>
    </row>
    <row r="419" spans="1:8" x14ac:dyDescent="0.25">
      <c r="A419" t="s">
        <v>21</v>
      </c>
      <c r="B419">
        <v>43543</v>
      </c>
      <c r="C419">
        <v>3</v>
      </c>
      <c r="D419" t="s">
        <v>2126</v>
      </c>
      <c r="E419">
        <v>5.7</v>
      </c>
      <c r="F419">
        <v>67.3</v>
      </c>
      <c r="G419">
        <v>1</v>
      </c>
      <c r="H419">
        <v>-17.78</v>
      </c>
    </row>
    <row r="420" spans="1:8" x14ac:dyDescent="0.25">
      <c r="A420" t="s">
        <v>21</v>
      </c>
      <c r="B420">
        <v>44264</v>
      </c>
      <c r="C420">
        <v>3</v>
      </c>
      <c r="D420" t="s">
        <v>2126</v>
      </c>
      <c r="E420">
        <v>26.5</v>
      </c>
      <c r="F420">
        <v>46.4</v>
      </c>
      <c r="G420">
        <v>1.1000000000000001</v>
      </c>
      <c r="H420">
        <v>-17.78</v>
      </c>
    </row>
    <row r="421" spans="1:8" x14ac:dyDescent="0.25">
      <c r="A421" t="s">
        <v>21</v>
      </c>
      <c r="B421">
        <v>43544</v>
      </c>
      <c r="C421">
        <v>3</v>
      </c>
      <c r="D421" t="s">
        <v>2126</v>
      </c>
      <c r="E421">
        <v>0.9</v>
      </c>
      <c r="F421">
        <v>70</v>
      </c>
      <c r="G421">
        <v>3.2</v>
      </c>
      <c r="H421">
        <v>-17.78</v>
      </c>
    </row>
    <row r="422" spans="1:8" x14ac:dyDescent="0.25">
      <c r="A422" t="s">
        <v>21</v>
      </c>
      <c r="B422">
        <v>43705</v>
      </c>
      <c r="C422">
        <v>8</v>
      </c>
      <c r="D422" t="s">
        <v>2128</v>
      </c>
      <c r="E422">
        <v>33.200000000000003</v>
      </c>
      <c r="F422">
        <v>34.799999999999997</v>
      </c>
      <c r="G422">
        <v>6.2</v>
      </c>
      <c r="H422">
        <v>-17.78</v>
      </c>
    </row>
    <row r="423" spans="1:8" x14ac:dyDescent="0.25">
      <c r="A423" t="s">
        <v>21</v>
      </c>
      <c r="B423">
        <v>43563</v>
      </c>
      <c r="C423">
        <v>4</v>
      </c>
      <c r="D423" t="s">
        <v>2131</v>
      </c>
      <c r="E423">
        <v>5.7</v>
      </c>
      <c r="F423">
        <v>68.099999999999994</v>
      </c>
      <c r="G423">
        <v>0.4</v>
      </c>
      <c r="H423">
        <v>-17.78</v>
      </c>
    </row>
    <row r="424" spans="1:8" x14ac:dyDescent="0.25">
      <c r="A424" t="s">
        <v>21</v>
      </c>
      <c r="B424">
        <v>43544</v>
      </c>
      <c r="C424">
        <v>3</v>
      </c>
      <c r="D424" t="s">
        <v>2126</v>
      </c>
      <c r="E424">
        <v>34.9</v>
      </c>
      <c r="F424">
        <v>33.299999999999997</v>
      </c>
      <c r="G424">
        <v>6.2</v>
      </c>
      <c r="H424">
        <v>-17.78</v>
      </c>
    </row>
    <row r="425" spans="1:8" x14ac:dyDescent="0.25">
      <c r="A425" t="s">
        <v>21</v>
      </c>
      <c r="B425">
        <v>44215</v>
      </c>
      <c r="C425">
        <v>1</v>
      </c>
      <c r="D425" t="s">
        <v>2125</v>
      </c>
      <c r="E425">
        <v>24.4</v>
      </c>
      <c r="F425">
        <v>49.6</v>
      </c>
      <c r="G425">
        <v>0.4</v>
      </c>
      <c r="H425">
        <v>-17.78</v>
      </c>
    </row>
    <row r="426" spans="1:8" x14ac:dyDescent="0.25">
      <c r="A426" t="s">
        <v>21</v>
      </c>
      <c r="B426">
        <v>43566</v>
      </c>
      <c r="C426">
        <v>4</v>
      </c>
      <c r="D426" t="s">
        <v>2131</v>
      </c>
      <c r="E426">
        <v>0.9</v>
      </c>
      <c r="F426">
        <v>72.7</v>
      </c>
      <c r="G426">
        <v>0.8</v>
      </c>
      <c r="H426">
        <v>-17.78</v>
      </c>
    </row>
    <row r="427" spans="1:8" x14ac:dyDescent="0.25">
      <c r="A427" t="s">
        <v>21</v>
      </c>
      <c r="B427">
        <v>43731</v>
      </c>
      <c r="C427">
        <v>9</v>
      </c>
      <c r="D427" t="s">
        <v>2127</v>
      </c>
      <c r="E427">
        <v>17.100000000000001</v>
      </c>
      <c r="F427">
        <v>54.5</v>
      </c>
      <c r="G427">
        <v>2.9</v>
      </c>
      <c r="H427">
        <v>-17.78</v>
      </c>
    </row>
    <row r="428" spans="1:8" x14ac:dyDescent="0.25">
      <c r="A428" t="s">
        <v>21</v>
      </c>
      <c r="B428">
        <v>44214</v>
      </c>
      <c r="C428">
        <v>1</v>
      </c>
      <c r="D428" t="s">
        <v>2125</v>
      </c>
      <c r="E428">
        <v>17.7</v>
      </c>
      <c r="F428">
        <v>52.8</v>
      </c>
      <c r="G428">
        <v>4.0999999999999996</v>
      </c>
      <c r="H428">
        <v>-17.78</v>
      </c>
    </row>
    <row r="429" spans="1:8" x14ac:dyDescent="0.25">
      <c r="A429" t="s">
        <v>21</v>
      </c>
      <c r="B429">
        <v>43543</v>
      </c>
      <c r="C429">
        <v>3</v>
      </c>
      <c r="D429" t="s">
        <v>2126</v>
      </c>
      <c r="E429">
        <v>19.8</v>
      </c>
      <c r="F429">
        <v>54.2</v>
      </c>
      <c r="G429">
        <v>0.7</v>
      </c>
      <c r="H429">
        <v>-17.78</v>
      </c>
    </row>
    <row r="430" spans="1:8" x14ac:dyDescent="0.25">
      <c r="A430" t="s">
        <v>21</v>
      </c>
      <c r="B430">
        <v>43564</v>
      </c>
      <c r="C430">
        <v>4</v>
      </c>
      <c r="D430" t="s">
        <v>2131</v>
      </c>
      <c r="E430">
        <v>35.200000000000003</v>
      </c>
      <c r="F430">
        <v>39.299999999999997</v>
      </c>
      <c r="G430">
        <v>0.3</v>
      </c>
      <c r="H430">
        <v>-17.78</v>
      </c>
    </row>
    <row r="431" spans="1:8" x14ac:dyDescent="0.25">
      <c r="A431" t="s">
        <v>21</v>
      </c>
      <c r="B431">
        <v>44264</v>
      </c>
      <c r="C431">
        <v>3</v>
      </c>
      <c r="D431" t="s">
        <v>2126</v>
      </c>
      <c r="E431">
        <v>29.7</v>
      </c>
      <c r="F431">
        <v>45.1</v>
      </c>
      <c r="G431">
        <v>0</v>
      </c>
      <c r="H431">
        <v>-17.78</v>
      </c>
    </row>
    <row r="432" spans="1:8" x14ac:dyDescent="0.25">
      <c r="A432" t="s">
        <v>21</v>
      </c>
      <c r="B432">
        <v>43607</v>
      </c>
      <c r="C432">
        <v>5</v>
      </c>
      <c r="D432" t="s">
        <v>2129</v>
      </c>
      <c r="E432">
        <v>22.68</v>
      </c>
      <c r="F432">
        <v>51.857999999999997</v>
      </c>
      <c r="G432">
        <v>0.42199999999999999</v>
      </c>
      <c r="H432">
        <v>-17.78</v>
      </c>
    </row>
    <row r="433" spans="1:8" x14ac:dyDescent="0.25">
      <c r="A433" t="s">
        <v>21</v>
      </c>
      <c r="B433">
        <v>43731</v>
      </c>
      <c r="C433">
        <v>9</v>
      </c>
      <c r="D433" t="s">
        <v>2127</v>
      </c>
      <c r="E433">
        <v>5.7</v>
      </c>
      <c r="F433">
        <v>65.8</v>
      </c>
      <c r="G433">
        <v>3.5</v>
      </c>
      <c r="H433">
        <v>-17.78</v>
      </c>
    </row>
    <row r="434" spans="1:8" x14ac:dyDescent="0.25">
      <c r="A434" t="s">
        <v>21</v>
      </c>
      <c r="B434">
        <v>43563</v>
      </c>
      <c r="C434">
        <v>4</v>
      </c>
      <c r="D434" t="s">
        <v>2131</v>
      </c>
      <c r="E434">
        <v>7.1</v>
      </c>
      <c r="F434">
        <v>67.7</v>
      </c>
      <c r="G434">
        <v>0.3</v>
      </c>
      <c r="H434">
        <v>-17.78</v>
      </c>
    </row>
    <row r="435" spans="1:8" x14ac:dyDescent="0.25">
      <c r="A435" t="s">
        <v>21</v>
      </c>
      <c r="B435">
        <v>43731</v>
      </c>
      <c r="C435">
        <v>9</v>
      </c>
      <c r="D435" t="s">
        <v>2127</v>
      </c>
      <c r="E435">
        <v>13.3</v>
      </c>
      <c r="F435">
        <v>60.3</v>
      </c>
      <c r="G435">
        <v>1.6</v>
      </c>
      <c r="H435">
        <v>-17.78</v>
      </c>
    </row>
    <row r="436" spans="1:8" x14ac:dyDescent="0.25">
      <c r="A436" t="s">
        <v>21</v>
      </c>
      <c r="B436">
        <v>43367</v>
      </c>
      <c r="C436">
        <v>9</v>
      </c>
      <c r="D436" t="s">
        <v>2127</v>
      </c>
      <c r="E436">
        <v>3.1</v>
      </c>
      <c r="F436">
        <v>71.7</v>
      </c>
      <c r="G436">
        <v>0.4</v>
      </c>
      <c r="H436">
        <v>-17.78</v>
      </c>
    </row>
    <row r="437" spans="1:8" x14ac:dyDescent="0.25">
      <c r="A437" t="s">
        <v>21</v>
      </c>
      <c r="B437">
        <v>43704</v>
      </c>
      <c r="C437">
        <v>8</v>
      </c>
      <c r="D437" t="s">
        <v>2128</v>
      </c>
      <c r="E437">
        <v>0.4</v>
      </c>
      <c r="F437">
        <v>71.900000000000006</v>
      </c>
      <c r="G437">
        <v>3</v>
      </c>
      <c r="H437">
        <v>-17.78</v>
      </c>
    </row>
    <row r="438" spans="1:8" x14ac:dyDescent="0.25">
      <c r="A438" t="s">
        <v>21</v>
      </c>
      <c r="B438">
        <v>43543</v>
      </c>
      <c r="C438">
        <v>3</v>
      </c>
      <c r="D438" t="s">
        <v>2126</v>
      </c>
      <c r="E438">
        <v>28.1</v>
      </c>
      <c r="F438">
        <v>43.4</v>
      </c>
      <c r="G438">
        <v>3.9</v>
      </c>
      <c r="H438">
        <v>-17.78</v>
      </c>
    </row>
    <row r="439" spans="1:8" x14ac:dyDescent="0.25">
      <c r="A439" t="s">
        <v>21</v>
      </c>
      <c r="B439">
        <v>43542</v>
      </c>
      <c r="C439">
        <v>3</v>
      </c>
      <c r="D439" t="s">
        <v>2126</v>
      </c>
      <c r="E439">
        <v>31.3</v>
      </c>
      <c r="F439">
        <v>40.6</v>
      </c>
      <c r="G439">
        <v>3.6</v>
      </c>
      <c r="H439">
        <v>-17.78</v>
      </c>
    </row>
    <row r="440" spans="1:8" x14ac:dyDescent="0.25">
      <c r="A440" t="s">
        <v>21</v>
      </c>
      <c r="B440">
        <v>43705</v>
      </c>
      <c r="C440">
        <v>8</v>
      </c>
      <c r="D440" t="s">
        <v>2128</v>
      </c>
      <c r="E440">
        <v>1.3</v>
      </c>
      <c r="F440">
        <v>72.7</v>
      </c>
      <c r="G440">
        <v>1.6</v>
      </c>
      <c r="H440">
        <v>-17.78</v>
      </c>
    </row>
    <row r="441" spans="1:8" x14ac:dyDescent="0.25">
      <c r="A441" t="s">
        <v>21</v>
      </c>
      <c r="B441">
        <v>43362</v>
      </c>
      <c r="C441">
        <v>9</v>
      </c>
      <c r="D441" t="s">
        <v>2127</v>
      </c>
      <c r="E441">
        <v>0.9</v>
      </c>
      <c r="F441">
        <v>74.400000000000006</v>
      </c>
      <c r="G441">
        <v>0.3</v>
      </c>
      <c r="H441">
        <v>-17.78</v>
      </c>
    </row>
    <row r="442" spans="1:8" x14ac:dyDescent="0.25">
      <c r="A442" t="s">
        <v>21</v>
      </c>
      <c r="B442">
        <v>43361</v>
      </c>
      <c r="C442">
        <v>9</v>
      </c>
      <c r="D442" t="s">
        <v>2127</v>
      </c>
      <c r="E442">
        <v>33.9</v>
      </c>
      <c r="F442">
        <v>38.9</v>
      </c>
      <c r="G442">
        <v>2.9</v>
      </c>
      <c r="H442">
        <v>-17.78</v>
      </c>
    </row>
    <row r="443" spans="1:8" x14ac:dyDescent="0.25">
      <c r="A443" t="s">
        <v>21</v>
      </c>
      <c r="B443">
        <v>43178</v>
      </c>
      <c r="C443">
        <v>3</v>
      </c>
      <c r="D443" t="s">
        <v>2126</v>
      </c>
      <c r="E443">
        <v>23</v>
      </c>
      <c r="F443">
        <v>48</v>
      </c>
      <c r="G443">
        <v>4.7</v>
      </c>
      <c r="H443">
        <v>-17.78</v>
      </c>
    </row>
    <row r="444" spans="1:8" x14ac:dyDescent="0.25">
      <c r="A444" t="s">
        <v>21</v>
      </c>
      <c r="B444">
        <v>43367</v>
      </c>
      <c r="C444">
        <v>9</v>
      </c>
      <c r="D444" t="s">
        <v>2127</v>
      </c>
      <c r="E444">
        <v>5.8</v>
      </c>
      <c r="F444">
        <v>69.5</v>
      </c>
      <c r="G444">
        <v>0.4</v>
      </c>
      <c r="H444">
        <v>-17.78</v>
      </c>
    </row>
    <row r="445" spans="1:8" x14ac:dyDescent="0.25">
      <c r="A445" t="s">
        <v>21</v>
      </c>
      <c r="B445">
        <v>43732</v>
      </c>
      <c r="C445">
        <v>9</v>
      </c>
      <c r="D445" t="s">
        <v>2127</v>
      </c>
      <c r="E445">
        <v>30.4</v>
      </c>
      <c r="F445">
        <v>42.6</v>
      </c>
      <c r="G445">
        <v>2.7</v>
      </c>
      <c r="H445">
        <v>-17.78</v>
      </c>
    </row>
    <row r="446" spans="1:8" x14ac:dyDescent="0.25">
      <c r="A446" t="s">
        <v>21</v>
      </c>
      <c r="B446">
        <v>43566</v>
      </c>
      <c r="C446">
        <v>4</v>
      </c>
      <c r="D446" t="s">
        <v>2131</v>
      </c>
      <c r="E446">
        <v>0.4</v>
      </c>
      <c r="F446">
        <v>74.900000000000006</v>
      </c>
      <c r="G446">
        <v>0.4</v>
      </c>
      <c r="H446">
        <v>-17.78</v>
      </c>
    </row>
    <row r="447" spans="1:8" x14ac:dyDescent="0.25">
      <c r="A447" t="s">
        <v>21</v>
      </c>
      <c r="B447">
        <v>43543</v>
      </c>
      <c r="C447">
        <v>3</v>
      </c>
      <c r="D447" t="s">
        <v>2126</v>
      </c>
      <c r="E447">
        <v>20.3</v>
      </c>
      <c r="F447">
        <v>54.8</v>
      </c>
      <c r="G447">
        <v>0.8</v>
      </c>
      <c r="H447">
        <v>-17.78</v>
      </c>
    </row>
    <row r="448" spans="1:8" x14ac:dyDescent="0.25">
      <c r="A448" t="s">
        <v>21</v>
      </c>
      <c r="B448">
        <v>43362</v>
      </c>
      <c r="C448">
        <v>9</v>
      </c>
      <c r="D448" t="s">
        <v>2127</v>
      </c>
      <c r="E448">
        <v>19.600000000000001</v>
      </c>
      <c r="F448">
        <v>56.1</v>
      </c>
      <c r="G448">
        <v>0.2</v>
      </c>
      <c r="H448">
        <v>-17.78</v>
      </c>
    </row>
    <row r="449" spans="1:8" x14ac:dyDescent="0.25">
      <c r="A449" t="s">
        <v>21</v>
      </c>
      <c r="B449">
        <v>44265</v>
      </c>
      <c r="C449">
        <v>3</v>
      </c>
      <c r="D449" t="s">
        <v>2126</v>
      </c>
      <c r="E449">
        <v>13.6</v>
      </c>
      <c r="F449">
        <v>61.6</v>
      </c>
      <c r="G449">
        <v>0.8</v>
      </c>
      <c r="H449">
        <v>-17.78</v>
      </c>
    </row>
    <row r="450" spans="1:8" x14ac:dyDescent="0.25">
      <c r="A450" t="s">
        <v>21</v>
      </c>
      <c r="B450">
        <v>44264</v>
      </c>
      <c r="C450">
        <v>3</v>
      </c>
      <c r="D450" t="s">
        <v>2126</v>
      </c>
      <c r="E450">
        <v>15.8</v>
      </c>
      <c r="F450">
        <v>59.2</v>
      </c>
      <c r="G450">
        <v>1.2</v>
      </c>
      <c r="H450">
        <v>-17.78</v>
      </c>
    </row>
    <row r="451" spans="1:8" x14ac:dyDescent="0.25">
      <c r="A451" t="s">
        <v>21</v>
      </c>
      <c r="B451">
        <v>43367</v>
      </c>
      <c r="C451">
        <v>9</v>
      </c>
      <c r="D451" t="s">
        <v>2127</v>
      </c>
      <c r="E451">
        <v>0.3</v>
      </c>
      <c r="F451">
        <v>75.099999999999994</v>
      </c>
      <c r="G451">
        <v>0.9</v>
      </c>
      <c r="H451">
        <v>-17.78</v>
      </c>
    </row>
    <row r="452" spans="1:8" x14ac:dyDescent="0.25">
      <c r="A452" t="s">
        <v>21</v>
      </c>
      <c r="B452">
        <v>43705</v>
      </c>
      <c r="C452">
        <v>8</v>
      </c>
      <c r="D452" t="s">
        <v>2128</v>
      </c>
      <c r="E452">
        <v>19.2</v>
      </c>
      <c r="F452">
        <v>52.2</v>
      </c>
      <c r="G452">
        <v>4.9000000000000004</v>
      </c>
      <c r="H452">
        <v>-17.78</v>
      </c>
    </row>
    <row r="453" spans="1:8" x14ac:dyDescent="0.25">
      <c r="A453" t="s">
        <v>21</v>
      </c>
      <c r="B453">
        <v>43731</v>
      </c>
      <c r="C453">
        <v>9</v>
      </c>
      <c r="D453" t="s">
        <v>2127</v>
      </c>
      <c r="E453">
        <v>16.399999999999999</v>
      </c>
      <c r="F453">
        <v>57.8</v>
      </c>
      <c r="G453">
        <v>2.2000000000000002</v>
      </c>
      <c r="H453">
        <v>-17.78</v>
      </c>
    </row>
    <row r="454" spans="1:8" x14ac:dyDescent="0.25">
      <c r="A454" t="s">
        <v>21</v>
      </c>
      <c r="B454">
        <v>43543</v>
      </c>
      <c r="C454">
        <v>3</v>
      </c>
      <c r="D454" t="s">
        <v>2126</v>
      </c>
      <c r="E454">
        <v>24.4</v>
      </c>
      <c r="F454">
        <v>50.1</v>
      </c>
      <c r="G454">
        <v>2</v>
      </c>
      <c r="H454">
        <v>-17.78</v>
      </c>
    </row>
    <row r="455" spans="1:8" x14ac:dyDescent="0.25">
      <c r="A455" t="s">
        <v>21</v>
      </c>
      <c r="B455">
        <v>43543</v>
      </c>
      <c r="C455">
        <v>3</v>
      </c>
      <c r="D455" t="s">
        <v>2126</v>
      </c>
      <c r="E455">
        <v>11</v>
      </c>
      <c r="F455">
        <v>62.9</v>
      </c>
      <c r="G455">
        <v>2.7</v>
      </c>
      <c r="H455">
        <v>-17.78</v>
      </c>
    </row>
    <row r="456" spans="1:8" x14ac:dyDescent="0.25">
      <c r="A456" t="s">
        <v>21</v>
      </c>
      <c r="B456">
        <v>43263</v>
      </c>
      <c r="C456">
        <v>6</v>
      </c>
      <c r="D456" t="s">
        <v>2130</v>
      </c>
      <c r="E456">
        <v>21</v>
      </c>
      <c r="F456">
        <v>54</v>
      </c>
      <c r="G456">
        <v>1.7</v>
      </c>
      <c r="H456">
        <v>-17.78</v>
      </c>
    </row>
    <row r="457" spans="1:8" x14ac:dyDescent="0.25">
      <c r="A457" t="s">
        <v>21</v>
      </c>
      <c r="B457">
        <v>43244</v>
      </c>
      <c r="C457">
        <v>5</v>
      </c>
      <c r="D457" t="s">
        <v>2129</v>
      </c>
      <c r="E457">
        <v>0.94</v>
      </c>
      <c r="F457">
        <v>75</v>
      </c>
      <c r="G457">
        <v>0.92</v>
      </c>
      <c r="H457">
        <v>-17.78</v>
      </c>
    </row>
    <row r="458" spans="1:8" x14ac:dyDescent="0.25">
      <c r="A458" t="s">
        <v>21</v>
      </c>
      <c r="B458">
        <v>43607</v>
      </c>
      <c r="C458">
        <v>5</v>
      </c>
      <c r="D458" t="s">
        <v>2129</v>
      </c>
      <c r="E458">
        <v>30.209</v>
      </c>
      <c r="F458">
        <v>45.661999999999999</v>
      </c>
      <c r="G458">
        <v>1.105</v>
      </c>
      <c r="H458">
        <v>-17.78</v>
      </c>
    </row>
    <row r="459" spans="1:8" x14ac:dyDescent="0.25">
      <c r="A459" t="s">
        <v>21</v>
      </c>
      <c r="B459">
        <v>44265</v>
      </c>
      <c r="C459">
        <v>3</v>
      </c>
      <c r="D459" t="s">
        <v>2126</v>
      </c>
      <c r="E459">
        <v>39.6</v>
      </c>
      <c r="F459">
        <v>36.4</v>
      </c>
      <c r="G459">
        <v>1</v>
      </c>
      <c r="H459">
        <v>-17.78</v>
      </c>
    </row>
    <row r="460" spans="1:8" x14ac:dyDescent="0.25">
      <c r="A460" t="s">
        <v>21</v>
      </c>
      <c r="B460">
        <v>43034</v>
      </c>
      <c r="C460">
        <v>10</v>
      </c>
      <c r="D460" t="s">
        <v>2123</v>
      </c>
      <c r="E460">
        <v>33.799999999999997</v>
      </c>
      <c r="F460">
        <v>42.5</v>
      </c>
      <c r="G460">
        <v>0.8</v>
      </c>
      <c r="H460">
        <v>-17.78</v>
      </c>
    </row>
    <row r="461" spans="1:8" x14ac:dyDescent="0.25">
      <c r="A461" t="s">
        <v>21</v>
      </c>
      <c r="B461">
        <v>43367</v>
      </c>
      <c r="C461">
        <v>9</v>
      </c>
      <c r="D461" t="s">
        <v>2127</v>
      </c>
      <c r="E461">
        <v>0.2</v>
      </c>
      <c r="F461">
        <v>75.599999999999994</v>
      </c>
      <c r="G461">
        <v>1.3</v>
      </c>
      <c r="H461">
        <v>-17.78</v>
      </c>
    </row>
    <row r="462" spans="1:8" x14ac:dyDescent="0.25">
      <c r="A462" t="s">
        <v>21</v>
      </c>
      <c r="B462">
        <v>43704</v>
      </c>
      <c r="C462">
        <v>8</v>
      </c>
      <c r="D462" t="s">
        <v>2128</v>
      </c>
      <c r="E462">
        <v>25</v>
      </c>
      <c r="F462">
        <v>51.4</v>
      </c>
      <c r="G462">
        <v>0.7</v>
      </c>
      <c r="H462">
        <v>-17.78</v>
      </c>
    </row>
    <row r="463" spans="1:8" x14ac:dyDescent="0.25">
      <c r="A463" t="s">
        <v>21</v>
      </c>
      <c r="B463">
        <v>43362</v>
      </c>
      <c r="C463">
        <v>9</v>
      </c>
      <c r="D463" t="s">
        <v>2127</v>
      </c>
      <c r="E463">
        <v>0.2</v>
      </c>
      <c r="F463">
        <v>76.2</v>
      </c>
      <c r="G463">
        <v>0.7</v>
      </c>
      <c r="H463">
        <v>-17.78</v>
      </c>
    </row>
    <row r="464" spans="1:8" x14ac:dyDescent="0.25">
      <c r="A464" t="s">
        <v>21</v>
      </c>
      <c r="B464">
        <v>43607</v>
      </c>
      <c r="C464">
        <v>5</v>
      </c>
      <c r="D464" t="s">
        <v>2129</v>
      </c>
      <c r="E464">
        <v>27.646000000000001</v>
      </c>
      <c r="F464">
        <v>47.664000000000001</v>
      </c>
      <c r="G464">
        <v>1.794</v>
      </c>
      <c r="H464">
        <v>-17.78</v>
      </c>
    </row>
    <row r="465" spans="1:8" x14ac:dyDescent="0.25">
      <c r="A465" t="s">
        <v>21</v>
      </c>
      <c r="B465">
        <v>43620</v>
      </c>
      <c r="C465">
        <v>6</v>
      </c>
      <c r="D465" t="s">
        <v>2130</v>
      </c>
      <c r="E465">
        <v>19.97</v>
      </c>
      <c r="F465">
        <v>57.185000000000002</v>
      </c>
      <c r="G465">
        <v>0</v>
      </c>
      <c r="H465">
        <v>-17.78</v>
      </c>
    </row>
    <row r="466" spans="1:8" x14ac:dyDescent="0.25">
      <c r="A466" t="s">
        <v>21</v>
      </c>
      <c r="B466">
        <v>43244</v>
      </c>
      <c r="C466">
        <v>5</v>
      </c>
      <c r="D466" t="s">
        <v>2129</v>
      </c>
      <c r="E466">
        <v>23</v>
      </c>
      <c r="F466">
        <v>52</v>
      </c>
      <c r="G466">
        <v>2.2999999999999998</v>
      </c>
      <c r="H466">
        <v>-17.78</v>
      </c>
    </row>
    <row r="467" spans="1:8" x14ac:dyDescent="0.25">
      <c r="A467" t="s">
        <v>21</v>
      </c>
      <c r="B467">
        <v>43607</v>
      </c>
      <c r="C467">
        <v>5</v>
      </c>
      <c r="D467" t="s">
        <v>2129</v>
      </c>
      <c r="E467">
        <v>44.603999999999999</v>
      </c>
      <c r="F467">
        <v>32.682000000000002</v>
      </c>
      <c r="G467">
        <v>9.0999999999999998E-2</v>
      </c>
      <c r="H467">
        <v>-17.78</v>
      </c>
    </row>
    <row r="468" spans="1:8" x14ac:dyDescent="0.25">
      <c r="A468" t="s">
        <v>21</v>
      </c>
      <c r="B468">
        <v>43565</v>
      </c>
      <c r="C468">
        <v>4</v>
      </c>
      <c r="D468" t="s">
        <v>2131</v>
      </c>
      <c r="E468">
        <v>2</v>
      </c>
      <c r="F468">
        <v>75.5</v>
      </c>
      <c r="G468">
        <v>0</v>
      </c>
      <c r="H468">
        <v>-17.78</v>
      </c>
    </row>
    <row r="469" spans="1:8" x14ac:dyDescent="0.25">
      <c r="A469" t="s">
        <v>21</v>
      </c>
      <c r="B469">
        <v>43731</v>
      </c>
      <c r="C469">
        <v>9</v>
      </c>
      <c r="D469" t="s">
        <v>2127</v>
      </c>
      <c r="E469">
        <v>5.8</v>
      </c>
      <c r="F469">
        <v>70.400000000000006</v>
      </c>
      <c r="G469">
        <v>1.5</v>
      </c>
      <c r="H469">
        <v>-17.78</v>
      </c>
    </row>
    <row r="470" spans="1:8" x14ac:dyDescent="0.25">
      <c r="A470" t="s">
        <v>21</v>
      </c>
      <c r="B470">
        <v>43704</v>
      </c>
      <c r="C470">
        <v>8</v>
      </c>
      <c r="D470" t="s">
        <v>2128</v>
      </c>
      <c r="E470">
        <v>25.8</v>
      </c>
      <c r="F470">
        <v>48.5</v>
      </c>
      <c r="G470">
        <v>3.6</v>
      </c>
      <c r="H470">
        <v>-17.78</v>
      </c>
    </row>
    <row r="471" spans="1:8" x14ac:dyDescent="0.25">
      <c r="A471" t="s">
        <v>21</v>
      </c>
      <c r="B471">
        <v>43704</v>
      </c>
      <c r="C471">
        <v>8</v>
      </c>
      <c r="D471" t="s">
        <v>2128</v>
      </c>
      <c r="E471">
        <v>27.8</v>
      </c>
      <c r="F471">
        <v>49.1</v>
      </c>
      <c r="G471">
        <v>1</v>
      </c>
      <c r="H471">
        <v>-17.78</v>
      </c>
    </row>
    <row r="472" spans="1:8" x14ac:dyDescent="0.25">
      <c r="A472" t="s">
        <v>21</v>
      </c>
      <c r="B472">
        <v>43704</v>
      </c>
      <c r="C472">
        <v>8</v>
      </c>
      <c r="D472" t="s">
        <v>2128</v>
      </c>
      <c r="E472">
        <v>12.6</v>
      </c>
      <c r="F472">
        <v>62.7</v>
      </c>
      <c r="G472">
        <v>2.8</v>
      </c>
      <c r="H472">
        <v>-17.78</v>
      </c>
    </row>
    <row r="473" spans="1:8" x14ac:dyDescent="0.25">
      <c r="A473" t="s">
        <v>21</v>
      </c>
      <c r="B473">
        <v>44264</v>
      </c>
      <c r="C473">
        <v>3</v>
      </c>
      <c r="D473" t="s">
        <v>2126</v>
      </c>
      <c r="E473">
        <v>13.7</v>
      </c>
      <c r="F473">
        <v>63.8</v>
      </c>
      <c r="G473">
        <v>0.8</v>
      </c>
      <c r="H473">
        <v>-17.78</v>
      </c>
    </row>
    <row r="474" spans="1:8" x14ac:dyDescent="0.25">
      <c r="A474" t="s">
        <v>21</v>
      </c>
      <c r="B474">
        <v>43263</v>
      </c>
      <c r="C474">
        <v>6</v>
      </c>
      <c r="D474" t="s">
        <v>2130</v>
      </c>
      <c r="E474">
        <v>16</v>
      </c>
      <c r="F474">
        <v>62</v>
      </c>
      <c r="G474">
        <v>0.46</v>
      </c>
      <c r="H474">
        <v>-17.78</v>
      </c>
    </row>
    <row r="475" spans="1:8" x14ac:dyDescent="0.25">
      <c r="A475" t="s">
        <v>21</v>
      </c>
      <c r="B475">
        <v>43263</v>
      </c>
      <c r="C475">
        <v>6</v>
      </c>
      <c r="D475" t="s">
        <v>2130</v>
      </c>
      <c r="E475">
        <v>39</v>
      </c>
      <c r="F475">
        <v>38</v>
      </c>
      <c r="G475">
        <v>1.5</v>
      </c>
      <c r="H475">
        <v>-17.78</v>
      </c>
    </row>
    <row r="476" spans="1:8" x14ac:dyDescent="0.25">
      <c r="A476" t="s">
        <v>21</v>
      </c>
      <c r="B476">
        <v>43704</v>
      </c>
      <c r="C476">
        <v>8</v>
      </c>
      <c r="D476" t="s">
        <v>2128</v>
      </c>
      <c r="E476">
        <v>23.4</v>
      </c>
      <c r="F476">
        <v>53.7</v>
      </c>
      <c r="G476">
        <v>1.4</v>
      </c>
      <c r="H476">
        <v>-17.78</v>
      </c>
    </row>
    <row r="477" spans="1:8" x14ac:dyDescent="0.25">
      <c r="A477" t="s">
        <v>21</v>
      </c>
      <c r="B477">
        <v>43543</v>
      </c>
      <c r="C477">
        <v>3</v>
      </c>
      <c r="D477" t="s">
        <v>2126</v>
      </c>
      <c r="E477">
        <v>12</v>
      </c>
      <c r="F477">
        <v>63.5</v>
      </c>
      <c r="G477">
        <v>3</v>
      </c>
      <c r="H477">
        <v>-17.78</v>
      </c>
    </row>
    <row r="478" spans="1:8" x14ac:dyDescent="0.25">
      <c r="A478" t="s">
        <v>21</v>
      </c>
      <c r="B478">
        <v>43543</v>
      </c>
      <c r="C478">
        <v>3</v>
      </c>
      <c r="D478" t="s">
        <v>2126</v>
      </c>
      <c r="E478">
        <v>33.5</v>
      </c>
      <c r="F478">
        <v>44.7</v>
      </c>
      <c r="G478">
        <v>0.4</v>
      </c>
      <c r="H478">
        <v>-17.78</v>
      </c>
    </row>
    <row r="479" spans="1:8" x14ac:dyDescent="0.25">
      <c r="A479" t="s">
        <v>21</v>
      </c>
      <c r="B479">
        <v>43731</v>
      </c>
      <c r="C479">
        <v>9</v>
      </c>
      <c r="D479" t="s">
        <v>2127</v>
      </c>
      <c r="E479">
        <v>0.8</v>
      </c>
      <c r="F479">
        <v>76.900000000000006</v>
      </c>
      <c r="G479">
        <v>0.9</v>
      </c>
      <c r="H479">
        <v>-17.78</v>
      </c>
    </row>
    <row r="480" spans="1:8" x14ac:dyDescent="0.25">
      <c r="A480" t="s">
        <v>21</v>
      </c>
      <c r="B480">
        <v>43704</v>
      </c>
      <c r="C480">
        <v>8</v>
      </c>
      <c r="D480" t="s">
        <v>2128</v>
      </c>
      <c r="E480">
        <v>39</v>
      </c>
      <c r="F480">
        <v>36.799999999999997</v>
      </c>
      <c r="G480">
        <v>2.9</v>
      </c>
      <c r="H480">
        <v>-17.78</v>
      </c>
    </row>
    <row r="481" spans="1:8" x14ac:dyDescent="0.25">
      <c r="A481" t="s">
        <v>21</v>
      </c>
      <c r="B481">
        <v>43732</v>
      </c>
      <c r="C481">
        <v>9</v>
      </c>
      <c r="D481" t="s">
        <v>2127</v>
      </c>
      <c r="E481">
        <v>0.1</v>
      </c>
      <c r="F481">
        <v>77.900000000000006</v>
      </c>
      <c r="G481">
        <v>0.7</v>
      </c>
      <c r="H481">
        <v>-17.78</v>
      </c>
    </row>
    <row r="482" spans="1:8" x14ac:dyDescent="0.25">
      <c r="A482" t="s">
        <v>21</v>
      </c>
      <c r="B482">
        <v>43606</v>
      </c>
      <c r="C482">
        <v>5</v>
      </c>
      <c r="D482" t="s">
        <v>2129</v>
      </c>
      <c r="E482">
        <v>25.228999999999999</v>
      </c>
      <c r="F482">
        <v>53.420999999999999</v>
      </c>
      <c r="G482">
        <v>5.7000000000000002E-2</v>
      </c>
      <c r="H482">
        <v>-17.78</v>
      </c>
    </row>
    <row r="483" spans="1:8" x14ac:dyDescent="0.25">
      <c r="A483" t="s">
        <v>21</v>
      </c>
      <c r="B483">
        <v>43178</v>
      </c>
      <c r="C483">
        <v>3</v>
      </c>
      <c r="D483" t="s">
        <v>2126</v>
      </c>
      <c r="E483">
        <v>42.3</v>
      </c>
      <c r="F483">
        <v>36.1</v>
      </c>
      <c r="G483">
        <v>0.57199999999999995</v>
      </c>
      <c r="H483">
        <v>-17.78</v>
      </c>
    </row>
    <row r="484" spans="1:8" x14ac:dyDescent="0.25">
      <c r="A484" t="s">
        <v>21</v>
      </c>
      <c r="B484">
        <v>43244</v>
      </c>
      <c r="C484">
        <v>5</v>
      </c>
      <c r="D484" t="s">
        <v>2129</v>
      </c>
      <c r="E484">
        <v>29</v>
      </c>
      <c r="F484">
        <v>49</v>
      </c>
      <c r="G484">
        <v>0.99</v>
      </c>
      <c r="H484">
        <v>-17.78</v>
      </c>
    </row>
    <row r="485" spans="1:8" x14ac:dyDescent="0.25">
      <c r="A485" t="s">
        <v>21</v>
      </c>
      <c r="B485">
        <v>43704</v>
      </c>
      <c r="C485">
        <v>8</v>
      </c>
      <c r="D485" t="s">
        <v>2128</v>
      </c>
      <c r="E485">
        <v>27.2</v>
      </c>
      <c r="F485">
        <v>48.1</v>
      </c>
      <c r="G485">
        <v>3.7</v>
      </c>
      <c r="H485">
        <v>-17.78</v>
      </c>
    </row>
    <row r="486" spans="1:8" x14ac:dyDescent="0.25">
      <c r="A486" t="s">
        <v>21</v>
      </c>
      <c r="B486">
        <v>43178</v>
      </c>
      <c r="C486">
        <v>3</v>
      </c>
      <c r="D486" t="s">
        <v>2126</v>
      </c>
      <c r="E486">
        <v>3</v>
      </c>
      <c r="F486">
        <v>75</v>
      </c>
      <c r="G486">
        <v>1</v>
      </c>
      <c r="H486">
        <v>-17.78</v>
      </c>
    </row>
    <row r="487" spans="1:8" x14ac:dyDescent="0.25">
      <c r="A487" t="s">
        <v>21</v>
      </c>
      <c r="B487">
        <v>43565</v>
      </c>
      <c r="C487">
        <v>4</v>
      </c>
      <c r="D487" t="s">
        <v>2131</v>
      </c>
      <c r="E487">
        <v>1.4</v>
      </c>
      <c r="F487">
        <v>77</v>
      </c>
      <c r="G487">
        <v>0.6</v>
      </c>
      <c r="H487">
        <v>-17.78</v>
      </c>
    </row>
    <row r="488" spans="1:8" x14ac:dyDescent="0.25">
      <c r="A488" t="s">
        <v>21</v>
      </c>
      <c r="B488">
        <v>43544</v>
      </c>
      <c r="C488">
        <v>3</v>
      </c>
      <c r="D488" t="s">
        <v>2126</v>
      </c>
      <c r="E488">
        <v>37.299999999999997</v>
      </c>
      <c r="F488">
        <v>38.4</v>
      </c>
      <c r="G488">
        <v>3.4</v>
      </c>
      <c r="H488">
        <v>-17.78</v>
      </c>
    </row>
    <row r="489" spans="1:8" x14ac:dyDescent="0.25">
      <c r="A489" t="s">
        <v>21</v>
      </c>
      <c r="B489">
        <v>43544</v>
      </c>
      <c r="C489">
        <v>3</v>
      </c>
      <c r="D489" t="s">
        <v>2126</v>
      </c>
      <c r="E489">
        <v>31.8</v>
      </c>
      <c r="F489">
        <v>44.4</v>
      </c>
      <c r="G489">
        <v>3.1</v>
      </c>
      <c r="H489">
        <v>-17.78</v>
      </c>
    </row>
    <row r="490" spans="1:8" x14ac:dyDescent="0.25">
      <c r="A490" t="s">
        <v>21</v>
      </c>
      <c r="B490">
        <v>43565</v>
      </c>
      <c r="C490">
        <v>4</v>
      </c>
      <c r="D490" t="s">
        <v>2131</v>
      </c>
      <c r="E490">
        <v>1.6</v>
      </c>
      <c r="F490">
        <v>77.3</v>
      </c>
      <c r="G490">
        <v>0.4</v>
      </c>
      <c r="H490">
        <v>-17.78</v>
      </c>
    </row>
    <row r="491" spans="1:8" x14ac:dyDescent="0.25">
      <c r="A491" t="s">
        <v>21</v>
      </c>
      <c r="B491">
        <v>43178</v>
      </c>
      <c r="C491">
        <v>3</v>
      </c>
      <c r="D491" t="s">
        <v>2126</v>
      </c>
      <c r="E491">
        <v>4.5999999999999996</v>
      </c>
      <c r="F491">
        <v>70</v>
      </c>
      <c r="G491">
        <v>4.8</v>
      </c>
      <c r="H491">
        <v>-17.78</v>
      </c>
    </row>
    <row r="492" spans="1:8" x14ac:dyDescent="0.25">
      <c r="A492" t="s">
        <v>21</v>
      </c>
      <c r="B492">
        <v>43362</v>
      </c>
      <c r="C492">
        <v>9</v>
      </c>
      <c r="D492" t="s">
        <v>2127</v>
      </c>
      <c r="E492">
        <v>3</v>
      </c>
      <c r="F492">
        <v>75.599999999999994</v>
      </c>
      <c r="G492">
        <v>0.9</v>
      </c>
      <c r="H492">
        <v>-17.78</v>
      </c>
    </row>
    <row r="493" spans="1:8" x14ac:dyDescent="0.25">
      <c r="A493" t="s">
        <v>21</v>
      </c>
      <c r="B493">
        <v>43263</v>
      </c>
      <c r="C493">
        <v>6</v>
      </c>
      <c r="D493" t="s">
        <v>2130</v>
      </c>
      <c r="E493">
        <v>40</v>
      </c>
      <c r="F493">
        <v>39</v>
      </c>
      <c r="G493">
        <v>0.93</v>
      </c>
      <c r="H493">
        <v>-17.78</v>
      </c>
    </row>
    <row r="494" spans="1:8" x14ac:dyDescent="0.25">
      <c r="A494" t="s">
        <v>21</v>
      </c>
      <c r="B494">
        <v>43543</v>
      </c>
      <c r="C494">
        <v>3</v>
      </c>
      <c r="D494" t="s">
        <v>2126</v>
      </c>
      <c r="E494">
        <v>3.1</v>
      </c>
      <c r="F494">
        <v>76.599999999999994</v>
      </c>
      <c r="G494">
        <v>0.3</v>
      </c>
      <c r="H494">
        <v>-17.78</v>
      </c>
    </row>
    <row r="495" spans="1:8" x14ac:dyDescent="0.25">
      <c r="A495" t="s">
        <v>21</v>
      </c>
      <c r="B495">
        <v>43244</v>
      </c>
      <c r="C495">
        <v>5</v>
      </c>
      <c r="D495" t="s">
        <v>2129</v>
      </c>
      <c r="E495">
        <v>32</v>
      </c>
      <c r="F495">
        <v>47</v>
      </c>
      <c r="G495">
        <v>1</v>
      </c>
      <c r="H495">
        <v>-17.78</v>
      </c>
    </row>
    <row r="496" spans="1:8" x14ac:dyDescent="0.25">
      <c r="A496" t="s">
        <v>21</v>
      </c>
      <c r="B496">
        <v>43705</v>
      </c>
      <c r="C496">
        <v>8</v>
      </c>
      <c r="D496" t="s">
        <v>2128</v>
      </c>
      <c r="E496">
        <v>12</v>
      </c>
      <c r="F496">
        <v>66.599999999999994</v>
      </c>
      <c r="G496">
        <v>1.4</v>
      </c>
      <c r="H496">
        <v>-17.78</v>
      </c>
    </row>
    <row r="497" spans="1:8" x14ac:dyDescent="0.25">
      <c r="A497" t="s">
        <v>21</v>
      </c>
      <c r="B497">
        <v>43034</v>
      </c>
      <c r="C497">
        <v>10</v>
      </c>
      <c r="D497" t="s">
        <v>2123</v>
      </c>
      <c r="E497">
        <v>10.7</v>
      </c>
      <c r="F497">
        <v>68.5</v>
      </c>
      <c r="G497">
        <v>1</v>
      </c>
      <c r="H497">
        <v>-17.78</v>
      </c>
    </row>
    <row r="498" spans="1:8" x14ac:dyDescent="0.25">
      <c r="A498" t="s">
        <v>21</v>
      </c>
      <c r="B498">
        <v>43607</v>
      </c>
      <c r="C498">
        <v>5</v>
      </c>
      <c r="D498" t="s">
        <v>2129</v>
      </c>
      <c r="E498">
        <v>24.145</v>
      </c>
      <c r="F498">
        <v>55.362000000000002</v>
      </c>
      <c r="G498">
        <v>0.71099999999999997</v>
      </c>
      <c r="H498">
        <v>-17.78</v>
      </c>
    </row>
    <row r="499" spans="1:8" x14ac:dyDescent="0.25">
      <c r="A499" t="s">
        <v>21</v>
      </c>
      <c r="B499">
        <v>44265</v>
      </c>
      <c r="C499">
        <v>3</v>
      </c>
      <c r="D499" t="s">
        <v>2126</v>
      </c>
      <c r="E499">
        <v>41.1</v>
      </c>
      <c r="F499">
        <v>39</v>
      </c>
      <c r="G499">
        <v>0.2</v>
      </c>
      <c r="H499">
        <v>-17.78</v>
      </c>
    </row>
    <row r="500" spans="1:8" x14ac:dyDescent="0.25">
      <c r="A500" t="s">
        <v>21</v>
      </c>
      <c r="B500">
        <v>43732</v>
      </c>
      <c r="C500">
        <v>9</v>
      </c>
      <c r="D500" t="s">
        <v>2127</v>
      </c>
      <c r="E500">
        <v>17.899999999999999</v>
      </c>
      <c r="F500">
        <v>58.6</v>
      </c>
      <c r="G500">
        <v>3.8</v>
      </c>
      <c r="H500">
        <v>-17.78</v>
      </c>
    </row>
    <row r="501" spans="1:8" x14ac:dyDescent="0.25">
      <c r="A501" t="s">
        <v>21</v>
      </c>
      <c r="B501">
        <v>43543</v>
      </c>
      <c r="C501">
        <v>3</v>
      </c>
      <c r="D501" t="s">
        <v>2126</v>
      </c>
      <c r="E501">
        <v>1.6</v>
      </c>
      <c r="F501">
        <v>77.400000000000006</v>
      </c>
      <c r="G501">
        <v>1.3</v>
      </c>
      <c r="H501">
        <v>-17.78</v>
      </c>
    </row>
    <row r="502" spans="1:8" x14ac:dyDescent="0.25">
      <c r="A502" t="s">
        <v>21</v>
      </c>
      <c r="B502">
        <v>43542</v>
      </c>
      <c r="C502">
        <v>3</v>
      </c>
      <c r="D502" t="s">
        <v>2126</v>
      </c>
      <c r="E502">
        <v>15.1</v>
      </c>
      <c r="F502">
        <v>64.5</v>
      </c>
      <c r="G502">
        <v>0.8</v>
      </c>
      <c r="H502">
        <v>-17.78</v>
      </c>
    </row>
    <row r="503" spans="1:8" x14ac:dyDescent="0.25">
      <c r="A503" t="s">
        <v>21</v>
      </c>
      <c r="B503">
        <v>43606</v>
      </c>
      <c r="C503">
        <v>5</v>
      </c>
      <c r="D503" t="s">
        <v>2129</v>
      </c>
      <c r="E503">
        <v>0.70799999999999996</v>
      </c>
      <c r="F503">
        <v>79.421000000000006</v>
      </c>
      <c r="G503">
        <v>0.36899999999999999</v>
      </c>
      <c r="H503">
        <v>-17.78</v>
      </c>
    </row>
    <row r="504" spans="1:8" x14ac:dyDescent="0.25">
      <c r="A504" t="s">
        <v>21</v>
      </c>
      <c r="B504">
        <v>43566</v>
      </c>
      <c r="C504">
        <v>4</v>
      </c>
      <c r="D504" t="s">
        <v>2131</v>
      </c>
      <c r="E504">
        <v>10.6</v>
      </c>
      <c r="F504">
        <v>69.7</v>
      </c>
      <c r="G504">
        <v>0.3</v>
      </c>
      <c r="H504">
        <v>-17.78</v>
      </c>
    </row>
    <row r="505" spans="1:8" x14ac:dyDescent="0.25">
      <c r="A505" t="s">
        <v>21</v>
      </c>
      <c r="B505">
        <v>43244</v>
      </c>
      <c r="C505">
        <v>5</v>
      </c>
      <c r="D505" t="s">
        <v>2129</v>
      </c>
      <c r="E505">
        <v>43</v>
      </c>
      <c r="F505">
        <v>31</v>
      </c>
      <c r="G505">
        <v>6.6</v>
      </c>
      <c r="H505">
        <v>-17.78</v>
      </c>
    </row>
    <row r="506" spans="1:8" x14ac:dyDescent="0.25">
      <c r="A506" t="s">
        <v>21</v>
      </c>
      <c r="B506">
        <v>43606</v>
      </c>
      <c r="C506">
        <v>5</v>
      </c>
      <c r="D506" t="s">
        <v>2129</v>
      </c>
      <c r="E506">
        <v>2.7789999999999999</v>
      </c>
      <c r="F506">
        <v>77.302999999999997</v>
      </c>
      <c r="G506">
        <v>0.58699999999999997</v>
      </c>
      <c r="H506">
        <v>-17.78</v>
      </c>
    </row>
    <row r="507" spans="1:8" x14ac:dyDescent="0.25">
      <c r="A507" t="s">
        <v>21</v>
      </c>
      <c r="B507">
        <v>43731</v>
      </c>
      <c r="C507">
        <v>9</v>
      </c>
      <c r="D507" t="s">
        <v>2127</v>
      </c>
      <c r="E507">
        <v>29</v>
      </c>
      <c r="F507">
        <v>50</v>
      </c>
      <c r="G507">
        <v>1.7</v>
      </c>
      <c r="H507">
        <v>-17.78</v>
      </c>
    </row>
    <row r="508" spans="1:8" x14ac:dyDescent="0.25">
      <c r="A508" t="s">
        <v>21</v>
      </c>
      <c r="B508">
        <v>44264</v>
      </c>
      <c r="C508">
        <v>3</v>
      </c>
      <c r="D508" t="s">
        <v>2126</v>
      </c>
      <c r="E508">
        <v>23.5</v>
      </c>
      <c r="F508">
        <v>56.7</v>
      </c>
      <c r="G508">
        <v>0.5</v>
      </c>
      <c r="H508">
        <v>-17.78</v>
      </c>
    </row>
    <row r="509" spans="1:8" x14ac:dyDescent="0.25">
      <c r="A509" t="s">
        <v>21</v>
      </c>
      <c r="B509">
        <v>43607</v>
      </c>
      <c r="C509">
        <v>5</v>
      </c>
      <c r="D509" t="s">
        <v>2129</v>
      </c>
      <c r="E509">
        <v>0.97299999999999998</v>
      </c>
      <c r="F509">
        <v>78.347999999999999</v>
      </c>
      <c r="G509">
        <v>1.4339999999999999</v>
      </c>
      <c r="H509">
        <v>-17.78</v>
      </c>
    </row>
    <row r="510" spans="1:8" x14ac:dyDescent="0.25">
      <c r="A510" t="s">
        <v>21</v>
      </c>
      <c r="B510">
        <v>43549</v>
      </c>
      <c r="C510">
        <v>3</v>
      </c>
      <c r="D510" t="s">
        <v>2126</v>
      </c>
      <c r="E510">
        <v>2.5</v>
      </c>
      <c r="F510">
        <v>76.3</v>
      </c>
      <c r="G510">
        <v>2</v>
      </c>
      <c r="H510">
        <v>-17.78</v>
      </c>
    </row>
    <row r="511" spans="1:8" x14ac:dyDescent="0.25">
      <c r="A511" t="s">
        <v>21</v>
      </c>
      <c r="B511">
        <v>43543</v>
      </c>
      <c r="C511">
        <v>3</v>
      </c>
      <c r="D511" t="s">
        <v>2126</v>
      </c>
      <c r="E511">
        <v>33.700000000000003</v>
      </c>
      <c r="F511">
        <v>46.8</v>
      </c>
      <c r="G511">
        <v>0.3</v>
      </c>
      <c r="H511">
        <v>-17.78</v>
      </c>
    </row>
    <row r="512" spans="1:8" x14ac:dyDescent="0.25">
      <c r="A512" t="s">
        <v>21</v>
      </c>
      <c r="B512">
        <v>44265</v>
      </c>
      <c r="C512">
        <v>3</v>
      </c>
      <c r="D512" t="s">
        <v>2126</v>
      </c>
      <c r="E512">
        <v>31.7</v>
      </c>
      <c r="F512">
        <v>49</v>
      </c>
      <c r="G512">
        <v>0.1</v>
      </c>
      <c r="H512">
        <v>-17.78</v>
      </c>
    </row>
    <row r="513" spans="1:8" x14ac:dyDescent="0.25">
      <c r="A513" t="s">
        <v>21</v>
      </c>
      <c r="B513">
        <v>43704</v>
      </c>
      <c r="C513">
        <v>8</v>
      </c>
      <c r="D513" t="s">
        <v>2128</v>
      </c>
      <c r="E513">
        <v>40.1</v>
      </c>
      <c r="F513">
        <v>38.299999999999997</v>
      </c>
      <c r="G513">
        <v>2.4</v>
      </c>
      <c r="H513">
        <v>-17.78</v>
      </c>
    </row>
    <row r="514" spans="1:8" x14ac:dyDescent="0.25">
      <c r="A514" t="s">
        <v>21</v>
      </c>
      <c r="B514">
        <v>43607</v>
      </c>
      <c r="C514">
        <v>5</v>
      </c>
      <c r="D514" t="s">
        <v>2129</v>
      </c>
      <c r="E514">
        <v>36.439</v>
      </c>
      <c r="F514">
        <v>42.896999999999998</v>
      </c>
      <c r="G514">
        <v>1.55</v>
      </c>
      <c r="H514">
        <v>-17.78</v>
      </c>
    </row>
    <row r="515" spans="1:8" x14ac:dyDescent="0.25">
      <c r="A515" t="s">
        <v>21</v>
      </c>
      <c r="B515">
        <v>43731</v>
      </c>
      <c r="C515">
        <v>9</v>
      </c>
      <c r="D515" t="s">
        <v>2127</v>
      </c>
      <c r="E515">
        <v>38.200000000000003</v>
      </c>
      <c r="F515">
        <v>40.5</v>
      </c>
      <c r="G515">
        <v>2.2000000000000002</v>
      </c>
      <c r="H515">
        <v>-17.78</v>
      </c>
    </row>
    <row r="516" spans="1:8" x14ac:dyDescent="0.25">
      <c r="A516" t="s">
        <v>21</v>
      </c>
      <c r="B516">
        <v>43034</v>
      </c>
      <c r="C516">
        <v>10</v>
      </c>
      <c r="D516" t="s">
        <v>2123</v>
      </c>
      <c r="E516">
        <v>44.3</v>
      </c>
      <c r="F516">
        <v>36.1</v>
      </c>
      <c r="G516">
        <v>0.5</v>
      </c>
      <c r="H516">
        <v>-17.78</v>
      </c>
    </row>
    <row r="517" spans="1:8" x14ac:dyDescent="0.25">
      <c r="A517" t="s">
        <v>21</v>
      </c>
      <c r="B517">
        <v>43367</v>
      </c>
      <c r="C517">
        <v>9</v>
      </c>
      <c r="D517" t="s">
        <v>2127</v>
      </c>
      <c r="E517">
        <v>18.8</v>
      </c>
      <c r="F517">
        <v>62</v>
      </c>
      <c r="G517">
        <v>0.2</v>
      </c>
      <c r="H517">
        <v>-17.78</v>
      </c>
    </row>
    <row r="518" spans="1:8" x14ac:dyDescent="0.25">
      <c r="A518" t="s">
        <v>21</v>
      </c>
      <c r="B518">
        <v>43244</v>
      </c>
      <c r="C518">
        <v>5</v>
      </c>
      <c r="D518" t="s">
        <v>2129</v>
      </c>
      <c r="E518">
        <v>22</v>
      </c>
      <c r="F518">
        <v>54</v>
      </c>
      <c r="G518">
        <v>5</v>
      </c>
      <c r="H518">
        <v>-17.78</v>
      </c>
    </row>
    <row r="519" spans="1:8" x14ac:dyDescent="0.25">
      <c r="A519" t="s">
        <v>21</v>
      </c>
      <c r="B519">
        <v>43565</v>
      </c>
      <c r="C519">
        <v>4</v>
      </c>
      <c r="D519" t="s">
        <v>2131</v>
      </c>
      <c r="E519">
        <v>4.9000000000000004</v>
      </c>
      <c r="F519">
        <v>75.900000000000006</v>
      </c>
      <c r="G519">
        <v>0.3</v>
      </c>
      <c r="H519">
        <v>-17.78</v>
      </c>
    </row>
    <row r="520" spans="1:8" x14ac:dyDescent="0.25">
      <c r="A520" t="s">
        <v>21</v>
      </c>
      <c r="B520">
        <v>43732</v>
      </c>
      <c r="C520">
        <v>9</v>
      </c>
      <c r="D520" t="s">
        <v>2127</v>
      </c>
      <c r="E520">
        <v>1.5</v>
      </c>
      <c r="F520">
        <v>79.2</v>
      </c>
      <c r="G520">
        <v>0.5</v>
      </c>
      <c r="H520">
        <v>-17.78</v>
      </c>
    </row>
    <row r="521" spans="1:8" x14ac:dyDescent="0.25">
      <c r="A521" t="s">
        <v>21</v>
      </c>
      <c r="B521">
        <v>43607</v>
      </c>
      <c r="C521">
        <v>5</v>
      </c>
      <c r="D521" t="s">
        <v>2129</v>
      </c>
      <c r="E521">
        <v>5.6219999999999999</v>
      </c>
      <c r="F521">
        <v>74.459000000000003</v>
      </c>
      <c r="G521">
        <v>1.177</v>
      </c>
      <c r="H521">
        <v>-17.78</v>
      </c>
    </row>
    <row r="522" spans="1:8" x14ac:dyDescent="0.25">
      <c r="A522" t="s">
        <v>21</v>
      </c>
      <c r="B522">
        <v>43178</v>
      </c>
      <c r="C522">
        <v>3</v>
      </c>
      <c r="D522" t="s">
        <v>2126</v>
      </c>
      <c r="E522">
        <v>0.93</v>
      </c>
      <c r="F522">
        <v>80</v>
      </c>
      <c r="G522">
        <v>0.33</v>
      </c>
      <c r="H522">
        <v>-17.78</v>
      </c>
    </row>
    <row r="523" spans="1:8" x14ac:dyDescent="0.25">
      <c r="A523" t="s">
        <v>21</v>
      </c>
      <c r="B523">
        <v>44265</v>
      </c>
      <c r="C523">
        <v>3</v>
      </c>
      <c r="D523" t="s">
        <v>2126</v>
      </c>
      <c r="E523">
        <v>28.7</v>
      </c>
      <c r="F523">
        <v>50.3</v>
      </c>
      <c r="G523">
        <v>2.2999999999999998</v>
      </c>
      <c r="H523">
        <v>-17.78</v>
      </c>
    </row>
    <row r="524" spans="1:8" x14ac:dyDescent="0.25">
      <c r="A524" t="s">
        <v>21</v>
      </c>
      <c r="B524">
        <v>43178</v>
      </c>
      <c r="C524">
        <v>3</v>
      </c>
      <c r="D524" t="s">
        <v>2126</v>
      </c>
      <c r="E524">
        <v>19</v>
      </c>
      <c r="F524">
        <v>61</v>
      </c>
      <c r="G524">
        <v>1.3</v>
      </c>
      <c r="H524">
        <v>-17.78</v>
      </c>
    </row>
    <row r="525" spans="1:8" x14ac:dyDescent="0.25">
      <c r="A525" t="s">
        <v>21</v>
      </c>
      <c r="B525">
        <v>43606</v>
      </c>
      <c r="C525">
        <v>5</v>
      </c>
      <c r="D525" t="s">
        <v>2129</v>
      </c>
      <c r="E525">
        <v>7.3550000000000004</v>
      </c>
      <c r="F525">
        <v>73.38</v>
      </c>
      <c r="G525">
        <v>0.60299999999999998</v>
      </c>
      <c r="H525">
        <v>-17.78</v>
      </c>
    </row>
    <row r="526" spans="1:8" x14ac:dyDescent="0.25">
      <c r="A526" t="s">
        <v>21</v>
      </c>
      <c r="B526">
        <v>43367</v>
      </c>
      <c r="C526">
        <v>9</v>
      </c>
      <c r="D526" t="s">
        <v>2127</v>
      </c>
      <c r="E526">
        <v>36.200000000000003</v>
      </c>
      <c r="F526">
        <v>44.8</v>
      </c>
      <c r="G526">
        <v>0.4</v>
      </c>
      <c r="H526">
        <v>-17.78</v>
      </c>
    </row>
    <row r="527" spans="1:8" x14ac:dyDescent="0.25">
      <c r="A527" t="s">
        <v>21</v>
      </c>
      <c r="B527">
        <v>43566</v>
      </c>
      <c r="C527">
        <v>4</v>
      </c>
      <c r="D527" t="s">
        <v>2131</v>
      </c>
      <c r="E527">
        <v>15.9</v>
      </c>
      <c r="F527">
        <v>65</v>
      </c>
      <c r="G527">
        <v>0.5</v>
      </c>
      <c r="H527">
        <v>-17.78</v>
      </c>
    </row>
    <row r="528" spans="1:8" x14ac:dyDescent="0.25">
      <c r="A528" t="s">
        <v>21</v>
      </c>
      <c r="B528">
        <v>43244</v>
      </c>
      <c r="C528">
        <v>5</v>
      </c>
      <c r="D528" t="s">
        <v>2129</v>
      </c>
      <c r="E528">
        <v>35</v>
      </c>
      <c r="F528">
        <v>46</v>
      </c>
      <c r="G528">
        <v>0.49</v>
      </c>
      <c r="H528">
        <v>-17.78</v>
      </c>
    </row>
    <row r="529" spans="1:8" x14ac:dyDescent="0.25">
      <c r="A529" t="s">
        <v>21</v>
      </c>
      <c r="B529">
        <v>43178</v>
      </c>
      <c r="C529">
        <v>3</v>
      </c>
      <c r="D529" t="s">
        <v>2126</v>
      </c>
      <c r="E529">
        <v>41</v>
      </c>
      <c r="F529">
        <v>39</v>
      </c>
      <c r="G529">
        <v>1.6</v>
      </c>
      <c r="H529">
        <v>-17.78</v>
      </c>
    </row>
    <row r="530" spans="1:8" x14ac:dyDescent="0.25">
      <c r="A530" t="s">
        <v>21</v>
      </c>
      <c r="B530">
        <v>43367</v>
      </c>
      <c r="C530">
        <v>9</v>
      </c>
      <c r="D530" t="s">
        <v>2127</v>
      </c>
      <c r="E530">
        <v>15.3</v>
      </c>
      <c r="F530">
        <v>65</v>
      </c>
      <c r="G530">
        <v>1.4</v>
      </c>
      <c r="H530">
        <v>-17.78</v>
      </c>
    </row>
    <row r="531" spans="1:8" x14ac:dyDescent="0.25">
      <c r="A531" t="s">
        <v>21</v>
      </c>
      <c r="B531">
        <v>43544</v>
      </c>
      <c r="C531">
        <v>3</v>
      </c>
      <c r="D531" t="s">
        <v>2126</v>
      </c>
      <c r="E531">
        <v>5</v>
      </c>
      <c r="F531">
        <v>76.3</v>
      </c>
      <c r="G531">
        <v>0.4</v>
      </c>
      <c r="H531">
        <v>-17.78</v>
      </c>
    </row>
    <row r="532" spans="1:8" x14ac:dyDescent="0.25">
      <c r="A532" t="s">
        <v>21</v>
      </c>
      <c r="B532">
        <v>43244</v>
      </c>
      <c r="C532">
        <v>5</v>
      </c>
      <c r="D532" t="s">
        <v>2129</v>
      </c>
      <c r="E532">
        <v>11</v>
      </c>
      <c r="F532">
        <v>63</v>
      </c>
      <c r="G532">
        <v>7.7</v>
      </c>
      <c r="H532">
        <v>-17.78</v>
      </c>
    </row>
    <row r="533" spans="1:8" x14ac:dyDescent="0.25">
      <c r="A533" t="s">
        <v>21</v>
      </c>
      <c r="B533">
        <v>43607</v>
      </c>
      <c r="C533">
        <v>5</v>
      </c>
      <c r="D533" t="s">
        <v>2129</v>
      </c>
      <c r="E533">
        <v>34.262</v>
      </c>
      <c r="F533">
        <v>45.945999999999998</v>
      </c>
      <c r="G533">
        <v>1.5109999999999999</v>
      </c>
      <c r="H533">
        <v>-17.78</v>
      </c>
    </row>
    <row r="534" spans="1:8" x14ac:dyDescent="0.25">
      <c r="A534" t="s">
        <v>21</v>
      </c>
      <c r="B534">
        <v>43263</v>
      </c>
      <c r="C534">
        <v>6</v>
      </c>
      <c r="D534" t="s">
        <v>2130</v>
      </c>
      <c r="E534">
        <v>30</v>
      </c>
      <c r="F534">
        <v>51</v>
      </c>
      <c r="G534">
        <v>0.73</v>
      </c>
      <c r="H534">
        <v>-17.78</v>
      </c>
    </row>
    <row r="535" spans="1:8" x14ac:dyDescent="0.25">
      <c r="A535" t="s">
        <v>21</v>
      </c>
      <c r="B535">
        <v>43607</v>
      </c>
      <c r="C535">
        <v>5</v>
      </c>
      <c r="D535" t="s">
        <v>2129</v>
      </c>
      <c r="E535">
        <v>41.24</v>
      </c>
      <c r="F535">
        <v>40.07</v>
      </c>
      <c r="G535">
        <v>0.47299999999999998</v>
      </c>
      <c r="H535">
        <v>-17.78</v>
      </c>
    </row>
    <row r="536" spans="1:8" x14ac:dyDescent="0.25">
      <c r="A536" t="s">
        <v>21</v>
      </c>
      <c r="B536">
        <v>43565</v>
      </c>
      <c r="C536">
        <v>4</v>
      </c>
      <c r="D536" t="s">
        <v>2131</v>
      </c>
      <c r="E536">
        <v>17.899999999999999</v>
      </c>
      <c r="F536">
        <v>63.6</v>
      </c>
      <c r="G536">
        <v>0.3</v>
      </c>
      <c r="H536">
        <v>-17.78</v>
      </c>
    </row>
    <row r="537" spans="1:8" x14ac:dyDescent="0.25">
      <c r="A537" t="s">
        <v>21</v>
      </c>
      <c r="B537">
        <v>43367</v>
      </c>
      <c r="C537">
        <v>9</v>
      </c>
      <c r="D537" t="s">
        <v>2127</v>
      </c>
      <c r="E537">
        <v>25.8</v>
      </c>
      <c r="F537">
        <v>55.5</v>
      </c>
      <c r="G537">
        <v>0.6</v>
      </c>
      <c r="H537">
        <v>-17.78</v>
      </c>
    </row>
    <row r="538" spans="1:8" x14ac:dyDescent="0.25">
      <c r="A538" t="s">
        <v>21</v>
      </c>
      <c r="B538">
        <v>43544</v>
      </c>
      <c r="C538">
        <v>3</v>
      </c>
      <c r="D538" t="s">
        <v>2126</v>
      </c>
      <c r="E538">
        <v>0.1</v>
      </c>
      <c r="F538">
        <v>81</v>
      </c>
      <c r="G538">
        <v>0.8</v>
      </c>
      <c r="H538">
        <v>-17.78</v>
      </c>
    </row>
    <row r="539" spans="1:8" x14ac:dyDescent="0.25">
      <c r="A539" t="s">
        <v>21</v>
      </c>
      <c r="B539">
        <v>44265</v>
      </c>
      <c r="C539">
        <v>3</v>
      </c>
      <c r="D539" t="s">
        <v>2126</v>
      </c>
      <c r="E539">
        <v>25.7</v>
      </c>
      <c r="F539">
        <v>56</v>
      </c>
      <c r="G539">
        <v>0.2</v>
      </c>
      <c r="H539">
        <v>-17.78</v>
      </c>
    </row>
    <row r="540" spans="1:8" x14ac:dyDescent="0.25">
      <c r="A540" t="s">
        <v>21</v>
      </c>
      <c r="B540">
        <v>44265</v>
      </c>
      <c r="C540">
        <v>3</v>
      </c>
      <c r="D540" t="s">
        <v>2126</v>
      </c>
      <c r="E540">
        <v>21.9</v>
      </c>
      <c r="F540">
        <v>59.4</v>
      </c>
      <c r="G540">
        <v>0.9</v>
      </c>
      <c r="H540">
        <v>-17.78</v>
      </c>
    </row>
    <row r="541" spans="1:8" x14ac:dyDescent="0.25">
      <c r="A541" t="s">
        <v>21</v>
      </c>
      <c r="B541">
        <v>43034</v>
      </c>
      <c r="C541">
        <v>10</v>
      </c>
      <c r="D541" t="s">
        <v>2123</v>
      </c>
      <c r="E541">
        <v>36.200000000000003</v>
      </c>
      <c r="F541">
        <v>45.6</v>
      </c>
      <c r="G541">
        <v>0.4</v>
      </c>
      <c r="H541">
        <v>-17.78</v>
      </c>
    </row>
    <row r="542" spans="1:8" x14ac:dyDescent="0.25">
      <c r="A542" t="s">
        <v>21</v>
      </c>
      <c r="B542">
        <v>43362</v>
      </c>
      <c r="C542">
        <v>9</v>
      </c>
      <c r="D542" t="s">
        <v>2127</v>
      </c>
      <c r="E542">
        <v>14.8</v>
      </c>
      <c r="F542">
        <v>67.3</v>
      </c>
      <c r="G542">
        <v>0.2</v>
      </c>
      <c r="H542">
        <v>-17.78</v>
      </c>
    </row>
    <row r="543" spans="1:8" x14ac:dyDescent="0.25">
      <c r="A543" t="s">
        <v>21</v>
      </c>
      <c r="B543">
        <v>43362</v>
      </c>
      <c r="C543">
        <v>9</v>
      </c>
      <c r="D543" t="s">
        <v>2127</v>
      </c>
      <c r="E543">
        <v>0.3</v>
      </c>
      <c r="F543">
        <v>81.599999999999994</v>
      </c>
      <c r="G543">
        <v>0.4</v>
      </c>
      <c r="H543">
        <v>-17.78</v>
      </c>
    </row>
    <row r="544" spans="1:8" x14ac:dyDescent="0.25">
      <c r="A544" t="s">
        <v>21</v>
      </c>
      <c r="B544">
        <v>43361</v>
      </c>
      <c r="C544">
        <v>9</v>
      </c>
      <c r="D544" t="s">
        <v>2127</v>
      </c>
      <c r="E544">
        <v>31.9</v>
      </c>
      <c r="F544">
        <v>50</v>
      </c>
      <c r="G544">
        <v>0.4</v>
      </c>
      <c r="H544">
        <v>-17.78</v>
      </c>
    </row>
    <row r="545" spans="1:8" x14ac:dyDescent="0.25">
      <c r="A545" t="s">
        <v>21</v>
      </c>
      <c r="B545">
        <v>43178</v>
      </c>
      <c r="C545">
        <v>3</v>
      </c>
      <c r="D545" t="s">
        <v>2126</v>
      </c>
      <c r="E545">
        <v>20</v>
      </c>
      <c r="F545">
        <v>62</v>
      </c>
      <c r="G545">
        <v>0.31</v>
      </c>
      <c r="H545">
        <v>-17.78</v>
      </c>
    </row>
    <row r="546" spans="1:8" x14ac:dyDescent="0.25">
      <c r="A546" t="s">
        <v>21</v>
      </c>
      <c r="B546">
        <v>43620</v>
      </c>
      <c r="C546">
        <v>6</v>
      </c>
      <c r="D546" t="s">
        <v>2130</v>
      </c>
      <c r="E546">
        <v>22.902999999999999</v>
      </c>
      <c r="F546">
        <v>59.488</v>
      </c>
      <c r="G546">
        <v>0</v>
      </c>
      <c r="H546">
        <v>-17.78</v>
      </c>
    </row>
    <row r="547" spans="1:8" x14ac:dyDescent="0.25">
      <c r="A547" t="s">
        <v>21</v>
      </c>
      <c r="B547">
        <v>43549</v>
      </c>
      <c r="C547">
        <v>3</v>
      </c>
      <c r="D547" t="s">
        <v>2126</v>
      </c>
      <c r="E547">
        <v>1.4</v>
      </c>
      <c r="F547">
        <v>80.900000000000006</v>
      </c>
      <c r="G547">
        <v>0.1</v>
      </c>
      <c r="H547">
        <v>-17.78</v>
      </c>
    </row>
    <row r="548" spans="1:8" x14ac:dyDescent="0.25">
      <c r="A548" t="s">
        <v>21</v>
      </c>
      <c r="B548">
        <v>43367</v>
      </c>
      <c r="C548">
        <v>9</v>
      </c>
      <c r="D548" t="s">
        <v>2127</v>
      </c>
      <c r="E548">
        <v>26.5</v>
      </c>
      <c r="F548">
        <v>55.5</v>
      </c>
      <c r="G548">
        <v>0.4</v>
      </c>
      <c r="H548">
        <v>-17.78</v>
      </c>
    </row>
    <row r="549" spans="1:8" x14ac:dyDescent="0.25">
      <c r="A549" t="s">
        <v>21</v>
      </c>
      <c r="B549">
        <v>43705</v>
      </c>
      <c r="C549">
        <v>8</v>
      </c>
      <c r="D549" t="s">
        <v>2128</v>
      </c>
      <c r="E549">
        <v>31.2</v>
      </c>
      <c r="F549">
        <v>50.4</v>
      </c>
      <c r="G549">
        <v>0.9</v>
      </c>
      <c r="H549">
        <v>-17.78</v>
      </c>
    </row>
    <row r="550" spans="1:8" x14ac:dyDescent="0.25">
      <c r="A550" t="s">
        <v>21</v>
      </c>
      <c r="B550">
        <v>43565</v>
      </c>
      <c r="C550">
        <v>4</v>
      </c>
      <c r="D550" t="s">
        <v>2131</v>
      </c>
      <c r="E550">
        <v>17</v>
      </c>
      <c r="F550">
        <v>63.7</v>
      </c>
      <c r="G550">
        <v>1.8</v>
      </c>
      <c r="H550">
        <v>-17.78</v>
      </c>
    </row>
    <row r="551" spans="1:8" x14ac:dyDescent="0.25">
      <c r="A551" t="s">
        <v>21</v>
      </c>
      <c r="B551">
        <v>43704</v>
      </c>
      <c r="C551">
        <v>8</v>
      </c>
      <c r="D551" t="s">
        <v>2128</v>
      </c>
      <c r="E551">
        <v>25.1</v>
      </c>
      <c r="F551">
        <v>55</v>
      </c>
      <c r="G551">
        <v>2.5</v>
      </c>
      <c r="H551">
        <v>-17.78</v>
      </c>
    </row>
    <row r="552" spans="1:8" x14ac:dyDescent="0.25">
      <c r="A552" t="s">
        <v>21</v>
      </c>
      <c r="B552">
        <v>44215</v>
      </c>
      <c r="C552">
        <v>1</v>
      </c>
      <c r="D552" t="s">
        <v>2125</v>
      </c>
      <c r="E552">
        <v>29</v>
      </c>
      <c r="F552">
        <v>53.7</v>
      </c>
      <c r="G552">
        <v>0</v>
      </c>
      <c r="H552">
        <v>-17.78</v>
      </c>
    </row>
    <row r="553" spans="1:8" x14ac:dyDescent="0.25">
      <c r="A553" t="s">
        <v>21</v>
      </c>
      <c r="B553">
        <v>43362</v>
      </c>
      <c r="C553">
        <v>9</v>
      </c>
      <c r="D553" t="s">
        <v>2127</v>
      </c>
      <c r="E553">
        <v>10.4</v>
      </c>
      <c r="F553">
        <v>72.099999999999994</v>
      </c>
      <c r="G553">
        <v>0.2</v>
      </c>
      <c r="H553">
        <v>-17.78</v>
      </c>
    </row>
    <row r="554" spans="1:8" x14ac:dyDescent="0.25">
      <c r="A554" t="s">
        <v>21</v>
      </c>
      <c r="B554">
        <v>43705</v>
      </c>
      <c r="C554">
        <v>8</v>
      </c>
      <c r="D554" t="s">
        <v>2128</v>
      </c>
      <c r="E554">
        <v>8.3000000000000007</v>
      </c>
      <c r="F554">
        <v>73.400000000000006</v>
      </c>
      <c r="G554">
        <v>1</v>
      </c>
      <c r="H554">
        <v>-17.78</v>
      </c>
    </row>
    <row r="555" spans="1:8" x14ac:dyDescent="0.25">
      <c r="A555" t="s">
        <v>21</v>
      </c>
      <c r="B555">
        <v>43549</v>
      </c>
      <c r="C555">
        <v>3</v>
      </c>
      <c r="D555" t="s">
        <v>2126</v>
      </c>
      <c r="E555">
        <v>33.6</v>
      </c>
      <c r="F555">
        <v>47.3</v>
      </c>
      <c r="G555">
        <v>2</v>
      </c>
      <c r="H555">
        <v>-17.78</v>
      </c>
    </row>
    <row r="556" spans="1:8" x14ac:dyDescent="0.25">
      <c r="A556" t="s">
        <v>21</v>
      </c>
      <c r="B556">
        <v>43362</v>
      </c>
      <c r="C556">
        <v>9</v>
      </c>
      <c r="D556" t="s">
        <v>2127</v>
      </c>
      <c r="E556">
        <v>0.2</v>
      </c>
      <c r="F556">
        <v>82.5</v>
      </c>
      <c r="G556">
        <v>0.3</v>
      </c>
      <c r="H556">
        <v>-17.78</v>
      </c>
    </row>
    <row r="557" spans="1:8" x14ac:dyDescent="0.25">
      <c r="A557" t="s">
        <v>21</v>
      </c>
      <c r="B557">
        <v>43607</v>
      </c>
      <c r="C557">
        <v>5</v>
      </c>
      <c r="D557" t="s">
        <v>2129</v>
      </c>
      <c r="E557">
        <v>52.442999999999998</v>
      </c>
      <c r="F557">
        <v>30.558</v>
      </c>
      <c r="G557">
        <v>5.5E-2</v>
      </c>
      <c r="H557">
        <v>-17.78</v>
      </c>
    </row>
    <row r="558" spans="1:8" x14ac:dyDescent="0.25">
      <c r="A558" t="s">
        <v>21</v>
      </c>
      <c r="B558">
        <v>43564</v>
      </c>
      <c r="C558">
        <v>4</v>
      </c>
      <c r="D558" t="s">
        <v>2131</v>
      </c>
      <c r="E558">
        <v>42.6</v>
      </c>
      <c r="F558">
        <v>40</v>
      </c>
      <c r="G558">
        <v>0.5</v>
      </c>
      <c r="H558">
        <v>-17.78</v>
      </c>
    </row>
    <row r="559" spans="1:8" x14ac:dyDescent="0.25">
      <c r="A559" t="s">
        <v>21</v>
      </c>
      <c r="B559">
        <v>44265</v>
      </c>
      <c r="C559">
        <v>3</v>
      </c>
      <c r="D559" t="s">
        <v>2126</v>
      </c>
      <c r="E559">
        <v>23.9</v>
      </c>
      <c r="F559">
        <v>59</v>
      </c>
      <c r="G559">
        <v>0.2</v>
      </c>
      <c r="H559">
        <v>-17.78</v>
      </c>
    </row>
    <row r="560" spans="1:8" x14ac:dyDescent="0.25">
      <c r="A560" t="s">
        <v>21</v>
      </c>
      <c r="B560">
        <v>43244</v>
      </c>
      <c r="C560">
        <v>5</v>
      </c>
      <c r="D560" t="s">
        <v>2129</v>
      </c>
      <c r="E560">
        <v>32</v>
      </c>
      <c r="F560">
        <v>49</v>
      </c>
      <c r="G560">
        <v>2.2999999999999998</v>
      </c>
      <c r="H560">
        <v>-17.78</v>
      </c>
    </row>
    <row r="561" spans="1:8" x14ac:dyDescent="0.25">
      <c r="A561" t="s">
        <v>21</v>
      </c>
      <c r="B561">
        <v>43263</v>
      </c>
      <c r="C561">
        <v>6</v>
      </c>
      <c r="D561" t="s">
        <v>2130</v>
      </c>
      <c r="E561">
        <v>28</v>
      </c>
      <c r="F561">
        <v>55</v>
      </c>
      <c r="G561">
        <v>0.36</v>
      </c>
      <c r="H561">
        <v>-17.78</v>
      </c>
    </row>
    <row r="562" spans="1:8" x14ac:dyDescent="0.25">
      <c r="A562" t="s">
        <v>21</v>
      </c>
      <c r="B562">
        <v>43034</v>
      </c>
      <c r="C562">
        <v>10</v>
      </c>
      <c r="D562" t="s">
        <v>2123</v>
      </c>
      <c r="E562">
        <v>25.5</v>
      </c>
      <c r="F562">
        <v>57.6</v>
      </c>
      <c r="G562">
        <v>0.3</v>
      </c>
      <c r="H562">
        <v>-17.78</v>
      </c>
    </row>
    <row r="563" spans="1:8" x14ac:dyDescent="0.25">
      <c r="A563" t="s">
        <v>21</v>
      </c>
      <c r="B563">
        <v>44264</v>
      </c>
      <c r="C563">
        <v>3</v>
      </c>
      <c r="D563" t="s">
        <v>2126</v>
      </c>
      <c r="E563">
        <v>22.8</v>
      </c>
      <c r="F563">
        <v>60.7</v>
      </c>
      <c r="G563">
        <v>0.1</v>
      </c>
      <c r="H563">
        <v>-17.78</v>
      </c>
    </row>
    <row r="564" spans="1:8" x14ac:dyDescent="0.25">
      <c r="A564" t="s">
        <v>21</v>
      </c>
      <c r="B564">
        <v>44214</v>
      </c>
      <c r="C564">
        <v>1</v>
      </c>
      <c r="D564" t="s">
        <v>2125</v>
      </c>
      <c r="E564">
        <v>30.9</v>
      </c>
      <c r="F564">
        <v>52.6</v>
      </c>
      <c r="G564">
        <v>0.1</v>
      </c>
      <c r="H564">
        <v>-17.78</v>
      </c>
    </row>
    <row r="565" spans="1:8" x14ac:dyDescent="0.25">
      <c r="A565" t="s">
        <v>21</v>
      </c>
      <c r="B565">
        <v>43244</v>
      </c>
      <c r="C565">
        <v>5</v>
      </c>
      <c r="D565" t="s">
        <v>2129</v>
      </c>
      <c r="E565">
        <v>36</v>
      </c>
      <c r="F565">
        <v>43</v>
      </c>
      <c r="G565">
        <v>4.5999999999999996</v>
      </c>
      <c r="H565">
        <v>-17.78</v>
      </c>
    </row>
    <row r="566" spans="1:8" x14ac:dyDescent="0.25">
      <c r="A566" t="s">
        <v>21</v>
      </c>
      <c r="B566">
        <v>44264</v>
      </c>
      <c r="C566">
        <v>3</v>
      </c>
      <c r="D566" t="s">
        <v>2126</v>
      </c>
      <c r="E566">
        <v>21</v>
      </c>
      <c r="F566">
        <v>62.4</v>
      </c>
      <c r="G566">
        <v>0.2</v>
      </c>
      <c r="H566">
        <v>-17.78</v>
      </c>
    </row>
    <row r="567" spans="1:8" x14ac:dyDescent="0.25">
      <c r="A567" t="s">
        <v>21</v>
      </c>
      <c r="B567">
        <v>43367</v>
      </c>
      <c r="C567">
        <v>9</v>
      </c>
      <c r="D567" t="s">
        <v>2127</v>
      </c>
      <c r="E567">
        <v>27</v>
      </c>
      <c r="F567">
        <v>56.5</v>
      </c>
      <c r="G567">
        <v>0.2</v>
      </c>
      <c r="H567">
        <v>-17.78</v>
      </c>
    </row>
    <row r="568" spans="1:8" x14ac:dyDescent="0.25">
      <c r="A568" t="s">
        <v>21</v>
      </c>
      <c r="B568">
        <v>43543</v>
      </c>
      <c r="C568">
        <v>3</v>
      </c>
      <c r="D568" t="s">
        <v>2126</v>
      </c>
      <c r="E568">
        <v>22.8</v>
      </c>
      <c r="F568">
        <v>56.9</v>
      </c>
      <c r="G568">
        <v>4.0999999999999996</v>
      </c>
      <c r="H568">
        <v>-17.78</v>
      </c>
    </row>
    <row r="569" spans="1:8" x14ac:dyDescent="0.25">
      <c r="A569" t="s">
        <v>21</v>
      </c>
      <c r="B569">
        <v>44215</v>
      </c>
      <c r="C569">
        <v>1</v>
      </c>
      <c r="D569" t="s">
        <v>2125</v>
      </c>
      <c r="E569">
        <v>36.200000000000003</v>
      </c>
      <c r="F569">
        <v>47</v>
      </c>
      <c r="G569">
        <v>0.6</v>
      </c>
      <c r="H569">
        <v>-17.78</v>
      </c>
    </row>
    <row r="570" spans="1:8" x14ac:dyDescent="0.25">
      <c r="A570" t="s">
        <v>21</v>
      </c>
      <c r="B570">
        <v>43361</v>
      </c>
      <c r="C570">
        <v>9</v>
      </c>
      <c r="D570" t="s">
        <v>2127</v>
      </c>
      <c r="E570">
        <v>34.700000000000003</v>
      </c>
      <c r="F570">
        <v>48.9</v>
      </c>
      <c r="G570">
        <v>0.3</v>
      </c>
      <c r="H570">
        <v>-17.78</v>
      </c>
    </row>
    <row r="571" spans="1:8" x14ac:dyDescent="0.25">
      <c r="A571" t="s">
        <v>21</v>
      </c>
      <c r="B571">
        <v>43704</v>
      </c>
      <c r="C571">
        <v>8</v>
      </c>
      <c r="D571" t="s">
        <v>2128</v>
      </c>
      <c r="E571">
        <v>35.5</v>
      </c>
      <c r="F571">
        <v>44.3</v>
      </c>
      <c r="G571">
        <v>4.0999999999999996</v>
      </c>
      <c r="H571">
        <v>-17.78</v>
      </c>
    </row>
    <row r="572" spans="1:8" x14ac:dyDescent="0.25">
      <c r="A572" t="s">
        <v>21</v>
      </c>
      <c r="B572">
        <v>43362</v>
      </c>
      <c r="C572">
        <v>9</v>
      </c>
      <c r="D572" t="s">
        <v>2127</v>
      </c>
      <c r="E572">
        <v>35.9</v>
      </c>
      <c r="F572">
        <v>47.8</v>
      </c>
      <c r="G572">
        <v>0.3</v>
      </c>
      <c r="H572">
        <v>-17.78</v>
      </c>
    </row>
    <row r="573" spans="1:8" x14ac:dyDescent="0.25">
      <c r="A573" t="s">
        <v>21</v>
      </c>
      <c r="B573">
        <v>43606</v>
      </c>
      <c r="C573">
        <v>5</v>
      </c>
      <c r="D573" t="s">
        <v>2129</v>
      </c>
      <c r="E573">
        <v>34.545999999999999</v>
      </c>
      <c r="F573">
        <v>49.256999999999998</v>
      </c>
      <c r="G573">
        <v>0.249</v>
      </c>
      <c r="H573">
        <v>-17.78</v>
      </c>
    </row>
    <row r="574" spans="1:8" x14ac:dyDescent="0.25">
      <c r="A574" t="s">
        <v>21</v>
      </c>
      <c r="B574">
        <v>43704</v>
      </c>
      <c r="C574">
        <v>8</v>
      </c>
      <c r="D574" t="s">
        <v>2128</v>
      </c>
      <c r="E574">
        <v>38.799999999999997</v>
      </c>
      <c r="F574">
        <v>41</v>
      </c>
      <c r="G574">
        <v>4.3</v>
      </c>
      <c r="H574">
        <v>-17.78</v>
      </c>
    </row>
    <row r="575" spans="1:8" x14ac:dyDescent="0.25">
      <c r="A575" t="s">
        <v>21</v>
      </c>
      <c r="B575">
        <v>43620</v>
      </c>
      <c r="C575">
        <v>6</v>
      </c>
      <c r="D575" t="s">
        <v>2130</v>
      </c>
      <c r="E575">
        <v>38.968000000000004</v>
      </c>
      <c r="F575">
        <v>44.66</v>
      </c>
      <c r="G575">
        <v>0.55300000000000005</v>
      </c>
      <c r="H575">
        <v>-17.78</v>
      </c>
    </row>
    <row r="576" spans="1:8" x14ac:dyDescent="0.25">
      <c r="A576" t="s">
        <v>21</v>
      </c>
      <c r="B576">
        <v>43178</v>
      </c>
      <c r="C576">
        <v>3</v>
      </c>
      <c r="D576" t="s">
        <v>2126</v>
      </c>
      <c r="E576">
        <v>1.6</v>
      </c>
      <c r="F576">
        <v>80</v>
      </c>
      <c r="G576">
        <v>2.6</v>
      </c>
      <c r="H576">
        <v>-17.78</v>
      </c>
    </row>
    <row r="577" spans="1:8" x14ac:dyDescent="0.25">
      <c r="A577" t="s">
        <v>21</v>
      </c>
      <c r="B577">
        <v>43705</v>
      </c>
      <c r="C577">
        <v>8</v>
      </c>
      <c r="D577" t="s">
        <v>2128</v>
      </c>
      <c r="E577">
        <v>34.5</v>
      </c>
      <c r="F577">
        <v>48.5</v>
      </c>
      <c r="G577">
        <v>1.3</v>
      </c>
      <c r="H577">
        <v>-17.78</v>
      </c>
    </row>
    <row r="578" spans="1:8" x14ac:dyDescent="0.25">
      <c r="A578" t="s">
        <v>21</v>
      </c>
      <c r="B578">
        <v>43704</v>
      </c>
      <c r="C578">
        <v>8</v>
      </c>
      <c r="D578" t="s">
        <v>2128</v>
      </c>
      <c r="E578">
        <v>30.9</v>
      </c>
      <c r="F578">
        <v>51.2</v>
      </c>
      <c r="G578">
        <v>2.2999999999999998</v>
      </c>
      <c r="H578">
        <v>-17.78</v>
      </c>
    </row>
    <row r="579" spans="1:8" x14ac:dyDescent="0.25">
      <c r="A579" t="s">
        <v>21</v>
      </c>
      <c r="B579">
        <v>44215</v>
      </c>
      <c r="C579">
        <v>1</v>
      </c>
      <c r="D579" t="s">
        <v>2125</v>
      </c>
      <c r="E579">
        <v>33</v>
      </c>
      <c r="F579">
        <v>51.4</v>
      </c>
      <c r="G579">
        <v>0</v>
      </c>
      <c r="H579">
        <v>-17.78</v>
      </c>
    </row>
    <row r="580" spans="1:8" x14ac:dyDescent="0.25">
      <c r="A580" t="s">
        <v>21</v>
      </c>
      <c r="B580">
        <v>43034</v>
      </c>
      <c r="C580">
        <v>10</v>
      </c>
      <c r="D580" t="s">
        <v>2123</v>
      </c>
      <c r="E580">
        <v>38.299999999999997</v>
      </c>
      <c r="F580">
        <v>45.6</v>
      </c>
      <c r="G580">
        <v>0.5</v>
      </c>
      <c r="H580">
        <v>-17.78</v>
      </c>
    </row>
    <row r="581" spans="1:8" x14ac:dyDescent="0.25">
      <c r="A581" t="s">
        <v>21</v>
      </c>
      <c r="B581">
        <v>43731</v>
      </c>
      <c r="C581">
        <v>9</v>
      </c>
      <c r="D581" t="s">
        <v>2127</v>
      </c>
      <c r="E581">
        <v>38.4</v>
      </c>
      <c r="F581">
        <v>42.4</v>
      </c>
      <c r="G581">
        <v>3.7</v>
      </c>
      <c r="H581">
        <v>-17.78</v>
      </c>
    </row>
    <row r="582" spans="1:8" x14ac:dyDescent="0.25">
      <c r="A582" t="s">
        <v>21</v>
      </c>
      <c r="B582">
        <v>44265</v>
      </c>
      <c r="C582">
        <v>3</v>
      </c>
      <c r="D582" t="s">
        <v>2126</v>
      </c>
      <c r="E582">
        <v>27.5</v>
      </c>
      <c r="F582">
        <v>56.6</v>
      </c>
      <c r="G582">
        <v>0.5</v>
      </c>
      <c r="H582">
        <v>-17.78</v>
      </c>
    </row>
    <row r="583" spans="1:8" x14ac:dyDescent="0.25">
      <c r="A583" t="s">
        <v>21</v>
      </c>
      <c r="B583">
        <v>43543</v>
      </c>
      <c r="C583">
        <v>3</v>
      </c>
      <c r="D583" t="s">
        <v>2126</v>
      </c>
      <c r="E583">
        <v>25</v>
      </c>
      <c r="F583">
        <v>58.7</v>
      </c>
      <c r="G583">
        <v>0.9</v>
      </c>
      <c r="H583">
        <v>-17.78</v>
      </c>
    </row>
    <row r="584" spans="1:8" x14ac:dyDescent="0.25">
      <c r="A584" t="s">
        <v>21</v>
      </c>
      <c r="B584">
        <v>43362</v>
      </c>
      <c r="C584">
        <v>9</v>
      </c>
      <c r="D584" t="s">
        <v>2127</v>
      </c>
      <c r="E584">
        <v>15.4</v>
      </c>
      <c r="F584">
        <v>69</v>
      </c>
      <c r="G584">
        <v>0.2</v>
      </c>
      <c r="H584">
        <v>-17.78</v>
      </c>
    </row>
    <row r="585" spans="1:8" x14ac:dyDescent="0.25">
      <c r="A585" t="s">
        <v>21</v>
      </c>
      <c r="B585">
        <v>43263</v>
      </c>
      <c r="C585">
        <v>6</v>
      </c>
      <c r="D585" t="s">
        <v>2130</v>
      </c>
      <c r="E585">
        <v>34</v>
      </c>
      <c r="F585">
        <v>50</v>
      </c>
      <c r="G585">
        <v>0.68</v>
      </c>
      <c r="H585">
        <v>-17.78</v>
      </c>
    </row>
    <row r="586" spans="1:8" x14ac:dyDescent="0.25">
      <c r="A586" t="s">
        <v>21</v>
      </c>
      <c r="B586">
        <v>43178</v>
      </c>
      <c r="C586">
        <v>3</v>
      </c>
      <c r="D586" t="s">
        <v>2126</v>
      </c>
      <c r="E586">
        <v>40.6</v>
      </c>
      <c r="F586">
        <v>43.4</v>
      </c>
      <c r="G586">
        <v>0.69199999999999995</v>
      </c>
      <c r="H586">
        <v>-17.78</v>
      </c>
    </row>
    <row r="587" spans="1:8" x14ac:dyDescent="0.25">
      <c r="A587" t="s">
        <v>21</v>
      </c>
      <c r="B587">
        <v>43705</v>
      </c>
      <c r="C587">
        <v>8</v>
      </c>
      <c r="D587" t="s">
        <v>2128</v>
      </c>
      <c r="E587">
        <v>11.6</v>
      </c>
      <c r="F587">
        <v>71.8</v>
      </c>
      <c r="G587">
        <v>1.3</v>
      </c>
      <c r="H587">
        <v>-17.78</v>
      </c>
    </row>
    <row r="588" spans="1:8" x14ac:dyDescent="0.25">
      <c r="A588" t="s">
        <v>21</v>
      </c>
      <c r="B588">
        <v>43362</v>
      </c>
      <c r="C588">
        <v>9</v>
      </c>
      <c r="D588" t="s">
        <v>2127</v>
      </c>
      <c r="E588">
        <v>24.8</v>
      </c>
      <c r="F588">
        <v>59.5</v>
      </c>
      <c r="G588">
        <v>0.4</v>
      </c>
      <c r="H588">
        <v>-17.78</v>
      </c>
    </row>
    <row r="589" spans="1:8" x14ac:dyDescent="0.25">
      <c r="A589" t="s">
        <v>21</v>
      </c>
      <c r="B589">
        <v>43606</v>
      </c>
      <c r="C589">
        <v>5</v>
      </c>
      <c r="D589" t="s">
        <v>2129</v>
      </c>
      <c r="E589">
        <v>5.569</v>
      </c>
      <c r="F589">
        <v>78.67</v>
      </c>
      <c r="G589">
        <v>0.54500000000000004</v>
      </c>
      <c r="H589">
        <v>-17.78</v>
      </c>
    </row>
    <row r="590" spans="1:8" x14ac:dyDescent="0.25">
      <c r="A590" t="s">
        <v>21</v>
      </c>
      <c r="B590">
        <v>43542</v>
      </c>
      <c r="C590">
        <v>3</v>
      </c>
      <c r="D590" t="s">
        <v>2126</v>
      </c>
      <c r="E590">
        <v>24.4</v>
      </c>
      <c r="F590">
        <v>57.5</v>
      </c>
      <c r="G590">
        <v>2.9</v>
      </c>
      <c r="H590">
        <v>-17.78</v>
      </c>
    </row>
    <row r="591" spans="1:8" x14ac:dyDescent="0.25">
      <c r="A591" t="s">
        <v>21</v>
      </c>
      <c r="B591">
        <v>43607</v>
      </c>
      <c r="C591">
        <v>5</v>
      </c>
      <c r="D591" t="s">
        <v>2129</v>
      </c>
      <c r="E591">
        <v>40.337000000000003</v>
      </c>
      <c r="F591">
        <v>42.862000000000002</v>
      </c>
      <c r="G591">
        <v>1.617</v>
      </c>
      <c r="H591">
        <v>-17.78</v>
      </c>
    </row>
    <row r="592" spans="1:8" x14ac:dyDescent="0.25">
      <c r="A592" t="s">
        <v>21</v>
      </c>
      <c r="B592">
        <v>43178</v>
      </c>
      <c r="C592">
        <v>3</v>
      </c>
      <c r="D592" t="s">
        <v>2126</v>
      </c>
      <c r="E592">
        <v>18.600000000000001</v>
      </c>
      <c r="F592">
        <v>66.099999999999994</v>
      </c>
      <c r="G592">
        <v>0.21299999999999999</v>
      </c>
      <c r="H592">
        <v>-17.78</v>
      </c>
    </row>
    <row r="593" spans="1:8" x14ac:dyDescent="0.25">
      <c r="A593" t="s">
        <v>21</v>
      </c>
      <c r="B593">
        <v>43565</v>
      </c>
      <c r="C593">
        <v>4</v>
      </c>
      <c r="D593" t="s">
        <v>2131</v>
      </c>
      <c r="E593">
        <v>42.6</v>
      </c>
      <c r="F593">
        <v>41.1</v>
      </c>
      <c r="G593">
        <v>1.3</v>
      </c>
      <c r="H593">
        <v>-17.78</v>
      </c>
    </row>
    <row r="594" spans="1:8" x14ac:dyDescent="0.25">
      <c r="A594" t="s">
        <v>21</v>
      </c>
      <c r="B594">
        <v>43543</v>
      </c>
      <c r="C594">
        <v>3</v>
      </c>
      <c r="D594" t="s">
        <v>2126</v>
      </c>
      <c r="E594">
        <v>19.7</v>
      </c>
      <c r="F594">
        <v>63.1</v>
      </c>
      <c r="G594">
        <v>2.2000000000000002</v>
      </c>
      <c r="H594">
        <v>-17.78</v>
      </c>
    </row>
    <row r="595" spans="1:8" x14ac:dyDescent="0.25">
      <c r="A595" t="s">
        <v>21</v>
      </c>
      <c r="B595">
        <v>44214</v>
      </c>
      <c r="C595">
        <v>1</v>
      </c>
      <c r="D595" t="s">
        <v>2125</v>
      </c>
      <c r="E595">
        <v>19.7</v>
      </c>
      <c r="F595">
        <v>65.3</v>
      </c>
      <c r="G595">
        <v>0.1</v>
      </c>
      <c r="H595">
        <v>-17.78</v>
      </c>
    </row>
    <row r="596" spans="1:8" x14ac:dyDescent="0.25">
      <c r="A596" t="s">
        <v>21</v>
      </c>
      <c r="B596">
        <v>43705</v>
      </c>
      <c r="C596">
        <v>8</v>
      </c>
      <c r="D596" t="s">
        <v>2128</v>
      </c>
      <c r="E596">
        <v>41.9</v>
      </c>
      <c r="F596">
        <v>42.6</v>
      </c>
      <c r="G596">
        <v>0.6</v>
      </c>
      <c r="H596">
        <v>-17.78</v>
      </c>
    </row>
    <row r="597" spans="1:8" x14ac:dyDescent="0.25">
      <c r="A597" t="s">
        <v>21</v>
      </c>
      <c r="B597">
        <v>43565</v>
      </c>
      <c r="C597">
        <v>4</v>
      </c>
      <c r="D597" t="s">
        <v>2131</v>
      </c>
      <c r="E597">
        <v>26.1</v>
      </c>
      <c r="F597">
        <v>57.9</v>
      </c>
      <c r="G597">
        <v>1.1000000000000001</v>
      </c>
      <c r="H597">
        <v>-17.78</v>
      </c>
    </row>
    <row r="598" spans="1:8" x14ac:dyDescent="0.25">
      <c r="A598" t="s">
        <v>21</v>
      </c>
      <c r="B598">
        <v>43543</v>
      </c>
      <c r="C598">
        <v>3</v>
      </c>
      <c r="D598" t="s">
        <v>2126</v>
      </c>
      <c r="E598">
        <v>36.299999999999997</v>
      </c>
      <c r="F598">
        <v>44.9</v>
      </c>
      <c r="G598">
        <v>4</v>
      </c>
      <c r="H598">
        <v>-17.78</v>
      </c>
    </row>
    <row r="599" spans="1:8" x14ac:dyDescent="0.25">
      <c r="A599" t="s">
        <v>21</v>
      </c>
      <c r="B599">
        <v>43731</v>
      </c>
      <c r="C599">
        <v>9</v>
      </c>
      <c r="D599" t="s">
        <v>2127</v>
      </c>
      <c r="E599">
        <v>30.1</v>
      </c>
      <c r="F599">
        <v>54.1</v>
      </c>
      <c r="G599">
        <v>1</v>
      </c>
      <c r="H599">
        <v>-17.78</v>
      </c>
    </row>
    <row r="600" spans="1:8" x14ac:dyDescent="0.25">
      <c r="A600" t="s">
        <v>21</v>
      </c>
      <c r="B600">
        <v>43367</v>
      </c>
      <c r="C600">
        <v>9</v>
      </c>
      <c r="D600" t="s">
        <v>2127</v>
      </c>
      <c r="E600">
        <v>27.7</v>
      </c>
      <c r="F600">
        <v>56.1</v>
      </c>
      <c r="G600">
        <v>1.4</v>
      </c>
      <c r="H600">
        <v>-17.78</v>
      </c>
    </row>
    <row r="601" spans="1:8" x14ac:dyDescent="0.25">
      <c r="A601" t="s">
        <v>21</v>
      </c>
      <c r="B601">
        <v>43607</v>
      </c>
      <c r="C601">
        <v>5</v>
      </c>
      <c r="D601" t="s">
        <v>2129</v>
      </c>
      <c r="E601">
        <v>39.676000000000002</v>
      </c>
      <c r="F601">
        <v>44.655000000000001</v>
      </c>
      <c r="G601">
        <v>0.878</v>
      </c>
      <c r="H601">
        <v>-17.78</v>
      </c>
    </row>
    <row r="602" spans="1:8" x14ac:dyDescent="0.25">
      <c r="A602" t="s">
        <v>21</v>
      </c>
      <c r="B602">
        <v>43367</v>
      </c>
      <c r="C602">
        <v>9</v>
      </c>
      <c r="D602" t="s">
        <v>2127</v>
      </c>
      <c r="E602">
        <v>44</v>
      </c>
      <c r="F602">
        <v>41.3</v>
      </c>
      <c r="G602">
        <v>0</v>
      </c>
      <c r="H602">
        <v>-17.78</v>
      </c>
    </row>
    <row r="603" spans="1:8" x14ac:dyDescent="0.25">
      <c r="A603" t="s">
        <v>21</v>
      </c>
      <c r="B603">
        <v>43543</v>
      </c>
      <c r="C603">
        <v>3</v>
      </c>
      <c r="D603" t="s">
        <v>2126</v>
      </c>
      <c r="E603">
        <v>20.399999999999999</v>
      </c>
      <c r="F603">
        <v>63.6</v>
      </c>
      <c r="G603">
        <v>1.4</v>
      </c>
      <c r="H603">
        <v>-17.78</v>
      </c>
    </row>
    <row r="604" spans="1:8" x14ac:dyDescent="0.25">
      <c r="A604" t="s">
        <v>21</v>
      </c>
      <c r="B604">
        <v>43034</v>
      </c>
      <c r="C604">
        <v>10</v>
      </c>
      <c r="D604" t="s">
        <v>2123</v>
      </c>
      <c r="E604">
        <v>43.2</v>
      </c>
      <c r="F604">
        <v>40.299999999999997</v>
      </c>
      <c r="G604">
        <v>1.9</v>
      </c>
      <c r="H604">
        <v>-17.78</v>
      </c>
    </row>
    <row r="605" spans="1:8" x14ac:dyDescent="0.25">
      <c r="A605" t="s">
        <v>21</v>
      </c>
      <c r="B605">
        <v>43178</v>
      </c>
      <c r="C605">
        <v>3</v>
      </c>
      <c r="D605" t="s">
        <v>2126</v>
      </c>
      <c r="E605">
        <v>37</v>
      </c>
      <c r="F605">
        <v>42</v>
      </c>
      <c r="G605">
        <v>6.4</v>
      </c>
      <c r="H605">
        <v>-17.78</v>
      </c>
    </row>
    <row r="606" spans="1:8" x14ac:dyDescent="0.25">
      <c r="A606" t="s">
        <v>21</v>
      </c>
      <c r="B606">
        <v>43362</v>
      </c>
      <c r="C606">
        <v>9</v>
      </c>
      <c r="D606" t="s">
        <v>2127</v>
      </c>
      <c r="E606">
        <v>25.9</v>
      </c>
      <c r="F606">
        <v>59.4</v>
      </c>
      <c r="G606">
        <v>0.2</v>
      </c>
      <c r="H606">
        <v>-17.78</v>
      </c>
    </row>
    <row r="607" spans="1:8" x14ac:dyDescent="0.25">
      <c r="A607" t="s">
        <v>21</v>
      </c>
      <c r="B607">
        <v>44215</v>
      </c>
      <c r="C607">
        <v>1</v>
      </c>
      <c r="D607" t="s">
        <v>2125</v>
      </c>
      <c r="E607">
        <v>41.1</v>
      </c>
      <c r="F607">
        <v>41</v>
      </c>
      <c r="G607">
        <v>3.5</v>
      </c>
      <c r="H607">
        <v>-17.78</v>
      </c>
    </row>
    <row r="608" spans="1:8" x14ac:dyDescent="0.25">
      <c r="A608" t="s">
        <v>21</v>
      </c>
      <c r="B608">
        <v>43034</v>
      </c>
      <c r="C608">
        <v>10</v>
      </c>
      <c r="D608" t="s">
        <v>2123</v>
      </c>
      <c r="E608">
        <v>8</v>
      </c>
      <c r="F608">
        <v>77.2</v>
      </c>
      <c r="G608">
        <v>0.4</v>
      </c>
      <c r="H608">
        <v>-17.78</v>
      </c>
    </row>
    <row r="609" spans="1:8" x14ac:dyDescent="0.25">
      <c r="A609" t="s">
        <v>21</v>
      </c>
      <c r="B609">
        <v>43361</v>
      </c>
      <c r="C609">
        <v>9</v>
      </c>
      <c r="D609" t="s">
        <v>2127</v>
      </c>
      <c r="E609">
        <v>26.9</v>
      </c>
      <c r="F609">
        <v>58.4</v>
      </c>
      <c r="G609">
        <v>0.4</v>
      </c>
      <c r="H609">
        <v>-17.78</v>
      </c>
    </row>
    <row r="610" spans="1:8" x14ac:dyDescent="0.25">
      <c r="A610" t="s">
        <v>21</v>
      </c>
      <c r="B610">
        <v>44208</v>
      </c>
      <c r="C610">
        <v>1</v>
      </c>
      <c r="D610" t="s">
        <v>2125</v>
      </c>
      <c r="E610">
        <v>20.3</v>
      </c>
      <c r="F610">
        <v>65.400000000000006</v>
      </c>
      <c r="G610">
        <v>0.2</v>
      </c>
      <c r="H610">
        <v>-17.78</v>
      </c>
    </row>
    <row r="611" spans="1:8" x14ac:dyDescent="0.25">
      <c r="A611" t="s">
        <v>21</v>
      </c>
      <c r="B611">
        <v>43178</v>
      </c>
      <c r="C611">
        <v>3</v>
      </c>
      <c r="D611" t="s">
        <v>2126</v>
      </c>
      <c r="E611">
        <v>36.299999999999997</v>
      </c>
      <c r="F611">
        <v>49.5</v>
      </c>
      <c r="G611">
        <v>0.247</v>
      </c>
      <c r="H611">
        <v>-17.78</v>
      </c>
    </row>
    <row r="612" spans="1:8" x14ac:dyDescent="0.25">
      <c r="A612" t="s">
        <v>21</v>
      </c>
      <c r="B612">
        <v>43620</v>
      </c>
      <c r="C612">
        <v>6</v>
      </c>
      <c r="D612" t="s">
        <v>2130</v>
      </c>
      <c r="E612">
        <v>43.606000000000002</v>
      </c>
      <c r="F612">
        <v>41.414000000000001</v>
      </c>
      <c r="G612">
        <v>1.1279999999999999</v>
      </c>
      <c r="H612">
        <v>-17.78</v>
      </c>
    </row>
    <row r="613" spans="1:8" x14ac:dyDescent="0.25">
      <c r="A613" t="s">
        <v>21</v>
      </c>
      <c r="B613">
        <v>43704</v>
      </c>
      <c r="C613">
        <v>8</v>
      </c>
      <c r="D613" t="s">
        <v>2128</v>
      </c>
      <c r="E613">
        <v>29.2</v>
      </c>
      <c r="F613">
        <v>54.2</v>
      </c>
      <c r="G613">
        <v>2.8</v>
      </c>
      <c r="H613">
        <v>-17.78</v>
      </c>
    </row>
    <row r="614" spans="1:8" x14ac:dyDescent="0.25">
      <c r="A614" t="s">
        <v>21</v>
      </c>
      <c r="B614">
        <v>43178</v>
      </c>
      <c r="C614">
        <v>3</v>
      </c>
      <c r="D614" t="s">
        <v>2126</v>
      </c>
      <c r="E614">
        <v>34.9</v>
      </c>
      <c r="F614">
        <v>50.1</v>
      </c>
      <c r="G614">
        <v>1.32</v>
      </c>
      <c r="H614">
        <v>-17.78</v>
      </c>
    </row>
    <row r="615" spans="1:8" x14ac:dyDescent="0.25">
      <c r="A615" t="s">
        <v>21</v>
      </c>
      <c r="B615">
        <v>43542</v>
      </c>
      <c r="C615">
        <v>3</v>
      </c>
      <c r="D615" t="s">
        <v>2126</v>
      </c>
      <c r="E615">
        <v>32.1</v>
      </c>
      <c r="F615">
        <v>52.5</v>
      </c>
      <c r="G615">
        <v>1.9</v>
      </c>
      <c r="H615">
        <v>-17.78</v>
      </c>
    </row>
    <row r="616" spans="1:8" x14ac:dyDescent="0.25">
      <c r="A616" t="s">
        <v>21</v>
      </c>
      <c r="B616">
        <v>43361</v>
      </c>
      <c r="C616">
        <v>9</v>
      </c>
      <c r="D616" t="s">
        <v>2127</v>
      </c>
      <c r="E616">
        <v>4.4000000000000004</v>
      </c>
      <c r="F616">
        <v>81.7</v>
      </c>
      <c r="G616">
        <v>0.4</v>
      </c>
      <c r="H616">
        <v>-17.78</v>
      </c>
    </row>
    <row r="617" spans="1:8" x14ac:dyDescent="0.25">
      <c r="A617" t="s">
        <v>21</v>
      </c>
      <c r="B617">
        <v>44264</v>
      </c>
      <c r="C617">
        <v>3</v>
      </c>
      <c r="D617" t="s">
        <v>2126</v>
      </c>
      <c r="E617">
        <v>44.4</v>
      </c>
      <c r="F617">
        <v>42</v>
      </c>
      <c r="G617">
        <v>0.2</v>
      </c>
      <c r="H617">
        <v>-17.78</v>
      </c>
    </row>
    <row r="618" spans="1:8" x14ac:dyDescent="0.25">
      <c r="A618" t="s">
        <v>21</v>
      </c>
      <c r="B618">
        <v>43543</v>
      </c>
      <c r="C618">
        <v>3</v>
      </c>
      <c r="D618" t="s">
        <v>2126</v>
      </c>
      <c r="E618">
        <v>28.4</v>
      </c>
      <c r="F618">
        <v>55.9</v>
      </c>
      <c r="G618">
        <v>2.4</v>
      </c>
      <c r="H618">
        <v>-17.78</v>
      </c>
    </row>
    <row r="619" spans="1:8" x14ac:dyDescent="0.25">
      <c r="A619" t="s">
        <v>21</v>
      </c>
      <c r="B619">
        <v>43263</v>
      </c>
      <c r="C619">
        <v>6</v>
      </c>
      <c r="D619" t="s">
        <v>2130</v>
      </c>
      <c r="E619">
        <v>28</v>
      </c>
      <c r="F619">
        <v>58</v>
      </c>
      <c r="G619">
        <v>0.76</v>
      </c>
      <c r="H619">
        <v>-17.78</v>
      </c>
    </row>
    <row r="620" spans="1:8" x14ac:dyDescent="0.25">
      <c r="A620" t="s">
        <v>21</v>
      </c>
      <c r="B620">
        <v>43543</v>
      </c>
      <c r="C620">
        <v>3</v>
      </c>
      <c r="D620" t="s">
        <v>2126</v>
      </c>
      <c r="E620">
        <v>25.8</v>
      </c>
      <c r="F620">
        <v>58.9</v>
      </c>
      <c r="G620">
        <v>2.1</v>
      </c>
      <c r="H620">
        <v>-17.78</v>
      </c>
    </row>
    <row r="621" spans="1:8" x14ac:dyDescent="0.25">
      <c r="A621" t="s">
        <v>21</v>
      </c>
      <c r="B621">
        <v>43034</v>
      </c>
      <c r="C621">
        <v>10</v>
      </c>
      <c r="D621" t="s">
        <v>2123</v>
      </c>
      <c r="E621">
        <v>24.2</v>
      </c>
      <c r="F621">
        <v>61</v>
      </c>
      <c r="G621">
        <v>1.7</v>
      </c>
      <c r="H621">
        <v>-17.78</v>
      </c>
    </row>
    <row r="622" spans="1:8" x14ac:dyDescent="0.25">
      <c r="A622" t="s">
        <v>21</v>
      </c>
      <c r="B622">
        <v>43564</v>
      </c>
      <c r="C622">
        <v>4</v>
      </c>
      <c r="D622" t="s">
        <v>2131</v>
      </c>
      <c r="E622">
        <v>33.200000000000003</v>
      </c>
      <c r="F622">
        <v>53.5</v>
      </c>
      <c r="G622">
        <v>0.2</v>
      </c>
      <c r="H622">
        <v>-17.78</v>
      </c>
    </row>
    <row r="623" spans="1:8" x14ac:dyDescent="0.25">
      <c r="A623" t="s">
        <v>21</v>
      </c>
      <c r="B623">
        <v>44265</v>
      </c>
      <c r="C623">
        <v>3</v>
      </c>
      <c r="D623" t="s">
        <v>2126</v>
      </c>
      <c r="E623">
        <v>34.200000000000003</v>
      </c>
      <c r="F623">
        <v>52.3</v>
      </c>
      <c r="G623">
        <v>0.5</v>
      </c>
      <c r="H623">
        <v>-17.78</v>
      </c>
    </row>
    <row r="624" spans="1:8" x14ac:dyDescent="0.25">
      <c r="A624" t="s">
        <v>21</v>
      </c>
      <c r="B624">
        <v>43263</v>
      </c>
      <c r="C624">
        <v>6</v>
      </c>
      <c r="D624" t="s">
        <v>2130</v>
      </c>
      <c r="E624">
        <v>31</v>
      </c>
      <c r="F624">
        <v>55</v>
      </c>
      <c r="G624">
        <v>1</v>
      </c>
      <c r="H624">
        <v>-17.78</v>
      </c>
    </row>
    <row r="625" spans="1:8" x14ac:dyDescent="0.25">
      <c r="A625" t="s">
        <v>21</v>
      </c>
      <c r="B625">
        <v>43566</v>
      </c>
      <c r="C625">
        <v>4</v>
      </c>
      <c r="D625" t="s">
        <v>2131</v>
      </c>
      <c r="E625">
        <v>24.7</v>
      </c>
      <c r="F625">
        <v>62.3</v>
      </c>
      <c r="G625">
        <v>0.1</v>
      </c>
      <c r="H625">
        <v>-17.78</v>
      </c>
    </row>
    <row r="626" spans="1:8" x14ac:dyDescent="0.25">
      <c r="A626" t="s">
        <v>21</v>
      </c>
      <c r="B626">
        <v>44264</v>
      </c>
      <c r="C626">
        <v>3</v>
      </c>
      <c r="D626" t="s">
        <v>2126</v>
      </c>
      <c r="E626">
        <v>29</v>
      </c>
      <c r="F626">
        <v>58</v>
      </c>
      <c r="G626">
        <v>0.1</v>
      </c>
      <c r="H626">
        <v>-17.78</v>
      </c>
    </row>
    <row r="627" spans="1:8" x14ac:dyDescent="0.25">
      <c r="A627" t="s">
        <v>21</v>
      </c>
      <c r="B627">
        <v>43564</v>
      </c>
      <c r="C627">
        <v>4</v>
      </c>
      <c r="D627" t="s">
        <v>2131</v>
      </c>
      <c r="E627">
        <v>24.9</v>
      </c>
      <c r="F627">
        <v>60.2</v>
      </c>
      <c r="G627">
        <v>2.1</v>
      </c>
      <c r="H627">
        <v>-17.78</v>
      </c>
    </row>
    <row r="628" spans="1:8" x14ac:dyDescent="0.25">
      <c r="A628" t="s">
        <v>21</v>
      </c>
      <c r="B628">
        <v>44215</v>
      </c>
      <c r="C628">
        <v>1</v>
      </c>
      <c r="D628" t="s">
        <v>2125</v>
      </c>
      <c r="E628">
        <v>41</v>
      </c>
      <c r="F628">
        <v>45.3</v>
      </c>
      <c r="G628">
        <v>0.9</v>
      </c>
      <c r="H628">
        <v>-17.78</v>
      </c>
    </row>
    <row r="629" spans="1:8" x14ac:dyDescent="0.25">
      <c r="A629" t="s">
        <v>21</v>
      </c>
      <c r="B629">
        <v>43564</v>
      </c>
      <c r="C629">
        <v>4</v>
      </c>
      <c r="D629" t="s">
        <v>2131</v>
      </c>
      <c r="E629">
        <v>32.700000000000003</v>
      </c>
      <c r="F629">
        <v>54.4</v>
      </c>
      <c r="G629">
        <v>0.3</v>
      </c>
      <c r="H629">
        <v>-17.78</v>
      </c>
    </row>
    <row r="630" spans="1:8" x14ac:dyDescent="0.25">
      <c r="A630" t="s">
        <v>21</v>
      </c>
      <c r="B630">
        <v>44265</v>
      </c>
      <c r="C630">
        <v>3</v>
      </c>
      <c r="D630" t="s">
        <v>2126</v>
      </c>
      <c r="E630">
        <v>34.1</v>
      </c>
      <c r="F630">
        <v>53</v>
      </c>
      <c r="G630">
        <v>0.3</v>
      </c>
      <c r="H630">
        <v>-17.78</v>
      </c>
    </row>
    <row r="631" spans="1:8" x14ac:dyDescent="0.25">
      <c r="A631" t="s">
        <v>21</v>
      </c>
      <c r="B631">
        <v>43705</v>
      </c>
      <c r="C631">
        <v>8</v>
      </c>
      <c r="D631" t="s">
        <v>2128</v>
      </c>
      <c r="E631">
        <v>39.700000000000003</v>
      </c>
      <c r="F631">
        <v>46.7</v>
      </c>
      <c r="G631">
        <v>1</v>
      </c>
      <c r="H631">
        <v>-17.78</v>
      </c>
    </row>
    <row r="632" spans="1:8" x14ac:dyDescent="0.25">
      <c r="A632" t="s">
        <v>21</v>
      </c>
      <c r="B632">
        <v>43034</v>
      </c>
      <c r="C632">
        <v>10</v>
      </c>
      <c r="D632" t="s">
        <v>2123</v>
      </c>
      <c r="E632">
        <v>22.5</v>
      </c>
      <c r="F632">
        <v>63.7</v>
      </c>
      <c r="G632">
        <v>1.3</v>
      </c>
      <c r="H632">
        <v>-17.78</v>
      </c>
    </row>
    <row r="633" spans="1:8" x14ac:dyDescent="0.25">
      <c r="A633" t="s">
        <v>21</v>
      </c>
      <c r="B633">
        <v>43178</v>
      </c>
      <c r="C633">
        <v>3</v>
      </c>
      <c r="D633" t="s">
        <v>2126</v>
      </c>
      <c r="E633">
        <v>38.6</v>
      </c>
      <c r="F633">
        <v>48.7</v>
      </c>
      <c r="G633">
        <v>0.32200000000000001</v>
      </c>
      <c r="H633">
        <v>-17.78</v>
      </c>
    </row>
    <row r="634" spans="1:8" x14ac:dyDescent="0.25">
      <c r="A634" t="s">
        <v>21</v>
      </c>
      <c r="B634">
        <v>43367</v>
      </c>
      <c r="C634">
        <v>9</v>
      </c>
      <c r="D634" t="s">
        <v>2127</v>
      </c>
      <c r="E634">
        <v>34.299999999999997</v>
      </c>
      <c r="F634">
        <v>52.9</v>
      </c>
      <c r="G634">
        <v>0.5</v>
      </c>
      <c r="H634">
        <v>-17.78</v>
      </c>
    </row>
    <row r="635" spans="1:8" x14ac:dyDescent="0.25">
      <c r="A635" t="s">
        <v>21</v>
      </c>
      <c r="B635">
        <v>43620</v>
      </c>
      <c r="C635">
        <v>6</v>
      </c>
      <c r="D635" t="s">
        <v>2130</v>
      </c>
      <c r="E635">
        <v>34.316000000000003</v>
      </c>
      <c r="F635">
        <v>49.970999999999997</v>
      </c>
      <c r="G635">
        <v>3.4950000000000001</v>
      </c>
      <c r="H635">
        <v>-17.78</v>
      </c>
    </row>
    <row r="636" spans="1:8" x14ac:dyDescent="0.25">
      <c r="A636" t="s">
        <v>21</v>
      </c>
      <c r="B636">
        <v>43263</v>
      </c>
      <c r="C636">
        <v>6</v>
      </c>
      <c r="D636" t="s">
        <v>2130</v>
      </c>
      <c r="E636">
        <v>32</v>
      </c>
      <c r="F636">
        <v>55</v>
      </c>
      <c r="G636">
        <v>0.81</v>
      </c>
      <c r="H636">
        <v>-17.78</v>
      </c>
    </row>
    <row r="637" spans="1:8" x14ac:dyDescent="0.25">
      <c r="A637" t="s">
        <v>21</v>
      </c>
      <c r="B637">
        <v>43263</v>
      </c>
      <c r="C637">
        <v>6</v>
      </c>
      <c r="D637" t="s">
        <v>2130</v>
      </c>
      <c r="E637">
        <v>40</v>
      </c>
      <c r="F637">
        <v>47</v>
      </c>
      <c r="G637">
        <v>1</v>
      </c>
      <c r="H637">
        <v>-17.78</v>
      </c>
    </row>
    <row r="638" spans="1:8" x14ac:dyDescent="0.25">
      <c r="A638" t="s">
        <v>21</v>
      </c>
      <c r="B638">
        <v>43704</v>
      </c>
      <c r="C638">
        <v>8</v>
      </c>
      <c r="D638" t="s">
        <v>2128</v>
      </c>
      <c r="E638">
        <v>26.8</v>
      </c>
      <c r="F638">
        <v>58.8</v>
      </c>
      <c r="G638">
        <v>2.4</v>
      </c>
      <c r="H638">
        <v>-17.78</v>
      </c>
    </row>
    <row r="639" spans="1:8" x14ac:dyDescent="0.25">
      <c r="A639" t="s">
        <v>21</v>
      </c>
      <c r="B639">
        <v>44265</v>
      </c>
      <c r="C639">
        <v>3</v>
      </c>
      <c r="D639" t="s">
        <v>2126</v>
      </c>
      <c r="E639">
        <v>28.7</v>
      </c>
      <c r="F639">
        <v>59.1</v>
      </c>
      <c r="G639">
        <v>0.2</v>
      </c>
      <c r="H639">
        <v>-17.78</v>
      </c>
    </row>
    <row r="640" spans="1:8" x14ac:dyDescent="0.25">
      <c r="A640" t="s">
        <v>21</v>
      </c>
      <c r="B640">
        <v>43244</v>
      </c>
      <c r="C640">
        <v>5</v>
      </c>
      <c r="D640" t="s">
        <v>2129</v>
      </c>
      <c r="E640">
        <v>38</v>
      </c>
      <c r="F640">
        <v>41</v>
      </c>
      <c r="G640">
        <v>9</v>
      </c>
      <c r="H640">
        <v>-17.78</v>
      </c>
    </row>
    <row r="641" spans="1:8" x14ac:dyDescent="0.25">
      <c r="A641" t="s">
        <v>21</v>
      </c>
      <c r="B641">
        <v>43362</v>
      </c>
      <c r="C641">
        <v>9</v>
      </c>
      <c r="D641" t="s">
        <v>2127</v>
      </c>
      <c r="E641">
        <v>40.6</v>
      </c>
      <c r="F641">
        <v>47</v>
      </c>
      <c r="G641">
        <v>0.4</v>
      </c>
      <c r="H641">
        <v>-17.78</v>
      </c>
    </row>
    <row r="642" spans="1:8" x14ac:dyDescent="0.25">
      <c r="A642" t="s">
        <v>21</v>
      </c>
      <c r="B642">
        <v>43362</v>
      </c>
      <c r="C642">
        <v>9</v>
      </c>
      <c r="D642" t="s">
        <v>2127</v>
      </c>
      <c r="E642">
        <v>20.3</v>
      </c>
      <c r="F642">
        <v>67.400000000000006</v>
      </c>
      <c r="G642">
        <v>0.3</v>
      </c>
      <c r="H642">
        <v>-17.78</v>
      </c>
    </row>
    <row r="643" spans="1:8" x14ac:dyDescent="0.25">
      <c r="A643" t="s">
        <v>21</v>
      </c>
      <c r="B643">
        <v>43731</v>
      </c>
      <c r="C643">
        <v>9</v>
      </c>
      <c r="D643" t="s">
        <v>2127</v>
      </c>
      <c r="E643">
        <v>37</v>
      </c>
      <c r="F643">
        <v>50.6</v>
      </c>
      <c r="G643">
        <v>0.4</v>
      </c>
      <c r="H643">
        <v>-17.78</v>
      </c>
    </row>
    <row r="644" spans="1:8" x14ac:dyDescent="0.25">
      <c r="A644" t="s">
        <v>21</v>
      </c>
      <c r="B644">
        <v>44265</v>
      </c>
      <c r="C644">
        <v>3</v>
      </c>
      <c r="D644" t="s">
        <v>2126</v>
      </c>
      <c r="E644">
        <v>39.799999999999997</v>
      </c>
      <c r="F644">
        <v>47.4</v>
      </c>
      <c r="G644">
        <v>0.9</v>
      </c>
      <c r="H644">
        <v>-17.78</v>
      </c>
    </row>
    <row r="645" spans="1:8" x14ac:dyDescent="0.25">
      <c r="A645" t="s">
        <v>21</v>
      </c>
      <c r="B645">
        <v>43178</v>
      </c>
      <c r="C645">
        <v>3</v>
      </c>
      <c r="D645" t="s">
        <v>2126</v>
      </c>
      <c r="E645">
        <v>26</v>
      </c>
      <c r="F645">
        <v>56</v>
      </c>
      <c r="G645">
        <v>6.2</v>
      </c>
      <c r="H645">
        <v>-17.78</v>
      </c>
    </row>
    <row r="646" spans="1:8" x14ac:dyDescent="0.25">
      <c r="A646" t="s">
        <v>21</v>
      </c>
      <c r="B646">
        <v>43543</v>
      </c>
      <c r="C646">
        <v>3</v>
      </c>
      <c r="D646" t="s">
        <v>2126</v>
      </c>
      <c r="E646">
        <v>34.6</v>
      </c>
      <c r="F646">
        <v>52</v>
      </c>
      <c r="G646">
        <v>1.7</v>
      </c>
      <c r="H646">
        <v>-17.78</v>
      </c>
    </row>
    <row r="647" spans="1:8" x14ac:dyDescent="0.25">
      <c r="A647" t="s">
        <v>21</v>
      </c>
      <c r="B647">
        <v>43606</v>
      </c>
      <c r="C647">
        <v>5</v>
      </c>
      <c r="D647" t="s">
        <v>2129</v>
      </c>
      <c r="E647">
        <v>33.914999999999999</v>
      </c>
      <c r="F647">
        <v>53.985999999999997</v>
      </c>
      <c r="G647">
        <v>0.432</v>
      </c>
      <c r="H647">
        <v>-17.78</v>
      </c>
    </row>
    <row r="648" spans="1:8" x14ac:dyDescent="0.25">
      <c r="A648" t="s">
        <v>21</v>
      </c>
      <c r="B648">
        <v>43607</v>
      </c>
      <c r="C648">
        <v>5</v>
      </c>
      <c r="D648" t="s">
        <v>2129</v>
      </c>
      <c r="E648">
        <v>33.884</v>
      </c>
      <c r="F648">
        <v>53.34</v>
      </c>
      <c r="G648">
        <v>1.1240000000000001</v>
      </c>
      <c r="H648">
        <v>-17.78</v>
      </c>
    </row>
    <row r="649" spans="1:8" x14ac:dyDescent="0.25">
      <c r="A649" t="s">
        <v>21</v>
      </c>
      <c r="B649">
        <v>43607</v>
      </c>
      <c r="C649">
        <v>5</v>
      </c>
      <c r="D649" t="s">
        <v>2129</v>
      </c>
      <c r="E649">
        <v>51.209000000000003</v>
      </c>
      <c r="F649">
        <v>36.317</v>
      </c>
      <c r="G649">
        <v>0.83899999999999997</v>
      </c>
      <c r="H649">
        <v>-17.78</v>
      </c>
    </row>
    <row r="650" spans="1:8" x14ac:dyDescent="0.25">
      <c r="A650" t="s">
        <v>21</v>
      </c>
      <c r="B650">
        <v>43178</v>
      </c>
      <c r="C650">
        <v>3</v>
      </c>
      <c r="D650" t="s">
        <v>2126</v>
      </c>
      <c r="E650">
        <v>43.4</v>
      </c>
      <c r="F650">
        <v>44.5</v>
      </c>
      <c r="G650">
        <v>0.47799999999999998</v>
      </c>
      <c r="H650">
        <v>-17.78</v>
      </c>
    </row>
    <row r="651" spans="1:8" x14ac:dyDescent="0.25">
      <c r="A651" t="s">
        <v>21</v>
      </c>
      <c r="B651">
        <v>43244</v>
      </c>
      <c r="C651">
        <v>5</v>
      </c>
      <c r="D651" t="s">
        <v>2129</v>
      </c>
      <c r="E651">
        <v>46</v>
      </c>
      <c r="F651">
        <v>42</v>
      </c>
      <c r="G651">
        <v>0.46</v>
      </c>
      <c r="H651">
        <v>-17.78</v>
      </c>
    </row>
    <row r="652" spans="1:8" x14ac:dyDescent="0.25">
      <c r="A652" t="s">
        <v>21</v>
      </c>
      <c r="B652">
        <v>43566</v>
      </c>
      <c r="C652">
        <v>4</v>
      </c>
      <c r="D652" t="s">
        <v>2131</v>
      </c>
      <c r="E652">
        <v>26.9</v>
      </c>
      <c r="F652">
        <v>61.5</v>
      </c>
      <c r="G652">
        <v>0.1</v>
      </c>
      <c r="H652">
        <v>-17.78</v>
      </c>
    </row>
    <row r="653" spans="1:8" x14ac:dyDescent="0.25">
      <c r="A653" t="s">
        <v>21</v>
      </c>
      <c r="B653">
        <v>43362</v>
      </c>
      <c r="C653">
        <v>9</v>
      </c>
      <c r="D653" t="s">
        <v>2127</v>
      </c>
      <c r="E653">
        <v>26.7</v>
      </c>
      <c r="F653">
        <v>61.5</v>
      </c>
      <c r="G653">
        <v>0.3</v>
      </c>
      <c r="H653">
        <v>-17.78</v>
      </c>
    </row>
    <row r="654" spans="1:8" x14ac:dyDescent="0.25">
      <c r="A654" t="s">
        <v>21</v>
      </c>
      <c r="B654">
        <v>44265</v>
      </c>
      <c r="C654">
        <v>3</v>
      </c>
      <c r="D654" t="s">
        <v>2126</v>
      </c>
      <c r="E654">
        <v>35</v>
      </c>
      <c r="F654">
        <v>53.3</v>
      </c>
      <c r="G654">
        <v>0.2</v>
      </c>
      <c r="H654">
        <v>-17.78</v>
      </c>
    </row>
    <row r="655" spans="1:8" x14ac:dyDescent="0.25">
      <c r="A655" t="s">
        <v>21</v>
      </c>
      <c r="B655">
        <v>43263</v>
      </c>
      <c r="C655">
        <v>6</v>
      </c>
      <c r="D655" t="s">
        <v>2130</v>
      </c>
      <c r="E655">
        <v>40</v>
      </c>
      <c r="F655">
        <v>47</v>
      </c>
      <c r="G655">
        <v>1.6</v>
      </c>
      <c r="H655">
        <v>-17.78</v>
      </c>
    </row>
    <row r="656" spans="1:8" x14ac:dyDescent="0.25">
      <c r="A656" t="s">
        <v>21</v>
      </c>
      <c r="B656">
        <v>43705</v>
      </c>
      <c r="C656">
        <v>8</v>
      </c>
      <c r="D656" t="s">
        <v>2128</v>
      </c>
      <c r="E656">
        <v>33.799999999999997</v>
      </c>
      <c r="F656">
        <v>53.3</v>
      </c>
      <c r="G656">
        <v>1.9</v>
      </c>
      <c r="H656">
        <v>-17.78</v>
      </c>
    </row>
    <row r="657" spans="1:8" x14ac:dyDescent="0.25">
      <c r="A657" t="s">
        <v>21</v>
      </c>
      <c r="B657">
        <v>44265</v>
      </c>
      <c r="C657">
        <v>3</v>
      </c>
      <c r="D657" t="s">
        <v>2126</v>
      </c>
      <c r="E657">
        <v>43.8</v>
      </c>
      <c r="F657">
        <v>44.2</v>
      </c>
      <c r="G657">
        <v>1.1000000000000001</v>
      </c>
      <c r="H657">
        <v>-17.78</v>
      </c>
    </row>
    <row r="658" spans="1:8" x14ac:dyDescent="0.25">
      <c r="A658" t="s">
        <v>21</v>
      </c>
      <c r="B658">
        <v>43361</v>
      </c>
      <c r="C658">
        <v>9</v>
      </c>
      <c r="D658" t="s">
        <v>2127</v>
      </c>
      <c r="E658">
        <v>40.5</v>
      </c>
      <c r="F658">
        <v>48.2</v>
      </c>
      <c r="G658">
        <v>0.4</v>
      </c>
      <c r="H658">
        <v>-17.78</v>
      </c>
    </row>
    <row r="659" spans="1:8" x14ac:dyDescent="0.25">
      <c r="A659" t="s">
        <v>21</v>
      </c>
      <c r="B659">
        <v>43704</v>
      </c>
      <c r="C659">
        <v>8</v>
      </c>
      <c r="D659" t="s">
        <v>2128</v>
      </c>
      <c r="E659">
        <v>39.200000000000003</v>
      </c>
      <c r="F659">
        <v>48.5</v>
      </c>
      <c r="G659">
        <v>1.4</v>
      </c>
      <c r="H659">
        <v>-17.78</v>
      </c>
    </row>
    <row r="660" spans="1:8" x14ac:dyDescent="0.25">
      <c r="A660" t="s">
        <v>21</v>
      </c>
      <c r="B660">
        <v>43178</v>
      </c>
      <c r="C660">
        <v>3</v>
      </c>
      <c r="D660" t="s">
        <v>2126</v>
      </c>
      <c r="E660">
        <v>33.299999999999997</v>
      </c>
      <c r="F660">
        <v>55.6</v>
      </c>
      <c r="G660">
        <v>0.28799999999999998</v>
      </c>
      <c r="H660">
        <v>-17.78</v>
      </c>
    </row>
    <row r="661" spans="1:8" x14ac:dyDescent="0.25">
      <c r="A661" t="s">
        <v>21</v>
      </c>
      <c r="B661">
        <v>43543</v>
      </c>
      <c r="C661">
        <v>3</v>
      </c>
      <c r="D661" t="s">
        <v>2126</v>
      </c>
      <c r="E661">
        <v>36.4</v>
      </c>
      <c r="F661">
        <v>49.3</v>
      </c>
      <c r="G661">
        <v>3.5</v>
      </c>
      <c r="H661">
        <v>-17.78</v>
      </c>
    </row>
    <row r="662" spans="1:8" x14ac:dyDescent="0.25">
      <c r="A662" t="s">
        <v>21</v>
      </c>
      <c r="B662">
        <v>43367</v>
      </c>
      <c r="C662">
        <v>9</v>
      </c>
      <c r="D662" t="s">
        <v>2127</v>
      </c>
      <c r="E662">
        <v>18.3</v>
      </c>
      <c r="F662">
        <v>70.599999999999994</v>
      </c>
      <c r="G662">
        <v>0.4</v>
      </c>
      <c r="H662">
        <v>-17.78</v>
      </c>
    </row>
    <row r="663" spans="1:8" x14ac:dyDescent="0.25">
      <c r="A663" t="s">
        <v>21</v>
      </c>
      <c r="B663">
        <v>43565</v>
      </c>
      <c r="C663">
        <v>4</v>
      </c>
      <c r="D663" t="s">
        <v>2131</v>
      </c>
      <c r="E663">
        <v>38.299999999999997</v>
      </c>
      <c r="F663">
        <v>50.7</v>
      </c>
      <c r="G663">
        <v>0.3</v>
      </c>
      <c r="H663">
        <v>-17.78</v>
      </c>
    </row>
    <row r="664" spans="1:8" x14ac:dyDescent="0.25">
      <c r="A664" t="s">
        <v>21</v>
      </c>
      <c r="B664">
        <v>43178</v>
      </c>
      <c r="C664">
        <v>3</v>
      </c>
      <c r="D664" t="s">
        <v>2126</v>
      </c>
      <c r="E664">
        <v>30.3</v>
      </c>
      <c r="F664">
        <v>58.7</v>
      </c>
      <c r="G664">
        <v>0.33700000000000002</v>
      </c>
      <c r="H664">
        <v>-17.78</v>
      </c>
    </row>
    <row r="665" spans="1:8" x14ac:dyDescent="0.25">
      <c r="A665" t="s">
        <v>21</v>
      </c>
      <c r="B665">
        <v>43543</v>
      </c>
      <c r="C665">
        <v>3</v>
      </c>
      <c r="D665" t="s">
        <v>2126</v>
      </c>
      <c r="E665">
        <v>32.4</v>
      </c>
      <c r="F665">
        <v>55.2</v>
      </c>
      <c r="G665">
        <v>1.8</v>
      </c>
      <c r="H665">
        <v>-17.78</v>
      </c>
    </row>
    <row r="666" spans="1:8" x14ac:dyDescent="0.25">
      <c r="A666" t="s">
        <v>21</v>
      </c>
      <c r="B666">
        <v>43542</v>
      </c>
      <c r="C666">
        <v>3</v>
      </c>
      <c r="D666" t="s">
        <v>2126</v>
      </c>
      <c r="E666">
        <v>2.8</v>
      </c>
      <c r="F666">
        <v>85.9</v>
      </c>
      <c r="G666">
        <v>0.7</v>
      </c>
      <c r="H666">
        <v>-17.78</v>
      </c>
    </row>
    <row r="667" spans="1:8" x14ac:dyDescent="0.25">
      <c r="A667" t="s">
        <v>21</v>
      </c>
      <c r="B667">
        <v>43564</v>
      </c>
      <c r="C667">
        <v>4</v>
      </c>
      <c r="D667" t="s">
        <v>2131</v>
      </c>
      <c r="E667">
        <v>29.9</v>
      </c>
      <c r="F667">
        <v>59.3</v>
      </c>
      <c r="G667">
        <v>0.3</v>
      </c>
      <c r="H667">
        <v>-17.78</v>
      </c>
    </row>
    <row r="668" spans="1:8" x14ac:dyDescent="0.25">
      <c r="A668" t="s">
        <v>21</v>
      </c>
      <c r="B668">
        <v>44265</v>
      </c>
      <c r="C668">
        <v>3</v>
      </c>
      <c r="D668" t="s">
        <v>2126</v>
      </c>
      <c r="E668">
        <v>42.9</v>
      </c>
      <c r="F668">
        <v>46.2</v>
      </c>
      <c r="G668">
        <v>0.4</v>
      </c>
      <c r="H668">
        <v>-17.78</v>
      </c>
    </row>
    <row r="669" spans="1:8" x14ac:dyDescent="0.25">
      <c r="A669" t="s">
        <v>21</v>
      </c>
      <c r="B669">
        <v>43607</v>
      </c>
      <c r="C669">
        <v>5</v>
      </c>
      <c r="D669" t="s">
        <v>2129</v>
      </c>
      <c r="E669">
        <v>45.476999999999997</v>
      </c>
      <c r="F669">
        <v>42.709000000000003</v>
      </c>
      <c r="G669">
        <v>1.3959999999999999</v>
      </c>
      <c r="H669">
        <v>-17.78</v>
      </c>
    </row>
    <row r="670" spans="1:8" x14ac:dyDescent="0.25">
      <c r="A670" t="s">
        <v>21</v>
      </c>
      <c r="B670">
        <v>43565</v>
      </c>
      <c r="C670">
        <v>4</v>
      </c>
      <c r="D670" t="s">
        <v>2131</v>
      </c>
      <c r="E670">
        <v>25.1</v>
      </c>
      <c r="F670">
        <v>64.400000000000006</v>
      </c>
      <c r="G670">
        <v>0.3</v>
      </c>
      <c r="H670">
        <v>-17.78</v>
      </c>
    </row>
    <row r="671" spans="1:8" x14ac:dyDescent="0.25">
      <c r="A671" t="s">
        <v>21</v>
      </c>
      <c r="B671">
        <v>43565</v>
      </c>
      <c r="C671">
        <v>4</v>
      </c>
      <c r="D671" t="s">
        <v>2131</v>
      </c>
      <c r="E671">
        <v>25.4</v>
      </c>
      <c r="F671">
        <v>64.099999999999994</v>
      </c>
      <c r="G671">
        <v>0.4</v>
      </c>
      <c r="H671">
        <v>-17.78</v>
      </c>
    </row>
    <row r="672" spans="1:8" x14ac:dyDescent="0.25">
      <c r="A672" t="s">
        <v>21</v>
      </c>
      <c r="B672">
        <v>43607</v>
      </c>
      <c r="C672">
        <v>5</v>
      </c>
      <c r="D672" t="s">
        <v>2129</v>
      </c>
      <c r="E672">
        <v>46.387</v>
      </c>
      <c r="F672">
        <v>42.86</v>
      </c>
      <c r="G672">
        <v>0.73199999999999998</v>
      </c>
      <c r="H672">
        <v>-17.78</v>
      </c>
    </row>
    <row r="673" spans="1:8" x14ac:dyDescent="0.25">
      <c r="A673" t="s">
        <v>21</v>
      </c>
      <c r="B673">
        <v>43244</v>
      </c>
      <c r="C673">
        <v>5</v>
      </c>
      <c r="D673" t="s">
        <v>2129</v>
      </c>
      <c r="E673">
        <v>32</v>
      </c>
      <c r="F673">
        <v>58</v>
      </c>
      <c r="G673">
        <v>0</v>
      </c>
      <c r="H673">
        <v>-17.78</v>
      </c>
    </row>
    <row r="674" spans="1:8" x14ac:dyDescent="0.25">
      <c r="A674" t="s">
        <v>21</v>
      </c>
      <c r="B674">
        <v>43607</v>
      </c>
      <c r="C674">
        <v>5</v>
      </c>
      <c r="D674" t="s">
        <v>2129</v>
      </c>
      <c r="E674">
        <v>33.845999999999997</v>
      </c>
      <c r="F674">
        <v>55.594999999999999</v>
      </c>
      <c r="G674">
        <v>0.63200000000000001</v>
      </c>
      <c r="H674">
        <v>-17.78</v>
      </c>
    </row>
    <row r="675" spans="1:8" x14ac:dyDescent="0.25">
      <c r="A675" t="s">
        <v>21</v>
      </c>
      <c r="B675">
        <v>43543</v>
      </c>
      <c r="C675">
        <v>3</v>
      </c>
      <c r="D675" t="s">
        <v>2126</v>
      </c>
      <c r="E675">
        <v>44</v>
      </c>
      <c r="F675">
        <v>43.2</v>
      </c>
      <c r="G675">
        <v>2.9</v>
      </c>
      <c r="H675">
        <v>-17.78</v>
      </c>
    </row>
    <row r="676" spans="1:8" x14ac:dyDescent="0.25">
      <c r="A676" t="s">
        <v>21</v>
      </c>
      <c r="B676">
        <v>43367</v>
      </c>
      <c r="C676">
        <v>9</v>
      </c>
      <c r="D676" t="s">
        <v>2127</v>
      </c>
      <c r="E676">
        <v>29.5</v>
      </c>
      <c r="F676">
        <v>58.6</v>
      </c>
      <c r="G676">
        <v>2.1</v>
      </c>
      <c r="H676">
        <v>-17.78</v>
      </c>
    </row>
    <row r="677" spans="1:8" x14ac:dyDescent="0.25">
      <c r="A677" t="s">
        <v>21</v>
      </c>
      <c r="B677">
        <v>44215</v>
      </c>
      <c r="C677">
        <v>1</v>
      </c>
      <c r="D677" t="s">
        <v>2125</v>
      </c>
      <c r="E677">
        <v>42.5</v>
      </c>
      <c r="F677">
        <v>47.7</v>
      </c>
      <c r="G677">
        <v>0</v>
      </c>
      <c r="H677">
        <v>-17.78</v>
      </c>
    </row>
    <row r="678" spans="1:8" x14ac:dyDescent="0.25">
      <c r="A678" t="s">
        <v>21</v>
      </c>
      <c r="B678">
        <v>43367</v>
      </c>
      <c r="C678">
        <v>9</v>
      </c>
      <c r="D678" t="s">
        <v>2127</v>
      </c>
      <c r="E678">
        <v>25.3</v>
      </c>
      <c r="F678">
        <v>64.5</v>
      </c>
      <c r="G678">
        <v>0.4</v>
      </c>
      <c r="H678">
        <v>-17.78</v>
      </c>
    </row>
    <row r="679" spans="1:8" x14ac:dyDescent="0.25">
      <c r="A679" t="s">
        <v>21</v>
      </c>
      <c r="B679">
        <v>43564</v>
      </c>
      <c r="C679">
        <v>4</v>
      </c>
      <c r="D679" t="s">
        <v>2131</v>
      </c>
      <c r="E679">
        <v>40.299999999999997</v>
      </c>
      <c r="F679">
        <v>49.7</v>
      </c>
      <c r="G679">
        <v>0.3</v>
      </c>
      <c r="H679">
        <v>-17.78</v>
      </c>
    </row>
    <row r="680" spans="1:8" x14ac:dyDescent="0.25">
      <c r="A680" t="s">
        <v>21</v>
      </c>
      <c r="B680">
        <v>43544</v>
      </c>
      <c r="C680">
        <v>3</v>
      </c>
      <c r="D680" t="s">
        <v>2126</v>
      </c>
      <c r="E680">
        <v>35.1</v>
      </c>
      <c r="F680">
        <v>52.2</v>
      </c>
      <c r="G680">
        <v>3</v>
      </c>
      <c r="H680">
        <v>-17.78</v>
      </c>
    </row>
    <row r="681" spans="1:8" x14ac:dyDescent="0.25">
      <c r="A681" t="s">
        <v>21</v>
      </c>
      <c r="B681">
        <v>44265</v>
      </c>
      <c r="C681">
        <v>3</v>
      </c>
      <c r="D681" t="s">
        <v>2126</v>
      </c>
      <c r="E681">
        <v>46.6</v>
      </c>
      <c r="F681">
        <v>43.1</v>
      </c>
      <c r="G681">
        <v>0.7</v>
      </c>
      <c r="H681">
        <v>-17.78</v>
      </c>
    </row>
    <row r="682" spans="1:8" x14ac:dyDescent="0.25">
      <c r="A682" t="s">
        <v>21</v>
      </c>
      <c r="B682">
        <v>43178</v>
      </c>
      <c r="C682">
        <v>3</v>
      </c>
      <c r="D682" t="s">
        <v>2126</v>
      </c>
      <c r="E682">
        <v>25</v>
      </c>
      <c r="F682">
        <v>65</v>
      </c>
      <c r="G682">
        <v>0.46</v>
      </c>
      <c r="H682">
        <v>-17.78</v>
      </c>
    </row>
    <row r="683" spans="1:8" x14ac:dyDescent="0.25">
      <c r="A683" t="s">
        <v>21</v>
      </c>
      <c r="B683">
        <v>43543</v>
      </c>
      <c r="C683">
        <v>3</v>
      </c>
      <c r="D683" t="s">
        <v>2126</v>
      </c>
      <c r="E683">
        <v>22.6</v>
      </c>
      <c r="F683">
        <v>67.099999999999994</v>
      </c>
      <c r="G683">
        <v>0.8</v>
      </c>
      <c r="H683">
        <v>-17.78</v>
      </c>
    </row>
    <row r="684" spans="1:8" x14ac:dyDescent="0.25">
      <c r="A684" t="s">
        <v>21</v>
      </c>
      <c r="B684">
        <v>43178</v>
      </c>
      <c r="C684">
        <v>3</v>
      </c>
      <c r="D684" t="s">
        <v>2126</v>
      </c>
      <c r="E684">
        <v>47.5</v>
      </c>
      <c r="F684">
        <v>42.1</v>
      </c>
      <c r="G684">
        <v>0.93100000000000005</v>
      </c>
      <c r="H684">
        <v>-17.78</v>
      </c>
    </row>
    <row r="685" spans="1:8" x14ac:dyDescent="0.25">
      <c r="A685" t="s">
        <v>21</v>
      </c>
      <c r="B685">
        <v>44265</v>
      </c>
      <c r="C685">
        <v>3</v>
      </c>
      <c r="D685" t="s">
        <v>2126</v>
      </c>
      <c r="E685">
        <v>42.3</v>
      </c>
      <c r="F685">
        <v>48</v>
      </c>
      <c r="G685">
        <v>0.3</v>
      </c>
      <c r="H685">
        <v>-17.78</v>
      </c>
    </row>
    <row r="686" spans="1:8" x14ac:dyDescent="0.25">
      <c r="A686" t="s">
        <v>21</v>
      </c>
      <c r="B686">
        <v>43544</v>
      </c>
      <c r="C686">
        <v>3</v>
      </c>
      <c r="D686" t="s">
        <v>2126</v>
      </c>
      <c r="E686">
        <v>44.9</v>
      </c>
      <c r="F686">
        <v>43.6</v>
      </c>
      <c r="G686">
        <v>2.1</v>
      </c>
      <c r="H686">
        <v>-17.78</v>
      </c>
    </row>
    <row r="687" spans="1:8" x14ac:dyDescent="0.25">
      <c r="A687" t="s">
        <v>21</v>
      </c>
      <c r="B687">
        <v>43034</v>
      </c>
      <c r="C687">
        <v>10</v>
      </c>
      <c r="D687" t="s">
        <v>2123</v>
      </c>
      <c r="E687">
        <v>6.7</v>
      </c>
      <c r="F687">
        <v>83.8</v>
      </c>
      <c r="G687">
        <v>0.1</v>
      </c>
      <c r="H687">
        <v>-17.78</v>
      </c>
    </row>
    <row r="688" spans="1:8" x14ac:dyDescent="0.25">
      <c r="A688" t="s">
        <v>21</v>
      </c>
      <c r="B688">
        <v>44214</v>
      </c>
      <c r="C688">
        <v>1</v>
      </c>
      <c r="D688" t="s">
        <v>2125</v>
      </c>
      <c r="E688">
        <v>43.2</v>
      </c>
      <c r="F688">
        <v>47.4</v>
      </c>
      <c r="G688">
        <v>0.1</v>
      </c>
      <c r="H688">
        <v>-17.78</v>
      </c>
    </row>
    <row r="689" spans="1:8" x14ac:dyDescent="0.25">
      <c r="A689" t="s">
        <v>21</v>
      </c>
      <c r="B689">
        <v>44215</v>
      </c>
      <c r="C689">
        <v>1</v>
      </c>
      <c r="D689" t="s">
        <v>2125</v>
      </c>
      <c r="E689">
        <v>41.7</v>
      </c>
      <c r="F689">
        <v>48.5</v>
      </c>
      <c r="G689">
        <v>0.5</v>
      </c>
      <c r="H689">
        <v>-17.78</v>
      </c>
    </row>
    <row r="690" spans="1:8" x14ac:dyDescent="0.25">
      <c r="A690" t="s">
        <v>21</v>
      </c>
      <c r="B690">
        <v>43034</v>
      </c>
      <c r="C690">
        <v>10</v>
      </c>
      <c r="D690" t="s">
        <v>2123</v>
      </c>
      <c r="E690">
        <v>29.1</v>
      </c>
      <c r="F690">
        <v>58.9</v>
      </c>
      <c r="G690">
        <v>2.8</v>
      </c>
      <c r="H690">
        <v>-17.78</v>
      </c>
    </row>
    <row r="691" spans="1:8" x14ac:dyDescent="0.25">
      <c r="A691" t="s">
        <v>21</v>
      </c>
      <c r="B691">
        <v>43704</v>
      </c>
      <c r="C691">
        <v>8</v>
      </c>
      <c r="D691" t="s">
        <v>2128</v>
      </c>
      <c r="E691">
        <v>31.5</v>
      </c>
      <c r="F691">
        <v>57.9</v>
      </c>
      <c r="G691">
        <v>1.5</v>
      </c>
      <c r="H691">
        <v>-17.78</v>
      </c>
    </row>
    <row r="692" spans="1:8" x14ac:dyDescent="0.25">
      <c r="A692" t="s">
        <v>21</v>
      </c>
      <c r="B692">
        <v>44215</v>
      </c>
      <c r="C692">
        <v>1</v>
      </c>
      <c r="D692" t="s">
        <v>2125</v>
      </c>
      <c r="E692">
        <v>40.9</v>
      </c>
      <c r="F692">
        <v>50</v>
      </c>
      <c r="G692">
        <v>0</v>
      </c>
      <c r="H692">
        <v>-17.78</v>
      </c>
    </row>
    <row r="693" spans="1:8" x14ac:dyDescent="0.25">
      <c r="A693" t="s">
        <v>21</v>
      </c>
      <c r="B693">
        <v>43361</v>
      </c>
      <c r="C693">
        <v>9</v>
      </c>
      <c r="D693" t="s">
        <v>2127</v>
      </c>
      <c r="E693">
        <v>30.4</v>
      </c>
      <c r="F693">
        <v>60.2</v>
      </c>
      <c r="G693">
        <v>0.6</v>
      </c>
      <c r="H693">
        <v>-17.78</v>
      </c>
    </row>
    <row r="694" spans="1:8" x14ac:dyDescent="0.25">
      <c r="A694" t="s">
        <v>21</v>
      </c>
      <c r="B694">
        <v>43620</v>
      </c>
      <c r="C694">
        <v>6</v>
      </c>
      <c r="D694" t="s">
        <v>2130</v>
      </c>
      <c r="E694">
        <v>34.201999999999998</v>
      </c>
      <c r="F694">
        <v>57.064999999999998</v>
      </c>
      <c r="G694">
        <v>0</v>
      </c>
      <c r="H694">
        <v>-17.78</v>
      </c>
    </row>
    <row r="695" spans="1:8" x14ac:dyDescent="0.25">
      <c r="A695" t="s">
        <v>21</v>
      </c>
      <c r="B695">
        <v>43732</v>
      </c>
      <c r="C695">
        <v>9</v>
      </c>
      <c r="D695" t="s">
        <v>2127</v>
      </c>
      <c r="E695">
        <v>42.3</v>
      </c>
      <c r="F695">
        <v>48</v>
      </c>
      <c r="G695">
        <v>1</v>
      </c>
      <c r="H695">
        <v>-17.78</v>
      </c>
    </row>
    <row r="696" spans="1:8" x14ac:dyDescent="0.25">
      <c r="A696" t="s">
        <v>21</v>
      </c>
      <c r="B696">
        <v>43244</v>
      </c>
      <c r="C696">
        <v>5</v>
      </c>
      <c r="D696" t="s">
        <v>2129</v>
      </c>
      <c r="E696">
        <v>36</v>
      </c>
      <c r="F696">
        <v>55</v>
      </c>
      <c r="G696">
        <v>0.37</v>
      </c>
      <c r="H696">
        <v>-17.78</v>
      </c>
    </row>
    <row r="697" spans="1:8" x14ac:dyDescent="0.25">
      <c r="A697" t="s">
        <v>21</v>
      </c>
      <c r="B697">
        <v>44265</v>
      </c>
      <c r="C697">
        <v>3</v>
      </c>
      <c r="D697" t="s">
        <v>2126</v>
      </c>
      <c r="E697">
        <v>41.4</v>
      </c>
      <c r="F697">
        <v>50</v>
      </c>
      <c r="G697">
        <v>0</v>
      </c>
      <c r="H697">
        <v>-17.78</v>
      </c>
    </row>
    <row r="698" spans="1:8" x14ac:dyDescent="0.25">
      <c r="A698" t="s">
        <v>21</v>
      </c>
      <c r="B698">
        <v>43704</v>
      </c>
      <c r="C698">
        <v>8</v>
      </c>
      <c r="D698" t="s">
        <v>2128</v>
      </c>
      <c r="E698">
        <v>40.200000000000003</v>
      </c>
      <c r="F698">
        <v>49.7</v>
      </c>
      <c r="G698">
        <v>1.6</v>
      </c>
      <c r="H698">
        <v>-17.78</v>
      </c>
    </row>
    <row r="699" spans="1:8" x14ac:dyDescent="0.25">
      <c r="A699" t="s">
        <v>21</v>
      </c>
      <c r="B699">
        <v>43034</v>
      </c>
      <c r="C699">
        <v>10</v>
      </c>
      <c r="D699" t="s">
        <v>2123</v>
      </c>
      <c r="E699">
        <v>21.3</v>
      </c>
      <c r="F699">
        <v>68.400000000000006</v>
      </c>
      <c r="G699">
        <v>1.9</v>
      </c>
      <c r="H699">
        <v>-17.78</v>
      </c>
    </row>
    <row r="700" spans="1:8" x14ac:dyDescent="0.25">
      <c r="A700" t="s">
        <v>21</v>
      </c>
      <c r="B700">
        <v>43244</v>
      </c>
      <c r="C700">
        <v>5</v>
      </c>
      <c r="D700" t="s">
        <v>2129</v>
      </c>
      <c r="E700">
        <v>47</v>
      </c>
      <c r="F700">
        <v>44</v>
      </c>
      <c r="G700">
        <v>0.63</v>
      </c>
      <c r="H700">
        <v>-17.78</v>
      </c>
    </row>
    <row r="701" spans="1:8" x14ac:dyDescent="0.25">
      <c r="A701" t="s">
        <v>21</v>
      </c>
      <c r="B701">
        <v>43263</v>
      </c>
      <c r="C701">
        <v>6</v>
      </c>
      <c r="D701" t="s">
        <v>2130</v>
      </c>
      <c r="E701">
        <v>25</v>
      </c>
      <c r="F701">
        <v>66</v>
      </c>
      <c r="G701">
        <v>0.69</v>
      </c>
      <c r="H701">
        <v>-17.78</v>
      </c>
    </row>
    <row r="702" spans="1:8" x14ac:dyDescent="0.25">
      <c r="A702" t="s">
        <v>21</v>
      </c>
      <c r="B702">
        <v>43563</v>
      </c>
      <c r="C702">
        <v>4</v>
      </c>
      <c r="D702" t="s">
        <v>2131</v>
      </c>
      <c r="E702">
        <v>43.4</v>
      </c>
      <c r="F702">
        <v>48</v>
      </c>
      <c r="G702">
        <v>0.3</v>
      </c>
      <c r="H702">
        <v>-17.78</v>
      </c>
    </row>
    <row r="703" spans="1:8" x14ac:dyDescent="0.25">
      <c r="A703" t="s">
        <v>21</v>
      </c>
      <c r="B703">
        <v>44214</v>
      </c>
      <c r="C703">
        <v>1</v>
      </c>
      <c r="D703" t="s">
        <v>2125</v>
      </c>
      <c r="E703">
        <v>39.200000000000003</v>
      </c>
      <c r="F703">
        <v>52.5</v>
      </c>
      <c r="G703">
        <v>0</v>
      </c>
      <c r="H703">
        <v>-17.78</v>
      </c>
    </row>
    <row r="704" spans="1:8" x14ac:dyDescent="0.25">
      <c r="A704" t="s">
        <v>21</v>
      </c>
      <c r="B704">
        <v>44214</v>
      </c>
      <c r="C704">
        <v>1</v>
      </c>
      <c r="D704" t="s">
        <v>2125</v>
      </c>
      <c r="E704">
        <v>48.4</v>
      </c>
      <c r="F704">
        <v>43</v>
      </c>
      <c r="G704">
        <v>0.3</v>
      </c>
      <c r="H704">
        <v>-17.78</v>
      </c>
    </row>
    <row r="705" spans="1:8" x14ac:dyDescent="0.25">
      <c r="A705" t="s">
        <v>21</v>
      </c>
      <c r="B705">
        <v>43543</v>
      </c>
      <c r="C705">
        <v>3</v>
      </c>
      <c r="D705" t="s">
        <v>2126</v>
      </c>
      <c r="E705">
        <v>43.1</v>
      </c>
      <c r="F705">
        <v>47.8</v>
      </c>
      <c r="G705">
        <v>0.8</v>
      </c>
      <c r="H705">
        <v>-17.78</v>
      </c>
    </row>
    <row r="706" spans="1:8" x14ac:dyDescent="0.25">
      <c r="A706" t="s">
        <v>21</v>
      </c>
      <c r="B706">
        <v>43543</v>
      </c>
      <c r="C706">
        <v>3</v>
      </c>
      <c r="D706" t="s">
        <v>2126</v>
      </c>
      <c r="E706">
        <v>31</v>
      </c>
      <c r="F706">
        <v>60.2</v>
      </c>
      <c r="G706">
        <v>0.6</v>
      </c>
      <c r="H706">
        <v>-17.78</v>
      </c>
    </row>
    <row r="707" spans="1:8" x14ac:dyDescent="0.25">
      <c r="A707" t="s">
        <v>21</v>
      </c>
      <c r="B707">
        <v>43564</v>
      </c>
      <c r="C707">
        <v>4</v>
      </c>
      <c r="D707" t="s">
        <v>2131</v>
      </c>
      <c r="E707">
        <v>29.7</v>
      </c>
      <c r="F707">
        <v>61.9</v>
      </c>
      <c r="G707">
        <v>0.3</v>
      </c>
      <c r="H707">
        <v>-17.78</v>
      </c>
    </row>
    <row r="708" spans="1:8" x14ac:dyDescent="0.25">
      <c r="A708" t="s">
        <v>21</v>
      </c>
      <c r="B708">
        <v>43543</v>
      </c>
      <c r="C708">
        <v>3</v>
      </c>
      <c r="D708" t="s">
        <v>2126</v>
      </c>
      <c r="E708">
        <v>44</v>
      </c>
      <c r="F708">
        <v>46.7</v>
      </c>
      <c r="G708">
        <v>1.2</v>
      </c>
      <c r="H708">
        <v>-17.78</v>
      </c>
    </row>
    <row r="709" spans="1:8" x14ac:dyDescent="0.25">
      <c r="A709" t="s">
        <v>21</v>
      </c>
      <c r="B709">
        <v>43367</v>
      </c>
      <c r="C709">
        <v>9</v>
      </c>
      <c r="D709" t="s">
        <v>2127</v>
      </c>
      <c r="E709">
        <v>44.7</v>
      </c>
      <c r="F709">
        <v>46.8</v>
      </c>
      <c r="G709">
        <v>0.4</v>
      </c>
      <c r="H709">
        <v>-17.78</v>
      </c>
    </row>
    <row r="710" spans="1:8" x14ac:dyDescent="0.25">
      <c r="A710" t="s">
        <v>21</v>
      </c>
      <c r="B710">
        <v>43034</v>
      </c>
      <c r="C710">
        <v>10</v>
      </c>
      <c r="D710" t="s">
        <v>2123</v>
      </c>
      <c r="E710">
        <v>39</v>
      </c>
      <c r="F710">
        <v>52.4</v>
      </c>
      <c r="G710">
        <v>0.6</v>
      </c>
      <c r="H710">
        <v>-17.78</v>
      </c>
    </row>
    <row r="711" spans="1:8" x14ac:dyDescent="0.25">
      <c r="A711" t="s">
        <v>21</v>
      </c>
      <c r="B711">
        <v>43549</v>
      </c>
      <c r="C711">
        <v>3</v>
      </c>
      <c r="D711" t="s">
        <v>2126</v>
      </c>
      <c r="E711">
        <v>0.9</v>
      </c>
      <c r="F711">
        <v>90.1</v>
      </c>
      <c r="G711">
        <v>1</v>
      </c>
      <c r="H711">
        <v>-17.78</v>
      </c>
    </row>
    <row r="712" spans="1:8" x14ac:dyDescent="0.25">
      <c r="A712" t="s">
        <v>21</v>
      </c>
      <c r="B712">
        <v>43362</v>
      </c>
      <c r="C712">
        <v>9</v>
      </c>
      <c r="D712" t="s">
        <v>2127</v>
      </c>
      <c r="E712">
        <v>35.200000000000003</v>
      </c>
      <c r="F712">
        <v>56.3</v>
      </c>
      <c r="G712">
        <v>0.5</v>
      </c>
      <c r="H712">
        <v>-17.78</v>
      </c>
    </row>
    <row r="713" spans="1:8" x14ac:dyDescent="0.25">
      <c r="A713" t="s">
        <v>21</v>
      </c>
      <c r="B713">
        <v>43543</v>
      </c>
      <c r="C713">
        <v>3</v>
      </c>
      <c r="D713" t="s">
        <v>2126</v>
      </c>
      <c r="E713">
        <v>40.9</v>
      </c>
      <c r="F713">
        <v>50.3</v>
      </c>
      <c r="G713">
        <v>0.9</v>
      </c>
      <c r="H713">
        <v>-17.78</v>
      </c>
    </row>
    <row r="714" spans="1:8" x14ac:dyDescent="0.25">
      <c r="A714" t="s">
        <v>21</v>
      </c>
      <c r="B714">
        <v>43034</v>
      </c>
      <c r="C714">
        <v>10</v>
      </c>
      <c r="D714" t="s">
        <v>2123</v>
      </c>
      <c r="E714">
        <v>39.4</v>
      </c>
      <c r="F714">
        <v>52</v>
      </c>
      <c r="G714">
        <v>0.7</v>
      </c>
      <c r="H714">
        <v>-17.78</v>
      </c>
    </row>
    <row r="715" spans="1:8" x14ac:dyDescent="0.25">
      <c r="A715" t="s">
        <v>21</v>
      </c>
      <c r="B715">
        <v>43607</v>
      </c>
      <c r="C715">
        <v>5</v>
      </c>
      <c r="D715" t="s">
        <v>2129</v>
      </c>
      <c r="E715">
        <v>40.122999999999998</v>
      </c>
      <c r="F715">
        <v>51.331000000000003</v>
      </c>
      <c r="G715">
        <v>0.76300000000000001</v>
      </c>
      <c r="H715">
        <v>-17.78</v>
      </c>
    </row>
    <row r="716" spans="1:8" x14ac:dyDescent="0.25">
      <c r="A716" t="s">
        <v>21</v>
      </c>
      <c r="B716">
        <v>44265</v>
      </c>
      <c r="C716">
        <v>3</v>
      </c>
      <c r="D716" t="s">
        <v>2126</v>
      </c>
      <c r="E716">
        <v>36.299999999999997</v>
      </c>
      <c r="F716">
        <v>55.8</v>
      </c>
      <c r="G716">
        <v>0.2</v>
      </c>
      <c r="H716">
        <v>-17.78</v>
      </c>
    </row>
    <row r="717" spans="1:8" x14ac:dyDescent="0.25">
      <c r="A717" t="s">
        <v>21</v>
      </c>
      <c r="B717">
        <v>43705</v>
      </c>
      <c r="C717">
        <v>8</v>
      </c>
      <c r="D717" t="s">
        <v>2128</v>
      </c>
      <c r="E717">
        <v>33.5</v>
      </c>
      <c r="F717">
        <v>58.3</v>
      </c>
      <c r="G717">
        <v>0.6</v>
      </c>
      <c r="H717">
        <v>-17.78</v>
      </c>
    </row>
    <row r="718" spans="1:8" x14ac:dyDescent="0.25">
      <c r="A718" t="s">
        <v>21</v>
      </c>
      <c r="B718">
        <v>44265</v>
      </c>
      <c r="C718">
        <v>3</v>
      </c>
      <c r="D718" t="s">
        <v>2126</v>
      </c>
      <c r="E718">
        <v>44.7</v>
      </c>
      <c r="F718">
        <v>47.7</v>
      </c>
      <c r="G718">
        <v>0.1</v>
      </c>
      <c r="H718">
        <v>-17.78</v>
      </c>
    </row>
    <row r="719" spans="1:8" x14ac:dyDescent="0.25">
      <c r="A719" t="s">
        <v>21</v>
      </c>
      <c r="B719">
        <v>43361</v>
      </c>
      <c r="C719">
        <v>9</v>
      </c>
      <c r="D719" t="s">
        <v>2127</v>
      </c>
      <c r="E719">
        <v>36.299999999999997</v>
      </c>
      <c r="F719">
        <v>55.9</v>
      </c>
      <c r="G719">
        <v>0.4</v>
      </c>
      <c r="H719">
        <v>-17.78</v>
      </c>
    </row>
    <row r="720" spans="1:8" x14ac:dyDescent="0.25">
      <c r="A720" t="s">
        <v>21</v>
      </c>
      <c r="B720">
        <v>44214</v>
      </c>
      <c r="C720">
        <v>1</v>
      </c>
      <c r="D720" t="s">
        <v>2125</v>
      </c>
      <c r="E720">
        <v>48.3</v>
      </c>
      <c r="F720">
        <v>42.4</v>
      </c>
      <c r="G720">
        <v>1.9</v>
      </c>
      <c r="H720">
        <v>-17.78</v>
      </c>
    </row>
    <row r="721" spans="1:8" x14ac:dyDescent="0.25">
      <c r="A721" t="s">
        <v>21</v>
      </c>
      <c r="B721">
        <v>44265</v>
      </c>
      <c r="C721">
        <v>3</v>
      </c>
      <c r="D721" t="s">
        <v>2126</v>
      </c>
      <c r="E721">
        <v>38.299999999999997</v>
      </c>
      <c r="F721">
        <v>54.4</v>
      </c>
      <c r="G721">
        <v>0.1</v>
      </c>
      <c r="H721">
        <v>-17.78</v>
      </c>
    </row>
    <row r="722" spans="1:8" x14ac:dyDescent="0.25">
      <c r="A722" t="s">
        <v>21</v>
      </c>
      <c r="B722">
        <v>43543</v>
      </c>
      <c r="C722">
        <v>3</v>
      </c>
      <c r="D722" t="s">
        <v>2126</v>
      </c>
      <c r="E722">
        <v>43</v>
      </c>
      <c r="F722">
        <v>49.3</v>
      </c>
      <c r="G722">
        <v>0.5</v>
      </c>
      <c r="H722">
        <v>-17.78</v>
      </c>
    </row>
    <row r="723" spans="1:8" x14ac:dyDescent="0.25">
      <c r="A723" t="s">
        <v>21</v>
      </c>
      <c r="B723">
        <v>43704</v>
      </c>
      <c r="C723">
        <v>8</v>
      </c>
      <c r="D723" t="s">
        <v>2128</v>
      </c>
      <c r="E723">
        <v>43.7</v>
      </c>
      <c r="F723">
        <v>48.4</v>
      </c>
      <c r="G723">
        <v>0.7</v>
      </c>
      <c r="H723">
        <v>-17.78</v>
      </c>
    </row>
    <row r="724" spans="1:8" x14ac:dyDescent="0.25">
      <c r="A724" t="s">
        <v>21</v>
      </c>
      <c r="B724">
        <v>43549</v>
      </c>
      <c r="C724">
        <v>3</v>
      </c>
      <c r="D724" t="s">
        <v>2126</v>
      </c>
      <c r="E724">
        <v>38.200000000000003</v>
      </c>
      <c r="F724">
        <v>50.1</v>
      </c>
      <c r="G724">
        <v>4.5</v>
      </c>
      <c r="H724">
        <v>-17.78</v>
      </c>
    </row>
    <row r="725" spans="1:8" x14ac:dyDescent="0.25">
      <c r="A725" t="s">
        <v>21</v>
      </c>
      <c r="B725">
        <v>43034</v>
      </c>
      <c r="C725">
        <v>10</v>
      </c>
      <c r="D725" t="s">
        <v>2123</v>
      </c>
      <c r="E725">
        <v>17.600000000000001</v>
      </c>
      <c r="F725">
        <v>74.5</v>
      </c>
      <c r="G725">
        <v>0.9</v>
      </c>
      <c r="H725">
        <v>-17.78</v>
      </c>
    </row>
    <row r="726" spans="1:8" x14ac:dyDescent="0.25">
      <c r="A726" t="s">
        <v>21</v>
      </c>
      <c r="B726">
        <v>44215</v>
      </c>
      <c r="C726">
        <v>1</v>
      </c>
      <c r="D726" t="s">
        <v>2125</v>
      </c>
      <c r="E726">
        <v>49.5</v>
      </c>
      <c r="F726">
        <v>43.5</v>
      </c>
      <c r="G726">
        <v>0</v>
      </c>
      <c r="H726">
        <v>-17.78</v>
      </c>
    </row>
    <row r="727" spans="1:8" x14ac:dyDescent="0.25">
      <c r="A727" t="s">
        <v>21</v>
      </c>
      <c r="B727">
        <v>43543</v>
      </c>
      <c r="C727">
        <v>3</v>
      </c>
      <c r="D727" t="s">
        <v>2126</v>
      </c>
      <c r="E727">
        <v>47.8</v>
      </c>
      <c r="F727">
        <v>43.2</v>
      </c>
      <c r="G727">
        <v>2</v>
      </c>
      <c r="H727">
        <v>-17.78</v>
      </c>
    </row>
    <row r="728" spans="1:8" x14ac:dyDescent="0.25">
      <c r="A728" t="s">
        <v>21</v>
      </c>
      <c r="B728">
        <v>43367</v>
      </c>
      <c r="C728">
        <v>9</v>
      </c>
      <c r="D728" t="s">
        <v>2127</v>
      </c>
      <c r="E728">
        <v>30.6</v>
      </c>
      <c r="F728">
        <v>62.3</v>
      </c>
      <c r="G728">
        <v>0.1</v>
      </c>
      <c r="H728">
        <v>-17.78</v>
      </c>
    </row>
    <row r="729" spans="1:8" x14ac:dyDescent="0.25">
      <c r="A729" t="s">
        <v>21</v>
      </c>
      <c r="B729">
        <v>43705</v>
      </c>
      <c r="C729">
        <v>8</v>
      </c>
      <c r="D729" t="s">
        <v>2128</v>
      </c>
      <c r="E729">
        <v>46.1</v>
      </c>
      <c r="F729">
        <v>45.8</v>
      </c>
      <c r="G729">
        <v>1.1000000000000001</v>
      </c>
      <c r="H729">
        <v>-17.78</v>
      </c>
    </row>
    <row r="730" spans="1:8" x14ac:dyDescent="0.25">
      <c r="A730" t="s">
        <v>21</v>
      </c>
      <c r="B730">
        <v>43607</v>
      </c>
      <c r="C730">
        <v>5</v>
      </c>
      <c r="D730" t="s">
        <v>2129</v>
      </c>
      <c r="E730">
        <v>47.722000000000001</v>
      </c>
      <c r="F730">
        <v>44.215000000000003</v>
      </c>
      <c r="G730">
        <v>1.107</v>
      </c>
      <c r="H730">
        <v>-17.78</v>
      </c>
    </row>
    <row r="731" spans="1:8" x14ac:dyDescent="0.25">
      <c r="A731" t="s">
        <v>21</v>
      </c>
      <c r="B731">
        <v>43620</v>
      </c>
      <c r="C731">
        <v>6</v>
      </c>
      <c r="D731" t="s">
        <v>2130</v>
      </c>
      <c r="E731">
        <v>42.15</v>
      </c>
      <c r="F731">
        <v>50.779000000000003</v>
      </c>
      <c r="G731">
        <v>0.14899999999999999</v>
      </c>
      <c r="H731">
        <v>-17.78</v>
      </c>
    </row>
    <row r="732" spans="1:8" x14ac:dyDescent="0.25">
      <c r="A732" t="s">
        <v>21</v>
      </c>
      <c r="B732">
        <v>43704</v>
      </c>
      <c r="C732">
        <v>8</v>
      </c>
      <c r="D732" t="s">
        <v>2128</v>
      </c>
      <c r="E732">
        <v>40.299999999999997</v>
      </c>
      <c r="F732">
        <v>51.8</v>
      </c>
      <c r="G732">
        <v>1</v>
      </c>
      <c r="H732">
        <v>-17.78</v>
      </c>
    </row>
    <row r="733" spans="1:8" x14ac:dyDescent="0.25">
      <c r="A733" t="s">
        <v>21</v>
      </c>
      <c r="B733">
        <v>43704</v>
      </c>
      <c r="C733">
        <v>8</v>
      </c>
      <c r="D733" t="s">
        <v>2128</v>
      </c>
      <c r="E733">
        <v>48.3</v>
      </c>
      <c r="F733">
        <v>42.4</v>
      </c>
      <c r="G733">
        <v>2.4</v>
      </c>
      <c r="H733">
        <v>-17.78</v>
      </c>
    </row>
    <row r="734" spans="1:8" x14ac:dyDescent="0.25">
      <c r="A734" t="s">
        <v>21</v>
      </c>
      <c r="B734">
        <v>43565</v>
      </c>
      <c r="C734">
        <v>4</v>
      </c>
      <c r="D734" t="s">
        <v>2131</v>
      </c>
      <c r="E734">
        <v>37.1</v>
      </c>
      <c r="F734">
        <v>55.8</v>
      </c>
      <c r="G734">
        <v>0.4</v>
      </c>
      <c r="H734">
        <v>-17.78</v>
      </c>
    </row>
    <row r="735" spans="1:8" x14ac:dyDescent="0.25">
      <c r="A735" t="s">
        <v>21</v>
      </c>
      <c r="B735">
        <v>43178</v>
      </c>
      <c r="C735">
        <v>3</v>
      </c>
      <c r="D735" t="s">
        <v>2126</v>
      </c>
      <c r="E735">
        <v>27.1</v>
      </c>
      <c r="F735">
        <v>65.599999999999994</v>
      </c>
      <c r="G735">
        <v>0.69899999999999995</v>
      </c>
      <c r="H735">
        <v>-17.78</v>
      </c>
    </row>
    <row r="736" spans="1:8" x14ac:dyDescent="0.25">
      <c r="A736" t="s">
        <v>21</v>
      </c>
      <c r="B736">
        <v>43620</v>
      </c>
      <c r="C736">
        <v>6</v>
      </c>
      <c r="D736" t="s">
        <v>2130</v>
      </c>
      <c r="E736">
        <v>43.462000000000003</v>
      </c>
      <c r="F736">
        <v>49.935000000000002</v>
      </c>
      <c r="G736">
        <v>3.9E-2</v>
      </c>
      <c r="H736">
        <v>-17.78</v>
      </c>
    </row>
    <row r="737" spans="1:8" x14ac:dyDescent="0.25">
      <c r="A737" t="s">
        <v>21</v>
      </c>
      <c r="B737">
        <v>43564</v>
      </c>
      <c r="C737">
        <v>4</v>
      </c>
      <c r="D737" t="s">
        <v>2131</v>
      </c>
      <c r="E737">
        <v>36.1</v>
      </c>
      <c r="F737">
        <v>57.1</v>
      </c>
      <c r="G737">
        <v>0.4</v>
      </c>
      <c r="H737">
        <v>-17.78</v>
      </c>
    </row>
    <row r="738" spans="1:8" x14ac:dyDescent="0.25">
      <c r="A738" t="s">
        <v>21</v>
      </c>
      <c r="B738">
        <v>43367</v>
      </c>
      <c r="C738">
        <v>9</v>
      </c>
      <c r="D738" t="s">
        <v>2127</v>
      </c>
      <c r="E738">
        <v>34.6</v>
      </c>
      <c r="F738">
        <v>58.8</v>
      </c>
      <c r="G738">
        <v>0.2</v>
      </c>
      <c r="H738">
        <v>-17.78</v>
      </c>
    </row>
    <row r="739" spans="1:8" x14ac:dyDescent="0.25">
      <c r="A739" t="s">
        <v>21</v>
      </c>
      <c r="B739">
        <v>43244</v>
      </c>
      <c r="C739">
        <v>5</v>
      </c>
      <c r="D739" t="s">
        <v>2129</v>
      </c>
      <c r="E739">
        <v>36</v>
      </c>
      <c r="F739">
        <v>52</v>
      </c>
      <c r="G739">
        <v>5.7</v>
      </c>
      <c r="H739">
        <v>-17.78</v>
      </c>
    </row>
    <row r="740" spans="1:8" x14ac:dyDescent="0.25">
      <c r="A740" t="s">
        <v>21</v>
      </c>
      <c r="B740">
        <v>43544</v>
      </c>
      <c r="C740">
        <v>3</v>
      </c>
      <c r="D740" t="s">
        <v>2126</v>
      </c>
      <c r="E740">
        <v>33.799999999999997</v>
      </c>
      <c r="F740">
        <v>57.5</v>
      </c>
      <c r="G740">
        <v>2.5</v>
      </c>
      <c r="H740">
        <v>-17.78</v>
      </c>
    </row>
    <row r="741" spans="1:8" x14ac:dyDescent="0.25">
      <c r="A741" t="s">
        <v>21</v>
      </c>
      <c r="B741">
        <v>43565</v>
      </c>
      <c r="C741">
        <v>4</v>
      </c>
      <c r="D741" t="s">
        <v>2131</v>
      </c>
      <c r="E741">
        <v>40.9</v>
      </c>
      <c r="F741">
        <v>50.4</v>
      </c>
      <c r="G741">
        <v>2.6</v>
      </c>
      <c r="H741">
        <v>-17.78</v>
      </c>
    </row>
    <row r="742" spans="1:8" x14ac:dyDescent="0.25">
      <c r="A742" t="s">
        <v>21</v>
      </c>
      <c r="B742">
        <v>44215</v>
      </c>
      <c r="C742">
        <v>1</v>
      </c>
      <c r="D742" t="s">
        <v>2125</v>
      </c>
      <c r="E742">
        <v>40.200000000000003</v>
      </c>
      <c r="F742">
        <v>53.3</v>
      </c>
      <c r="G742">
        <v>0.4</v>
      </c>
      <c r="H742">
        <v>-17.78</v>
      </c>
    </row>
    <row r="743" spans="1:8" x14ac:dyDescent="0.25">
      <c r="A743" t="s">
        <v>21</v>
      </c>
      <c r="B743">
        <v>43178</v>
      </c>
      <c r="C743">
        <v>3</v>
      </c>
      <c r="D743" t="s">
        <v>2126</v>
      </c>
      <c r="E743">
        <v>37.6</v>
      </c>
      <c r="F743">
        <v>56.1</v>
      </c>
      <c r="G743">
        <v>0.27300000000000002</v>
      </c>
      <c r="H743">
        <v>-17.78</v>
      </c>
    </row>
    <row r="744" spans="1:8" x14ac:dyDescent="0.25">
      <c r="A744" t="s">
        <v>21</v>
      </c>
      <c r="B744">
        <v>44265</v>
      </c>
      <c r="C744">
        <v>3</v>
      </c>
      <c r="D744" t="s">
        <v>2126</v>
      </c>
      <c r="E744">
        <v>41.4</v>
      </c>
      <c r="F744">
        <v>52.5</v>
      </c>
      <c r="G744">
        <v>0.1</v>
      </c>
      <c r="H744">
        <v>-17.78</v>
      </c>
    </row>
    <row r="745" spans="1:8" x14ac:dyDescent="0.25">
      <c r="A745" t="s">
        <v>21</v>
      </c>
      <c r="B745">
        <v>43542</v>
      </c>
      <c r="C745">
        <v>3</v>
      </c>
      <c r="D745" t="s">
        <v>2126</v>
      </c>
      <c r="E745">
        <v>28.7</v>
      </c>
      <c r="F745">
        <v>65.2</v>
      </c>
      <c r="G745">
        <v>0.3</v>
      </c>
      <c r="H745">
        <v>-17.78</v>
      </c>
    </row>
    <row r="746" spans="1:8" x14ac:dyDescent="0.25">
      <c r="A746" t="s">
        <v>21</v>
      </c>
      <c r="B746">
        <v>44265</v>
      </c>
      <c r="C746">
        <v>3</v>
      </c>
      <c r="D746" t="s">
        <v>2126</v>
      </c>
      <c r="E746">
        <v>49.9</v>
      </c>
      <c r="F746">
        <v>44.3</v>
      </c>
      <c r="G746">
        <v>0.1</v>
      </c>
      <c r="H746">
        <v>-17.78</v>
      </c>
    </row>
    <row r="747" spans="1:8" x14ac:dyDescent="0.25">
      <c r="A747" t="s">
        <v>21</v>
      </c>
      <c r="B747">
        <v>44265</v>
      </c>
      <c r="C747">
        <v>3</v>
      </c>
      <c r="D747" t="s">
        <v>2126</v>
      </c>
      <c r="E747">
        <v>50.4</v>
      </c>
      <c r="F747">
        <v>43.6</v>
      </c>
      <c r="G747">
        <v>0.4</v>
      </c>
      <c r="H747">
        <v>-17.78</v>
      </c>
    </row>
    <row r="748" spans="1:8" x14ac:dyDescent="0.25">
      <c r="A748" t="s">
        <v>21</v>
      </c>
      <c r="B748">
        <v>43178</v>
      </c>
      <c r="C748">
        <v>3</v>
      </c>
      <c r="D748" t="s">
        <v>2126</v>
      </c>
      <c r="E748">
        <v>1</v>
      </c>
      <c r="F748">
        <v>93</v>
      </c>
      <c r="G748">
        <v>0.49</v>
      </c>
      <c r="H748">
        <v>-17.78</v>
      </c>
    </row>
    <row r="749" spans="1:8" x14ac:dyDescent="0.25">
      <c r="A749" t="s">
        <v>21</v>
      </c>
      <c r="B749">
        <v>43544</v>
      </c>
      <c r="C749">
        <v>3</v>
      </c>
      <c r="D749" t="s">
        <v>2126</v>
      </c>
      <c r="E749">
        <v>44.5</v>
      </c>
      <c r="F749">
        <v>47.9</v>
      </c>
      <c r="G749">
        <v>2.1</v>
      </c>
      <c r="H749">
        <v>-17.78</v>
      </c>
    </row>
    <row r="750" spans="1:8" x14ac:dyDescent="0.25">
      <c r="A750" t="s">
        <v>21</v>
      </c>
      <c r="B750">
        <v>43606</v>
      </c>
      <c r="C750">
        <v>5</v>
      </c>
      <c r="D750" t="s">
        <v>2129</v>
      </c>
      <c r="E750">
        <v>33.920999999999999</v>
      </c>
      <c r="F750">
        <v>59.012</v>
      </c>
      <c r="G750">
        <v>1.619</v>
      </c>
      <c r="H750">
        <v>-17.78</v>
      </c>
    </row>
    <row r="751" spans="1:8" x14ac:dyDescent="0.25">
      <c r="A751" t="s">
        <v>21</v>
      </c>
      <c r="B751">
        <v>43263</v>
      </c>
      <c r="C751">
        <v>6</v>
      </c>
      <c r="D751" t="s">
        <v>2130</v>
      </c>
      <c r="E751">
        <v>43</v>
      </c>
      <c r="F751">
        <v>51</v>
      </c>
      <c r="G751">
        <v>0.56000000000000005</v>
      </c>
      <c r="H751">
        <v>-17.78</v>
      </c>
    </row>
    <row r="752" spans="1:8" x14ac:dyDescent="0.25">
      <c r="A752" t="s">
        <v>21</v>
      </c>
      <c r="B752">
        <v>43565</v>
      </c>
      <c r="C752">
        <v>4</v>
      </c>
      <c r="D752" t="s">
        <v>2131</v>
      </c>
      <c r="E752">
        <v>47.9</v>
      </c>
      <c r="F752">
        <v>46</v>
      </c>
      <c r="G752">
        <v>0.8</v>
      </c>
      <c r="H752">
        <v>-17.78</v>
      </c>
    </row>
    <row r="753" spans="1:8" x14ac:dyDescent="0.25">
      <c r="A753" t="s">
        <v>21</v>
      </c>
      <c r="B753">
        <v>44215</v>
      </c>
      <c r="C753">
        <v>1</v>
      </c>
      <c r="D753" t="s">
        <v>2125</v>
      </c>
      <c r="E753">
        <v>44.2</v>
      </c>
      <c r="F753">
        <v>50</v>
      </c>
      <c r="G753">
        <v>0.6</v>
      </c>
      <c r="H753">
        <v>-17.78</v>
      </c>
    </row>
    <row r="754" spans="1:8" x14ac:dyDescent="0.25">
      <c r="A754" t="s">
        <v>21</v>
      </c>
      <c r="B754">
        <v>43620</v>
      </c>
      <c r="C754">
        <v>6</v>
      </c>
      <c r="D754" t="s">
        <v>2130</v>
      </c>
      <c r="E754">
        <v>43.575000000000003</v>
      </c>
      <c r="F754">
        <v>51.569000000000003</v>
      </c>
      <c r="G754">
        <v>0</v>
      </c>
      <c r="H754">
        <v>-17.78</v>
      </c>
    </row>
    <row r="755" spans="1:8" x14ac:dyDescent="0.25">
      <c r="A755" t="s">
        <v>21</v>
      </c>
      <c r="B755">
        <v>43606</v>
      </c>
      <c r="C755">
        <v>5</v>
      </c>
      <c r="D755" t="s">
        <v>2129</v>
      </c>
      <c r="E755">
        <v>41.866999999999997</v>
      </c>
      <c r="F755">
        <v>52.737000000000002</v>
      </c>
      <c r="G755">
        <v>0.57199999999999995</v>
      </c>
      <c r="H755">
        <v>-17.78</v>
      </c>
    </row>
    <row r="756" spans="1:8" x14ac:dyDescent="0.25">
      <c r="A756" t="s">
        <v>21</v>
      </c>
      <c r="B756">
        <v>43705</v>
      </c>
      <c r="C756">
        <v>8</v>
      </c>
      <c r="D756" t="s">
        <v>2128</v>
      </c>
      <c r="E756">
        <v>39.1</v>
      </c>
      <c r="F756">
        <v>55.4</v>
      </c>
      <c r="G756">
        <v>0.7</v>
      </c>
      <c r="H756">
        <v>-17.78</v>
      </c>
    </row>
    <row r="757" spans="1:8" x14ac:dyDescent="0.25">
      <c r="A757" t="s">
        <v>21</v>
      </c>
      <c r="B757">
        <v>43034</v>
      </c>
      <c r="C757">
        <v>10</v>
      </c>
      <c r="D757" t="s">
        <v>2123</v>
      </c>
      <c r="E757">
        <v>43.2</v>
      </c>
      <c r="F757">
        <v>51.8</v>
      </c>
      <c r="G757">
        <v>0.3</v>
      </c>
      <c r="H757">
        <v>-17.78</v>
      </c>
    </row>
    <row r="758" spans="1:8" x14ac:dyDescent="0.25">
      <c r="A758" t="s">
        <v>21</v>
      </c>
      <c r="B758">
        <v>44265</v>
      </c>
      <c r="C758">
        <v>3</v>
      </c>
      <c r="D758" t="s">
        <v>2126</v>
      </c>
      <c r="E758">
        <v>51</v>
      </c>
      <c r="F758">
        <v>44.1</v>
      </c>
      <c r="G758">
        <v>0.2</v>
      </c>
      <c r="H758">
        <v>-17.78</v>
      </c>
    </row>
    <row r="759" spans="1:8" x14ac:dyDescent="0.25">
      <c r="A759" t="s">
        <v>21</v>
      </c>
      <c r="B759">
        <v>43367</v>
      </c>
      <c r="C759">
        <v>9</v>
      </c>
      <c r="D759" t="s">
        <v>2127</v>
      </c>
      <c r="E759">
        <v>38.5</v>
      </c>
      <c r="F759">
        <v>56.6</v>
      </c>
      <c r="G759">
        <v>0.4</v>
      </c>
      <c r="H759">
        <v>-17.78</v>
      </c>
    </row>
    <row r="760" spans="1:8" x14ac:dyDescent="0.25">
      <c r="A760" t="s">
        <v>21</v>
      </c>
      <c r="B760">
        <v>43563</v>
      </c>
      <c r="C760">
        <v>4</v>
      </c>
      <c r="D760" t="s">
        <v>2131</v>
      </c>
      <c r="E760">
        <v>49.7</v>
      </c>
      <c r="F760">
        <v>45.3</v>
      </c>
      <c r="G760">
        <v>0.8</v>
      </c>
      <c r="H760">
        <v>-17.78</v>
      </c>
    </row>
    <row r="761" spans="1:8" x14ac:dyDescent="0.25">
      <c r="A761" t="s">
        <v>21</v>
      </c>
      <c r="B761">
        <v>43542</v>
      </c>
      <c r="C761">
        <v>3</v>
      </c>
      <c r="D761" t="s">
        <v>2126</v>
      </c>
      <c r="E761">
        <v>12</v>
      </c>
      <c r="F761">
        <v>83.4</v>
      </c>
      <c r="G761">
        <v>0.4</v>
      </c>
      <c r="H761">
        <v>-17.78</v>
      </c>
    </row>
    <row r="762" spans="1:8" x14ac:dyDescent="0.25">
      <c r="A762" t="s">
        <v>21</v>
      </c>
      <c r="B762">
        <v>43034</v>
      </c>
      <c r="C762">
        <v>10</v>
      </c>
      <c r="D762" t="s">
        <v>2123</v>
      </c>
      <c r="E762">
        <v>23.6</v>
      </c>
      <c r="F762">
        <v>72</v>
      </c>
      <c r="G762">
        <v>0.4</v>
      </c>
      <c r="H762">
        <v>-17.78</v>
      </c>
    </row>
    <row r="763" spans="1:8" x14ac:dyDescent="0.25">
      <c r="A763" t="s">
        <v>21</v>
      </c>
      <c r="B763">
        <v>43564</v>
      </c>
      <c r="C763">
        <v>4</v>
      </c>
      <c r="D763" t="s">
        <v>2131</v>
      </c>
      <c r="E763">
        <v>47.1</v>
      </c>
      <c r="F763">
        <v>48.3</v>
      </c>
      <c r="G763">
        <v>0.6</v>
      </c>
      <c r="H763">
        <v>-17.78</v>
      </c>
    </row>
    <row r="764" spans="1:8" x14ac:dyDescent="0.25">
      <c r="A764" t="s">
        <v>21</v>
      </c>
      <c r="B764">
        <v>43564</v>
      </c>
      <c r="C764">
        <v>4</v>
      </c>
      <c r="D764" t="s">
        <v>2131</v>
      </c>
      <c r="E764">
        <v>41.3</v>
      </c>
      <c r="F764">
        <v>54.2</v>
      </c>
      <c r="G764">
        <v>0.8</v>
      </c>
      <c r="H764">
        <v>-17.78</v>
      </c>
    </row>
    <row r="765" spans="1:8" x14ac:dyDescent="0.25">
      <c r="A765" t="s">
        <v>21</v>
      </c>
      <c r="B765">
        <v>43543</v>
      </c>
      <c r="C765">
        <v>3</v>
      </c>
      <c r="D765" t="s">
        <v>2126</v>
      </c>
      <c r="E765">
        <v>45.7</v>
      </c>
      <c r="F765">
        <v>49.3</v>
      </c>
      <c r="G765">
        <v>1.3</v>
      </c>
      <c r="H765">
        <v>-17.78</v>
      </c>
    </row>
    <row r="766" spans="1:8" x14ac:dyDescent="0.25">
      <c r="A766" t="s">
        <v>21</v>
      </c>
      <c r="B766">
        <v>43704</v>
      </c>
      <c r="C766">
        <v>8</v>
      </c>
      <c r="D766" t="s">
        <v>2128</v>
      </c>
      <c r="E766">
        <v>48.7</v>
      </c>
      <c r="F766">
        <v>46.2</v>
      </c>
      <c r="G766">
        <v>1.7</v>
      </c>
      <c r="H766">
        <v>-17.78</v>
      </c>
    </row>
    <row r="767" spans="1:8" x14ac:dyDescent="0.25">
      <c r="A767" t="s">
        <v>21</v>
      </c>
      <c r="B767">
        <v>43034</v>
      </c>
      <c r="C767">
        <v>10</v>
      </c>
      <c r="D767" t="s">
        <v>2123</v>
      </c>
      <c r="E767">
        <v>40.700000000000003</v>
      </c>
      <c r="F767">
        <v>55.5</v>
      </c>
      <c r="G767">
        <v>0.5</v>
      </c>
      <c r="H767">
        <v>-17.78</v>
      </c>
    </row>
    <row r="768" spans="1:8" x14ac:dyDescent="0.25">
      <c r="A768" t="s">
        <v>21</v>
      </c>
      <c r="B768">
        <v>43361</v>
      </c>
      <c r="C768">
        <v>9</v>
      </c>
      <c r="D768" t="s">
        <v>2127</v>
      </c>
      <c r="E768">
        <v>37</v>
      </c>
      <c r="F768">
        <v>59.7</v>
      </c>
      <c r="G768">
        <v>0.3</v>
      </c>
      <c r="H768">
        <v>-17.78</v>
      </c>
    </row>
    <row r="769" spans="1:8" x14ac:dyDescent="0.25">
      <c r="A769" t="s">
        <v>21</v>
      </c>
      <c r="B769">
        <v>43564</v>
      </c>
      <c r="C769">
        <v>4</v>
      </c>
      <c r="D769" t="s">
        <v>2131</v>
      </c>
      <c r="E769">
        <v>51</v>
      </c>
      <c r="F769">
        <v>45.8</v>
      </c>
      <c r="G769">
        <v>0.3</v>
      </c>
      <c r="H769">
        <v>-17.78</v>
      </c>
    </row>
    <row r="770" spans="1:8" x14ac:dyDescent="0.25">
      <c r="A770" t="s">
        <v>21</v>
      </c>
      <c r="B770">
        <v>44265</v>
      </c>
      <c r="C770">
        <v>3</v>
      </c>
      <c r="D770" t="s">
        <v>2126</v>
      </c>
      <c r="E770">
        <v>47.3</v>
      </c>
      <c r="F770">
        <v>49.6</v>
      </c>
      <c r="G770">
        <v>0.2</v>
      </c>
      <c r="H770">
        <v>-17.78</v>
      </c>
    </row>
    <row r="771" spans="1:8" x14ac:dyDescent="0.25">
      <c r="A771" t="s">
        <v>21</v>
      </c>
      <c r="B771">
        <v>44265</v>
      </c>
      <c r="C771">
        <v>3</v>
      </c>
      <c r="D771" t="s">
        <v>2126</v>
      </c>
      <c r="E771">
        <v>51.1</v>
      </c>
      <c r="F771">
        <v>45.9</v>
      </c>
      <c r="G771">
        <v>0.4</v>
      </c>
      <c r="H771">
        <v>-17.78</v>
      </c>
    </row>
    <row r="772" spans="1:8" x14ac:dyDescent="0.25">
      <c r="A772" t="s">
        <v>21</v>
      </c>
      <c r="B772">
        <v>43542</v>
      </c>
      <c r="C772">
        <v>3</v>
      </c>
      <c r="D772" t="s">
        <v>2126</v>
      </c>
      <c r="E772">
        <v>19.3</v>
      </c>
      <c r="F772">
        <v>77.400000000000006</v>
      </c>
      <c r="G772">
        <v>0.7</v>
      </c>
      <c r="H772">
        <v>-17.78</v>
      </c>
    </row>
    <row r="773" spans="1:8" x14ac:dyDescent="0.25">
      <c r="A773" t="s">
        <v>21</v>
      </c>
      <c r="B773">
        <v>43178</v>
      </c>
      <c r="C773">
        <v>3</v>
      </c>
      <c r="D773" t="s">
        <v>2126</v>
      </c>
      <c r="E773">
        <v>35</v>
      </c>
      <c r="F773">
        <v>60</v>
      </c>
      <c r="G773">
        <v>2.5</v>
      </c>
      <c r="H773">
        <v>-17.78</v>
      </c>
    </row>
    <row r="774" spans="1:8" x14ac:dyDescent="0.25">
      <c r="A774" t="s">
        <v>21</v>
      </c>
      <c r="B774">
        <v>44265</v>
      </c>
      <c r="C774">
        <v>3</v>
      </c>
      <c r="D774" t="s">
        <v>2126</v>
      </c>
      <c r="E774">
        <v>48.1</v>
      </c>
      <c r="F774">
        <v>49.2</v>
      </c>
      <c r="G774">
        <v>0.2</v>
      </c>
      <c r="H774">
        <v>-17.78</v>
      </c>
    </row>
    <row r="775" spans="1:8" x14ac:dyDescent="0.25">
      <c r="A775" t="s">
        <v>21</v>
      </c>
      <c r="B775">
        <v>43185</v>
      </c>
      <c r="C775">
        <v>3</v>
      </c>
      <c r="D775" t="s">
        <v>2126</v>
      </c>
      <c r="E775">
        <v>37.5</v>
      </c>
      <c r="F775">
        <v>59.8</v>
      </c>
      <c r="G775">
        <v>0.249</v>
      </c>
      <c r="H775">
        <v>-17.78</v>
      </c>
    </row>
    <row r="776" spans="1:8" x14ac:dyDescent="0.25">
      <c r="A776" t="s">
        <v>21</v>
      </c>
      <c r="B776">
        <v>43034</v>
      </c>
      <c r="C776">
        <v>10</v>
      </c>
      <c r="D776" t="s">
        <v>2123</v>
      </c>
      <c r="E776">
        <v>37.9</v>
      </c>
      <c r="F776">
        <v>59.6</v>
      </c>
      <c r="G776">
        <v>0.2</v>
      </c>
      <c r="H776">
        <v>-17.78</v>
      </c>
    </row>
    <row r="777" spans="1:8" x14ac:dyDescent="0.25">
      <c r="A777" t="s">
        <v>21</v>
      </c>
      <c r="B777">
        <v>43034</v>
      </c>
      <c r="C777">
        <v>10</v>
      </c>
      <c r="D777" t="s">
        <v>2123</v>
      </c>
      <c r="E777">
        <v>45.1</v>
      </c>
      <c r="F777">
        <v>52.4</v>
      </c>
      <c r="G777">
        <v>0.3</v>
      </c>
      <c r="H777">
        <v>-17.78</v>
      </c>
    </row>
    <row r="778" spans="1:8" x14ac:dyDescent="0.25">
      <c r="A778" t="s">
        <v>21</v>
      </c>
      <c r="B778">
        <v>43564</v>
      </c>
      <c r="C778">
        <v>4</v>
      </c>
      <c r="D778" t="s">
        <v>2131</v>
      </c>
      <c r="E778">
        <v>49.3</v>
      </c>
      <c r="F778">
        <v>47.9</v>
      </c>
      <c r="G778">
        <v>0.7</v>
      </c>
      <c r="H778">
        <v>-17.78</v>
      </c>
    </row>
    <row r="779" spans="1:8" x14ac:dyDescent="0.25">
      <c r="A779" t="s">
        <v>21</v>
      </c>
      <c r="B779">
        <v>43620</v>
      </c>
      <c r="C779">
        <v>6</v>
      </c>
      <c r="D779" t="s">
        <v>2130</v>
      </c>
      <c r="E779">
        <v>43.055999999999997</v>
      </c>
      <c r="F779">
        <v>54.927</v>
      </c>
      <c r="G779">
        <v>0</v>
      </c>
      <c r="H779">
        <v>-17.78</v>
      </c>
    </row>
    <row r="780" spans="1:8" x14ac:dyDescent="0.25">
      <c r="A780" t="s">
        <v>21</v>
      </c>
      <c r="B780">
        <v>43361</v>
      </c>
      <c r="C780">
        <v>9</v>
      </c>
      <c r="D780" t="s">
        <v>2127</v>
      </c>
      <c r="E780">
        <v>48.3</v>
      </c>
      <c r="F780">
        <v>49.7</v>
      </c>
      <c r="G780">
        <v>0.2</v>
      </c>
      <c r="H780">
        <v>-17.78</v>
      </c>
    </row>
    <row r="781" spans="1:8" x14ac:dyDescent="0.25">
      <c r="A781" t="s">
        <v>21</v>
      </c>
      <c r="B781">
        <v>43178</v>
      </c>
      <c r="C781">
        <v>3</v>
      </c>
      <c r="D781" t="s">
        <v>2126</v>
      </c>
      <c r="E781">
        <v>41.7</v>
      </c>
      <c r="F781">
        <v>56.1</v>
      </c>
      <c r="G781">
        <v>0.47799999999999998</v>
      </c>
      <c r="H781">
        <v>-17.78</v>
      </c>
    </row>
    <row r="782" spans="1:8" x14ac:dyDescent="0.25">
      <c r="A782" t="s">
        <v>21</v>
      </c>
      <c r="B782">
        <v>43034</v>
      </c>
      <c r="C782">
        <v>10</v>
      </c>
      <c r="D782" t="s">
        <v>2123</v>
      </c>
      <c r="E782">
        <v>35</v>
      </c>
      <c r="F782">
        <v>63.6</v>
      </c>
      <c r="G782">
        <v>0.3</v>
      </c>
      <c r="H782">
        <v>-17.78</v>
      </c>
    </row>
    <row r="783" spans="1:8" x14ac:dyDescent="0.25">
      <c r="A783" t="s">
        <v>21</v>
      </c>
      <c r="B783">
        <v>43034</v>
      </c>
      <c r="C783">
        <v>10</v>
      </c>
      <c r="D783" t="s">
        <v>2123</v>
      </c>
      <c r="E783">
        <v>39.1</v>
      </c>
      <c r="F783">
        <v>59.5</v>
      </c>
      <c r="G783">
        <v>0.5</v>
      </c>
      <c r="H783">
        <v>-17.78</v>
      </c>
    </row>
    <row r="784" spans="1:8" x14ac:dyDescent="0.25">
      <c r="A784" t="s">
        <v>21</v>
      </c>
      <c r="B784">
        <v>44215</v>
      </c>
      <c r="C784">
        <v>1</v>
      </c>
      <c r="D784" t="s">
        <v>2125</v>
      </c>
      <c r="E784">
        <v>54.7</v>
      </c>
      <c r="F784">
        <v>44.2</v>
      </c>
      <c r="G784">
        <v>0.2</v>
      </c>
      <c r="H784">
        <v>-17.78</v>
      </c>
    </row>
    <row r="785" spans="1:8" x14ac:dyDescent="0.25">
      <c r="A785" t="s">
        <v>21</v>
      </c>
      <c r="B785">
        <v>42403</v>
      </c>
      <c r="C785">
        <v>2</v>
      </c>
      <c r="D785" t="s">
        <v>2132</v>
      </c>
      <c r="E785">
        <v>45</v>
      </c>
      <c r="F785">
        <v>50.8</v>
      </c>
      <c r="G785">
        <v>0</v>
      </c>
      <c r="H785">
        <v>60.67</v>
      </c>
    </row>
    <row r="786" spans="1:8" x14ac:dyDescent="0.25">
      <c r="A786" t="s">
        <v>21</v>
      </c>
      <c r="B786">
        <v>42564</v>
      </c>
      <c r="C786">
        <v>7</v>
      </c>
      <c r="D786" t="s">
        <v>2133</v>
      </c>
      <c r="E786">
        <v>37</v>
      </c>
      <c r="F786">
        <v>52.1</v>
      </c>
      <c r="G786">
        <v>0</v>
      </c>
      <c r="H786">
        <v>54.67</v>
      </c>
    </row>
    <row r="787" spans="1:8" x14ac:dyDescent="0.25">
      <c r="A787" t="s">
        <v>21</v>
      </c>
      <c r="B787">
        <v>42403</v>
      </c>
      <c r="C787">
        <v>2</v>
      </c>
      <c r="D787" t="s">
        <v>2132</v>
      </c>
      <c r="E787">
        <v>44</v>
      </c>
      <c r="F787">
        <v>50.9</v>
      </c>
      <c r="G787">
        <v>0</v>
      </c>
      <c r="H787">
        <v>60.89</v>
      </c>
    </row>
    <row r="788" spans="1:8" x14ac:dyDescent="0.25">
      <c r="A788" t="s">
        <v>21</v>
      </c>
      <c r="B788">
        <v>42558</v>
      </c>
      <c r="C788">
        <v>7</v>
      </c>
      <c r="D788" t="s">
        <v>2133</v>
      </c>
      <c r="E788">
        <v>29</v>
      </c>
      <c r="F788">
        <v>58.6</v>
      </c>
      <c r="G788">
        <v>0</v>
      </c>
      <c r="H788">
        <v>69.22</v>
      </c>
    </row>
    <row r="789" spans="1:8" x14ac:dyDescent="0.25">
      <c r="A789" t="s">
        <v>21</v>
      </c>
      <c r="B789">
        <v>42564</v>
      </c>
      <c r="C789">
        <v>7</v>
      </c>
      <c r="D789" t="s">
        <v>2133</v>
      </c>
      <c r="E789">
        <v>42</v>
      </c>
      <c r="F789">
        <v>53.9</v>
      </c>
      <c r="G789">
        <v>0.1</v>
      </c>
      <c r="H789">
        <v>54.33</v>
      </c>
    </row>
    <row r="790" spans="1:8" x14ac:dyDescent="0.25">
      <c r="A790" t="s">
        <v>21</v>
      </c>
      <c r="B790">
        <v>42380</v>
      </c>
      <c r="C790">
        <v>1</v>
      </c>
      <c r="D790" t="s">
        <v>2125</v>
      </c>
      <c r="E790">
        <v>32</v>
      </c>
      <c r="F790">
        <v>42.5</v>
      </c>
      <c r="G790">
        <v>0</v>
      </c>
      <c r="H790">
        <v>57.78</v>
      </c>
    </row>
    <row r="791" spans="1:8" x14ac:dyDescent="0.25">
      <c r="A791" t="s">
        <v>21</v>
      </c>
      <c r="B791">
        <v>42486</v>
      </c>
      <c r="C791">
        <v>4</v>
      </c>
      <c r="D791" t="s">
        <v>2131</v>
      </c>
      <c r="E791">
        <v>46</v>
      </c>
      <c r="F791">
        <v>50.5</v>
      </c>
      <c r="G791">
        <v>0.1</v>
      </c>
      <c r="H791">
        <v>54.72</v>
      </c>
    </row>
    <row r="792" spans="1:8" x14ac:dyDescent="0.25">
      <c r="A792" t="s">
        <v>21</v>
      </c>
      <c r="B792">
        <v>42550</v>
      </c>
      <c r="C792">
        <v>6</v>
      </c>
      <c r="D792" t="s">
        <v>2130</v>
      </c>
      <c r="E792">
        <v>15</v>
      </c>
      <c r="F792">
        <v>66.900000000000006</v>
      </c>
      <c r="G792">
        <v>0.1</v>
      </c>
      <c r="H792">
        <v>77.83</v>
      </c>
    </row>
    <row r="793" spans="1:8" x14ac:dyDescent="0.25">
      <c r="A793" t="s">
        <v>21</v>
      </c>
      <c r="B793">
        <v>42514</v>
      </c>
      <c r="C793">
        <v>5</v>
      </c>
      <c r="D793" t="s">
        <v>2129</v>
      </c>
      <c r="E793">
        <v>23</v>
      </c>
      <c r="F793">
        <v>57.7</v>
      </c>
      <c r="G793">
        <v>0</v>
      </c>
      <c r="H793">
        <v>68.72</v>
      </c>
    </row>
    <row r="794" spans="1:8" x14ac:dyDescent="0.25">
      <c r="A794" t="s">
        <v>21</v>
      </c>
      <c r="B794">
        <v>42593</v>
      </c>
      <c r="C794">
        <v>8</v>
      </c>
      <c r="D794" t="s">
        <v>2128</v>
      </c>
      <c r="E794">
        <v>47</v>
      </c>
      <c r="F794">
        <v>49</v>
      </c>
      <c r="G794">
        <v>0</v>
      </c>
      <c r="H794">
        <v>61.17</v>
      </c>
    </row>
    <row r="795" spans="1:8" x14ac:dyDescent="0.25">
      <c r="A795" t="s">
        <v>21</v>
      </c>
      <c r="B795">
        <v>43606</v>
      </c>
      <c r="C795">
        <v>5</v>
      </c>
      <c r="D795" t="s">
        <v>2129</v>
      </c>
      <c r="E795">
        <v>28.47</v>
      </c>
      <c r="F795">
        <v>71.001000000000005</v>
      </c>
      <c r="G795">
        <v>0.47</v>
      </c>
      <c r="H795">
        <v>-17.78</v>
      </c>
    </row>
    <row r="796" spans="1:8" x14ac:dyDescent="0.25">
      <c r="A796" t="s">
        <v>21</v>
      </c>
      <c r="B796">
        <v>42514</v>
      </c>
      <c r="C796">
        <v>5</v>
      </c>
      <c r="D796" t="s">
        <v>2129</v>
      </c>
      <c r="E796">
        <v>1.6</v>
      </c>
      <c r="F796">
        <v>69</v>
      </c>
      <c r="G796">
        <v>0.6</v>
      </c>
      <c r="H796">
        <v>76</v>
      </c>
    </row>
    <row r="797" spans="1:8" x14ac:dyDescent="0.25">
      <c r="A797" t="s">
        <v>21</v>
      </c>
      <c r="B797">
        <v>39624</v>
      </c>
      <c r="C797">
        <v>6</v>
      </c>
      <c r="D797" t="s">
        <v>2130</v>
      </c>
      <c r="E797">
        <v>54.4</v>
      </c>
      <c r="F797">
        <v>36.799999999999997</v>
      </c>
      <c r="G797">
        <v>0</v>
      </c>
      <c r="H797">
        <v>53.89</v>
      </c>
    </row>
    <row r="798" spans="1:8" x14ac:dyDescent="0.25">
      <c r="A798" t="s">
        <v>21</v>
      </c>
      <c r="B798">
        <v>39682</v>
      </c>
      <c r="C798">
        <v>8</v>
      </c>
      <c r="D798" t="s">
        <v>2128</v>
      </c>
      <c r="E798">
        <v>42.3</v>
      </c>
      <c r="F798">
        <v>33.4</v>
      </c>
      <c r="G798">
        <v>0</v>
      </c>
      <c r="H798">
        <v>53.89</v>
      </c>
    </row>
    <row r="799" spans="1:8" x14ac:dyDescent="0.25">
      <c r="A799" t="s">
        <v>21</v>
      </c>
      <c r="B799">
        <v>39777</v>
      </c>
      <c r="C799">
        <v>11</v>
      </c>
      <c r="D799" t="s">
        <v>2124</v>
      </c>
      <c r="E799">
        <v>53.8</v>
      </c>
      <c r="F799">
        <v>46</v>
      </c>
      <c r="G799">
        <v>0.1</v>
      </c>
      <c r="H799">
        <v>56.67</v>
      </c>
    </row>
    <row r="800" spans="1:8" x14ac:dyDescent="0.25">
      <c r="A800" t="s">
        <v>21</v>
      </c>
      <c r="B800">
        <v>40043</v>
      </c>
      <c r="C800">
        <v>8</v>
      </c>
      <c r="D800" t="s">
        <v>2128</v>
      </c>
      <c r="E800">
        <v>49.4</v>
      </c>
      <c r="F800">
        <v>35.799999999999997</v>
      </c>
      <c r="G800">
        <v>0</v>
      </c>
      <c r="H800">
        <v>60</v>
      </c>
    </row>
    <row r="801" spans="1:8" x14ac:dyDescent="0.25">
      <c r="A801" t="s">
        <v>21</v>
      </c>
      <c r="B801">
        <v>40122</v>
      </c>
      <c r="C801">
        <v>11</v>
      </c>
      <c r="D801" t="s">
        <v>2124</v>
      </c>
      <c r="E801">
        <v>57.4</v>
      </c>
      <c r="F801">
        <v>39.799999999999997</v>
      </c>
      <c r="G801">
        <v>0</v>
      </c>
      <c r="H801">
        <v>56.11</v>
      </c>
    </row>
    <row r="802" spans="1:8" x14ac:dyDescent="0.25">
      <c r="A802" t="s">
        <v>21</v>
      </c>
      <c r="B802">
        <v>40389</v>
      </c>
      <c r="C802">
        <v>7</v>
      </c>
      <c r="D802" t="s">
        <v>2133</v>
      </c>
      <c r="E802">
        <v>47.3</v>
      </c>
      <c r="F802">
        <v>37.4</v>
      </c>
      <c r="G802">
        <v>0</v>
      </c>
      <c r="H802">
        <v>62.78</v>
      </c>
    </row>
    <row r="803" spans="1:8" x14ac:dyDescent="0.25">
      <c r="A803" t="s">
        <v>21</v>
      </c>
      <c r="B803">
        <v>40408</v>
      </c>
      <c r="C803">
        <v>8</v>
      </c>
      <c r="D803" t="s">
        <v>2128</v>
      </c>
      <c r="E803">
        <v>47.5</v>
      </c>
      <c r="F803">
        <v>36.1</v>
      </c>
      <c r="G803">
        <v>0.1</v>
      </c>
      <c r="H803">
        <v>54.44</v>
      </c>
    </row>
    <row r="804" spans="1:8" x14ac:dyDescent="0.25">
      <c r="A804" t="s">
        <v>21</v>
      </c>
      <c r="B804">
        <v>40497</v>
      </c>
      <c r="C804">
        <v>11</v>
      </c>
      <c r="D804" t="s">
        <v>2124</v>
      </c>
      <c r="E804">
        <v>46.4</v>
      </c>
      <c r="F804">
        <v>36.200000000000003</v>
      </c>
      <c r="G804">
        <v>0.1</v>
      </c>
      <c r="H804">
        <v>53.89</v>
      </c>
    </row>
    <row r="805" spans="1:8" x14ac:dyDescent="0.25">
      <c r="A805" t="s">
        <v>21</v>
      </c>
      <c r="B805">
        <v>40858</v>
      </c>
      <c r="C805">
        <v>11</v>
      </c>
      <c r="D805" t="s">
        <v>2124</v>
      </c>
      <c r="E805">
        <v>52.8</v>
      </c>
      <c r="F805">
        <v>40.9</v>
      </c>
      <c r="G805">
        <v>0</v>
      </c>
      <c r="H805">
        <v>61.67</v>
      </c>
    </row>
    <row r="806" spans="1:8" x14ac:dyDescent="0.25">
      <c r="A806" t="s">
        <v>21</v>
      </c>
      <c r="B806">
        <v>40884</v>
      </c>
      <c r="C806">
        <v>12</v>
      </c>
      <c r="D806" t="s">
        <v>2134</v>
      </c>
      <c r="E806">
        <v>55.4</v>
      </c>
      <c r="F806">
        <v>40.299999999999997</v>
      </c>
      <c r="G806">
        <v>0</v>
      </c>
      <c r="H806">
        <v>60.56</v>
      </c>
    </row>
    <row r="807" spans="1:8" x14ac:dyDescent="0.25">
      <c r="A807" t="s">
        <v>21</v>
      </c>
      <c r="B807">
        <v>41054</v>
      </c>
      <c r="C807">
        <v>5</v>
      </c>
      <c r="D807" t="s">
        <v>2129</v>
      </c>
      <c r="E807">
        <v>41.4</v>
      </c>
      <c r="F807">
        <v>35.799999999999997</v>
      </c>
      <c r="G807">
        <v>0</v>
      </c>
      <c r="H807">
        <v>59.44</v>
      </c>
    </row>
    <row r="808" spans="1:8" x14ac:dyDescent="0.25">
      <c r="A808" t="s">
        <v>21</v>
      </c>
      <c r="B808">
        <v>41484</v>
      </c>
      <c r="C808">
        <v>7</v>
      </c>
      <c r="D808" t="s">
        <v>2133</v>
      </c>
      <c r="E808">
        <v>51.4</v>
      </c>
      <c r="F808">
        <v>42.3</v>
      </c>
      <c r="G808">
        <v>0</v>
      </c>
      <c r="H808">
        <v>58.33</v>
      </c>
    </row>
    <row r="809" spans="1:8" x14ac:dyDescent="0.25">
      <c r="A809" t="s">
        <v>21</v>
      </c>
      <c r="B809">
        <v>41534</v>
      </c>
      <c r="C809">
        <v>9</v>
      </c>
      <c r="D809" t="s">
        <v>2127</v>
      </c>
      <c r="E809">
        <v>49.1</v>
      </c>
      <c r="F809">
        <v>43.5</v>
      </c>
      <c r="G809">
        <v>0.1</v>
      </c>
      <c r="H809">
        <v>58.89</v>
      </c>
    </row>
    <row r="810" spans="1:8" x14ac:dyDescent="0.25">
      <c r="A810" t="s">
        <v>21</v>
      </c>
      <c r="B810">
        <v>41744</v>
      </c>
      <c r="C810">
        <v>4</v>
      </c>
      <c r="D810" t="s">
        <v>2131</v>
      </c>
      <c r="E810">
        <v>50.9</v>
      </c>
      <c r="F810">
        <v>48.8</v>
      </c>
      <c r="G810">
        <v>0.1</v>
      </c>
      <c r="H810">
        <v>52.22</v>
      </c>
    </row>
    <row r="811" spans="1:8" x14ac:dyDescent="0.25">
      <c r="A811" t="s">
        <v>21</v>
      </c>
      <c r="B811">
        <v>42153</v>
      </c>
      <c r="C811">
        <v>5</v>
      </c>
      <c r="D811" t="s">
        <v>2129</v>
      </c>
      <c r="E811">
        <v>37.9</v>
      </c>
      <c r="F811">
        <v>61.8</v>
      </c>
      <c r="G811">
        <v>0.1</v>
      </c>
      <c r="H811">
        <v>46.11</v>
      </c>
    </row>
    <row r="812" spans="1:8" x14ac:dyDescent="0.25">
      <c r="A812" t="s">
        <v>21</v>
      </c>
      <c r="B812">
        <v>43147</v>
      </c>
      <c r="C812">
        <v>2</v>
      </c>
      <c r="D812" t="s">
        <v>2132</v>
      </c>
      <c r="E812">
        <v>41.3</v>
      </c>
      <c r="F812">
        <v>53.3</v>
      </c>
      <c r="G812">
        <v>0.1</v>
      </c>
      <c r="H812">
        <v>62.44</v>
      </c>
    </row>
    <row r="813" spans="1:8" x14ac:dyDescent="0.25">
      <c r="A813" t="s">
        <v>21</v>
      </c>
      <c r="B813">
        <v>43528</v>
      </c>
      <c r="C813">
        <v>3</v>
      </c>
      <c r="D813" t="s">
        <v>2126</v>
      </c>
      <c r="E813">
        <v>44.3</v>
      </c>
      <c r="F813">
        <v>39.4</v>
      </c>
      <c r="G813">
        <v>0.8</v>
      </c>
      <c r="H813">
        <v>16.39</v>
      </c>
    </row>
    <row r="814" spans="1:8" x14ac:dyDescent="0.25">
      <c r="A814" t="s">
        <v>21</v>
      </c>
      <c r="B814">
        <v>42402</v>
      </c>
      <c r="C814">
        <v>2</v>
      </c>
      <c r="D814" t="s">
        <v>2132</v>
      </c>
      <c r="E814">
        <v>44</v>
      </c>
      <c r="F814">
        <v>54.3</v>
      </c>
      <c r="G814">
        <v>0.1</v>
      </c>
      <c r="H814">
        <v>61.94</v>
      </c>
    </row>
    <row r="815" spans="1:8" x14ac:dyDescent="0.25">
      <c r="A815" t="s">
        <v>21</v>
      </c>
      <c r="B815">
        <v>42514</v>
      </c>
      <c r="C815">
        <v>5</v>
      </c>
      <c r="D815" t="s">
        <v>2129</v>
      </c>
      <c r="E815">
        <v>41.9</v>
      </c>
      <c r="F815">
        <v>55.8</v>
      </c>
      <c r="G815">
        <v>0</v>
      </c>
      <c r="H815">
        <v>67.11</v>
      </c>
    </row>
    <row r="816" spans="1:8" x14ac:dyDescent="0.25">
      <c r="A816" t="s">
        <v>21</v>
      </c>
      <c r="B816">
        <v>42537</v>
      </c>
      <c r="C816">
        <v>6</v>
      </c>
      <c r="D816" t="s">
        <v>2130</v>
      </c>
      <c r="E816">
        <v>42.4</v>
      </c>
      <c r="F816">
        <v>52.4</v>
      </c>
      <c r="G816">
        <v>0.1</v>
      </c>
      <c r="H816">
        <v>65.78</v>
      </c>
    </row>
    <row r="817" spans="1:8" x14ac:dyDescent="0.25">
      <c r="A817" t="s">
        <v>21</v>
      </c>
      <c r="B817">
        <v>43223</v>
      </c>
      <c r="C817">
        <v>5</v>
      </c>
      <c r="D817" t="s">
        <v>2129</v>
      </c>
      <c r="E817">
        <v>31.3</v>
      </c>
      <c r="F817">
        <v>63.8</v>
      </c>
      <c r="G817">
        <v>0.6</v>
      </c>
      <c r="H817">
        <v>65.06</v>
      </c>
    </row>
    <row r="818" spans="1:8" x14ac:dyDescent="0.25">
      <c r="A818" t="s">
        <v>21</v>
      </c>
      <c r="B818">
        <v>43543</v>
      </c>
      <c r="C818">
        <v>3</v>
      </c>
      <c r="D818" t="s">
        <v>2126</v>
      </c>
      <c r="E818">
        <v>28.9</v>
      </c>
      <c r="F818">
        <v>68.2</v>
      </c>
      <c r="G818">
        <v>0.6</v>
      </c>
      <c r="H818">
        <v>54.28</v>
      </c>
    </row>
    <row r="819" spans="1:8" x14ac:dyDescent="0.25">
      <c r="A819" t="s">
        <v>21</v>
      </c>
      <c r="B819">
        <v>43655</v>
      </c>
      <c r="C819">
        <v>7</v>
      </c>
      <c r="D819" t="s">
        <v>2133</v>
      </c>
      <c r="E819">
        <v>19.8</v>
      </c>
      <c r="F819">
        <v>75.099999999999994</v>
      </c>
      <c r="G819">
        <v>0.1</v>
      </c>
      <c r="H819">
        <v>40.56</v>
      </c>
    </row>
    <row r="820" spans="1:8" x14ac:dyDescent="0.25">
      <c r="A820" t="s">
        <v>21</v>
      </c>
      <c r="B820">
        <v>43704</v>
      </c>
      <c r="C820">
        <v>8</v>
      </c>
      <c r="D820" t="s">
        <v>2128</v>
      </c>
      <c r="E820">
        <v>34.9</v>
      </c>
      <c r="F820">
        <v>61.9</v>
      </c>
      <c r="G820">
        <v>0.1</v>
      </c>
      <c r="H820">
        <v>55.17</v>
      </c>
    </row>
    <row r="821" spans="1:8" x14ac:dyDescent="0.25">
      <c r="A821" t="s">
        <v>21</v>
      </c>
      <c r="B821">
        <v>42933</v>
      </c>
      <c r="C821">
        <v>7</v>
      </c>
      <c r="D821" t="s">
        <v>2133</v>
      </c>
      <c r="E821">
        <v>28.4</v>
      </c>
      <c r="F821">
        <v>56.9</v>
      </c>
      <c r="G821">
        <v>0.1</v>
      </c>
      <c r="H821">
        <v>70.28</v>
      </c>
    </row>
    <row r="822" spans="1:8" x14ac:dyDescent="0.25">
      <c r="A822" t="s">
        <v>21</v>
      </c>
      <c r="B822">
        <v>42933</v>
      </c>
      <c r="C822">
        <v>7</v>
      </c>
      <c r="D822" t="s">
        <v>2133</v>
      </c>
      <c r="E822">
        <v>28.4</v>
      </c>
      <c r="F822">
        <v>56.9</v>
      </c>
      <c r="G822">
        <v>0.1</v>
      </c>
      <c r="H822">
        <v>68.39</v>
      </c>
    </row>
    <row r="823" spans="1:8" x14ac:dyDescent="0.25">
      <c r="A823" t="s">
        <v>21</v>
      </c>
      <c r="B823">
        <v>42934</v>
      </c>
      <c r="C823">
        <v>7</v>
      </c>
      <c r="D823" t="s">
        <v>2133</v>
      </c>
      <c r="E823">
        <v>27.9</v>
      </c>
      <c r="F823">
        <v>56.4</v>
      </c>
      <c r="G823">
        <v>0.1</v>
      </c>
      <c r="H823">
        <v>70.39</v>
      </c>
    </row>
    <row r="824" spans="1:8" x14ac:dyDescent="0.25">
      <c r="A824" t="s">
        <v>21</v>
      </c>
      <c r="B824">
        <v>42934</v>
      </c>
      <c r="C824">
        <v>7</v>
      </c>
      <c r="D824" t="s">
        <v>2133</v>
      </c>
      <c r="E824">
        <v>27.9</v>
      </c>
      <c r="F824">
        <v>56.4</v>
      </c>
      <c r="G824">
        <v>0.1</v>
      </c>
      <c r="H824">
        <v>70.28</v>
      </c>
    </row>
    <row r="825" spans="1:8" x14ac:dyDescent="0.25">
      <c r="A825" t="s">
        <v>21</v>
      </c>
      <c r="B825">
        <v>43171</v>
      </c>
      <c r="C825">
        <v>3</v>
      </c>
      <c r="D825" t="s">
        <v>2126</v>
      </c>
      <c r="E825">
        <v>36.799999999999997</v>
      </c>
      <c r="F825">
        <v>54.9</v>
      </c>
      <c r="G825">
        <v>0</v>
      </c>
      <c r="H825">
        <v>68.61</v>
      </c>
    </row>
    <row r="826" spans="1:8" x14ac:dyDescent="0.25">
      <c r="A826" t="s">
        <v>21</v>
      </c>
      <c r="B826">
        <v>43640</v>
      </c>
      <c r="C826">
        <v>6</v>
      </c>
      <c r="D826" t="s">
        <v>2130</v>
      </c>
      <c r="E826">
        <v>35.299999999999997</v>
      </c>
      <c r="F826">
        <v>53</v>
      </c>
      <c r="G826">
        <v>0.1</v>
      </c>
      <c r="H826">
        <v>65.78</v>
      </c>
    </row>
    <row r="827" spans="1:8" x14ac:dyDescent="0.25">
      <c r="A827" t="s">
        <v>21</v>
      </c>
      <c r="B827">
        <v>44236</v>
      </c>
      <c r="C827">
        <v>2</v>
      </c>
      <c r="D827" t="s">
        <v>2132</v>
      </c>
      <c r="E827">
        <v>46.2</v>
      </c>
      <c r="F827">
        <v>46.9</v>
      </c>
      <c r="G827">
        <v>0.3</v>
      </c>
      <c r="H827">
        <v>62.06</v>
      </c>
    </row>
    <row r="828" spans="1:8" x14ac:dyDescent="0.25">
      <c r="A828" t="s">
        <v>21</v>
      </c>
      <c r="B828">
        <v>43328</v>
      </c>
      <c r="C828">
        <v>8</v>
      </c>
      <c r="D828" t="s">
        <v>2128</v>
      </c>
      <c r="E828">
        <v>16.899999999999999</v>
      </c>
      <c r="F828">
        <v>78.3</v>
      </c>
      <c r="G828">
        <v>0</v>
      </c>
      <c r="H828">
        <v>77.5</v>
      </c>
    </row>
    <row r="829" spans="1:8" x14ac:dyDescent="0.25">
      <c r="A829" t="s">
        <v>21</v>
      </c>
      <c r="B829">
        <v>43543</v>
      </c>
      <c r="C829">
        <v>3</v>
      </c>
      <c r="D829" t="s">
        <v>2126</v>
      </c>
      <c r="E829">
        <v>1.3</v>
      </c>
      <c r="F829">
        <v>64.8</v>
      </c>
      <c r="G829">
        <v>2.1</v>
      </c>
      <c r="H829">
        <v>47.44</v>
      </c>
    </row>
    <row r="830" spans="1:8" x14ac:dyDescent="0.25">
      <c r="A830" t="s">
        <v>21</v>
      </c>
      <c r="B830">
        <v>43244</v>
      </c>
      <c r="C830">
        <v>5</v>
      </c>
      <c r="D830" t="s">
        <v>2129</v>
      </c>
      <c r="E830">
        <v>36.4</v>
      </c>
      <c r="F830">
        <v>63.3</v>
      </c>
      <c r="G830">
        <v>0.3</v>
      </c>
      <c r="H830">
        <v>61.06</v>
      </c>
    </row>
    <row r="831" spans="1:8" x14ac:dyDescent="0.25">
      <c r="A831" t="s">
        <v>21</v>
      </c>
      <c r="B831">
        <v>43315</v>
      </c>
      <c r="C831">
        <v>8</v>
      </c>
      <c r="D831" t="s">
        <v>2128</v>
      </c>
      <c r="E831">
        <v>40.9</v>
      </c>
      <c r="F831">
        <v>58.8</v>
      </c>
      <c r="G831">
        <v>0.3</v>
      </c>
      <c r="H831">
        <v>52.11</v>
      </c>
    </row>
    <row r="832" spans="1:8" x14ac:dyDescent="0.25">
      <c r="A832" t="s">
        <v>21</v>
      </c>
      <c r="B832">
        <v>43543</v>
      </c>
      <c r="C832">
        <v>3</v>
      </c>
      <c r="D832" t="s">
        <v>2126</v>
      </c>
      <c r="E832">
        <v>39.299999999999997</v>
      </c>
      <c r="F832">
        <v>54.9</v>
      </c>
      <c r="G832">
        <v>1.1000000000000001</v>
      </c>
      <c r="H832">
        <v>33.72</v>
      </c>
    </row>
    <row r="833" spans="1:8" x14ac:dyDescent="0.25">
      <c r="A833" t="s">
        <v>21</v>
      </c>
      <c r="B833">
        <v>43682</v>
      </c>
      <c r="C833">
        <v>8</v>
      </c>
      <c r="D833" t="s">
        <v>2128</v>
      </c>
      <c r="E833">
        <v>18.5</v>
      </c>
      <c r="F833">
        <v>76.099999999999994</v>
      </c>
      <c r="G833">
        <v>0.1</v>
      </c>
      <c r="H833">
        <v>55</v>
      </c>
    </row>
    <row r="834" spans="1:8" x14ac:dyDescent="0.25">
      <c r="A834" t="s">
        <v>21</v>
      </c>
      <c r="B834">
        <v>43733</v>
      </c>
      <c r="C834">
        <v>9</v>
      </c>
      <c r="D834" t="s">
        <v>2127</v>
      </c>
      <c r="E834">
        <v>40.9</v>
      </c>
      <c r="F834">
        <v>54.3</v>
      </c>
      <c r="G834">
        <v>4.8</v>
      </c>
      <c r="H834">
        <v>52.22</v>
      </c>
    </row>
    <row r="835" spans="1:8" x14ac:dyDescent="0.25">
      <c r="A835" t="s">
        <v>21</v>
      </c>
      <c r="B835">
        <v>43654</v>
      </c>
      <c r="C835">
        <v>7</v>
      </c>
      <c r="D835" t="s">
        <v>2133</v>
      </c>
      <c r="E835">
        <v>50.5</v>
      </c>
      <c r="F835">
        <v>46.8</v>
      </c>
      <c r="G835">
        <v>0.1</v>
      </c>
      <c r="H835">
        <v>55.56</v>
      </c>
    </row>
    <row r="836" spans="1:8" x14ac:dyDescent="0.25">
      <c r="A836" t="s">
        <v>21</v>
      </c>
      <c r="B836">
        <v>43508</v>
      </c>
      <c r="C836">
        <v>2</v>
      </c>
      <c r="D836" t="s">
        <v>2132</v>
      </c>
      <c r="E836">
        <v>29.4</v>
      </c>
      <c r="F836">
        <v>42.7</v>
      </c>
      <c r="G836">
        <v>4.5999999999999996</v>
      </c>
      <c r="H836">
        <v>19.39</v>
      </c>
    </row>
    <row r="837" spans="1:8" x14ac:dyDescent="0.25">
      <c r="A837" t="s">
        <v>21</v>
      </c>
      <c r="B837">
        <v>43571</v>
      </c>
      <c r="C837">
        <v>4</v>
      </c>
      <c r="D837" t="s">
        <v>2131</v>
      </c>
      <c r="E837">
        <v>14.1</v>
      </c>
      <c r="F837">
        <v>50.3</v>
      </c>
      <c r="G837">
        <v>3.6</v>
      </c>
      <c r="H837">
        <v>62.72</v>
      </c>
    </row>
    <row r="838" spans="1:8" x14ac:dyDescent="0.25">
      <c r="A838" t="s">
        <v>21</v>
      </c>
      <c r="B838">
        <v>43588</v>
      </c>
      <c r="C838">
        <v>5</v>
      </c>
      <c r="D838" t="s">
        <v>2129</v>
      </c>
      <c r="E838">
        <v>25.9</v>
      </c>
      <c r="F838">
        <v>50.8</v>
      </c>
      <c r="G838">
        <v>4.8</v>
      </c>
      <c r="H838">
        <v>21.44</v>
      </c>
    </row>
    <row r="839" spans="1:8" x14ac:dyDescent="0.25">
      <c r="A839" t="s">
        <v>21</v>
      </c>
      <c r="B839">
        <v>43223</v>
      </c>
      <c r="C839">
        <v>5</v>
      </c>
      <c r="D839" t="s">
        <v>2129</v>
      </c>
      <c r="E839">
        <v>32.299999999999997</v>
      </c>
      <c r="F839">
        <v>48.4</v>
      </c>
      <c r="G839">
        <v>2.6</v>
      </c>
      <c r="H839">
        <v>62.5</v>
      </c>
    </row>
    <row r="840" spans="1:8" x14ac:dyDescent="0.25">
      <c r="A840" t="s">
        <v>21</v>
      </c>
      <c r="B840">
        <v>43626</v>
      </c>
      <c r="C840">
        <v>6</v>
      </c>
      <c r="D840" t="s">
        <v>2130</v>
      </c>
      <c r="E840">
        <v>33.799999999999997</v>
      </c>
      <c r="F840">
        <v>66.099999999999994</v>
      </c>
      <c r="G840">
        <v>0.1</v>
      </c>
      <c r="H840">
        <v>55.61</v>
      </c>
    </row>
    <row r="841" spans="1:8" x14ac:dyDescent="0.25">
      <c r="A841" t="s">
        <v>21</v>
      </c>
      <c r="B841">
        <v>44397</v>
      </c>
      <c r="C841">
        <v>7</v>
      </c>
      <c r="D841" t="s">
        <v>2133</v>
      </c>
      <c r="E841">
        <v>48.6</v>
      </c>
      <c r="F841">
        <v>45.5</v>
      </c>
      <c r="G841">
        <v>0.3</v>
      </c>
      <c r="H841">
        <v>36.28</v>
      </c>
    </row>
    <row r="842" spans="1:8" x14ac:dyDescent="0.25">
      <c r="A842" t="s">
        <v>21</v>
      </c>
      <c r="B842">
        <v>43234</v>
      </c>
      <c r="C842">
        <v>5</v>
      </c>
      <c r="D842" t="s">
        <v>2129</v>
      </c>
      <c r="E842">
        <v>0.3</v>
      </c>
      <c r="F842">
        <v>84.1</v>
      </c>
      <c r="G842">
        <v>0.6</v>
      </c>
      <c r="H842">
        <v>50.5</v>
      </c>
    </row>
    <row r="843" spans="1:8" x14ac:dyDescent="0.25">
      <c r="A843" t="s">
        <v>21</v>
      </c>
      <c r="B843">
        <v>43626</v>
      </c>
      <c r="C843">
        <v>6</v>
      </c>
      <c r="D843" t="s">
        <v>2130</v>
      </c>
      <c r="E843">
        <v>1.3</v>
      </c>
      <c r="F843">
        <v>64.3</v>
      </c>
      <c r="G843">
        <v>2.1</v>
      </c>
      <c r="H843">
        <v>46.61</v>
      </c>
    </row>
    <row r="844" spans="1:8" x14ac:dyDescent="0.25">
      <c r="A844" t="s">
        <v>21</v>
      </c>
      <c r="B844">
        <v>43641</v>
      </c>
      <c r="C844">
        <v>6</v>
      </c>
      <c r="D844" t="s">
        <v>2130</v>
      </c>
      <c r="E844">
        <v>0.1</v>
      </c>
      <c r="F844">
        <v>85.5</v>
      </c>
      <c r="G844">
        <v>0.1</v>
      </c>
      <c r="H844">
        <v>85.83</v>
      </c>
    </row>
    <row r="845" spans="1:8" x14ac:dyDescent="0.25">
      <c r="A845" t="s">
        <v>21</v>
      </c>
      <c r="B845">
        <v>43704</v>
      </c>
      <c r="C845">
        <v>8</v>
      </c>
      <c r="D845" t="s">
        <v>2128</v>
      </c>
      <c r="E845">
        <v>1.1000000000000001</v>
      </c>
      <c r="F845">
        <v>71.599999999999994</v>
      </c>
      <c r="G845">
        <v>1.1000000000000001</v>
      </c>
      <c r="H845">
        <v>87.11</v>
      </c>
    </row>
    <row r="846" spans="1:8" x14ac:dyDescent="0.25">
      <c r="A846" t="s">
        <v>21</v>
      </c>
      <c r="B846">
        <v>43733</v>
      </c>
      <c r="C846">
        <v>9</v>
      </c>
      <c r="D846" t="s">
        <v>2127</v>
      </c>
      <c r="E846">
        <v>5.0999999999999996</v>
      </c>
      <c r="F846">
        <v>73.599999999999994</v>
      </c>
      <c r="G846">
        <v>0.8</v>
      </c>
      <c r="H846">
        <v>85.44</v>
      </c>
    </row>
    <row r="847" spans="1:8" x14ac:dyDescent="0.25">
      <c r="A847" t="s">
        <v>21</v>
      </c>
      <c r="B847">
        <v>44266</v>
      </c>
      <c r="C847">
        <v>3</v>
      </c>
      <c r="D847" t="s">
        <v>2126</v>
      </c>
      <c r="E847">
        <v>1.1000000000000001</v>
      </c>
      <c r="F847">
        <v>68.3</v>
      </c>
      <c r="G847">
        <v>0.3</v>
      </c>
      <c r="H847">
        <v>87.39</v>
      </c>
    </row>
    <row r="848" spans="1:8" x14ac:dyDescent="0.25">
      <c r="A848" t="s">
        <v>21</v>
      </c>
      <c r="B848">
        <v>44260</v>
      </c>
      <c r="C848">
        <v>3</v>
      </c>
      <c r="D848" t="s">
        <v>2126</v>
      </c>
      <c r="E848">
        <v>32.4</v>
      </c>
      <c r="F848">
        <v>59.3</v>
      </c>
      <c r="G848">
        <v>0.1</v>
      </c>
      <c r="H848">
        <v>58.22</v>
      </c>
    </row>
    <row r="849" spans="1:8" x14ac:dyDescent="0.25">
      <c r="A849" t="s">
        <v>21</v>
      </c>
      <c r="B849">
        <v>44397</v>
      </c>
      <c r="C849">
        <v>7</v>
      </c>
      <c r="D849" t="s">
        <v>2133</v>
      </c>
      <c r="E849">
        <v>41.3</v>
      </c>
      <c r="F849">
        <v>53.5</v>
      </c>
      <c r="G849">
        <v>0.1</v>
      </c>
      <c r="H849">
        <v>68.83</v>
      </c>
    </row>
    <row r="850" spans="1:8" x14ac:dyDescent="0.25">
      <c r="A850" t="s">
        <v>21</v>
      </c>
      <c r="B850">
        <v>44250</v>
      </c>
      <c r="C850">
        <v>2</v>
      </c>
      <c r="D850" t="s">
        <v>2132</v>
      </c>
      <c r="E850">
        <v>37.4</v>
      </c>
      <c r="F850">
        <v>52.2</v>
      </c>
      <c r="G850">
        <v>4.0999999999999996</v>
      </c>
      <c r="H850">
        <v>6.06</v>
      </c>
    </row>
    <row r="851" spans="1:8" x14ac:dyDescent="0.25">
      <c r="A851" t="s">
        <v>21</v>
      </c>
      <c r="B851">
        <v>43557</v>
      </c>
      <c r="C851">
        <v>4</v>
      </c>
      <c r="D851" t="s">
        <v>2131</v>
      </c>
      <c r="E851">
        <v>0.8</v>
      </c>
      <c r="F851">
        <v>84.8</v>
      </c>
      <c r="G851">
        <v>0.1</v>
      </c>
      <c r="H851">
        <v>81.33</v>
      </c>
    </row>
    <row r="852" spans="1:8" x14ac:dyDescent="0.25">
      <c r="A852" t="s">
        <v>21</v>
      </c>
      <c r="B852">
        <v>43640</v>
      </c>
      <c r="C852">
        <v>6</v>
      </c>
      <c r="D852" t="s">
        <v>2130</v>
      </c>
      <c r="E852">
        <v>1.1000000000000001</v>
      </c>
      <c r="F852">
        <v>74.099999999999994</v>
      </c>
      <c r="G852">
        <v>0.1</v>
      </c>
      <c r="H852">
        <v>77.33</v>
      </c>
    </row>
    <row r="853" spans="1:8" x14ac:dyDescent="0.25">
      <c r="A853" t="s">
        <v>21</v>
      </c>
      <c r="B853">
        <v>44265</v>
      </c>
      <c r="C853">
        <v>3</v>
      </c>
      <c r="D853" t="s">
        <v>2126</v>
      </c>
      <c r="E853">
        <v>1.6</v>
      </c>
      <c r="F853">
        <v>71.5</v>
      </c>
      <c r="G853">
        <v>1.6</v>
      </c>
      <c r="H853">
        <v>51.33</v>
      </c>
    </row>
    <row r="854" spans="1:8" x14ac:dyDescent="0.25">
      <c r="A854" t="s">
        <v>21</v>
      </c>
      <c r="B854">
        <v>43208</v>
      </c>
      <c r="C854">
        <v>4</v>
      </c>
      <c r="D854" t="s">
        <v>2131</v>
      </c>
      <c r="E854">
        <v>26.4</v>
      </c>
      <c r="F854">
        <v>37.799999999999997</v>
      </c>
      <c r="G854">
        <v>1.8</v>
      </c>
      <c r="H854">
        <v>62.28</v>
      </c>
    </row>
    <row r="855" spans="1:8" x14ac:dyDescent="0.25">
      <c r="A855" t="s">
        <v>21</v>
      </c>
      <c r="B855">
        <v>43557</v>
      </c>
      <c r="C855">
        <v>4</v>
      </c>
      <c r="D855" t="s">
        <v>2131</v>
      </c>
      <c r="E855">
        <v>40.799999999999997</v>
      </c>
      <c r="F855">
        <v>52.3</v>
      </c>
      <c r="G855">
        <v>0.1</v>
      </c>
      <c r="H855">
        <v>69.56</v>
      </c>
    </row>
    <row r="856" spans="1:8" x14ac:dyDescent="0.25">
      <c r="A856" t="s">
        <v>21</v>
      </c>
      <c r="B856">
        <v>43570</v>
      </c>
      <c r="C856">
        <v>4</v>
      </c>
      <c r="D856" t="s">
        <v>2131</v>
      </c>
      <c r="E856">
        <v>28.9</v>
      </c>
      <c r="F856">
        <v>36.299999999999997</v>
      </c>
      <c r="G856">
        <v>1.6</v>
      </c>
      <c r="H856">
        <v>45.5</v>
      </c>
    </row>
    <row r="857" spans="1:8" x14ac:dyDescent="0.25">
      <c r="A857" t="s">
        <v>21</v>
      </c>
      <c r="B857">
        <v>43287</v>
      </c>
      <c r="C857">
        <v>7</v>
      </c>
      <c r="D857" t="s">
        <v>2133</v>
      </c>
      <c r="E857">
        <v>49</v>
      </c>
      <c r="F857">
        <v>35.6</v>
      </c>
      <c r="G857">
        <v>4.0999999999999996</v>
      </c>
      <c r="H857">
        <v>77.44</v>
      </c>
    </row>
    <row r="858" spans="1:8" x14ac:dyDescent="0.25">
      <c r="A858" t="s">
        <v>21</v>
      </c>
      <c r="B858">
        <v>43305</v>
      </c>
      <c r="C858">
        <v>7</v>
      </c>
      <c r="D858" t="s">
        <v>2133</v>
      </c>
      <c r="E858">
        <v>4.5999999999999996</v>
      </c>
      <c r="F858">
        <v>61.8</v>
      </c>
      <c r="G858">
        <v>1.8</v>
      </c>
      <c r="H858">
        <v>36.22</v>
      </c>
    </row>
    <row r="859" spans="1:8" x14ac:dyDescent="0.25">
      <c r="A859" t="s">
        <v>21</v>
      </c>
      <c r="B859">
        <v>43361</v>
      </c>
      <c r="C859">
        <v>9</v>
      </c>
      <c r="D859" t="s">
        <v>2127</v>
      </c>
      <c r="E859">
        <v>8.5</v>
      </c>
      <c r="F859">
        <v>59.1</v>
      </c>
      <c r="G859">
        <v>1.1000000000000001</v>
      </c>
      <c r="H859">
        <v>73.39</v>
      </c>
    </row>
    <row r="860" spans="1:8" x14ac:dyDescent="0.25">
      <c r="A860" t="s">
        <v>21</v>
      </c>
      <c r="B860">
        <v>43556</v>
      </c>
      <c r="C860">
        <v>4</v>
      </c>
      <c r="D860" t="s">
        <v>2131</v>
      </c>
      <c r="E860">
        <v>3.1</v>
      </c>
      <c r="F860">
        <v>64.099999999999994</v>
      </c>
      <c r="G860">
        <v>0.8</v>
      </c>
      <c r="H860">
        <v>15.33</v>
      </c>
    </row>
    <row r="861" spans="1:8" x14ac:dyDescent="0.25">
      <c r="A861" t="s">
        <v>21</v>
      </c>
      <c r="B861">
        <v>39643</v>
      </c>
      <c r="C861">
        <v>7</v>
      </c>
      <c r="D861" t="s">
        <v>2133</v>
      </c>
      <c r="E861">
        <v>52.1</v>
      </c>
      <c r="F861">
        <v>42.5</v>
      </c>
      <c r="G861">
        <v>0.3</v>
      </c>
      <c r="H861">
        <v>65</v>
      </c>
    </row>
    <row r="862" spans="1:8" x14ac:dyDescent="0.25">
      <c r="A862" t="s">
        <v>21</v>
      </c>
      <c r="B862">
        <v>39720</v>
      </c>
      <c r="C862">
        <v>9</v>
      </c>
      <c r="D862" t="s">
        <v>2127</v>
      </c>
      <c r="E862">
        <v>50.6</v>
      </c>
      <c r="F862">
        <v>43.5</v>
      </c>
      <c r="G862">
        <v>0.1</v>
      </c>
      <c r="H862">
        <v>53.33</v>
      </c>
    </row>
    <row r="863" spans="1:8" x14ac:dyDescent="0.25">
      <c r="A863" t="s">
        <v>21</v>
      </c>
      <c r="B863">
        <v>39741</v>
      </c>
      <c r="C863">
        <v>10</v>
      </c>
      <c r="D863" t="s">
        <v>2123</v>
      </c>
      <c r="E863">
        <v>49.4</v>
      </c>
      <c r="F863">
        <v>43.3</v>
      </c>
      <c r="G863">
        <v>0</v>
      </c>
      <c r="H863">
        <v>54.44</v>
      </c>
    </row>
    <row r="864" spans="1:8" x14ac:dyDescent="0.25">
      <c r="A864" t="s">
        <v>21</v>
      </c>
      <c r="B864">
        <v>39821</v>
      </c>
      <c r="C864">
        <v>1</v>
      </c>
      <c r="D864" t="s">
        <v>2125</v>
      </c>
      <c r="E864">
        <v>51.8</v>
      </c>
      <c r="F864">
        <v>41.4</v>
      </c>
      <c r="G864">
        <v>0.1</v>
      </c>
      <c r="H864">
        <v>56.11</v>
      </c>
    </row>
    <row r="865" spans="1:8" x14ac:dyDescent="0.25">
      <c r="A865" t="s">
        <v>21</v>
      </c>
      <c r="B865">
        <v>39847</v>
      </c>
      <c r="C865">
        <v>2</v>
      </c>
      <c r="D865" t="s">
        <v>2132</v>
      </c>
      <c r="E865">
        <v>57.3</v>
      </c>
      <c r="F865">
        <v>42.5</v>
      </c>
      <c r="G865">
        <v>0.1</v>
      </c>
      <c r="H865">
        <v>57.78</v>
      </c>
    </row>
    <row r="866" spans="1:8" x14ac:dyDescent="0.25">
      <c r="A866" t="s">
        <v>21</v>
      </c>
      <c r="B866">
        <v>39878</v>
      </c>
      <c r="C866">
        <v>3</v>
      </c>
      <c r="D866" t="s">
        <v>2126</v>
      </c>
      <c r="E866">
        <v>50.2</v>
      </c>
      <c r="F866">
        <v>40.9</v>
      </c>
      <c r="G866">
        <v>0.1</v>
      </c>
      <c r="H866">
        <v>65</v>
      </c>
    </row>
    <row r="867" spans="1:8" x14ac:dyDescent="0.25">
      <c r="A867" t="s">
        <v>21</v>
      </c>
      <c r="B867">
        <v>39975</v>
      </c>
      <c r="C867">
        <v>6</v>
      </c>
      <c r="D867" t="s">
        <v>2130</v>
      </c>
      <c r="E867">
        <v>50.9</v>
      </c>
      <c r="F867">
        <v>40.799999999999997</v>
      </c>
      <c r="G867">
        <v>0</v>
      </c>
      <c r="H867">
        <v>66.67</v>
      </c>
    </row>
    <row r="868" spans="1:8" x14ac:dyDescent="0.25">
      <c r="A868" t="s">
        <v>21</v>
      </c>
      <c r="B868">
        <v>40375</v>
      </c>
      <c r="C868">
        <v>7</v>
      </c>
      <c r="D868" t="s">
        <v>2133</v>
      </c>
      <c r="E868">
        <v>51.9</v>
      </c>
      <c r="F868">
        <v>46.8</v>
      </c>
      <c r="G868">
        <v>0</v>
      </c>
      <c r="H868">
        <v>63.33</v>
      </c>
    </row>
    <row r="869" spans="1:8" x14ac:dyDescent="0.25">
      <c r="A869" t="s">
        <v>21</v>
      </c>
      <c r="B869">
        <v>40522</v>
      </c>
      <c r="C869">
        <v>12</v>
      </c>
      <c r="D869" t="s">
        <v>2134</v>
      </c>
      <c r="E869">
        <v>50.3</v>
      </c>
      <c r="F869">
        <v>49.4</v>
      </c>
      <c r="G869">
        <v>0.1</v>
      </c>
      <c r="H869">
        <v>53.89</v>
      </c>
    </row>
    <row r="870" spans="1:8" x14ac:dyDescent="0.25">
      <c r="A870" t="s">
        <v>21</v>
      </c>
      <c r="B870">
        <v>40764</v>
      </c>
      <c r="C870">
        <v>8</v>
      </c>
      <c r="D870" t="s">
        <v>2128</v>
      </c>
      <c r="E870">
        <v>52.9</v>
      </c>
      <c r="F870">
        <v>45.3</v>
      </c>
      <c r="G870">
        <v>0.3</v>
      </c>
      <c r="H870">
        <v>62.78</v>
      </c>
    </row>
    <row r="871" spans="1:8" x14ac:dyDescent="0.25">
      <c r="A871" t="s">
        <v>21</v>
      </c>
      <c r="B871">
        <v>40857</v>
      </c>
      <c r="C871">
        <v>11</v>
      </c>
      <c r="D871" t="s">
        <v>2124</v>
      </c>
      <c r="E871">
        <v>52.3</v>
      </c>
      <c r="F871">
        <v>42.9</v>
      </c>
      <c r="G871">
        <v>0</v>
      </c>
      <c r="H871">
        <v>60.56</v>
      </c>
    </row>
    <row r="872" spans="1:8" x14ac:dyDescent="0.25">
      <c r="A872" t="s">
        <v>21</v>
      </c>
      <c r="B872">
        <v>41695</v>
      </c>
      <c r="C872">
        <v>2</v>
      </c>
      <c r="D872" t="s">
        <v>2132</v>
      </c>
      <c r="E872">
        <v>37.9</v>
      </c>
      <c r="F872">
        <v>56.3</v>
      </c>
      <c r="G872">
        <v>0</v>
      </c>
      <c r="H872">
        <v>51.11</v>
      </c>
    </row>
    <row r="873" spans="1:8" x14ac:dyDescent="0.25">
      <c r="A873" t="s">
        <v>21</v>
      </c>
      <c r="B873">
        <v>42154</v>
      </c>
      <c r="C873">
        <v>5</v>
      </c>
      <c r="D873" t="s">
        <v>2129</v>
      </c>
      <c r="E873">
        <v>44</v>
      </c>
      <c r="F873">
        <v>51.6</v>
      </c>
      <c r="G873">
        <v>0.1</v>
      </c>
      <c r="H873">
        <v>59.44</v>
      </c>
    </row>
    <row r="874" spans="1:8" x14ac:dyDescent="0.25">
      <c r="A874" t="s">
        <v>21</v>
      </c>
      <c r="B874">
        <v>42282</v>
      </c>
      <c r="C874">
        <v>10</v>
      </c>
      <c r="D874" t="s">
        <v>2123</v>
      </c>
      <c r="E874">
        <v>37.9</v>
      </c>
      <c r="F874">
        <v>56.8</v>
      </c>
      <c r="G874">
        <v>0.2</v>
      </c>
      <c r="H874">
        <v>58.33</v>
      </c>
    </row>
    <row r="875" spans="1:8" x14ac:dyDescent="0.25">
      <c r="A875" t="s">
        <v>21</v>
      </c>
      <c r="B875">
        <v>42389</v>
      </c>
      <c r="C875">
        <v>1</v>
      </c>
      <c r="D875" t="s">
        <v>2125</v>
      </c>
      <c r="E875">
        <v>43.1</v>
      </c>
      <c r="F875">
        <v>52</v>
      </c>
      <c r="G875">
        <v>0.1</v>
      </c>
      <c r="H875">
        <v>57.89</v>
      </c>
    </row>
    <row r="876" spans="1:8" x14ac:dyDescent="0.25">
      <c r="A876" t="s">
        <v>21</v>
      </c>
      <c r="B876">
        <v>42445</v>
      </c>
      <c r="C876">
        <v>3</v>
      </c>
      <c r="D876" t="s">
        <v>2126</v>
      </c>
      <c r="E876">
        <v>42.4</v>
      </c>
      <c r="F876">
        <v>51.3</v>
      </c>
      <c r="G876">
        <v>0</v>
      </c>
      <c r="H876">
        <v>59.22</v>
      </c>
    </row>
    <row r="877" spans="1:8" x14ac:dyDescent="0.25">
      <c r="A877" t="s">
        <v>21</v>
      </c>
      <c r="B877">
        <v>42564</v>
      </c>
      <c r="C877">
        <v>7</v>
      </c>
      <c r="D877" t="s">
        <v>2133</v>
      </c>
      <c r="E877">
        <v>32.299999999999997</v>
      </c>
      <c r="F877">
        <v>61.4</v>
      </c>
      <c r="G877">
        <v>0</v>
      </c>
      <c r="H877">
        <v>51.33</v>
      </c>
    </row>
    <row r="878" spans="1:8" x14ac:dyDescent="0.25">
      <c r="A878" t="s">
        <v>21</v>
      </c>
      <c r="B878">
        <v>43200</v>
      </c>
      <c r="C878">
        <v>4</v>
      </c>
      <c r="D878" t="s">
        <v>2131</v>
      </c>
      <c r="E878">
        <v>29.7</v>
      </c>
      <c r="F878">
        <v>45.9</v>
      </c>
      <c r="G878">
        <v>0.1</v>
      </c>
      <c r="H878">
        <v>60.11</v>
      </c>
    </row>
    <row r="879" spans="1:8" x14ac:dyDescent="0.25">
      <c r="A879" t="s">
        <v>21</v>
      </c>
      <c r="B879">
        <v>43347</v>
      </c>
      <c r="C879">
        <v>9</v>
      </c>
      <c r="D879" t="s">
        <v>2127</v>
      </c>
      <c r="E879">
        <v>38.799999999999997</v>
      </c>
      <c r="F879">
        <v>55.4</v>
      </c>
      <c r="G879">
        <v>0.1</v>
      </c>
      <c r="H879">
        <v>74</v>
      </c>
    </row>
    <row r="880" spans="1:8" x14ac:dyDescent="0.25">
      <c r="A880" t="s">
        <v>21</v>
      </c>
      <c r="B880">
        <v>42926</v>
      </c>
      <c r="C880">
        <v>7</v>
      </c>
      <c r="D880" t="s">
        <v>2133</v>
      </c>
      <c r="E880">
        <v>23.9</v>
      </c>
      <c r="F880">
        <v>53.8</v>
      </c>
      <c r="G880">
        <v>0</v>
      </c>
      <c r="H880">
        <v>46.44</v>
      </c>
    </row>
    <row r="881" spans="1:8" x14ac:dyDescent="0.25">
      <c r="A881" t="s">
        <v>21</v>
      </c>
      <c r="B881">
        <v>42927</v>
      </c>
      <c r="C881">
        <v>7</v>
      </c>
      <c r="D881" t="s">
        <v>2133</v>
      </c>
      <c r="E881">
        <v>32.799999999999997</v>
      </c>
      <c r="F881">
        <v>59</v>
      </c>
      <c r="G881">
        <v>0.1</v>
      </c>
      <c r="H881">
        <v>55.22</v>
      </c>
    </row>
    <row r="882" spans="1:8" x14ac:dyDescent="0.25">
      <c r="A882" t="s">
        <v>21</v>
      </c>
      <c r="B882">
        <v>43139</v>
      </c>
      <c r="C882">
        <v>2</v>
      </c>
      <c r="D882" t="s">
        <v>2132</v>
      </c>
      <c r="E882">
        <v>38.299999999999997</v>
      </c>
      <c r="F882">
        <v>52.4</v>
      </c>
      <c r="G882">
        <v>0</v>
      </c>
      <c r="H882">
        <v>52.28</v>
      </c>
    </row>
    <row r="883" spans="1:8" x14ac:dyDescent="0.25">
      <c r="A883" t="s">
        <v>21</v>
      </c>
      <c r="B883">
        <v>43199</v>
      </c>
      <c r="C883">
        <v>4</v>
      </c>
      <c r="D883" t="s">
        <v>2131</v>
      </c>
      <c r="E883">
        <v>38.799999999999997</v>
      </c>
      <c r="F883">
        <v>49.5</v>
      </c>
      <c r="G883">
        <v>0.1</v>
      </c>
      <c r="H883">
        <v>56</v>
      </c>
    </row>
    <row r="884" spans="1:8" x14ac:dyDescent="0.25">
      <c r="A884" t="s">
        <v>21</v>
      </c>
      <c r="B884">
        <v>43620</v>
      </c>
      <c r="C884">
        <v>6</v>
      </c>
      <c r="D884" t="s">
        <v>2130</v>
      </c>
      <c r="E884">
        <v>30.7</v>
      </c>
      <c r="F884">
        <v>56.4</v>
      </c>
      <c r="G884">
        <v>0.3</v>
      </c>
      <c r="H884">
        <v>61.11</v>
      </c>
    </row>
    <row r="885" spans="1:8" x14ac:dyDescent="0.25">
      <c r="A885" t="s">
        <v>21</v>
      </c>
      <c r="B885">
        <v>43683</v>
      </c>
      <c r="C885">
        <v>8</v>
      </c>
      <c r="D885" t="s">
        <v>2128</v>
      </c>
      <c r="E885">
        <v>36.5</v>
      </c>
      <c r="F885">
        <v>54.3</v>
      </c>
      <c r="G885">
        <v>0.1</v>
      </c>
      <c r="H885">
        <v>62.72</v>
      </c>
    </row>
    <row r="886" spans="1:8" x14ac:dyDescent="0.25">
      <c r="A886" t="s">
        <v>21</v>
      </c>
      <c r="B886">
        <v>44384</v>
      </c>
      <c r="C886">
        <v>7</v>
      </c>
      <c r="D886" t="s">
        <v>2133</v>
      </c>
      <c r="E886">
        <v>36.1</v>
      </c>
      <c r="F886">
        <v>55.5</v>
      </c>
      <c r="G886">
        <v>0.6</v>
      </c>
      <c r="H886">
        <v>62</v>
      </c>
    </row>
    <row r="887" spans="1:8" x14ac:dyDescent="0.25">
      <c r="A887" t="s">
        <v>21</v>
      </c>
      <c r="B887">
        <v>44397</v>
      </c>
      <c r="C887">
        <v>7</v>
      </c>
      <c r="D887" t="s">
        <v>2133</v>
      </c>
      <c r="E887">
        <v>38</v>
      </c>
      <c r="F887">
        <v>55.3</v>
      </c>
      <c r="G887">
        <v>0.6</v>
      </c>
      <c r="H887">
        <v>58.94</v>
      </c>
    </row>
    <row r="888" spans="1:8" x14ac:dyDescent="0.25">
      <c r="A888" t="s">
        <v>21</v>
      </c>
      <c r="B888">
        <v>43171</v>
      </c>
      <c r="C888">
        <v>3</v>
      </c>
      <c r="D888" t="s">
        <v>2126</v>
      </c>
      <c r="E888">
        <v>36.4</v>
      </c>
      <c r="F888">
        <v>52.3</v>
      </c>
      <c r="G888">
        <v>0.6</v>
      </c>
      <c r="H888">
        <v>64.11</v>
      </c>
    </row>
    <row r="889" spans="1:8" x14ac:dyDescent="0.25">
      <c r="A889" t="s">
        <v>21</v>
      </c>
      <c r="B889">
        <v>43223</v>
      </c>
      <c r="C889">
        <v>5</v>
      </c>
      <c r="D889" t="s">
        <v>2129</v>
      </c>
      <c r="E889">
        <v>38.4</v>
      </c>
      <c r="F889">
        <v>49.8</v>
      </c>
      <c r="G889">
        <v>0.3</v>
      </c>
      <c r="H889">
        <v>65.72</v>
      </c>
    </row>
    <row r="890" spans="1:8" x14ac:dyDescent="0.25">
      <c r="A890" t="s">
        <v>21</v>
      </c>
      <c r="B890">
        <v>39966</v>
      </c>
      <c r="C890">
        <v>6</v>
      </c>
      <c r="D890" t="s">
        <v>2130</v>
      </c>
      <c r="E890">
        <v>58.8</v>
      </c>
      <c r="F890">
        <v>39.4</v>
      </c>
      <c r="G890">
        <v>0.1</v>
      </c>
      <c r="H890">
        <v>60</v>
      </c>
    </row>
    <row r="891" spans="1:8" x14ac:dyDescent="0.25">
      <c r="A891" t="s">
        <v>21</v>
      </c>
      <c r="B891">
        <v>40126</v>
      </c>
      <c r="C891">
        <v>11</v>
      </c>
      <c r="D891" t="s">
        <v>2124</v>
      </c>
      <c r="E891">
        <v>58.3</v>
      </c>
      <c r="F891">
        <v>38.5</v>
      </c>
      <c r="G891">
        <v>0.1</v>
      </c>
      <c r="H891">
        <v>56.11</v>
      </c>
    </row>
    <row r="892" spans="1:8" x14ac:dyDescent="0.25">
      <c r="A892" t="s">
        <v>21</v>
      </c>
      <c r="B892">
        <v>40380</v>
      </c>
      <c r="C892">
        <v>7</v>
      </c>
      <c r="D892" t="s">
        <v>2133</v>
      </c>
      <c r="E892">
        <v>56.3</v>
      </c>
      <c r="F892">
        <v>37.9</v>
      </c>
      <c r="G892">
        <v>0</v>
      </c>
      <c r="H892">
        <v>56.67</v>
      </c>
    </row>
    <row r="893" spans="1:8" x14ac:dyDescent="0.25">
      <c r="A893" t="s">
        <v>21</v>
      </c>
      <c r="B893">
        <v>40429</v>
      </c>
      <c r="C893">
        <v>9</v>
      </c>
      <c r="D893" t="s">
        <v>2127</v>
      </c>
      <c r="E893">
        <v>52.8</v>
      </c>
      <c r="F893">
        <v>38.4</v>
      </c>
      <c r="G893">
        <v>0.2</v>
      </c>
      <c r="H893">
        <v>51.67</v>
      </c>
    </row>
    <row r="894" spans="1:8" x14ac:dyDescent="0.25">
      <c r="A894" t="s">
        <v>21</v>
      </c>
      <c r="B894">
        <v>40644</v>
      </c>
      <c r="C894">
        <v>4</v>
      </c>
      <c r="D894" t="s">
        <v>2131</v>
      </c>
      <c r="E894">
        <v>58.4</v>
      </c>
      <c r="F894">
        <v>41.2</v>
      </c>
      <c r="G894">
        <v>0.3</v>
      </c>
      <c r="H894">
        <v>51.11</v>
      </c>
    </row>
    <row r="895" spans="1:8" x14ac:dyDescent="0.25">
      <c r="A895" t="s">
        <v>21</v>
      </c>
      <c r="B895">
        <v>40700</v>
      </c>
      <c r="C895">
        <v>6</v>
      </c>
      <c r="D895" t="s">
        <v>2130</v>
      </c>
      <c r="E895">
        <v>53.8</v>
      </c>
      <c r="F895">
        <v>42.4</v>
      </c>
      <c r="G895">
        <v>0.1</v>
      </c>
      <c r="H895">
        <v>55</v>
      </c>
    </row>
    <row r="896" spans="1:8" x14ac:dyDescent="0.25">
      <c r="A896" t="s">
        <v>21</v>
      </c>
      <c r="B896">
        <v>41327</v>
      </c>
      <c r="C896">
        <v>2</v>
      </c>
      <c r="D896" t="s">
        <v>2132</v>
      </c>
      <c r="E896">
        <v>52.9</v>
      </c>
      <c r="F896">
        <v>39.299999999999997</v>
      </c>
      <c r="G896">
        <v>1.7</v>
      </c>
      <c r="H896">
        <v>20.56</v>
      </c>
    </row>
    <row r="897" spans="1:8" x14ac:dyDescent="0.25">
      <c r="A897" t="s">
        <v>21</v>
      </c>
      <c r="B897">
        <v>41688</v>
      </c>
      <c r="C897">
        <v>2</v>
      </c>
      <c r="D897" t="s">
        <v>2132</v>
      </c>
      <c r="E897">
        <v>52.4</v>
      </c>
      <c r="F897">
        <v>45.2</v>
      </c>
      <c r="G897">
        <v>0.3</v>
      </c>
      <c r="H897">
        <v>17.78</v>
      </c>
    </row>
    <row r="898" spans="1:8" x14ac:dyDescent="0.25">
      <c r="A898" t="s">
        <v>21</v>
      </c>
      <c r="B898">
        <v>41976</v>
      </c>
      <c r="C898">
        <v>12</v>
      </c>
      <c r="D898" t="s">
        <v>2134</v>
      </c>
      <c r="E898">
        <v>42.4</v>
      </c>
      <c r="F898">
        <v>56.8</v>
      </c>
      <c r="G898">
        <v>0.1</v>
      </c>
      <c r="H898">
        <v>26.33</v>
      </c>
    </row>
    <row r="899" spans="1:8" x14ac:dyDescent="0.25">
      <c r="A899" t="s">
        <v>21</v>
      </c>
      <c r="B899">
        <v>42122</v>
      </c>
      <c r="C899">
        <v>4</v>
      </c>
      <c r="D899" t="s">
        <v>2131</v>
      </c>
      <c r="E899">
        <v>41.8</v>
      </c>
      <c r="F899">
        <v>56.9</v>
      </c>
      <c r="G899">
        <v>0</v>
      </c>
      <c r="H899">
        <v>15.56</v>
      </c>
    </row>
    <row r="900" spans="1:8" x14ac:dyDescent="0.25">
      <c r="A900" t="s">
        <v>21</v>
      </c>
      <c r="B900">
        <v>42403</v>
      </c>
      <c r="C900">
        <v>2</v>
      </c>
      <c r="D900" t="s">
        <v>2132</v>
      </c>
      <c r="E900">
        <v>29.3</v>
      </c>
      <c r="F900">
        <v>69.599999999999994</v>
      </c>
      <c r="G900">
        <v>0.1</v>
      </c>
      <c r="H900">
        <v>31.44</v>
      </c>
    </row>
    <row r="901" spans="1:8" x14ac:dyDescent="0.25">
      <c r="A901" t="s">
        <v>21</v>
      </c>
      <c r="B901">
        <v>42485</v>
      </c>
      <c r="C901">
        <v>4</v>
      </c>
      <c r="D901" t="s">
        <v>2131</v>
      </c>
      <c r="E901">
        <v>35.299999999999997</v>
      </c>
      <c r="F901">
        <v>64.599999999999994</v>
      </c>
      <c r="G901">
        <v>0</v>
      </c>
      <c r="H901">
        <v>33.89</v>
      </c>
    </row>
    <row r="902" spans="1:8" x14ac:dyDescent="0.25">
      <c r="A902" t="s">
        <v>21</v>
      </c>
      <c r="B902">
        <v>42550</v>
      </c>
      <c r="C902">
        <v>6</v>
      </c>
      <c r="D902" t="s">
        <v>2130</v>
      </c>
      <c r="E902">
        <v>26.4</v>
      </c>
      <c r="F902">
        <v>72.8</v>
      </c>
      <c r="G902">
        <v>0</v>
      </c>
      <c r="H902">
        <v>47.61</v>
      </c>
    </row>
    <row r="903" spans="1:8" x14ac:dyDescent="0.25">
      <c r="A903" t="s">
        <v>21</v>
      </c>
      <c r="B903">
        <v>42564</v>
      </c>
      <c r="C903">
        <v>7</v>
      </c>
      <c r="D903" t="s">
        <v>2133</v>
      </c>
      <c r="E903">
        <v>24.2</v>
      </c>
      <c r="F903">
        <v>73.099999999999994</v>
      </c>
      <c r="G903">
        <v>0.1</v>
      </c>
      <c r="H903">
        <v>54.94</v>
      </c>
    </row>
    <row r="904" spans="1:8" x14ac:dyDescent="0.25">
      <c r="A904" t="s">
        <v>21</v>
      </c>
      <c r="B904">
        <v>42627</v>
      </c>
      <c r="C904">
        <v>9</v>
      </c>
      <c r="D904" t="s">
        <v>2127</v>
      </c>
      <c r="E904">
        <v>21.6</v>
      </c>
      <c r="F904">
        <v>74.599999999999994</v>
      </c>
      <c r="G904">
        <v>0</v>
      </c>
      <c r="H904">
        <v>57.61</v>
      </c>
    </row>
    <row r="905" spans="1:8" x14ac:dyDescent="0.25">
      <c r="A905" t="s">
        <v>21</v>
      </c>
      <c r="B905">
        <v>43165</v>
      </c>
      <c r="C905">
        <v>3</v>
      </c>
      <c r="D905" t="s">
        <v>2126</v>
      </c>
      <c r="E905">
        <v>38</v>
      </c>
      <c r="F905">
        <v>48.6</v>
      </c>
      <c r="G905">
        <v>1.1000000000000001</v>
      </c>
      <c r="H905">
        <v>21.83</v>
      </c>
    </row>
    <row r="906" spans="1:8" x14ac:dyDescent="0.25">
      <c r="A906" t="s">
        <v>21</v>
      </c>
      <c r="B906">
        <v>43252</v>
      </c>
      <c r="C906">
        <v>6</v>
      </c>
      <c r="D906" t="s">
        <v>2130</v>
      </c>
      <c r="E906">
        <v>28.4</v>
      </c>
      <c r="F906">
        <v>51.2</v>
      </c>
      <c r="G906">
        <v>0.1</v>
      </c>
      <c r="H906">
        <v>72.39</v>
      </c>
    </row>
    <row r="907" spans="1:8" x14ac:dyDescent="0.25">
      <c r="A907" t="s">
        <v>21</v>
      </c>
      <c r="B907">
        <v>43353</v>
      </c>
      <c r="C907">
        <v>9</v>
      </c>
      <c r="D907" t="s">
        <v>2127</v>
      </c>
      <c r="E907">
        <v>21.9</v>
      </c>
      <c r="F907">
        <v>60.3</v>
      </c>
      <c r="G907">
        <v>0</v>
      </c>
      <c r="H907">
        <v>71.22</v>
      </c>
    </row>
    <row r="908" spans="1:8" x14ac:dyDescent="0.25">
      <c r="A908" t="s">
        <v>21</v>
      </c>
      <c r="B908">
        <v>43640</v>
      </c>
      <c r="C908">
        <v>6</v>
      </c>
      <c r="D908" t="s">
        <v>2130</v>
      </c>
      <c r="E908">
        <v>32.4</v>
      </c>
      <c r="F908">
        <v>52.3</v>
      </c>
      <c r="G908">
        <v>0</v>
      </c>
      <c r="H908">
        <v>76</v>
      </c>
    </row>
    <row r="909" spans="1:8" x14ac:dyDescent="0.25">
      <c r="A909" t="s">
        <v>21</v>
      </c>
      <c r="B909">
        <v>44385</v>
      </c>
      <c r="C909">
        <v>7</v>
      </c>
      <c r="D909" t="s">
        <v>2133</v>
      </c>
      <c r="E909">
        <v>28.4</v>
      </c>
      <c r="F909">
        <v>59.8</v>
      </c>
      <c r="G909">
        <v>0.2</v>
      </c>
      <c r="H909">
        <v>82.61</v>
      </c>
    </row>
    <row r="910" spans="1:8" x14ac:dyDescent="0.25">
      <c r="A910" t="s">
        <v>21</v>
      </c>
      <c r="B910">
        <v>42443</v>
      </c>
      <c r="C910">
        <v>3</v>
      </c>
      <c r="D910" t="s">
        <v>2126</v>
      </c>
      <c r="E910">
        <v>55.9</v>
      </c>
      <c r="F910">
        <v>43.7</v>
      </c>
      <c r="G910">
        <v>0.1</v>
      </c>
      <c r="H910">
        <v>34.33</v>
      </c>
    </row>
    <row r="911" spans="1:8" x14ac:dyDescent="0.25">
      <c r="A911" t="s">
        <v>21</v>
      </c>
      <c r="B911">
        <v>43287</v>
      </c>
      <c r="C911">
        <v>7</v>
      </c>
      <c r="D911" t="s">
        <v>2133</v>
      </c>
      <c r="E911">
        <v>38.9</v>
      </c>
      <c r="F911">
        <v>53.8</v>
      </c>
      <c r="G911">
        <v>0.1</v>
      </c>
      <c r="H911">
        <v>57.72</v>
      </c>
    </row>
    <row r="912" spans="1:8" x14ac:dyDescent="0.25">
      <c r="A912" t="s">
        <v>21</v>
      </c>
      <c r="B912">
        <v>43304</v>
      </c>
      <c r="C912">
        <v>7</v>
      </c>
      <c r="D912" t="s">
        <v>2133</v>
      </c>
      <c r="E912">
        <v>30.6</v>
      </c>
      <c r="F912">
        <v>67.099999999999994</v>
      </c>
      <c r="G912">
        <v>0.2</v>
      </c>
      <c r="H912">
        <v>75.17</v>
      </c>
    </row>
    <row r="913" spans="1:8" x14ac:dyDescent="0.25">
      <c r="A913" t="s">
        <v>21</v>
      </c>
      <c r="B913">
        <v>43500</v>
      </c>
      <c r="C913">
        <v>2</v>
      </c>
      <c r="D913" t="s">
        <v>2132</v>
      </c>
      <c r="E913">
        <v>39</v>
      </c>
      <c r="F913">
        <v>50.6</v>
      </c>
      <c r="G913">
        <v>0.1</v>
      </c>
      <c r="H913">
        <v>59.61</v>
      </c>
    </row>
    <row r="914" spans="1:8" x14ac:dyDescent="0.25">
      <c r="A914" t="s">
        <v>21</v>
      </c>
      <c r="B914">
        <v>43642</v>
      </c>
      <c r="C914">
        <v>6</v>
      </c>
      <c r="D914" t="s">
        <v>2130</v>
      </c>
      <c r="E914">
        <v>34.4</v>
      </c>
      <c r="F914">
        <v>51.7</v>
      </c>
      <c r="G914">
        <v>0.3</v>
      </c>
      <c r="H914">
        <v>66.33</v>
      </c>
    </row>
    <row r="915" spans="1:8" x14ac:dyDescent="0.25">
      <c r="A915" t="s">
        <v>21</v>
      </c>
      <c r="B915">
        <v>43500</v>
      </c>
      <c r="C915">
        <v>2</v>
      </c>
      <c r="D915" t="s">
        <v>2132</v>
      </c>
      <c r="E915">
        <v>46</v>
      </c>
      <c r="F915">
        <v>45.6</v>
      </c>
      <c r="G915">
        <v>0.3</v>
      </c>
      <c r="H915">
        <v>53.28</v>
      </c>
    </row>
    <row r="916" spans="1:8" x14ac:dyDescent="0.25">
      <c r="A916" t="s">
        <v>21</v>
      </c>
      <c r="B916">
        <v>43542</v>
      </c>
      <c r="C916">
        <v>3</v>
      </c>
      <c r="D916" t="s">
        <v>2126</v>
      </c>
      <c r="E916">
        <v>41.8</v>
      </c>
      <c r="F916">
        <v>38.299999999999997</v>
      </c>
      <c r="G916">
        <v>2.6</v>
      </c>
      <c r="H916">
        <v>51</v>
      </c>
    </row>
    <row r="917" spans="1:8" x14ac:dyDescent="0.25">
      <c r="A917" t="s">
        <v>21</v>
      </c>
      <c r="B917">
        <v>42383</v>
      </c>
      <c r="C917">
        <v>1</v>
      </c>
      <c r="D917" t="s">
        <v>2125</v>
      </c>
      <c r="E917">
        <v>30.1</v>
      </c>
      <c r="F917">
        <v>67.599999999999994</v>
      </c>
      <c r="G917">
        <v>0</v>
      </c>
      <c r="H917">
        <v>60.28</v>
      </c>
    </row>
    <row r="918" spans="1:8" x14ac:dyDescent="0.25">
      <c r="A918" t="s">
        <v>21</v>
      </c>
      <c r="B918">
        <v>42403</v>
      </c>
      <c r="C918">
        <v>2</v>
      </c>
      <c r="D918" t="s">
        <v>2132</v>
      </c>
      <c r="E918">
        <v>32.1</v>
      </c>
      <c r="F918">
        <v>67.599999999999994</v>
      </c>
      <c r="G918">
        <v>0</v>
      </c>
      <c r="H918">
        <v>60</v>
      </c>
    </row>
    <row r="919" spans="1:8" x14ac:dyDescent="0.25">
      <c r="A919" t="s">
        <v>21</v>
      </c>
      <c r="B919">
        <v>43329</v>
      </c>
      <c r="C919">
        <v>8</v>
      </c>
      <c r="D919" t="s">
        <v>2128</v>
      </c>
      <c r="E919">
        <v>44.3</v>
      </c>
      <c r="F919">
        <v>48.4</v>
      </c>
      <c r="G919">
        <v>0.2</v>
      </c>
      <c r="H919">
        <v>69.22</v>
      </c>
    </row>
    <row r="920" spans="1:8" x14ac:dyDescent="0.25">
      <c r="A920" t="s">
        <v>21</v>
      </c>
      <c r="B920">
        <v>43361</v>
      </c>
      <c r="C920">
        <v>9</v>
      </c>
      <c r="D920" t="s">
        <v>2127</v>
      </c>
      <c r="E920">
        <v>41.3</v>
      </c>
      <c r="F920">
        <v>45.9</v>
      </c>
      <c r="G920">
        <v>0</v>
      </c>
      <c r="H920">
        <v>67.89</v>
      </c>
    </row>
    <row r="921" spans="1:8" x14ac:dyDescent="0.25">
      <c r="A921" t="s">
        <v>21</v>
      </c>
      <c r="B921">
        <v>43733</v>
      </c>
      <c r="C921">
        <v>9</v>
      </c>
      <c r="D921" t="s">
        <v>2127</v>
      </c>
      <c r="E921">
        <v>44.9</v>
      </c>
      <c r="F921">
        <v>46.8</v>
      </c>
      <c r="G921">
        <v>0</v>
      </c>
      <c r="H921">
        <v>62.89</v>
      </c>
    </row>
    <row r="922" spans="1:8" x14ac:dyDescent="0.25">
      <c r="A922" t="s">
        <v>21</v>
      </c>
      <c r="B922">
        <v>42562</v>
      </c>
      <c r="C922">
        <v>7</v>
      </c>
      <c r="D922" t="s">
        <v>2133</v>
      </c>
      <c r="E922">
        <v>1.1000000000000001</v>
      </c>
      <c r="F922">
        <v>70.599999999999994</v>
      </c>
      <c r="G922">
        <v>0</v>
      </c>
      <c r="H922">
        <v>78.72</v>
      </c>
    </row>
    <row r="923" spans="1:8" x14ac:dyDescent="0.25">
      <c r="A923" t="s">
        <v>21</v>
      </c>
      <c r="B923">
        <v>42662</v>
      </c>
      <c r="C923">
        <v>10</v>
      </c>
      <c r="D923" t="s">
        <v>2123</v>
      </c>
      <c r="E923">
        <v>5.0999999999999996</v>
      </c>
      <c r="F923">
        <v>66.099999999999994</v>
      </c>
      <c r="G923">
        <v>0.6</v>
      </c>
      <c r="H923">
        <v>82.72</v>
      </c>
    </row>
    <row r="924" spans="1:8" x14ac:dyDescent="0.25">
      <c r="A924" t="s">
        <v>21</v>
      </c>
      <c r="B924">
        <v>42401</v>
      </c>
      <c r="C924">
        <v>2</v>
      </c>
      <c r="D924" t="s">
        <v>2132</v>
      </c>
      <c r="E924">
        <v>23.7</v>
      </c>
      <c r="F924">
        <v>56.9</v>
      </c>
      <c r="G924">
        <v>0.6</v>
      </c>
      <c r="H924">
        <v>33.89</v>
      </c>
    </row>
    <row r="925" spans="1:8" x14ac:dyDescent="0.25">
      <c r="A925" t="s">
        <v>21</v>
      </c>
      <c r="B925">
        <v>42545</v>
      </c>
      <c r="C925">
        <v>6</v>
      </c>
      <c r="D925" t="s">
        <v>2130</v>
      </c>
      <c r="E925">
        <v>13.1</v>
      </c>
      <c r="F925">
        <v>61.5</v>
      </c>
      <c r="G925">
        <v>0.1</v>
      </c>
      <c r="H925">
        <v>64.5</v>
      </c>
    </row>
    <row r="926" spans="1:8" x14ac:dyDescent="0.25">
      <c r="A926" t="s">
        <v>21</v>
      </c>
      <c r="B926">
        <v>42591</v>
      </c>
      <c r="C926">
        <v>8</v>
      </c>
      <c r="D926" t="s">
        <v>2128</v>
      </c>
      <c r="E926">
        <v>17.3</v>
      </c>
      <c r="F926">
        <v>65.3</v>
      </c>
      <c r="G926">
        <v>0.1</v>
      </c>
      <c r="H926">
        <v>88.22</v>
      </c>
    </row>
    <row r="927" spans="1:8" x14ac:dyDescent="0.25">
      <c r="A927" t="s">
        <v>21</v>
      </c>
      <c r="B927">
        <v>43503</v>
      </c>
      <c r="C927">
        <v>2</v>
      </c>
      <c r="D927" t="s">
        <v>2132</v>
      </c>
      <c r="E927">
        <v>14.8</v>
      </c>
      <c r="F927">
        <v>72.599999999999994</v>
      </c>
      <c r="G927">
        <v>0</v>
      </c>
      <c r="H927">
        <v>80.5</v>
      </c>
    </row>
    <row r="928" spans="1:8" x14ac:dyDescent="0.25">
      <c r="A928" t="s">
        <v>21</v>
      </c>
      <c r="B928">
        <v>43503</v>
      </c>
      <c r="C928">
        <v>2</v>
      </c>
      <c r="D928" t="s">
        <v>2132</v>
      </c>
      <c r="E928">
        <v>16.399999999999999</v>
      </c>
      <c r="F928">
        <v>69.8</v>
      </c>
      <c r="G928">
        <v>0.7</v>
      </c>
      <c r="H928">
        <v>79.94</v>
      </c>
    </row>
    <row r="929" spans="1:8" x14ac:dyDescent="0.25">
      <c r="A929" t="s">
        <v>21</v>
      </c>
      <c r="B929">
        <v>43511</v>
      </c>
      <c r="C929">
        <v>2</v>
      </c>
      <c r="D929" t="s">
        <v>2132</v>
      </c>
      <c r="E929">
        <v>22.9</v>
      </c>
      <c r="F929">
        <v>66.3</v>
      </c>
      <c r="G929">
        <v>0</v>
      </c>
      <c r="H929">
        <v>70.39</v>
      </c>
    </row>
    <row r="930" spans="1:8" x14ac:dyDescent="0.25">
      <c r="A930" t="s">
        <v>21</v>
      </c>
      <c r="B930">
        <v>43627</v>
      </c>
      <c r="C930">
        <v>6</v>
      </c>
      <c r="D930" t="s">
        <v>2130</v>
      </c>
      <c r="E930">
        <v>37.4</v>
      </c>
      <c r="F930">
        <v>60.8</v>
      </c>
      <c r="G930">
        <v>0.1</v>
      </c>
      <c r="H930">
        <v>71.11</v>
      </c>
    </row>
    <row r="931" spans="1:8" x14ac:dyDescent="0.25">
      <c r="A931" t="s">
        <v>21</v>
      </c>
      <c r="B931">
        <v>39769</v>
      </c>
      <c r="C931">
        <v>11</v>
      </c>
      <c r="D931" t="s">
        <v>2124</v>
      </c>
      <c r="E931">
        <v>54.3</v>
      </c>
      <c r="F931">
        <v>42.4</v>
      </c>
      <c r="G931">
        <v>0</v>
      </c>
      <c r="H931">
        <v>54.44</v>
      </c>
    </row>
    <row r="932" spans="1:8" x14ac:dyDescent="0.25">
      <c r="A932" t="s">
        <v>21</v>
      </c>
      <c r="B932">
        <v>39847</v>
      </c>
      <c r="C932">
        <v>2</v>
      </c>
      <c r="D932" t="s">
        <v>2132</v>
      </c>
      <c r="E932">
        <v>52.1</v>
      </c>
      <c r="F932">
        <v>36</v>
      </c>
      <c r="G932">
        <v>0.6</v>
      </c>
      <c r="H932">
        <v>48.89</v>
      </c>
    </row>
    <row r="933" spans="1:8" x14ac:dyDescent="0.25">
      <c r="A933" t="s">
        <v>21</v>
      </c>
      <c r="B933">
        <v>39911</v>
      </c>
      <c r="C933">
        <v>4</v>
      </c>
      <c r="D933" t="s">
        <v>2131</v>
      </c>
      <c r="E933">
        <v>50.4</v>
      </c>
      <c r="F933">
        <v>39.799999999999997</v>
      </c>
      <c r="G933">
        <v>0.1</v>
      </c>
      <c r="H933">
        <v>5</v>
      </c>
    </row>
    <row r="934" spans="1:8" x14ac:dyDescent="0.25">
      <c r="A934" t="s">
        <v>21</v>
      </c>
      <c r="B934">
        <v>39966</v>
      </c>
      <c r="C934">
        <v>6</v>
      </c>
      <c r="D934" t="s">
        <v>2130</v>
      </c>
      <c r="E934">
        <v>52.8</v>
      </c>
      <c r="F934">
        <v>39.799999999999997</v>
      </c>
      <c r="G934">
        <v>0.6</v>
      </c>
      <c r="H934">
        <v>30</v>
      </c>
    </row>
    <row r="935" spans="1:8" x14ac:dyDescent="0.25">
      <c r="A935" t="s">
        <v>21</v>
      </c>
      <c r="B935">
        <v>40035</v>
      </c>
      <c r="C935">
        <v>8</v>
      </c>
      <c r="D935" t="s">
        <v>2128</v>
      </c>
      <c r="E935">
        <v>56.3</v>
      </c>
      <c r="F935">
        <v>40.5</v>
      </c>
      <c r="G935">
        <v>0.1</v>
      </c>
      <c r="H935">
        <v>33.89</v>
      </c>
    </row>
    <row r="936" spans="1:8" x14ac:dyDescent="0.25">
      <c r="A936" t="s">
        <v>21</v>
      </c>
      <c r="B936">
        <v>40386</v>
      </c>
      <c r="C936">
        <v>7</v>
      </c>
      <c r="D936" t="s">
        <v>2133</v>
      </c>
      <c r="E936">
        <v>56.8</v>
      </c>
      <c r="F936">
        <v>41.9</v>
      </c>
      <c r="G936">
        <v>0</v>
      </c>
      <c r="H936">
        <v>63.89</v>
      </c>
    </row>
    <row r="937" spans="1:8" x14ac:dyDescent="0.25">
      <c r="A937" t="s">
        <v>21</v>
      </c>
      <c r="B937">
        <v>40521</v>
      </c>
      <c r="C937">
        <v>12</v>
      </c>
      <c r="D937" t="s">
        <v>2134</v>
      </c>
      <c r="E937">
        <v>49.4</v>
      </c>
      <c r="F937">
        <v>34.299999999999997</v>
      </c>
      <c r="G937">
        <v>0.1</v>
      </c>
      <c r="H937">
        <v>54.44</v>
      </c>
    </row>
    <row r="938" spans="1:8" x14ac:dyDescent="0.25">
      <c r="A938" t="s">
        <v>21</v>
      </c>
      <c r="B938">
        <v>40644</v>
      </c>
      <c r="C938">
        <v>4</v>
      </c>
      <c r="D938" t="s">
        <v>2131</v>
      </c>
      <c r="E938">
        <v>56.2</v>
      </c>
      <c r="F938">
        <v>43.4</v>
      </c>
      <c r="G938">
        <v>0.3</v>
      </c>
      <c r="H938">
        <v>53.33</v>
      </c>
    </row>
    <row r="939" spans="1:8" x14ac:dyDescent="0.25">
      <c r="A939" t="s">
        <v>21</v>
      </c>
      <c r="B939">
        <v>40750</v>
      </c>
      <c r="C939">
        <v>7</v>
      </c>
      <c r="D939" t="s">
        <v>2133</v>
      </c>
      <c r="E939">
        <v>50.8</v>
      </c>
      <c r="F939">
        <v>41.9</v>
      </c>
      <c r="G939">
        <v>0</v>
      </c>
      <c r="H939">
        <v>64.44</v>
      </c>
    </row>
    <row r="940" spans="1:8" x14ac:dyDescent="0.25">
      <c r="A940" t="s">
        <v>21</v>
      </c>
      <c r="B940">
        <v>41372</v>
      </c>
      <c r="C940">
        <v>4</v>
      </c>
      <c r="D940" t="s">
        <v>2131</v>
      </c>
      <c r="E940">
        <v>46.9</v>
      </c>
      <c r="F940">
        <v>46.3</v>
      </c>
      <c r="G940">
        <v>0.1</v>
      </c>
      <c r="H940">
        <v>60</v>
      </c>
    </row>
    <row r="941" spans="1:8" x14ac:dyDescent="0.25">
      <c r="A941" t="s">
        <v>21</v>
      </c>
      <c r="B941">
        <v>41415</v>
      </c>
      <c r="C941">
        <v>5</v>
      </c>
      <c r="D941" t="s">
        <v>2129</v>
      </c>
      <c r="E941">
        <v>48.5</v>
      </c>
      <c r="F941">
        <v>45.1</v>
      </c>
      <c r="G941">
        <v>0.1</v>
      </c>
      <c r="H941">
        <v>61.11</v>
      </c>
    </row>
    <row r="942" spans="1:8" x14ac:dyDescent="0.25">
      <c r="A942" t="s">
        <v>21</v>
      </c>
      <c r="B942">
        <v>41444</v>
      </c>
      <c r="C942">
        <v>6</v>
      </c>
      <c r="D942" t="s">
        <v>2130</v>
      </c>
      <c r="E942">
        <v>50.9</v>
      </c>
      <c r="F942">
        <v>46.3</v>
      </c>
      <c r="G942">
        <v>0.1</v>
      </c>
      <c r="H942">
        <v>61.67</v>
      </c>
    </row>
    <row r="943" spans="1:8" x14ac:dyDescent="0.25">
      <c r="A943" t="s">
        <v>21</v>
      </c>
      <c r="B943">
        <v>41620</v>
      </c>
      <c r="C943">
        <v>12</v>
      </c>
      <c r="D943" t="s">
        <v>2134</v>
      </c>
      <c r="E943">
        <v>48.3</v>
      </c>
      <c r="F943">
        <v>44.9</v>
      </c>
      <c r="G943">
        <v>0</v>
      </c>
      <c r="H943">
        <v>58.89</v>
      </c>
    </row>
    <row r="944" spans="1:8" x14ac:dyDescent="0.25">
      <c r="A944" t="s">
        <v>21</v>
      </c>
      <c r="B944">
        <v>41709</v>
      </c>
      <c r="C944">
        <v>3</v>
      </c>
      <c r="D944" t="s">
        <v>2126</v>
      </c>
      <c r="E944">
        <v>43.5</v>
      </c>
      <c r="F944">
        <v>47.6</v>
      </c>
      <c r="G944">
        <v>0.3</v>
      </c>
      <c r="H944">
        <v>61.11</v>
      </c>
    </row>
    <row r="945" spans="1:8" x14ac:dyDescent="0.25">
      <c r="A945" t="s">
        <v>21</v>
      </c>
      <c r="B945">
        <v>41746</v>
      </c>
      <c r="C945">
        <v>4</v>
      </c>
      <c r="D945" t="s">
        <v>2131</v>
      </c>
      <c r="E945">
        <v>45.6</v>
      </c>
      <c r="F945">
        <v>45.5</v>
      </c>
      <c r="G945">
        <v>0.6</v>
      </c>
      <c r="H945">
        <v>52.22</v>
      </c>
    </row>
    <row r="946" spans="1:8" x14ac:dyDescent="0.25">
      <c r="A946" t="s">
        <v>21</v>
      </c>
      <c r="B946">
        <v>42131</v>
      </c>
      <c r="C946">
        <v>5</v>
      </c>
      <c r="D946" t="s">
        <v>2129</v>
      </c>
      <c r="E946">
        <v>40.4</v>
      </c>
      <c r="F946">
        <v>52.4</v>
      </c>
      <c r="G946">
        <v>0.1</v>
      </c>
      <c r="H946">
        <v>66.67</v>
      </c>
    </row>
    <row r="947" spans="1:8" x14ac:dyDescent="0.25">
      <c r="A947" t="s">
        <v>21</v>
      </c>
      <c r="B947">
        <v>42137</v>
      </c>
      <c r="C947">
        <v>5</v>
      </c>
      <c r="D947" t="s">
        <v>2129</v>
      </c>
      <c r="E947">
        <v>39</v>
      </c>
      <c r="F947">
        <v>49.1</v>
      </c>
      <c r="G947">
        <v>0.1</v>
      </c>
      <c r="H947">
        <v>60.56</v>
      </c>
    </row>
    <row r="948" spans="1:8" x14ac:dyDescent="0.25">
      <c r="A948" t="s">
        <v>21</v>
      </c>
      <c r="B948">
        <v>42289</v>
      </c>
      <c r="C948">
        <v>10</v>
      </c>
      <c r="D948" t="s">
        <v>2123</v>
      </c>
      <c r="E948">
        <v>38.1</v>
      </c>
      <c r="F948">
        <v>46.5</v>
      </c>
      <c r="G948">
        <v>0.1</v>
      </c>
      <c r="H948">
        <v>64.44</v>
      </c>
    </row>
    <row r="949" spans="1:8" x14ac:dyDescent="0.25">
      <c r="A949" t="s">
        <v>21</v>
      </c>
      <c r="B949">
        <v>42443</v>
      </c>
      <c r="C949">
        <v>3</v>
      </c>
      <c r="D949" t="s">
        <v>2126</v>
      </c>
      <c r="E949">
        <v>37.9</v>
      </c>
      <c r="F949">
        <v>51.3</v>
      </c>
      <c r="G949">
        <v>0.2</v>
      </c>
      <c r="H949">
        <v>63</v>
      </c>
    </row>
    <row r="950" spans="1:8" x14ac:dyDescent="0.25">
      <c r="A950" t="s">
        <v>21</v>
      </c>
      <c r="B950">
        <v>43161</v>
      </c>
      <c r="C950">
        <v>3</v>
      </c>
      <c r="D950" t="s">
        <v>2126</v>
      </c>
      <c r="E950">
        <v>32.6</v>
      </c>
      <c r="F950">
        <v>60</v>
      </c>
      <c r="G950">
        <v>0.6</v>
      </c>
      <c r="H950">
        <v>41.83</v>
      </c>
    </row>
    <row r="951" spans="1:8" x14ac:dyDescent="0.25">
      <c r="A951" t="s">
        <v>21</v>
      </c>
      <c r="B951">
        <v>43171</v>
      </c>
      <c r="C951">
        <v>3</v>
      </c>
      <c r="D951" t="s">
        <v>2126</v>
      </c>
      <c r="E951">
        <v>32.799999999999997</v>
      </c>
      <c r="F951">
        <v>54.3</v>
      </c>
      <c r="G951">
        <v>0.6</v>
      </c>
      <c r="H951">
        <v>48.56</v>
      </c>
    </row>
    <row r="952" spans="1:8" x14ac:dyDescent="0.25">
      <c r="A952" t="s">
        <v>21</v>
      </c>
      <c r="B952">
        <v>42402</v>
      </c>
      <c r="C952">
        <v>2</v>
      </c>
      <c r="D952" t="s">
        <v>2132</v>
      </c>
      <c r="E952">
        <v>50.3</v>
      </c>
      <c r="F952">
        <v>49.4</v>
      </c>
      <c r="G952">
        <v>0.1</v>
      </c>
      <c r="H952">
        <v>54.33</v>
      </c>
    </row>
    <row r="953" spans="1:8" x14ac:dyDescent="0.25">
      <c r="A953" t="s">
        <v>21</v>
      </c>
      <c r="B953">
        <v>42501</v>
      </c>
      <c r="C953">
        <v>5</v>
      </c>
      <c r="D953" t="s">
        <v>2129</v>
      </c>
      <c r="E953">
        <v>52.3</v>
      </c>
      <c r="F953">
        <v>47</v>
      </c>
      <c r="G953">
        <v>0.1</v>
      </c>
      <c r="H953">
        <v>57.44</v>
      </c>
    </row>
    <row r="954" spans="1:8" x14ac:dyDescent="0.25">
      <c r="A954" t="s">
        <v>21</v>
      </c>
      <c r="B954">
        <v>42501</v>
      </c>
      <c r="C954">
        <v>5</v>
      </c>
      <c r="D954" t="s">
        <v>2129</v>
      </c>
      <c r="E954">
        <v>50.9</v>
      </c>
      <c r="F954">
        <v>47.3</v>
      </c>
      <c r="G954">
        <v>0.1</v>
      </c>
      <c r="H954">
        <v>57.33</v>
      </c>
    </row>
    <row r="955" spans="1:8" x14ac:dyDescent="0.25">
      <c r="A955" t="s">
        <v>21</v>
      </c>
      <c r="B955">
        <v>42537</v>
      </c>
      <c r="C955">
        <v>6</v>
      </c>
      <c r="D955" t="s">
        <v>2130</v>
      </c>
      <c r="E955">
        <v>44.8</v>
      </c>
      <c r="F955">
        <v>45.9</v>
      </c>
      <c r="G955">
        <v>0.1</v>
      </c>
      <c r="H955">
        <v>57.72</v>
      </c>
    </row>
    <row r="956" spans="1:8" x14ac:dyDescent="0.25">
      <c r="A956" t="s">
        <v>21</v>
      </c>
      <c r="B956">
        <v>42591</v>
      </c>
      <c r="C956">
        <v>8</v>
      </c>
      <c r="D956" t="s">
        <v>2128</v>
      </c>
      <c r="E956">
        <v>36.299999999999997</v>
      </c>
      <c r="F956">
        <v>39.4</v>
      </c>
      <c r="G956">
        <v>1.3</v>
      </c>
      <c r="H956">
        <v>54.78</v>
      </c>
    </row>
    <row r="957" spans="1:8" x14ac:dyDescent="0.25">
      <c r="A957" t="s">
        <v>21</v>
      </c>
      <c r="B957">
        <v>43234</v>
      </c>
      <c r="C957">
        <v>5</v>
      </c>
      <c r="D957" t="s">
        <v>2129</v>
      </c>
      <c r="E957">
        <v>42.9</v>
      </c>
      <c r="F957">
        <v>40.299999999999997</v>
      </c>
      <c r="G957">
        <v>1.2</v>
      </c>
      <c r="H957">
        <v>48.89</v>
      </c>
    </row>
    <row r="958" spans="1:8" x14ac:dyDescent="0.25">
      <c r="A958" t="s">
        <v>21</v>
      </c>
      <c r="B958">
        <v>42934</v>
      </c>
      <c r="C958">
        <v>7</v>
      </c>
      <c r="D958" t="s">
        <v>2133</v>
      </c>
      <c r="E958">
        <v>56.3</v>
      </c>
      <c r="F958">
        <v>41.4</v>
      </c>
      <c r="G958">
        <v>0</v>
      </c>
      <c r="H958">
        <v>54.67</v>
      </c>
    </row>
    <row r="959" spans="1:8" x14ac:dyDescent="0.25">
      <c r="A959" t="s">
        <v>21</v>
      </c>
      <c r="B959">
        <v>42934</v>
      </c>
      <c r="C959">
        <v>7</v>
      </c>
      <c r="D959" t="s">
        <v>2133</v>
      </c>
      <c r="E959">
        <v>56.3</v>
      </c>
      <c r="F959">
        <v>41.4</v>
      </c>
      <c r="G959">
        <v>0</v>
      </c>
      <c r="H959">
        <v>54.61</v>
      </c>
    </row>
    <row r="960" spans="1:8" x14ac:dyDescent="0.25">
      <c r="A960" t="s">
        <v>21</v>
      </c>
      <c r="B960">
        <v>42934</v>
      </c>
      <c r="C960">
        <v>7</v>
      </c>
      <c r="D960" t="s">
        <v>2133</v>
      </c>
      <c r="E960">
        <v>58.8</v>
      </c>
      <c r="F960">
        <v>39.4</v>
      </c>
      <c r="G960">
        <v>0</v>
      </c>
      <c r="H960">
        <v>51.28</v>
      </c>
    </row>
    <row r="961" spans="1:8" x14ac:dyDescent="0.25">
      <c r="A961" t="s">
        <v>21</v>
      </c>
      <c r="B961">
        <v>42933</v>
      </c>
      <c r="C961">
        <v>7</v>
      </c>
      <c r="D961" t="s">
        <v>2133</v>
      </c>
      <c r="E961">
        <v>57.3</v>
      </c>
      <c r="F961">
        <v>41.9</v>
      </c>
      <c r="G961">
        <v>0</v>
      </c>
      <c r="H961">
        <v>51.39</v>
      </c>
    </row>
    <row r="962" spans="1:8" x14ac:dyDescent="0.25">
      <c r="A962" t="s">
        <v>21</v>
      </c>
      <c r="B962">
        <v>42933</v>
      </c>
      <c r="C962">
        <v>7</v>
      </c>
      <c r="D962" t="s">
        <v>2133</v>
      </c>
      <c r="E962">
        <v>58.7</v>
      </c>
      <c r="F962">
        <v>40.9</v>
      </c>
      <c r="G962">
        <v>0.1</v>
      </c>
      <c r="H962">
        <v>53.33</v>
      </c>
    </row>
    <row r="963" spans="1:8" x14ac:dyDescent="0.25">
      <c r="A963" t="s">
        <v>21</v>
      </c>
      <c r="B963">
        <v>42926</v>
      </c>
      <c r="C963">
        <v>7</v>
      </c>
      <c r="D963" t="s">
        <v>2133</v>
      </c>
      <c r="E963">
        <v>57.8</v>
      </c>
      <c r="F963">
        <v>37.299999999999997</v>
      </c>
      <c r="G963">
        <v>0.6</v>
      </c>
      <c r="H963">
        <v>26</v>
      </c>
    </row>
    <row r="964" spans="1:8" x14ac:dyDescent="0.25">
      <c r="A964" t="s">
        <v>21</v>
      </c>
      <c r="B964">
        <v>42934</v>
      </c>
      <c r="C964">
        <v>7</v>
      </c>
      <c r="D964" t="s">
        <v>2133</v>
      </c>
      <c r="E964">
        <v>53.4</v>
      </c>
      <c r="F964">
        <v>37.799999999999997</v>
      </c>
      <c r="G964">
        <v>0.1</v>
      </c>
      <c r="H964">
        <v>28.33</v>
      </c>
    </row>
    <row r="965" spans="1:8" x14ac:dyDescent="0.25">
      <c r="A965" t="s">
        <v>21</v>
      </c>
      <c r="B965">
        <v>42443</v>
      </c>
      <c r="C965">
        <v>3</v>
      </c>
      <c r="D965" t="s">
        <v>2126</v>
      </c>
      <c r="E965">
        <v>7.8</v>
      </c>
      <c r="F965">
        <v>66.3</v>
      </c>
      <c r="G965">
        <v>0.1</v>
      </c>
      <c r="H965">
        <v>80.83</v>
      </c>
    </row>
    <row r="966" spans="1:8" x14ac:dyDescent="0.25">
      <c r="A966" t="s">
        <v>21</v>
      </c>
      <c r="B966">
        <v>43157</v>
      </c>
      <c r="C966">
        <v>2</v>
      </c>
      <c r="D966" t="s">
        <v>2132</v>
      </c>
      <c r="E966">
        <v>10.1</v>
      </c>
      <c r="F966">
        <v>68.8</v>
      </c>
      <c r="G966">
        <v>0.6</v>
      </c>
      <c r="H966">
        <v>58.56</v>
      </c>
    </row>
    <row r="967" spans="1:8" x14ac:dyDescent="0.25">
      <c r="A967" t="s">
        <v>21</v>
      </c>
      <c r="B967">
        <v>43313</v>
      </c>
      <c r="C967">
        <v>8</v>
      </c>
      <c r="D967" t="s">
        <v>2128</v>
      </c>
      <c r="E967">
        <v>31.8</v>
      </c>
      <c r="F967">
        <v>65.8</v>
      </c>
      <c r="G967">
        <v>0.3</v>
      </c>
      <c r="H967">
        <v>69.56</v>
      </c>
    </row>
    <row r="968" spans="1:8" x14ac:dyDescent="0.25">
      <c r="A968" t="s">
        <v>21</v>
      </c>
      <c r="B968">
        <v>43313</v>
      </c>
      <c r="C968">
        <v>8</v>
      </c>
      <c r="D968" t="s">
        <v>2128</v>
      </c>
      <c r="E968">
        <v>32.799999999999997</v>
      </c>
      <c r="F968">
        <v>67</v>
      </c>
      <c r="G968">
        <v>0.1</v>
      </c>
      <c r="H968">
        <v>68.78</v>
      </c>
    </row>
    <row r="969" spans="1:8" x14ac:dyDescent="0.25">
      <c r="A969" t="s">
        <v>21</v>
      </c>
      <c r="B969">
        <v>44232</v>
      </c>
      <c r="C969">
        <v>2</v>
      </c>
      <c r="D969" t="s">
        <v>2132</v>
      </c>
      <c r="E969">
        <v>22.9</v>
      </c>
      <c r="F969">
        <v>52.3</v>
      </c>
      <c r="G969">
        <v>0</v>
      </c>
      <c r="H969">
        <v>50.39</v>
      </c>
    </row>
    <row r="970" spans="1:8" x14ac:dyDescent="0.25">
      <c r="A970" t="s">
        <v>21</v>
      </c>
      <c r="B970">
        <v>42501</v>
      </c>
      <c r="C970">
        <v>5</v>
      </c>
      <c r="D970" t="s">
        <v>2129</v>
      </c>
      <c r="E970">
        <v>30.9</v>
      </c>
      <c r="F970">
        <v>52.8</v>
      </c>
      <c r="G970">
        <v>0</v>
      </c>
      <c r="H970">
        <v>63.11</v>
      </c>
    </row>
    <row r="971" spans="1:8" x14ac:dyDescent="0.25">
      <c r="A971" t="s">
        <v>21</v>
      </c>
      <c r="B971">
        <v>42663</v>
      </c>
      <c r="C971">
        <v>10</v>
      </c>
      <c r="D971" t="s">
        <v>2123</v>
      </c>
      <c r="E971">
        <v>34.4</v>
      </c>
      <c r="F971">
        <v>53.8</v>
      </c>
      <c r="G971">
        <v>0</v>
      </c>
      <c r="H971">
        <v>53.89</v>
      </c>
    </row>
    <row r="972" spans="1:8" x14ac:dyDescent="0.25">
      <c r="A972" t="s">
        <v>21</v>
      </c>
      <c r="B972">
        <v>43313</v>
      </c>
      <c r="C972">
        <v>8</v>
      </c>
      <c r="D972" t="s">
        <v>2128</v>
      </c>
      <c r="E972">
        <v>28.7</v>
      </c>
      <c r="F972">
        <v>60.9</v>
      </c>
      <c r="G972">
        <v>0.1</v>
      </c>
      <c r="H972">
        <v>56.72</v>
      </c>
    </row>
    <row r="973" spans="1:8" x14ac:dyDescent="0.25">
      <c r="A973" t="s">
        <v>21</v>
      </c>
      <c r="B973">
        <v>43593</v>
      </c>
      <c r="C973">
        <v>5</v>
      </c>
      <c r="D973" t="s">
        <v>2129</v>
      </c>
      <c r="E973">
        <v>20.5</v>
      </c>
      <c r="F973">
        <v>59.6</v>
      </c>
      <c r="G973">
        <v>0.1</v>
      </c>
      <c r="H973">
        <v>55.72</v>
      </c>
    </row>
    <row r="974" spans="1:8" x14ac:dyDescent="0.25">
      <c r="A974" t="s">
        <v>21</v>
      </c>
      <c r="B974">
        <v>43626</v>
      </c>
      <c r="C974">
        <v>6</v>
      </c>
      <c r="D974" t="s">
        <v>2130</v>
      </c>
      <c r="E974">
        <v>30.9</v>
      </c>
      <c r="F974">
        <v>56.7</v>
      </c>
      <c r="G974">
        <v>0.1</v>
      </c>
      <c r="H974">
        <v>57.94</v>
      </c>
    </row>
    <row r="975" spans="1:8" x14ac:dyDescent="0.25">
      <c r="A975" t="s">
        <v>21</v>
      </c>
      <c r="B975">
        <v>43714</v>
      </c>
      <c r="C975">
        <v>9</v>
      </c>
      <c r="D975" t="s">
        <v>2127</v>
      </c>
      <c r="E975">
        <v>28.8</v>
      </c>
      <c r="F975">
        <v>56.8</v>
      </c>
      <c r="G975">
        <v>0.1</v>
      </c>
      <c r="H975">
        <v>60.06</v>
      </c>
    </row>
    <row r="976" spans="1:8" x14ac:dyDescent="0.25">
      <c r="A976" t="s">
        <v>21</v>
      </c>
      <c r="B976">
        <v>44260</v>
      </c>
      <c r="C976">
        <v>3</v>
      </c>
      <c r="D976" t="s">
        <v>2126</v>
      </c>
      <c r="E976">
        <v>32.299999999999997</v>
      </c>
      <c r="F976">
        <v>56.9</v>
      </c>
      <c r="G976">
        <v>0</v>
      </c>
      <c r="H976">
        <v>46.5</v>
      </c>
    </row>
    <row r="977" spans="1:8" x14ac:dyDescent="0.25">
      <c r="A977" t="s">
        <v>21</v>
      </c>
      <c r="B977">
        <v>44383</v>
      </c>
      <c r="C977">
        <v>7</v>
      </c>
      <c r="D977" t="s">
        <v>2133</v>
      </c>
      <c r="E977">
        <v>34.200000000000003</v>
      </c>
      <c r="F977">
        <v>48.9</v>
      </c>
      <c r="G977">
        <v>0.1</v>
      </c>
      <c r="H977">
        <v>59.78</v>
      </c>
    </row>
    <row r="978" spans="1:8" x14ac:dyDescent="0.25">
      <c r="A978" t="s">
        <v>21</v>
      </c>
      <c r="B978">
        <v>39471</v>
      </c>
      <c r="C978">
        <v>1</v>
      </c>
      <c r="D978" t="s">
        <v>2125</v>
      </c>
      <c r="E978">
        <v>57.5</v>
      </c>
      <c r="F978">
        <v>42.3</v>
      </c>
      <c r="G978">
        <v>0.1</v>
      </c>
      <c r="H978">
        <v>-0.56000000000000005</v>
      </c>
    </row>
    <row r="979" spans="1:8" x14ac:dyDescent="0.25">
      <c r="A979" t="s">
        <v>21</v>
      </c>
      <c r="B979">
        <v>39650</v>
      </c>
      <c r="C979">
        <v>7</v>
      </c>
      <c r="D979" t="s">
        <v>2133</v>
      </c>
      <c r="E979">
        <v>58.3</v>
      </c>
      <c r="F979">
        <v>40.4</v>
      </c>
      <c r="G979">
        <v>0</v>
      </c>
      <c r="H979">
        <v>32.22</v>
      </c>
    </row>
    <row r="980" spans="1:8" x14ac:dyDescent="0.25">
      <c r="A980" t="s">
        <v>21</v>
      </c>
      <c r="B980">
        <v>39821</v>
      </c>
      <c r="C980">
        <v>1</v>
      </c>
      <c r="D980" t="s">
        <v>2125</v>
      </c>
      <c r="E980">
        <v>54.8</v>
      </c>
      <c r="F980">
        <v>44.9</v>
      </c>
      <c r="G980">
        <v>0.1</v>
      </c>
      <c r="H980">
        <v>33.33</v>
      </c>
    </row>
    <row r="981" spans="1:8" x14ac:dyDescent="0.25">
      <c r="A981" t="s">
        <v>21</v>
      </c>
      <c r="B981">
        <v>39881</v>
      </c>
      <c r="C981">
        <v>3</v>
      </c>
      <c r="D981" t="s">
        <v>2126</v>
      </c>
      <c r="E981">
        <v>61</v>
      </c>
      <c r="F981">
        <v>38.799999999999997</v>
      </c>
      <c r="G981">
        <v>0.1</v>
      </c>
      <c r="H981">
        <v>36.67</v>
      </c>
    </row>
    <row r="982" spans="1:8" x14ac:dyDescent="0.25">
      <c r="A982" t="s">
        <v>21</v>
      </c>
      <c r="B982">
        <v>39927</v>
      </c>
      <c r="C982">
        <v>4</v>
      </c>
      <c r="D982" t="s">
        <v>2131</v>
      </c>
      <c r="E982">
        <v>60.8</v>
      </c>
      <c r="F982">
        <v>38.9</v>
      </c>
      <c r="G982">
        <v>0.2</v>
      </c>
      <c r="H982">
        <v>38.33</v>
      </c>
    </row>
    <row r="983" spans="1:8" x14ac:dyDescent="0.25">
      <c r="A983" t="s">
        <v>21</v>
      </c>
      <c r="B983">
        <v>39966</v>
      </c>
      <c r="C983">
        <v>6</v>
      </c>
      <c r="D983" t="s">
        <v>2130</v>
      </c>
      <c r="E983">
        <v>58.8</v>
      </c>
      <c r="F983">
        <v>39.4</v>
      </c>
      <c r="G983">
        <v>0.1</v>
      </c>
      <c r="H983">
        <v>40</v>
      </c>
    </row>
    <row r="984" spans="1:8" x14ac:dyDescent="0.25">
      <c r="A984" t="s">
        <v>21</v>
      </c>
      <c r="B984">
        <v>40429</v>
      </c>
      <c r="C984">
        <v>9</v>
      </c>
      <c r="D984" t="s">
        <v>2127</v>
      </c>
      <c r="E984">
        <v>58.3</v>
      </c>
      <c r="F984">
        <v>38.4</v>
      </c>
      <c r="G984">
        <v>0</v>
      </c>
      <c r="H984">
        <v>46.67</v>
      </c>
    </row>
    <row r="985" spans="1:8" x14ac:dyDescent="0.25">
      <c r="A985" t="s">
        <v>21</v>
      </c>
      <c r="B985">
        <v>40532</v>
      </c>
      <c r="C985">
        <v>12</v>
      </c>
      <c r="D985" t="s">
        <v>2134</v>
      </c>
      <c r="E985">
        <v>58.2</v>
      </c>
      <c r="F985">
        <v>41.4</v>
      </c>
      <c r="G985">
        <v>0.3</v>
      </c>
      <c r="H985">
        <v>43.33</v>
      </c>
    </row>
    <row r="986" spans="1:8" x14ac:dyDescent="0.25">
      <c r="A986" t="s">
        <v>21</v>
      </c>
      <c r="B986">
        <v>40673</v>
      </c>
      <c r="C986">
        <v>5</v>
      </c>
      <c r="D986" t="s">
        <v>2129</v>
      </c>
      <c r="E986">
        <v>54.8</v>
      </c>
      <c r="F986">
        <v>39</v>
      </c>
      <c r="G986">
        <v>0.6</v>
      </c>
      <c r="H986">
        <v>53.33</v>
      </c>
    </row>
    <row r="987" spans="1:8" x14ac:dyDescent="0.25">
      <c r="A987" t="s">
        <v>21</v>
      </c>
      <c r="B987">
        <v>40750</v>
      </c>
      <c r="C987">
        <v>7</v>
      </c>
      <c r="D987" t="s">
        <v>2133</v>
      </c>
      <c r="E987">
        <v>53.4</v>
      </c>
      <c r="F987">
        <v>39.299999999999997</v>
      </c>
      <c r="G987">
        <v>0.1</v>
      </c>
      <c r="H987">
        <v>53.33</v>
      </c>
    </row>
    <row r="988" spans="1:8" x14ac:dyDescent="0.25">
      <c r="A988" t="s">
        <v>21</v>
      </c>
      <c r="B988">
        <v>40763</v>
      </c>
      <c r="C988">
        <v>8</v>
      </c>
      <c r="D988" t="s">
        <v>2128</v>
      </c>
      <c r="E988">
        <v>56.3</v>
      </c>
      <c r="F988">
        <v>39.4</v>
      </c>
      <c r="G988">
        <v>0</v>
      </c>
      <c r="H988">
        <v>52.78</v>
      </c>
    </row>
    <row r="989" spans="1:8" x14ac:dyDescent="0.25">
      <c r="A989" t="s">
        <v>21</v>
      </c>
      <c r="B989">
        <v>40956</v>
      </c>
      <c r="C989">
        <v>2</v>
      </c>
      <c r="D989" t="s">
        <v>2132</v>
      </c>
      <c r="E989">
        <v>54.5</v>
      </c>
      <c r="F989">
        <v>41.8</v>
      </c>
      <c r="G989">
        <v>0.1</v>
      </c>
      <c r="H989">
        <v>53.33</v>
      </c>
    </row>
    <row r="990" spans="1:8" x14ac:dyDescent="0.25">
      <c r="A990" t="s">
        <v>21</v>
      </c>
      <c r="B990">
        <v>41074</v>
      </c>
      <c r="C990">
        <v>6</v>
      </c>
      <c r="D990" t="s">
        <v>2130</v>
      </c>
      <c r="E990">
        <v>58.3</v>
      </c>
      <c r="F990">
        <v>40.9</v>
      </c>
      <c r="G990">
        <v>0.1</v>
      </c>
      <c r="H990">
        <v>53.89</v>
      </c>
    </row>
    <row r="991" spans="1:8" x14ac:dyDescent="0.25">
      <c r="A991" t="s">
        <v>21</v>
      </c>
      <c r="B991">
        <v>41114</v>
      </c>
      <c r="C991">
        <v>7</v>
      </c>
      <c r="D991" t="s">
        <v>2133</v>
      </c>
      <c r="E991">
        <v>54.6</v>
      </c>
      <c r="F991">
        <v>43.5</v>
      </c>
      <c r="G991">
        <v>0.3</v>
      </c>
      <c r="H991">
        <v>54.44</v>
      </c>
    </row>
    <row r="992" spans="1:8" x14ac:dyDescent="0.25">
      <c r="A992" t="s">
        <v>21</v>
      </c>
      <c r="B992">
        <v>41185</v>
      </c>
      <c r="C992">
        <v>10</v>
      </c>
      <c r="D992" t="s">
        <v>2123</v>
      </c>
      <c r="E992">
        <v>51.2</v>
      </c>
      <c r="F992">
        <v>41.4</v>
      </c>
      <c r="G992">
        <v>0.8</v>
      </c>
      <c r="H992">
        <v>53.89</v>
      </c>
    </row>
    <row r="993" spans="1:8" x14ac:dyDescent="0.25">
      <c r="A993" t="s">
        <v>21</v>
      </c>
      <c r="B993">
        <v>41586</v>
      </c>
      <c r="C993">
        <v>11</v>
      </c>
      <c r="D993" t="s">
        <v>2124</v>
      </c>
      <c r="E993">
        <v>45.3</v>
      </c>
      <c r="F993">
        <v>49.4</v>
      </c>
      <c r="G993">
        <v>0</v>
      </c>
      <c r="H993">
        <v>53.33</v>
      </c>
    </row>
    <row r="994" spans="1:8" x14ac:dyDescent="0.25">
      <c r="A994" t="s">
        <v>21</v>
      </c>
      <c r="B994">
        <v>42213</v>
      </c>
      <c r="C994">
        <v>7</v>
      </c>
      <c r="D994" t="s">
        <v>2133</v>
      </c>
      <c r="E994">
        <v>28.8</v>
      </c>
      <c r="F994">
        <v>62.3</v>
      </c>
      <c r="G994">
        <v>0.1</v>
      </c>
      <c r="H994">
        <v>64.44</v>
      </c>
    </row>
    <row r="995" spans="1:8" x14ac:dyDescent="0.25">
      <c r="A995" t="s">
        <v>21</v>
      </c>
      <c r="B995">
        <v>42248</v>
      </c>
      <c r="C995">
        <v>9</v>
      </c>
      <c r="D995" t="s">
        <v>2127</v>
      </c>
      <c r="E995">
        <v>22.6</v>
      </c>
      <c r="F995">
        <v>67.099999999999994</v>
      </c>
      <c r="G995">
        <v>0.2</v>
      </c>
      <c r="H995">
        <v>63.89</v>
      </c>
    </row>
    <row r="996" spans="1:8" x14ac:dyDescent="0.25">
      <c r="A996" t="s">
        <v>21</v>
      </c>
      <c r="B996">
        <v>42261</v>
      </c>
      <c r="C996">
        <v>9</v>
      </c>
      <c r="D996" t="s">
        <v>2127</v>
      </c>
      <c r="E996">
        <v>23.8</v>
      </c>
      <c r="F996">
        <v>68.599999999999994</v>
      </c>
      <c r="G996">
        <v>0.1</v>
      </c>
      <c r="H996">
        <v>64.28</v>
      </c>
    </row>
    <row r="997" spans="1:8" x14ac:dyDescent="0.25">
      <c r="A997" t="s">
        <v>21</v>
      </c>
      <c r="B997">
        <v>42298</v>
      </c>
      <c r="C997">
        <v>10</v>
      </c>
      <c r="D997" t="s">
        <v>2123</v>
      </c>
      <c r="E997">
        <v>24.1</v>
      </c>
      <c r="F997">
        <v>61.5</v>
      </c>
      <c r="G997">
        <v>0.1</v>
      </c>
      <c r="H997">
        <v>63.28</v>
      </c>
    </row>
    <row r="998" spans="1:8" x14ac:dyDescent="0.25">
      <c r="A998" t="s">
        <v>21</v>
      </c>
      <c r="B998">
        <v>42383</v>
      </c>
      <c r="C998">
        <v>1</v>
      </c>
      <c r="D998" t="s">
        <v>2125</v>
      </c>
      <c r="E998">
        <v>24.4</v>
      </c>
      <c r="F998">
        <v>63.2</v>
      </c>
      <c r="G998">
        <v>0.1</v>
      </c>
      <c r="H998">
        <v>37.39</v>
      </c>
    </row>
    <row r="999" spans="1:8" x14ac:dyDescent="0.25">
      <c r="A999" t="s">
        <v>21</v>
      </c>
      <c r="B999">
        <v>42675</v>
      </c>
      <c r="C999">
        <v>11</v>
      </c>
      <c r="D999" t="s">
        <v>2124</v>
      </c>
      <c r="E999">
        <v>20.8</v>
      </c>
      <c r="F999">
        <v>65.099999999999994</v>
      </c>
      <c r="G999">
        <v>1.3</v>
      </c>
      <c r="H999">
        <v>53.89</v>
      </c>
    </row>
    <row r="1000" spans="1:8" x14ac:dyDescent="0.25">
      <c r="A1000" t="s">
        <v>21</v>
      </c>
      <c r="B1000">
        <v>43139</v>
      </c>
      <c r="C1000">
        <v>2</v>
      </c>
      <c r="D1000" t="s">
        <v>2132</v>
      </c>
      <c r="E1000">
        <v>42.9</v>
      </c>
      <c r="F1000">
        <v>51.3</v>
      </c>
      <c r="G1000">
        <v>1.3</v>
      </c>
      <c r="H1000">
        <v>2.39</v>
      </c>
    </row>
    <row r="1001" spans="1:8" x14ac:dyDescent="0.25">
      <c r="A1001" t="s">
        <v>21</v>
      </c>
      <c r="B1001">
        <v>43157</v>
      </c>
      <c r="C1001">
        <v>2</v>
      </c>
      <c r="D1001" t="s">
        <v>2132</v>
      </c>
      <c r="E1001">
        <v>35.6</v>
      </c>
      <c r="F1001">
        <v>64</v>
      </c>
      <c r="G1001">
        <v>0.3</v>
      </c>
      <c r="H1001">
        <v>43.33</v>
      </c>
    </row>
    <row r="1002" spans="1:8" x14ac:dyDescent="0.25">
      <c r="A1002" t="s">
        <v>21</v>
      </c>
      <c r="B1002">
        <v>43196</v>
      </c>
      <c r="C1002">
        <v>4</v>
      </c>
      <c r="D1002" t="s">
        <v>2131</v>
      </c>
      <c r="E1002">
        <v>24.2</v>
      </c>
      <c r="F1002">
        <v>53.4</v>
      </c>
      <c r="G1002">
        <v>2.6</v>
      </c>
      <c r="H1002">
        <v>15.22</v>
      </c>
    </row>
    <row r="1003" spans="1:8" x14ac:dyDescent="0.25">
      <c r="A1003" t="s">
        <v>21</v>
      </c>
      <c r="B1003">
        <v>43510</v>
      </c>
      <c r="C1003">
        <v>2</v>
      </c>
      <c r="D1003" t="s">
        <v>2132</v>
      </c>
      <c r="E1003">
        <v>35.700000000000003</v>
      </c>
      <c r="F1003">
        <v>59.4</v>
      </c>
      <c r="G1003">
        <v>1.8</v>
      </c>
      <c r="H1003">
        <v>23</v>
      </c>
    </row>
    <row r="1004" spans="1:8" x14ac:dyDescent="0.25">
      <c r="A1004" t="s">
        <v>21</v>
      </c>
      <c r="B1004">
        <v>43685</v>
      </c>
      <c r="C1004">
        <v>8</v>
      </c>
      <c r="D1004" t="s">
        <v>2128</v>
      </c>
      <c r="E1004">
        <v>24.4</v>
      </c>
      <c r="F1004">
        <v>33.799999999999997</v>
      </c>
      <c r="G1004">
        <v>8</v>
      </c>
      <c r="H1004">
        <v>66.11</v>
      </c>
    </row>
    <row r="1005" spans="1:8" x14ac:dyDescent="0.25">
      <c r="A1005" t="s">
        <v>21</v>
      </c>
      <c r="B1005">
        <v>43223</v>
      </c>
      <c r="C1005">
        <v>5</v>
      </c>
      <c r="D1005" t="s">
        <v>2129</v>
      </c>
      <c r="E1005">
        <v>40.799999999999997</v>
      </c>
      <c r="F1005">
        <v>57.9</v>
      </c>
      <c r="G1005">
        <v>0.3</v>
      </c>
      <c r="H1005">
        <v>43.44</v>
      </c>
    </row>
    <row r="1006" spans="1:8" x14ac:dyDescent="0.25">
      <c r="A1006" t="s">
        <v>21</v>
      </c>
      <c r="B1006">
        <v>43290</v>
      </c>
      <c r="C1006">
        <v>7</v>
      </c>
      <c r="D1006" t="s">
        <v>2133</v>
      </c>
      <c r="E1006">
        <v>42.9</v>
      </c>
      <c r="F1006">
        <v>53.9</v>
      </c>
      <c r="G1006">
        <v>0.1</v>
      </c>
      <c r="H1006">
        <v>57.56</v>
      </c>
    </row>
    <row r="1007" spans="1:8" x14ac:dyDescent="0.25">
      <c r="A1007" t="s">
        <v>21</v>
      </c>
      <c r="B1007">
        <v>43304</v>
      </c>
      <c r="C1007">
        <v>7</v>
      </c>
      <c r="D1007" t="s">
        <v>2133</v>
      </c>
      <c r="E1007">
        <v>38.4</v>
      </c>
      <c r="F1007">
        <v>56.4</v>
      </c>
      <c r="G1007">
        <v>0.1</v>
      </c>
      <c r="H1007">
        <v>52.83</v>
      </c>
    </row>
    <row r="1008" spans="1:8" x14ac:dyDescent="0.25">
      <c r="A1008" t="s">
        <v>21</v>
      </c>
      <c r="B1008">
        <v>42506</v>
      </c>
      <c r="C1008">
        <v>5</v>
      </c>
      <c r="D1008" t="s">
        <v>2129</v>
      </c>
      <c r="E1008">
        <v>42.4</v>
      </c>
      <c r="F1008">
        <v>53.3</v>
      </c>
      <c r="G1008">
        <v>0</v>
      </c>
      <c r="H1008">
        <v>54.89</v>
      </c>
    </row>
    <row r="1009" spans="1:8" x14ac:dyDescent="0.25">
      <c r="A1009" t="s">
        <v>21</v>
      </c>
      <c r="B1009">
        <v>42667</v>
      </c>
      <c r="C1009">
        <v>10</v>
      </c>
      <c r="D1009" t="s">
        <v>2123</v>
      </c>
      <c r="E1009">
        <v>38.9</v>
      </c>
      <c r="F1009">
        <v>58.3</v>
      </c>
      <c r="G1009">
        <v>0</v>
      </c>
      <c r="H1009">
        <v>42.22</v>
      </c>
    </row>
    <row r="1010" spans="1:8" x14ac:dyDescent="0.25">
      <c r="A1010" t="s">
        <v>21</v>
      </c>
      <c r="B1010">
        <v>42923</v>
      </c>
      <c r="C1010">
        <v>7</v>
      </c>
      <c r="D1010" t="s">
        <v>2133</v>
      </c>
      <c r="E1010">
        <v>41.3</v>
      </c>
      <c r="F1010">
        <v>56.4</v>
      </c>
      <c r="G1010">
        <v>0</v>
      </c>
      <c r="H1010">
        <v>57.78</v>
      </c>
    </row>
    <row r="1011" spans="1:8" x14ac:dyDescent="0.25">
      <c r="A1011" t="s">
        <v>21</v>
      </c>
      <c r="B1011">
        <v>42923</v>
      </c>
      <c r="C1011">
        <v>7</v>
      </c>
      <c r="D1011" t="s">
        <v>2133</v>
      </c>
      <c r="E1011">
        <v>41.3</v>
      </c>
      <c r="F1011">
        <v>56.4</v>
      </c>
      <c r="G1011">
        <v>0</v>
      </c>
      <c r="H1011">
        <v>57.94</v>
      </c>
    </row>
    <row r="1012" spans="1:8" x14ac:dyDescent="0.25">
      <c r="A1012" t="s">
        <v>21</v>
      </c>
      <c r="B1012">
        <v>40429</v>
      </c>
      <c r="C1012">
        <v>9</v>
      </c>
      <c r="D1012" t="s">
        <v>2127</v>
      </c>
      <c r="E1012">
        <v>51.4</v>
      </c>
      <c r="F1012">
        <v>40.799999999999997</v>
      </c>
      <c r="G1012">
        <v>0</v>
      </c>
      <c r="H1012">
        <v>56.11</v>
      </c>
    </row>
    <row r="1013" spans="1:8" x14ac:dyDescent="0.25">
      <c r="A1013" t="s">
        <v>21</v>
      </c>
      <c r="B1013">
        <v>40673</v>
      </c>
      <c r="C1013">
        <v>5</v>
      </c>
      <c r="D1013" t="s">
        <v>2129</v>
      </c>
      <c r="E1013">
        <v>50.9</v>
      </c>
      <c r="F1013">
        <v>40.200000000000003</v>
      </c>
      <c r="G1013">
        <v>0.1</v>
      </c>
      <c r="H1013">
        <v>58.33</v>
      </c>
    </row>
    <row r="1014" spans="1:8" x14ac:dyDescent="0.25">
      <c r="A1014" t="s">
        <v>21</v>
      </c>
      <c r="B1014">
        <v>41323</v>
      </c>
      <c r="C1014">
        <v>2</v>
      </c>
      <c r="D1014" t="s">
        <v>2132</v>
      </c>
      <c r="E1014">
        <v>55.9</v>
      </c>
      <c r="F1014">
        <v>43.9</v>
      </c>
      <c r="G1014">
        <v>0.1</v>
      </c>
      <c r="H1014">
        <v>54.44</v>
      </c>
    </row>
    <row r="1015" spans="1:8" x14ac:dyDescent="0.25">
      <c r="A1015" t="s">
        <v>21</v>
      </c>
      <c r="B1015">
        <v>41865</v>
      </c>
      <c r="C1015">
        <v>8</v>
      </c>
      <c r="D1015" t="s">
        <v>2128</v>
      </c>
      <c r="E1015">
        <v>43.4</v>
      </c>
      <c r="F1015">
        <v>54.9</v>
      </c>
      <c r="G1015">
        <v>0.1</v>
      </c>
      <c r="H1015">
        <v>66.67</v>
      </c>
    </row>
    <row r="1016" spans="1:8" x14ac:dyDescent="0.25">
      <c r="A1016" t="s">
        <v>21</v>
      </c>
      <c r="B1016">
        <v>41953</v>
      </c>
      <c r="C1016">
        <v>11</v>
      </c>
      <c r="D1016" t="s">
        <v>2124</v>
      </c>
      <c r="E1016">
        <v>38.799999999999997</v>
      </c>
      <c r="F1016">
        <v>52.8</v>
      </c>
      <c r="G1016">
        <v>0.1</v>
      </c>
      <c r="H1016">
        <v>54.72</v>
      </c>
    </row>
    <row r="1017" spans="1:8" x14ac:dyDescent="0.25">
      <c r="A1017" t="s">
        <v>21</v>
      </c>
      <c r="B1017">
        <v>42052</v>
      </c>
      <c r="C1017">
        <v>2</v>
      </c>
      <c r="D1017" t="s">
        <v>2132</v>
      </c>
      <c r="E1017">
        <v>41.6</v>
      </c>
      <c r="F1017">
        <v>55.5</v>
      </c>
      <c r="G1017">
        <v>0.1</v>
      </c>
      <c r="H1017">
        <v>64.78</v>
      </c>
    </row>
    <row r="1018" spans="1:8" x14ac:dyDescent="0.25">
      <c r="A1018" t="s">
        <v>21</v>
      </c>
      <c r="B1018">
        <v>42130</v>
      </c>
      <c r="C1018">
        <v>5</v>
      </c>
      <c r="D1018" t="s">
        <v>2129</v>
      </c>
      <c r="E1018">
        <v>36.799999999999997</v>
      </c>
      <c r="F1018">
        <v>58.9</v>
      </c>
      <c r="G1018">
        <v>0</v>
      </c>
      <c r="H1018">
        <v>65</v>
      </c>
    </row>
    <row r="1019" spans="1:8" x14ac:dyDescent="0.25">
      <c r="A1019" t="s">
        <v>21</v>
      </c>
      <c r="B1019">
        <v>42137</v>
      </c>
      <c r="C1019">
        <v>5</v>
      </c>
      <c r="D1019" t="s">
        <v>2129</v>
      </c>
      <c r="E1019">
        <v>28.9</v>
      </c>
      <c r="F1019">
        <v>60.3</v>
      </c>
      <c r="G1019">
        <v>0</v>
      </c>
      <c r="H1019">
        <v>65</v>
      </c>
    </row>
    <row r="1020" spans="1:8" x14ac:dyDescent="0.25">
      <c r="A1020" t="s">
        <v>21</v>
      </c>
      <c r="B1020">
        <v>42143</v>
      </c>
      <c r="C1020">
        <v>5</v>
      </c>
      <c r="D1020" t="s">
        <v>2129</v>
      </c>
      <c r="E1020">
        <v>27.2</v>
      </c>
      <c r="F1020">
        <v>62.4</v>
      </c>
      <c r="G1020">
        <v>0.1</v>
      </c>
      <c r="H1020">
        <v>69.89</v>
      </c>
    </row>
    <row r="1021" spans="1:8" x14ac:dyDescent="0.25">
      <c r="A1021" t="s">
        <v>21</v>
      </c>
      <c r="B1021">
        <v>42153</v>
      </c>
      <c r="C1021">
        <v>5</v>
      </c>
      <c r="D1021" t="s">
        <v>2129</v>
      </c>
      <c r="E1021">
        <v>28.7</v>
      </c>
      <c r="F1021">
        <v>61.9</v>
      </c>
      <c r="G1021">
        <v>0.1</v>
      </c>
      <c r="H1021">
        <v>68.89</v>
      </c>
    </row>
    <row r="1022" spans="1:8" x14ac:dyDescent="0.25">
      <c r="A1022" t="s">
        <v>21</v>
      </c>
      <c r="B1022">
        <v>42194</v>
      </c>
      <c r="C1022">
        <v>7</v>
      </c>
      <c r="D1022" t="s">
        <v>2133</v>
      </c>
      <c r="E1022">
        <v>38.6</v>
      </c>
      <c r="F1022">
        <v>60</v>
      </c>
      <c r="G1022">
        <v>0.1</v>
      </c>
      <c r="H1022">
        <v>68.56</v>
      </c>
    </row>
    <row r="1023" spans="1:8" x14ac:dyDescent="0.25">
      <c r="A1023" t="s">
        <v>21</v>
      </c>
      <c r="B1023">
        <v>42201</v>
      </c>
      <c r="C1023">
        <v>7</v>
      </c>
      <c r="D1023" t="s">
        <v>2133</v>
      </c>
      <c r="E1023">
        <v>36.9</v>
      </c>
      <c r="F1023">
        <v>57.8</v>
      </c>
      <c r="G1023">
        <v>0.1</v>
      </c>
      <c r="H1023">
        <v>67.22</v>
      </c>
    </row>
    <row r="1024" spans="1:8" x14ac:dyDescent="0.25">
      <c r="A1024" t="s">
        <v>21</v>
      </c>
      <c r="B1024">
        <v>42279</v>
      </c>
      <c r="C1024">
        <v>10</v>
      </c>
      <c r="D1024" t="s">
        <v>2123</v>
      </c>
      <c r="E1024">
        <v>38.9</v>
      </c>
      <c r="F1024">
        <v>58.8</v>
      </c>
      <c r="G1024">
        <v>0</v>
      </c>
      <c r="H1024">
        <v>63.89</v>
      </c>
    </row>
    <row r="1025" spans="1:8" x14ac:dyDescent="0.25">
      <c r="A1025" t="s">
        <v>21</v>
      </c>
      <c r="B1025">
        <v>43186</v>
      </c>
      <c r="C1025">
        <v>3</v>
      </c>
      <c r="D1025" t="s">
        <v>2126</v>
      </c>
      <c r="E1025">
        <v>34.799999999999997</v>
      </c>
      <c r="F1025">
        <v>44.9</v>
      </c>
      <c r="G1025">
        <v>0.1</v>
      </c>
      <c r="H1025">
        <v>48.28</v>
      </c>
    </row>
    <row r="1026" spans="1:8" x14ac:dyDescent="0.25">
      <c r="A1026" t="s">
        <v>21</v>
      </c>
      <c r="B1026">
        <v>43313</v>
      </c>
      <c r="C1026">
        <v>8</v>
      </c>
      <c r="D1026" t="s">
        <v>2128</v>
      </c>
      <c r="E1026">
        <v>31.2</v>
      </c>
      <c r="F1026">
        <v>38.9</v>
      </c>
      <c r="G1026">
        <v>0.1</v>
      </c>
      <c r="H1026">
        <v>51.94</v>
      </c>
    </row>
    <row r="1027" spans="1:8" x14ac:dyDescent="0.25">
      <c r="A1027" t="s">
        <v>21</v>
      </c>
      <c r="B1027">
        <v>43714</v>
      </c>
      <c r="C1027">
        <v>9</v>
      </c>
      <c r="D1027" t="s">
        <v>2127</v>
      </c>
      <c r="E1027">
        <v>36.4</v>
      </c>
      <c r="F1027">
        <v>46.8</v>
      </c>
      <c r="G1027">
        <v>0.5</v>
      </c>
      <c r="H1027">
        <v>43.39</v>
      </c>
    </row>
    <row r="1028" spans="1:8" x14ac:dyDescent="0.25">
      <c r="A1028" t="s">
        <v>21</v>
      </c>
      <c r="B1028">
        <v>44397</v>
      </c>
      <c r="C1028">
        <v>7</v>
      </c>
      <c r="D1028" t="s">
        <v>2133</v>
      </c>
      <c r="E1028">
        <v>15.1</v>
      </c>
      <c r="F1028">
        <v>64</v>
      </c>
      <c r="G1028">
        <v>1.6</v>
      </c>
      <c r="H1028">
        <v>23.06</v>
      </c>
    </row>
    <row r="1029" spans="1:8" x14ac:dyDescent="0.25">
      <c r="A1029" t="s">
        <v>21</v>
      </c>
      <c r="B1029">
        <v>42940</v>
      </c>
      <c r="C1029">
        <v>7</v>
      </c>
      <c r="D1029" t="s">
        <v>2133</v>
      </c>
      <c r="E1029">
        <v>39.9</v>
      </c>
      <c r="F1029">
        <v>58.3</v>
      </c>
      <c r="G1029">
        <v>0.1</v>
      </c>
      <c r="H1029">
        <v>51.72</v>
      </c>
    </row>
    <row r="1030" spans="1:8" x14ac:dyDescent="0.25">
      <c r="A1030" t="s">
        <v>21</v>
      </c>
      <c r="B1030">
        <v>43186</v>
      </c>
      <c r="C1030">
        <v>3</v>
      </c>
      <c r="D1030" t="s">
        <v>2126</v>
      </c>
      <c r="E1030">
        <v>31.9</v>
      </c>
      <c r="F1030">
        <v>48.3</v>
      </c>
      <c r="G1030">
        <v>0</v>
      </c>
      <c r="H1030">
        <v>51.67</v>
      </c>
    </row>
    <row r="1031" spans="1:8" x14ac:dyDescent="0.25">
      <c r="A1031" t="s">
        <v>21</v>
      </c>
      <c r="B1031">
        <v>43224</v>
      </c>
      <c r="C1031">
        <v>5</v>
      </c>
      <c r="D1031" t="s">
        <v>2129</v>
      </c>
      <c r="E1031">
        <v>39</v>
      </c>
      <c r="F1031">
        <v>25.6</v>
      </c>
      <c r="G1031">
        <v>1.6</v>
      </c>
      <c r="H1031">
        <v>49.89</v>
      </c>
    </row>
    <row r="1032" spans="1:8" x14ac:dyDescent="0.25">
      <c r="A1032" t="s">
        <v>21</v>
      </c>
      <c r="B1032">
        <v>43525</v>
      </c>
      <c r="C1032">
        <v>3</v>
      </c>
      <c r="D1032" t="s">
        <v>2126</v>
      </c>
      <c r="E1032">
        <v>41.9</v>
      </c>
      <c r="F1032">
        <v>33.200000000000003</v>
      </c>
      <c r="G1032">
        <v>0.6</v>
      </c>
      <c r="H1032">
        <v>26.06</v>
      </c>
    </row>
    <row r="1033" spans="1:8" x14ac:dyDescent="0.25">
      <c r="A1033" t="s">
        <v>21</v>
      </c>
      <c r="B1033">
        <v>43640</v>
      </c>
      <c r="C1033">
        <v>6</v>
      </c>
      <c r="D1033" t="s">
        <v>2130</v>
      </c>
      <c r="E1033">
        <v>49.3</v>
      </c>
      <c r="F1033">
        <v>33.4</v>
      </c>
      <c r="G1033">
        <v>0</v>
      </c>
      <c r="H1033">
        <v>48.39</v>
      </c>
    </row>
    <row r="1034" spans="1:8" x14ac:dyDescent="0.25">
      <c r="A1034" t="s">
        <v>21</v>
      </c>
      <c r="B1034">
        <v>44250</v>
      </c>
      <c r="C1034">
        <v>2</v>
      </c>
      <c r="D1034" t="s">
        <v>2132</v>
      </c>
      <c r="E1034">
        <v>31.9</v>
      </c>
      <c r="F1034">
        <v>35.799999999999997</v>
      </c>
      <c r="G1034">
        <v>0.1</v>
      </c>
      <c r="H1034">
        <v>25.44</v>
      </c>
    </row>
    <row r="1035" spans="1:8" x14ac:dyDescent="0.25">
      <c r="A1035" t="s">
        <v>21</v>
      </c>
      <c r="B1035">
        <v>43160</v>
      </c>
      <c r="C1035">
        <v>3</v>
      </c>
      <c r="D1035" t="s">
        <v>2126</v>
      </c>
      <c r="E1035">
        <v>39.4</v>
      </c>
      <c r="F1035">
        <v>51.3</v>
      </c>
      <c r="G1035">
        <v>1</v>
      </c>
      <c r="H1035">
        <v>56</v>
      </c>
    </row>
    <row r="1036" spans="1:8" x14ac:dyDescent="0.25">
      <c r="A1036" t="s">
        <v>21</v>
      </c>
      <c r="B1036">
        <v>43252</v>
      </c>
      <c r="C1036">
        <v>6</v>
      </c>
      <c r="D1036" t="s">
        <v>2130</v>
      </c>
      <c r="E1036">
        <v>44.5</v>
      </c>
      <c r="F1036">
        <v>54.8</v>
      </c>
      <c r="G1036">
        <v>0.1</v>
      </c>
      <c r="H1036">
        <v>60.33</v>
      </c>
    </row>
    <row r="1037" spans="1:8" x14ac:dyDescent="0.25">
      <c r="A1037" t="s">
        <v>21</v>
      </c>
      <c r="B1037">
        <v>43287</v>
      </c>
      <c r="C1037">
        <v>7</v>
      </c>
      <c r="D1037" t="s">
        <v>2133</v>
      </c>
      <c r="E1037">
        <v>33.9</v>
      </c>
      <c r="F1037">
        <v>48.3</v>
      </c>
      <c r="G1037">
        <v>0</v>
      </c>
      <c r="H1037">
        <v>57</v>
      </c>
    </row>
    <row r="1038" spans="1:8" x14ac:dyDescent="0.25">
      <c r="A1038" t="s">
        <v>21</v>
      </c>
      <c r="B1038">
        <v>43500</v>
      </c>
      <c r="C1038">
        <v>2</v>
      </c>
      <c r="D1038" t="s">
        <v>2132</v>
      </c>
      <c r="E1038">
        <v>45.5</v>
      </c>
      <c r="F1038">
        <v>49.6</v>
      </c>
      <c r="G1038">
        <v>0.1</v>
      </c>
      <c r="H1038">
        <v>33</v>
      </c>
    </row>
    <row r="1039" spans="1:8" x14ac:dyDescent="0.25">
      <c r="A1039" t="s">
        <v>21</v>
      </c>
      <c r="B1039">
        <v>43525</v>
      </c>
      <c r="C1039">
        <v>3</v>
      </c>
      <c r="D1039" t="s">
        <v>2126</v>
      </c>
      <c r="E1039">
        <v>45.9</v>
      </c>
      <c r="F1039">
        <v>42.8</v>
      </c>
      <c r="G1039">
        <v>2.1</v>
      </c>
      <c r="H1039">
        <v>25.89</v>
      </c>
    </row>
    <row r="1040" spans="1:8" x14ac:dyDescent="0.25">
      <c r="A1040" t="s">
        <v>21</v>
      </c>
      <c r="B1040">
        <v>43577</v>
      </c>
      <c r="C1040">
        <v>4</v>
      </c>
      <c r="D1040" t="s">
        <v>2131</v>
      </c>
      <c r="E1040">
        <v>53.8</v>
      </c>
      <c r="F1040">
        <v>45.9</v>
      </c>
      <c r="G1040">
        <v>0.3</v>
      </c>
      <c r="H1040">
        <v>33.11</v>
      </c>
    </row>
    <row r="1041" spans="1:8" x14ac:dyDescent="0.25">
      <c r="A1041" t="s">
        <v>21</v>
      </c>
      <c r="B1041">
        <v>43654</v>
      </c>
      <c r="C1041">
        <v>7</v>
      </c>
      <c r="D1041" t="s">
        <v>2133</v>
      </c>
      <c r="E1041">
        <v>51.3</v>
      </c>
      <c r="F1041">
        <v>47.9</v>
      </c>
      <c r="G1041">
        <v>0</v>
      </c>
      <c r="H1041">
        <v>57</v>
      </c>
    </row>
    <row r="1042" spans="1:8" x14ac:dyDescent="0.25">
      <c r="A1042" t="s">
        <v>21</v>
      </c>
      <c r="B1042">
        <v>43683</v>
      </c>
      <c r="C1042">
        <v>8</v>
      </c>
      <c r="D1042" t="s">
        <v>2128</v>
      </c>
      <c r="E1042">
        <v>47.3</v>
      </c>
      <c r="F1042">
        <v>46.9</v>
      </c>
      <c r="G1042">
        <v>0.5</v>
      </c>
      <c r="H1042">
        <v>60.61</v>
      </c>
    </row>
    <row r="1043" spans="1:8" x14ac:dyDescent="0.25">
      <c r="A1043" t="s">
        <v>21</v>
      </c>
      <c r="B1043">
        <v>43705</v>
      </c>
      <c r="C1043">
        <v>8</v>
      </c>
      <c r="D1043" t="s">
        <v>2128</v>
      </c>
      <c r="E1043">
        <v>47.4</v>
      </c>
      <c r="F1043">
        <v>48.3</v>
      </c>
      <c r="G1043">
        <v>0.1</v>
      </c>
      <c r="H1043">
        <v>59.06</v>
      </c>
    </row>
    <row r="1044" spans="1:8" x14ac:dyDescent="0.25">
      <c r="A1044" t="s">
        <v>21</v>
      </c>
      <c r="B1044">
        <v>43139</v>
      </c>
      <c r="C1044">
        <v>2</v>
      </c>
      <c r="D1044" t="s">
        <v>2132</v>
      </c>
      <c r="E1044">
        <v>45.4</v>
      </c>
      <c r="F1044">
        <v>45.8</v>
      </c>
      <c r="G1044">
        <v>0</v>
      </c>
      <c r="H1044">
        <v>54.17</v>
      </c>
    </row>
    <row r="1045" spans="1:8" x14ac:dyDescent="0.25">
      <c r="A1045" t="s">
        <v>21</v>
      </c>
      <c r="B1045">
        <v>43186</v>
      </c>
      <c r="C1045">
        <v>3</v>
      </c>
      <c r="D1045" t="s">
        <v>2126</v>
      </c>
      <c r="E1045">
        <v>36.799999999999997</v>
      </c>
      <c r="F1045">
        <v>51.9</v>
      </c>
      <c r="G1045">
        <v>0</v>
      </c>
      <c r="H1045">
        <v>54.11</v>
      </c>
    </row>
    <row r="1046" spans="1:8" x14ac:dyDescent="0.25">
      <c r="A1046" t="s">
        <v>21</v>
      </c>
      <c r="B1046">
        <v>43234</v>
      </c>
      <c r="C1046">
        <v>5</v>
      </c>
      <c r="D1046" t="s">
        <v>2129</v>
      </c>
      <c r="E1046">
        <v>40.9</v>
      </c>
      <c r="F1046">
        <v>49.2</v>
      </c>
      <c r="G1046">
        <v>0.1</v>
      </c>
      <c r="H1046">
        <v>55.33</v>
      </c>
    </row>
    <row r="1047" spans="1:8" x14ac:dyDescent="0.25">
      <c r="A1047" t="s">
        <v>21</v>
      </c>
      <c r="B1047">
        <v>43314</v>
      </c>
      <c r="C1047">
        <v>8</v>
      </c>
      <c r="D1047" t="s">
        <v>2128</v>
      </c>
      <c r="E1047">
        <v>44</v>
      </c>
      <c r="F1047">
        <v>51.6</v>
      </c>
      <c r="G1047">
        <v>0.1</v>
      </c>
      <c r="H1047">
        <v>59.56</v>
      </c>
    </row>
    <row r="1048" spans="1:8" x14ac:dyDescent="0.25">
      <c r="A1048" t="s">
        <v>21</v>
      </c>
      <c r="B1048">
        <v>43556</v>
      </c>
      <c r="C1048">
        <v>4</v>
      </c>
      <c r="D1048" t="s">
        <v>2131</v>
      </c>
      <c r="E1048">
        <v>46.9</v>
      </c>
      <c r="F1048">
        <v>49.2</v>
      </c>
      <c r="G1048">
        <v>0.3</v>
      </c>
      <c r="H1048">
        <v>56.61</v>
      </c>
    </row>
    <row r="1049" spans="1:8" x14ac:dyDescent="0.25">
      <c r="A1049" t="s">
        <v>21</v>
      </c>
      <c r="B1049">
        <v>43640</v>
      </c>
      <c r="C1049">
        <v>6</v>
      </c>
      <c r="D1049" t="s">
        <v>2130</v>
      </c>
      <c r="E1049">
        <v>43.9</v>
      </c>
      <c r="F1049">
        <v>48.8</v>
      </c>
      <c r="G1049">
        <v>0</v>
      </c>
      <c r="H1049">
        <v>57.5</v>
      </c>
    </row>
    <row r="1050" spans="1:8" x14ac:dyDescent="0.25">
      <c r="A1050" t="s">
        <v>21</v>
      </c>
      <c r="B1050">
        <v>43157</v>
      </c>
      <c r="C1050">
        <v>2</v>
      </c>
      <c r="D1050" t="s">
        <v>2132</v>
      </c>
      <c r="E1050">
        <v>46.8</v>
      </c>
      <c r="F1050">
        <v>48.4</v>
      </c>
      <c r="G1050">
        <v>0</v>
      </c>
      <c r="H1050">
        <v>68.17</v>
      </c>
    </row>
    <row r="1051" spans="1:8" x14ac:dyDescent="0.25">
      <c r="A1051" t="s">
        <v>21</v>
      </c>
      <c r="B1051">
        <v>43556</v>
      </c>
      <c r="C1051">
        <v>4</v>
      </c>
      <c r="D1051" t="s">
        <v>2131</v>
      </c>
      <c r="E1051">
        <v>44.9</v>
      </c>
      <c r="F1051">
        <v>41.3</v>
      </c>
      <c r="G1051">
        <v>0.2</v>
      </c>
      <c r="H1051">
        <v>61.33</v>
      </c>
    </row>
    <row r="1052" spans="1:8" x14ac:dyDescent="0.25">
      <c r="A1052" t="s">
        <v>21</v>
      </c>
      <c r="B1052">
        <v>43640</v>
      </c>
      <c r="C1052">
        <v>6</v>
      </c>
      <c r="D1052" t="s">
        <v>2130</v>
      </c>
      <c r="E1052">
        <v>46.1</v>
      </c>
      <c r="F1052">
        <v>40.5</v>
      </c>
      <c r="G1052">
        <v>0.3</v>
      </c>
      <c r="H1052">
        <v>62.61</v>
      </c>
    </row>
    <row r="1053" spans="1:8" x14ac:dyDescent="0.25">
      <c r="A1053" t="s">
        <v>21</v>
      </c>
      <c r="B1053">
        <v>43683</v>
      </c>
      <c r="C1053">
        <v>8</v>
      </c>
      <c r="D1053" t="s">
        <v>2128</v>
      </c>
      <c r="E1053">
        <v>46.3</v>
      </c>
      <c r="F1053">
        <v>42.3</v>
      </c>
      <c r="G1053">
        <v>0.1</v>
      </c>
      <c r="H1053">
        <v>62.17</v>
      </c>
    </row>
    <row r="1054" spans="1:8" x14ac:dyDescent="0.25">
      <c r="A1054" t="s">
        <v>21</v>
      </c>
      <c r="B1054">
        <v>43705</v>
      </c>
      <c r="C1054">
        <v>8</v>
      </c>
      <c r="D1054" t="s">
        <v>2128</v>
      </c>
      <c r="E1054">
        <v>42.3</v>
      </c>
      <c r="F1054">
        <v>44</v>
      </c>
      <c r="G1054">
        <v>0.1</v>
      </c>
      <c r="H1054">
        <v>61.39</v>
      </c>
    </row>
    <row r="1055" spans="1:8" x14ac:dyDescent="0.25">
      <c r="A1055" t="s">
        <v>21</v>
      </c>
      <c r="B1055">
        <v>44265</v>
      </c>
      <c r="C1055">
        <v>3</v>
      </c>
      <c r="D1055" t="s">
        <v>2126</v>
      </c>
      <c r="E1055">
        <v>46.5</v>
      </c>
      <c r="F1055">
        <v>46.6</v>
      </c>
      <c r="G1055">
        <v>0.1</v>
      </c>
      <c r="H1055">
        <v>61.22</v>
      </c>
    </row>
    <row r="1056" spans="1:8" x14ac:dyDescent="0.25">
      <c r="A1056" t="s">
        <v>21</v>
      </c>
      <c r="B1056">
        <v>44384</v>
      </c>
      <c r="C1056">
        <v>7</v>
      </c>
      <c r="D1056" t="s">
        <v>2133</v>
      </c>
      <c r="E1056">
        <v>46.3</v>
      </c>
      <c r="F1056">
        <v>48.4</v>
      </c>
      <c r="G1056">
        <v>0</v>
      </c>
      <c r="H1056">
        <v>64.33</v>
      </c>
    </row>
    <row r="1057" spans="1:8" x14ac:dyDescent="0.25">
      <c r="A1057" t="s">
        <v>21</v>
      </c>
      <c r="B1057">
        <v>43243</v>
      </c>
      <c r="C1057">
        <v>5</v>
      </c>
      <c r="D1057" t="s">
        <v>2129</v>
      </c>
      <c r="E1057">
        <v>47.8</v>
      </c>
      <c r="F1057">
        <v>49.4</v>
      </c>
      <c r="G1057">
        <v>0</v>
      </c>
      <c r="H1057">
        <v>58.89</v>
      </c>
    </row>
    <row r="1058" spans="1:8" x14ac:dyDescent="0.25">
      <c r="A1058" t="s">
        <v>21</v>
      </c>
      <c r="B1058">
        <v>43510</v>
      </c>
      <c r="C1058">
        <v>2</v>
      </c>
      <c r="D1058" t="s">
        <v>2132</v>
      </c>
      <c r="E1058">
        <v>41.3</v>
      </c>
      <c r="F1058">
        <v>58.4</v>
      </c>
      <c r="G1058">
        <v>0.3</v>
      </c>
      <c r="H1058">
        <v>48.22</v>
      </c>
    </row>
    <row r="1059" spans="1:8" x14ac:dyDescent="0.25">
      <c r="A1059" t="s">
        <v>21</v>
      </c>
      <c r="B1059">
        <v>43543</v>
      </c>
      <c r="C1059">
        <v>3</v>
      </c>
      <c r="D1059" t="s">
        <v>2126</v>
      </c>
      <c r="E1059">
        <v>41.3</v>
      </c>
      <c r="F1059">
        <v>52.4</v>
      </c>
      <c r="G1059">
        <v>1</v>
      </c>
      <c r="H1059">
        <v>52.72</v>
      </c>
    </row>
    <row r="1060" spans="1:8" x14ac:dyDescent="0.25">
      <c r="A1060" t="s">
        <v>21</v>
      </c>
      <c r="B1060">
        <v>43556</v>
      </c>
      <c r="C1060">
        <v>4</v>
      </c>
      <c r="D1060" t="s">
        <v>2131</v>
      </c>
      <c r="E1060">
        <v>47.4</v>
      </c>
      <c r="F1060">
        <v>51.2</v>
      </c>
      <c r="G1060">
        <v>0.6</v>
      </c>
      <c r="H1060">
        <v>51.17</v>
      </c>
    </row>
    <row r="1061" spans="1:8" x14ac:dyDescent="0.25">
      <c r="A1061" t="s">
        <v>21</v>
      </c>
      <c r="B1061">
        <v>44266</v>
      </c>
      <c r="C1061">
        <v>3</v>
      </c>
      <c r="D1061" t="s">
        <v>2126</v>
      </c>
      <c r="E1061">
        <v>51.5</v>
      </c>
      <c r="F1061">
        <v>47.1</v>
      </c>
      <c r="G1061">
        <v>0.1</v>
      </c>
      <c r="H1061">
        <v>49.56</v>
      </c>
    </row>
    <row r="1062" spans="1:8" x14ac:dyDescent="0.25">
      <c r="A1062" t="s">
        <v>21</v>
      </c>
      <c r="B1062">
        <v>43304</v>
      </c>
      <c r="C1062">
        <v>7</v>
      </c>
      <c r="D1062" t="s">
        <v>2133</v>
      </c>
      <c r="E1062">
        <v>2.6</v>
      </c>
      <c r="F1062">
        <v>73.599999999999994</v>
      </c>
      <c r="G1062">
        <v>0</v>
      </c>
      <c r="H1062">
        <v>82.11</v>
      </c>
    </row>
    <row r="1063" spans="1:8" x14ac:dyDescent="0.25">
      <c r="A1063" t="s">
        <v>21</v>
      </c>
      <c r="B1063">
        <v>43328</v>
      </c>
      <c r="C1063">
        <v>8</v>
      </c>
      <c r="D1063" t="s">
        <v>2128</v>
      </c>
      <c r="E1063">
        <v>3.6</v>
      </c>
      <c r="F1063">
        <v>62.3</v>
      </c>
      <c r="G1063">
        <v>1.3</v>
      </c>
      <c r="H1063">
        <v>82.22</v>
      </c>
    </row>
    <row r="1064" spans="1:8" x14ac:dyDescent="0.25">
      <c r="A1064" t="s">
        <v>21</v>
      </c>
      <c r="B1064">
        <v>43252</v>
      </c>
      <c r="C1064">
        <v>6</v>
      </c>
      <c r="D1064" t="s">
        <v>2130</v>
      </c>
      <c r="E1064">
        <v>15.8</v>
      </c>
      <c r="F1064">
        <v>70.099999999999994</v>
      </c>
      <c r="G1064">
        <v>0.1</v>
      </c>
      <c r="H1064">
        <v>77.72</v>
      </c>
    </row>
    <row r="1065" spans="1:8" x14ac:dyDescent="0.25">
      <c r="A1065" t="s">
        <v>21</v>
      </c>
      <c r="B1065">
        <v>43304</v>
      </c>
      <c r="C1065">
        <v>7</v>
      </c>
      <c r="D1065" t="s">
        <v>2133</v>
      </c>
      <c r="E1065">
        <v>8</v>
      </c>
      <c r="F1065">
        <v>72.099999999999994</v>
      </c>
      <c r="G1065">
        <v>0.1</v>
      </c>
      <c r="H1065">
        <v>78.89</v>
      </c>
    </row>
    <row r="1066" spans="1:8" x14ac:dyDescent="0.25">
      <c r="A1066" t="s">
        <v>21</v>
      </c>
      <c r="B1066">
        <v>43563</v>
      </c>
      <c r="C1066">
        <v>4</v>
      </c>
      <c r="D1066" t="s">
        <v>2131</v>
      </c>
      <c r="E1066">
        <v>10.1</v>
      </c>
      <c r="F1066">
        <v>71.5</v>
      </c>
      <c r="G1066">
        <v>0.1</v>
      </c>
      <c r="H1066">
        <v>80.39</v>
      </c>
    </row>
    <row r="1067" spans="1:8" x14ac:dyDescent="0.25">
      <c r="A1067" t="s">
        <v>21</v>
      </c>
      <c r="B1067">
        <v>43140</v>
      </c>
      <c r="C1067">
        <v>2</v>
      </c>
      <c r="D1067" t="s">
        <v>2132</v>
      </c>
      <c r="E1067">
        <v>27.5</v>
      </c>
      <c r="F1067">
        <v>69.599999999999994</v>
      </c>
      <c r="G1067">
        <v>0.1</v>
      </c>
      <c r="H1067">
        <v>56.33</v>
      </c>
    </row>
    <row r="1068" spans="1:8" x14ac:dyDescent="0.25">
      <c r="A1068" t="s">
        <v>21</v>
      </c>
      <c r="B1068">
        <v>43160</v>
      </c>
      <c r="C1068">
        <v>3</v>
      </c>
      <c r="D1068" t="s">
        <v>2126</v>
      </c>
      <c r="E1068">
        <v>20.6</v>
      </c>
      <c r="F1068">
        <v>71.099999999999994</v>
      </c>
      <c r="G1068">
        <v>0</v>
      </c>
      <c r="H1068">
        <v>59.5</v>
      </c>
    </row>
    <row r="1069" spans="1:8" x14ac:dyDescent="0.25">
      <c r="A1069" t="s">
        <v>21</v>
      </c>
      <c r="B1069">
        <v>43208</v>
      </c>
      <c r="C1069">
        <v>4</v>
      </c>
      <c r="D1069" t="s">
        <v>2131</v>
      </c>
      <c r="E1069">
        <v>23.7</v>
      </c>
      <c r="F1069">
        <v>63.6</v>
      </c>
      <c r="G1069">
        <v>0.1</v>
      </c>
      <c r="H1069">
        <v>59.28</v>
      </c>
    </row>
    <row r="1070" spans="1:8" x14ac:dyDescent="0.25">
      <c r="A1070" t="s">
        <v>21</v>
      </c>
      <c r="B1070">
        <v>43208</v>
      </c>
      <c r="C1070">
        <v>4</v>
      </c>
      <c r="D1070" t="s">
        <v>2131</v>
      </c>
      <c r="E1070">
        <v>23.6</v>
      </c>
      <c r="F1070">
        <v>68.599999999999994</v>
      </c>
      <c r="G1070">
        <v>0</v>
      </c>
      <c r="H1070">
        <v>59.89</v>
      </c>
    </row>
    <row r="1071" spans="1:8" x14ac:dyDescent="0.25">
      <c r="A1071" t="s">
        <v>21</v>
      </c>
      <c r="B1071">
        <v>43556</v>
      </c>
      <c r="C1071">
        <v>4</v>
      </c>
      <c r="D1071" t="s">
        <v>2131</v>
      </c>
      <c r="E1071">
        <v>36.4</v>
      </c>
      <c r="F1071">
        <v>63.3</v>
      </c>
      <c r="G1071">
        <v>0.3</v>
      </c>
      <c r="H1071">
        <v>28.61</v>
      </c>
    </row>
    <row r="1072" spans="1:8" x14ac:dyDescent="0.25">
      <c r="A1072" t="s">
        <v>21</v>
      </c>
      <c r="B1072">
        <v>43621</v>
      </c>
      <c r="C1072">
        <v>6</v>
      </c>
      <c r="D1072" t="s">
        <v>2130</v>
      </c>
      <c r="E1072">
        <v>31.8</v>
      </c>
      <c r="F1072">
        <v>53.8</v>
      </c>
      <c r="G1072">
        <v>0.1</v>
      </c>
      <c r="H1072">
        <v>55.06</v>
      </c>
    </row>
    <row r="1073" spans="1:8" x14ac:dyDescent="0.25">
      <c r="A1073" t="s">
        <v>21</v>
      </c>
      <c r="B1073">
        <v>43713</v>
      </c>
      <c r="C1073">
        <v>9</v>
      </c>
      <c r="D1073" t="s">
        <v>2127</v>
      </c>
      <c r="E1073">
        <v>19.8</v>
      </c>
      <c r="F1073">
        <v>41.8</v>
      </c>
      <c r="G1073">
        <v>4.0999999999999996</v>
      </c>
      <c r="H1073">
        <v>58</v>
      </c>
    </row>
    <row r="1074" spans="1:8" x14ac:dyDescent="0.25">
      <c r="A1074" t="s">
        <v>21</v>
      </c>
      <c r="B1074">
        <v>44260</v>
      </c>
      <c r="C1074">
        <v>3</v>
      </c>
      <c r="D1074" t="s">
        <v>2126</v>
      </c>
      <c r="E1074">
        <v>43.3</v>
      </c>
      <c r="F1074">
        <v>50.8</v>
      </c>
      <c r="G1074">
        <v>0.8</v>
      </c>
      <c r="H1074">
        <v>26.11</v>
      </c>
    </row>
    <row r="1075" spans="1:8" x14ac:dyDescent="0.25">
      <c r="A1075" t="s">
        <v>21</v>
      </c>
      <c r="B1075">
        <v>44383</v>
      </c>
      <c r="C1075">
        <v>7</v>
      </c>
      <c r="D1075" t="s">
        <v>2133</v>
      </c>
      <c r="E1075">
        <v>43.9</v>
      </c>
      <c r="F1075">
        <v>52.3</v>
      </c>
      <c r="G1075">
        <v>0</v>
      </c>
      <c r="H1075">
        <v>57.33</v>
      </c>
    </row>
    <row r="1076" spans="1:8" x14ac:dyDescent="0.25">
      <c r="A1076" t="s">
        <v>21</v>
      </c>
      <c r="B1076">
        <v>43139</v>
      </c>
      <c r="C1076">
        <v>2</v>
      </c>
      <c r="D1076" t="s">
        <v>2132</v>
      </c>
      <c r="E1076">
        <v>18.600000000000001</v>
      </c>
      <c r="F1076">
        <v>67.599999999999994</v>
      </c>
      <c r="G1076">
        <v>0</v>
      </c>
      <c r="H1076">
        <v>61.11</v>
      </c>
    </row>
    <row r="1077" spans="1:8" x14ac:dyDescent="0.25">
      <c r="A1077" t="s">
        <v>21</v>
      </c>
      <c r="B1077">
        <v>43588</v>
      </c>
      <c r="C1077">
        <v>5</v>
      </c>
      <c r="D1077" t="s">
        <v>2129</v>
      </c>
      <c r="E1077">
        <v>36.5</v>
      </c>
      <c r="F1077">
        <v>57.8</v>
      </c>
      <c r="G1077">
        <v>0.1</v>
      </c>
      <c r="H1077">
        <v>64.33</v>
      </c>
    </row>
    <row r="1078" spans="1:8" x14ac:dyDescent="0.25">
      <c r="A1078" t="s">
        <v>21</v>
      </c>
      <c r="B1078">
        <v>43641</v>
      </c>
      <c r="C1078">
        <v>6</v>
      </c>
      <c r="D1078" t="s">
        <v>2130</v>
      </c>
      <c r="E1078">
        <v>29.1</v>
      </c>
      <c r="F1078">
        <v>67.599999999999994</v>
      </c>
      <c r="G1078">
        <v>0</v>
      </c>
      <c r="H1078">
        <v>65.39</v>
      </c>
    </row>
    <row r="1079" spans="1:8" x14ac:dyDescent="0.25">
      <c r="A1079" t="s">
        <v>21</v>
      </c>
      <c r="B1079">
        <v>43670</v>
      </c>
      <c r="C1079">
        <v>7</v>
      </c>
      <c r="D1079" t="s">
        <v>2133</v>
      </c>
      <c r="E1079">
        <v>26.4</v>
      </c>
      <c r="F1079">
        <v>59.8</v>
      </c>
      <c r="G1079">
        <v>0</v>
      </c>
      <c r="H1079">
        <v>65</v>
      </c>
    </row>
    <row r="1080" spans="1:8" x14ac:dyDescent="0.25">
      <c r="A1080" t="s">
        <v>21</v>
      </c>
      <c r="B1080">
        <v>43199</v>
      </c>
      <c r="C1080">
        <v>4</v>
      </c>
      <c r="D1080" t="s">
        <v>2131</v>
      </c>
      <c r="E1080">
        <v>37.299999999999997</v>
      </c>
      <c r="F1080">
        <v>50.9</v>
      </c>
      <c r="G1080">
        <v>0</v>
      </c>
      <c r="H1080">
        <v>54.39</v>
      </c>
    </row>
    <row r="1081" spans="1:8" x14ac:dyDescent="0.25">
      <c r="A1081" t="s">
        <v>21</v>
      </c>
      <c r="B1081">
        <v>43208</v>
      </c>
      <c r="C1081">
        <v>4</v>
      </c>
      <c r="D1081" t="s">
        <v>2131</v>
      </c>
      <c r="E1081">
        <v>44</v>
      </c>
      <c r="F1081">
        <v>53.8</v>
      </c>
      <c r="G1081">
        <v>0.1</v>
      </c>
      <c r="H1081">
        <v>56.72</v>
      </c>
    </row>
    <row r="1082" spans="1:8" x14ac:dyDescent="0.25">
      <c r="A1082" t="s">
        <v>21</v>
      </c>
      <c r="B1082">
        <v>43525</v>
      </c>
      <c r="C1082">
        <v>3</v>
      </c>
      <c r="D1082" t="s">
        <v>2126</v>
      </c>
      <c r="E1082">
        <v>50.8</v>
      </c>
      <c r="F1082">
        <v>46.4</v>
      </c>
      <c r="G1082">
        <v>0.6</v>
      </c>
      <c r="H1082">
        <v>53.11</v>
      </c>
    </row>
    <row r="1083" spans="1:8" x14ac:dyDescent="0.25">
      <c r="A1083" t="s">
        <v>21</v>
      </c>
      <c r="B1083">
        <v>43713</v>
      </c>
      <c r="C1083">
        <v>9</v>
      </c>
      <c r="D1083" t="s">
        <v>2127</v>
      </c>
      <c r="E1083">
        <v>41.8</v>
      </c>
      <c r="F1083">
        <v>42.9</v>
      </c>
      <c r="G1083">
        <v>0</v>
      </c>
      <c r="H1083">
        <v>56.56</v>
      </c>
    </row>
    <row r="1084" spans="1:8" x14ac:dyDescent="0.25">
      <c r="A1084" t="s">
        <v>21</v>
      </c>
      <c r="B1084">
        <v>43251</v>
      </c>
      <c r="C1084">
        <v>5</v>
      </c>
      <c r="D1084" t="s">
        <v>2129</v>
      </c>
      <c r="E1084">
        <v>33.200000000000003</v>
      </c>
      <c r="F1084">
        <v>54.4</v>
      </c>
      <c r="G1084">
        <v>0.3</v>
      </c>
      <c r="H1084">
        <v>65.61</v>
      </c>
    </row>
    <row r="1085" spans="1:8" x14ac:dyDescent="0.25">
      <c r="A1085" t="s">
        <v>21</v>
      </c>
      <c r="B1085">
        <v>43252</v>
      </c>
      <c r="C1085">
        <v>6</v>
      </c>
      <c r="D1085" t="s">
        <v>2130</v>
      </c>
      <c r="E1085">
        <v>30.6</v>
      </c>
      <c r="F1085">
        <v>59.5</v>
      </c>
      <c r="G1085">
        <v>0.1</v>
      </c>
      <c r="H1085">
        <v>72.67</v>
      </c>
    </row>
    <row r="1086" spans="1:8" x14ac:dyDescent="0.25">
      <c r="A1086" t="s">
        <v>21</v>
      </c>
      <c r="B1086">
        <v>43564</v>
      </c>
      <c r="C1086">
        <v>4</v>
      </c>
      <c r="D1086" t="s">
        <v>2131</v>
      </c>
      <c r="E1086">
        <v>38.4</v>
      </c>
      <c r="F1086">
        <v>57.8</v>
      </c>
      <c r="G1086">
        <v>0</v>
      </c>
      <c r="H1086">
        <v>60.06</v>
      </c>
    </row>
    <row r="1087" spans="1:8" x14ac:dyDescent="0.25">
      <c r="A1087" t="s">
        <v>21</v>
      </c>
      <c r="B1087">
        <v>43591</v>
      </c>
      <c r="C1087">
        <v>5</v>
      </c>
      <c r="D1087" t="s">
        <v>2129</v>
      </c>
      <c r="E1087">
        <v>38.200000000000003</v>
      </c>
      <c r="F1087">
        <v>49.4</v>
      </c>
      <c r="G1087">
        <v>0.3</v>
      </c>
      <c r="H1087">
        <v>62.06</v>
      </c>
    </row>
    <row r="1088" spans="1:8" x14ac:dyDescent="0.25">
      <c r="A1088" t="s">
        <v>21</v>
      </c>
      <c r="B1088">
        <v>44260</v>
      </c>
      <c r="C1088">
        <v>3</v>
      </c>
      <c r="D1088" t="s">
        <v>2126</v>
      </c>
      <c r="E1088">
        <v>39.799999999999997</v>
      </c>
      <c r="F1088">
        <v>49.9</v>
      </c>
      <c r="G1088">
        <v>0.3</v>
      </c>
      <c r="H1088">
        <v>59.11</v>
      </c>
    </row>
    <row r="1089" spans="1:8" x14ac:dyDescent="0.25">
      <c r="A1089" t="s">
        <v>21</v>
      </c>
      <c r="B1089">
        <v>43336</v>
      </c>
      <c r="C1089">
        <v>8</v>
      </c>
      <c r="D1089" t="s">
        <v>2128</v>
      </c>
      <c r="E1089">
        <v>26.8</v>
      </c>
      <c r="F1089">
        <v>70.599999999999994</v>
      </c>
      <c r="G1089">
        <v>0.1</v>
      </c>
      <c r="H1089">
        <v>66.39</v>
      </c>
    </row>
    <row r="1090" spans="1:8" x14ac:dyDescent="0.25">
      <c r="A1090" t="s">
        <v>21</v>
      </c>
      <c r="B1090">
        <v>43703</v>
      </c>
      <c r="C1090">
        <v>8</v>
      </c>
      <c r="D1090" t="s">
        <v>2128</v>
      </c>
      <c r="E1090">
        <v>34.700000000000003</v>
      </c>
      <c r="F1090">
        <v>58.9</v>
      </c>
      <c r="G1090">
        <v>0.1</v>
      </c>
      <c r="H1090">
        <v>61.83</v>
      </c>
    </row>
    <row r="1091" spans="1:8" x14ac:dyDescent="0.25">
      <c r="A1091" t="s">
        <v>21</v>
      </c>
      <c r="B1091">
        <v>44236</v>
      </c>
      <c r="C1091">
        <v>2</v>
      </c>
      <c r="D1091" t="s">
        <v>2132</v>
      </c>
      <c r="E1091">
        <v>37.700000000000003</v>
      </c>
      <c r="F1091">
        <v>50.9</v>
      </c>
      <c r="G1091">
        <v>0.3</v>
      </c>
      <c r="H1091">
        <v>57.61</v>
      </c>
    </row>
    <row r="1092" spans="1:8" x14ac:dyDescent="0.25">
      <c r="A1092" t="s">
        <v>21</v>
      </c>
      <c r="B1092">
        <v>44259</v>
      </c>
      <c r="C1092">
        <v>3</v>
      </c>
      <c r="D1092" t="s">
        <v>2126</v>
      </c>
      <c r="E1092">
        <v>40.9</v>
      </c>
      <c r="F1092">
        <v>53.3</v>
      </c>
      <c r="G1092">
        <v>0</v>
      </c>
      <c r="H1092">
        <v>55.94</v>
      </c>
    </row>
    <row r="1093" spans="1:8" x14ac:dyDescent="0.25">
      <c r="A1093" t="s">
        <v>21</v>
      </c>
      <c r="B1093">
        <v>44385</v>
      </c>
      <c r="C1093">
        <v>7</v>
      </c>
      <c r="D1093" t="s">
        <v>2133</v>
      </c>
      <c r="E1093">
        <v>40.200000000000003</v>
      </c>
      <c r="F1093">
        <v>55.4</v>
      </c>
      <c r="G1093">
        <v>0.1</v>
      </c>
      <c r="H1093">
        <v>57.89</v>
      </c>
    </row>
    <row r="1094" spans="1:8" x14ac:dyDescent="0.25">
      <c r="A1094" t="s">
        <v>21</v>
      </c>
      <c r="B1094">
        <v>43157</v>
      </c>
      <c r="C1094">
        <v>2</v>
      </c>
      <c r="D1094" t="s">
        <v>2132</v>
      </c>
      <c r="E1094">
        <v>39.9</v>
      </c>
      <c r="F1094">
        <v>57.8</v>
      </c>
      <c r="G1094">
        <v>0</v>
      </c>
      <c r="H1094">
        <v>60.56</v>
      </c>
    </row>
    <row r="1095" spans="1:8" x14ac:dyDescent="0.25">
      <c r="A1095" t="s">
        <v>21</v>
      </c>
      <c r="B1095">
        <v>43287</v>
      </c>
      <c r="C1095">
        <v>7</v>
      </c>
      <c r="D1095" t="s">
        <v>2133</v>
      </c>
      <c r="E1095">
        <v>35.299999999999997</v>
      </c>
      <c r="F1095">
        <v>56</v>
      </c>
      <c r="G1095">
        <v>0.1</v>
      </c>
      <c r="H1095">
        <v>64.06</v>
      </c>
    </row>
    <row r="1096" spans="1:8" x14ac:dyDescent="0.25">
      <c r="A1096" t="s">
        <v>21</v>
      </c>
      <c r="B1096">
        <v>43565</v>
      </c>
      <c r="C1096">
        <v>4</v>
      </c>
      <c r="D1096" t="s">
        <v>2131</v>
      </c>
      <c r="E1096">
        <v>46.5</v>
      </c>
      <c r="F1096">
        <v>51.8</v>
      </c>
      <c r="G1096">
        <v>0.1</v>
      </c>
      <c r="H1096">
        <v>60.67</v>
      </c>
    </row>
    <row r="1097" spans="1:8" x14ac:dyDescent="0.25">
      <c r="A1097" t="s">
        <v>21</v>
      </c>
      <c r="B1097">
        <v>43314</v>
      </c>
      <c r="C1097">
        <v>8</v>
      </c>
      <c r="D1097" t="s">
        <v>2128</v>
      </c>
      <c r="E1097">
        <v>18.2</v>
      </c>
      <c r="F1097">
        <v>72.099999999999994</v>
      </c>
      <c r="G1097">
        <v>0.1</v>
      </c>
      <c r="H1097">
        <v>80.89</v>
      </c>
    </row>
    <row r="1098" spans="1:8" x14ac:dyDescent="0.25">
      <c r="A1098" t="s">
        <v>21</v>
      </c>
      <c r="B1098">
        <v>43363</v>
      </c>
      <c r="C1098">
        <v>9</v>
      </c>
      <c r="D1098" t="s">
        <v>2127</v>
      </c>
      <c r="E1098">
        <v>11.6</v>
      </c>
      <c r="F1098">
        <v>71.099999999999994</v>
      </c>
      <c r="G1098">
        <v>0</v>
      </c>
      <c r="H1098">
        <v>79.39</v>
      </c>
    </row>
    <row r="1099" spans="1:8" x14ac:dyDescent="0.25">
      <c r="A1099" t="s">
        <v>21</v>
      </c>
      <c r="B1099">
        <v>43684</v>
      </c>
      <c r="C1099">
        <v>8</v>
      </c>
      <c r="D1099" t="s">
        <v>2128</v>
      </c>
      <c r="E1099">
        <v>0.8</v>
      </c>
      <c r="F1099">
        <v>79.3</v>
      </c>
      <c r="G1099">
        <v>0.1</v>
      </c>
      <c r="H1099">
        <v>81.44</v>
      </c>
    </row>
    <row r="1100" spans="1:8" x14ac:dyDescent="0.25">
      <c r="A1100" t="s">
        <v>21</v>
      </c>
      <c r="B1100">
        <v>43315</v>
      </c>
      <c r="C1100">
        <v>8</v>
      </c>
      <c r="D1100" t="s">
        <v>2128</v>
      </c>
      <c r="E1100">
        <v>4.5999999999999996</v>
      </c>
      <c r="F1100">
        <v>76.099999999999994</v>
      </c>
      <c r="G1100">
        <v>0.1</v>
      </c>
      <c r="H1100">
        <v>71.72</v>
      </c>
    </row>
    <row r="1101" spans="1:8" x14ac:dyDescent="0.25">
      <c r="A1101" t="s">
        <v>21</v>
      </c>
      <c r="B1101">
        <v>43732</v>
      </c>
      <c r="C1101">
        <v>9</v>
      </c>
      <c r="D1101" t="s">
        <v>2127</v>
      </c>
      <c r="E1101">
        <v>5.6</v>
      </c>
      <c r="F1101">
        <v>78.8</v>
      </c>
      <c r="G1101">
        <v>0</v>
      </c>
      <c r="H1101">
        <v>64.33</v>
      </c>
    </row>
    <row r="1102" spans="1:8" x14ac:dyDescent="0.25">
      <c r="A1102" t="s">
        <v>21</v>
      </c>
      <c r="B1102">
        <v>43525</v>
      </c>
      <c r="C1102">
        <v>3</v>
      </c>
      <c r="D1102" t="s">
        <v>2126</v>
      </c>
      <c r="E1102">
        <v>1.8</v>
      </c>
      <c r="F1102">
        <v>76.099999999999994</v>
      </c>
      <c r="G1102">
        <v>0.8</v>
      </c>
      <c r="H1102">
        <v>5.39</v>
      </c>
    </row>
    <row r="1103" spans="1:8" x14ac:dyDescent="0.25">
      <c r="A1103" t="s">
        <v>21</v>
      </c>
      <c r="B1103">
        <v>43586</v>
      </c>
      <c r="C1103">
        <v>5</v>
      </c>
      <c r="D1103" t="s">
        <v>2129</v>
      </c>
      <c r="E1103">
        <v>42.4</v>
      </c>
      <c r="F1103">
        <v>56.2</v>
      </c>
      <c r="G1103">
        <v>0.3</v>
      </c>
      <c r="H1103">
        <v>49.28</v>
      </c>
    </row>
    <row r="1104" spans="1:8" x14ac:dyDescent="0.25">
      <c r="A1104" t="s">
        <v>21</v>
      </c>
      <c r="B1104">
        <v>43635</v>
      </c>
      <c r="C1104">
        <v>6</v>
      </c>
      <c r="D1104" t="s">
        <v>2130</v>
      </c>
      <c r="E1104">
        <v>34.700000000000003</v>
      </c>
      <c r="F1104">
        <v>58.4</v>
      </c>
      <c r="G1104">
        <v>0.3</v>
      </c>
      <c r="H1104">
        <v>52.94</v>
      </c>
    </row>
    <row r="1105" spans="1:8" x14ac:dyDescent="0.25">
      <c r="A1105" t="s">
        <v>21</v>
      </c>
      <c r="B1105">
        <v>43656</v>
      </c>
      <c r="C1105">
        <v>7</v>
      </c>
      <c r="D1105" t="s">
        <v>2133</v>
      </c>
      <c r="E1105">
        <v>34.700000000000003</v>
      </c>
      <c r="F1105">
        <v>65.099999999999994</v>
      </c>
      <c r="G1105">
        <v>0.1</v>
      </c>
      <c r="H1105">
        <v>56.06</v>
      </c>
    </row>
    <row r="1106" spans="1:8" x14ac:dyDescent="0.25">
      <c r="A1106" t="s">
        <v>21</v>
      </c>
      <c r="B1106">
        <v>43522</v>
      </c>
      <c r="C1106">
        <v>2</v>
      </c>
      <c r="D1106" t="s">
        <v>2132</v>
      </c>
      <c r="E1106">
        <v>12.6</v>
      </c>
      <c r="F1106">
        <v>67.599999999999994</v>
      </c>
      <c r="G1106">
        <v>0.5</v>
      </c>
      <c r="H1106">
        <v>81.22</v>
      </c>
    </row>
    <row r="1107" spans="1:8" x14ac:dyDescent="0.25">
      <c r="A1107" t="s">
        <v>21</v>
      </c>
      <c r="B1107">
        <v>43607</v>
      </c>
      <c r="C1107">
        <v>5</v>
      </c>
      <c r="D1107" t="s">
        <v>2129</v>
      </c>
      <c r="E1107">
        <v>33.4</v>
      </c>
      <c r="F1107">
        <v>53.9</v>
      </c>
      <c r="G1107">
        <v>1.6</v>
      </c>
      <c r="H1107">
        <v>67.33</v>
      </c>
    </row>
    <row r="1108" spans="1:8" x14ac:dyDescent="0.25">
      <c r="A1108" t="s">
        <v>21</v>
      </c>
      <c r="B1108">
        <v>43656</v>
      </c>
      <c r="C1108">
        <v>7</v>
      </c>
      <c r="D1108" t="s">
        <v>2133</v>
      </c>
      <c r="E1108">
        <v>38</v>
      </c>
      <c r="F1108">
        <v>61.8</v>
      </c>
      <c r="G1108">
        <v>0.1</v>
      </c>
      <c r="H1108">
        <v>70.83</v>
      </c>
    </row>
    <row r="1109" spans="1:8" x14ac:dyDescent="0.25">
      <c r="A1109" t="s">
        <v>21</v>
      </c>
      <c r="B1109">
        <v>43670</v>
      </c>
      <c r="C1109">
        <v>7</v>
      </c>
      <c r="D1109" t="s">
        <v>2133</v>
      </c>
      <c r="E1109">
        <v>29.9</v>
      </c>
      <c r="F1109">
        <v>61.8</v>
      </c>
      <c r="G1109">
        <v>0.5</v>
      </c>
      <c r="H1109">
        <v>68.61</v>
      </c>
    </row>
    <row r="1110" spans="1:8" x14ac:dyDescent="0.25">
      <c r="A1110" t="s">
        <v>21</v>
      </c>
      <c r="B1110">
        <v>43684</v>
      </c>
      <c r="C1110">
        <v>8</v>
      </c>
      <c r="D1110" t="s">
        <v>2128</v>
      </c>
      <c r="E1110">
        <v>26.9</v>
      </c>
      <c r="F1110">
        <v>67.3</v>
      </c>
      <c r="G1110">
        <v>0.1</v>
      </c>
      <c r="H1110">
        <v>56.44</v>
      </c>
    </row>
    <row r="1111" spans="1:8" x14ac:dyDescent="0.25">
      <c r="A1111" t="s">
        <v>21</v>
      </c>
      <c r="B1111">
        <v>43587</v>
      </c>
      <c r="C1111">
        <v>5</v>
      </c>
      <c r="D1111" t="s">
        <v>2129</v>
      </c>
      <c r="E1111">
        <v>2.6</v>
      </c>
      <c r="F1111">
        <v>69.599999999999994</v>
      </c>
      <c r="G1111">
        <v>0.1</v>
      </c>
      <c r="H1111">
        <v>81.61</v>
      </c>
    </row>
    <row r="1112" spans="1:8" x14ac:dyDescent="0.25">
      <c r="A1112" t="s">
        <v>21</v>
      </c>
      <c r="B1112">
        <v>43732</v>
      </c>
      <c r="C1112">
        <v>9</v>
      </c>
      <c r="D1112" t="s">
        <v>2127</v>
      </c>
      <c r="E1112">
        <v>18.8</v>
      </c>
      <c r="F1112">
        <v>81</v>
      </c>
      <c r="G1112">
        <v>0.1</v>
      </c>
      <c r="H1112">
        <v>73.67</v>
      </c>
    </row>
    <row r="1113" spans="1:8" x14ac:dyDescent="0.25">
      <c r="A1113" t="s">
        <v>21</v>
      </c>
      <c r="B1113">
        <v>44246</v>
      </c>
      <c r="C1113">
        <v>2</v>
      </c>
      <c r="D1113" t="s">
        <v>2132</v>
      </c>
      <c r="E1113">
        <v>1.3</v>
      </c>
      <c r="F1113">
        <v>65.599999999999994</v>
      </c>
      <c r="G1113">
        <v>3.8</v>
      </c>
      <c r="H1113">
        <v>-2.17</v>
      </c>
    </row>
    <row r="1114" spans="1:8" x14ac:dyDescent="0.25">
      <c r="A1114" t="s">
        <v>21</v>
      </c>
      <c r="B1114">
        <v>44264</v>
      </c>
      <c r="C1114">
        <v>3</v>
      </c>
      <c r="D1114" t="s">
        <v>2126</v>
      </c>
      <c r="E1114">
        <v>5.5</v>
      </c>
      <c r="F1114">
        <v>75.599999999999994</v>
      </c>
      <c r="G1114">
        <v>0.1</v>
      </c>
      <c r="H1114">
        <v>74.11</v>
      </c>
    </row>
    <row r="1115" spans="1:8" x14ac:dyDescent="0.25">
      <c r="A1115" t="s">
        <v>21</v>
      </c>
      <c r="B1115">
        <v>44384</v>
      </c>
      <c r="C1115">
        <v>7</v>
      </c>
      <c r="D1115" t="s">
        <v>2133</v>
      </c>
      <c r="E1115">
        <v>2.2999999999999998</v>
      </c>
      <c r="F1115">
        <v>66.3</v>
      </c>
      <c r="G1115">
        <v>0.1</v>
      </c>
      <c r="H1115">
        <v>76.28</v>
      </c>
    </row>
    <row r="1116" spans="1:8" x14ac:dyDescent="0.25">
      <c r="A1116" t="s">
        <v>21</v>
      </c>
      <c r="B1116">
        <v>43620</v>
      </c>
      <c r="C1116">
        <v>6</v>
      </c>
      <c r="D1116" t="s">
        <v>2130</v>
      </c>
      <c r="E1116">
        <v>2.1</v>
      </c>
      <c r="F1116">
        <v>81.599999999999994</v>
      </c>
      <c r="G1116">
        <v>0.3</v>
      </c>
      <c r="H1116">
        <v>68.39</v>
      </c>
    </row>
    <row r="1117" spans="1:8" x14ac:dyDescent="0.25">
      <c r="A1117" t="s">
        <v>21</v>
      </c>
      <c r="B1117">
        <v>43683</v>
      </c>
      <c r="C1117">
        <v>8</v>
      </c>
      <c r="D1117" t="s">
        <v>2128</v>
      </c>
      <c r="E1117">
        <v>2.6</v>
      </c>
      <c r="F1117">
        <v>75.8</v>
      </c>
      <c r="G1117">
        <v>0.1</v>
      </c>
      <c r="H1117">
        <v>66.28</v>
      </c>
    </row>
    <row r="1118" spans="1:8" x14ac:dyDescent="0.25">
      <c r="A1118" t="s">
        <v>21</v>
      </c>
      <c r="B1118">
        <v>43705</v>
      </c>
      <c r="C1118">
        <v>8</v>
      </c>
      <c r="D1118" t="s">
        <v>2128</v>
      </c>
      <c r="E1118">
        <v>2.2999999999999998</v>
      </c>
      <c r="F1118">
        <v>76.099999999999994</v>
      </c>
      <c r="G1118">
        <v>0.1</v>
      </c>
      <c r="H1118">
        <v>57.44</v>
      </c>
    </row>
    <row r="1119" spans="1:8" x14ac:dyDescent="0.25">
      <c r="A1119" t="s">
        <v>21</v>
      </c>
      <c r="B1119">
        <v>44259</v>
      </c>
      <c r="C1119">
        <v>3</v>
      </c>
      <c r="D1119" t="s">
        <v>2126</v>
      </c>
      <c r="E1119">
        <v>3.1</v>
      </c>
      <c r="F1119">
        <v>79.5</v>
      </c>
      <c r="G1119">
        <v>0.6</v>
      </c>
      <c r="H1119">
        <v>79.61</v>
      </c>
    </row>
    <row r="1120" spans="1:8" x14ac:dyDescent="0.25">
      <c r="A1120" t="s">
        <v>21</v>
      </c>
      <c r="B1120">
        <v>44264</v>
      </c>
      <c r="C1120">
        <v>3</v>
      </c>
      <c r="D1120" t="s">
        <v>2126</v>
      </c>
      <c r="E1120">
        <v>4.3</v>
      </c>
      <c r="F1120">
        <v>78.3</v>
      </c>
      <c r="G1120">
        <v>0.6</v>
      </c>
      <c r="H1120">
        <v>79.33</v>
      </c>
    </row>
    <row r="1121" spans="1:8" x14ac:dyDescent="0.25">
      <c r="A1121" t="s">
        <v>21</v>
      </c>
      <c r="B1121">
        <v>43560</v>
      </c>
      <c r="C1121">
        <v>4</v>
      </c>
      <c r="D1121" t="s">
        <v>2131</v>
      </c>
      <c r="E1121">
        <v>0.6</v>
      </c>
      <c r="F1121">
        <v>75.599999999999994</v>
      </c>
      <c r="G1121">
        <v>0.3</v>
      </c>
      <c r="H1121">
        <v>94.5</v>
      </c>
    </row>
    <row r="1122" spans="1:8" x14ac:dyDescent="0.25">
      <c r="A1122" t="s">
        <v>21</v>
      </c>
      <c r="B1122">
        <v>43727</v>
      </c>
      <c r="C1122">
        <v>9</v>
      </c>
      <c r="D1122" t="s">
        <v>2127</v>
      </c>
      <c r="E1122">
        <v>2.1</v>
      </c>
      <c r="F1122">
        <v>80.8</v>
      </c>
      <c r="G1122">
        <v>0.1</v>
      </c>
      <c r="H1122">
        <v>87.94</v>
      </c>
    </row>
    <row r="1123" spans="1:8" x14ac:dyDescent="0.25">
      <c r="A1123" t="s">
        <v>21</v>
      </c>
      <c r="B1123">
        <v>43298</v>
      </c>
      <c r="C1123">
        <v>7</v>
      </c>
      <c r="D1123" t="s">
        <v>2133</v>
      </c>
      <c r="E1123">
        <v>2.7</v>
      </c>
      <c r="F1123">
        <v>63.9</v>
      </c>
      <c r="G1123">
        <v>0.1</v>
      </c>
      <c r="H1123">
        <v>55.89</v>
      </c>
    </row>
    <row r="1124" spans="1:8" x14ac:dyDescent="0.25">
      <c r="A1124" t="s">
        <v>21</v>
      </c>
      <c r="B1124">
        <v>43314</v>
      </c>
      <c r="C1124">
        <v>8</v>
      </c>
      <c r="D1124" t="s">
        <v>2128</v>
      </c>
      <c r="E1124">
        <v>1.3</v>
      </c>
      <c r="F1124">
        <v>67.599999999999994</v>
      </c>
      <c r="G1124">
        <v>0.3</v>
      </c>
      <c r="H1124">
        <v>73.5</v>
      </c>
    </row>
    <row r="1125" spans="1:8" x14ac:dyDescent="0.25">
      <c r="A1125" t="s">
        <v>21</v>
      </c>
      <c r="B1125">
        <v>44232</v>
      </c>
      <c r="C1125">
        <v>2</v>
      </c>
      <c r="D1125" t="s">
        <v>2132</v>
      </c>
      <c r="E1125">
        <v>6</v>
      </c>
      <c r="F1125">
        <v>63.1</v>
      </c>
      <c r="G1125">
        <v>0.6</v>
      </c>
      <c r="H1125">
        <v>46.33</v>
      </c>
    </row>
    <row r="1126" spans="1:8" x14ac:dyDescent="0.25">
      <c r="A1126" t="s">
        <v>21</v>
      </c>
      <c r="B1126">
        <v>44264</v>
      </c>
      <c r="C1126">
        <v>3</v>
      </c>
      <c r="D1126" t="s">
        <v>2126</v>
      </c>
      <c r="E1126">
        <v>6</v>
      </c>
      <c r="F1126">
        <v>68.599999999999994</v>
      </c>
      <c r="G1126">
        <v>0.6</v>
      </c>
      <c r="H1126">
        <v>71.39</v>
      </c>
    </row>
    <row r="1127" spans="1:8" x14ac:dyDescent="0.25">
      <c r="A1127" t="s">
        <v>21</v>
      </c>
      <c r="B1127">
        <v>43670</v>
      </c>
      <c r="C1127">
        <v>7</v>
      </c>
      <c r="D1127" t="s">
        <v>2133</v>
      </c>
      <c r="E1127">
        <v>24.5</v>
      </c>
      <c r="F1127">
        <v>57.6</v>
      </c>
      <c r="G1127">
        <v>2.2999999999999998</v>
      </c>
      <c r="H1127">
        <v>25.72</v>
      </c>
    </row>
    <row r="1128" spans="1:8" x14ac:dyDescent="0.25">
      <c r="A1128" t="s">
        <v>21</v>
      </c>
      <c r="B1128">
        <v>44249</v>
      </c>
      <c r="C1128">
        <v>2</v>
      </c>
      <c r="D1128" t="s">
        <v>2132</v>
      </c>
      <c r="E1128">
        <v>34.299999999999997</v>
      </c>
      <c r="F1128">
        <v>48.9</v>
      </c>
      <c r="G1128">
        <v>0</v>
      </c>
      <c r="H1128">
        <v>67.67</v>
      </c>
    </row>
    <row r="1129" spans="1:8" x14ac:dyDescent="0.25">
      <c r="A1129" t="s">
        <v>21</v>
      </c>
      <c r="B1129">
        <v>43349</v>
      </c>
      <c r="C1129">
        <v>9</v>
      </c>
      <c r="D1129" t="s">
        <v>2127</v>
      </c>
      <c r="E1129">
        <v>5.0999999999999996</v>
      </c>
      <c r="F1129">
        <v>82.7</v>
      </c>
      <c r="G1129">
        <v>0.1</v>
      </c>
      <c r="H1129">
        <v>74.61</v>
      </c>
    </row>
    <row r="1130" spans="1:8" x14ac:dyDescent="0.25">
      <c r="A1130" t="s">
        <v>21</v>
      </c>
      <c r="B1130">
        <v>43349</v>
      </c>
      <c r="C1130">
        <v>9</v>
      </c>
      <c r="D1130" t="s">
        <v>2127</v>
      </c>
      <c r="E1130">
        <v>7.6</v>
      </c>
      <c r="F1130">
        <v>83.6</v>
      </c>
      <c r="G1130">
        <v>0</v>
      </c>
      <c r="H1130">
        <v>82.94</v>
      </c>
    </row>
    <row r="1131" spans="1:8" x14ac:dyDescent="0.25">
      <c r="A1131" t="s">
        <v>21</v>
      </c>
      <c r="B1131">
        <v>43349</v>
      </c>
      <c r="C1131">
        <v>9</v>
      </c>
      <c r="D1131" t="s">
        <v>2127</v>
      </c>
      <c r="E1131">
        <v>23.1</v>
      </c>
      <c r="F1131">
        <v>76.599999999999994</v>
      </c>
      <c r="G1131">
        <v>0.2</v>
      </c>
      <c r="H1131">
        <v>83.5</v>
      </c>
    </row>
    <row r="1132" spans="1:8" x14ac:dyDescent="0.25">
      <c r="A1132" t="s">
        <v>21</v>
      </c>
      <c r="B1132">
        <v>43557</v>
      </c>
      <c r="C1132">
        <v>4</v>
      </c>
      <c r="D1132" t="s">
        <v>2131</v>
      </c>
      <c r="E1132">
        <v>39.4</v>
      </c>
      <c r="F1132">
        <v>47.3</v>
      </c>
      <c r="G1132">
        <v>0</v>
      </c>
      <c r="H1132">
        <v>34.94</v>
      </c>
    </row>
    <row r="1133" spans="1:8" x14ac:dyDescent="0.25">
      <c r="A1133" t="s">
        <v>21</v>
      </c>
      <c r="B1133">
        <v>43588</v>
      </c>
      <c r="C1133">
        <v>5</v>
      </c>
      <c r="D1133" t="s">
        <v>2129</v>
      </c>
      <c r="E1133">
        <v>48.4</v>
      </c>
      <c r="F1133">
        <v>47.2</v>
      </c>
      <c r="G1133">
        <v>0.1</v>
      </c>
      <c r="H1133">
        <v>33</v>
      </c>
    </row>
    <row r="1134" spans="1:8" x14ac:dyDescent="0.25">
      <c r="A1134" t="s">
        <v>21</v>
      </c>
      <c r="B1134">
        <v>43627</v>
      </c>
      <c r="C1134">
        <v>6</v>
      </c>
      <c r="D1134" t="s">
        <v>2130</v>
      </c>
      <c r="E1134">
        <v>51.4</v>
      </c>
      <c r="F1134">
        <v>47.8</v>
      </c>
      <c r="G1134">
        <v>0.2</v>
      </c>
      <c r="H1134">
        <v>42.33</v>
      </c>
    </row>
    <row r="1135" spans="1:8" x14ac:dyDescent="0.25">
      <c r="A1135" t="s">
        <v>21</v>
      </c>
      <c r="B1135">
        <v>44266</v>
      </c>
      <c r="C1135">
        <v>3</v>
      </c>
      <c r="D1135" t="s">
        <v>2126</v>
      </c>
      <c r="E1135">
        <v>40.200000000000003</v>
      </c>
      <c r="F1135">
        <v>40.9</v>
      </c>
      <c r="G1135">
        <v>0.6</v>
      </c>
      <c r="H1135">
        <v>50.44</v>
      </c>
    </row>
    <row r="1136" spans="1:8" x14ac:dyDescent="0.25">
      <c r="A1136" t="s">
        <v>21</v>
      </c>
      <c r="B1136">
        <v>43287</v>
      </c>
      <c r="C1136">
        <v>7</v>
      </c>
      <c r="D1136" t="s">
        <v>2133</v>
      </c>
      <c r="E1136">
        <v>33.799999999999997</v>
      </c>
      <c r="F1136">
        <v>61.8</v>
      </c>
      <c r="G1136">
        <v>0.1</v>
      </c>
      <c r="H1136">
        <v>63.89</v>
      </c>
    </row>
    <row r="1137" spans="1:8" x14ac:dyDescent="0.25">
      <c r="A1137" t="s">
        <v>21</v>
      </c>
      <c r="B1137">
        <v>43304</v>
      </c>
      <c r="C1137">
        <v>7</v>
      </c>
      <c r="D1137" t="s">
        <v>2133</v>
      </c>
      <c r="E1137">
        <v>23.8</v>
      </c>
      <c r="F1137">
        <v>69.599999999999994</v>
      </c>
      <c r="G1137">
        <v>0</v>
      </c>
      <c r="H1137">
        <v>51.44</v>
      </c>
    </row>
    <row r="1138" spans="1:8" x14ac:dyDescent="0.25">
      <c r="A1138" t="s">
        <v>21</v>
      </c>
      <c r="B1138">
        <v>43656</v>
      </c>
      <c r="C1138">
        <v>7</v>
      </c>
      <c r="D1138" t="s">
        <v>2133</v>
      </c>
      <c r="E1138">
        <v>47.3</v>
      </c>
      <c r="F1138">
        <v>52.4</v>
      </c>
      <c r="G1138">
        <v>0.3</v>
      </c>
      <c r="H1138">
        <v>64.72</v>
      </c>
    </row>
    <row r="1139" spans="1:8" x14ac:dyDescent="0.25">
      <c r="A1139" t="s">
        <v>21</v>
      </c>
      <c r="B1139">
        <v>44250</v>
      </c>
      <c r="C1139">
        <v>2</v>
      </c>
      <c r="D1139" t="s">
        <v>2132</v>
      </c>
      <c r="E1139">
        <v>39.9</v>
      </c>
      <c r="F1139">
        <v>45.3</v>
      </c>
      <c r="G1139">
        <v>0.2</v>
      </c>
      <c r="H1139">
        <v>44.56</v>
      </c>
    </row>
    <row r="1140" spans="1:8" x14ac:dyDescent="0.25">
      <c r="A1140" t="s">
        <v>21</v>
      </c>
      <c r="B1140">
        <v>44397</v>
      </c>
      <c r="C1140">
        <v>7</v>
      </c>
      <c r="D1140" t="s">
        <v>2133</v>
      </c>
      <c r="E1140">
        <v>45.4</v>
      </c>
      <c r="F1140">
        <v>52.8</v>
      </c>
      <c r="G1140">
        <v>0.1</v>
      </c>
      <c r="H1140">
        <v>62.17</v>
      </c>
    </row>
    <row r="1141" spans="1:8" x14ac:dyDescent="0.25">
      <c r="A1141" t="s">
        <v>21</v>
      </c>
      <c r="B1141">
        <v>43157</v>
      </c>
      <c r="C1141">
        <v>2</v>
      </c>
      <c r="D1141" t="s">
        <v>2132</v>
      </c>
      <c r="E1141">
        <v>1.6</v>
      </c>
      <c r="F1141">
        <v>73.099999999999994</v>
      </c>
      <c r="G1141">
        <v>0.8</v>
      </c>
      <c r="H1141">
        <v>92.11</v>
      </c>
    </row>
    <row r="1142" spans="1:8" x14ac:dyDescent="0.25">
      <c r="A1142" t="s">
        <v>21</v>
      </c>
      <c r="B1142">
        <v>43243</v>
      </c>
      <c r="C1142">
        <v>5</v>
      </c>
      <c r="D1142" t="s">
        <v>2129</v>
      </c>
      <c r="E1142">
        <v>1.6</v>
      </c>
      <c r="F1142">
        <v>66.599999999999994</v>
      </c>
      <c r="G1142">
        <v>0.1</v>
      </c>
      <c r="H1142">
        <v>90.28</v>
      </c>
    </row>
    <row r="1143" spans="1:8" x14ac:dyDescent="0.25">
      <c r="A1143" t="s">
        <v>21</v>
      </c>
      <c r="B1143">
        <v>43290</v>
      </c>
      <c r="C1143">
        <v>7</v>
      </c>
      <c r="D1143" t="s">
        <v>2133</v>
      </c>
      <c r="E1143">
        <v>7.1</v>
      </c>
      <c r="F1143">
        <v>72.8</v>
      </c>
      <c r="G1143">
        <v>0.1</v>
      </c>
      <c r="H1143">
        <v>81.78</v>
      </c>
    </row>
    <row r="1144" spans="1:8" x14ac:dyDescent="0.25">
      <c r="A1144" t="s">
        <v>21</v>
      </c>
      <c r="B1144">
        <v>43598</v>
      </c>
      <c r="C1144">
        <v>5</v>
      </c>
      <c r="D1144" t="s">
        <v>2129</v>
      </c>
      <c r="E1144">
        <v>0.5</v>
      </c>
      <c r="F1144">
        <v>87.6</v>
      </c>
      <c r="G1144">
        <v>0.8</v>
      </c>
      <c r="H1144">
        <v>95</v>
      </c>
    </row>
    <row r="1145" spans="1:8" x14ac:dyDescent="0.25">
      <c r="A1145" t="s">
        <v>21</v>
      </c>
      <c r="B1145">
        <v>43367</v>
      </c>
      <c r="C1145">
        <v>9</v>
      </c>
      <c r="D1145" t="s">
        <v>2127</v>
      </c>
      <c r="E1145">
        <v>34.799999999999997</v>
      </c>
      <c r="F1145">
        <v>56.9</v>
      </c>
      <c r="G1145">
        <v>0</v>
      </c>
      <c r="H1145">
        <v>54.89</v>
      </c>
    </row>
    <row r="1146" spans="1:8" x14ac:dyDescent="0.25">
      <c r="A1146" t="s">
        <v>21</v>
      </c>
      <c r="B1146">
        <v>43223</v>
      </c>
      <c r="C1146">
        <v>5</v>
      </c>
      <c r="D1146" t="s">
        <v>2129</v>
      </c>
      <c r="E1146">
        <v>24.8</v>
      </c>
      <c r="F1146">
        <v>65.599999999999994</v>
      </c>
      <c r="G1146">
        <v>0</v>
      </c>
      <c r="H1146">
        <v>61.72</v>
      </c>
    </row>
    <row r="1147" spans="1:8" x14ac:dyDescent="0.25">
      <c r="A1147" t="s">
        <v>21</v>
      </c>
      <c r="B1147">
        <v>43305</v>
      </c>
      <c r="C1147">
        <v>7</v>
      </c>
      <c r="D1147" t="s">
        <v>2133</v>
      </c>
      <c r="E1147">
        <v>24</v>
      </c>
      <c r="F1147">
        <v>71.8</v>
      </c>
      <c r="G1147">
        <v>1.1000000000000001</v>
      </c>
      <c r="H1147">
        <v>76.17</v>
      </c>
    </row>
    <row r="1148" spans="1:8" x14ac:dyDescent="0.25">
      <c r="A1148" t="s">
        <v>21</v>
      </c>
      <c r="B1148">
        <v>43318</v>
      </c>
      <c r="C1148">
        <v>8</v>
      </c>
      <c r="D1148" t="s">
        <v>2128</v>
      </c>
      <c r="E1148">
        <v>23.6</v>
      </c>
      <c r="F1148">
        <v>71.099999999999994</v>
      </c>
      <c r="G1148">
        <v>0</v>
      </c>
      <c r="H1148">
        <v>67.67</v>
      </c>
    </row>
    <row r="1149" spans="1:8" x14ac:dyDescent="0.25">
      <c r="A1149" t="s">
        <v>21</v>
      </c>
      <c r="B1149">
        <v>43510</v>
      </c>
      <c r="C1149">
        <v>2</v>
      </c>
      <c r="D1149" t="s">
        <v>2132</v>
      </c>
      <c r="E1149">
        <v>26.9</v>
      </c>
      <c r="F1149">
        <v>65.8</v>
      </c>
      <c r="G1149">
        <v>0</v>
      </c>
      <c r="H1149">
        <v>66.28</v>
      </c>
    </row>
    <row r="1150" spans="1:8" x14ac:dyDescent="0.25">
      <c r="A1150" t="s">
        <v>21</v>
      </c>
      <c r="B1150">
        <v>43542</v>
      </c>
      <c r="C1150">
        <v>3</v>
      </c>
      <c r="D1150" t="s">
        <v>2126</v>
      </c>
      <c r="E1150">
        <v>30.8</v>
      </c>
      <c r="F1150">
        <v>59</v>
      </c>
      <c r="G1150">
        <v>0.1</v>
      </c>
      <c r="H1150">
        <v>63.89</v>
      </c>
    </row>
    <row r="1151" spans="1:8" x14ac:dyDescent="0.25">
      <c r="A1151" t="s">
        <v>21</v>
      </c>
      <c r="B1151">
        <v>43349</v>
      </c>
      <c r="C1151">
        <v>9</v>
      </c>
      <c r="D1151" t="s">
        <v>2127</v>
      </c>
      <c r="E1151">
        <v>38.299999999999997</v>
      </c>
      <c r="F1151">
        <v>48.9</v>
      </c>
      <c r="G1151">
        <v>0.2</v>
      </c>
      <c r="H1151">
        <v>56.72</v>
      </c>
    </row>
    <row r="1152" spans="1:8" x14ac:dyDescent="0.25">
      <c r="A1152" t="s">
        <v>21</v>
      </c>
      <c r="B1152">
        <v>43558</v>
      </c>
      <c r="C1152">
        <v>4</v>
      </c>
      <c r="D1152" t="s">
        <v>2131</v>
      </c>
      <c r="E1152">
        <v>4.5999999999999996</v>
      </c>
      <c r="F1152">
        <v>68.099999999999994</v>
      </c>
      <c r="G1152">
        <v>0.3</v>
      </c>
      <c r="H1152">
        <v>90.89</v>
      </c>
    </row>
    <row r="1153" spans="1:8" x14ac:dyDescent="0.25">
      <c r="A1153" t="s">
        <v>21</v>
      </c>
      <c r="B1153">
        <v>43620</v>
      </c>
      <c r="C1153">
        <v>6</v>
      </c>
      <c r="D1153" t="s">
        <v>2130</v>
      </c>
      <c r="E1153">
        <v>11.6</v>
      </c>
      <c r="F1153">
        <v>76.599999999999994</v>
      </c>
      <c r="G1153">
        <v>0</v>
      </c>
      <c r="H1153">
        <v>91.33</v>
      </c>
    </row>
    <row r="1154" spans="1:8" x14ac:dyDescent="0.25">
      <c r="A1154" t="s">
        <v>21</v>
      </c>
      <c r="B1154">
        <v>43731</v>
      </c>
      <c r="C1154">
        <v>9</v>
      </c>
      <c r="D1154" t="s">
        <v>2127</v>
      </c>
      <c r="E1154">
        <v>6.6</v>
      </c>
      <c r="F1154">
        <v>80.8</v>
      </c>
      <c r="G1154">
        <v>0</v>
      </c>
      <c r="H1154">
        <v>91.94</v>
      </c>
    </row>
    <row r="1155" spans="1:8" x14ac:dyDescent="0.25">
      <c r="A1155" t="s">
        <v>21</v>
      </c>
      <c r="B1155">
        <v>43613</v>
      </c>
      <c r="C1155">
        <v>5</v>
      </c>
      <c r="D1155" t="s">
        <v>2129</v>
      </c>
      <c r="E1155">
        <v>21.5</v>
      </c>
      <c r="F1155">
        <v>63.3</v>
      </c>
      <c r="G1155">
        <v>1.1000000000000001</v>
      </c>
      <c r="H1155">
        <v>55.83</v>
      </c>
    </row>
    <row r="1156" spans="1:8" x14ac:dyDescent="0.25">
      <c r="A1156" t="s">
        <v>21</v>
      </c>
      <c r="B1156">
        <v>43362</v>
      </c>
      <c r="C1156">
        <v>9</v>
      </c>
      <c r="D1156" t="s">
        <v>2127</v>
      </c>
      <c r="E1156">
        <v>18.600000000000001</v>
      </c>
      <c r="F1156">
        <v>64.599999999999994</v>
      </c>
      <c r="G1156">
        <v>0</v>
      </c>
      <c r="H1156">
        <v>71.72</v>
      </c>
    </row>
    <row r="1157" spans="1:8" x14ac:dyDescent="0.25">
      <c r="A1157" t="s">
        <v>21</v>
      </c>
      <c r="B1157">
        <v>43620</v>
      </c>
      <c r="C1157">
        <v>6</v>
      </c>
      <c r="D1157" t="s">
        <v>2130</v>
      </c>
      <c r="E1157">
        <v>24.9</v>
      </c>
      <c r="F1157">
        <v>67.3</v>
      </c>
      <c r="G1157">
        <v>0</v>
      </c>
      <c r="H1157">
        <v>74.83</v>
      </c>
    </row>
    <row r="1158" spans="1:8" x14ac:dyDescent="0.25">
      <c r="A1158" t="s">
        <v>21</v>
      </c>
      <c r="B1158">
        <v>44236</v>
      </c>
      <c r="C1158">
        <v>2</v>
      </c>
      <c r="D1158" t="s">
        <v>2132</v>
      </c>
      <c r="E1158">
        <v>34.4</v>
      </c>
      <c r="F1158">
        <v>51.3</v>
      </c>
      <c r="G1158">
        <v>0.2</v>
      </c>
      <c r="H1158">
        <v>59.72</v>
      </c>
    </row>
    <row r="1159" spans="1:8" x14ac:dyDescent="0.25">
      <c r="A1159" t="s">
        <v>21</v>
      </c>
      <c r="B1159">
        <v>44385</v>
      </c>
      <c r="C1159">
        <v>7</v>
      </c>
      <c r="D1159" t="s">
        <v>2133</v>
      </c>
      <c r="E1159">
        <v>36.299999999999997</v>
      </c>
      <c r="F1159">
        <v>51</v>
      </c>
      <c r="G1159">
        <v>0.1</v>
      </c>
      <c r="H1159">
        <v>66.33</v>
      </c>
    </row>
    <row r="1160" spans="1:8" x14ac:dyDescent="0.25">
      <c r="A1160" t="s">
        <v>21</v>
      </c>
      <c r="B1160">
        <v>43706</v>
      </c>
      <c r="C1160">
        <v>8</v>
      </c>
      <c r="D1160" t="s">
        <v>2128</v>
      </c>
      <c r="E1160">
        <v>42.9</v>
      </c>
      <c r="F1160">
        <v>50.9</v>
      </c>
      <c r="G1160">
        <v>0.1</v>
      </c>
      <c r="H1160">
        <v>57.61</v>
      </c>
    </row>
    <row r="1161" spans="1:8" x14ac:dyDescent="0.25">
      <c r="A1161" t="s">
        <v>21</v>
      </c>
      <c r="B1161">
        <v>43607</v>
      </c>
      <c r="C1161">
        <v>5</v>
      </c>
      <c r="D1161" t="s">
        <v>2129</v>
      </c>
      <c r="E1161">
        <v>37.799999999999997</v>
      </c>
      <c r="F1161">
        <v>49.9</v>
      </c>
      <c r="G1161">
        <v>0.3</v>
      </c>
      <c r="H1161">
        <v>70.06</v>
      </c>
    </row>
    <row r="1162" spans="1:8" x14ac:dyDescent="0.25">
      <c r="A1162" t="s">
        <v>21</v>
      </c>
      <c r="B1162">
        <v>43656</v>
      </c>
      <c r="C1162">
        <v>7</v>
      </c>
      <c r="D1162" t="s">
        <v>2133</v>
      </c>
      <c r="E1162">
        <v>47.5</v>
      </c>
      <c r="F1162">
        <v>40.799999999999997</v>
      </c>
      <c r="G1162">
        <v>3.6</v>
      </c>
      <c r="H1162">
        <v>68.56</v>
      </c>
    </row>
    <row r="1163" spans="1:8" x14ac:dyDescent="0.25">
      <c r="A1163" t="s">
        <v>21</v>
      </c>
      <c r="B1163">
        <v>43732</v>
      </c>
      <c r="C1163">
        <v>9</v>
      </c>
      <c r="D1163" t="s">
        <v>2127</v>
      </c>
      <c r="E1163">
        <v>10.3</v>
      </c>
      <c r="F1163">
        <v>88.1</v>
      </c>
      <c r="G1163">
        <v>0</v>
      </c>
      <c r="H1163">
        <v>84.94</v>
      </c>
    </row>
    <row r="1164" spans="1:8" x14ac:dyDescent="0.25">
      <c r="A1164" t="s">
        <v>21</v>
      </c>
      <c r="B1164">
        <v>44265</v>
      </c>
      <c r="C1164">
        <v>3</v>
      </c>
      <c r="D1164" t="s">
        <v>2126</v>
      </c>
      <c r="E1164">
        <v>50.9</v>
      </c>
      <c r="F1164">
        <v>45.3</v>
      </c>
      <c r="G1164">
        <v>0.2</v>
      </c>
      <c r="H1164">
        <v>58.11</v>
      </c>
    </row>
    <row r="1165" spans="1:8" x14ac:dyDescent="0.25">
      <c r="A1165" t="s">
        <v>21</v>
      </c>
      <c r="B1165">
        <v>43510</v>
      </c>
      <c r="C1165">
        <v>2</v>
      </c>
      <c r="D1165" t="s">
        <v>2132</v>
      </c>
      <c r="E1165">
        <v>5.0999999999999996</v>
      </c>
      <c r="F1165">
        <v>82.2</v>
      </c>
      <c r="G1165">
        <v>0.6</v>
      </c>
      <c r="H1165">
        <v>76.11</v>
      </c>
    </row>
    <row r="1166" spans="1:8" x14ac:dyDescent="0.25">
      <c r="A1166" t="s">
        <v>21</v>
      </c>
      <c r="B1166">
        <v>43642</v>
      </c>
      <c r="C1166">
        <v>6</v>
      </c>
      <c r="D1166" t="s">
        <v>2130</v>
      </c>
      <c r="E1166">
        <v>14.8</v>
      </c>
      <c r="F1166">
        <v>77.599999999999994</v>
      </c>
      <c r="G1166">
        <v>0.1</v>
      </c>
      <c r="H1166">
        <v>80</v>
      </c>
    </row>
    <row r="1167" spans="1:8" x14ac:dyDescent="0.25">
      <c r="A1167" t="s">
        <v>21</v>
      </c>
      <c r="B1167">
        <v>43669</v>
      </c>
      <c r="C1167">
        <v>7</v>
      </c>
      <c r="D1167" t="s">
        <v>2133</v>
      </c>
      <c r="E1167">
        <v>15.8</v>
      </c>
      <c r="F1167">
        <v>77.8</v>
      </c>
      <c r="G1167">
        <v>0.8</v>
      </c>
      <c r="H1167">
        <v>79.72</v>
      </c>
    </row>
    <row r="1168" spans="1:8" x14ac:dyDescent="0.25">
      <c r="A1168" t="s">
        <v>21</v>
      </c>
      <c r="B1168">
        <v>43731</v>
      </c>
      <c r="C1168">
        <v>9</v>
      </c>
      <c r="D1168" t="s">
        <v>2127</v>
      </c>
      <c r="E1168">
        <v>15.6</v>
      </c>
      <c r="F1168">
        <v>70.7</v>
      </c>
      <c r="G1168">
        <v>0.6</v>
      </c>
      <c r="H1168">
        <v>76.11</v>
      </c>
    </row>
    <row r="1169" spans="1:8" x14ac:dyDescent="0.25">
      <c r="A1169" t="s">
        <v>21</v>
      </c>
      <c r="B1169">
        <v>43732</v>
      </c>
      <c r="C1169">
        <v>9</v>
      </c>
      <c r="D1169" t="s">
        <v>2127</v>
      </c>
      <c r="E1169">
        <v>27.6</v>
      </c>
      <c r="F1169">
        <v>71.599999999999994</v>
      </c>
      <c r="G1169">
        <v>0.8</v>
      </c>
      <c r="H1169">
        <v>81.22</v>
      </c>
    </row>
    <row r="1170" spans="1:8" x14ac:dyDescent="0.25">
      <c r="A1170" t="s">
        <v>21</v>
      </c>
      <c r="B1170">
        <v>44385</v>
      </c>
      <c r="C1170">
        <v>7</v>
      </c>
      <c r="D1170" t="s">
        <v>2133</v>
      </c>
      <c r="E1170">
        <v>33.799999999999997</v>
      </c>
      <c r="F1170">
        <v>58.9</v>
      </c>
      <c r="G1170">
        <v>0.1</v>
      </c>
      <c r="H1170">
        <v>66.33</v>
      </c>
    </row>
    <row r="1171" spans="1:8" x14ac:dyDescent="0.25">
      <c r="A1171" t="s">
        <v>21</v>
      </c>
      <c r="B1171">
        <v>44397</v>
      </c>
      <c r="C1171">
        <v>7</v>
      </c>
      <c r="D1171" t="s">
        <v>2133</v>
      </c>
      <c r="E1171">
        <v>35.9</v>
      </c>
      <c r="F1171">
        <v>61.8</v>
      </c>
      <c r="G1171">
        <v>0.1</v>
      </c>
      <c r="H1171">
        <v>62.61</v>
      </c>
    </row>
    <row r="1172" spans="1:8" x14ac:dyDescent="0.25">
      <c r="A1172" t="s">
        <v>21</v>
      </c>
      <c r="B1172">
        <v>43587</v>
      </c>
      <c r="C1172">
        <v>5</v>
      </c>
      <c r="D1172" t="s">
        <v>2129</v>
      </c>
      <c r="E1172">
        <v>16.8</v>
      </c>
      <c r="F1172">
        <v>52.8</v>
      </c>
      <c r="G1172">
        <v>2.6</v>
      </c>
      <c r="H1172">
        <v>91.61</v>
      </c>
    </row>
    <row r="1173" spans="1:8" x14ac:dyDescent="0.25">
      <c r="A1173" t="s">
        <v>21</v>
      </c>
      <c r="B1173">
        <v>43621</v>
      </c>
      <c r="C1173">
        <v>6</v>
      </c>
      <c r="D1173" t="s">
        <v>2130</v>
      </c>
      <c r="E1173">
        <v>14.1</v>
      </c>
      <c r="F1173">
        <v>51.3</v>
      </c>
      <c r="G1173">
        <v>3.6</v>
      </c>
      <c r="H1173">
        <v>82</v>
      </c>
    </row>
    <row r="1174" spans="1:8" x14ac:dyDescent="0.25">
      <c r="A1174" t="s">
        <v>21</v>
      </c>
      <c r="B1174">
        <v>44250</v>
      </c>
      <c r="C1174">
        <v>2</v>
      </c>
      <c r="D1174" t="s">
        <v>2132</v>
      </c>
      <c r="E1174">
        <v>40.299999999999997</v>
      </c>
      <c r="F1174">
        <v>45.4</v>
      </c>
      <c r="G1174">
        <v>0</v>
      </c>
      <c r="H1174">
        <v>48.39</v>
      </c>
    </row>
    <row r="1175" spans="1:8" x14ac:dyDescent="0.25">
      <c r="A1175" t="s">
        <v>21</v>
      </c>
      <c r="B1175">
        <v>43503</v>
      </c>
      <c r="C1175">
        <v>2</v>
      </c>
      <c r="D1175" t="s">
        <v>2132</v>
      </c>
      <c r="E1175">
        <v>0.8</v>
      </c>
      <c r="F1175">
        <v>65.099999999999994</v>
      </c>
      <c r="G1175">
        <v>0.1</v>
      </c>
      <c r="H1175">
        <v>95.28</v>
      </c>
    </row>
    <row r="1176" spans="1:8" x14ac:dyDescent="0.25">
      <c r="A1176" t="s">
        <v>21</v>
      </c>
      <c r="B1176">
        <v>43510</v>
      </c>
      <c r="C1176">
        <v>2</v>
      </c>
      <c r="D1176" t="s">
        <v>2132</v>
      </c>
      <c r="E1176">
        <v>13.1</v>
      </c>
      <c r="F1176">
        <v>75.8</v>
      </c>
      <c r="G1176">
        <v>2</v>
      </c>
      <c r="H1176">
        <v>86.11</v>
      </c>
    </row>
    <row r="1177" spans="1:8" x14ac:dyDescent="0.25">
      <c r="A1177" t="s">
        <v>21</v>
      </c>
      <c r="B1177">
        <v>43558</v>
      </c>
      <c r="C1177">
        <v>4</v>
      </c>
      <c r="D1177" t="s">
        <v>2131</v>
      </c>
      <c r="E1177">
        <v>14.2</v>
      </c>
      <c r="F1177">
        <v>84.1</v>
      </c>
      <c r="G1177">
        <v>0.1</v>
      </c>
      <c r="H1177">
        <v>78.89</v>
      </c>
    </row>
    <row r="1178" spans="1:8" x14ac:dyDescent="0.25">
      <c r="A1178" t="s">
        <v>21</v>
      </c>
      <c r="B1178">
        <v>43620</v>
      </c>
      <c r="C1178">
        <v>6</v>
      </c>
      <c r="D1178" t="s">
        <v>2130</v>
      </c>
      <c r="E1178">
        <v>25.3</v>
      </c>
      <c r="F1178">
        <v>69.599999999999994</v>
      </c>
      <c r="G1178">
        <v>1</v>
      </c>
      <c r="H1178">
        <v>78.5</v>
      </c>
    </row>
    <row r="1179" spans="1:8" x14ac:dyDescent="0.25">
      <c r="A1179" t="s">
        <v>21</v>
      </c>
      <c r="B1179">
        <v>43656</v>
      </c>
      <c r="C1179">
        <v>7</v>
      </c>
      <c r="D1179" t="s">
        <v>2133</v>
      </c>
      <c r="E1179">
        <v>33.4</v>
      </c>
      <c r="F1179">
        <v>65.8</v>
      </c>
      <c r="G1179">
        <v>0.8</v>
      </c>
      <c r="H1179">
        <v>77.61</v>
      </c>
    </row>
    <row r="1180" spans="1:8" x14ac:dyDescent="0.25">
      <c r="A1180" t="s">
        <v>21</v>
      </c>
      <c r="B1180">
        <v>44250</v>
      </c>
      <c r="C1180">
        <v>2</v>
      </c>
      <c r="D1180" t="s">
        <v>2132</v>
      </c>
      <c r="E1180">
        <v>35.6</v>
      </c>
      <c r="F1180">
        <v>54</v>
      </c>
      <c r="G1180">
        <v>0.1</v>
      </c>
      <c r="H1180">
        <v>15.06</v>
      </c>
    </row>
    <row r="1181" spans="1:8" x14ac:dyDescent="0.25">
      <c r="A1181" t="s">
        <v>21</v>
      </c>
      <c r="B1181">
        <v>43347</v>
      </c>
      <c r="C1181">
        <v>9</v>
      </c>
      <c r="D1181" t="s">
        <v>2127</v>
      </c>
      <c r="E1181">
        <v>20.8</v>
      </c>
      <c r="F1181">
        <v>76.099999999999994</v>
      </c>
      <c r="G1181">
        <v>0</v>
      </c>
      <c r="H1181">
        <v>86.61</v>
      </c>
    </row>
    <row r="1182" spans="1:8" x14ac:dyDescent="0.25">
      <c r="A1182" t="s">
        <v>21</v>
      </c>
      <c r="B1182">
        <v>43362</v>
      </c>
      <c r="C1182">
        <v>9</v>
      </c>
      <c r="D1182" t="s">
        <v>2127</v>
      </c>
      <c r="E1182">
        <v>1.1000000000000001</v>
      </c>
      <c r="F1182">
        <v>90.5</v>
      </c>
      <c r="G1182">
        <v>0.1</v>
      </c>
      <c r="H1182">
        <v>94.67</v>
      </c>
    </row>
    <row r="1183" spans="1:8" x14ac:dyDescent="0.25">
      <c r="A1183" t="s">
        <v>21</v>
      </c>
      <c r="B1183">
        <v>43542</v>
      </c>
      <c r="C1183">
        <v>3</v>
      </c>
      <c r="D1183" t="s">
        <v>2126</v>
      </c>
      <c r="E1183">
        <v>25.9</v>
      </c>
      <c r="F1183">
        <v>63.9</v>
      </c>
      <c r="G1183">
        <v>0.1</v>
      </c>
      <c r="H1183">
        <v>77.61</v>
      </c>
    </row>
    <row r="1184" spans="1:8" x14ac:dyDescent="0.25">
      <c r="A1184" t="s">
        <v>21</v>
      </c>
      <c r="B1184">
        <v>43570</v>
      </c>
      <c r="C1184">
        <v>4</v>
      </c>
      <c r="D1184" t="s">
        <v>2131</v>
      </c>
      <c r="E1184">
        <v>25.3</v>
      </c>
      <c r="F1184">
        <v>60</v>
      </c>
      <c r="G1184">
        <v>3.1</v>
      </c>
      <c r="H1184">
        <v>76.83</v>
      </c>
    </row>
    <row r="1185" spans="1:8" x14ac:dyDescent="0.25">
      <c r="A1185" t="s">
        <v>21</v>
      </c>
      <c r="B1185">
        <v>43717</v>
      </c>
      <c r="C1185">
        <v>9</v>
      </c>
      <c r="D1185" t="s">
        <v>2127</v>
      </c>
      <c r="E1185">
        <v>24.4</v>
      </c>
      <c r="F1185">
        <v>50.3</v>
      </c>
      <c r="G1185">
        <v>0</v>
      </c>
      <c r="H1185">
        <v>77.5</v>
      </c>
    </row>
    <row r="1186" spans="1:8" x14ac:dyDescent="0.25">
      <c r="A1186" t="s">
        <v>21</v>
      </c>
      <c r="B1186">
        <v>43517</v>
      </c>
      <c r="C1186">
        <v>2</v>
      </c>
      <c r="D1186" t="s">
        <v>2132</v>
      </c>
      <c r="E1186">
        <v>0.3</v>
      </c>
      <c r="F1186">
        <v>76.3</v>
      </c>
      <c r="G1186">
        <v>0.1</v>
      </c>
      <c r="H1186">
        <v>83.06</v>
      </c>
    </row>
    <row r="1187" spans="1:8" x14ac:dyDescent="0.25">
      <c r="A1187" t="s">
        <v>21</v>
      </c>
      <c r="B1187">
        <v>43705</v>
      </c>
      <c r="C1187">
        <v>8</v>
      </c>
      <c r="D1187" t="s">
        <v>2128</v>
      </c>
      <c r="E1187">
        <v>11.1</v>
      </c>
      <c r="F1187">
        <v>70</v>
      </c>
      <c r="G1187">
        <v>0.1</v>
      </c>
      <c r="H1187">
        <v>85.44</v>
      </c>
    </row>
    <row r="1188" spans="1:8" x14ac:dyDescent="0.25">
      <c r="A1188" t="s">
        <v>21</v>
      </c>
      <c r="B1188">
        <v>43732</v>
      </c>
      <c r="C1188">
        <v>9</v>
      </c>
      <c r="D1188" t="s">
        <v>2127</v>
      </c>
      <c r="E1188">
        <v>7.8</v>
      </c>
      <c r="F1188">
        <v>59.3</v>
      </c>
      <c r="G1188">
        <v>2.6</v>
      </c>
      <c r="H1188">
        <v>73.78</v>
      </c>
    </row>
    <row r="1189" spans="1:8" x14ac:dyDescent="0.25">
      <c r="A1189" t="s">
        <v>21</v>
      </c>
      <c r="B1189">
        <v>43669</v>
      </c>
      <c r="C1189">
        <v>7</v>
      </c>
      <c r="D1189" t="s">
        <v>2133</v>
      </c>
      <c r="E1189">
        <v>11.1</v>
      </c>
      <c r="F1189">
        <v>70.3</v>
      </c>
      <c r="G1189">
        <v>0.8</v>
      </c>
      <c r="H1189">
        <v>82</v>
      </c>
    </row>
    <row r="1190" spans="1:8" x14ac:dyDescent="0.25">
      <c r="A1190" t="s">
        <v>21</v>
      </c>
      <c r="B1190">
        <v>43731</v>
      </c>
      <c r="C1190">
        <v>9</v>
      </c>
      <c r="D1190" t="s">
        <v>2127</v>
      </c>
      <c r="E1190">
        <v>1.6</v>
      </c>
      <c r="F1190">
        <v>87.3</v>
      </c>
      <c r="G1190">
        <v>0</v>
      </c>
      <c r="H1190">
        <v>91.06</v>
      </c>
    </row>
    <row r="1191" spans="1:8" x14ac:dyDescent="0.25">
      <c r="A1191" t="s">
        <v>21</v>
      </c>
      <c r="B1191">
        <v>44383</v>
      </c>
      <c r="C1191">
        <v>7</v>
      </c>
      <c r="D1191" t="s">
        <v>2133</v>
      </c>
      <c r="E1191">
        <v>12.1</v>
      </c>
      <c r="F1191">
        <v>70.599999999999994</v>
      </c>
      <c r="G1191">
        <v>0.1</v>
      </c>
      <c r="H1191">
        <v>89.61</v>
      </c>
    </row>
    <row r="1192" spans="1:8" x14ac:dyDescent="0.25">
      <c r="A1192" t="s">
        <v>21</v>
      </c>
      <c r="B1192">
        <v>43670</v>
      </c>
      <c r="C1192">
        <v>7</v>
      </c>
      <c r="D1192" t="s">
        <v>2133</v>
      </c>
      <c r="E1192">
        <v>13.8</v>
      </c>
      <c r="F1192">
        <v>75.599999999999994</v>
      </c>
      <c r="G1192">
        <v>0.1</v>
      </c>
      <c r="H1192">
        <v>79.72</v>
      </c>
    </row>
    <row r="1193" spans="1:8" x14ac:dyDescent="0.25">
      <c r="A1193" t="s">
        <v>21</v>
      </c>
      <c r="B1193">
        <v>43620</v>
      </c>
      <c r="C1193">
        <v>6</v>
      </c>
      <c r="D1193" t="s">
        <v>2130</v>
      </c>
      <c r="E1193">
        <v>3.6</v>
      </c>
      <c r="F1193">
        <v>80.099999999999994</v>
      </c>
      <c r="G1193">
        <v>0.3</v>
      </c>
      <c r="H1193">
        <v>88.61</v>
      </c>
    </row>
    <row r="1194" spans="1:8" x14ac:dyDescent="0.25">
      <c r="A1194" t="s">
        <v>21</v>
      </c>
      <c r="B1194">
        <v>43670</v>
      </c>
      <c r="C1194">
        <v>7</v>
      </c>
      <c r="D1194" t="s">
        <v>2133</v>
      </c>
      <c r="E1194">
        <v>6.8</v>
      </c>
      <c r="F1194">
        <v>78.099999999999994</v>
      </c>
      <c r="G1194">
        <v>0</v>
      </c>
      <c r="H1194">
        <v>84.11</v>
      </c>
    </row>
    <row r="1195" spans="1:8" x14ac:dyDescent="0.25">
      <c r="A1195" t="s">
        <v>21</v>
      </c>
      <c r="B1195">
        <v>44259</v>
      </c>
      <c r="C1195">
        <v>3</v>
      </c>
      <c r="D1195" t="s">
        <v>2126</v>
      </c>
      <c r="E1195">
        <v>5.0999999999999996</v>
      </c>
      <c r="F1195">
        <v>72.5</v>
      </c>
      <c r="G1195">
        <v>1.6</v>
      </c>
      <c r="H1195">
        <v>85.44</v>
      </c>
    </row>
    <row r="1196" spans="1:8" x14ac:dyDescent="0.25">
      <c r="A1196" t="s">
        <v>21</v>
      </c>
      <c r="B1196">
        <v>43684</v>
      </c>
      <c r="C1196">
        <v>8</v>
      </c>
      <c r="D1196" t="s">
        <v>2128</v>
      </c>
      <c r="E1196">
        <v>1.3</v>
      </c>
      <c r="F1196">
        <v>85.6</v>
      </c>
      <c r="G1196">
        <v>0</v>
      </c>
      <c r="H1196">
        <v>25.78</v>
      </c>
    </row>
    <row r="1197" spans="1:8" x14ac:dyDescent="0.25">
      <c r="A1197" t="s">
        <v>21</v>
      </c>
      <c r="B1197">
        <v>43627</v>
      </c>
      <c r="C1197">
        <v>6</v>
      </c>
      <c r="D1197" t="s">
        <v>2130</v>
      </c>
      <c r="E1197">
        <v>14.6</v>
      </c>
      <c r="F1197">
        <v>65.8</v>
      </c>
      <c r="G1197">
        <v>0.8</v>
      </c>
      <c r="H1197">
        <v>31.56</v>
      </c>
    </row>
    <row r="1198" spans="1:8" x14ac:dyDescent="0.25">
      <c r="A1198" t="s">
        <v>21</v>
      </c>
      <c r="B1198">
        <v>43314</v>
      </c>
      <c r="C1198">
        <v>8</v>
      </c>
      <c r="D1198" t="s">
        <v>2128</v>
      </c>
      <c r="E1198">
        <v>1.6</v>
      </c>
      <c r="F1198">
        <v>71.8</v>
      </c>
      <c r="G1198">
        <v>0.3</v>
      </c>
      <c r="H1198">
        <v>82.44</v>
      </c>
    </row>
    <row r="1199" spans="1:8" x14ac:dyDescent="0.25">
      <c r="A1199" t="s">
        <v>21</v>
      </c>
      <c r="B1199">
        <v>43349</v>
      </c>
      <c r="C1199">
        <v>9</v>
      </c>
      <c r="D1199" t="s">
        <v>2127</v>
      </c>
      <c r="E1199">
        <v>16.399999999999999</v>
      </c>
      <c r="F1199">
        <v>69.3</v>
      </c>
      <c r="G1199">
        <v>0.1</v>
      </c>
      <c r="H1199">
        <v>83.39</v>
      </c>
    </row>
    <row r="1200" spans="1:8" x14ac:dyDescent="0.25">
      <c r="A1200" t="s">
        <v>21</v>
      </c>
      <c r="B1200">
        <v>43367</v>
      </c>
      <c r="C1200">
        <v>9</v>
      </c>
      <c r="D1200" t="s">
        <v>2127</v>
      </c>
      <c r="E1200">
        <v>16.399999999999999</v>
      </c>
      <c r="F1200">
        <v>56.3</v>
      </c>
      <c r="G1200">
        <v>0</v>
      </c>
      <c r="H1200">
        <v>80.78</v>
      </c>
    </row>
    <row r="1201" spans="1:8" x14ac:dyDescent="0.25">
      <c r="A1201" t="s">
        <v>21</v>
      </c>
      <c r="B1201">
        <v>43508</v>
      </c>
      <c r="C1201">
        <v>2</v>
      </c>
      <c r="D1201" t="s">
        <v>2132</v>
      </c>
      <c r="E1201">
        <v>4.5999999999999996</v>
      </c>
      <c r="F1201">
        <v>73.599999999999994</v>
      </c>
      <c r="G1201">
        <v>0</v>
      </c>
      <c r="H1201">
        <v>87.39</v>
      </c>
    </row>
    <row r="1202" spans="1:8" x14ac:dyDescent="0.25">
      <c r="A1202" t="s">
        <v>21</v>
      </c>
      <c r="B1202">
        <v>43557</v>
      </c>
      <c r="C1202">
        <v>4</v>
      </c>
      <c r="D1202" t="s">
        <v>2131</v>
      </c>
      <c r="E1202">
        <v>11.1</v>
      </c>
      <c r="F1202">
        <v>74.5</v>
      </c>
      <c r="G1202">
        <v>0.1</v>
      </c>
      <c r="H1202">
        <v>79</v>
      </c>
    </row>
    <row r="1203" spans="1:8" x14ac:dyDescent="0.25">
      <c r="A1203" t="s">
        <v>21</v>
      </c>
      <c r="B1203">
        <v>44246</v>
      </c>
      <c r="C1203">
        <v>2</v>
      </c>
      <c r="D1203" t="s">
        <v>2132</v>
      </c>
      <c r="E1203">
        <v>25.9</v>
      </c>
      <c r="F1203">
        <v>58.8</v>
      </c>
      <c r="G1203">
        <v>0</v>
      </c>
      <c r="H1203">
        <v>70.94</v>
      </c>
    </row>
    <row r="1204" spans="1:8" x14ac:dyDescent="0.25">
      <c r="A1204" t="s">
        <v>21</v>
      </c>
      <c r="B1204">
        <v>43525</v>
      </c>
      <c r="C1204">
        <v>3</v>
      </c>
      <c r="D1204" t="s">
        <v>2126</v>
      </c>
      <c r="E1204">
        <v>0.6</v>
      </c>
      <c r="F1204">
        <v>67.599999999999994</v>
      </c>
      <c r="G1204">
        <v>2.8</v>
      </c>
      <c r="H1204">
        <v>69.89</v>
      </c>
    </row>
    <row r="1205" spans="1:8" x14ac:dyDescent="0.25">
      <c r="A1205" t="s">
        <v>21</v>
      </c>
      <c r="B1205">
        <v>43719</v>
      </c>
      <c r="C1205">
        <v>9</v>
      </c>
      <c r="D1205" t="s">
        <v>2127</v>
      </c>
      <c r="E1205">
        <v>2.1</v>
      </c>
      <c r="F1205">
        <v>71.599999999999994</v>
      </c>
      <c r="G1205">
        <v>0.1</v>
      </c>
      <c r="H1205">
        <v>82.44</v>
      </c>
    </row>
    <row r="1206" spans="1:8" x14ac:dyDescent="0.25">
      <c r="A1206" t="s">
        <v>21</v>
      </c>
      <c r="B1206">
        <v>43557</v>
      </c>
      <c r="C1206">
        <v>4</v>
      </c>
      <c r="D1206" t="s">
        <v>2131</v>
      </c>
      <c r="E1206">
        <v>21.9</v>
      </c>
      <c r="F1206">
        <v>57.8</v>
      </c>
      <c r="G1206">
        <v>0</v>
      </c>
      <c r="H1206">
        <v>75.28</v>
      </c>
    </row>
    <row r="1207" spans="1:8" x14ac:dyDescent="0.25">
      <c r="A1207" t="s">
        <v>21</v>
      </c>
      <c r="B1207">
        <v>43607</v>
      </c>
      <c r="C1207">
        <v>5</v>
      </c>
      <c r="D1207" t="s">
        <v>2129</v>
      </c>
      <c r="E1207">
        <v>20.3</v>
      </c>
      <c r="F1207">
        <v>68.099999999999994</v>
      </c>
      <c r="G1207">
        <v>1.3</v>
      </c>
      <c r="H1207">
        <v>78.11</v>
      </c>
    </row>
    <row r="1208" spans="1:8" x14ac:dyDescent="0.25">
      <c r="A1208" t="s">
        <v>21</v>
      </c>
      <c r="B1208">
        <v>43663</v>
      </c>
      <c r="C1208">
        <v>7</v>
      </c>
      <c r="D1208" t="s">
        <v>2133</v>
      </c>
      <c r="E1208">
        <v>32.9</v>
      </c>
      <c r="F1208">
        <v>66.8</v>
      </c>
      <c r="G1208">
        <v>0.3</v>
      </c>
      <c r="H1208">
        <v>75.17</v>
      </c>
    </row>
    <row r="1209" spans="1:8" x14ac:dyDescent="0.25">
      <c r="A1209" t="s">
        <v>21</v>
      </c>
      <c r="B1209">
        <v>43692</v>
      </c>
      <c r="C1209">
        <v>8</v>
      </c>
      <c r="D1209" t="s">
        <v>2128</v>
      </c>
      <c r="E1209">
        <v>9</v>
      </c>
      <c r="F1209">
        <v>70.099999999999994</v>
      </c>
      <c r="G1209">
        <v>0.1</v>
      </c>
      <c r="H1209">
        <v>75.83</v>
      </c>
    </row>
    <row r="1210" spans="1:8" x14ac:dyDescent="0.25">
      <c r="A1210" t="s">
        <v>21</v>
      </c>
      <c r="B1210">
        <v>43733</v>
      </c>
      <c r="C1210">
        <v>9</v>
      </c>
      <c r="D1210" t="s">
        <v>2127</v>
      </c>
      <c r="E1210">
        <v>17.399999999999999</v>
      </c>
      <c r="F1210">
        <v>48.8</v>
      </c>
      <c r="G1210">
        <v>0</v>
      </c>
      <c r="H1210">
        <v>68.72</v>
      </c>
    </row>
    <row r="1211" spans="1:8" x14ac:dyDescent="0.25">
      <c r="A1211" t="s">
        <v>21</v>
      </c>
      <c r="B1211">
        <v>44383</v>
      </c>
      <c r="C1211">
        <v>7</v>
      </c>
      <c r="D1211" t="s">
        <v>2133</v>
      </c>
      <c r="E1211">
        <v>22.9</v>
      </c>
      <c r="F1211">
        <v>63.3</v>
      </c>
      <c r="G1211">
        <v>0.1</v>
      </c>
      <c r="H1211">
        <v>61.39</v>
      </c>
    </row>
    <row r="1212" spans="1:8" x14ac:dyDescent="0.25">
      <c r="A1212" t="s">
        <v>21</v>
      </c>
      <c r="B1212">
        <v>43571</v>
      </c>
      <c r="C1212">
        <v>4</v>
      </c>
      <c r="D1212" t="s">
        <v>2131</v>
      </c>
      <c r="E1212">
        <v>25.2</v>
      </c>
      <c r="F1212">
        <v>57.4</v>
      </c>
      <c r="G1212">
        <v>0.1</v>
      </c>
      <c r="H1212">
        <v>75.28</v>
      </c>
    </row>
    <row r="1213" spans="1:8" x14ac:dyDescent="0.25">
      <c r="A1213" t="s">
        <v>21</v>
      </c>
      <c r="B1213">
        <v>44232</v>
      </c>
      <c r="C1213">
        <v>2</v>
      </c>
      <c r="D1213" t="s">
        <v>2132</v>
      </c>
      <c r="E1213">
        <v>23.6</v>
      </c>
      <c r="F1213">
        <v>49</v>
      </c>
      <c r="G1213">
        <v>0.1</v>
      </c>
      <c r="H1213">
        <v>66.83</v>
      </c>
    </row>
    <row r="1214" spans="1:8" x14ac:dyDescent="0.25">
      <c r="A1214" t="s">
        <v>21</v>
      </c>
      <c r="B1214">
        <v>44383</v>
      </c>
      <c r="C1214">
        <v>7</v>
      </c>
      <c r="D1214" t="s">
        <v>2133</v>
      </c>
      <c r="E1214">
        <v>25.9</v>
      </c>
      <c r="F1214">
        <v>47.3</v>
      </c>
      <c r="G1214">
        <v>0.6</v>
      </c>
      <c r="H1214">
        <v>67.22</v>
      </c>
    </row>
    <row r="1215" spans="1:8" x14ac:dyDescent="0.25">
      <c r="A1215" t="s">
        <v>21</v>
      </c>
      <c r="B1215">
        <v>43325</v>
      </c>
      <c r="C1215">
        <v>8</v>
      </c>
      <c r="D1215" t="s">
        <v>2128</v>
      </c>
      <c r="E1215">
        <v>1.1000000000000001</v>
      </c>
      <c r="F1215">
        <v>63.3</v>
      </c>
      <c r="G1215">
        <v>5.3</v>
      </c>
      <c r="H1215">
        <v>27.33</v>
      </c>
    </row>
    <row r="1216" spans="1:8" x14ac:dyDescent="0.25">
      <c r="A1216" t="s">
        <v>21</v>
      </c>
      <c r="B1216">
        <v>43557</v>
      </c>
      <c r="C1216">
        <v>4</v>
      </c>
      <c r="D1216" t="s">
        <v>2131</v>
      </c>
      <c r="E1216">
        <v>14.6</v>
      </c>
      <c r="F1216">
        <v>65.099999999999994</v>
      </c>
      <c r="G1216">
        <v>0</v>
      </c>
      <c r="H1216">
        <v>70.72</v>
      </c>
    </row>
    <row r="1217" spans="1:8" x14ac:dyDescent="0.25">
      <c r="A1217" t="s">
        <v>21</v>
      </c>
      <c r="B1217">
        <v>43565</v>
      </c>
      <c r="C1217">
        <v>4</v>
      </c>
      <c r="D1217" t="s">
        <v>2131</v>
      </c>
      <c r="E1217">
        <v>16.8</v>
      </c>
      <c r="F1217">
        <v>71</v>
      </c>
      <c r="G1217">
        <v>0.1</v>
      </c>
      <c r="H1217">
        <v>70.44</v>
      </c>
    </row>
    <row r="1218" spans="1:8" x14ac:dyDescent="0.25">
      <c r="A1218" t="s">
        <v>21</v>
      </c>
      <c r="B1218">
        <v>43607</v>
      </c>
      <c r="C1218">
        <v>5</v>
      </c>
      <c r="D1218" t="s">
        <v>2129</v>
      </c>
      <c r="E1218">
        <v>11.1</v>
      </c>
      <c r="F1218">
        <v>69.099999999999994</v>
      </c>
      <c r="G1218">
        <v>1</v>
      </c>
      <c r="H1218">
        <v>70</v>
      </c>
    </row>
    <row r="1219" spans="1:8" x14ac:dyDescent="0.25">
      <c r="A1219" t="s">
        <v>21</v>
      </c>
      <c r="B1219">
        <v>43732</v>
      </c>
      <c r="C1219">
        <v>9</v>
      </c>
      <c r="D1219" t="s">
        <v>2127</v>
      </c>
      <c r="E1219">
        <v>17.100000000000001</v>
      </c>
      <c r="F1219">
        <v>72.599999999999994</v>
      </c>
      <c r="G1219">
        <v>0.2</v>
      </c>
      <c r="H1219">
        <v>67.33</v>
      </c>
    </row>
    <row r="1220" spans="1:8" x14ac:dyDescent="0.25">
      <c r="A1220" t="s">
        <v>21</v>
      </c>
      <c r="B1220">
        <v>43221</v>
      </c>
      <c r="C1220">
        <v>5</v>
      </c>
      <c r="D1220" t="s">
        <v>2129</v>
      </c>
      <c r="E1220">
        <v>9.6999999999999993</v>
      </c>
      <c r="F1220">
        <v>79.599999999999994</v>
      </c>
      <c r="G1220">
        <v>0.1</v>
      </c>
      <c r="H1220">
        <v>80.5</v>
      </c>
    </row>
    <row r="1221" spans="1:8" x14ac:dyDescent="0.25">
      <c r="A1221" t="s">
        <v>21</v>
      </c>
      <c r="B1221">
        <v>44246</v>
      </c>
      <c r="C1221">
        <v>2</v>
      </c>
      <c r="D1221" t="s">
        <v>2132</v>
      </c>
      <c r="E1221">
        <v>31.4</v>
      </c>
      <c r="F1221">
        <v>52.8</v>
      </c>
      <c r="G1221">
        <v>0</v>
      </c>
      <c r="H1221">
        <v>58.5</v>
      </c>
    </row>
    <row r="1222" spans="1:8" x14ac:dyDescent="0.25">
      <c r="A1222" t="s">
        <v>21</v>
      </c>
      <c r="B1222">
        <v>43570</v>
      </c>
      <c r="C1222">
        <v>4</v>
      </c>
      <c r="D1222" t="s">
        <v>2131</v>
      </c>
      <c r="E1222">
        <v>38.5</v>
      </c>
      <c r="F1222">
        <v>49.1</v>
      </c>
      <c r="G1222">
        <v>0.1</v>
      </c>
      <c r="H1222">
        <v>60.17</v>
      </c>
    </row>
    <row r="1223" spans="1:8" x14ac:dyDescent="0.25">
      <c r="A1223" t="s">
        <v>21</v>
      </c>
      <c r="B1223">
        <v>44236</v>
      </c>
      <c r="C1223">
        <v>2</v>
      </c>
      <c r="D1223" t="s">
        <v>2132</v>
      </c>
      <c r="E1223">
        <v>49.8</v>
      </c>
      <c r="F1223">
        <v>43.3</v>
      </c>
      <c r="G1223">
        <v>1.1000000000000001</v>
      </c>
      <c r="H1223">
        <v>56.89</v>
      </c>
    </row>
    <row r="1224" spans="1:8" x14ac:dyDescent="0.25">
      <c r="A1224" t="s">
        <v>21</v>
      </c>
      <c r="B1224">
        <v>44265</v>
      </c>
      <c r="C1224">
        <v>3</v>
      </c>
      <c r="D1224" t="s">
        <v>2126</v>
      </c>
      <c r="E1224">
        <v>49.4</v>
      </c>
      <c r="F1224">
        <v>46.8</v>
      </c>
      <c r="G1224">
        <v>0.2</v>
      </c>
      <c r="H1224">
        <v>59.39</v>
      </c>
    </row>
    <row r="1225" spans="1:8" x14ac:dyDescent="0.25">
      <c r="A1225" t="s">
        <v>21</v>
      </c>
      <c r="B1225">
        <v>44397</v>
      </c>
      <c r="C1225">
        <v>7</v>
      </c>
      <c r="D1225" t="s">
        <v>2133</v>
      </c>
      <c r="E1225">
        <v>51.2</v>
      </c>
      <c r="F1225">
        <v>44.9</v>
      </c>
      <c r="G1225">
        <v>0.3</v>
      </c>
      <c r="H1225">
        <v>58.5</v>
      </c>
    </row>
    <row r="1226" spans="1:8" x14ac:dyDescent="0.25">
      <c r="A1226" t="s">
        <v>21</v>
      </c>
      <c r="B1226">
        <v>43236</v>
      </c>
      <c r="C1226">
        <v>5</v>
      </c>
      <c r="D1226" t="s">
        <v>2129</v>
      </c>
      <c r="E1226">
        <v>36</v>
      </c>
      <c r="F1226">
        <v>56.1</v>
      </c>
      <c r="G1226">
        <v>0.6</v>
      </c>
      <c r="H1226">
        <v>68.33</v>
      </c>
    </row>
    <row r="1227" spans="1:8" x14ac:dyDescent="0.25">
      <c r="A1227" t="s">
        <v>21</v>
      </c>
      <c r="B1227">
        <v>43591</v>
      </c>
      <c r="C1227">
        <v>5</v>
      </c>
      <c r="D1227" t="s">
        <v>2129</v>
      </c>
      <c r="E1227">
        <v>33.299999999999997</v>
      </c>
      <c r="F1227">
        <v>60.4</v>
      </c>
      <c r="G1227">
        <v>0.1</v>
      </c>
      <c r="H1227">
        <v>50.44</v>
      </c>
    </row>
    <row r="1228" spans="1:8" x14ac:dyDescent="0.25">
      <c r="A1228" t="s">
        <v>21</v>
      </c>
      <c r="B1228">
        <v>43733</v>
      </c>
      <c r="C1228">
        <v>9</v>
      </c>
      <c r="D1228" t="s">
        <v>2127</v>
      </c>
      <c r="E1228">
        <v>44.4</v>
      </c>
      <c r="F1228">
        <v>46.3</v>
      </c>
      <c r="G1228">
        <v>0</v>
      </c>
      <c r="H1228">
        <v>61.39</v>
      </c>
    </row>
    <row r="1229" spans="1:8" x14ac:dyDescent="0.25">
      <c r="A1229" t="s">
        <v>21</v>
      </c>
      <c r="B1229">
        <v>44265</v>
      </c>
      <c r="C1229">
        <v>3</v>
      </c>
      <c r="D1229" t="s">
        <v>2126</v>
      </c>
      <c r="E1229">
        <v>44.8</v>
      </c>
      <c r="F1229">
        <v>54.4</v>
      </c>
      <c r="G1229">
        <v>0</v>
      </c>
      <c r="H1229">
        <v>51.61</v>
      </c>
    </row>
    <row r="1230" spans="1:8" x14ac:dyDescent="0.25">
      <c r="A1230" t="s">
        <v>21</v>
      </c>
      <c r="B1230">
        <v>43543</v>
      </c>
      <c r="C1230">
        <v>3</v>
      </c>
      <c r="D1230" t="s">
        <v>2126</v>
      </c>
      <c r="E1230">
        <v>34.4</v>
      </c>
      <c r="F1230">
        <v>54.8</v>
      </c>
      <c r="G1230">
        <v>0.1</v>
      </c>
      <c r="H1230">
        <v>61.39</v>
      </c>
    </row>
    <row r="1231" spans="1:8" x14ac:dyDescent="0.25">
      <c r="A1231" t="s">
        <v>21</v>
      </c>
      <c r="B1231">
        <v>43591</v>
      </c>
      <c r="C1231">
        <v>5</v>
      </c>
      <c r="D1231" t="s">
        <v>2129</v>
      </c>
      <c r="E1231">
        <v>36.299999999999997</v>
      </c>
      <c r="F1231">
        <v>53.5</v>
      </c>
      <c r="G1231">
        <v>0.1</v>
      </c>
      <c r="H1231">
        <v>67.39</v>
      </c>
    </row>
    <row r="1232" spans="1:8" x14ac:dyDescent="0.25">
      <c r="A1232" t="s">
        <v>21</v>
      </c>
      <c r="B1232">
        <v>43654</v>
      </c>
      <c r="C1232">
        <v>7</v>
      </c>
      <c r="D1232" t="s">
        <v>2133</v>
      </c>
      <c r="E1232">
        <v>41.6</v>
      </c>
      <c r="F1232">
        <v>49</v>
      </c>
      <c r="G1232">
        <v>0.1</v>
      </c>
      <c r="H1232">
        <v>64.61</v>
      </c>
    </row>
    <row r="1233" spans="1:8" x14ac:dyDescent="0.25">
      <c r="A1233" t="s">
        <v>21</v>
      </c>
      <c r="B1233">
        <v>43718</v>
      </c>
      <c r="C1233">
        <v>9</v>
      </c>
      <c r="D1233" t="s">
        <v>2127</v>
      </c>
      <c r="E1233">
        <v>39.6</v>
      </c>
      <c r="F1233">
        <v>52.5</v>
      </c>
      <c r="G1233">
        <v>0.1</v>
      </c>
      <c r="H1233">
        <v>67.17</v>
      </c>
    </row>
    <row r="1234" spans="1:8" x14ac:dyDescent="0.25">
      <c r="A1234" t="s">
        <v>21</v>
      </c>
      <c r="B1234">
        <v>43287</v>
      </c>
      <c r="C1234">
        <v>7</v>
      </c>
      <c r="D1234" t="s">
        <v>2133</v>
      </c>
      <c r="E1234">
        <v>43.4</v>
      </c>
      <c r="F1234">
        <v>46.8</v>
      </c>
      <c r="G1234">
        <v>0</v>
      </c>
      <c r="H1234">
        <v>64.06</v>
      </c>
    </row>
    <row r="1235" spans="1:8" x14ac:dyDescent="0.25">
      <c r="A1235" t="s">
        <v>21</v>
      </c>
      <c r="B1235">
        <v>43543</v>
      </c>
      <c r="C1235">
        <v>3</v>
      </c>
      <c r="D1235" t="s">
        <v>2126</v>
      </c>
      <c r="E1235">
        <v>42.4</v>
      </c>
      <c r="F1235">
        <v>49.3</v>
      </c>
      <c r="G1235">
        <v>0</v>
      </c>
      <c r="H1235">
        <v>59.83</v>
      </c>
    </row>
    <row r="1236" spans="1:8" x14ac:dyDescent="0.25">
      <c r="A1236" t="s">
        <v>21</v>
      </c>
      <c r="B1236">
        <v>43542</v>
      </c>
      <c r="C1236">
        <v>3</v>
      </c>
      <c r="D1236" t="s">
        <v>2126</v>
      </c>
      <c r="E1236">
        <v>48.9</v>
      </c>
      <c r="F1236">
        <v>45.7</v>
      </c>
      <c r="G1236">
        <v>1.1000000000000001</v>
      </c>
      <c r="H1236">
        <v>38.83</v>
      </c>
    </row>
    <row r="1237" spans="1:8" x14ac:dyDescent="0.25">
      <c r="A1237" t="s">
        <v>21</v>
      </c>
      <c r="B1237">
        <v>43565</v>
      </c>
      <c r="C1237">
        <v>4</v>
      </c>
      <c r="D1237" t="s">
        <v>2131</v>
      </c>
      <c r="E1237">
        <v>50.4</v>
      </c>
      <c r="F1237">
        <v>49.3</v>
      </c>
      <c r="G1237">
        <v>0.3</v>
      </c>
      <c r="H1237">
        <v>40.06</v>
      </c>
    </row>
    <row r="1238" spans="1:8" x14ac:dyDescent="0.25">
      <c r="A1238" t="s">
        <v>21</v>
      </c>
      <c r="B1238">
        <v>43577</v>
      </c>
      <c r="C1238">
        <v>4</v>
      </c>
      <c r="D1238" t="s">
        <v>2131</v>
      </c>
      <c r="E1238">
        <v>57.3</v>
      </c>
      <c r="F1238">
        <v>42.4</v>
      </c>
      <c r="G1238">
        <v>0.3</v>
      </c>
      <c r="H1238">
        <v>50.22</v>
      </c>
    </row>
    <row r="1239" spans="1:8" x14ac:dyDescent="0.25">
      <c r="A1239" t="s">
        <v>21</v>
      </c>
      <c r="B1239">
        <v>43606</v>
      </c>
      <c r="C1239">
        <v>5</v>
      </c>
      <c r="D1239" t="s">
        <v>2129</v>
      </c>
      <c r="E1239">
        <v>52.8</v>
      </c>
      <c r="F1239">
        <v>44.3</v>
      </c>
      <c r="G1239">
        <v>0.1</v>
      </c>
      <c r="H1239">
        <v>46.28</v>
      </c>
    </row>
    <row r="1240" spans="1:8" x14ac:dyDescent="0.25">
      <c r="A1240" t="s">
        <v>21</v>
      </c>
      <c r="B1240">
        <v>43349</v>
      </c>
      <c r="C1240">
        <v>9</v>
      </c>
      <c r="D1240" t="s">
        <v>2127</v>
      </c>
      <c r="E1240">
        <v>34.799999999999997</v>
      </c>
      <c r="F1240">
        <v>59.9</v>
      </c>
      <c r="G1240">
        <v>1.2</v>
      </c>
      <c r="H1240">
        <v>70.44</v>
      </c>
    </row>
    <row r="1241" spans="1:8" x14ac:dyDescent="0.25">
      <c r="A1241" t="s">
        <v>21</v>
      </c>
      <c r="B1241">
        <v>43557</v>
      </c>
      <c r="C1241">
        <v>4</v>
      </c>
      <c r="D1241" t="s">
        <v>2131</v>
      </c>
      <c r="E1241">
        <v>34</v>
      </c>
      <c r="F1241">
        <v>61.1</v>
      </c>
      <c r="G1241">
        <v>0.3</v>
      </c>
      <c r="H1241">
        <v>65.94</v>
      </c>
    </row>
    <row r="1242" spans="1:8" x14ac:dyDescent="0.25">
      <c r="A1242" t="s">
        <v>21</v>
      </c>
      <c r="B1242">
        <v>44385</v>
      </c>
      <c r="C1242">
        <v>7</v>
      </c>
      <c r="D1242" t="s">
        <v>2133</v>
      </c>
      <c r="E1242">
        <v>14.2</v>
      </c>
      <c r="F1242">
        <v>71.599999999999994</v>
      </c>
      <c r="G1242">
        <v>0.1</v>
      </c>
      <c r="H1242">
        <v>78.83</v>
      </c>
    </row>
    <row r="1243" spans="1:8" x14ac:dyDescent="0.25">
      <c r="A1243" t="s">
        <v>21</v>
      </c>
      <c r="B1243">
        <v>42537</v>
      </c>
      <c r="C1243">
        <v>6</v>
      </c>
      <c r="D1243" t="s">
        <v>2130</v>
      </c>
      <c r="E1243">
        <v>56.5</v>
      </c>
      <c r="F1243">
        <v>39.6</v>
      </c>
      <c r="G1243">
        <v>0.1</v>
      </c>
      <c r="H1243">
        <v>35.5</v>
      </c>
    </row>
    <row r="1244" spans="1:8" x14ac:dyDescent="0.25">
      <c r="A1244" t="s">
        <v>21</v>
      </c>
      <c r="B1244">
        <v>43733</v>
      </c>
      <c r="C1244">
        <v>9</v>
      </c>
      <c r="D1244" t="s">
        <v>2127</v>
      </c>
      <c r="E1244">
        <v>34.9</v>
      </c>
      <c r="F1244">
        <v>46.8</v>
      </c>
      <c r="G1244">
        <v>3.8</v>
      </c>
      <c r="H1244">
        <v>82.11</v>
      </c>
    </row>
    <row r="1245" spans="1:8" x14ac:dyDescent="0.25">
      <c r="A1245" t="s">
        <v>21</v>
      </c>
      <c r="B1245">
        <v>43682</v>
      </c>
      <c r="C1245">
        <v>8</v>
      </c>
      <c r="D1245" t="s">
        <v>2128</v>
      </c>
      <c r="E1245">
        <v>10.8</v>
      </c>
      <c r="F1245">
        <v>77.8</v>
      </c>
      <c r="G1245">
        <v>0.3</v>
      </c>
      <c r="H1245">
        <v>96.06</v>
      </c>
    </row>
    <row r="1246" spans="1:8" x14ac:dyDescent="0.25">
      <c r="A1246" t="s">
        <v>21</v>
      </c>
      <c r="B1246">
        <v>43731</v>
      </c>
      <c r="C1246">
        <v>9</v>
      </c>
      <c r="D1246" t="s">
        <v>2127</v>
      </c>
      <c r="E1246">
        <v>11.1</v>
      </c>
      <c r="F1246">
        <v>71.599999999999994</v>
      </c>
      <c r="G1246">
        <v>0.8</v>
      </c>
      <c r="H1246">
        <v>85.11</v>
      </c>
    </row>
    <row r="1247" spans="1:8" x14ac:dyDescent="0.25">
      <c r="A1247" t="s">
        <v>21</v>
      </c>
      <c r="B1247">
        <v>43704</v>
      </c>
      <c r="C1247">
        <v>8</v>
      </c>
      <c r="D1247" t="s">
        <v>2128</v>
      </c>
      <c r="E1247">
        <v>31</v>
      </c>
      <c r="F1247">
        <v>56.3</v>
      </c>
      <c r="G1247">
        <v>0.1</v>
      </c>
      <c r="H1247">
        <v>86.33</v>
      </c>
    </row>
    <row r="1248" spans="1:8" x14ac:dyDescent="0.25">
      <c r="A1248" t="s">
        <v>21</v>
      </c>
      <c r="B1248">
        <v>44232</v>
      </c>
      <c r="C1248">
        <v>2</v>
      </c>
      <c r="D1248" t="s">
        <v>2132</v>
      </c>
      <c r="E1248">
        <v>39.299999999999997</v>
      </c>
      <c r="F1248">
        <v>48.4</v>
      </c>
      <c r="G1248">
        <v>0</v>
      </c>
      <c r="H1248">
        <v>5.78</v>
      </c>
    </row>
    <row r="1249" spans="1:8" x14ac:dyDescent="0.25">
      <c r="A1249" t="s">
        <v>21</v>
      </c>
      <c r="B1249">
        <v>44265</v>
      </c>
      <c r="C1249">
        <v>3</v>
      </c>
      <c r="D1249" t="s">
        <v>2126</v>
      </c>
      <c r="E1249">
        <v>40.799999999999997</v>
      </c>
      <c r="F1249">
        <v>53.9</v>
      </c>
      <c r="G1249">
        <v>0</v>
      </c>
      <c r="H1249">
        <v>31.22</v>
      </c>
    </row>
    <row r="1250" spans="1:8" x14ac:dyDescent="0.25">
      <c r="A1250" t="s">
        <v>21</v>
      </c>
      <c r="B1250">
        <v>38937</v>
      </c>
      <c r="C1250">
        <v>8</v>
      </c>
      <c r="D1250" t="s">
        <v>2128</v>
      </c>
      <c r="E1250">
        <v>51.7</v>
      </c>
      <c r="F1250">
        <v>47.9</v>
      </c>
      <c r="G1250">
        <v>0.3</v>
      </c>
      <c r="H1250">
        <v>57.22</v>
      </c>
    </row>
    <row r="1251" spans="1:8" x14ac:dyDescent="0.25">
      <c r="A1251" t="s">
        <v>21</v>
      </c>
      <c r="B1251">
        <v>38975</v>
      </c>
      <c r="C1251">
        <v>9</v>
      </c>
      <c r="D1251" t="s">
        <v>2127</v>
      </c>
      <c r="E1251">
        <v>49.9</v>
      </c>
      <c r="F1251">
        <v>45.8</v>
      </c>
      <c r="G1251">
        <v>0.7</v>
      </c>
      <c r="H1251">
        <v>52.22</v>
      </c>
    </row>
    <row r="1252" spans="1:8" x14ac:dyDescent="0.25">
      <c r="A1252" t="s">
        <v>21</v>
      </c>
      <c r="B1252">
        <v>39153</v>
      </c>
      <c r="C1252">
        <v>3</v>
      </c>
      <c r="D1252" t="s">
        <v>2126</v>
      </c>
      <c r="E1252">
        <v>48.4</v>
      </c>
      <c r="F1252">
        <v>40.200000000000003</v>
      </c>
      <c r="G1252">
        <v>0.3</v>
      </c>
      <c r="H1252">
        <v>-13.33</v>
      </c>
    </row>
    <row r="1253" spans="1:8" x14ac:dyDescent="0.25">
      <c r="A1253" t="s">
        <v>21</v>
      </c>
      <c r="B1253">
        <v>39626</v>
      </c>
      <c r="C1253">
        <v>6</v>
      </c>
      <c r="D1253" t="s">
        <v>2130</v>
      </c>
      <c r="E1253">
        <v>48.6</v>
      </c>
      <c r="F1253">
        <v>47</v>
      </c>
      <c r="G1253">
        <v>0.1</v>
      </c>
      <c r="H1253">
        <v>52.22</v>
      </c>
    </row>
    <row r="1254" spans="1:8" x14ac:dyDescent="0.25">
      <c r="A1254" t="s">
        <v>21</v>
      </c>
      <c r="B1254">
        <v>39776</v>
      </c>
      <c r="C1254">
        <v>11</v>
      </c>
      <c r="D1254" t="s">
        <v>2124</v>
      </c>
      <c r="E1254">
        <v>48.3</v>
      </c>
      <c r="F1254">
        <v>51.5</v>
      </c>
      <c r="G1254">
        <v>0.1</v>
      </c>
      <c r="H1254">
        <v>28.89</v>
      </c>
    </row>
    <row r="1255" spans="1:8" x14ac:dyDescent="0.25">
      <c r="A1255" t="s">
        <v>21</v>
      </c>
      <c r="B1255">
        <v>39853</v>
      </c>
      <c r="C1255">
        <v>2</v>
      </c>
      <c r="D1255" t="s">
        <v>2132</v>
      </c>
      <c r="E1255">
        <v>48.8</v>
      </c>
      <c r="F1255">
        <v>48.4</v>
      </c>
      <c r="G1255">
        <v>0</v>
      </c>
      <c r="H1255">
        <v>22.22</v>
      </c>
    </row>
    <row r="1256" spans="1:8" x14ac:dyDescent="0.25">
      <c r="A1256" t="s">
        <v>21</v>
      </c>
      <c r="B1256">
        <v>39878</v>
      </c>
      <c r="C1256">
        <v>3</v>
      </c>
      <c r="D1256" t="s">
        <v>2126</v>
      </c>
      <c r="E1256">
        <v>48.7</v>
      </c>
      <c r="F1256">
        <v>47.4</v>
      </c>
      <c r="G1256">
        <v>0.3</v>
      </c>
      <c r="H1256">
        <v>26.67</v>
      </c>
    </row>
    <row r="1257" spans="1:8" x14ac:dyDescent="0.25">
      <c r="A1257" t="s">
        <v>21</v>
      </c>
      <c r="B1257">
        <v>39911</v>
      </c>
      <c r="C1257">
        <v>4</v>
      </c>
      <c r="D1257" t="s">
        <v>2131</v>
      </c>
      <c r="E1257">
        <v>50</v>
      </c>
      <c r="F1257">
        <v>48.8</v>
      </c>
      <c r="G1257">
        <v>0.1</v>
      </c>
      <c r="H1257">
        <v>23.33</v>
      </c>
    </row>
    <row r="1258" spans="1:8" x14ac:dyDescent="0.25">
      <c r="A1258" t="s">
        <v>21</v>
      </c>
      <c r="B1258">
        <v>40414</v>
      </c>
      <c r="C1258">
        <v>8</v>
      </c>
      <c r="D1258" t="s">
        <v>2128</v>
      </c>
      <c r="E1258">
        <v>43.5</v>
      </c>
      <c r="F1258">
        <v>50.6</v>
      </c>
      <c r="G1258">
        <v>0.1</v>
      </c>
      <c r="H1258">
        <v>53.89</v>
      </c>
    </row>
    <row r="1259" spans="1:8" x14ac:dyDescent="0.25">
      <c r="A1259" t="s">
        <v>21</v>
      </c>
      <c r="B1259">
        <v>40442</v>
      </c>
      <c r="C1259">
        <v>9</v>
      </c>
      <c r="D1259" t="s">
        <v>2127</v>
      </c>
      <c r="E1259">
        <v>43.8</v>
      </c>
      <c r="F1259">
        <v>54.9</v>
      </c>
      <c r="G1259">
        <v>0.1</v>
      </c>
      <c r="H1259">
        <v>58.89</v>
      </c>
    </row>
    <row r="1260" spans="1:8" x14ac:dyDescent="0.25">
      <c r="A1260" t="s">
        <v>21</v>
      </c>
      <c r="B1260">
        <v>41186</v>
      </c>
      <c r="C1260">
        <v>10</v>
      </c>
      <c r="D1260" t="s">
        <v>2123</v>
      </c>
      <c r="E1260">
        <v>41.3</v>
      </c>
      <c r="F1260">
        <v>58.5</v>
      </c>
      <c r="G1260">
        <v>0.1</v>
      </c>
      <c r="H1260">
        <v>60</v>
      </c>
    </row>
    <row r="1261" spans="1:8" x14ac:dyDescent="0.25">
      <c r="A1261" t="s">
        <v>21</v>
      </c>
      <c r="B1261">
        <v>41241</v>
      </c>
      <c r="C1261">
        <v>11</v>
      </c>
      <c r="D1261" t="s">
        <v>2124</v>
      </c>
      <c r="E1261">
        <v>43.4</v>
      </c>
      <c r="F1261">
        <v>56.3</v>
      </c>
      <c r="G1261">
        <v>0.1</v>
      </c>
      <c r="H1261">
        <v>52.78</v>
      </c>
    </row>
    <row r="1262" spans="1:8" x14ac:dyDescent="0.25">
      <c r="A1262" t="s">
        <v>21</v>
      </c>
      <c r="B1262">
        <v>41589</v>
      </c>
      <c r="C1262">
        <v>11</v>
      </c>
      <c r="D1262" t="s">
        <v>2124</v>
      </c>
      <c r="E1262">
        <v>38.4</v>
      </c>
      <c r="F1262">
        <v>60.3</v>
      </c>
      <c r="G1262">
        <v>0</v>
      </c>
      <c r="H1262">
        <v>50.56</v>
      </c>
    </row>
    <row r="1263" spans="1:8" x14ac:dyDescent="0.25">
      <c r="A1263" t="s">
        <v>21</v>
      </c>
      <c r="B1263">
        <v>41919</v>
      </c>
      <c r="C1263">
        <v>10</v>
      </c>
      <c r="D1263" t="s">
        <v>2123</v>
      </c>
      <c r="E1263">
        <v>34.799999999999997</v>
      </c>
      <c r="F1263">
        <v>65.099999999999994</v>
      </c>
      <c r="G1263">
        <v>0</v>
      </c>
      <c r="H1263">
        <v>55.56</v>
      </c>
    </row>
    <row r="1264" spans="1:8" x14ac:dyDescent="0.25">
      <c r="A1264" t="s">
        <v>21</v>
      </c>
      <c r="B1264">
        <v>42154</v>
      </c>
      <c r="C1264">
        <v>5</v>
      </c>
      <c r="D1264" t="s">
        <v>2129</v>
      </c>
      <c r="E1264">
        <v>28.8</v>
      </c>
      <c r="F1264">
        <v>71.099999999999994</v>
      </c>
      <c r="G1264">
        <v>0.1</v>
      </c>
      <c r="H1264">
        <v>26.83</v>
      </c>
    </row>
    <row r="1265" spans="1:8" x14ac:dyDescent="0.25">
      <c r="A1265" t="s">
        <v>21</v>
      </c>
      <c r="B1265">
        <v>42223</v>
      </c>
      <c r="C1265">
        <v>8</v>
      </c>
      <c r="D1265" t="s">
        <v>2128</v>
      </c>
      <c r="E1265">
        <v>29.4</v>
      </c>
      <c r="F1265">
        <v>70.3</v>
      </c>
      <c r="G1265">
        <v>0.3</v>
      </c>
      <c r="H1265">
        <v>53.28</v>
      </c>
    </row>
    <row r="1266" spans="1:8" x14ac:dyDescent="0.25">
      <c r="A1266" t="s">
        <v>21</v>
      </c>
      <c r="B1266">
        <v>42269</v>
      </c>
      <c r="C1266">
        <v>9</v>
      </c>
      <c r="D1266" t="s">
        <v>2127</v>
      </c>
      <c r="E1266">
        <v>36.1</v>
      </c>
      <c r="F1266">
        <v>60</v>
      </c>
      <c r="G1266">
        <v>0.6</v>
      </c>
      <c r="H1266">
        <v>56.67</v>
      </c>
    </row>
    <row r="1267" spans="1:8" x14ac:dyDescent="0.25">
      <c r="A1267" t="s">
        <v>21</v>
      </c>
      <c r="B1267">
        <v>42628</v>
      </c>
      <c r="C1267">
        <v>9</v>
      </c>
      <c r="D1267" t="s">
        <v>2127</v>
      </c>
      <c r="E1267">
        <v>33.4</v>
      </c>
      <c r="F1267">
        <v>65.8</v>
      </c>
      <c r="G1267">
        <v>0</v>
      </c>
      <c r="H1267">
        <v>56.17</v>
      </c>
    </row>
    <row r="1268" spans="1:8" x14ac:dyDescent="0.25">
      <c r="A1268" t="s">
        <v>21</v>
      </c>
      <c r="B1268">
        <v>42667</v>
      </c>
      <c r="C1268">
        <v>10</v>
      </c>
      <c r="D1268" t="s">
        <v>2123</v>
      </c>
      <c r="E1268">
        <v>31.4</v>
      </c>
      <c r="F1268">
        <v>66.8</v>
      </c>
      <c r="G1268">
        <v>0</v>
      </c>
      <c r="H1268">
        <v>49.56</v>
      </c>
    </row>
    <row r="1269" spans="1:8" x14ac:dyDescent="0.25">
      <c r="A1269" t="s">
        <v>21</v>
      </c>
      <c r="B1269">
        <v>43140</v>
      </c>
      <c r="C1269">
        <v>2</v>
      </c>
      <c r="D1269" t="s">
        <v>2132</v>
      </c>
      <c r="E1269">
        <v>33.4</v>
      </c>
      <c r="F1269">
        <v>49.8</v>
      </c>
      <c r="G1269">
        <v>0</v>
      </c>
      <c r="H1269">
        <v>54.06</v>
      </c>
    </row>
    <row r="1270" spans="1:8" x14ac:dyDescent="0.25">
      <c r="A1270" t="s">
        <v>21</v>
      </c>
      <c r="B1270">
        <v>43186</v>
      </c>
      <c r="C1270">
        <v>3</v>
      </c>
      <c r="D1270" t="s">
        <v>2126</v>
      </c>
      <c r="E1270">
        <v>31.4</v>
      </c>
      <c r="F1270">
        <v>54.3</v>
      </c>
      <c r="G1270">
        <v>0</v>
      </c>
      <c r="H1270">
        <v>56.39</v>
      </c>
    </row>
    <row r="1271" spans="1:8" x14ac:dyDescent="0.25">
      <c r="A1271" t="s">
        <v>21</v>
      </c>
      <c r="B1271">
        <v>43199</v>
      </c>
      <c r="C1271">
        <v>4</v>
      </c>
      <c r="D1271" t="s">
        <v>2131</v>
      </c>
      <c r="E1271">
        <v>36.5</v>
      </c>
      <c r="F1271">
        <v>51.3</v>
      </c>
      <c r="G1271">
        <v>0.6</v>
      </c>
      <c r="H1271">
        <v>48.72</v>
      </c>
    </row>
    <row r="1272" spans="1:8" x14ac:dyDescent="0.25">
      <c r="A1272" t="s">
        <v>21</v>
      </c>
      <c r="B1272">
        <v>43270</v>
      </c>
      <c r="C1272">
        <v>6</v>
      </c>
      <c r="D1272" t="s">
        <v>2130</v>
      </c>
      <c r="E1272">
        <v>39.299999999999997</v>
      </c>
      <c r="F1272">
        <v>60.5</v>
      </c>
      <c r="G1272">
        <v>0.1</v>
      </c>
      <c r="H1272">
        <v>56.06</v>
      </c>
    </row>
    <row r="1273" spans="1:8" x14ac:dyDescent="0.25">
      <c r="A1273" t="s">
        <v>21</v>
      </c>
      <c r="B1273">
        <v>43640</v>
      </c>
      <c r="C1273">
        <v>6</v>
      </c>
      <c r="D1273" t="s">
        <v>2130</v>
      </c>
      <c r="E1273">
        <v>37.799999999999997</v>
      </c>
      <c r="F1273">
        <v>44.9</v>
      </c>
      <c r="G1273">
        <v>3.3</v>
      </c>
      <c r="H1273">
        <v>51.33</v>
      </c>
    </row>
    <row r="1274" spans="1:8" x14ac:dyDescent="0.25">
      <c r="A1274" t="s">
        <v>21</v>
      </c>
      <c r="B1274">
        <v>43683</v>
      </c>
      <c r="C1274">
        <v>8</v>
      </c>
      <c r="D1274" t="s">
        <v>2128</v>
      </c>
      <c r="E1274">
        <v>37.700000000000003</v>
      </c>
      <c r="F1274">
        <v>40.4</v>
      </c>
      <c r="G1274">
        <v>4.5999999999999996</v>
      </c>
      <c r="H1274">
        <v>38.44</v>
      </c>
    </row>
    <row r="1275" spans="1:8" x14ac:dyDescent="0.25">
      <c r="A1275" t="s">
        <v>21</v>
      </c>
      <c r="B1275">
        <v>43733</v>
      </c>
      <c r="C1275">
        <v>9</v>
      </c>
      <c r="D1275" t="s">
        <v>2127</v>
      </c>
      <c r="E1275">
        <v>15.5</v>
      </c>
      <c r="F1275">
        <v>58.6</v>
      </c>
      <c r="G1275">
        <v>0.6</v>
      </c>
      <c r="H1275">
        <v>56.28</v>
      </c>
    </row>
    <row r="1276" spans="1:8" x14ac:dyDescent="0.25">
      <c r="A1276" t="s">
        <v>21</v>
      </c>
      <c r="B1276">
        <v>44385</v>
      </c>
      <c r="C1276">
        <v>7</v>
      </c>
      <c r="D1276" t="s">
        <v>2133</v>
      </c>
      <c r="E1276">
        <v>37.1</v>
      </c>
      <c r="F1276">
        <v>49</v>
      </c>
      <c r="G1276">
        <v>3.1</v>
      </c>
      <c r="H1276">
        <v>28.44</v>
      </c>
    </row>
    <row r="1277" spans="1:8" x14ac:dyDescent="0.25">
      <c r="A1277" t="s">
        <v>21</v>
      </c>
      <c r="B1277">
        <v>42940</v>
      </c>
      <c r="C1277">
        <v>7</v>
      </c>
      <c r="D1277" t="s">
        <v>2133</v>
      </c>
      <c r="E1277">
        <v>41.2</v>
      </c>
      <c r="F1277">
        <v>50.4</v>
      </c>
      <c r="G1277">
        <v>0.1</v>
      </c>
      <c r="H1277">
        <v>58.94</v>
      </c>
    </row>
    <row r="1278" spans="1:8" x14ac:dyDescent="0.25">
      <c r="A1278" t="s">
        <v>21</v>
      </c>
      <c r="B1278">
        <v>43208</v>
      </c>
      <c r="C1278">
        <v>4</v>
      </c>
      <c r="D1278" t="s">
        <v>2131</v>
      </c>
      <c r="E1278">
        <v>45.4</v>
      </c>
      <c r="F1278">
        <v>41.3</v>
      </c>
      <c r="G1278">
        <v>0.3</v>
      </c>
      <c r="H1278">
        <v>57.78</v>
      </c>
    </row>
    <row r="1279" spans="1:8" x14ac:dyDescent="0.25">
      <c r="A1279" t="s">
        <v>21</v>
      </c>
      <c r="B1279">
        <v>43255</v>
      </c>
      <c r="C1279">
        <v>6</v>
      </c>
      <c r="D1279" t="s">
        <v>2130</v>
      </c>
      <c r="E1279">
        <v>40.799999999999997</v>
      </c>
      <c r="F1279">
        <v>46.9</v>
      </c>
      <c r="G1279">
        <v>0.3</v>
      </c>
      <c r="H1279">
        <v>58.28</v>
      </c>
    </row>
    <row r="1280" spans="1:8" x14ac:dyDescent="0.25">
      <c r="A1280" t="s">
        <v>21</v>
      </c>
      <c r="B1280">
        <v>43620</v>
      </c>
      <c r="C1280">
        <v>6</v>
      </c>
      <c r="D1280" t="s">
        <v>2130</v>
      </c>
      <c r="E1280">
        <v>40.4</v>
      </c>
      <c r="F1280">
        <v>51.8</v>
      </c>
      <c r="G1280">
        <v>0</v>
      </c>
      <c r="H1280">
        <v>58.5</v>
      </c>
    </row>
    <row r="1281" spans="1:8" x14ac:dyDescent="0.25">
      <c r="A1281" t="s">
        <v>21</v>
      </c>
      <c r="B1281">
        <v>44236</v>
      </c>
      <c r="C1281">
        <v>2</v>
      </c>
      <c r="D1281" t="s">
        <v>2132</v>
      </c>
      <c r="E1281">
        <v>48.8</v>
      </c>
      <c r="F1281">
        <v>45.9</v>
      </c>
      <c r="G1281">
        <v>0.1</v>
      </c>
      <c r="H1281">
        <v>49.28</v>
      </c>
    </row>
    <row r="1282" spans="1:8" x14ac:dyDescent="0.25">
      <c r="A1282" t="s">
        <v>21</v>
      </c>
      <c r="B1282">
        <v>44397</v>
      </c>
      <c r="C1282">
        <v>7</v>
      </c>
      <c r="D1282" t="s">
        <v>2133</v>
      </c>
      <c r="E1282">
        <v>48.4</v>
      </c>
      <c r="F1282">
        <v>46.8</v>
      </c>
      <c r="G1282">
        <v>0.3</v>
      </c>
      <c r="H1282">
        <v>54.28</v>
      </c>
    </row>
    <row r="1283" spans="1:8" x14ac:dyDescent="0.25">
      <c r="A1283" t="s">
        <v>21</v>
      </c>
      <c r="B1283">
        <v>42450</v>
      </c>
      <c r="C1283">
        <v>3</v>
      </c>
      <c r="D1283" t="s">
        <v>2126</v>
      </c>
      <c r="E1283">
        <v>44.3</v>
      </c>
      <c r="F1283">
        <v>42.9</v>
      </c>
      <c r="G1283">
        <v>0.1</v>
      </c>
      <c r="H1283">
        <v>48.83</v>
      </c>
    </row>
    <row r="1284" spans="1:8" x14ac:dyDescent="0.25">
      <c r="A1284" t="s">
        <v>21</v>
      </c>
      <c r="B1284">
        <v>42593</v>
      </c>
      <c r="C1284">
        <v>8</v>
      </c>
      <c r="D1284" t="s">
        <v>2128</v>
      </c>
      <c r="E1284">
        <v>46.9</v>
      </c>
      <c r="F1284">
        <v>45.3</v>
      </c>
      <c r="G1284">
        <v>0</v>
      </c>
      <c r="H1284">
        <v>49.33</v>
      </c>
    </row>
    <row r="1285" spans="1:8" x14ac:dyDescent="0.25">
      <c r="A1285" t="s">
        <v>21</v>
      </c>
      <c r="B1285">
        <v>42940</v>
      </c>
      <c r="C1285">
        <v>7</v>
      </c>
      <c r="D1285" t="s">
        <v>2133</v>
      </c>
      <c r="E1285">
        <v>56.9</v>
      </c>
      <c r="F1285">
        <v>41.4</v>
      </c>
      <c r="G1285">
        <v>0.1</v>
      </c>
      <c r="H1285">
        <v>34.28</v>
      </c>
    </row>
    <row r="1286" spans="1:8" x14ac:dyDescent="0.25">
      <c r="A1286" t="s">
        <v>21</v>
      </c>
      <c r="B1286">
        <v>42639</v>
      </c>
      <c r="C1286">
        <v>9</v>
      </c>
      <c r="D1286" t="s">
        <v>2127</v>
      </c>
      <c r="E1286">
        <v>1.1000000000000001</v>
      </c>
      <c r="F1286">
        <v>79.599999999999994</v>
      </c>
      <c r="G1286">
        <v>0</v>
      </c>
      <c r="H1286">
        <v>84.44</v>
      </c>
    </row>
    <row r="1287" spans="1:8" x14ac:dyDescent="0.25">
      <c r="A1287" t="s">
        <v>21</v>
      </c>
      <c r="B1287">
        <v>42907</v>
      </c>
      <c r="C1287">
        <v>6</v>
      </c>
      <c r="D1287" t="s">
        <v>2130</v>
      </c>
      <c r="E1287">
        <v>0.8</v>
      </c>
      <c r="F1287">
        <v>79.3</v>
      </c>
      <c r="G1287">
        <v>0.1</v>
      </c>
      <c r="H1287">
        <v>81.33</v>
      </c>
    </row>
    <row r="1288" spans="1:8" x14ac:dyDescent="0.25">
      <c r="A1288" t="s">
        <v>21</v>
      </c>
      <c r="B1288">
        <v>43186</v>
      </c>
      <c r="C1288">
        <v>3</v>
      </c>
      <c r="D1288" t="s">
        <v>2126</v>
      </c>
      <c r="E1288">
        <v>17.399999999999999</v>
      </c>
      <c r="F1288">
        <v>57.3</v>
      </c>
      <c r="G1288">
        <v>0</v>
      </c>
      <c r="H1288">
        <v>75.33</v>
      </c>
    </row>
    <row r="1289" spans="1:8" x14ac:dyDescent="0.25">
      <c r="A1289" t="s">
        <v>21</v>
      </c>
      <c r="B1289">
        <v>43208</v>
      </c>
      <c r="C1289">
        <v>4</v>
      </c>
      <c r="D1289" t="s">
        <v>2131</v>
      </c>
      <c r="E1289">
        <v>1</v>
      </c>
      <c r="F1289">
        <v>73.099999999999994</v>
      </c>
      <c r="G1289">
        <v>0.1</v>
      </c>
      <c r="H1289">
        <v>79.78</v>
      </c>
    </row>
    <row r="1290" spans="1:8" x14ac:dyDescent="0.25">
      <c r="A1290" t="s">
        <v>21</v>
      </c>
      <c r="B1290">
        <v>43270</v>
      </c>
      <c r="C1290">
        <v>6</v>
      </c>
      <c r="D1290" t="s">
        <v>2130</v>
      </c>
      <c r="E1290">
        <v>9.6999999999999993</v>
      </c>
      <c r="F1290">
        <v>84.6</v>
      </c>
      <c r="G1290">
        <v>0.6</v>
      </c>
      <c r="H1290">
        <v>79.56</v>
      </c>
    </row>
    <row r="1291" spans="1:8" x14ac:dyDescent="0.25">
      <c r="A1291" t="s">
        <v>21</v>
      </c>
      <c r="B1291">
        <v>43525</v>
      </c>
      <c r="C1291">
        <v>3</v>
      </c>
      <c r="D1291" t="s">
        <v>2126</v>
      </c>
      <c r="E1291">
        <v>0.6</v>
      </c>
      <c r="F1291">
        <v>85.7</v>
      </c>
      <c r="G1291">
        <v>0.1</v>
      </c>
      <c r="H1291">
        <v>76.56</v>
      </c>
    </row>
    <row r="1292" spans="1:8" x14ac:dyDescent="0.25">
      <c r="A1292" t="s">
        <v>21</v>
      </c>
      <c r="B1292">
        <v>43606</v>
      </c>
      <c r="C1292">
        <v>5</v>
      </c>
      <c r="D1292" t="s">
        <v>2129</v>
      </c>
      <c r="E1292">
        <v>8.6</v>
      </c>
      <c r="F1292">
        <v>86.6</v>
      </c>
      <c r="G1292">
        <v>0</v>
      </c>
      <c r="H1292">
        <v>79.22</v>
      </c>
    </row>
    <row r="1293" spans="1:8" x14ac:dyDescent="0.25">
      <c r="A1293" t="s">
        <v>21</v>
      </c>
      <c r="B1293">
        <v>43717</v>
      </c>
      <c r="C1293">
        <v>9</v>
      </c>
      <c r="D1293" t="s">
        <v>2127</v>
      </c>
      <c r="E1293">
        <v>3.6</v>
      </c>
      <c r="F1293">
        <v>71.599999999999994</v>
      </c>
      <c r="G1293">
        <v>0</v>
      </c>
      <c r="H1293">
        <v>82.22</v>
      </c>
    </row>
    <row r="1294" spans="1:8" x14ac:dyDescent="0.25">
      <c r="A1294" t="s">
        <v>21</v>
      </c>
      <c r="B1294">
        <v>42935</v>
      </c>
      <c r="C1294">
        <v>7</v>
      </c>
      <c r="D1294" t="s">
        <v>2133</v>
      </c>
      <c r="E1294">
        <v>49.3</v>
      </c>
      <c r="F1294">
        <v>50.9</v>
      </c>
      <c r="G1294">
        <v>0</v>
      </c>
      <c r="H1294">
        <v>41.11</v>
      </c>
    </row>
    <row r="1295" spans="1:8" x14ac:dyDescent="0.25">
      <c r="A1295" t="s">
        <v>21</v>
      </c>
      <c r="B1295">
        <v>42940</v>
      </c>
      <c r="C1295">
        <v>7</v>
      </c>
      <c r="D1295" t="s">
        <v>2133</v>
      </c>
      <c r="E1295">
        <v>52.8</v>
      </c>
      <c r="F1295">
        <v>43.3</v>
      </c>
      <c r="G1295">
        <v>0.1</v>
      </c>
      <c r="H1295">
        <v>47</v>
      </c>
    </row>
    <row r="1296" spans="1:8" x14ac:dyDescent="0.25">
      <c r="A1296" t="s">
        <v>21</v>
      </c>
      <c r="B1296">
        <v>42937</v>
      </c>
      <c r="C1296">
        <v>7</v>
      </c>
      <c r="D1296" t="s">
        <v>2133</v>
      </c>
      <c r="E1296">
        <v>37.4</v>
      </c>
      <c r="F1296">
        <v>39.799999999999997</v>
      </c>
      <c r="G1296">
        <v>0</v>
      </c>
      <c r="H1296">
        <v>59.83</v>
      </c>
    </row>
    <row r="1297" spans="1:8" x14ac:dyDescent="0.25">
      <c r="A1297" t="s">
        <v>21</v>
      </c>
      <c r="B1297">
        <v>43161</v>
      </c>
      <c r="C1297">
        <v>3</v>
      </c>
      <c r="D1297" t="s">
        <v>2126</v>
      </c>
      <c r="E1297">
        <v>38.4</v>
      </c>
      <c r="F1297">
        <v>38.799999999999997</v>
      </c>
      <c r="G1297">
        <v>0.6</v>
      </c>
      <c r="H1297">
        <v>58</v>
      </c>
    </row>
    <row r="1298" spans="1:8" x14ac:dyDescent="0.25">
      <c r="A1298" t="s">
        <v>21</v>
      </c>
      <c r="B1298">
        <v>43255</v>
      </c>
      <c r="C1298">
        <v>6</v>
      </c>
      <c r="D1298" t="s">
        <v>2130</v>
      </c>
      <c r="E1298">
        <v>47.9</v>
      </c>
      <c r="F1298">
        <v>38.799999999999997</v>
      </c>
      <c r="G1298">
        <v>1.2</v>
      </c>
      <c r="H1298">
        <v>48.94</v>
      </c>
    </row>
    <row r="1299" spans="1:8" x14ac:dyDescent="0.25">
      <c r="A1299" t="s">
        <v>21</v>
      </c>
      <c r="B1299">
        <v>42290</v>
      </c>
      <c r="C1299">
        <v>10</v>
      </c>
      <c r="D1299" t="s">
        <v>2123</v>
      </c>
      <c r="E1299">
        <v>25.4</v>
      </c>
      <c r="F1299">
        <v>57.2</v>
      </c>
      <c r="G1299">
        <v>0.1</v>
      </c>
      <c r="H1299">
        <v>66.06</v>
      </c>
    </row>
    <row r="1300" spans="1:8" x14ac:dyDescent="0.25">
      <c r="A1300" t="s">
        <v>21</v>
      </c>
      <c r="B1300">
        <v>42403</v>
      </c>
      <c r="C1300">
        <v>2</v>
      </c>
      <c r="D1300" t="s">
        <v>2132</v>
      </c>
      <c r="E1300">
        <v>24.3</v>
      </c>
      <c r="F1300">
        <v>64.599999999999994</v>
      </c>
      <c r="G1300">
        <v>0.1</v>
      </c>
      <c r="H1300">
        <v>68.56</v>
      </c>
    </row>
    <row r="1301" spans="1:8" x14ac:dyDescent="0.25">
      <c r="A1301" t="s">
        <v>21</v>
      </c>
      <c r="B1301">
        <v>42675</v>
      </c>
      <c r="C1301">
        <v>11</v>
      </c>
      <c r="D1301" t="s">
        <v>2124</v>
      </c>
      <c r="E1301">
        <v>24.6</v>
      </c>
      <c r="F1301">
        <v>64.099999999999994</v>
      </c>
      <c r="G1301">
        <v>0</v>
      </c>
      <c r="H1301">
        <v>67.44</v>
      </c>
    </row>
    <row r="1302" spans="1:8" x14ac:dyDescent="0.25">
      <c r="A1302" t="s">
        <v>21</v>
      </c>
      <c r="B1302">
        <v>42724</v>
      </c>
      <c r="C1302">
        <v>12</v>
      </c>
      <c r="D1302" t="s">
        <v>2134</v>
      </c>
      <c r="E1302">
        <v>24.9</v>
      </c>
      <c r="F1302">
        <v>59.3</v>
      </c>
      <c r="G1302">
        <v>0.1</v>
      </c>
      <c r="H1302">
        <v>68.78</v>
      </c>
    </row>
    <row r="1303" spans="1:8" x14ac:dyDescent="0.25">
      <c r="A1303" t="s">
        <v>21</v>
      </c>
      <c r="B1303">
        <v>42951</v>
      </c>
      <c r="C1303">
        <v>8</v>
      </c>
      <c r="D1303" t="s">
        <v>2128</v>
      </c>
      <c r="E1303">
        <v>26.1</v>
      </c>
      <c r="F1303">
        <v>65.599999999999994</v>
      </c>
      <c r="G1303">
        <v>0.3</v>
      </c>
      <c r="H1303">
        <v>65.67</v>
      </c>
    </row>
    <row r="1304" spans="1:8" x14ac:dyDescent="0.25">
      <c r="A1304" t="s">
        <v>21</v>
      </c>
      <c r="B1304">
        <v>42992</v>
      </c>
      <c r="C1304">
        <v>9</v>
      </c>
      <c r="D1304" t="s">
        <v>2127</v>
      </c>
      <c r="E1304">
        <v>23.9</v>
      </c>
      <c r="F1304">
        <v>60.8</v>
      </c>
      <c r="G1304">
        <v>1.8</v>
      </c>
      <c r="H1304">
        <v>69.89</v>
      </c>
    </row>
    <row r="1305" spans="1:8" x14ac:dyDescent="0.25">
      <c r="A1305" t="s">
        <v>21</v>
      </c>
      <c r="B1305">
        <v>42450</v>
      </c>
      <c r="C1305">
        <v>3</v>
      </c>
      <c r="D1305" t="s">
        <v>2126</v>
      </c>
      <c r="E1305">
        <v>38.9</v>
      </c>
      <c r="F1305">
        <v>57.8</v>
      </c>
      <c r="G1305">
        <v>0.2</v>
      </c>
      <c r="H1305">
        <v>22</v>
      </c>
    </row>
    <row r="1306" spans="1:8" x14ac:dyDescent="0.25">
      <c r="A1306" t="s">
        <v>21</v>
      </c>
      <c r="B1306">
        <v>42564</v>
      </c>
      <c r="C1306">
        <v>7</v>
      </c>
      <c r="D1306" t="s">
        <v>2133</v>
      </c>
      <c r="E1306">
        <v>41.5</v>
      </c>
      <c r="F1306">
        <v>54.8</v>
      </c>
      <c r="G1306">
        <v>0.1</v>
      </c>
      <c r="H1306">
        <v>34.67</v>
      </c>
    </row>
    <row r="1307" spans="1:8" x14ac:dyDescent="0.25">
      <c r="A1307" t="s">
        <v>21</v>
      </c>
      <c r="B1307">
        <v>42940</v>
      </c>
      <c r="C1307">
        <v>7</v>
      </c>
      <c r="D1307" t="s">
        <v>2133</v>
      </c>
      <c r="E1307">
        <v>68.599999999999994</v>
      </c>
      <c r="F1307">
        <v>23.3</v>
      </c>
      <c r="G1307">
        <v>0</v>
      </c>
      <c r="H1307">
        <v>23.67</v>
      </c>
    </row>
    <row r="1308" spans="1:8" x14ac:dyDescent="0.25">
      <c r="A1308" t="s">
        <v>21</v>
      </c>
      <c r="B1308">
        <v>42933</v>
      </c>
      <c r="C1308">
        <v>7</v>
      </c>
      <c r="D1308" t="s">
        <v>2133</v>
      </c>
      <c r="E1308">
        <v>69.8</v>
      </c>
      <c r="F1308">
        <v>23.4</v>
      </c>
      <c r="G1308">
        <v>1.3</v>
      </c>
      <c r="H1308">
        <v>24.67</v>
      </c>
    </row>
    <row r="1309" spans="1:8" x14ac:dyDescent="0.25">
      <c r="A1309" t="s">
        <v>21</v>
      </c>
      <c r="B1309">
        <v>42933</v>
      </c>
      <c r="C1309">
        <v>7</v>
      </c>
      <c r="D1309" t="s">
        <v>2133</v>
      </c>
      <c r="E1309">
        <v>73.599999999999994</v>
      </c>
      <c r="F1309">
        <v>26.3</v>
      </c>
      <c r="G1309">
        <v>0.1</v>
      </c>
      <c r="H1309">
        <v>26.94</v>
      </c>
    </row>
    <row r="1310" spans="1:8" x14ac:dyDescent="0.25">
      <c r="A1310" t="s">
        <v>21</v>
      </c>
      <c r="B1310">
        <v>42937</v>
      </c>
      <c r="C1310">
        <v>7</v>
      </c>
      <c r="D1310" t="s">
        <v>2133</v>
      </c>
      <c r="E1310">
        <v>58.9</v>
      </c>
      <c r="F1310">
        <v>37.299999999999997</v>
      </c>
      <c r="G1310">
        <v>0</v>
      </c>
      <c r="H1310">
        <v>41.22</v>
      </c>
    </row>
    <row r="1311" spans="1:8" x14ac:dyDescent="0.25">
      <c r="A1311" t="s">
        <v>21</v>
      </c>
      <c r="B1311">
        <v>42935</v>
      </c>
      <c r="C1311">
        <v>7</v>
      </c>
      <c r="D1311" t="s">
        <v>2133</v>
      </c>
      <c r="E1311">
        <v>26.4</v>
      </c>
      <c r="F1311">
        <v>53.2</v>
      </c>
      <c r="G1311">
        <v>0.6</v>
      </c>
      <c r="H1311">
        <v>39.61</v>
      </c>
    </row>
    <row r="1312" spans="1:8" x14ac:dyDescent="0.25">
      <c r="A1312" t="s">
        <v>21</v>
      </c>
      <c r="B1312">
        <v>42935</v>
      </c>
      <c r="C1312">
        <v>7</v>
      </c>
      <c r="D1312" t="s">
        <v>2133</v>
      </c>
      <c r="E1312">
        <v>37.9</v>
      </c>
      <c r="F1312">
        <v>52.7</v>
      </c>
      <c r="G1312">
        <v>0.8</v>
      </c>
      <c r="H1312">
        <v>40.06</v>
      </c>
    </row>
    <row r="1313" spans="1:8" x14ac:dyDescent="0.25">
      <c r="A1313" t="s">
        <v>21</v>
      </c>
      <c r="B1313">
        <v>42394</v>
      </c>
      <c r="C1313">
        <v>1</v>
      </c>
      <c r="D1313" t="s">
        <v>2125</v>
      </c>
      <c r="E1313">
        <v>2.6</v>
      </c>
      <c r="F1313">
        <v>70.400000000000006</v>
      </c>
      <c r="G1313">
        <v>0.4</v>
      </c>
      <c r="H1313">
        <v>69.17</v>
      </c>
    </row>
    <row r="1314" spans="1:8" x14ac:dyDescent="0.25">
      <c r="A1314" t="s">
        <v>21</v>
      </c>
      <c r="B1314">
        <v>42402</v>
      </c>
      <c r="C1314">
        <v>2</v>
      </c>
      <c r="D1314" t="s">
        <v>2132</v>
      </c>
      <c r="E1314">
        <v>1.3</v>
      </c>
      <c r="F1314">
        <v>66.3</v>
      </c>
      <c r="G1314">
        <v>1.8</v>
      </c>
      <c r="H1314">
        <v>69.22</v>
      </c>
    </row>
    <row r="1315" spans="1:8" x14ac:dyDescent="0.25">
      <c r="A1315" t="s">
        <v>21</v>
      </c>
      <c r="B1315">
        <v>42438</v>
      </c>
      <c r="C1315">
        <v>3</v>
      </c>
      <c r="D1315" t="s">
        <v>2126</v>
      </c>
      <c r="E1315">
        <v>3.7</v>
      </c>
      <c r="F1315">
        <v>64.8</v>
      </c>
      <c r="G1315">
        <v>0.6</v>
      </c>
      <c r="H1315">
        <v>84.11</v>
      </c>
    </row>
    <row r="1316" spans="1:8" x14ac:dyDescent="0.25">
      <c r="A1316" t="s">
        <v>21</v>
      </c>
      <c r="B1316">
        <v>42485</v>
      </c>
      <c r="C1316">
        <v>4</v>
      </c>
      <c r="D1316" t="s">
        <v>2131</v>
      </c>
      <c r="E1316">
        <v>4.4000000000000004</v>
      </c>
      <c r="F1316">
        <v>63.9</v>
      </c>
      <c r="G1316">
        <v>0.4</v>
      </c>
      <c r="H1316">
        <v>83.78</v>
      </c>
    </row>
    <row r="1317" spans="1:8" x14ac:dyDescent="0.25">
      <c r="A1317" t="s">
        <v>21</v>
      </c>
      <c r="B1317">
        <v>42492</v>
      </c>
      <c r="C1317">
        <v>5</v>
      </c>
      <c r="D1317" t="s">
        <v>2129</v>
      </c>
      <c r="E1317">
        <v>3.9</v>
      </c>
      <c r="F1317">
        <v>68.8</v>
      </c>
      <c r="G1317">
        <v>0.3</v>
      </c>
      <c r="H1317">
        <v>85.72</v>
      </c>
    </row>
    <row r="1318" spans="1:8" x14ac:dyDescent="0.25">
      <c r="A1318" t="s">
        <v>21</v>
      </c>
      <c r="B1318">
        <v>42492</v>
      </c>
      <c r="C1318">
        <v>5</v>
      </c>
      <c r="D1318" t="s">
        <v>2129</v>
      </c>
      <c r="E1318">
        <v>3.7</v>
      </c>
      <c r="F1318">
        <v>69.3</v>
      </c>
      <c r="G1318">
        <v>0.2</v>
      </c>
      <c r="H1318">
        <v>85.72</v>
      </c>
    </row>
    <row r="1319" spans="1:8" x14ac:dyDescent="0.25">
      <c r="A1319" t="s">
        <v>21</v>
      </c>
      <c r="B1319">
        <v>42494</v>
      </c>
      <c r="C1319">
        <v>5</v>
      </c>
      <c r="D1319" t="s">
        <v>2129</v>
      </c>
      <c r="E1319">
        <v>4.4000000000000004</v>
      </c>
      <c r="F1319">
        <v>70.400000000000006</v>
      </c>
      <c r="G1319">
        <v>0.3</v>
      </c>
      <c r="H1319">
        <v>83.06</v>
      </c>
    </row>
    <row r="1320" spans="1:8" x14ac:dyDescent="0.25">
      <c r="A1320" t="s">
        <v>21</v>
      </c>
      <c r="B1320">
        <v>42495</v>
      </c>
      <c r="C1320">
        <v>5</v>
      </c>
      <c r="D1320" t="s">
        <v>2129</v>
      </c>
      <c r="E1320">
        <v>2.2000000000000002</v>
      </c>
      <c r="F1320">
        <v>65.3</v>
      </c>
      <c r="G1320">
        <v>2</v>
      </c>
      <c r="H1320">
        <v>81.33</v>
      </c>
    </row>
    <row r="1321" spans="1:8" x14ac:dyDescent="0.25">
      <c r="A1321" t="s">
        <v>21</v>
      </c>
      <c r="B1321">
        <v>42500</v>
      </c>
      <c r="C1321">
        <v>5</v>
      </c>
      <c r="D1321" t="s">
        <v>2129</v>
      </c>
      <c r="E1321">
        <v>1.8</v>
      </c>
      <c r="F1321">
        <v>54</v>
      </c>
      <c r="G1321">
        <v>4.4000000000000004</v>
      </c>
      <c r="H1321">
        <v>72.17</v>
      </c>
    </row>
    <row r="1322" spans="1:8" x14ac:dyDescent="0.25">
      <c r="A1322" t="s">
        <v>21</v>
      </c>
      <c r="B1322">
        <v>42503</v>
      </c>
      <c r="C1322">
        <v>5</v>
      </c>
      <c r="D1322" t="s">
        <v>2129</v>
      </c>
      <c r="E1322">
        <v>4.3</v>
      </c>
      <c r="F1322">
        <v>67.3</v>
      </c>
      <c r="G1322">
        <v>0.2</v>
      </c>
      <c r="H1322">
        <v>82.61</v>
      </c>
    </row>
    <row r="1323" spans="1:8" x14ac:dyDescent="0.25">
      <c r="A1323" t="s">
        <v>21</v>
      </c>
      <c r="B1323">
        <v>42537</v>
      </c>
      <c r="C1323">
        <v>6</v>
      </c>
      <c r="D1323" t="s">
        <v>2130</v>
      </c>
      <c r="E1323">
        <v>2.4</v>
      </c>
      <c r="F1323">
        <v>69</v>
      </c>
      <c r="G1323">
        <v>0.1</v>
      </c>
      <c r="H1323">
        <v>84.83</v>
      </c>
    </row>
    <row r="1324" spans="1:8" x14ac:dyDescent="0.25">
      <c r="A1324" t="s">
        <v>21</v>
      </c>
      <c r="B1324">
        <v>42549</v>
      </c>
      <c r="C1324">
        <v>6</v>
      </c>
      <c r="D1324" t="s">
        <v>2130</v>
      </c>
      <c r="E1324">
        <v>3.7</v>
      </c>
      <c r="F1324">
        <v>69.2</v>
      </c>
      <c r="G1324">
        <v>0.2</v>
      </c>
      <c r="H1324">
        <v>84.72</v>
      </c>
    </row>
    <row r="1325" spans="1:8" x14ac:dyDescent="0.25">
      <c r="A1325" t="s">
        <v>21</v>
      </c>
      <c r="B1325">
        <v>42562</v>
      </c>
      <c r="C1325">
        <v>7</v>
      </c>
      <c r="D1325" t="s">
        <v>2133</v>
      </c>
      <c r="E1325">
        <v>2.2000000000000002</v>
      </c>
      <c r="F1325">
        <v>67.8</v>
      </c>
      <c r="G1325">
        <v>0</v>
      </c>
      <c r="H1325">
        <v>84.83</v>
      </c>
    </row>
    <row r="1326" spans="1:8" x14ac:dyDescent="0.25">
      <c r="A1326" t="s">
        <v>21</v>
      </c>
      <c r="B1326">
        <v>42586</v>
      </c>
      <c r="C1326">
        <v>8</v>
      </c>
      <c r="D1326" t="s">
        <v>2128</v>
      </c>
      <c r="E1326">
        <v>0.6</v>
      </c>
      <c r="F1326">
        <v>68.2</v>
      </c>
      <c r="G1326">
        <v>0.4</v>
      </c>
      <c r="H1326">
        <v>80.5</v>
      </c>
    </row>
    <row r="1327" spans="1:8" x14ac:dyDescent="0.25">
      <c r="A1327" t="s">
        <v>21</v>
      </c>
      <c r="B1327">
        <v>42937</v>
      </c>
      <c r="C1327">
        <v>7</v>
      </c>
      <c r="D1327" t="s">
        <v>2133</v>
      </c>
      <c r="E1327">
        <v>1</v>
      </c>
      <c r="F1327">
        <v>69.5</v>
      </c>
      <c r="G1327">
        <v>0.2</v>
      </c>
      <c r="H1327">
        <v>77.44</v>
      </c>
    </row>
    <row r="1328" spans="1:8" x14ac:dyDescent="0.25">
      <c r="A1328" t="s">
        <v>21</v>
      </c>
      <c r="B1328">
        <v>43137</v>
      </c>
      <c r="C1328">
        <v>2</v>
      </c>
      <c r="D1328" t="s">
        <v>2132</v>
      </c>
      <c r="E1328">
        <v>0.7</v>
      </c>
      <c r="F1328">
        <v>59.6</v>
      </c>
      <c r="G1328">
        <v>2.1</v>
      </c>
      <c r="H1328">
        <v>57.78</v>
      </c>
    </row>
    <row r="1329" spans="1:8" x14ac:dyDescent="0.25">
      <c r="A1329" t="s">
        <v>21</v>
      </c>
      <c r="B1329">
        <v>43158</v>
      </c>
      <c r="C1329">
        <v>2</v>
      </c>
      <c r="D1329" t="s">
        <v>2132</v>
      </c>
      <c r="E1329">
        <v>0.4</v>
      </c>
      <c r="F1329">
        <v>60.7</v>
      </c>
      <c r="G1329">
        <v>3.9</v>
      </c>
      <c r="H1329">
        <v>60.94</v>
      </c>
    </row>
    <row r="1330" spans="1:8" x14ac:dyDescent="0.25">
      <c r="A1330" t="s">
        <v>21</v>
      </c>
      <c r="B1330">
        <v>43166</v>
      </c>
      <c r="C1330">
        <v>3</v>
      </c>
      <c r="D1330" t="s">
        <v>2126</v>
      </c>
      <c r="E1330">
        <v>0.8</v>
      </c>
      <c r="F1330">
        <v>38.6</v>
      </c>
      <c r="G1330">
        <v>11.4</v>
      </c>
      <c r="H1330">
        <v>54.94</v>
      </c>
    </row>
    <row r="1331" spans="1:8" x14ac:dyDescent="0.25">
      <c r="A1331" t="s">
        <v>21</v>
      </c>
      <c r="B1331">
        <v>43167</v>
      </c>
      <c r="C1331">
        <v>3</v>
      </c>
      <c r="D1331" t="s">
        <v>2126</v>
      </c>
      <c r="E1331">
        <v>0.3</v>
      </c>
      <c r="F1331">
        <v>54.3</v>
      </c>
      <c r="G1331">
        <v>4.9000000000000004</v>
      </c>
      <c r="H1331">
        <v>48.39</v>
      </c>
    </row>
    <row r="1332" spans="1:8" x14ac:dyDescent="0.25">
      <c r="A1332" t="s">
        <v>21</v>
      </c>
      <c r="B1332">
        <v>43171</v>
      </c>
      <c r="C1332">
        <v>3</v>
      </c>
      <c r="D1332" t="s">
        <v>2126</v>
      </c>
      <c r="E1332">
        <v>0.2</v>
      </c>
      <c r="F1332">
        <v>57</v>
      </c>
      <c r="G1332">
        <v>4.9000000000000004</v>
      </c>
      <c r="H1332">
        <v>55.06</v>
      </c>
    </row>
    <row r="1333" spans="1:8" x14ac:dyDescent="0.25">
      <c r="A1333" t="s">
        <v>21</v>
      </c>
      <c r="B1333">
        <v>43196</v>
      </c>
      <c r="C1333">
        <v>4</v>
      </c>
      <c r="D1333" t="s">
        <v>2131</v>
      </c>
      <c r="E1333">
        <v>0.6</v>
      </c>
      <c r="F1333">
        <v>25.7</v>
      </c>
      <c r="G1333">
        <v>1.3</v>
      </c>
      <c r="H1333">
        <v>63.89</v>
      </c>
    </row>
    <row r="1334" spans="1:8" x14ac:dyDescent="0.25">
      <c r="A1334" t="s">
        <v>21</v>
      </c>
      <c r="B1334">
        <v>43199</v>
      </c>
      <c r="C1334">
        <v>4</v>
      </c>
      <c r="D1334" t="s">
        <v>2131</v>
      </c>
      <c r="E1334">
        <v>3.1</v>
      </c>
      <c r="F1334">
        <v>56.3</v>
      </c>
      <c r="G1334">
        <v>1.4</v>
      </c>
      <c r="H1334">
        <v>71.22</v>
      </c>
    </row>
    <row r="1335" spans="1:8" x14ac:dyDescent="0.25">
      <c r="A1335" t="s">
        <v>21</v>
      </c>
      <c r="B1335">
        <v>43208</v>
      </c>
      <c r="C1335">
        <v>4</v>
      </c>
      <c r="D1335" t="s">
        <v>2131</v>
      </c>
      <c r="E1335">
        <v>11.9</v>
      </c>
      <c r="F1335">
        <v>54.5</v>
      </c>
      <c r="G1335">
        <v>2.5</v>
      </c>
      <c r="H1335">
        <v>69.22</v>
      </c>
    </row>
    <row r="1336" spans="1:8" x14ac:dyDescent="0.25">
      <c r="A1336" t="s">
        <v>21</v>
      </c>
      <c r="B1336">
        <v>43222</v>
      </c>
      <c r="C1336">
        <v>5</v>
      </c>
      <c r="D1336" t="s">
        <v>2129</v>
      </c>
      <c r="E1336">
        <v>1.7</v>
      </c>
      <c r="F1336">
        <v>56.1</v>
      </c>
      <c r="G1336">
        <v>2.5</v>
      </c>
      <c r="H1336">
        <v>69.28</v>
      </c>
    </row>
    <row r="1337" spans="1:8" x14ac:dyDescent="0.25">
      <c r="A1337" t="s">
        <v>21</v>
      </c>
      <c r="B1337">
        <v>43234</v>
      </c>
      <c r="C1337">
        <v>5</v>
      </c>
      <c r="D1337" t="s">
        <v>2129</v>
      </c>
      <c r="E1337">
        <v>0.2</v>
      </c>
      <c r="F1337">
        <v>66.900000000000006</v>
      </c>
      <c r="G1337">
        <v>2.8</v>
      </c>
      <c r="H1337">
        <v>68.56</v>
      </c>
    </row>
    <row r="1338" spans="1:8" x14ac:dyDescent="0.25">
      <c r="A1338" t="s">
        <v>21</v>
      </c>
      <c r="B1338">
        <v>43244</v>
      </c>
      <c r="C1338">
        <v>5</v>
      </c>
      <c r="D1338" t="s">
        <v>2129</v>
      </c>
      <c r="E1338">
        <v>2.1</v>
      </c>
      <c r="F1338">
        <v>63.2</v>
      </c>
      <c r="G1338">
        <v>2.4</v>
      </c>
      <c r="H1338">
        <v>76.17</v>
      </c>
    </row>
    <row r="1339" spans="1:8" x14ac:dyDescent="0.25">
      <c r="A1339" t="s">
        <v>21</v>
      </c>
      <c r="B1339">
        <v>43252</v>
      </c>
      <c r="C1339">
        <v>6</v>
      </c>
      <c r="D1339" t="s">
        <v>2130</v>
      </c>
      <c r="E1339">
        <v>1.2</v>
      </c>
      <c r="F1339">
        <v>62.5</v>
      </c>
      <c r="G1339">
        <v>2.5</v>
      </c>
      <c r="H1339">
        <v>75.61</v>
      </c>
    </row>
    <row r="1340" spans="1:8" x14ac:dyDescent="0.25">
      <c r="A1340" t="s">
        <v>21</v>
      </c>
      <c r="B1340">
        <v>43290</v>
      </c>
      <c r="C1340">
        <v>7</v>
      </c>
      <c r="D1340" t="s">
        <v>2133</v>
      </c>
      <c r="E1340">
        <v>1.4</v>
      </c>
      <c r="F1340">
        <v>2</v>
      </c>
      <c r="G1340">
        <v>19.3</v>
      </c>
      <c r="H1340">
        <v>35.06</v>
      </c>
    </row>
    <row r="1341" spans="1:8" x14ac:dyDescent="0.25">
      <c r="A1341" t="s">
        <v>21</v>
      </c>
      <c r="B1341">
        <v>43290</v>
      </c>
      <c r="C1341">
        <v>7</v>
      </c>
      <c r="D1341" t="s">
        <v>2133</v>
      </c>
      <c r="E1341">
        <v>3.2</v>
      </c>
      <c r="F1341">
        <v>62.4</v>
      </c>
      <c r="G1341">
        <v>2.2000000000000002</v>
      </c>
      <c r="H1341">
        <v>75</v>
      </c>
    </row>
    <row r="1342" spans="1:8" x14ac:dyDescent="0.25">
      <c r="A1342" t="s">
        <v>21</v>
      </c>
      <c r="B1342">
        <v>43305</v>
      </c>
      <c r="C1342">
        <v>7</v>
      </c>
      <c r="D1342" t="s">
        <v>2133</v>
      </c>
      <c r="E1342">
        <v>2.5</v>
      </c>
      <c r="F1342">
        <v>71.599999999999994</v>
      </c>
      <c r="G1342">
        <v>0.7</v>
      </c>
      <c r="H1342">
        <v>75.44</v>
      </c>
    </row>
    <row r="1343" spans="1:8" x14ac:dyDescent="0.25">
      <c r="A1343" t="s">
        <v>21</v>
      </c>
      <c r="B1343">
        <v>42942</v>
      </c>
      <c r="C1343">
        <v>7</v>
      </c>
      <c r="D1343" t="s">
        <v>2133</v>
      </c>
      <c r="E1343">
        <v>59.2</v>
      </c>
      <c r="F1343">
        <v>40.4</v>
      </c>
      <c r="G1343">
        <v>0.4</v>
      </c>
      <c r="H1343">
        <v>42.44</v>
      </c>
    </row>
    <row r="1344" spans="1:8" x14ac:dyDescent="0.25">
      <c r="A1344" t="s">
        <v>21</v>
      </c>
      <c r="B1344">
        <v>42942</v>
      </c>
      <c r="C1344">
        <v>7</v>
      </c>
      <c r="D1344" t="s">
        <v>2133</v>
      </c>
      <c r="E1344">
        <v>58.4</v>
      </c>
      <c r="F1344">
        <v>41.5</v>
      </c>
      <c r="G1344">
        <v>0.1</v>
      </c>
      <c r="H1344">
        <v>41.11</v>
      </c>
    </row>
    <row r="1345" spans="1:8" x14ac:dyDescent="0.25">
      <c r="A1345" t="s">
        <v>21</v>
      </c>
      <c r="B1345">
        <v>42934</v>
      </c>
      <c r="C1345">
        <v>7</v>
      </c>
      <c r="D1345" t="s">
        <v>2133</v>
      </c>
      <c r="E1345">
        <v>58</v>
      </c>
      <c r="F1345">
        <v>41.3</v>
      </c>
      <c r="G1345">
        <v>0</v>
      </c>
      <c r="H1345">
        <v>38.67</v>
      </c>
    </row>
    <row r="1346" spans="1:8" x14ac:dyDescent="0.25">
      <c r="A1346" t="s">
        <v>21</v>
      </c>
      <c r="B1346">
        <v>42934</v>
      </c>
      <c r="C1346">
        <v>7</v>
      </c>
      <c r="D1346" t="s">
        <v>2133</v>
      </c>
      <c r="E1346">
        <v>54.1</v>
      </c>
      <c r="F1346">
        <v>28</v>
      </c>
      <c r="G1346">
        <v>3</v>
      </c>
      <c r="H1346">
        <v>37.67</v>
      </c>
    </row>
    <row r="1347" spans="1:8" x14ac:dyDescent="0.25">
      <c r="A1347" t="s">
        <v>21</v>
      </c>
      <c r="B1347">
        <v>42934</v>
      </c>
      <c r="C1347">
        <v>7</v>
      </c>
      <c r="D1347" t="s">
        <v>2133</v>
      </c>
      <c r="E1347">
        <v>59.7</v>
      </c>
      <c r="F1347">
        <v>39.9</v>
      </c>
      <c r="G1347">
        <v>0</v>
      </c>
      <c r="H1347">
        <v>37.5</v>
      </c>
    </row>
    <row r="1348" spans="1:8" x14ac:dyDescent="0.25">
      <c r="A1348" t="s">
        <v>21</v>
      </c>
      <c r="B1348">
        <v>42934</v>
      </c>
      <c r="C1348">
        <v>7</v>
      </c>
      <c r="D1348" t="s">
        <v>2133</v>
      </c>
      <c r="E1348">
        <v>59.2</v>
      </c>
      <c r="F1348">
        <v>40.4</v>
      </c>
      <c r="G1348">
        <v>0</v>
      </c>
      <c r="H1348">
        <v>32.28</v>
      </c>
    </row>
    <row r="1349" spans="1:8" x14ac:dyDescent="0.25">
      <c r="A1349" t="s">
        <v>21</v>
      </c>
      <c r="B1349">
        <v>42934</v>
      </c>
      <c r="C1349">
        <v>7</v>
      </c>
      <c r="D1349" t="s">
        <v>2133</v>
      </c>
      <c r="E1349">
        <v>58.8</v>
      </c>
      <c r="F1349">
        <v>41</v>
      </c>
      <c r="G1349">
        <v>0</v>
      </c>
      <c r="H1349">
        <v>28.56</v>
      </c>
    </row>
    <row r="1350" spans="1:8" x14ac:dyDescent="0.25">
      <c r="A1350" t="s">
        <v>21</v>
      </c>
      <c r="B1350">
        <v>42934</v>
      </c>
      <c r="C1350">
        <v>7</v>
      </c>
      <c r="D1350" t="s">
        <v>2133</v>
      </c>
      <c r="E1350">
        <v>59</v>
      </c>
      <c r="F1350">
        <v>40.5</v>
      </c>
      <c r="G1350">
        <v>0</v>
      </c>
      <c r="H1350">
        <v>37.11</v>
      </c>
    </row>
    <row r="1351" spans="1:8" x14ac:dyDescent="0.25">
      <c r="A1351" t="s">
        <v>21</v>
      </c>
      <c r="B1351">
        <v>42934</v>
      </c>
      <c r="C1351">
        <v>7</v>
      </c>
      <c r="D1351" t="s">
        <v>2133</v>
      </c>
      <c r="E1351">
        <v>57.6</v>
      </c>
      <c r="F1351">
        <v>41.6</v>
      </c>
      <c r="G1351">
        <v>0</v>
      </c>
      <c r="H1351">
        <v>40.06</v>
      </c>
    </row>
    <row r="1352" spans="1:8" x14ac:dyDescent="0.25">
      <c r="A1352" t="s">
        <v>21</v>
      </c>
      <c r="B1352">
        <v>42934</v>
      </c>
      <c r="C1352">
        <v>7</v>
      </c>
      <c r="D1352" t="s">
        <v>2133</v>
      </c>
      <c r="E1352">
        <v>57.4</v>
      </c>
      <c r="F1352">
        <v>42.2</v>
      </c>
      <c r="G1352">
        <v>0</v>
      </c>
      <c r="H1352">
        <v>40.39</v>
      </c>
    </row>
    <row r="1353" spans="1:8" x14ac:dyDescent="0.25">
      <c r="A1353" t="s">
        <v>21</v>
      </c>
      <c r="B1353">
        <v>42934</v>
      </c>
      <c r="C1353">
        <v>7</v>
      </c>
      <c r="D1353" t="s">
        <v>2133</v>
      </c>
      <c r="E1353">
        <v>58.8</v>
      </c>
      <c r="F1353">
        <v>40.700000000000003</v>
      </c>
      <c r="G1353">
        <v>0</v>
      </c>
      <c r="H1353">
        <v>45.89</v>
      </c>
    </row>
    <row r="1354" spans="1:8" x14ac:dyDescent="0.25">
      <c r="A1354" t="s">
        <v>21</v>
      </c>
      <c r="B1354">
        <v>42934</v>
      </c>
      <c r="C1354">
        <v>7</v>
      </c>
      <c r="D1354" t="s">
        <v>2133</v>
      </c>
      <c r="E1354">
        <v>59.3</v>
      </c>
      <c r="F1354">
        <v>39.299999999999997</v>
      </c>
      <c r="G1354">
        <v>0.2</v>
      </c>
      <c r="H1354">
        <v>53.06</v>
      </c>
    </row>
    <row r="1355" spans="1:8" x14ac:dyDescent="0.25">
      <c r="A1355" t="s">
        <v>21</v>
      </c>
      <c r="B1355">
        <v>42934</v>
      </c>
      <c r="C1355">
        <v>7</v>
      </c>
      <c r="D1355" t="s">
        <v>2133</v>
      </c>
      <c r="E1355">
        <v>57.8</v>
      </c>
      <c r="F1355">
        <v>41.2</v>
      </c>
      <c r="G1355">
        <v>0</v>
      </c>
      <c r="H1355">
        <v>53.61</v>
      </c>
    </row>
    <row r="1356" spans="1:8" x14ac:dyDescent="0.25">
      <c r="A1356" t="s">
        <v>21</v>
      </c>
      <c r="B1356">
        <v>39612</v>
      </c>
      <c r="C1356">
        <v>6</v>
      </c>
      <c r="D1356" t="s">
        <v>2130</v>
      </c>
      <c r="E1356">
        <v>58.1</v>
      </c>
      <c r="F1356">
        <v>38.299999999999997</v>
      </c>
      <c r="G1356">
        <v>0</v>
      </c>
      <c r="H1356">
        <v>52.78</v>
      </c>
    </row>
    <row r="1357" spans="1:8" x14ac:dyDescent="0.25">
      <c r="A1357" t="s">
        <v>21</v>
      </c>
      <c r="B1357">
        <v>39636</v>
      </c>
      <c r="C1357">
        <v>7</v>
      </c>
      <c r="D1357" t="s">
        <v>2133</v>
      </c>
      <c r="E1357">
        <v>48.4</v>
      </c>
      <c r="F1357">
        <v>37</v>
      </c>
      <c r="G1357">
        <v>0</v>
      </c>
      <c r="H1357">
        <v>53.89</v>
      </c>
    </row>
    <row r="1358" spans="1:8" x14ac:dyDescent="0.25">
      <c r="A1358" t="s">
        <v>21</v>
      </c>
      <c r="B1358">
        <v>39651</v>
      </c>
      <c r="C1358">
        <v>7</v>
      </c>
      <c r="D1358" t="s">
        <v>2133</v>
      </c>
      <c r="E1358">
        <v>48.8</v>
      </c>
      <c r="F1358">
        <v>36.200000000000003</v>
      </c>
      <c r="G1358">
        <v>0</v>
      </c>
      <c r="H1358">
        <v>53.33</v>
      </c>
    </row>
    <row r="1359" spans="1:8" x14ac:dyDescent="0.25">
      <c r="A1359" t="s">
        <v>21</v>
      </c>
      <c r="B1359">
        <v>39682</v>
      </c>
      <c r="C1359">
        <v>8</v>
      </c>
      <c r="D1359" t="s">
        <v>2128</v>
      </c>
      <c r="E1359">
        <v>39.799999999999997</v>
      </c>
      <c r="F1359">
        <v>33.1</v>
      </c>
      <c r="G1359">
        <v>0</v>
      </c>
      <c r="H1359">
        <v>53.33</v>
      </c>
    </row>
    <row r="1360" spans="1:8" x14ac:dyDescent="0.25">
      <c r="A1360" t="s">
        <v>21</v>
      </c>
      <c r="B1360">
        <v>39717</v>
      </c>
      <c r="C1360">
        <v>9</v>
      </c>
      <c r="D1360" t="s">
        <v>2127</v>
      </c>
      <c r="E1360">
        <v>56</v>
      </c>
      <c r="F1360">
        <v>38.6</v>
      </c>
      <c r="G1360">
        <v>0</v>
      </c>
      <c r="H1360">
        <v>53.89</v>
      </c>
    </row>
    <row r="1361" spans="1:8" x14ac:dyDescent="0.25">
      <c r="A1361" t="s">
        <v>21</v>
      </c>
      <c r="B1361">
        <v>39745</v>
      </c>
      <c r="C1361">
        <v>10</v>
      </c>
      <c r="D1361" t="s">
        <v>2123</v>
      </c>
      <c r="E1361">
        <v>38.6</v>
      </c>
      <c r="F1361">
        <v>37</v>
      </c>
      <c r="G1361">
        <v>0</v>
      </c>
      <c r="H1361">
        <v>57.22</v>
      </c>
    </row>
    <row r="1362" spans="1:8" x14ac:dyDescent="0.25">
      <c r="A1362" t="s">
        <v>21</v>
      </c>
      <c r="B1362">
        <v>39777</v>
      </c>
      <c r="C1362">
        <v>11</v>
      </c>
      <c r="D1362" t="s">
        <v>2124</v>
      </c>
      <c r="E1362">
        <v>53.2</v>
      </c>
      <c r="F1362">
        <v>46.4</v>
      </c>
      <c r="G1362">
        <v>0.2</v>
      </c>
      <c r="H1362">
        <v>56.67</v>
      </c>
    </row>
    <row r="1363" spans="1:8" x14ac:dyDescent="0.25">
      <c r="A1363" t="s">
        <v>21</v>
      </c>
      <c r="B1363">
        <v>39796</v>
      </c>
      <c r="C1363">
        <v>12</v>
      </c>
      <c r="D1363" t="s">
        <v>2134</v>
      </c>
      <c r="E1363">
        <v>57.2</v>
      </c>
      <c r="F1363">
        <v>42.7</v>
      </c>
      <c r="G1363">
        <v>0</v>
      </c>
      <c r="H1363">
        <v>57.78</v>
      </c>
    </row>
    <row r="1364" spans="1:8" x14ac:dyDescent="0.25">
      <c r="A1364" t="s">
        <v>21</v>
      </c>
      <c r="B1364">
        <v>39804</v>
      </c>
      <c r="C1364">
        <v>12</v>
      </c>
      <c r="D1364" t="s">
        <v>2134</v>
      </c>
      <c r="E1364">
        <v>59.8</v>
      </c>
      <c r="F1364">
        <v>40.1</v>
      </c>
      <c r="G1364">
        <v>0</v>
      </c>
      <c r="H1364">
        <v>56.67</v>
      </c>
    </row>
    <row r="1365" spans="1:8" x14ac:dyDescent="0.25">
      <c r="A1365" t="s">
        <v>21</v>
      </c>
      <c r="B1365">
        <v>39826</v>
      </c>
      <c r="C1365">
        <v>1</v>
      </c>
      <c r="D1365" t="s">
        <v>2125</v>
      </c>
      <c r="E1365">
        <v>57</v>
      </c>
      <c r="F1365">
        <v>42.6</v>
      </c>
      <c r="G1365">
        <v>0</v>
      </c>
      <c r="H1365">
        <v>57.22</v>
      </c>
    </row>
    <row r="1366" spans="1:8" x14ac:dyDescent="0.25">
      <c r="A1366" t="s">
        <v>21</v>
      </c>
      <c r="B1366">
        <v>39846</v>
      </c>
      <c r="C1366">
        <v>2</v>
      </c>
      <c r="D1366" t="s">
        <v>2132</v>
      </c>
      <c r="E1366">
        <v>56</v>
      </c>
      <c r="F1366">
        <v>40.9</v>
      </c>
      <c r="G1366">
        <v>0</v>
      </c>
      <c r="H1366">
        <v>52.78</v>
      </c>
    </row>
    <row r="1367" spans="1:8" x14ac:dyDescent="0.25">
      <c r="A1367" t="s">
        <v>21</v>
      </c>
      <c r="B1367">
        <v>39881</v>
      </c>
      <c r="C1367">
        <v>3</v>
      </c>
      <c r="D1367" t="s">
        <v>2126</v>
      </c>
      <c r="E1367">
        <v>59.8</v>
      </c>
      <c r="F1367">
        <v>38.6</v>
      </c>
      <c r="G1367">
        <v>0</v>
      </c>
      <c r="H1367">
        <v>58.33</v>
      </c>
    </row>
    <row r="1368" spans="1:8" x14ac:dyDescent="0.25">
      <c r="A1368" t="s">
        <v>21</v>
      </c>
      <c r="B1368">
        <v>39881</v>
      </c>
      <c r="C1368">
        <v>3</v>
      </c>
      <c r="D1368" t="s">
        <v>2126</v>
      </c>
      <c r="E1368">
        <v>59.8</v>
      </c>
      <c r="F1368">
        <v>39.299999999999997</v>
      </c>
      <c r="G1368">
        <v>0</v>
      </c>
      <c r="H1368">
        <v>58.33</v>
      </c>
    </row>
    <row r="1369" spans="1:8" x14ac:dyDescent="0.25">
      <c r="A1369" t="s">
        <v>21</v>
      </c>
      <c r="B1369">
        <v>39920</v>
      </c>
      <c r="C1369">
        <v>4</v>
      </c>
      <c r="D1369" t="s">
        <v>2131</v>
      </c>
      <c r="E1369">
        <v>56</v>
      </c>
      <c r="F1369">
        <v>39.6</v>
      </c>
      <c r="G1369">
        <v>0</v>
      </c>
      <c r="H1369">
        <v>62.78</v>
      </c>
    </row>
    <row r="1370" spans="1:8" x14ac:dyDescent="0.25">
      <c r="A1370" t="s">
        <v>21</v>
      </c>
      <c r="B1370">
        <v>39920</v>
      </c>
      <c r="C1370">
        <v>4</v>
      </c>
      <c r="D1370" t="s">
        <v>2131</v>
      </c>
      <c r="E1370">
        <v>58.2</v>
      </c>
      <c r="F1370">
        <v>40.700000000000003</v>
      </c>
      <c r="G1370">
        <v>0</v>
      </c>
      <c r="H1370">
        <v>63.33</v>
      </c>
    </row>
    <row r="1371" spans="1:8" x14ac:dyDescent="0.25">
      <c r="A1371" t="s">
        <v>21</v>
      </c>
      <c r="B1371">
        <v>39927</v>
      </c>
      <c r="C1371">
        <v>4</v>
      </c>
      <c r="D1371" t="s">
        <v>2131</v>
      </c>
      <c r="E1371">
        <v>59.6</v>
      </c>
      <c r="F1371">
        <v>40.299999999999997</v>
      </c>
      <c r="G1371">
        <v>0</v>
      </c>
      <c r="H1371">
        <v>60</v>
      </c>
    </row>
    <row r="1372" spans="1:8" x14ac:dyDescent="0.25">
      <c r="A1372" t="s">
        <v>21</v>
      </c>
      <c r="B1372">
        <v>39946</v>
      </c>
      <c r="C1372">
        <v>5</v>
      </c>
      <c r="D1372" t="s">
        <v>2129</v>
      </c>
      <c r="E1372">
        <v>60.6</v>
      </c>
      <c r="F1372">
        <v>38.6</v>
      </c>
      <c r="G1372">
        <v>0</v>
      </c>
      <c r="H1372">
        <v>58.33</v>
      </c>
    </row>
    <row r="1373" spans="1:8" x14ac:dyDescent="0.25">
      <c r="A1373" t="s">
        <v>21</v>
      </c>
      <c r="B1373">
        <v>39968</v>
      </c>
      <c r="C1373">
        <v>6</v>
      </c>
      <c r="D1373" t="s">
        <v>2130</v>
      </c>
      <c r="E1373">
        <v>52.9</v>
      </c>
      <c r="F1373">
        <v>36.6</v>
      </c>
      <c r="G1373">
        <v>0.1</v>
      </c>
      <c r="H1373">
        <v>58.89</v>
      </c>
    </row>
    <row r="1374" spans="1:8" x14ac:dyDescent="0.25">
      <c r="A1374" t="s">
        <v>21</v>
      </c>
      <c r="B1374">
        <v>40009</v>
      </c>
      <c r="C1374">
        <v>7</v>
      </c>
      <c r="D1374" t="s">
        <v>2133</v>
      </c>
      <c r="E1374">
        <v>48.2</v>
      </c>
      <c r="F1374">
        <v>34.200000000000003</v>
      </c>
      <c r="G1374">
        <v>0</v>
      </c>
      <c r="H1374">
        <v>58.89</v>
      </c>
    </row>
    <row r="1375" spans="1:8" x14ac:dyDescent="0.25">
      <c r="A1375" t="s">
        <v>21</v>
      </c>
      <c r="B1375">
        <v>40071</v>
      </c>
      <c r="C1375">
        <v>9</v>
      </c>
      <c r="D1375" t="s">
        <v>2127</v>
      </c>
      <c r="E1375">
        <v>40.700000000000003</v>
      </c>
      <c r="F1375">
        <v>34.4</v>
      </c>
      <c r="G1375">
        <v>0</v>
      </c>
      <c r="H1375">
        <v>61.11</v>
      </c>
    </row>
    <row r="1376" spans="1:8" x14ac:dyDescent="0.25">
      <c r="A1376" t="s">
        <v>21</v>
      </c>
      <c r="B1376">
        <v>40072</v>
      </c>
      <c r="C1376">
        <v>9</v>
      </c>
      <c r="D1376" t="s">
        <v>2127</v>
      </c>
      <c r="E1376">
        <v>43.6</v>
      </c>
      <c r="F1376">
        <v>36.299999999999997</v>
      </c>
      <c r="G1376">
        <v>0</v>
      </c>
      <c r="H1376">
        <v>61.11</v>
      </c>
    </row>
    <row r="1377" spans="1:8" x14ac:dyDescent="0.25">
      <c r="A1377" t="s">
        <v>21</v>
      </c>
      <c r="B1377">
        <v>40072</v>
      </c>
      <c r="C1377">
        <v>9</v>
      </c>
      <c r="D1377" t="s">
        <v>2127</v>
      </c>
      <c r="E1377">
        <v>46.1</v>
      </c>
      <c r="F1377">
        <v>37</v>
      </c>
      <c r="G1377">
        <v>0</v>
      </c>
      <c r="H1377">
        <v>61.67</v>
      </c>
    </row>
    <row r="1378" spans="1:8" x14ac:dyDescent="0.25">
      <c r="A1378" t="s">
        <v>21</v>
      </c>
      <c r="B1378">
        <v>40072</v>
      </c>
      <c r="C1378">
        <v>9</v>
      </c>
      <c r="D1378" t="s">
        <v>2127</v>
      </c>
      <c r="E1378">
        <v>45.9</v>
      </c>
      <c r="F1378">
        <v>36.6</v>
      </c>
      <c r="G1378">
        <v>0</v>
      </c>
      <c r="H1378">
        <v>61.67</v>
      </c>
    </row>
    <row r="1379" spans="1:8" x14ac:dyDescent="0.25">
      <c r="A1379" t="s">
        <v>21</v>
      </c>
      <c r="B1379">
        <v>40091</v>
      </c>
      <c r="C1379">
        <v>10</v>
      </c>
      <c r="D1379" t="s">
        <v>2123</v>
      </c>
      <c r="E1379">
        <v>56.3</v>
      </c>
      <c r="F1379">
        <v>41</v>
      </c>
      <c r="G1379">
        <v>0</v>
      </c>
      <c r="H1379">
        <v>60.56</v>
      </c>
    </row>
    <row r="1380" spans="1:8" x14ac:dyDescent="0.25">
      <c r="A1380" t="s">
        <v>21</v>
      </c>
      <c r="B1380">
        <v>40094</v>
      </c>
      <c r="C1380">
        <v>10</v>
      </c>
      <c r="D1380" t="s">
        <v>2123</v>
      </c>
      <c r="E1380">
        <v>57.7</v>
      </c>
      <c r="F1380">
        <v>42.2</v>
      </c>
      <c r="G1380">
        <v>0</v>
      </c>
      <c r="H1380">
        <v>60</v>
      </c>
    </row>
    <row r="1381" spans="1:8" x14ac:dyDescent="0.25">
      <c r="A1381" t="s">
        <v>21</v>
      </c>
      <c r="B1381">
        <v>40126</v>
      </c>
      <c r="C1381">
        <v>11</v>
      </c>
      <c r="D1381" t="s">
        <v>2124</v>
      </c>
      <c r="E1381">
        <v>57.3</v>
      </c>
      <c r="F1381">
        <v>40.1</v>
      </c>
      <c r="G1381">
        <v>0</v>
      </c>
      <c r="H1381">
        <v>56.67</v>
      </c>
    </row>
    <row r="1382" spans="1:8" x14ac:dyDescent="0.25">
      <c r="A1382" t="s">
        <v>21</v>
      </c>
      <c r="B1382">
        <v>40134</v>
      </c>
      <c r="C1382">
        <v>11</v>
      </c>
      <c r="D1382" t="s">
        <v>2124</v>
      </c>
      <c r="E1382">
        <v>54</v>
      </c>
      <c r="F1382">
        <v>39</v>
      </c>
      <c r="G1382">
        <v>0</v>
      </c>
      <c r="H1382">
        <v>56.11</v>
      </c>
    </row>
    <row r="1383" spans="1:8" x14ac:dyDescent="0.25">
      <c r="A1383" t="s">
        <v>21</v>
      </c>
      <c r="B1383">
        <v>40136</v>
      </c>
      <c r="C1383">
        <v>11</v>
      </c>
      <c r="D1383" t="s">
        <v>2124</v>
      </c>
      <c r="E1383">
        <v>52</v>
      </c>
      <c r="F1383">
        <v>39.1</v>
      </c>
      <c r="G1383">
        <v>0</v>
      </c>
      <c r="H1383">
        <v>56.11</v>
      </c>
    </row>
    <row r="1384" spans="1:8" x14ac:dyDescent="0.25">
      <c r="A1384" t="s">
        <v>21</v>
      </c>
      <c r="B1384">
        <v>40137</v>
      </c>
      <c r="C1384">
        <v>11</v>
      </c>
      <c r="D1384" t="s">
        <v>2124</v>
      </c>
      <c r="E1384">
        <v>54.8</v>
      </c>
      <c r="F1384">
        <v>39.1</v>
      </c>
      <c r="G1384">
        <v>0</v>
      </c>
      <c r="H1384">
        <v>56.11</v>
      </c>
    </row>
    <row r="1385" spans="1:8" x14ac:dyDescent="0.25">
      <c r="A1385" t="s">
        <v>21</v>
      </c>
      <c r="B1385">
        <v>40156</v>
      </c>
      <c r="C1385">
        <v>12</v>
      </c>
      <c r="D1385" t="s">
        <v>2134</v>
      </c>
      <c r="E1385">
        <v>53.5</v>
      </c>
      <c r="F1385">
        <v>38.9</v>
      </c>
      <c r="G1385">
        <v>0</v>
      </c>
      <c r="H1385">
        <v>56.11</v>
      </c>
    </row>
    <row r="1386" spans="1:8" x14ac:dyDescent="0.25">
      <c r="A1386" t="s">
        <v>21</v>
      </c>
      <c r="B1386">
        <v>40184</v>
      </c>
      <c r="C1386">
        <v>1</v>
      </c>
      <c r="D1386" t="s">
        <v>2125</v>
      </c>
      <c r="E1386">
        <v>55.3</v>
      </c>
      <c r="F1386">
        <v>41.3</v>
      </c>
      <c r="G1386">
        <v>0</v>
      </c>
      <c r="H1386">
        <v>53.89</v>
      </c>
    </row>
    <row r="1387" spans="1:8" x14ac:dyDescent="0.25">
      <c r="A1387" t="s">
        <v>21</v>
      </c>
      <c r="B1387">
        <v>40224</v>
      </c>
      <c r="C1387">
        <v>2</v>
      </c>
      <c r="D1387" t="s">
        <v>2132</v>
      </c>
      <c r="E1387">
        <v>59.4</v>
      </c>
      <c r="F1387">
        <v>40.5</v>
      </c>
      <c r="G1387">
        <v>0</v>
      </c>
      <c r="H1387">
        <v>60</v>
      </c>
    </row>
    <row r="1388" spans="1:8" x14ac:dyDescent="0.25">
      <c r="A1388" t="s">
        <v>21</v>
      </c>
      <c r="B1388">
        <v>40241</v>
      </c>
      <c r="C1388">
        <v>3</v>
      </c>
      <c r="D1388" t="s">
        <v>2126</v>
      </c>
      <c r="E1388">
        <v>59.5</v>
      </c>
      <c r="F1388">
        <v>40.4</v>
      </c>
      <c r="G1388">
        <v>0</v>
      </c>
      <c r="H1388">
        <v>60.56</v>
      </c>
    </row>
    <row r="1389" spans="1:8" x14ac:dyDescent="0.25">
      <c r="A1389" t="s">
        <v>21</v>
      </c>
      <c r="B1389">
        <v>40269</v>
      </c>
      <c r="C1389">
        <v>4</v>
      </c>
      <c r="D1389" t="s">
        <v>2131</v>
      </c>
      <c r="E1389">
        <v>58</v>
      </c>
      <c r="F1389">
        <v>40.9</v>
      </c>
      <c r="G1389">
        <v>0</v>
      </c>
      <c r="H1389">
        <v>56.67</v>
      </c>
    </row>
    <row r="1390" spans="1:8" x14ac:dyDescent="0.25">
      <c r="A1390" t="s">
        <v>21</v>
      </c>
      <c r="B1390">
        <v>40297</v>
      </c>
      <c r="C1390">
        <v>4</v>
      </c>
      <c r="D1390" t="s">
        <v>2131</v>
      </c>
      <c r="E1390">
        <v>57.9</v>
      </c>
      <c r="F1390">
        <v>40.200000000000003</v>
      </c>
      <c r="G1390">
        <v>0</v>
      </c>
      <c r="H1390">
        <v>57.22</v>
      </c>
    </row>
    <row r="1391" spans="1:8" x14ac:dyDescent="0.25">
      <c r="A1391" t="s">
        <v>21</v>
      </c>
      <c r="B1391">
        <v>40310</v>
      </c>
      <c r="C1391">
        <v>5</v>
      </c>
      <c r="D1391" t="s">
        <v>2129</v>
      </c>
      <c r="E1391">
        <v>54.1</v>
      </c>
      <c r="F1391">
        <v>39.4</v>
      </c>
      <c r="G1391">
        <v>0</v>
      </c>
      <c r="H1391">
        <v>61.67</v>
      </c>
    </row>
    <row r="1392" spans="1:8" x14ac:dyDescent="0.25">
      <c r="A1392" t="s">
        <v>21</v>
      </c>
      <c r="B1392">
        <v>40336</v>
      </c>
      <c r="C1392">
        <v>6</v>
      </c>
      <c r="D1392" t="s">
        <v>2130</v>
      </c>
      <c r="E1392">
        <v>52.8</v>
      </c>
      <c r="F1392">
        <v>43.1</v>
      </c>
      <c r="G1392">
        <v>0</v>
      </c>
      <c r="H1392">
        <v>56.67</v>
      </c>
    </row>
    <row r="1393" spans="1:8" x14ac:dyDescent="0.25">
      <c r="A1393" t="s">
        <v>21</v>
      </c>
      <c r="B1393">
        <v>40381</v>
      </c>
      <c r="C1393">
        <v>7</v>
      </c>
      <c r="D1393" t="s">
        <v>2133</v>
      </c>
      <c r="E1393">
        <v>59.5</v>
      </c>
      <c r="F1393">
        <v>36.5</v>
      </c>
      <c r="G1393">
        <v>0</v>
      </c>
      <c r="H1393">
        <v>63.33</v>
      </c>
    </row>
    <row r="1394" spans="1:8" x14ac:dyDescent="0.25">
      <c r="A1394" t="s">
        <v>21</v>
      </c>
      <c r="B1394">
        <v>40442</v>
      </c>
      <c r="C1394">
        <v>9</v>
      </c>
      <c r="D1394" t="s">
        <v>2127</v>
      </c>
      <c r="E1394">
        <v>49.3</v>
      </c>
      <c r="F1394">
        <v>37.5</v>
      </c>
      <c r="G1394">
        <v>0</v>
      </c>
      <c r="H1394">
        <v>55</v>
      </c>
    </row>
    <row r="1395" spans="1:8" x14ac:dyDescent="0.25">
      <c r="A1395" t="s">
        <v>21</v>
      </c>
      <c r="B1395">
        <v>40464</v>
      </c>
      <c r="C1395">
        <v>10</v>
      </c>
      <c r="D1395" t="s">
        <v>2123</v>
      </c>
      <c r="E1395">
        <v>48.2</v>
      </c>
      <c r="F1395">
        <v>37.9</v>
      </c>
      <c r="G1395">
        <v>0</v>
      </c>
      <c r="H1395">
        <v>53.89</v>
      </c>
    </row>
    <row r="1396" spans="1:8" x14ac:dyDescent="0.25">
      <c r="A1396" t="s">
        <v>21</v>
      </c>
      <c r="B1396">
        <v>40515</v>
      </c>
      <c r="C1396">
        <v>12</v>
      </c>
      <c r="D1396" t="s">
        <v>2134</v>
      </c>
      <c r="E1396">
        <v>48</v>
      </c>
      <c r="F1396">
        <v>37.5</v>
      </c>
      <c r="G1396">
        <v>0</v>
      </c>
      <c r="H1396">
        <v>54.44</v>
      </c>
    </row>
    <row r="1397" spans="1:8" x14ac:dyDescent="0.25">
      <c r="A1397" t="s">
        <v>21</v>
      </c>
      <c r="B1397">
        <v>40556</v>
      </c>
      <c r="C1397">
        <v>1</v>
      </c>
      <c r="D1397" t="s">
        <v>2125</v>
      </c>
      <c r="E1397">
        <v>47.1</v>
      </c>
      <c r="F1397">
        <v>36.1</v>
      </c>
      <c r="G1397">
        <v>0.1</v>
      </c>
      <c r="H1397">
        <v>52.78</v>
      </c>
    </row>
    <row r="1398" spans="1:8" x14ac:dyDescent="0.25">
      <c r="A1398" t="s">
        <v>21</v>
      </c>
      <c r="B1398">
        <v>40590</v>
      </c>
      <c r="C1398">
        <v>2</v>
      </c>
      <c r="D1398" t="s">
        <v>2132</v>
      </c>
      <c r="E1398">
        <v>50.5</v>
      </c>
      <c r="F1398">
        <v>37.799999999999997</v>
      </c>
      <c r="G1398">
        <v>0</v>
      </c>
      <c r="H1398">
        <v>52.22</v>
      </c>
    </row>
    <row r="1399" spans="1:8" x14ac:dyDescent="0.25">
      <c r="A1399" t="s">
        <v>21</v>
      </c>
      <c r="B1399">
        <v>40621</v>
      </c>
      <c r="C1399">
        <v>3</v>
      </c>
      <c r="D1399" t="s">
        <v>2126</v>
      </c>
      <c r="E1399">
        <v>54.1</v>
      </c>
      <c r="F1399">
        <v>39.799999999999997</v>
      </c>
      <c r="G1399">
        <v>0</v>
      </c>
      <c r="H1399">
        <v>60.56</v>
      </c>
    </row>
    <row r="1400" spans="1:8" x14ac:dyDescent="0.25">
      <c r="A1400" t="s">
        <v>21</v>
      </c>
      <c r="B1400">
        <v>40647</v>
      </c>
      <c r="C1400">
        <v>4</v>
      </c>
      <c r="D1400" t="s">
        <v>2131</v>
      </c>
      <c r="E1400">
        <v>52.9</v>
      </c>
      <c r="F1400">
        <v>40</v>
      </c>
      <c r="G1400">
        <v>0</v>
      </c>
      <c r="H1400">
        <v>62.78</v>
      </c>
    </row>
    <row r="1401" spans="1:8" x14ac:dyDescent="0.25">
      <c r="A1401" t="s">
        <v>21</v>
      </c>
      <c r="B1401">
        <v>40675</v>
      </c>
      <c r="C1401">
        <v>5</v>
      </c>
      <c r="D1401" t="s">
        <v>2129</v>
      </c>
      <c r="E1401">
        <v>50.6</v>
      </c>
      <c r="F1401">
        <v>39.1</v>
      </c>
      <c r="G1401">
        <v>0</v>
      </c>
      <c r="H1401">
        <v>62.78</v>
      </c>
    </row>
    <row r="1402" spans="1:8" x14ac:dyDescent="0.25">
      <c r="A1402" t="s">
        <v>21</v>
      </c>
      <c r="B1402">
        <v>40703</v>
      </c>
      <c r="C1402">
        <v>6</v>
      </c>
      <c r="D1402" t="s">
        <v>2130</v>
      </c>
      <c r="E1402">
        <v>48.8</v>
      </c>
      <c r="F1402">
        <v>40.6</v>
      </c>
      <c r="G1402">
        <v>0</v>
      </c>
      <c r="H1402">
        <v>63.89</v>
      </c>
    </row>
    <row r="1403" spans="1:8" x14ac:dyDescent="0.25">
      <c r="A1403" t="s">
        <v>21</v>
      </c>
      <c r="B1403">
        <v>40766</v>
      </c>
      <c r="C1403">
        <v>8</v>
      </c>
      <c r="D1403" t="s">
        <v>2128</v>
      </c>
      <c r="E1403">
        <v>48</v>
      </c>
      <c r="F1403">
        <v>38.4</v>
      </c>
      <c r="G1403">
        <v>0</v>
      </c>
      <c r="H1403">
        <v>63.33</v>
      </c>
    </row>
    <row r="1404" spans="1:8" x14ac:dyDescent="0.25">
      <c r="A1404" t="s">
        <v>21</v>
      </c>
      <c r="B1404">
        <v>40793</v>
      </c>
      <c r="C1404">
        <v>9</v>
      </c>
      <c r="D1404" t="s">
        <v>2127</v>
      </c>
      <c r="E1404">
        <v>50.3</v>
      </c>
      <c r="F1404">
        <v>41.3</v>
      </c>
      <c r="G1404">
        <v>0</v>
      </c>
      <c r="H1404">
        <v>63.33</v>
      </c>
    </row>
    <row r="1405" spans="1:8" x14ac:dyDescent="0.25">
      <c r="A1405" t="s">
        <v>21</v>
      </c>
      <c r="B1405">
        <v>40834</v>
      </c>
      <c r="C1405">
        <v>10</v>
      </c>
      <c r="D1405" t="s">
        <v>2123</v>
      </c>
      <c r="E1405">
        <v>47</v>
      </c>
      <c r="F1405">
        <v>39.5</v>
      </c>
      <c r="G1405">
        <v>0.1</v>
      </c>
      <c r="H1405">
        <v>62.78</v>
      </c>
    </row>
    <row r="1406" spans="1:8" x14ac:dyDescent="0.25">
      <c r="A1406" t="s">
        <v>21</v>
      </c>
      <c r="B1406">
        <v>40920</v>
      </c>
      <c r="C1406">
        <v>1</v>
      </c>
      <c r="D1406" t="s">
        <v>2125</v>
      </c>
      <c r="E1406">
        <v>54.6</v>
      </c>
      <c r="F1406">
        <v>40.299999999999997</v>
      </c>
      <c r="G1406">
        <v>0.1</v>
      </c>
      <c r="H1406">
        <v>55.56</v>
      </c>
    </row>
    <row r="1407" spans="1:8" x14ac:dyDescent="0.25">
      <c r="A1407" t="s">
        <v>21</v>
      </c>
      <c r="B1407">
        <v>40996</v>
      </c>
      <c r="C1407">
        <v>3</v>
      </c>
      <c r="D1407" t="s">
        <v>2126</v>
      </c>
      <c r="E1407">
        <v>53.4</v>
      </c>
      <c r="F1407">
        <v>41.9</v>
      </c>
      <c r="G1407">
        <v>0</v>
      </c>
      <c r="H1407">
        <v>58.89</v>
      </c>
    </row>
    <row r="1408" spans="1:8" x14ac:dyDescent="0.25">
      <c r="A1408" t="s">
        <v>21</v>
      </c>
      <c r="B1408">
        <v>41071</v>
      </c>
      <c r="C1408">
        <v>6</v>
      </c>
      <c r="D1408" t="s">
        <v>2130</v>
      </c>
      <c r="E1408">
        <v>50</v>
      </c>
      <c r="F1408">
        <v>40.700000000000003</v>
      </c>
      <c r="G1408">
        <v>0</v>
      </c>
      <c r="H1408">
        <v>59.44</v>
      </c>
    </row>
    <row r="1409" spans="1:8" x14ac:dyDescent="0.25">
      <c r="A1409" t="s">
        <v>21</v>
      </c>
      <c r="B1409">
        <v>41101</v>
      </c>
      <c r="C1409">
        <v>7</v>
      </c>
      <c r="D1409" t="s">
        <v>2133</v>
      </c>
      <c r="E1409">
        <v>44.3</v>
      </c>
      <c r="F1409">
        <v>38.299999999999997</v>
      </c>
      <c r="G1409">
        <v>0</v>
      </c>
      <c r="H1409">
        <v>59.44</v>
      </c>
    </row>
    <row r="1410" spans="1:8" x14ac:dyDescent="0.25">
      <c r="A1410" t="s">
        <v>21</v>
      </c>
      <c r="B1410">
        <v>41135</v>
      </c>
      <c r="C1410">
        <v>8</v>
      </c>
      <c r="D1410" t="s">
        <v>2128</v>
      </c>
      <c r="E1410">
        <v>55</v>
      </c>
      <c r="F1410">
        <v>44.9</v>
      </c>
      <c r="G1410">
        <v>0</v>
      </c>
      <c r="H1410">
        <v>59.44</v>
      </c>
    </row>
    <row r="1411" spans="1:8" x14ac:dyDescent="0.25">
      <c r="A1411" t="s">
        <v>21</v>
      </c>
      <c r="B1411">
        <v>41171</v>
      </c>
      <c r="C1411">
        <v>9</v>
      </c>
      <c r="D1411" t="s">
        <v>2127</v>
      </c>
      <c r="E1411">
        <v>48.8</v>
      </c>
      <c r="F1411">
        <v>40</v>
      </c>
      <c r="G1411">
        <v>0</v>
      </c>
      <c r="H1411">
        <v>60.56</v>
      </c>
    </row>
    <row r="1412" spans="1:8" x14ac:dyDescent="0.25">
      <c r="A1412" t="s">
        <v>21</v>
      </c>
      <c r="B1412">
        <v>41222</v>
      </c>
      <c r="C1412">
        <v>11</v>
      </c>
      <c r="D1412" t="s">
        <v>2124</v>
      </c>
      <c r="E1412">
        <v>44.3</v>
      </c>
      <c r="F1412">
        <v>38.200000000000003</v>
      </c>
      <c r="G1412">
        <v>0</v>
      </c>
      <c r="H1412">
        <v>58.89</v>
      </c>
    </row>
    <row r="1413" spans="1:8" x14ac:dyDescent="0.25">
      <c r="A1413" t="s">
        <v>21</v>
      </c>
      <c r="B1413">
        <v>41263</v>
      </c>
      <c r="C1413">
        <v>12</v>
      </c>
      <c r="D1413" t="s">
        <v>2134</v>
      </c>
      <c r="E1413">
        <v>52.7</v>
      </c>
      <c r="F1413">
        <v>43.7</v>
      </c>
      <c r="G1413">
        <v>0</v>
      </c>
      <c r="H1413">
        <v>57.22</v>
      </c>
    </row>
    <row r="1414" spans="1:8" x14ac:dyDescent="0.25">
      <c r="A1414" t="s">
        <v>21</v>
      </c>
      <c r="B1414">
        <v>41285</v>
      </c>
      <c r="C1414">
        <v>1</v>
      </c>
      <c r="D1414" t="s">
        <v>2125</v>
      </c>
      <c r="E1414">
        <v>54.4</v>
      </c>
      <c r="F1414">
        <v>41.6</v>
      </c>
      <c r="G1414">
        <v>0</v>
      </c>
      <c r="H1414">
        <v>57.78</v>
      </c>
    </row>
    <row r="1415" spans="1:8" x14ac:dyDescent="0.25">
      <c r="A1415" t="s">
        <v>21</v>
      </c>
      <c r="B1415">
        <v>41320</v>
      </c>
      <c r="C1415">
        <v>2</v>
      </c>
      <c r="D1415" t="s">
        <v>2132</v>
      </c>
      <c r="E1415">
        <v>53.1</v>
      </c>
      <c r="F1415">
        <v>40.9</v>
      </c>
      <c r="G1415">
        <v>0</v>
      </c>
      <c r="H1415">
        <v>57.78</v>
      </c>
    </row>
    <row r="1416" spans="1:8" x14ac:dyDescent="0.25">
      <c r="A1416" t="s">
        <v>21</v>
      </c>
      <c r="B1416">
        <v>41339</v>
      </c>
      <c r="C1416">
        <v>3</v>
      </c>
      <c r="D1416" t="s">
        <v>2126</v>
      </c>
      <c r="E1416">
        <v>49.8</v>
      </c>
      <c r="F1416">
        <v>41</v>
      </c>
      <c r="G1416">
        <v>0</v>
      </c>
      <c r="H1416">
        <v>57.78</v>
      </c>
    </row>
    <row r="1417" spans="1:8" x14ac:dyDescent="0.25">
      <c r="A1417" t="s">
        <v>21</v>
      </c>
      <c r="B1417">
        <v>41379</v>
      </c>
      <c r="C1417">
        <v>4</v>
      </c>
      <c r="D1417" t="s">
        <v>2131</v>
      </c>
      <c r="E1417">
        <v>51.9</v>
      </c>
      <c r="F1417">
        <v>42</v>
      </c>
      <c r="G1417">
        <v>0</v>
      </c>
      <c r="H1417">
        <v>58.33</v>
      </c>
    </row>
    <row r="1418" spans="1:8" x14ac:dyDescent="0.25">
      <c r="A1418" t="s">
        <v>21</v>
      </c>
      <c r="B1418">
        <v>41404</v>
      </c>
      <c r="C1418">
        <v>5</v>
      </c>
      <c r="D1418" t="s">
        <v>2129</v>
      </c>
      <c r="E1418">
        <v>53.1</v>
      </c>
      <c r="F1418">
        <v>42.3</v>
      </c>
      <c r="G1418">
        <v>0</v>
      </c>
      <c r="H1418">
        <v>58.89</v>
      </c>
    </row>
    <row r="1419" spans="1:8" x14ac:dyDescent="0.25">
      <c r="A1419" t="s">
        <v>21</v>
      </c>
      <c r="B1419">
        <v>41430</v>
      </c>
      <c r="C1419">
        <v>6</v>
      </c>
      <c r="D1419" t="s">
        <v>2130</v>
      </c>
      <c r="E1419">
        <v>45.3</v>
      </c>
      <c r="F1419">
        <v>38.200000000000003</v>
      </c>
      <c r="G1419">
        <v>0.4</v>
      </c>
      <c r="H1419">
        <v>59.44</v>
      </c>
    </row>
    <row r="1420" spans="1:8" x14ac:dyDescent="0.25">
      <c r="A1420" t="s">
        <v>21</v>
      </c>
      <c r="B1420">
        <v>41514</v>
      </c>
      <c r="C1420">
        <v>8</v>
      </c>
      <c r="D1420" t="s">
        <v>2128</v>
      </c>
      <c r="E1420">
        <v>51.3</v>
      </c>
      <c r="F1420">
        <v>41.5</v>
      </c>
      <c r="G1420">
        <v>0</v>
      </c>
      <c r="H1420">
        <v>58.33</v>
      </c>
    </row>
    <row r="1421" spans="1:8" x14ac:dyDescent="0.25">
      <c r="A1421" t="s">
        <v>21</v>
      </c>
      <c r="B1421">
        <v>41562</v>
      </c>
      <c r="C1421">
        <v>10</v>
      </c>
      <c r="D1421" t="s">
        <v>2123</v>
      </c>
      <c r="E1421">
        <v>51.7</v>
      </c>
      <c r="F1421">
        <v>43.4</v>
      </c>
      <c r="G1421">
        <v>0</v>
      </c>
      <c r="H1421">
        <v>57.78</v>
      </c>
    </row>
    <row r="1422" spans="1:8" x14ac:dyDescent="0.25">
      <c r="A1422" t="s">
        <v>21</v>
      </c>
      <c r="B1422">
        <v>41591</v>
      </c>
      <c r="C1422">
        <v>11</v>
      </c>
      <c r="D1422" t="s">
        <v>2124</v>
      </c>
      <c r="E1422">
        <v>51.5</v>
      </c>
      <c r="F1422">
        <v>42.4</v>
      </c>
      <c r="G1422">
        <v>0</v>
      </c>
      <c r="H1422">
        <v>56.67</v>
      </c>
    </row>
    <row r="1423" spans="1:8" x14ac:dyDescent="0.25">
      <c r="A1423" t="s">
        <v>21</v>
      </c>
      <c r="B1423">
        <v>41625</v>
      </c>
      <c r="C1423">
        <v>12</v>
      </c>
      <c r="D1423" t="s">
        <v>2134</v>
      </c>
      <c r="E1423">
        <v>55.5</v>
      </c>
      <c r="F1423">
        <v>43.9</v>
      </c>
      <c r="G1423">
        <v>0</v>
      </c>
      <c r="H1423">
        <v>56.67</v>
      </c>
    </row>
    <row r="1424" spans="1:8" x14ac:dyDescent="0.25">
      <c r="A1424" t="s">
        <v>21</v>
      </c>
      <c r="B1424">
        <v>41659</v>
      </c>
      <c r="C1424">
        <v>1</v>
      </c>
      <c r="D1424" t="s">
        <v>2125</v>
      </c>
      <c r="E1424">
        <v>51.7</v>
      </c>
      <c r="F1424">
        <v>42</v>
      </c>
      <c r="G1424">
        <v>0</v>
      </c>
      <c r="H1424">
        <v>54.44</v>
      </c>
    </row>
    <row r="1425" spans="1:8" x14ac:dyDescent="0.25">
      <c r="A1425" t="s">
        <v>21</v>
      </c>
      <c r="B1425">
        <v>41696</v>
      </c>
      <c r="C1425">
        <v>2</v>
      </c>
      <c r="D1425" t="s">
        <v>2132</v>
      </c>
      <c r="E1425">
        <v>52.9</v>
      </c>
      <c r="F1425">
        <v>43.9</v>
      </c>
      <c r="G1425">
        <v>0</v>
      </c>
      <c r="H1425">
        <v>53.89</v>
      </c>
    </row>
    <row r="1426" spans="1:8" x14ac:dyDescent="0.25">
      <c r="A1426" t="s">
        <v>21</v>
      </c>
      <c r="B1426">
        <v>41723</v>
      </c>
      <c r="C1426">
        <v>3</v>
      </c>
      <c r="D1426" t="s">
        <v>2126</v>
      </c>
      <c r="E1426">
        <v>53.5</v>
      </c>
      <c r="F1426">
        <v>46.3</v>
      </c>
      <c r="G1426">
        <v>0</v>
      </c>
      <c r="H1426">
        <v>56.67</v>
      </c>
    </row>
    <row r="1427" spans="1:8" x14ac:dyDescent="0.25">
      <c r="A1427" t="s">
        <v>21</v>
      </c>
      <c r="B1427">
        <v>41786</v>
      </c>
      <c r="C1427">
        <v>5</v>
      </c>
      <c r="D1427" t="s">
        <v>2129</v>
      </c>
      <c r="E1427">
        <v>52.5</v>
      </c>
      <c r="F1427">
        <v>47.3</v>
      </c>
      <c r="G1427">
        <v>0</v>
      </c>
      <c r="H1427">
        <v>39.44</v>
      </c>
    </row>
    <row r="1428" spans="1:8" x14ac:dyDescent="0.25">
      <c r="A1428" t="s">
        <v>21</v>
      </c>
      <c r="B1428">
        <v>41786</v>
      </c>
      <c r="C1428">
        <v>5</v>
      </c>
      <c r="D1428" t="s">
        <v>2129</v>
      </c>
      <c r="E1428">
        <v>53.2</v>
      </c>
      <c r="F1428">
        <v>46.7</v>
      </c>
      <c r="G1428">
        <v>0</v>
      </c>
      <c r="H1428">
        <v>39.44</v>
      </c>
    </row>
    <row r="1429" spans="1:8" x14ac:dyDescent="0.25">
      <c r="A1429" t="s">
        <v>21</v>
      </c>
      <c r="B1429">
        <v>41800</v>
      </c>
      <c r="C1429">
        <v>6</v>
      </c>
      <c r="D1429" t="s">
        <v>2130</v>
      </c>
      <c r="E1429">
        <v>53.8</v>
      </c>
      <c r="F1429">
        <v>46.1</v>
      </c>
      <c r="G1429">
        <v>0</v>
      </c>
      <c r="H1429">
        <v>57.22</v>
      </c>
    </row>
    <row r="1430" spans="1:8" x14ac:dyDescent="0.25">
      <c r="A1430" t="s">
        <v>21</v>
      </c>
      <c r="B1430">
        <v>41845</v>
      </c>
      <c r="C1430">
        <v>7</v>
      </c>
      <c r="D1430" t="s">
        <v>2133</v>
      </c>
      <c r="E1430">
        <v>51</v>
      </c>
      <c r="F1430">
        <v>48.9</v>
      </c>
      <c r="G1430">
        <v>0</v>
      </c>
      <c r="H1430">
        <v>53.33</v>
      </c>
    </row>
    <row r="1431" spans="1:8" x14ac:dyDescent="0.25">
      <c r="A1431" t="s">
        <v>21</v>
      </c>
      <c r="B1431">
        <v>41870</v>
      </c>
      <c r="C1431">
        <v>8</v>
      </c>
      <c r="D1431" t="s">
        <v>2128</v>
      </c>
      <c r="E1431">
        <v>51.2</v>
      </c>
      <c r="F1431">
        <v>47.3</v>
      </c>
      <c r="G1431">
        <v>0.2</v>
      </c>
      <c r="H1431">
        <v>57.78</v>
      </c>
    </row>
    <row r="1432" spans="1:8" x14ac:dyDescent="0.25">
      <c r="A1432" t="s">
        <v>21</v>
      </c>
      <c r="B1432">
        <v>41900</v>
      </c>
      <c r="C1432">
        <v>9</v>
      </c>
      <c r="D1432" t="s">
        <v>2127</v>
      </c>
      <c r="E1432">
        <v>50.7</v>
      </c>
      <c r="F1432">
        <v>47.3</v>
      </c>
      <c r="G1432">
        <v>0</v>
      </c>
      <c r="H1432">
        <v>57.22</v>
      </c>
    </row>
    <row r="1433" spans="1:8" x14ac:dyDescent="0.25">
      <c r="A1433" t="s">
        <v>21</v>
      </c>
      <c r="B1433">
        <v>41940</v>
      </c>
      <c r="C1433">
        <v>10</v>
      </c>
      <c r="D1433" t="s">
        <v>2123</v>
      </c>
      <c r="E1433">
        <v>49.5</v>
      </c>
      <c r="F1433">
        <v>50.2</v>
      </c>
      <c r="G1433">
        <v>0</v>
      </c>
      <c r="H1433">
        <v>54.89</v>
      </c>
    </row>
    <row r="1434" spans="1:8" x14ac:dyDescent="0.25">
      <c r="A1434" t="s">
        <v>21</v>
      </c>
      <c r="B1434">
        <v>41962</v>
      </c>
      <c r="C1434">
        <v>11</v>
      </c>
      <c r="D1434" t="s">
        <v>2124</v>
      </c>
      <c r="E1434">
        <v>50.5</v>
      </c>
      <c r="F1434">
        <v>49.1</v>
      </c>
      <c r="G1434">
        <v>0.4</v>
      </c>
      <c r="H1434">
        <v>53.56</v>
      </c>
    </row>
    <row r="1435" spans="1:8" x14ac:dyDescent="0.25">
      <c r="A1435" t="s">
        <v>21</v>
      </c>
      <c r="B1435">
        <v>41977</v>
      </c>
      <c r="C1435">
        <v>12</v>
      </c>
      <c r="D1435" t="s">
        <v>2134</v>
      </c>
      <c r="E1435">
        <v>51.6</v>
      </c>
      <c r="F1435">
        <v>48.3</v>
      </c>
      <c r="G1435">
        <v>0.1</v>
      </c>
      <c r="H1435">
        <v>54.89</v>
      </c>
    </row>
    <row r="1436" spans="1:8" x14ac:dyDescent="0.25">
      <c r="A1436" t="s">
        <v>21</v>
      </c>
      <c r="B1436">
        <v>42031</v>
      </c>
      <c r="C1436">
        <v>1</v>
      </c>
      <c r="D1436" t="s">
        <v>2125</v>
      </c>
      <c r="E1436">
        <v>48.1</v>
      </c>
      <c r="F1436">
        <v>48.4</v>
      </c>
      <c r="G1436">
        <v>0</v>
      </c>
      <c r="H1436">
        <v>54.39</v>
      </c>
    </row>
    <row r="1437" spans="1:8" x14ac:dyDescent="0.25">
      <c r="A1437" t="s">
        <v>21</v>
      </c>
      <c r="B1437">
        <v>42054</v>
      </c>
      <c r="C1437">
        <v>2</v>
      </c>
      <c r="D1437" t="s">
        <v>2132</v>
      </c>
      <c r="E1437">
        <v>49.1</v>
      </c>
      <c r="F1437">
        <v>49.2</v>
      </c>
      <c r="G1437">
        <v>0.1</v>
      </c>
      <c r="H1437">
        <v>54.72</v>
      </c>
    </row>
    <row r="1438" spans="1:8" x14ac:dyDescent="0.25">
      <c r="A1438" t="s">
        <v>21</v>
      </c>
      <c r="B1438">
        <v>42093</v>
      </c>
      <c r="C1438">
        <v>3</v>
      </c>
      <c r="D1438" t="s">
        <v>2126</v>
      </c>
      <c r="E1438">
        <v>48.4</v>
      </c>
      <c r="F1438">
        <v>48.6</v>
      </c>
      <c r="G1438">
        <v>0.1</v>
      </c>
      <c r="H1438">
        <v>54.33</v>
      </c>
    </row>
    <row r="1439" spans="1:8" x14ac:dyDescent="0.25">
      <c r="A1439" t="s">
        <v>21</v>
      </c>
      <c r="B1439">
        <v>42123</v>
      </c>
      <c r="C1439">
        <v>4</v>
      </c>
      <c r="D1439" t="s">
        <v>2131</v>
      </c>
      <c r="E1439">
        <v>45.3</v>
      </c>
      <c r="F1439">
        <v>52.7</v>
      </c>
      <c r="G1439">
        <v>0</v>
      </c>
      <c r="H1439">
        <v>50</v>
      </c>
    </row>
    <row r="1440" spans="1:8" x14ac:dyDescent="0.25">
      <c r="A1440" t="s">
        <v>21</v>
      </c>
      <c r="B1440">
        <v>42185</v>
      </c>
      <c r="C1440">
        <v>6</v>
      </c>
      <c r="D1440" t="s">
        <v>2130</v>
      </c>
      <c r="E1440">
        <v>46.6</v>
      </c>
      <c r="F1440">
        <v>53.4</v>
      </c>
      <c r="G1440">
        <v>0</v>
      </c>
      <c r="H1440">
        <v>59.11</v>
      </c>
    </row>
    <row r="1441" spans="1:8" x14ac:dyDescent="0.25">
      <c r="A1441" t="s">
        <v>21</v>
      </c>
      <c r="B1441">
        <v>42186</v>
      </c>
      <c r="C1441">
        <v>7</v>
      </c>
      <c r="D1441" t="s">
        <v>2133</v>
      </c>
      <c r="E1441">
        <v>44.7</v>
      </c>
      <c r="F1441">
        <v>55.3</v>
      </c>
      <c r="G1441">
        <v>0</v>
      </c>
      <c r="H1441">
        <v>57.72</v>
      </c>
    </row>
    <row r="1442" spans="1:8" x14ac:dyDescent="0.25">
      <c r="A1442" t="s">
        <v>21</v>
      </c>
      <c r="B1442">
        <v>42212</v>
      </c>
      <c r="C1442">
        <v>7</v>
      </c>
      <c r="D1442" t="s">
        <v>2133</v>
      </c>
      <c r="E1442">
        <v>46.4</v>
      </c>
      <c r="F1442">
        <v>52.2</v>
      </c>
      <c r="G1442">
        <v>0.2</v>
      </c>
      <c r="H1442">
        <v>57.78</v>
      </c>
    </row>
    <row r="1443" spans="1:8" x14ac:dyDescent="0.25">
      <c r="A1443" t="s">
        <v>21</v>
      </c>
      <c r="B1443">
        <v>42213</v>
      </c>
      <c r="C1443">
        <v>7</v>
      </c>
      <c r="D1443" t="s">
        <v>2133</v>
      </c>
      <c r="E1443">
        <v>44.5</v>
      </c>
      <c r="F1443">
        <v>55.4</v>
      </c>
      <c r="G1443">
        <v>0</v>
      </c>
      <c r="H1443">
        <v>56.67</v>
      </c>
    </row>
    <row r="1444" spans="1:8" x14ac:dyDescent="0.25">
      <c r="A1444" t="s">
        <v>21</v>
      </c>
      <c r="B1444">
        <v>42227</v>
      </c>
      <c r="C1444">
        <v>8</v>
      </c>
      <c r="D1444" t="s">
        <v>2128</v>
      </c>
      <c r="E1444">
        <v>45.2</v>
      </c>
      <c r="F1444">
        <v>54.8</v>
      </c>
      <c r="G1444">
        <v>0</v>
      </c>
      <c r="H1444">
        <v>57.17</v>
      </c>
    </row>
    <row r="1445" spans="1:8" x14ac:dyDescent="0.25">
      <c r="A1445" t="s">
        <v>21</v>
      </c>
      <c r="B1445">
        <v>42271</v>
      </c>
      <c r="C1445">
        <v>9</v>
      </c>
      <c r="D1445" t="s">
        <v>2127</v>
      </c>
      <c r="E1445">
        <v>32.799999999999997</v>
      </c>
      <c r="F1445">
        <v>66</v>
      </c>
      <c r="G1445">
        <v>0.2</v>
      </c>
      <c r="H1445">
        <v>53.33</v>
      </c>
    </row>
    <row r="1446" spans="1:8" x14ac:dyDescent="0.25">
      <c r="A1446" t="s">
        <v>21</v>
      </c>
      <c r="B1446">
        <v>42289</v>
      </c>
      <c r="C1446">
        <v>10</v>
      </c>
      <c r="D1446" t="s">
        <v>2123</v>
      </c>
      <c r="E1446">
        <v>44.5</v>
      </c>
      <c r="F1446">
        <v>55.4</v>
      </c>
      <c r="G1446">
        <v>0</v>
      </c>
      <c r="H1446">
        <v>57.22</v>
      </c>
    </row>
    <row r="1447" spans="1:8" x14ac:dyDescent="0.25">
      <c r="A1447" t="s">
        <v>21</v>
      </c>
      <c r="B1447">
        <v>42289</v>
      </c>
      <c r="C1447">
        <v>10</v>
      </c>
      <c r="D1447" t="s">
        <v>2123</v>
      </c>
      <c r="E1447">
        <v>42.6</v>
      </c>
      <c r="F1447">
        <v>57.3</v>
      </c>
      <c r="G1447">
        <v>0</v>
      </c>
      <c r="H1447">
        <v>56.67</v>
      </c>
    </row>
    <row r="1448" spans="1:8" x14ac:dyDescent="0.25">
      <c r="A1448" t="s">
        <v>21</v>
      </c>
      <c r="B1448">
        <v>42290</v>
      </c>
      <c r="C1448">
        <v>10</v>
      </c>
      <c r="D1448" t="s">
        <v>2123</v>
      </c>
      <c r="E1448">
        <v>41.9</v>
      </c>
      <c r="F1448">
        <v>53.9</v>
      </c>
      <c r="G1448">
        <v>0</v>
      </c>
      <c r="H1448">
        <v>56.67</v>
      </c>
    </row>
    <row r="1449" spans="1:8" x14ac:dyDescent="0.25">
      <c r="A1449" t="s">
        <v>21</v>
      </c>
      <c r="B1449">
        <v>42325</v>
      </c>
      <c r="C1449">
        <v>11</v>
      </c>
      <c r="D1449" t="s">
        <v>2124</v>
      </c>
      <c r="E1449">
        <v>44.1</v>
      </c>
      <c r="F1449">
        <v>53.6</v>
      </c>
      <c r="G1449">
        <v>0.1</v>
      </c>
      <c r="H1449">
        <v>54.72</v>
      </c>
    </row>
    <row r="1450" spans="1:8" x14ac:dyDescent="0.25">
      <c r="A1450" t="s">
        <v>21</v>
      </c>
      <c r="B1450">
        <v>42348</v>
      </c>
      <c r="C1450">
        <v>12</v>
      </c>
      <c r="D1450" t="s">
        <v>2134</v>
      </c>
      <c r="E1450">
        <v>44.4</v>
      </c>
      <c r="F1450">
        <v>54.6</v>
      </c>
      <c r="G1450">
        <v>0</v>
      </c>
      <c r="H1450">
        <v>43.28</v>
      </c>
    </row>
    <row r="1451" spans="1:8" x14ac:dyDescent="0.25">
      <c r="A1451" t="s">
        <v>21</v>
      </c>
      <c r="B1451">
        <v>42391</v>
      </c>
      <c r="C1451">
        <v>1</v>
      </c>
      <c r="D1451" t="s">
        <v>2125</v>
      </c>
      <c r="E1451">
        <v>43</v>
      </c>
      <c r="F1451">
        <v>56.5</v>
      </c>
      <c r="G1451">
        <v>0</v>
      </c>
      <c r="H1451">
        <v>47.67</v>
      </c>
    </row>
    <row r="1452" spans="1:8" x14ac:dyDescent="0.25">
      <c r="A1452" t="s">
        <v>21</v>
      </c>
      <c r="B1452">
        <v>42405</v>
      </c>
      <c r="C1452">
        <v>2</v>
      </c>
      <c r="D1452" t="s">
        <v>2132</v>
      </c>
      <c r="E1452">
        <v>42.8</v>
      </c>
      <c r="F1452">
        <v>57.2</v>
      </c>
      <c r="G1452">
        <v>0</v>
      </c>
      <c r="H1452">
        <v>53.44</v>
      </c>
    </row>
    <row r="1453" spans="1:8" x14ac:dyDescent="0.25">
      <c r="A1453" t="s">
        <v>21</v>
      </c>
      <c r="B1453">
        <v>42452</v>
      </c>
      <c r="C1453">
        <v>3</v>
      </c>
      <c r="D1453" t="s">
        <v>2126</v>
      </c>
      <c r="E1453">
        <v>39.5</v>
      </c>
      <c r="F1453">
        <v>57.4</v>
      </c>
      <c r="G1453">
        <v>0</v>
      </c>
      <c r="H1453">
        <v>54.61</v>
      </c>
    </row>
    <row r="1454" spans="1:8" x14ac:dyDescent="0.25">
      <c r="A1454" t="s">
        <v>21</v>
      </c>
      <c r="B1454">
        <v>42486</v>
      </c>
      <c r="C1454">
        <v>4</v>
      </c>
      <c r="D1454" t="s">
        <v>2131</v>
      </c>
      <c r="E1454">
        <v>38.9</v>
      </c>
      <c r="F1454">
        <v>59.1</v>
      </c>
      <c r="G1454">
        <v>0</v>
      </c>
      <c r="H1454">
        <v>54.89</v>
      </c>
    </row>
    <row r="1455" spans="1:8" x14ac:dyDescent="0.25">
      <c r="A1455" t="s">
        <v>21</v>
      </c>
      <c r="B1455">
        <v>42509</v>
      </c>
      <c r="C1455">
        <v>5</v>
      </c>
      <c r="D1455" t="s">
        <v>2129</v>
      </c>
      <c r="E1455">
        <v>36.200000000000003</v>
      </c>
      <c r="F1455">
        <v>59.8</v>
      </c>
      <c r="G1455">
        <v>0</v>
      </c>
      <c r="H1455">
        <v>54.67</v>
      </c>
    </row>
    <row r="1456" spans="1:8" x14ac:dyDescent="0.25">
      <c r="A1456" t="s">
        <v>21</v>
      </c>
      <c r="B1456">
        <v>42509</v>
      </c>
      <c r="C1456">
        <v>5</v>
      </c>
      <c r="D1456" t="s">
        <v>2129</v>
      </c>
      <c r="E1456">
        <v>36.200000000000003</v>
      </c>
      <c r="F1456">
        <v>59.5</v>
      </c>
      <c r="G1456">
        <v>0</v>
      </c>
      <c r="H1456">
        <v>54.94</v>
      </c>
    </row>
    <row r="1457" spans="1:8" x14ac:dyDescent="0.25">
      <c r="A1457" t="s">
        <v>21</v>
      </c>
      <c r="B1457">
        <v>42543</v>
      </c>
      <c r="C1457">
        <v>6</v>
      </c>
      <c r="D1457" t="s">
        <v>2130</v>
      </c>
      <c r="E1457">
        <v>37.200000000000003</v>
      </c>
      <c r="F1457">
        <v>60.8</v>
      </c>
      <c r="G1457">
        <v>0</v>
      </c>
      <c r="H1457">
        <v>54.89</v>
      </c>
    </row>
    <row r="1458" spans="1:8" x14ac:dyDescent="0.25">
      <c r="A1458" t="s">
        <v>21</v>
      </c>
      <c r="B1458">
        <v>42543</v>
      </c>
      <c r="C1458">
        <v>6</v>
      </c>
      <c r="D1458" t="s">
        <v>2130</v>
      </c>
      <c r="E1458">
        <v>37.4</v>
      </c>
      <c r="F1458">
        <v>58.4</v>
      </c>
      <c r="G1458">
        <v>0</v>
      </c>
      <c r="H1458">
        <v>54.22</v>
      </c>
    </row>
    <row r="1459" spans="1:8" x14ac:dyDescent="0.25">
      <c r="A1459" t="s">
        <v>21</v>
      </c>
      <c r="B1459">
        <v>42565</v>
      </c>
      <c r="C1459">
        <v>7</v>
      </c>
      <c r="D1459" t="s">
        <v>2133</v>
      </c>
      <c r="E1459">
        <v>40.6</v>
      </c>
      <c r="F1459">
        <v>59.4</v>
      </c>
      <c r="G1459">
        <v>0</v>
      </c>
      <c r="H1459">
        <v>52.44</v>
      </c>
    </row>
    <row r="1460" spans="1:8" x14ac:dyDescent="0.25">
      <c r="A1460" t="s">
        <v>21</v>
      </c>
      <c r="B1460">
        <v>42594</v>
      </c>
      <c r="C1460">
        <v>8</v>
      </c>
      <c r="D1460" t="s">
        <v>2128</v>
      </c>
      <c r="E1460">
        <v>41.2</v>
      </c>
      <c r="F1460">
        <v>58.8</v>
      </c>
      <c r="G1460">
        <v>0</v>
      </c>
      <c r="H1460">
        <v>59.67</v>
      </c>
    </row>
    <row r="1461" spans="1:8" x14ac:dyDescent="0.25">
      <c r="A1461" t="s">
        <v>21</v>
      </c>
      <c r="B1461">
        <v>42629</v>
      </c>
      <c r="C1461">
        <v>9</v>
      </c>
      <c r="D1461" t="s">
        <v>2127</v>
      </c>
      <c r="E1461">
        <v>36.700000000000003</v>
      </c>
      <c r="F1461">
        <v>61.3</v>
      </c>
      <c r="G1461">
        <v>0</v>
      </c>
      <c r="H1461">
        <v>59</v>
      </c>
    </row>
    <row r="1462" spans="1:8" x14ac:dyDescent="0.25">
      <c r="A1462" t="s">
        <v>21</v>
      </c>
      <c r="B1462">
        <v>42668</v>
      </c>
      <c r="C1462">
        <v>10</v>
      </c>
      <c r="D1462" t="s">
        <v>2123</v>
      </c>
      <c r="E1462">
        <v>35.700000000000003</v>
      </c>
      <c r="F1462">
        <v>61</v>
      </c>
      <c r="G1462">
        <v>0</v>
      </c>
      <c r="H1462">
        <v>49.33</v>
      </c>
    </row>
    <row r="1463" spans="1:8" x14ac:dyDescent="0.25">
      <c r="A1463" t="s">
        <v>21</v>
      </c>
      <c r="B1463">
        <v>42675</v>
      </c>
      <c r="C1463">
        <v>11</v>
      </c>
      <c r="D1463" t="s">
        <v>2124</v>
      </c>
      <c r="E1463">
        <v>32.5</v>
      </c>
      <c r="F1463">
        <v>67.400000000000006</v>
      </c>
      <c r="G1463">
        <v>0</v>
      </c>
      <c r="H1463">
        <v>47.78</v>
      </c>
    </row>
    <row r="1464" spans="1:8" x14ac:dyDescent="0.25">
      <c r="A1464" t="s">
        <v>21</v>
      </c>
      <c r="B1464">
        <v>42676</v>
      </c>
      <c r="C1464">
        <v>11</v>
      </c>
      <c r="D1464" t="s">
        <v>2124</v>
      </c>
      <c r="E1464">
        <v>31.5</v>
      </c>
      <c r="F1464">
        <v>68.400000000000006</v>
      </c>
      <c r="G1464">
        <v>0</v>
      </c>
      <c r="H1464">
        <v>47.78</v>
      </c>
    </row>
    <row r="1465" spans="1:8" x14ac:dyDescent="0.25">
      <c r="A1465" t="s">
        <v>21</v>
      </c>
      <c r="B1465">
        <v>42682</v>
      </c>
      <c r="C1465">
        <v>11</v>
      </c>
      <c r="D1465" t="s">
        <v>2124</v>
      </c>
      <c r="E1465">
        <v>39.9</v>
      </c>
      <c r="F1465">
        <v>60.1</v>
      </c>
      <c r="G1465">
        <v>0</v>
      </c>
      <c r="H1465">
        <v>50</v>
      </c>
    </row>
    <row r="1466" spans="1:8" x14ac:dyDescent="0.25">
      <c r="A1466" t="s">
        <v>21</v>
      </c>
      <c r="B1466">
        <v>42940</v>
      </c>
      <c r="C1466">
        <v>7</v>
      </c>
      <c r="D1466" t="s">
        <v>2133</v>
      </c>
      <c r="E1466">
        <v>27.2</v>
      </c>
      <c r="F1466">
        <v>70</v>
      </c>
      <c r="G1466">
        <v>0</v>
      </c>
      <c r="H1466">
        <v>47.89</v>
      </c>
    </row>
    <row r="1467" spans="1:8" x14ac:dyDescent="0.25">
      <c r="A1467" t="s">
        <v>21</v>
      </c>
      <c r="B1467">
        <v>43136</v>
      </c>
      <c r="C1467">
        <v>2</v>
      </c>
      <c r="D1467" t="s">
        <v>2132</v>
      </c>
      <c r="E1467">
        <v>44.8</v>
      </c>
      <c r="F1467">
        <v>55.2</v>
      </c>
      <c r="G1467">
        <v>0</v>
      </c>
      <c r="H1467">
        <v>5.5</v>
      </c>
    </row>
    <row r="1468" spans="1:8" x14ac:dyDescent="0.25">
      <c r="A1468" t="s">
        <v>21</v>
      </c>
      <c r="B1468">
        <v>43160</v>
      </c>
      <c r="C1468">
        <v>3</v>
      </c>
      <c r="D1468" t="s">
        <v>2126</v>
      </c>
      <c r="E1468">
        <v>45.2</v>
      </c>
      <c r="F1468">
        <v>45.9</v>
      </c>
      <c r="G1468">
        <v>0.4</v>
      </c>
      <c r="H1468">
        <v>8.7799999999999994</v>
      </c>
    </row>
    <row r="1469" spans="1:8" x14ac:dyDescent="0.25">
      <c r="A1469" t="s">
        <v>21</v>
      </c>
      <c r="B1469">
        <v>43171</v>
      </c>
      <c r="C1469">
        <v>3</v>
      </c>
      <c r="D1469" t="s">
        <v>2126</v>
      </c>
      <c r="E1469">
        <v>47.8</v>
      </c>
      <c r="F1469">
        <v>44.2</v>
      </c>
      <c r="G1469">
        <v>0.5</v>
      </c>
      <c r="H1469">
        <v>8.7799999999999994</v>
      </c>
    </row>
    <row r="1470" spans="1:8" x14ac:dyDescent="0.25">
      <c r="A1470" t="s">
        <v>21</v>
      </c>
      <c r="B1470">
        <v>43223</v>
      </c>
      <c r="C1470">
        <v>5</v>
      </c>
      <c r="D1470" t="s">
        <v>2129</v>
      </c>
      <c r="E1470">
        <v>48.7</v>
      </c>
      <c r="F1470">
        <v>38.299999999999997</v>
      </c>
      <c r="G1470">
        <v>0.4</v>
      </c>
      <c r="H1470">
        <v>26.17</v>
      </c>
    </row>
    <row r="1471" spans="1:8" x14ac:dyDescent="0.25">
      <c r="A1471" t="s">
        <v>21</v>
      </c>
      <c r="B1471">
        <v>43234</v>
      </c>
      <c r="C1471">
        <v>5</v>
      </c>
      <c r="D1471" t="s">
        <v>2129</v>
      </c>
      <c r="E1471">
        <v>48.7</v>
      </c>
      <c r="F1471">
        <v>49.3</v>
      </c>
      <c r="G1471">
        <v>1.1000000000000001</v>
      </c>
      <c r="H1471">
        <v>29.06</v>
      </c>
    </row>
    <row r="1472" spans="1:8" x14ac:dyDescent="0.25">
      <c r="A1472" t="s">
        <v>21</v>
      </c>
      <c r="B1472">
        <v>43255</v>
      </c>
      <c r="C1472">
        <v>6</v>
      </c>
      <c r="D1472" t="s">
        <v>2130</v>
      </c>
      <c r="E1472">
        <v>52.5</v>
      </c>
      <c r="F1472">
        <v>46.9</v>
      </c>
      <c r="G1472">
        <v>0</v>
      </c>
      <c r="H1472">
        <v>27.56</v>
      </c>
    </row>
    <row r="1473" spans="1:8" x14ac:dyDescent="0.25">
      <c r="A1473" t="s">
        <v>21</v>
      </c>
      <c r="B1473">
        <v>43283</v>
      </c>
      <c r="C1473">
        <v>7</v>
      </c>
      <c r="D1473" t="s">
        <v>2133</v>
      </c>
      <c r="E1473">
        <v>43.7</v>
      </c>
      <c r="F1473">
        <v>44.1</v>
      </c>
      <c r="G1473">
        <v>0.1</v>
      </c>
      <c r="H1473">
        <v>31.94</v>
      </c>
    </row>
    <row r="1474" spans="1:8" x14ac:dyDescent="0.25">
      <c r="A1474" t="s">
        <v>21</v>
      </c>
      <c r="B1474">
        <v>43305</v>
      </c>
      <c r="C1474">
        <v>7</v>
      </c>
      <c r="D1474" t="s">
        <v>2133</v>
      </c>
      <c r="E1474">
        <v>48.4</v>
      </c>
      <c r="F1474">
        <v>43.5</v>
      </c>
      <c r="G1474">
        <v>0.6</v>
      </c>
      <c r="H1474">
        <v>39.89</v>
      </c>
    </row>
    <row r="1475" spans="1:8" x14ac:dyDescent="0.25">
      <c r="A1475" t="s">
        <v>21</v>
      </c>
      <c r="B1475">
        <v>43317</v>
      </c>
      <c r="C1475">
        <v>8</v>
      </c>
      <c r="D1475" t="s">
        <v>2128</v>
      </c>
      <c r="E1475">
        <v>30.2</v>
      </c>
      <c r="F1475">
        <v>39.1</v>
      </c>
      <c r="G1475">
        <v>0</v>
      </c>
      <c r="H1475">
        <v>43.39</v>
      </c>
    </row>
    <row r="1476" spans="1:8" x14ac:dyDescent="0.25">
      <c r="A1476" t="s">
        <v>21</v>
      </c>
      <c r="B1476">
        <v>43328</v>
      </c>
      <c r="C1476">
        <v>8</v>
      </c>
      <c r="D1476" t="s">
        <v>2128</v>
      </c>
      <c r="E1476">
        <v>24.8</v>
      </c>
      <c r="F1476">
        <v>29.8</v>
      </c>
      <c r="G1476">
        <v>0</v>
      </c>
      <c r="H1476">
        <v>41.78</v>
      </c>
    </row>
    <row r="1477" spans="1:8" x14ac:dyDescent="0.25">
      <c r="A1477" t="s">
        <v>21</v>
      </c>
      <c r="B1477">
        <v>43350</v>
      </c>
      <c r="C1477">
        <v>9</v>
      </c>
      <c r="D1477" t="s">
        <v>2127</v>
      </c>
      <c r="E1477">
        <v>29.8</v>
      </c>
      <c r="F1477">
        <v>35.5</v>
      </c>
      <c r="G1477">
        <v>0</v>
      </c>
      <c r="H1477">
        <v>44.5</v>
      </c>
    </row>
    <row r="1478" spans="1:8" x14ac:dyDescent="0.25">
      <c r="A1478" t="s">
        <v>21</v>
      </c>
      <c r="B1478">
        <v>43361</v>
      </c>
      <c r="C1478">
        <v>9</v>
      </c>
      <c r="D1478" t="s">
        <v>2127</v>
      </c>
      <c r="E1478">
        <v>48.2</v>
      </c>
      <c r="F1478">
        <v>49.4</v>
      </c>
      <c r="G1478">
        <v>0</v>
      </c>
      <c r="H1478">
        <v>27.5</v>
      </c>
    </row>
    <row r="1479" spans="1:8" x14ac:dyDescent="0.25">
      <c r="A1479" t="s">
        <v>21</v>
      </c>
      <c r="B1479">
        <v>43501</v>
      </c>
      <c r="C1479">
        <v>2</v>
      </c>
      <c r="D1479" t="s">
        <v>2132</v>
      </c>
      <c r="E1479">
        <v>53.6</v>
      </c>
      <c r="F1479">
        <v>45.5</v>
      </c>
      <c r="G1479">
        <v>0</v>
      </c>
      <c r="H1479">
        <v>13.78</v>
      </c>
    </row>
    <row r="1480" spans="1:8" x14ac:dyDescent="0.25">
      <c r="A1480" t="s">
        <v>21</v>
      </c>
      <c r="B1480">
        <v>43543</v>
      </c>
      <c r="C1480">
        <v>3</v>
      </c>
      <c r="D1480" t="s">
        <v>2126</v>
      </c>
      <c r="E1480">
        <v>48.3</v>
      </c>
      <c r="F1480">
        <v>44.3</v>
      </c>
      <c r="G1480">
        <v>3</v>
      </c>
      <c r="H1480">
        <v>7.22</v>
      </c>
    </row>
    <row r="1481" spans="1:8" x14ac:dyDescent="0.25">
      <c r="A1481" t="s">
        <v>21</v>
      </c>
      <c r="B1481">
        <v>43557</v>
      </c>
      <c r="C1481">
        <v>4</v>
      </c>
      <c r="D1481" t="s">
        <v>2131</v>
      </c>
      <c r="E1481">
        <v>51.4</v>
      </c>
      <c r="F1481">
        <v>45.1</v>
      </c>
      <c r="G1481">
        <v>3.5</v>
      </c>
      <c r="H1481">
        <v>11.33</v>
      </c>
    </row>
    <row r="1482" spans="1:8" x14ac:dyDescent="0.25">
      <c r="A1482" t="s">
        <v>21</v>
      </c>
      <c r="B1482">
        <v>43563</v>
      </c>
      <c r="C1482">
        <v>4</v>
      </c>
      <c r="D1482" t="s">
        <v>2131</v>
      </c>
      <c r="E1482">
        <v>50.6</v>
      </c>
      <c r="F1482">
        <v>48.1</v>
      </c>
      <c r="G1482">
        <v>1.3</v>
      </c>
      <c r="H1482">
        <v>19.5</v>
      </c>
    </row>
    <row r="1483" spans="1:8" x14ac:dyDescent="0.25">
      <c r="A1483" t="s">
        <v>21</v>
      </c>
      <c r="B1483">
        <v>42383</v>
      </c>
      <c r="C1483">
        <v>1</v>
      </c>
      <c r="D1483" t="s">
        <v>2125</v>
      </c>
      <c r="E1483">
        <v>42.9</v>
      </c>
      <c r="F1483">
        <v>56.6</v>
      </c>
      <c r="G1483">
        <v>0</v>
      </c>
      <c r="H1483">
        <v>60.94</v>
      </c>
    </row>
    <row r="1484" spans="1:8" x14ac:dyDescent="0.25">
      <c r="A1484" t="s">
        <v>21</v>
      </c>
      <c r="B1484">
        <v>42443</v>
      </c>
      <c r="C1484">
        <v>3</v>
      </c>
      <c r="D1484" t="s">
        <v>2126</v>
      </c>
      <c r="E1484">
        <v>43.1</v>
      </c>
      <c r="F1484">
        <v>53.3</v>
      </c>
      <c r="G1484">
        <v>0</v>
      </c>
      <c r="H1484">
        <v>63.56</v>
      </c>
    </row>
    <row r="1485" spans="1:8" x14ac:dyDescent="0.25">
      <c r="A1485" t="s">
        <v>21</v>
      </c>
      <c r="B1485">
        <v>42485</v>
      </c>
      <c r="C1485">
        <v>4</v>
      </c>
      <c r="D1485" t="s">
        <v>2131</v>
      </c>
      <c r="E1485">
        <v>47.8</v>
      </c>
      <c r="F1485">
        <v>52.1</v>
      </c>
      <c r="G1485">
        <v>0.1</v>
      </c>
      <c r="H1485">
        <v>65.28</v>
      </c>
    </row>
    <row r="1486" spans="1:8" x14ac:dyDescent="0.25">
      <c r="A1486" t="s">
        <v>21</v>
      </c>
      <c r="B1486">
        <v>42503</v>
      </c>
      <c r="C1486">
        <v>5</v>
      </c>
      <c r="D1486" t="s">
        <v>2129</v>
      </c>
      <c r="E1486">
        <v>42.4</v>
      </c>
      <c r="F1486">
        <v>53.6</v>
      </c>
      <c r="G1486">
        <v>0.1</v>
      </c>
      <c r="H1486">
        <v>66.22</v>
      </c>
    </row>
    <row r="1487" spans="1:8" x14ac:dyDescent="0.25">
      <c r="A1487" t="s">
        <v>21</v>
      </c>
      <c r="B1487">
        <v>42550</v>
      </c>
      <c r="C1487">
        <v>6</v>
      </c>
      <c r="D1487" t="s">
        <v>2130</v>
      </c>
      <c r="E1487">
        <v>32.4</v>
      </c>
      <c r="F1487">
        <v>60</v>
      </c>
      <c r="G1487">
        <v>0.8</v>
      </c>
      <c r="H1487">
        <v>71.5</v>
      </c>
    </row>
    <row r="1488" spans="1:8" x14ac:dyDescent="0.25">
      <c r="A1488" t="s">
        <v>21</v>
      </c>
      <c r="B1488">
        <v>42551</v>
      </c>
      <c r="C1488">
        <v>6</v>
      </c>
      <c r="D1488" t="s">
        <v>2130</v>
      </c>
      <c r="E1488">
        <v>30.9</v>
      </c>
      <c r="F1488">
        <v>61.2</v>
      </c>
      <c r="G1488">
        <v>0</v>
      </c>
      <c r="H1488">
        <v>77.22</v>
      </c>
    </row>
    <row r="1489" spans="1:8" x14ac:dyDescent="0.25">
      <c r="A1489" t="s">
        <v>21</v>
      </c>
      <c r="B1489">
        <v>42563</v>
      </c>
      <c r="C1489">
        <v>7</v>
      </c>
      <c r="D1489" t="s">
        <v>2133</v>
      </c>
      <c r="E1489">
        <v>43.6</v>
      </c>
      <c r="F1489">
        <v>52.1</v>
      </c>
      <c r="G1489">
        <v>0</v>
      </c>
      <c r="H1489">
        <v>70.78</v>
      </c>
    </row>
    <row r="1490" spans="1:8" x14ac:dyDescent="0.25">
      <c r="A1490" t="s">
        <v>21</v>
      </c>
      <c r="B1490">
        <v>42593</v>
      </c>
      <c r="C1490">
        <v>8</v>
      </c>
      <c r="D1490" t="s">
        <v>2128</v>
      </c>
      <c r="E1490">
        <v>44.2</v>
      </c>
      <c r="F1490">
        <v>53.3</v>
      </c>
      <c r="G1490">
        <v>0.1</v>
      </c>
      <c r="H1490">
        <v>70.61</v>
      </c>
    </row>
    <row r="1491" spans="1:8" x14ac:dyDescent="0.25">
      <c r="A1491" t="s">
        <v>21</v>
      </c>
      <c r="B1491">
        <v>42627</v>
      </c>
      <c r="C1491">
        <v>9</v>
      </c>
      <c r="D1491" t="s">
        <v>2127</v>
      </c>
      <c r="E1491">
        <v>27.6</v>
      </c>
      <c r="F1491">
        <v>62.4</v>
      </c>
      <c r="G1491">
        <v>0</v>
      </c>
      <c r="H1491">
        <v>82.33</v>
      </c>
    </row>
    <row r="1492" spans="1:8" x14ac:dyDescent="0.25">
      <c r="A1492" t="s">
        <v>21</v>
      </c>
      <c r="B1492">
        <v>42627</v>
      </c>
      <c r="C1492">
        <v>9</v>
      </c>
      <c r="D1492" t="s">
        <v>2127</v>
      </c>
      <c r="E1492">
        <v>35.1</v>
      </c>
      <c r="F1492">
        <v>58</v>
      </c>
      <c r="G1492">
        <v>0</v>
      </c>
      <c r="H1492">
        <v>82.44</v>
      </c>
    </row>
    <row r="1493" spans="1:8" x14ac:dyDescent="0.25">
      <c r="A1493" t="s">
        <v>21</v>
      </c>
      <c r="B1493">
        <v>42663</v>
      </c>
      <c r="C1493">
        <v>10</v>
      </c>
      <c r="D1493" t="s">
        <v>2123</v>
      </c>
      <c r="E1493">
        <v>46.2</v>
      </c>
      <c r="F1493">
        <v>53.8</v>
      </c>
      <c r="G1493">
        <v>0</v>
      </c>
      <c r="H1493">
        <v>70.56</v>
      </c>
    </row>
    <row r="1494" spans="1:8" x14ac:dyDescent="0.25">
      <c r="A1494" t="s">
        <v>21</v>
      </c>
      <c r="B1494">
        <v>43140</v>
      </c>
      <c r="C1494">
        <v>2</v>
      </c>
      <c r="D1494" t="s">
        <v>2132</v>
      </c>
      <c r="E1494">
        <v>26.5</v>
      </c>
      <c r="F1494">
        <v>67.8</v>
      </c>
      <c r="G1494">
        <v>0.2</v>
      </c>
      <c r="H1494">
        <v>64.61</v>
      </c>
    </row>
    <row r="1495" spans="1:8" x14ac:dyDescent="0.25">
      <c r="A1495" t="s">
        <v>21</v>
      </c>
      <c r="B1495">
        <v>43158</v>
      </c>
      <c r="C1495">
        <v>2</v>
      </c>
      <c r="D1495" t="s">
        <v>2132</v>
      </c>
      <c r="E1495">
        <v>27.8</v>
      </c>
      <c r="F1495">
        <v>69.400000000000006</v>
      </c>
      <c r="G1495">
        <v>0.5</v>
      </c>
      <c r="H1495">
        <v>64.11</v>
      </c>
    </row>
    <row r="1496" spans="1:8" x14ac:dyDescent="0.25">
      <c r="A1496" t="s">
        <v>21</v>
      </c>
      <c r="B1496">
        <v>43165</v>
      </c>
      <c r="C1496">
        <v>3</v>
      </c>
      <c r="D1496" t="s">
        <v>2126</v>
      </c>
      <c r="E1496">
        <v>28.6</v>
      </c>
      <c r="F1496">
        <v>68.3</v>
      </c>
      <c r="G1496">
        <v>0.5</v>
      </c>
      <c r="H1496">
        <v>63.11</v>
      </c>
    </row>
    <row r="1497" spans="1:8" x14ac:dyDescent="0.25">
      <c r="A1497" t="s">
        <v>21</v>
      </c>
      <c r="B1497">
        <v>43171</v>
      </c>
      <c r="C1497">
        <v>3</v>
      </c>
      <c r="D1497" t="s">
        <v>2126</v>
      </c>
      <c r="E1497">
        <v>29.1</v>
      </c>
      <c r="F1497">
        <v>64.099999999999994</v>
      </c>
      <c r="G1497">
        <v>1.4</v>
      </c>
      <c r="H1497">
        <v>60.11</v>
      </c>
    </row>
    <row r="1498" spans="1:8" x14ac:dyDescent="0.25">
      <c r="A1498" t="s">
        <v>21</v>
      </c>
      <c r="B1498">
        <v>43196</v>
      </c>
      <c r="C1498">
        <v>4</v>
      </c>
      <c r="D1498" t="s">
        <v>2131</v>
      </c>
      <c r="E1498">
        <v>32.700000000000003</v>
      </c>
      <c r="F1498">
        <v>57.8</v>
      </c>
      <c r="G1498">
        <v>0.1</v>
      </c>
      <c r="H1498">
        <v>62.22</v>
      </c>
    </row>
    <row r="1499" spans="1:8" x14ac:dyDescent="0.25">
      <c r="A1499" t="s">
        <v>21</v>
      </c>
      <c r="B1499">
        <v>43200</v>
      </c>
      <c r="C1499">
        <v>4</v>
      </c>
      <c r="D1499" t="s">
        <v>2131</v>
      </c>
      <c r="E1499">
        <v>22.2</v>
      </c>
      <c r="F1499">
        <v>29.2</v>
      </c>
      <c r="G1499">
        <v>1.9</v>
      </c>
      <c r="H1499">
        <v>64.72</v>
      </c>
    </row>
    <row r="1500" spans="1:8" x14ac:dyDescent="0.25">
      <c r="A1500" t="s">
        <v>21</v>
      </c>
      <c r="B1500">
        <v>43234</v>
      </c>
      <c r="C1500">
        <v>5</v>
      </c>
      <c r="D1500" t="s">
        <v>2129</v>
      </c>
      <c r="E1500">
        <v>19.8</v>
      </c>
      <c r="F1500">
        <v>70.400000000000006</v>
      </c>
      <c r="G1500">
        <v>0.6</v>
      </c>
      <c r="H1500">
        <v>76.39</v>
      </c>
    </row>
    <row r="1501" spans="1:8" x14ac:dyDescent="0.25">
      <c r="A1501" t="s">
        <v>21</v>
      </c>
      <c r="B1501">
        <v>43252</v>
      </c>
      <c r="C1501">
        <v>6</v>
      </c>
      <c r="D1501" t="s">
        <v>2130</v>
      </c>
      <c r="E1501">
        <v>15.6</v>
      </c>
      <c r="F1501">
        <v>67.400000000000006</v>
      </c>
      <c r="G1501">
        <v>1.1000000000000001</v>
      </c>
      <c r="H1501">
        <v>81.78</v>
      </c>
    </row>
    <row r="1502" spans="1:8" x14ac:dyDescent="0.25">
      <c r="A1502" t="s">
        <v>21</v>
      </c>
      <c r="B1502">
        <v>43277</v>
      </c>
      <c r="C1502">
        <v>6</v>
      </c>
      <c r="D1502" t="s">
        <v>2130</v>
      </c>
      <c r="E1502">
        <v>24.6</v>
      </c>
      <c r="F1502">
        <v>45.8</v>
      </c>
      <c r="G1502">
        <v>4.7</v>
      </c>
      <c r="H1502">
        <v>70.89</v>
      </c>
    </row>
    <row r="1503" spans="1:8" x14ac:dyDescent="0.25">
      <c r="A1503" t="s">
        <v>21</v>
      </c>
      <c r="B1503">
        <v>43286</v>
      </c>
      <c r="C1503">
        <v>7</v>
      </c>
      <c r="D1503" t="s">
        <v>2133</v>
      </c>
      <c r="E1503">
        <v>21</v>
      </c>
      <c r="F1503">
        <v>43.8</v>
      </c>
      <c r="G1503">
        <v>7.4</v>
      </c>
      <c r="H1503">
        <v>68.72</v>
      </c>
    </row>
    <row r="1504" spans="1:8" x14ac:dyDescent="0.25">
      <c r="A1504" t="s">
        <v>21</v>
      </c>
      <c r="B1504">
        <v>43286</v>
      </c>
      <c r="C1504">
        <v>7</v>
      </c>
      <c r="D1504" t="s">
        <v>2133</v>
      </c>
      <c r="E1504">
        <v>20.9</v>
      </c>
      <c r="F1504">
        <v>43.6</v>
      </c>
      <c r="G1504">
        <v>7.3</v>
      </c>
      <c r="H1504">
        <v>68.78</v>
      </c>
    </row>
    <row r="1505" spans="1:8" x14ac:dyDescent="0.25">
      <c r="A1505" t="s">
        <v>21</v>
      </c>
      <c r="B1505">
        <v>43290</v>
      </c>
      <c r="C1505">
        <v>7</v>
      </c>
      <c r="D1505" t="s">
        <v>2133</v>
      </c>
      <c r="E1505">
        <v>38.299999999999997</v>
      </c>
      <c r="F1505">
        <v>60.8</v>
      </c>
      <c r="G1505">
        <v>0.9</v>
      </c>
      <c r="H1505">
        <v>64.22</v>
      </c>
    </row>
    <row r="1506" spans="1:8" x14ac:dyDescent="0.25">
      <c r="A1506" t="s">
        <v>21</v>
      </c>
      <c r="B1506">
        <v>43300</v>
      </c>
      <c r="C1506">
        <v>7</v>
      </c>
      <c r="D1506" t="s">
        <v>2133</v>
      </c>
      <c r="E1506">
        <v>31.4</v>
      </c>
      <c r="F1506">
        <v>58.6</v>
      </c>
      <c r="G1506">
        <v>0</v>
      </c>
      <c r="H1506">
        <v>64.5</v>
      </c>
    </row>
    <row r="1507" spans="1:8" x14ac:dyDescent="0.25">
      <c r="A1507" t="s">
        <v>21</v>
      </c>
      <c r="B1507">
        <v>43304</v>
      </c>
      <c r="C1507">
        <v>7</v>
      </c>
      <c r="D1507" t="s">
        <v>2133</v>
      </c>
      <c r="E1507">
        <v>31.2</v>
      </c>
      <c r="F1507">
        <v>67.5</v>
      </c>
      <c r="G1507">
        <v>0.8</v>
      </c>
      <c r="H1507">
        <v>64.22</v>
      </c>
    </row>
    <row r="1508" spans="1:8" x14ac:dyDescent="0.25">
      <c r="A1508" t="s">
        <v>21</v>
      </c>
      <c r="B1508">
        <v>43313</v>
      </c>
      <c r="C1508">
        <v>8</v>
      </c>
      <c r="D1508" t="s">
        <v>2128</v>
      </c>
      <c r="E1508">
        <v>33</v>
      </c>
      <c r="F1508">
        <v>66.8</v>
      </c>
      <c r="G1508">
        <v>0.2</v>
      </c>
      <c r="H1508">
        <v>63.72</v>
      </c>
    </row>
    <row r="1509" spans="1:8" x14ac:dyDescent="0.25">
      <c r="A1509" t="s">
        <v>21</v>
      </c>
      <c r="B1509">
        <v>43328</v>
      </c>
      <c r="C1509">
        <v>8</v>
      </c>
      <c r="D1509" t="s">
        <v>2128</v>
      </c>
      <c r="E1509">
        <v>22.8</v>
      </c>
      <c r="F1509">
        <v>49</v>
      </c>
      <c r="G1509">
        <v>6.7</v>
      </c>
      <c r="H1509">
        <v>58.72</v>
      </c>
    </row>
    <row r="1510" spans="1:8" x14ac:dyDescent="0.25">
      <c r="A1510" t="s">
        <v>21</v>
      </c>
      <c r="B1510">
        <v>43328</v>
      </c>
      <c r="C1510">
        <v>8</v>
      </c>
      <c r="D1510" t="s">
        <v>2128</v>
      </c>
      <c r="E1510">
        <v>19.2</v>
      </c>
      <c r="F1510">
        <v>47.4</v>
      </c>
      <c r="G1510">
        <v>6</v>
      </c>
      <c r="H1510">
        <v>60.11</v>
      </c>
    </row>
    <row r="1511" spans="1:8" x14ac:dyDescent="0.25">
      <c r="A1511" t="s">
        <v>21</v>
      </c>
      <c r="B1511">
        <v>43341</v>
      </c>
      <c r="C1511">
        <v>8</v>
      </c>
      <c r="D1511" t="s">
        <v>2128</v>
      </c>
      <c r="E1511">
        <v>14.1</v>
      </c>
      <c r="F1511">
        <v>64.2</v>
      </c>
      <c r="G1511">
        <v>1.3</v>
      </c>
      <c r="H1511">
        <v>80.89</v>
      </c>
    </row>
    <row r="1512" spans="1:8" x14ac:dyDescent="0.25">
      <c r="A1512" t="s">
        <v>21</v>
      </c>
      <c r="B1512">
        <v>43350</v>
      </c>
      <c r="C1512">
        <v>9</v>
      </c>
      <c r="D1512" t="s">
        <v>2127</v>
      </c>
      <c r="E1512">
        <v>14.7</v>
      </c>
      <c r="F1512">
        <v>59</v>
      </c>
      <c r="G1512">
        <v>2.4</v>
      </c>
      <c r="H1512">
        <v>74.89</v>
      </c>
    </row>
    <row r="1513" spans="1:8" x14ac:dyDescent="0.25">
      <c r="A1513" t="s">
        <v>21</v>
      </c>
      <c r="B1513">
        <v>43367</v>
      </c>
      <c r="C1513">
        <v>9</v>
      </c>
      <c r="D1513" t="s">
        <v>2127</v>
      </c>
      <c r="E1513">
        <v>13.1</v>
      </c>
      <c r="F1513">
        <v>48.7</v>
      </c>
      <c r="G1513">
        <v>4.7</v>
      </c>
      <c r="H1513">
        <v>55.28</v>
      </c>
    </row>
    <row r="1514" spans="1:8" x14ac:dyDescent="0.25">
      <c r="A1514" t="s">
        <v>21</v>
      </c>
      <c r="B1514">
        <v>43500</v>
      </c>
      <c r="C1514">
        <v>2</v>
      </c>
      <c r="D1514" t="s">
        <v>2132</v>
      </c>
      <c r="E1514">
        <v>26.8</v>
      </c>
      <c r="F1514">
        <v>73.2</v>
      </c>
      <c r="G1514">
        <v>0.1</v>
      </c>
      <c r="H1514">
        <v>48.22</v>
      </c>
    </row>
    <row r="1515" spans="1:8" x14ac:dyDescent="0.25">
      <c r="A1515" t="s">
        <v>21</v>
      </c>
      <c r="B1515">
        <v>43510</v>
      </c>
      <c r="C1515">
        <v>2</v>
      </c>
      <c r="D1515" t="s">
        <v>2132</v>
      </c>
      <c r="E1515">
        <v>31.1</v>
      </c>
      <c r="F1515">
        <v>64.3</v>
      </c>
      <c r="G1515">
        <v>0</v>
      </c>
      <c r="H1515">
        <v>42.61</v>
      </c>
    </row>
    <row r="1516" spans="1:8" x14ac:dyDescent="0.25">
      <c r="A1516" t="s">
        <v>21</v>
      </c>
      <c r="B1516">
        <v>43525</v>
      </c>
      <c r="C1516">
        <v>3</v>
      </c>
      <c r="D1516" t="s">
        <v>2126</v>
      </c>
      <c r="E1516">
        <v>17.7</v>
      </c>
      <c r="F1516">
        <v>68.8</v>
      </c>
      <c r="G1516">
        <v>1.3</v>
      </c>
      <c r="H1516">
        <v>78.89</v>
      </c>
    </row>
    <row r="1517" spans="1:8" x14ac:dyDescent="0.25">
      <c r="A1517" t="s">
        <v>21</v>
      </c>
      <c r="B1517">
        <v>43556</v>
      </c>
      <c r="C1517">
        <v>4</v>
      </c>
      <c r="D1517" t="s">
        <v>2131</v>
      </c>
      <c r="E1517">
        <v>28.8</v>
      </c>
      <c r="F1517">
        <v>66.5</v>
      </c>
      <c r="G1517">
        <v>0.8</v>
      </c>
      <c r="H1517">
        <v>45.94</v>
      </c>
    </row>
    <row r="1518" spans="1:8" x14ac:dyDescent="0.25">
      <c r="A1518" t="s">
        <v>21</v>
      </c>
      <c r="B1518">
        <v>43587</v>
      </c>
      <c r="C1518">
        <v>5</v>
      </c>
      <c r="D1518" t="s">
        <v>2129</v>
      </c>
      <c r="E1518">
        <v>17.5</v>
      </c>
      <c r="F1518">
        <v>60.3</v>
      </c>
      <c r="G1518">
        <v>1.7</v>
      </c>
      <c r="H1518">
        <v>60.22</v>
      </c>
    </row>
    <row r="1519" spans="1:8" x14ac:dyDescent="0.25">
      <c r="A1519" t="s">
        <v>21</v>
      </c>
      <c r="B1519">
        <v>43588</v>
      </c>
      <c r="C1519">
        <v>5</v>
      </c>
      <c r="D1519" t="s">
        <v>2129</v>
      </c>
      <c r="E1519">
        <v>23.9</v>
      </c>
      <c r="F1519">
        <v>61.1</v>
      </c>
      <c r="G1519">
        <v>1.7</v>
      </c>
      <c r="H1519">
        <v>73.5</v>
      </c>
    </row>
    <row r="1520" spans="1:8" x14ac:dyDescent="0.25">
      <c r="A1520" t="s">
        <v>21</v>
      </c>
      <c r="B1520">
        <v>43606</v>
      </c>
      <c r="C1520">
        <v>5</v>
      </c>
      <c r="D1520" t="s">
        <v>2129</v>
      </c>
      <c r="E1520">
        <v>33.4</v>
      </c>
      <c r="F1520">
        <v>66</v>
      </c>
      <c r="G1520">
        <v>0</v>
      </c>
      <c r="H1520">
        <v>63.72</v>
      </c>
    </row>
    <row r="1521" spans="1:8" x14ac:dyDescent="0.25">
      <c r="A1521" t="s">
        <v>21</v>
      </c>
      <c r="B1521">
        <v>43627</v>
      </c>
      <c r="C1521">
        <v>6</v>
      </c>
      <c r="D1521" t="s">
        <v>2130</v>
      </c>
      <c r="E1521">
        <v>27.8</v>
      </c>
      <c r="F1521">
        <v>47.4</v>
      </c>
      <c r="G1521">
        <v>4.8</v>
      </c>
      <c r="H1521">
        <v>57</v>
      </c>
    </row>
    <row r="1522" spans="1:8" x14ac:dyDescent="0.25">
      <c r="A1522" t="s">
        <v>21</v>
      </c>
      <c r="B1522">
        <v>43640</v>
      </c>
      <c r="C1522">
        <v>6</v>
      </c>
      <c r="D1522" t="s">
        <v>2130</v>
      </c>
      <c r="E1522">
        <v>36</v>
      </c>
      <c r="F1522">
        <v>63.7</v>
      </c>
      <c r="G1522">
        <v>0.3</v>
      </c>
      <c r="H1522">
        <v>61.33</v>
      </c>
    </row>
    <row r="1523" spans="1:8" x14ac:dyDescent="0.25">
      <c r="A1523" t="s">
        <v>21</v>
      </c>
      <c r="B1523">
        <v>43641</v>
      </c>
      <c r="C1523">
        <v>6</v>
      </c>
      <c r="D1523" t="s">
        <v>2130</v>
      </c>
      <c r="E1523">
        <v>34.799999999999997</v>
      </c>
      <c r="F1523">
        <v>64.599999999999994</v>
      </c>
      <c r="G1523">
        <v>0.4</v>
      </c>
      <c r="H1523">
        <v>54.72</v>
      </c>
    </row>
    <row r="1524" spans="1:8" x14ac:dyDescent="0.25">
      <c r="A1524" t="s">
        <v>21</v>
      </c>
      <c r="B1524">
        <v>43670</v>
      </c>
      <c r="C1524">
        <v>7</v>
      </c>
      <c r="D1524" t="s">
        <v>2133</v>
      </c>
      <c r="E1524">
        <v>41.6</v>
      </c>
      <c r="F1524">
        <v>54.1</v>
      </c>
      <c r="G1524">
        <v>3.1</v>
      </c>
      <c r="H1524">
        <v>54.11</v>
      </c>
    </row>
    <row r="1525" spans="1:8" x14ac:dyDescent="0.25">
      <c r="A1525" t="s">
        <v>21</v>
      </c>
      <c r="B1525">
        <v>43683</v>
      </c>
      <c r="C1525">
        <v>8</v>
      </c>
      <c r="D1525" t="s">
        <v>2128</v>
      </c>
      <c r="E1525">
        <v>35.9</v>
      </c>
      <c r="F1525">
        <v>62.1</v>
      </c>
      <c r="G1525">
        <v>0.2</v>
      </c>
      <c r="H1525">
        <v>60.61</v>
      </c>
    </row>
    <row r="1526" spans="1:8" x14ac:dyDescent="0.25">
      <c r="A1526" t="s">
        <v>21</v>
      </c>
      <c r="B1526">
        <v>43713</v>
      </c>
      <c r="C1526">
        <v>9</v>
      </c>
      <c r="D1526" t="s">
        <v>2127</v>
      </c>
      <c r="E1526">
        <v>5.7</v>
      </c>
      <c r="F1526">
        <v>15.7</v>
      </c>
      <c r="G1526">
        <v>16.399999999999999</v>
      </c>
      <c r="H1526">
        <v>59.39</v>
      </c>
    </row>
    <row r="1527" spans="1:8" x14ac:dyDescent="0.25">
      <c r="A1527" t="s">
        <v>21</v>
      </c>
      <c r="B1527">
        <v>43713</v>
      </c>
      <c r="C1527">
        <v>9</v>
      </c>
      <c r="D1527" t="s">
        <v>2127</v>
      </c>
      <c r="E1527">
        <v>6.2</v>
      </c>
      <c r="F1527">
        <v>13.4</v>
      </c>
      <c r="G1527">
        <v>16.8</v>
      </c>
      <c r="H1527">
        <v>59.22</v>
      </c>
    </row>
    <row r="1528" spans="1:8" x14ac:dyDescent="0.25">
      <c r="A1528" t="s">
        <v>21</v>
      </c>
      <c r="B1528">
        <v>43719</v>
      </c>
      <c r="C1528">
        <v>9</v>
      </c>
      <c r="D1528" t="s">
        <v>2127</v>
      </c>
      <c r="E1528">
        <v>26.6</v>
      </c>
      <c r="F1528">
        <v>47.6</v>
      </c>
      <c r="G1528">
        <v>1.8</v>
      </c>
      <c r="H1528">
        <v>49.78</v>
      </c>
    </row>
    <row r="1529" spans="1:8" x14ac:dyDescent="0.25">
      <c r="A1529" t="s">
        <v>21</v>
      </c>
      <c r="B1529">
        <v>44232</v>
      </c>
      <c r="C1529">
        <v>2</v>
      </c>
      <c r="D1529" t="s">
        <v>2132</v>
      </c>
      <c r="E1529">
        <v>23</v>
      </c>
      <c r="F1529">
        <v>48.7</v>
      </c>
      <c r="G1529">
        <v>2.9</v>
      </c>
      <c r="H1529">
        <v>23.28</v>
      </c>
    </row>
    <row r="1530" spans="1:8" x14ac:dyDescent="0.25">
      <c r="A1530" t="s">
        <v>21</v>
      </c>
      <c r="B1530">
        <v>44249</v>
      </c>
      <c r="C1530">
        <v>2</v>
      </c>
      <c r="D1530" t="s">
        <v>2132</v>
      </c>
      <c r="E1530">
        <v>30.5</v>
      </c>
      <c r="F1530">
        <v>59</v>
      </c>
      <c r="G1530">
        <v>1.1000000000000001</v>
      </c>
      <c r="H1530">
        <v>44.17</v>
      </c>
    </row>
    <row r="1531" spans="1:8" x14ac:dyDescent="0.25">
      <c r="A1531" t="s">
        <v>21</v>
      </c>
      <c r="B1531">
        <v>44259</v>
      </c>
      <c r="C1531">
        <v>3</v>
      </c>
      <c r="D1531" t="s">
        <v>2126</v>
      </c>
      <c r="E1531">
        <v>29</v>
      </c>
      <c r="F1531">
        <v>51.5</v>
      </c>
      <c r="G1531">
        <v>4.0999999999999996</v>
      </c>
      <c r="H1531">
        <v>33.39</v>
      </c>
    </row>
    <row r="1532" spans="1:8" x14ac:dyDescent="0.25">
      <c r="A1532" t="s">
        <v>21</v>
      </c>
      <c r="B1532">
        <v>44265</v>
      </c>
      <c r="C1532">
        <v>3</v>
      </c>
      <c r="D1532" t="s">
        <v>2126</v>
      </c>
      <c r="E1532">
        <v>30</v>
      </c>
      <c r="F1532">
        <v>56.3</v>
      </c>
      <c r="G1532">
        <v>2</v>
      </c>
      <c r="H1532">
        <v>45.39</v>
      </c>
    </row>
    <row r="1533" spans="1:8" x14ac:dyDescent="0.25">
      <c r="A1533" t="s">
        <v>21</v>
      </c>
      <c r="B1533">
        <v>44396</v>
      </c>
      <c r="C1533">
        <v>7</v>
      </c>
      <c r="D1533" t="s">
        <v>2133</v>
      </c>
      <c r="E1533">
        <v>38</v>
      </c>
      <c r="F1533">
        <v>56.2</v>
      </c>
      <c r="G1533">
        <v>0.1</v>
      </c>
      <c r="H1533">
        <v>61.33</v>
      </c>
    </row>
    <row r="1534" spans="1:8" x14ac:dyDescent="0.25">
      <c r="A1534" t="s">
        <v>21</v>
      </c>
      <c r="B1534">
        <v>42923</v>
      </c>
      <c r="C1534">
        <v>7</v>
      </c>
      <c r="D1534" t="s">
        <v>2133</v>
      </c>
      <c r="E1534">
        <v>22.1</v>
      </c>
      <c r="F1534">
        <v>54.5</v>
      </c>
      <c r="G1534">
        <v>0.2</v>
      </c>
      <c r="H1534">
        <v>26.83</v>
      </c>
    </row>
    <row r="1535" spans="1:8" x14ac:dyDescent="0.25">
      <c r="A1535" t="s">
        <v>21</v>
      </c>
      <c r="B1535">
        <v>42923</v>
      </c>
      <c r="C1535">
        <v>7</v>
      </c>
      <c r="D1535" t="s">
        <v>2133</v>
      </c>
      <c r="E1535">
        <v>22.1</v>
      </c>
      <c r="F1535">
        <v>54.5</v>
      </c>
      <c r="G1535">
        <v>0.2</v>
      </c>
      <c r="H1535">
        <v>27</v>
      </c>
    </row>
    <row r="1536" spans="1:8" x14ac:dyDescent="0.25">
      <c r="A1536" t="s">
        <v>21</v>
      </c>
      <c r="B1536">
        <v>42923</v>
      </c>
      <c r="C1536">
        <v>7</v>
      </c>
      <c r="D1536" t="s">
        <v>2133</v>
      </c>
      <c r="E1536">
        <v>21.7</v>
      </c>
      <c r="F1536">
        <v>56.8</v>
      </c>
      <c r="G1536">
        <v>0</v>
      </c>
      <c r="H1536">
        <v>34.28</v>
      </c>
    </row>
    <row r="1537" spans="1:8" x14ac:dyDescent="0.25">
      <c r="A1537" t="s">
        <v>21</v>
      </c>
      <c r="B1537">
        <v>42923</v>
      </c>
      <c r="C1537">
        <v>7</v>
      </c>
      <c r="D1537" t="s">
        <v>2133</v>
      </c>
      <c r="E1537">
        <v>21.7</v>
      </c>
      <c r="F1537">
        <v>56.8</v>
      </c>
      <c r="G1537">
        <v>0</v>
      </c>
      <c r="H1537">
        <v>26.83</v>
      </c>
    </row>
    <row r="1538" spans="1:8" x14ac:dyDescent="0.25">
      <c r="A1538" t="s">
        <v>21</v>
      </c>
      <c r="B1538">
        <v>42926</v>
      </c>
      <c r="C1538">
        <v>7</v>
      </c>
      <c r="D1538" t="s">
        <v>2133</v>
      </c>
      <c r="E1538">
        <v>15.9</v>
      </c>
      <c r="F1538">
        <v>59.5</v>
      </c>
      <c r="G1538">
        <v>0.1</v>
      </c>
      <c r="H1538">
        <v>55.17</v>
      </c>
    </row>
    <row r="1539" spans="1:8" x14ac:dyDescent="0.25">
      <c r="A1539" t="s">
        <v>21</v>
      </c>
      <c r="B1539">
        <v>42926</v>
      </c>
      <c r="C1539">
        <v>7</v>
      </c>
      <c r="D1539" t="s">
        <v>2133</v>
      </c>
      <c r="E1539">
        <v>15.9</v>
      </c>
      <c r="F1539">
        <v>59.5</v>
      </c>
      <c r="G1539">
        <v>0.1</v>
      </c>
      <c r="H1539">
        <v>34.28</v>
      </c>
    </row>
    <row r="1540" spans="1:8" x14ac:dyDescent="0.25">
      <c r="A1540" t="s">
        <v>21</v>
      </c>
      <c r="B1540">
        <v>42926</v>
      </c>
      <c r="C1540">
        <v>7</v>
      </c>
      <c r="D1540" t="s">
        <v>2133</v>
      </c>
      <c r="E1540">
        <v>16.5</v>
      </c>
      <c r="F1540">
        <v>58.3</v>
      </c>
      <c r="G1540">
        <v>0.1</v>
      </c>
      <c r="H1540">
        <v>56.94</v>
      </c>
    </row>
    <row r="1541" spans="1:8" x14ac:dyDescent="0.25">
      <c r="A1541" t="s">
        <v>21</v>
      </c>
      <c r="B1541">
        <v>42926</v>
      </c>
      <c r="C1541">
        <v>7</v>
      </c>
      <c r="D1541" t="s">
        <v>2133</v>
      </c>
      <c r="E1541">
        <v>16.5</v>
      </c>
      <c r="F1541">
        <v>58.3</v>
      </c>
      <c r="G1541">
        <v>0.1</v>
      </c>
      <c r="H1541">
        <v>55.17</v>
      </c>
    </row>
    <row r="1542" spans="1:8" x14ac:dyDescent="0.25">
      <c r="A1542" t="s">
        <v>21</v>
      </c>
      <c r="B1542">
        <v>42926</v>
      </c>
      <c r="C1542">
        <v>7</v>
      </c>
      <c r="D1542" t="s">
        <v>2133</v>
      </c>
      <c r="E1542">
        <v>18.100000000000001</v>
      </c>
      <c r="F1542">
        <v>59.8</v>
      </c>
      <c r="G1542">
        <v>0</v>
      </c>
      <c r="H1542">
        <v>64.44</v>
      </c>
    </row>
    <row r="1543" spans="1:8" x14ac:dyDescent="0.25">
      <c r="A1543" t="s">
        <v>21</v>
      </c>
      <c r="B1543">
        <v>42926</v>
      </c>
      <c r="C1543">
        <v>7</v>
      </c>
      <c r="D1543" t="s">
        <v>2133</v>
      </c>
      <c r="E1543">
        <v>18.100000000000001</v>
      </c>
      <c r="F1543">
        <v>59.8</v>
      </c>
      <c r="G1543">
        <v>0</v>
      </c>
      <c r="H1543">
        <v>56.94</v>
      </c>
    </row>
    <row r="1544" spans="1:8" x14ac:dyDescent="0.25">
      <c r="A1544" t="s">
        <v>21</v>
      </c>
      <c r="B1544">
        <v>42927</v>
      </c>
      <c r="C1544">
        <v>7</v>
      </c>
      <c r="D1544" t="s">
        <v>2133</v>
      </c>
      <c r="E1544">
        <v>18.399999999999999</v>
      </c>
      <c r="F1544">
        <v>62</v>
      </c>
      <c r="G1544">
        <v>0</v>
      </c>
      <c r="H1544">
        <v>68.39</v>
      </c>
    </row>
    <row r="1545" spans="1:8" x14ac:dyDescent="0.25">
      <c r="A1545" t="s">
        <v>21</v>
      </c>
      <c r="B1545">
        <v>42927</v>
      </c>
      <c r="C1545">
        <v>7</v>
      </c>
      <c r="D1545" t="s">
        <v>2133</v>
      </c>
      <c r="E1545">
        <v>18.399999999999999</v>
      </c>
      <c r="F1545">
        <v>62</v>
      </c>
      <c r="G1545">
        <v>0</v>
      </c>
      <c r="H1545">
        <v>64.44</v>
      </c>
    </row>
    <row r="1546" spans="1:8" x14ac:dyDescent="0.25">
      <c r="A1546" t="s">
        <v>21</v>
      </c>
      <c r="B1546">
        <v>42935</v>
      </c>
      <c r="C1546">
        <v>7</v>
      </c>
      <c r="D1546" t="s">
        <v>2133</v>
      </c>
      <c r="E1546">
        <v>34.1</v>
      </c>
      <c r="F1546">
        <v>62.1</v>
      </c>
      <c r="G1546">
        <v>0</v>
      </c>
      <c r="H1546">
        <v>69.78</v>
      </c>
    </row>
    <row r="1547" spans="1:8" x14ac:dyDescent="0.25">
      <c r="A1547" t="s">
        <v>21</v>
      </c>
      <c r="B1547">
        <v>42935</v>
      </c>
      <c r="C1547">
        <v>7</v>
      </c>
      <c r="D1547" t="s">
        <v>2133</v>
      </c>
      <c r="E1547">
        <v>34.1</v>
      </c>
      <c r="F1547">
        <v>62.1</v>
      </c>
      <c r="G1547">
        <v>0</v>
      </c>
      <c r="H1547">
        <v>70.39</v>
      </c>
    </row>
    <row r="1548" spans="1:8" x14ac:dyDescent="0.25">
      <c r="A1548" t="s">
        <v>21</v>
      </c>
      <c r="B1548">
        <v>42936</v>
      </c>
      <c r="C1548">
        <v>7</v>
      </c>
      <c r="D1548" t="s">
        <v>2133</v>
      </c>
      <c r="E1548">
        <v>29.1</v>
      </c>
      <c r="F1548">
        <v>55</v>
      </c>
      <c r="G1548">
        <v>0</v>
      </c>
      <c r="H1548">
        <v>70.67</v>
      </c>
    </row>
    <row r="1549" spans="1:8" x14ac:dyDescent="0.25">
      <c r="A1549" t="s">
        <v>21</v>
      </c>
      <c r="B1549">
        <v>42936</v>
      </c>
      <c r="C1549">
        <v>7</v>
      </c>
      <c r="D1549" t="s">
        <v>2133</v>
      </c>
      <c r="E1549">
        <v>29.1</v>
      </c>
      <c r="F1549">
        <v>55</v>
      </c>
      <c r="G1549">
        <v>0</v>
      </c>
      <c r="H1549">
        <v>69.78</v>
      </c>
    </row>
    <row r="1550" spans="1:8" x14ac:dyDescent="0.25">
      <c r="A1550" t="s">
        <v>21</v>
      </c>
      <c r="B1550">
        <v>42937</v>
      </c>
      <c r="C1550">
        <v>7</v>
      </c>
      <c r="D1550" t="s">
        <v>2133</v>
      </c>
      <c r="E1550">
        <v>29.2</v>
      </c>
      <c r="F1550">
        <v>57.3</v>
      </c>
      <c r="G1550">
        <v>0</v>
      </c>
      <c r="H1550">
        <v>68.94</v>
      </c>
    </row>
    <row r="1551" spans="1:8" x14ac:dyDescent="0.25">
      <c r="A1551" t="s">
        <v>21</v>
      </c>
      <c r="B1551">
        <v>42937</v>
      </c>
      <c r="C1551">
        <v>7</v>
      </c>
      <c r="D1551" t="s">
        <v>2133</v>
      </c>
      <c r="E1551">
        <v>29.2</v>
      </c>
      <c r="F1551">
        <v>57.3</v>
      </c>
      <c r="G1551">
        <v>0</v>
      </c>
      <c r="H1551">
        <v>70.67</v>
      </c>
    </row>
    <row r="1552" spans="1:8" x14ac:dyDescent="0.25">
      <c r="A1552" t="s">
        <v>21</v>
      </c>
      <c r="B1552">
        <v>42940</v>
      </c>
      <c r="C1552">
        <v>7</v>
      </c>
      <c r="D1552" t="s">
        <v>2133</v>
      </c>
      <c r="E1552">
        <v>28.8</v>
      </c>
      <c r="F1552">
        <v>58.3</v>
      </c>
      <c r="G1552">
        <v>0</v>
      </c>
      <c r="H1552">
        <v>49.67</v>
      </c>
    </row>
    <row r="1553" spans="1:8" x14ac:dyDescent="0.25">
      <c r="A1553" t="s">
        <v>21</v>
      </c>
      <c r="B1553">
        <v>42940</v>
      </c>
      <c r="C1553">
        <v>7</v>
      </c>
      <c r="D1553" t="s">
        <v>2133</v>
      </c>
      <c r="E1553">
        <v>28.8</v>
      </c>
      <c r="F1553">
        <v>58.3</v>
      </c>
      <c r="G1553">
        <v>0</v>
      </c>
      <c r="H1553">
        <v>68.94</v>
      </c>
    </row>
    <row r="1554" spans="1:8" x14ac:dyDescent="0.25">
      <c r="A1554" t="s">
        <v>21</v>
      </c>
      <c r="B1554">
        <v>42951</v>
      </c>
      <c r="C1554">
        <v>8</v>
      </c>
      <c r="D1554" t="s">
        <v>2128</v>
      </c>
      <c r="E1554">
        <v>17.399999999999999</v>
      </c>
      <c r="F1554">
        <v>53.1</v>
      </c>
      <c r="G1554">
        <v>1.2</v>
      </c>
      <c r="H1554">
        <v>54.39</v>
      </c>
    </row>
    <row r="1555" spans="1:8" x14ac:dyDescent="0.25">
      <c r="A1555" t="s">
        <v>21</v>
      </c>
      <c r="B1555">
        <v>42951</v>
      </c>
      <c r="C1555">
        <v>8</v>
      </c>
      <c r="D1555" t="s">
        <v>2128</v>
      </c>
      <c r="E1555">
        <v>18.2</v>
      </c>
      <c r="F1555">
        <v>56.7</v>
      </c>
      <c r="G1555">
        <v>0</v>
      </c>
      <c r="H1555">
        <v>66.28</v>
      </c>
    </row>
    <row r="1556" spans="1:8" x14ac:dyDescent="0.25">
      <c r="A1556" t="s">
        <v>21</v>
      </c>
      <c r="B1556">
        <v>42951</v>
      </c>
      <c r="C1556">
        <v>8</v>
      </c>
      <c r="D1556" t="s">
        <v>2128</v>
      </c>
      <c r="E1556">
        <v>27.9</v>
      </c>
      <c r="F1556">
        <v>54.5</v>
      </c>
      <c r="G1556">
        <v>0.1</v>
      </c>
      <c r="H1556">
        <v>60.17</v>
      </c>
    </row>
    <row r="1557" spans="1:8" x14ac:dyDescent="0.25">
      <c r="A1557" t="s">
        <v>21</v>
      </c>
      <c r="B1557">
        <v>43139</v>
      </c>
      <c r="C1557">
        <v>2</v>
      </c>
      <c r="D1557" t="s">
        <v>2132</v>
      </c>
      <c r="E1557">
        <v>33.799999999999997</v>
      </c>
      <c r="F1557">
        <v>49.5</v>
      </c>
      <c r="G1557">
        <v>0</v>
      </c>
      <c r="H1557">
        <v>59.56</v>
      </c>
    </row>
    <row r="1558" spans="1:8" x14ac:dyDescent="0.25">
      <c r="A1558" t="s">
        <v>21</v>
      </c>
      <c r="B1558">
        <v>43158</v>
      </c>
      <c r="C1558">
        <v>2</v>
      </c>
      <c r="D1558" t="s">
        <v>2132</v>
      </c>
      <c r="E1558">
        <v>35</v>
      </c>
      <c r="F1558">
        <v>57</v>
      </c>
      <c r="G1558">
        <v>0</v>
      </c>
      <c r="H1558">
        <v>65.17</v>
      </c>
    </row>
    <row r="1559" spans="1:8" x14ac:dyDescent="0.25">
      <c r="A1559" t="s">
        <v>21</v>
      </c>
      <c r="B1559">
        <v>43161</v>
      </c>
      <c r="C1559">
        <v>3</v>
      </c>
      <c r="D1559" t="s">
        <v>2126</v>
      </c>
      <c r="E1559">
        <v>32.700000000000003</v>
      </c>
      <c r="F1559">
        <v>55.3</v>
      </c>
      <c r="G1559">
        <v>0.3</v>
      </c>
      <c r="H1559">
        <v>64.67</v>
      </c>
    </row>
    <row r="1560" spans="1:8" x14ac:dyDescent="0.25">
      <c r="A1560" t="s">
        <v>21</v>
      </c>
      <c r="B1560">
        <v>43164</v>
      </c>
      <c r="C1560">
        <v>3</v>
      </c>
      <c r="D1560" t="s">
        <v>2126</v>
      </c>
      <c r="E1560">
        <v>33.9</v>
      </c>
      <c r="F1560">
        <v>54.6</v>
      </c>
      <c r="G1560">
        <v>0.3</v>
      </c>
      <c r="H1560">
        <v>65.72</v>
      </c>
    </row>
    <row r="1561" spans="1:8" x14ac:dyDescent="0.25">
      <c r="A1561" t="s">
        <v>21</v>
      </c>
      <c r="B1561">
        <v>43196</v>
      </c>
      <c r="C1561">
        <v>4</v>
      </c>
      <c r="D1561" t="s">
        <v>2131</v>
      </c>
      <c r="E1561">
        <v>35.700000000000003</v>
      </c>
      <c r="F1561">
        <v>50.8</v>
      </c>
      <c r="G1561">
        <v>0</v>
      </c>
      <c r="H1561">
        <v>67.22</v>
      </c>
    </row>
    <row r="1562" spans="1:8" x14ac:dyDescent="0.25">
      <c r="A1562" t="s">
        <v>21</v>
      </c>
      <c r="B1562">
        <v>43199</v>
      </c>
      <c r="C1562">
        <v>4</v>
      </c>
      <c r="D1562" t="s">
        <v>2131</v>
      </c>
      <c r="E1562">
        <v>47.6</v>
      </c>
      <c r="F1562">
        <v>40.5</v>
      </c>
      <c r="G1562">
        <v>0.5</v>
      </c>
      <c r="H1562">
        <v>67.89</v>
      </c>
    </row>
    <row r="1563" spans="1:8" x14ac:dyDescent="0.25">
      <c r="A1563" t="s">
        <v>21</v>
      </c>
      <c r="B1563">
        <v>43208</v>
      </c>
      <c r="C1563">
        <v>4</v>
      </c>
      <c r="D1563" t="s">
        <v>2131</v>
      </c>
      <c r="E1563">
        <v>38.1</v>
      </c>
      <c r="F1563">
        <v>49.8</v>
      </c>
      <c r="G1563">
        <v>0</v>
      </c>
      <c r="H1563">
        <v>67.39</v>
      </c>
    </row>
    <row r="1564" spans="1:8" x14ac:dyDescent="0.25">
      <c r="A1564" t="s">
        <v>21</v>
      </c>
      <c r="B1564">
        <v>43223</v>
      </c>
      <c r="C1564">
        <v>5</v>
      </c>
      <c r="D1564" t="s">
        <v>2129</v>
      </c>
      <c r="E1564">
        <v>38.299999999999997</v>
      </c>
      <c r="F1564">
        <v>49.1</v>
      </c>
      <c r="G1564">
        <v>0</v>
      </c>
      <c r="H1564">
        <v>67.89</v>
      </c>
    </row>
    <row r="1565" spans="1:8" x14ac:dyDescent="0.25">
      <c r="A1565" t="s">
        <v>21</v>
      </c>
      <c r="B1565">
        <v>43234</v>
      </c>
      <c r="C1565">
        <v>5</v>
      </c>
      <c r="D1565" t="s">
        <v>2129</v>
      </c>
      <c r="E1565">
        <v>45.5</v>
      </c>
      <c r="F1565">
        <v>42.9</v>
      </c>
      <c r="G1565">
        <v>0</v>
      </c>
      <c r="H1565">
        <v>61.5</v>
      </c>
    </row>
    <row r="1566" spans="1:8" x14ac:dyDescent="0.25">
      <c r="A1566" t="s">
        <v>21</v>
      </c>
      <c r="B1566">
        <v>43243</v>
      </c>
      <c r="C1566">
        <v>5</v>
      </c>
      <c r="D1566" t="s">
        <v>2129</v>
      </c>
      <c r="E1566">
        <v>39.4</v>
      </c>
      <c r="F1566">
        <v>55.2</v>
      </c>
      <c r="G1566">
        <v>0</v>
      </c>
      <c r="H1566">
        <v>68.5</v>
      </c>
    </row>
    <row r="1567" spans="1:8" x14ac:dyDescent="0.25">
      <c r="A1567" t="s">
        <v>21</v>
      </c>
      <c r="B1567">
        <v>43252</v>
      </c>
      <c r="C1567">
        <v>6</v>
      </c>
      <c r="D1567" t="s">
        <v>2130</v>
      </c>
      <c r="E1567">
        <v>46.2</v>
      </c>
      <c r="F1567">
        <v>49.5</v>
      </c>
      <c r="G1567">
        <v>0.3</v>
      </c>
      <c r="H1567">
        <v>69.89</v>
      </c>
    </row>
    <row r="1568" spans="1:8" x14ac:dyDescent="0.25">
      <c r="A1568" t="s">
        <v>21</v>
      </c>
      <c r="B1568">
        <v>43272</v>
      </c>
      <c r="C1568">
        <v>6</v>
      </c>
      <c r="D1568" t="s">
        <v>2130</v>
      </c>
      <c r="E1568">
        <v>33.6</v>
      </c>
      <c r="F1568">
        <v>53.5</v>
      </c>
      <c r="G1568">
        <v>0</v>
      </c>
      <c r="H1568">
        <v>70.39</v>
      </c>
    </row>
    <row r="1569" spans="1:8" x14ac:dyDescent="0.25">
      <c r="A1569" t="s">
        <v>21</v>
      </c>
      <c r="B1569">
        <v>43287</v>
      </c>
      <c r="C1569">
        <v>7</v>
      </c>
      <c r="D1569" t="s">
        <v>2133</v>
      </c>
      <c r="E1569">
        <v>41.7</v>
      </c>
      <c r="F1569">
        <v>49.9</v>
      </c>
      <c r="G1569">
        <v>0</v>
      </c>
      <c r="H1569">
        <v>68.78</v>
      </c>
    </row>
    <row r="1570" spans="1:8" x14ac:dyDescent="0.25">
      <c r="A1570" t="s">
        <v>21</v>
      </c>
      <c r="B1570">
        <v>43304</v>
      </c>
      <c r="C1570">
        <v>7</v>
      </c>
      <c r="D1570" t="s">
        <v>2133</v>
      </c>
      <c r="E1570">
        <v>43.9</v>
      </c>
      <c r="F1570">
        <v>49.3</v>
      </c>
      <c r="G1570">
        <v>0.4</v>
      </c>
      <c r="H1570">
        <v>69.83</v>
      </c>
    </row>
    <row r="1571" spans="1:8" x14ac:dyDescent="0.25">
      <c r="A1571" t="s">
        <v>21</v>
      </c>
      <c r="B1571">
        <v>43315</v>
      </c>
      <c r="C1571">
        <v>8</v>
      </c>
      <c r="D1571" t="s">
        <v>2128</v>
      </c>
      <c r="E1571">
        <v>42.5</v>
      </c>
      <c r="F1571">
        <v>51.5</v>
      </c>
      <c r="G1571">
        <v>0.2</v>
      </c>
      <c r="H1571">
        <v>69.28</v>
      </c>
    </row>
    <row r="1572" spans="1:8" x14ac:dyDescent="0.25">
      <c r="A1572" t="s">
        <v>21</v>
      </c>
      <c r="B1572">
        <v>43329</v>
      </c>
      <c r="C1572">
        <v>8</v>
      </c>
      <c r="D1572" t="s">
        <v>2128</v>
      </c>
      <c r="E1572">
        <v>38</v>
      </c>
      <c r="F1572">
        <v>45.8</v>
      </c>
      <c r="G1572">
        <v>0</v>
      </c>
      <c r="H1572">
        <v>68</v>
      </c>
    </row>
    <row r="1573" spans="1:8" x14ac:dyDescent="0.25">
      <c r="A1573" t="s">
        <v>21</v>
      </c>
      <c r="B1573">
        <v>43354</v>
      </c>
      <c r="C1573">
        <v>9</v>
      </c>
      <c r="D1573" t="s">
        <v>2127</v>
      </c>
      <c r="E1573">
        <v>39.299999999999997</v>
      </c>
      <c r="F1573">
        <v>48.3</v>
      </c>
      <c r="G1573">
        <v>0</v>
      </c>
      <c r="H1573">
        <v>68.11</v>
      </c>
    </row>
    <row r="1574" spans="1:8" x14ac:dyDescent="0.25">
      <c r="A1574" t="s">
        <v>21</v>
      </c>
      <c r="B1574">
        <v>43367</v>
      </c>
      <c r="C1574">
        <v>9</v>
      </c>
      <c r="D1574" t="s">
        <v>2127</v>
      </c>
      <c r="E1574">
        <v>0.4</v>
      </c>
      <c r="F1574">
        <v>2.2000000000000002</v>
      </c>
      <c r="G1574">
        <v>19.8</v>
      </c>
      <c r="H1574">
        <v>66</v>
      </c>
    </row>
    <row r="1575" spans="1:8" x14ac:dyDescent="0.25">
      <c r="A1575" t="s">
        <v>21</v>
      </c>
      <c r="B1575">
        <v>43370</v>
      </c>
      <c r="C1575">
        <v>9</v>
      </c>
      <c r="D1575" t="s">
        <v>2127</v>
      </c>
      <c r="E1575">
        <v>42.9</v>
      </c>
      <c r="F1575">
        <v>40.4</v>
      </c>
      <c r="G1575">
        <v>2.7</v>
      </c>
      <c r="H1575">
        <v>68.94</v>
      </c>
    </row>
    <row r="1576" spans="1:8" x14ac:dyDescent="0.25">
      <c r="A1576" t="s">
        <v>21</v>
      </c>
      <c r="B1576">
        <v>43501</v>
      </c>
      <c r="C1576">
        <v>2</v>
      </c>
      <c r="D1576" t="s">
        <v>2132</v>
      </c>
      <c r="E1576">
        <v>40.5</v>
      </c>
      <c r="F1576">
        <v>53.2</v>
      </c>
      <c r="G1576">
        <v>0.2</v>
      </c>
      <c r="H1576">
        <v>63.39</v>
      </c>
    </row>
    <row r="1577" spans="1:8" x14ac:dyDescent="0.25">
      <c r="A1577" t="s">
        <v>21</v>
      </c>
      <c r="B1577">
        <v>43528</v>
      </c>
      <c r="C1577">
        <v>3</v>
      </c>
      <c r="D1577" t="s">
        <v>2126</v>
      </c>
      <c r="E1577">
        <v>34.4</v>
      </c>
      <c r="F1577">
        <v>52.5</v>
      </c>
      <c r="G1577">
        <v>0.8</v>
      </c>
      <c r="H1577">
        <v>61.11</v>
      </c>
    </row>
    <row r="1578" spans="1:8" x14ac:dyDescent="0.25">
      <c r="A1578" t="s">
        <v>21</v>
      </c>
      <c r="B1578">
        <v>43543</v>
      </c>
      <c r="C1578">
        <v>3</v>
      </c>
      <c r="D1578" t="s">
        <v>2126</v>
      </c>
      <c r="E1578">
        <v>35.1</v>
      </c>
      <c r="F1578">
        <v>53.2</v>
      </c>
      <c r="G1578">
        <v>0.6</v>
      </c>
      <c r="H1578">
        <v>63.94</v>
      </c>
    </row>
    <row r="1579" spans="1:8" x14ac:dyDescent="0.25">
      <c r="A1579" t="s">
        <v>21</v>
      </c>
      <c r="B1579">
        <v>43556</v>
      </c>
      <c r="C1579">
        <v>4</v>
      </c>
      <c r="D1579" t="s">
        <v>2131</v>
      </c>
      <c r="E1579">
        <v>39.700000000000003</v>
      </c>
      <c r="F1579">
        <v>54.8</v>
      </c>
      <c r="G1579">
        <v>0</v>
      </c>
      <c r="H1579">
        <v>62.17</v>
      </c>
    </row>
    <row r="1580" spans="1:8" x14ac:dyDescent="0.25">
      <c r="A1580" t="s">
        <v>21</v>
      </c>
      <c r="B1580">
        <v>43570</v>
      </c>
      <c r="C1580">
        <v>4</v>
      </c>
      <c r="D1580" t="s">
        <v>2131</v>
      </c>
      <c r="E1580">
        <v>30.3</v>
      </c>
      <c r="F1580">
        <v>56.2</v>
      </c>
      <c r="G1580">
        <v>0.3</v>
      </c>
      <c r="H1580">
        <v>63.61</v>
      </c>
    </row>
    <row r="1581" spans="1:8" x14ac:dyDescent="0.25">
      <c r="A1581" t="s">
        <v>21</v>
      </c>
      <c r="B1581">
        <v>43591</v>
      </c>
      <c r="C1581">
        <v>5</v>
      </c>
      <c r="D1581" t="s">
        <v>2129</v>
      </c>
      <c r="E1581">
        <v>37.5</v>
      </c>
      <c r="F1581">
        <v>52.5</v>
      </c>
      <c r="G1581">
        <v>0.3</v>
      </c>
      <c r="H1581">
        <v>63.89</v>
      </c>
    </row>
    <row r="1582" spans="1:8" x14ac:dyDescent="0.25">
      <c r="A1582" t="s">
        <v>21</v>
      </c>
      <c r="B1582">
        <v>43606</v>
      </c>
      <c r="C1582">
        <v>5</v>
      </c>
      <c r="D1582" t="s">
        <v>2129</v>
      </c>
      <c r="E1582">
        <v>41.9</v>
      </c>
      <c r="F1582">
        <v>58.1</v>
      </c>
      <c r="G1582">
        <v>0</v>
      </c>
      <c r="H1582">
        <v>64.94</v>
      </c>
    </row>
    <row r="1583" spans="1:8" x14ac:dyDescent="0.25">
      <c r="A1583" t="s">
        <v>21</v>
      </c>
      <c r="B1583">
        <v>43654</v>
      </c>
      <c r="C1583">
        <v>7</v>
      </c>
      <c r="D1583" t="s">
        <v>2133</v>
      </c>
      <c r="E1583">
        <v>34.200000000000003</v>
      </c>
      <c r="F1583">
        <v>60.3</v>
      </c>
      <c r="G1583">
        <v>0.2</v>
      </c>
      <c r="H1583">
        <v>48.83</v>
      </c>
    </row>
    <row r="1584" spans="1:8" x14ac:dyDescent="0.25">
      <c r="A1584" t="s">
        <v>21</v>
      </c>
      <c r="B1584">
        <v>43670</v>
      </c>
      <c r="C1584">
        <v>7</v>
      </c>
      <c r="D1584" t="s">
        <v>2133</v>
      </c>
      <c r="E1584">
        <v>27.3</v>
      </c>
      <c r="F1584">
        <v>55.8</v>
      </c>
      <c r="G1584">
        <v>0</v>
      </c>
      <c r="H1584">
        <v>53.89</v>
      </c>
    </row>
    <row r="1585" spans="1:8" x14ac:dyDescent="0.25">
      <c r="A1585" t="s">
        <v>21</v>
      </c>
      <c r="B1585">
        <v>43685</v>
      </c>
      <c r="C1585">
        <v>8</v>
      </c>
      <c r="D1585" t="s">
        <v>2128</v>
      </c>
      <c r="E1585">
        <v>26.2</v>
      </c>
      <c r="F1585">
        <v>37.9</v>
      </c>
      <c r="G1585">
        <v>0.2</v>
      </c>
      <c r="H1585">
        <v>70.44</v>
      </c>
    </row>
    <row r="1586" spans="1:8" x14ac:dyDescent="0.25">
      <c r="A1586" t="s">
        <v>21</v>
      </c>
      <c r="B1586">
        <v>43692</v>
      </c>
      <c r="C1586">
        <v>8</v>
      </c>
      <c r="D1586" t="s">
        <v>2128</v>
      </c>
      <c r="E1586">
        <v>36.5</v>
      </c>
      <c r="F1586">
        <v>48</v>
      </c>
      <c r="G1586">
        <v>0.4</v>
      </c>
      <c r="H1586">
        <v>70.83</v>
      </c>
    </row>
    <row r="1587" spans="1:8" x14ac:dyDescent="0.25">
      <c r="A1587" t="s">
        <v>21</v>
      </c>
      <c r="B1587">
        <v>43706</v>
      </c>
      <c r="C1587">
        <v>8</v>
      </c>
      <c r="D1587" t="s">
        <v>2128</v>
      </c>
      <c r="E1587">
        <v>30.4</v>
      </c>
      <c r="F1587">
        <v>49.1</v>
      </c>
      <c r="G1587">
        <v>0</v>
      </c>
      <c r="H1587">
        <v>68.72</v>
      </c>
    </row>
    <row r="1588" spans="1:8" x14ac:dyDescent="0.25">
      <c r="A1588" t="s">
        <v>21</v>
      </c>
      <c r="B1588">
        <v>43717</v>
      </c>
      <c r="C1588">
        <v>9</v>
      </c>
      <c r="D1588" t="s">
        <v>2127</v>
      </c>
      <c r="E1588">
        <v>34.6</v>
      </c>
      <c r="F1588">
        <v>53.7</v>
      </c>
      <c r="G1588">
        <v>0.1</v>
      </c>
      <c r="H1588">
        <v>64.33</v>
      </c>
    </row>
    <row r="1589" spans="1:8" x14ac:dyDescent="0.25">
      <c r="A1589" t="s">
        <v>21</v>
      </c>
      <c r="B1589">
        <v>43731</v>
      </c>
      <c r="C1589">
        <v>9</v>
      </c>
      <c r="D1589" t="s">
        <v>2127</v>
      </c>
      <c r="E1589">
        <v>32.299999999999997</v>
      </c>
      <c r="F1589">
        <v>60.2</v>
      </c>
      <c r="G1589">
        <v>0</v>
      </c>
      <c r="H1589">
        <v>60.17</v>
      </c>
    </row>
    <row r="1590" spans="1:8" x14ac:dyDescent="0.25">
      <c r="A1590" t="s">
        <v>21</v>
      </c>
      <c r="B1590">
        <v>44250</v>
      </c>
      <c r="C1590">
        <v>2</v>
      </c>
      <c r="D1590" t="s">
        <v>2132</v>
      </c>
      <c r="E1590">
        <v>42.5</v>
      </c>
      <c r="F1590">
        <v>52.8</v>
      </c>
      <c r="G1590">
        <v>0</v>
      </c>
      <c r="H1590">
        <v>58.11</v>
      </c>
    </row>
    <row r="1591" spans="1:8" x14ac:dyDescent="0.25">
      <c r="A1591" t="s">
        <v>21</v>
      </c>
      <c r="B1591">
        <v>44260</v>
      </c>
      <c r="C1591">
        <v>3</v>
      </c>
      <c r="D1591" t="s">
        <v>2126</v>
      </c>
      <c r="E1591">
        <v>45.9</v>
      </c>
      <c r="F1591">
        <v>45.2</v>
      </c>
      <c r="G1591">
        <v>0</v>
      </c>
      <c r="H1591">
        <v>55.28</v>
      </c>
    </row>
    <row r="1592" spans="1:8" x14ac:dyDescent="0.25">
      <c r="A1592" t="s">
        <v>21</v>
      </c>
      <c r="B1592">
        <v>44265</v>
      </c>
      <c r="C1592">
        <v>3</v>
      </c>
      <c r="D1592" t="s">
        <v>2126</v>
      </c>
      <c r="E1592">
        <v>42.3</v>
      </c>
      <c r="F1592">
        <v>52.1</v>
      </c>
      <c r="G1592">
        <v>0</v>
      </c>
      <c r="H1592">
        <v>62.11</v>
      </c>
    </row>
    <row r="1593" spans="1:8" x14ac:dyDescent="0.25">
      <c r="A1593" t="s">
        <v>21</v>
      </c>
      <c r="B1593">
        <v>44384</v>
      </c>
      <c r="C1593">
        <v>7</v>
      </c>
      <c r="D1593" t="s">
        <v>2133</v>
      </c>
      <c r="E1593">
        <v>42.8</v>
      </c>
      <c r="F1593">
        <v>50.3</v>
      </c>
      <c r="G1593">
        <v>0</v>
      </c>
      <c r="H1593">
        <v>65.83</v>
      </c>
    </row>
    <row r="1594" spans="1:8" x14ac:dyDescent="0.25">
      <c r="A1594" t="s">
        <v>21</v>
      </c>
      <c r="B1594">
        <v>44397</v>
      </c>
      <c r="C1594">
        <v>7</v>
      </c>
      <c r="D1594" t="s">
        <v>2133</v>
      </c>
      <c r="E1594">
        <v>45.2</v>
      </c>
      <c r="F1594">
        <v>47.8</v>
      </c>
      <c r="G1594">
        <v>0.3</v>
      </c>
      <c r="H1594">
        <v>59.83</v>
      </c>
    </row>
    <row r="1595" spans="1:8" x14ac:dyDescent="0.25">
      <c r="A1595" t="s">
        <v>21</v>
      </c>
      <c r="B1595">
        <v>43139</v>
      </c>
      <c r="C1595">
        <v>2</v>
      </c>
      <c r="D1595" t="s">
        <v>2132</v>
      </c>
      <c r="E1595">
        <v>4.7</v>
      </c>
      <c r="F1595">
        <v>60</v>
      </c>
      <c r="G1595">
        <v>0</v>
      </c>
      <c r="H1595">
        <v>72.22</v>
      </c>
    </row>
    <row r="1596" spans="1:8" x14ac:dyDescent="0.25">
      <c r="A1596" t="s">
        <v>21</v>
      </c>
      <c r="B1596">
        <v>43158</v>
      </c>
      <c r="C1596">
        <v>2</v>
      </c>
      <c r="D1596" t="s">
        <v>2132</v>
      </c>
      <c r="E1596">
        <v>1.4</v>
      </c>
      <c r="F1596">
        <v>73.7</v>
      </c>
      <c r="G1596">
        <v>0</v>
      </c>
      <c r="H1596">
        <v>69</v>
      </c>
    </row>
    <row r="1597" spans="1:8" x14ac:dyDescent="0.25">
      <c r="A1597" t="s">
        <v>21</v>
      </c>
      <c r="B1597">
        <v>43161</v>
      </c>
      <c r="C1597">
        <v>3</v>
      </c>
      <c r="D1597" t="s">
        <v>2126</v>
      </c>
      <c r="E1597">
        <v>3.3</v>
      </c>
      <c r="F1597">
        <v>71.7</v>
      </c>
      <c r="G1597">
        <v>0</v>
      </c>
      <c r="H1597">
        <v>79.11</v>
      </c>
    </row>
    <row r="1598" spans="1:8" x14ac:dyDescent="0.25">
      <c r="A1598" t="s">
        <v>21</v>
      </c>
      <c r="B1598">
        <v>43171</v>
      </c>
      <c r="C1598">
        <v>3</v>
      </c>
      <c r="D1598" t="s">
        <v>2126</v>
      </c>
      <c r="E1598">
        <v>1.7</v>
      </c>
      <c r="F1598">
        <v>65.599999999999994</v>
      </c>
      <c r="G1598">
        <v>0.4</v>
      </c>
      <c r="H1598">
        <v>70.78</v>
      </c>
    </row>
    <row r="1599" spans="1:8" x14ac:dyDescent="0.25">
      <c r="A1599" t="s">
        <v>21</v>
      </c>
      <c r="B1599">
        <v>43192</v>
      </c>
      <c r="C1599">
        <v>4</v>
      </c>
      <c r="D1599" t="s">
        <v>2131</v>
      </c>
      <c r="E1599">
        <v>2.5</v>
      </c>
      <c r="F1599">
        <v>58.1</v>
      </c>
      <c r="G1599">
        <v>0</v>
      </c>
      <c r="H1599">
        <v>65.28</v>
      </c>
    </row>
    <row r="1600" spans="1:8" x14ac:dyDescent="0.25">
      <c r="A1600" t="s">
        <v>21</v>
      </c>
      <c r="B1600">
        <v>43200</v>
      </c>
      <c r="C1600">
        <v>4</v>
      </c>
      <c r="D1600" t="s">
        <v>2131</v>
      </c>
      <c r="E1600">
        <v>27.7</v>
      </c>
      <c r="F1600">
        <v>46.2</v>
      </c>
      <c r="G1600">
        <v>0.5</v>
      </c>
      <c r="H1600">
        <v>65</v>
      </c>
    </row>
    <row r="1601" spans="1:8" x14ac:dyDescent="0.25">
      <c r="A1601" t="s">
        <v>21</v>
      </c>
      <c r="B1601">
        <v>43223</v>
      </c>
      <c r="C1601">
        <v>5</v>
      </c>
      <c r="D1601" t="s">
        <v>2129</v>
      </c>
      <c r="E1601">
        <v>3.2</v>
      </c>
      <c r="F1601">
        <v>67.400000000000006</v>
      </c>
      <c r="G1601">
        <v>0</v>
      </c>
      <c r="H1601">
        <v>70</v>
      </c>
    </row>
    <row r="1602" spans="1:8" x14ac:dyDescent="0.25">
      <c r="A1602" t="s">
        <v>21</v>
      </c>
      <c r="B1602">
        <v>43234</v>
      </c>
      <c r="C1602">
        <v>5</v>
      </c>
      <c r="D1602" t="s">
        <v>2129</v>
      </c>
      <c r="E1602">
        <v>2.8</v>
      </c>
      <c r="F1602">
        <v>66.2</v>
      </c>
      <c r="G1602">
        <v>0.3</v>
      </c>
      <c r="H1602">
        <v>70.61</v>
      </c>
    </row>
    <row r="1603" spans="1:8" x14ac:dyDescent="0.25">
      <c r="A1603" t="s">
        <v>21</v>
      </c>
      <c r="B1603">
        <v>43244</v>
      </c>
      <c r="C1603">
        <v>5</v>
      </c>
      <c r="D1603" t="s">
        <v>2129</v>
      </c>
      <c r="E1603">
        <v>0.6</v>
      </c>
      <c r="F1603">
        <v>5.5</v>
      </c>
      <c r="G1603">
        <v>18.5</v>
      </c>
      <c r="H1603">
        <v>77.33</v>
      </c>
    </row>
    <row r="1604" spans="1:8" x14ac:dyDescent="0.25">
      <c r="A1604" t="s">
        <v>21</v>
      </c>
      <c r="B1604">
        <v>43244</v>
      </c>
      <c r="C1604">
        <v>5</v>
      </c>
      <c r="D1604" t="s">
        <v>2129</v>
      </c>
      <c r="E1604">
        <v>0</v>
      </c>
      <c r="F1604">
        <v>6.4</v>
      </c>
      <c r="G1604">
        <v>17</v>
      </c>
      <c r="H1604">
        <v>75.61</v>
      </c>
    </row>
    <row r="1605" spans="1:8" x14ac:dyDescent="0.25">
      <c r="A1605" t="s">
        <v>21</v>
      </c>
      <c r="B1605">
        <v>43251</v>
      </c>
      <c r="C1605">
        <v>5</v>
      </c>
      <c r="D1605" t="s">
        <v>2129</v>
      </c>
      <c r="E1605">
        <v>30.2</v>
      </c>
      <c r="F1605">
        <v>58.1</v>
      </c>
      <c r="G1605">
        <v>4.5</v>
      </c>
      <c r="H1605">
        <v>70.83</v>
      </c>
    </row>
    <row r="1606" spans="1:8" x14ac:dyDescent="0.25">
      <c r="A1606" t="s">
        <v>21</v>
      </c>
      <c r="B1606">
        <v>43255</v>
      </c>
      <c r="C1606">
        <v>6</v>
      </c>
      <c r="D1606" t="s">
        <v>2130</v>
      </c>
      <c r="E1606">
        <v>2.8</v>
      </c>
      <c r="F1606">
        <v>67.5</v>
      </c>
      <c r="G1606">
        <v>0.5</v>
      </c>
      <c r="H1606">
        <v>71.39</v>
      </c>
    </row>
    <row r="1607" spans="1:8" x14ac:dyDescent="0.25">
      <c r="A1607" t="s">
        <v>21</v>
      </c>
      <c r="B1607">
        <v>43272</v>
      </c>
      <c r="C1607">
        <v>6</v>
      </c>
      <c r="D1607" t="s">
        <v>2130</v>
      </c>
      <c r="E1607">
        <v>3.2</v>
      </c>
      <c r="F1607">
        <v>61.4</v>
      </c>
      <c r="G1607">
        <v>0</v>
      </c>
      <c r="H1607">
        <v>75.5</v>
      </c>
    </row>
    <row r="1608" spans="1:8" x14ac:dyDescent="0.25">
      <c r="A1608" t="s">
        <v>21</v>
      </c>
      <c r="B1608">
        <v>43287</v>
      </c>
      <c r="C1608">
        <v>7</v>
      </c>
      <c r="D1608" t="s">
        <v>2133</v>
      </c>
      <c r="E1608">
        <v>2.5</v>
      </c>
      <c r="F1608">
        <v>65</v>
      </c>
      <c r="G1608">
        <v>1.3</v>
      </c>
      <c r="H1608">
        <v>78.33</v>
      </c>
    </row>
    <row r="1609" spans="1:8" x14ac:dyDescent="0.25">
      <c r="A1609" t="s">
        <v>21</v>
      </c>
      <c r="B1609">
        <v>43305</v>
      </c>
      <c r="C1609">
        <v>7</v>
      </c>
      <c r="D1609" t="s">
        <v>2133</v>
      </c>
      <c r="E1609">
        <v>4.5999999999999996</v>
      </c>
      <c r="F1609">
        <v>73.2</v>
      </c>
      <c r="G1609">
        <v>0.1</v>
      </c>
      <c r="H1609">
        <v>76.28</v>
      </c>
    </row>
    <row r="1610" spans="1:8" x14ac:dyDescent="0.25">
      <c r="A1610" t="s">
        <v>21</v>
      </c>
      <c r="B1610">
        <v>43315</v>
      </c>
      <c r="C1610">
        <v>8</v>
      </c>
      <c r="D1610" t="s">
        <v>2128</v>
      </c>
      <c r="E1610">
        <v>3.4</v>
      </c>
      <c r="F1610">
        <v>69.2</v>
      </c>
      <c r="G1610">
        <v>0</v>
      </c>
      <c r="H1610">
        <v>66.78</v>
      </c>
    </row>
    <row r="1611" spans="1:8" x14ac:dyDescent="0.25">
      <c r="A1611" t="s">
        <v>21</v>
      </c>
      <c r="B1611">
        <v>43328</v>
      </c>
      <c r="C1611">
        <v>8</v>
      </c>
      <c r="D1611" t="s">
        <v>2128</v>
      </c>
      <c r="E1611">
        <v>13.5</v>
      </c>
      <c r="F1611">
        <v>71.2</v>
      </c>
      <c r="G1611">
        <v>0</v>
      </c>
      <c r="H1611">
        <v>77.22</v>
      </c>
    </row>
    <row r="1612" spans="1:8" x14ac:dyDescent="0.25">
      <c r="A1612" t="s">
        <v>21</v>
      </c>
      <c r="B1612">
        <v>43354</v>
      </c>
      <c r="C1612">
        <v>9</v>
      </c>
      <c r="D1612" t="s">
        <v>2127</v>
      </c>
      <c r="E1612">
        <v>3.8</v>
      </c>
      <c r="F1612">
        <v>59.8</v>
      </c>
      <c r="G1612">
        <v>0</v>
      </c>
      <c r="H1612">
        <v>79.11</v>
      </c>
    </row>
    <row r="1613" spans="1:8" x14ac:dyDescent="0.25">
      <c r="A1613" t="s">
        <v>21</v>
      </c>
      <c r="B1613">
        <v>43361</v>
      </c>
      <c r="C1613">
        <v>9</v>
      </c>
      <c r="D1613" t="s">
        <v>2127</v>
      </c>
      <c r="E1613">
        <v>1.7</v>
      </c>
      <c r="F1613">
        <v>73.7</v>
      </c>
      <c r="G1613">
        <v>0</v>
      </c>
      <c r="H1613">
        <v>68.94</v>
      </c>
    </row>
    <row r="1614" spans="1:8" x14ac:dyDescent="0.25">
      <c r="A1614" t="s">
        <v>21</v>
      </c>
      <c r="B1614">
        <v>43501</v>
      </c>
      <c r="C1614">
        <v>2</v>
      </c>
      <c r="D1614" t="s">
        <v>2132</v>
      </c>
      <c r="E1614">
        <v>2.6</v>
      </c>
      <c r="F1614">
        <v>67.599999999999994</v>
      </c>
      <c r="G1614">
        <v>1.4</v>
      </c>
      <c r="H1614">
        <v>55.89</v>
      </c>
    </row>
    <row r="1615" spans="1:8" x14ac:dyDescent="0.25">
      <c r="A1615" t="s">
        <v>21</v>
      </c>
      <c r="B1615">
        <v>43510</v>
      </c>
      <c r="C1615">
        <v>2</v>
      </c>
      <c r="D1615" t="s">
        <v>2132</v>
      </c>
      <c r="E1615">
        <v>1.8</v>
      </c>
      <c r="F1615">
        <v>67.099999999999994</v>
      </c>
      <c r="G1615">
        <v>0</v>
      </c>
      <c r="H1615">
        <v>34.78</v>
      </c>
    </row>
    <row r="1616" spans="1:8" x14ac:dyDescent="0.25">
      <c r="A1616" t="s">
        <v>21</v>
      </c>
      <c r="B1616">
        <v>43510</v>
      </c>
      <c r="C1616">
        <v>2</v>
      </c>
      <c r="D1616" t="s">
        <v>2132</v>
      </c>
      <c r="E1616">
        <v>1.5</v>
      </c>
      <c r="F1616">
        <v>73.2</v>
      </c>
      <c r="G1616">
        <v>0</v>
      </c>
      <c r="H1616">
        <v>38</v>
      </c>
    </row>
    <row r="1617" spans="1:8" x14ac:dyDescent="0.25">
      <c r="A1617" t="s">
        <v>21</v>
      </c>
      <c r="B1617">
        <v>43528</v>
      </c>
      <c r="C1617">
        <v>3</v>
      </c>
      <c r="D1617" t="s">
        <v>2126</v>
      </c>
      <c r="E1617">
        <v>1.2</v>
      </c>
      <c r="F1617">
        <v>59.3</v>
      </c>
      <c r="G1617">
        <v>4.2</v>
      </c>
      <c r="H1617">
        <v>29.11</v>
      </c>
    </row>
    <row r="1618" spans="1:8" x14ac:dyDescent="0.25">
      <c r="A1618" t="s">
        <v>21</v>
      </c>
      <c r="B1618">
        <v>43556</v>
      </c>
      <c r="C1618">
        <v>4</v>
      </c>
      <c r="D1618" t="s">
        <v>2131</v>
      </c>
      <c r="E1618">
        <v>1.8</v>
      </c>
      <c r="F1618">
        <v>65.5</v>
      </c>
      <c r="G1618">
        <v>0.8</v>
      </c>
      <c r="H1618">
        <v>45</v>
      </c>
    </row>
    <row r="1619" spans="1:8" x14ac:dyDescent="0.25">
      <c r="A1619" t="s">
        <v>21</v>
      </c>
      <c r="B1619">
        <v>43570</v>
      </c>
      <c r="C1619">
        <v>4</v>
      </c>
      <c r="D1619" t="s">
        <v>2131</v>
      </c>
      <c r="E1619">
        <v>1</v>
      </c>
      <c r="F1619">
        <v>69.7</v>
      </c>
      <c r="G1619">
        <v>1.5</v>
      </c>
      <c r="H1619">
        <v>33.61</v>
      </c>
    </row>
    <row r="1620" spans="1:8" x14ac:dyDescent="0.25">
      <c r="A1620" t="s">
        <v>21</v>
      </c>
      <c r="B1620">
        <v>43593</v>
      </c>
      <c r="C1620">
        <v>5</v>
      </c>
      <c r="D1620" t="s">
        <v>2129</v>
      </c>
      <c r="E1620">
        <v>0.9</v>
      </c>
      <c r="F1620">
        <v>60.4</v>
      </c>
      <c r="G1620">
        <v>2.6</v>
      </c>
      <c r="H1620">
        <v>23.83</v>
      </c>
    </row>
    <row r="1621" spans="1:8" x14ac:dyDescent="0.25">
      <c r="A1621" t="s">
        <v>21</v>
      </c>
      <c r="B1621">
        <v>43607</v>
      </c>
      <c r="C1621">
        <v>5</v>
      </c>
      <c r="D1621" t="s">
        <v>2129</v>
      </c>
      <c r="E1621">
        <v>1.1000000000000001</v>
      </c>
      <c r="F1621">
        <v>62.7</v>
      </c>
      <c r="G1621">
        <v>0.4</v>
      </c>
      <c r="H1621">
        <v>30.56</v>
      </c>
    </row>
    <row r="1622" spans="1:8" x14ac:dyDescent="0.25">
      <c r="A1622" t="s">
        <v>21</v>
      </c>
      <c r="B1622">
        <v>43620</v>
      </c>
      <c r="C1622">
        <v>6</v>
      </c>
      <c r="D1622" t="s">
        <v>2130</v>
      </c>
      <c r="E1622">
        <v>0.2</v>
      </c>
      <c r="F1622">
        <v>17.899999999999999</v>
      </c>
      <c r="G1622">
        <v>15.2</v>
      </c>
      <c r="H1622">
        <v>52.94</v>
      </c>
    </row>
    <row r="1623" spans="1:8" x14ac:dyDescent="0.25">
      <c r="A1623" t="s">
        <v>21</v>
      </c>
      <c r="B1623">
        <v>43621</v>
      </c>
      <c r="C1623">
        <v>6</v>
      </c>
      <c r="D1623" t="s">
        <v>2130</v>
      </c>
      <c r="E1623">
        <v>0.3</v>
      </c>
      <c r="F1623">
        <v>25.9</v>
      </c>
      <c r="G1623">
        <v>13.4</v>
      </c>
      <c r="H1623">
        <v>57.78</v>
      </c>
    </row>
    <row r="1624" spans="1:8" x14ac:dyDescent="0.25">
      <c r="A1624" t="s">
        <v>21</v>
      </c>
      <c r="B1624">
        <v>43621</v>
      </c>
      <c r="C1624">
        <v>6</v>
      </c>
      <c r="D1624" t="s">
        <v>2130</v>
      </c>
      <c r="E1624">
        <v>0.3</v>
      </c>
      <c r="F1624">
        <v>27.3</v>
      </c>
      <c r="G1624">
        <v>13.2</v>
      </c>
      <c r="H1624">
        <v>58.06</v>
      </c>
    </row>
    <row r="1625" spans="1:8" x14ac:dyDescent="0.25">
      <c r="A1625" t="s">
        <v>21</v>
      </c>
      <c r="B1625">
        <v>43623</v>
      </c>
      <c r="C1625">
        <v>6</v>
      </c>
      <c r="D1625" t="s">
        <v>2130</v>
      </c>
      <c r="E1625">
        <v>0.1</v>
      </c>
      <c r="F1625">
        <v>8.1999999999999993</v>
      </c>
      <c r="G1625">
        <v>18.2</v>
      </c>
      <c r="H1625">
        <v>43.33</v>
      </c>
    </row>
    <row r="1626" spans="1:8" x14ac:dyDescent="0.25">
      <c r="A1626" t="s">
        <v>21</v>
      </c>
      <c r="B1626">
        <v>43623</v>
      </c>
      <c r="C1626">
        <v>6</v>
      </c>
      <c r="D1626" t="s">
        <v>2130</v>
      </c>
      <c r="E1626">
        <v>1.3</v>
      </c>
      <c r="F1626">
        <v>72.8</v>
      </c>
      <c r="G1626">
        <v>0.2</v>
      </c>
      <c r="H1626">
        <v>49.28</v>
      </c>
    </row>
    <row r="1627" spans="1:8" x14ac:dyDescent="0.25">
      <c r="A1627" t="s">
        <v>21</v>
      </c>
      <c r="B1627">
        <v>43640</v>
      </c>
      <c r="C1627">
        <v>6</v>
      </c>
      <c r="D1627" t="s">
        <v>2130</v>
      </c>
      <c r="E1627">
        <v>4.8</v>
      </c>
      <c r="F1627">
        <v>62</v>
      </c>
      <c r="G1627">
        <v>1.7</v>
      </c>
      <c r="H1627">
        <v>40.56</v>
      </c>
    </row>
    <row r="1628" spans="1:8" x14ac:dyDescent="0.25">
      <c r="A1628" t="s">
        <v>21</v>
      </c>
      <c r="B1628">
        <v>43670</v>
      </c>
      <c r="C1628">
        <v>7</v>
      </c>
      <c r="D1628" t="s">
        <v>2133</v>
      </c>
      <c r="E1628">
        <v>1.3</v>
      </c>
      <c r="F1628">
        <v>39</v>
      </c>
      <c r="G1628">
        <v>9.3000000000000007</v>
      </c>
      <c r="H1628">
        <v>44.89</v>
      </c>
    </row>
    <row r="1629" spans="1:8" x14ac:dyDescent="0.25">
      <c r="A1629" t="s">
        <v>21</v>
      </c>
      <c r="B1629">
        <v>43670</v>
      </c>
      <c r="C1629">
        <v>7</v>
      </c>
      <c r="D1629" t="s">
        <v>2133</v>
      </c>
      <c r="E1629">
        <v>1</v>
      </c>
      <c r="F1629">
        <v>38.700000000000003</v>
      </c>
      <c r="G1629">
        <v>9.3000000000000007</v>
      </c>
      <c r="H1629">
        <v>45</v>
      </c>
    </row>
    <row r="1630" spans="1:8" x14ac:dyDescent="0.25">
      <c r="A1630" t="s">
        <v>21</v>
      </c>
      <c r="B1630">
        <v>43682</v>
      </c>
      <c r="C1630">
        <v>8</v>
      </c>
      <c r="D1630" t="s">
        <v>2128</v>
      </c>
      <c r="E1630">
        <v>4.2</v>
      </c>
      <c r="F1630">
        <v>49</v>
      </c>
      <c r="G1630">
        <v>4.9000000000000004</v>
      </c>
      <c r="H1630">
        <v>51.33</v>
      </c>
    </row>
    <row r="1631" spans="1:8" x14ac:dyDescent="0.25">
      <c r="A1631" t="s">
        <v>21</v>
      </c>
      <c r="B1631">
        <v>43704</v>
      </c>
      <c r="C1631">
        <v>8</v>
      </c>
      <c r="D1631" t="s">
        <v>2128</v>
      </c>
      <c r="E1631">
        <v>1.4</v>
      </c>
      <c r="F1631">
        <v>33.4</v>
      </c>
      <c r="G1631">
        <v>11.1</v>
      </c>
      <c r="H1631">
        <v>67.56</v>
      </c>
    </row>
    <row r="1632" spans="1:8" x14ac:dyDescent="0.25">
      <c r="A1632" t="s">
        <v>21</v>
      </c>
      <c r="B1632">
        <v>43704</v>
      </c>
      <c r="C1632">
        <v>8</v>
      </c>
      <c r="D1632" t="s">
        <v>2128</v>
      </c>
      <c r="E1632">
        <v>0.8</v>
      </c>
      <c r="F1632">
        <v>37.799999999999997</v>
      </c>
      <c r="G1632">
        <v>10.1</v>
      </c>
      <c r="H1632">
        <v>68.17</v>
      </c>
    </row>
    <row r="1633" spans="1:8" x14ac:dyDescent="0.25">
      <c r="A1633" t="s">
        <v>21</v>
      </c>
      <c r="B1633">
        <v>43714</v>
      </c>
      <c r="C1633">
        <v>9</v>
      </c>
      <c r="D1633" t="s">
        <v>2127</v>
      </c>
      <c r="E1633">
        <v>1.4</v>
      </c>
      <c r="F1633">
        <v>70.599999999999994</v>
      </c>
      <c r="G1633">
        <v>0.3</v>
      </c>
      <c r="H1633">
        <v>44.89</v>
      </c>
    </row>
    <row r="1634" spans="1:8" x14ac:dyDescent="0.25">
      <c r="A1634" t="s">
        <v>21</v>
      </c>
      <c r="B1634">
        <v>43732</v>
      </c>
      <c r="C1634">
        <v>9</v>
      </c>
      <c r="D1634" t="s">
        <v>2127</v>
      </c>
      <c r="E1634">
        <v>2.4</v>
      </c>
      <c r="F1634">
        <v>64.2</v>
      </c>
      <c r="G1634">
        <v>0</v>
      </c>
      <c r="H1634">
        <v>32.22</v>
      </c>
    </row>
    <row r="1635" spans="1:8" x14ac:dyDescent="0.25">
      <c r="A1635" t="s">
        <v>21</v>
      </c>
      <c r="B1635">
        <v>43733</v>
      </c>
      <c r="C1635">
        <v>9</v>
      </c>
      <c r="D1635" t="s">
        <v>2127</v>
      </c>
      <c r="E1635">
        <v>21.2</v>
      </c>
      <c r="F1635">
        <v>67.3</v>
      </c>
      <c r="G1635">
        <v>1.2</v>
      </c>
      <c r="H1635">
        <v>46.17</v>
      </c>
    </row>
    <row r="1636" spans="1:8" x14ac:dyDescent="0.25">
      <c r="A1636" t="s">
        <v>21</v>
      </c>
      <c r="B1636">
        <v>43139</v>
      </c>
      <c r="C1636">
        <v>2</v>
      </c>
      <c r="D1636" t="s">
        <v>2132</v>
      </c>
      <c r="E1636">
        <v>31.1</v>
      </c>
      <c r="F1636">
        <v>53.4</v>
      </c>
      <c r="G1636">
        <v>0.4</v>
      </c>
      <c r="H1636">
        <v>71.89</v>
      </c>
    </row>
    <row r="1637" spans="1:8" x14ac:dyDescent="0.25">
      <c r="A1637" t="s">
        <v>21</v>
      </c>
      <c r="B1637">
        <v>43158</v>
      </c>
      <c r="C1637">
        <v>2</v>
      </c>
      <c r="D1637" t="s">
        <v>2132</v>
      </c>
      <c r="E1637">
        <v>39.700000000000003</v>
      </c>
      <c r="F1637">
        <v>58.1</v>
      </c>
      <c r="G1637">
        <v>1.1000000000000001</v>
      </c>
      <c r="H1637">
        <v>46.06</v>
      </c>
    </row>
    <row r="1638" spans="1:8" x14ac:dyDescent="0.25">
      <c r="A1638" t="s">
        <v>21</v>
      </c>
      <c r="B1638">
        <v>43161</v>
      </c>
      <c r="C1638">
        <v>3</v>
      </c>
      <c r="D1638" t="s">
        <v>2126</v>
      </c>
      <c r="E1638">
        <v>39.700000000000003</v>
      </c>
      <c r="F1638">
        <v>59.7</v>
      </c>
      <c r="G1638">
        <v>0.6</v>
      </c>
      <c r="H1638">
        <v>41.44</v>
      </c>
    </row>
    <row r="1639" spans="1:8" x14ac:dyDescent="0.25">
      <c r="A1639" t="s">
        <v>21</v>
      </c>
      <c r="B1639">
        <v>43171</v>
      </c>
      <c r="C1639">
        <v>3</v>
      </c>
      <c r="D1639" t="s">
        <v>2126</v>
      </c>
      <c r="E1639">
        <v>39.4</v>
      </c>
      <c r="F1639">
        <v>60.2</v>
      </c>
      <c r="G1639">
        <v>0.4</v>
      </c>
      <c r="H1639">
        <v>44.83</v>
      </c>
    </row>
    <row r="1640" spans="1:8" x14ac:dyDescent="0.25">
      <c r="A1640" t="s">
        <v>21</v>
      </c>
      <c r="B1640">
        <v>43192</v>
      </c>
      <c r="C1640">
        <v>4</v>
      </c>
      <c r="D1640" t="s">
        <v>2131</v>
      </c>
      <c r="E1640">
        <v>44.8</v>
      </c>
      <c r="F1640">
        <v>50.7</v>
      </c>
      <c r="G1640">
        <v>0</v>
      </c>
      <c r="H1640">
        <v>49.44</v>
      </c>
    </row>
    <row r="1641" spans="1:8" x14ac:dyDescent="0.25">
      <c r="A1641" t="s">
        <v>21</v>
      </c>
      <c r="B1641">
        <v>43200</v>
      </c>
      <c r="C1641">
        <v>4</v>
      </c>
      <c r="D1641" t="s">
        <v>2131</v>
      </c>
      <c r="E1641">
        <v>44.3</v>
      </c>
      <c r="F1641">
        <v>49.4</v>
      </c>
      <c r="G1641">
        <v>0.4</v>
      </c>
      <c r="H1641">
        <v>52.78</v>
      </c>
    </row>
    <row r="1642" spans="1:8" x14ac:dyDescent="0.25">
      <c r="A1642" t="s">
        <v>21</v>
      </c>
      <c r="B1642">
        <v>43223</v>
      </c>
      <c r="C1642">
        <v>5</v>
      </c>
      <c r="D1642" t="s">
        <v>2129</v>
      </c>
      <c r="E1642">
        <v>17</v>
      </c>
      <c r="F1642">
        <v>66.400000000000006</v>
      </c>
      <c r="G1642">
        <v>0</v>
      </c>
      <c r="H1642">
        <v>75.61</v>
      </c>
    </row>
    <row r="1643" spans="1:8" x14ac:dyDescent="0.25">
      <c r="A1643" t="s">
        <v>21</v>
      </c>
      <c r="B1643">
        <v>43223</v>
      </c>
      <c r="C1643">
        <v>5</v>
      </c>
      <c r="D1643" t="s">
        <v>2129</v>
      </c>
      <c r="E1643">
        <v>22.5</v>
      </c>
      <c r="F1643">
        <v>69.3</v>
      </c>
      <c r="G1643">
        <v>0</v>
      </c>
      <c r="H1643">
        <v>76</v>
      </c>
    </row>
    <row r="1644" spans="1:8" x14ac:dyDescent="0.25">
      <c r="A1644" t="s">
        <v>21</v>
      </c>
      <c r="B1644">
        <v>43272</v>
      </c>
      <c r="C1644">
        <v>6</v>
      </c>
      <c r="D1644" t="s">
        <v>2130</v>
      </c>
      <c r="E1644">
        <v>39</v>
      </c>
      <c r="F1644">
        <v>53.5</v>
      </c>
      <c r="G1644">
        <v>0.3</v>
      </c>
      <c r="H1644">
        <v>60.39</v>
      </c>
    </row>
    <row r="1645" spans="1:8" x14ac:dyDescent="0.25">
      <c r="A1645" t="s">
        <v>21</v>
      </c>
      <c r="B1645">
        <v>43287</v>
      </c>
      <c r="C1645">
        <v>7</v>
      </c>
      <c r="D1645" t="s">
        <v>2133</v>
      </c>
      <c r="E1645">
        <v>40.200000000000003</v>
      </c>
      <c r="F1645">
        <v>59.8</v>
      </c>
      <c r="G1645">
        <v>0</v>
      </c>
      <c r="H1645">
        <v>59.89</v>
      </c>
    </row>
    <row r="1646" spans="1:8" x14ac:dyDescent="0.25">
      <c r="A1646" t="s">
        <v>21</v>
      </c>
      <c r="B1646">
        <v>43305</v>
      </c>
      <c r="C1646">
        <v>7</v>
      </c>
      <c r="D1646" t="s">
        <v>2133</v>
      </c>
      <c r="E1646">
        <v>20.7</v>
      </c>
      <c r="F1646">
        <v>78.8</v>
      </c>
      <c r="G1646">
        <v>0.5</v>
      </c>
      <c r="H1646">
        <v>75.61</v>
      </c>
    </row>
    <row r="1647" spans="1:8" x14ac:dyDescent="0.25">
      <c r="A1647" t="s">
        <v>21</v>
      </c>
      <c r="B1647">
        <v>43328</v>
      </c>
      <c r="C1647">
        <v>8</v>
      </c>
      <c r="D1647" t="s">
        <v>2128</v>
      </c>
      <c r="E1647">
        <v>6.2</v>
      </c>
      <c r="F1647">
        <v>69.5</v>
      </c>
      <c r="G1647">
        <v>0.9</v>
      </c>
      <c r="H1647">
        <v>71.28</v>
      </c>
    </row>
    <row r="1648" spans="1:8" x14ac:dyDescent="0.25">
      <c r="A1648" t="s">
        <v>21</v>
      </c>
      <c r="B1648">
        <v>43354</v>
      </c>
      <c r="C1648">
        <v>9</v>
      </c>
      <c r="D1648" t="s">
        <v>2127</v>
      </c>
      <c r="E1648">
        <v>48.7</v>
      </c>
      <c r="F1648">
        <v>48</v>
      </c>
      <c r="G1648">
        <v>0</v>
      </c>
      <c r="H1648">
        <v>57.89</v>
      </c>
    </row>
    <row r="1649" spans="1:8" x14ac:dyDescent="0.25">
      <c r="A1649" t="s">
        <v>21</v>
      </c>
      <c r="B1649">
        <v>43361</v>
      </c>
      <c r="C1649">
        <v>9</v>
      </c>
      <c r="D1649" t="s">
        <v>2127</v>
      </c>
      <c r="E1649">
        <v>38.4</v>
      </c>
      <c r="F1649">
        <v>61.4</v>
      </c>
      <c r="G1649">
        <v>0.2</v>
      </c>
      <c r="H1649">
        <v>56.33</v>
      </c>
    </row>
    <row r="1650" spans="1:8" x14ac:dyDescent="0.25">
      <c r="A1650" t="s">
        <v>21</v>
      </c>
      <c r="B1650">
        <v>43501</v>
      </c>
      <c r="C1650">
        <v>2</v>
      </c>
      <c r="D1650" t="s">
        <v>2132</v>
      </c>
      <c r="E1650">
        <v>42</v>
      </c>
      <c r="F1650">
        <v>54.2</v>
      </c>
      <c r="G1650">
        <v>2</v>
      </c>
      <c r="H1650">
        <v>38.67</v>
      </c>
    </row>
    <row r="1651" spans="1:8" x14ac:dyDescent="0.25">
      <c r="A1651" t="s">
        <v>21</v>
      </c>
      <c r="B1651">
        <v>43510</v>
      </c>
      <c r="C1651">
        <v>2</v>
      </c>
      <c r="D1651" t="s">
        <v>2132</v>
      </c>
      <c r="E1651">
        <v>39.4</v>
      </c>
      <c r="F1651">
        <v>50.7</v>
      </c>
      <c r="G1651">
        <v>1.9</v>
      </c>
      <c r="H1651">
        <v>30.28</v>
      </c>
    </row>
    <row r="1652" spans="1:8" x14ac:dyDescent="0.25">
      <c r="A1652" t="s">
        <v>21</v>
      </c>
      <c r="B1652">
        <v>43528</v>
      </c>
      <c r="C1652">
        <v>3</v>
      </c>
      <c r="D1652" t="s">
        <v>2126</v>
      </c>
      <c r="E1652">
        <v>37.700000000000003</v>
      </c>
      <c r="F1652">
        <v>53</v>
      </c>
      <c r="G1652">
        <v>2.6</v>
      </c>
      <c r="H1652">
        <v>22.83</v>
      </c>
    </row>
    <row r="1653" spans="1:8" x14ac:dyDescent="0.25">
      <c r="A1653" t="s">
        <v>21</v>
      </c>
      <c r="B1653">
        <v>43556</v>
      </c>
      <c r="C1653">
        <v>4</v>
      </c>
      <c r="D1653" t="s">
        <v>2131</v>
      </c>
      <c r="E1653">
        <v>40.1</v>
      </c>
      <c r="F1653">
        <v>45.9</v>
      </c>
      <c r="G1653">
        <v>3.7</v>
      </c>
      <c r="H1653">
        <v>36.72</v>
      </c>
    </row>
    <row r="1654" spans="1:8" x14ac:dyDescent="0.25">
      <c r="A1654" t="s">
        <v>21</v>
      </c>
      <c r="B1654">
        <v>43592</v>
      </c>
      <c r="C1654">
        <v>5</v>
      </c>
      <c r="D1654" t="s">
        <v>2129</v>
      </c>
      <c r="E1654">
        <v>26.7</v>
      </c>
      <c r="F1654">
        <v>67.400000000000006</v>
      </c>
      <c r="G1654">
        <v>0.3</v>
      </c>
      <c r="H1654">
        <v>27.17</v>
      </c>
    </row>
    <row r="1655" spans="1:8" x14ac:dyDescent="0.25">
      <c r="A1655" t="s">
        <v>21</v>
      </c>
      <c r="B1655">
        <v>43607</v>
      </c>
      <c r="C1655">
        <v>5</v>
      </c>
      <c r="D1655" t="s">
        <v>2129</v>
      </c>
      <c r="E1655">
        <v>23.6</v>
      </c>
      <c r="F1655">
        <v>69.8</v>
      </c>
      <c r="G1655">
        <v>0</v>
      </c>
      <c r="H1655">
        <v>30.67</v>
      </c>
    </row>
    <row r="1656" spans="1:8" x14ac:dyDescent="0.25">
      <c r="A1656" t="s">
        <v>21</v>
      </c>
      <c r="B1656">
        <v>43620</v>
      </c>
      <c r="C1656">
        <v>6</v>
      </c>
      <c r="D1656" t="s">
        <v>2130</v>
      </c>
      <c r="E1656">
        <v>22.2</v>
      </c>
      <c r="F1656">
        <v>76.599999999999994</v>
      </c>
      <c r="G1656">
        <v>0</v>
      </c>
      <c r="H1656">
        <v>27.78</v>
      </c>
    </row>
    <row r="1657" spans="1:8" x14ac:dyDescent="0.25">
      <c r="A1657" t="s">
        <v>21</v>
      </c>
      <c r="B1657">
        <v>43620</v>
      </c>
      <c r="C1657">
        <v>6</v>
      </c>
      <c r="D1657" t="s">
        <v>2130</v>
      </c>
      <c r="E1657">
        <v>21.4</v>
      </c>
      <c r="F1657">
        <v>73.599999999999994</v>
      </c>
      <c r="G1657">
        <v>1.1000000000000001</v>
      </c>
      <c r="H1657">
        <v>36.28</v>
      </c>
    </row>
    <row r="1658" spans="1:8" x14ac:dyDescent="0.25">
      <c r="A1658" t="s">
        <v>21</v>
      </c>
      <c r="B1658">
        <v>43640</v>
      </c>
      <c r="C1658">
        <v>6</v>
      </c>
      <c r="D1658" t="s">
        <v>2130</v>
      </c>
      <c r="E1658">
        <v>23.5</v>
      </c>
      <c r="F1658">
        <v>55.6</v>
      </c>
      <c r="G1658">
        <v>4.7</v>
      </c>
      <c r="H1658">
        <v>54.28</v>
      </c>
    </row>
    <row r="1659" spans="1:8" x14ac:dyDescent="0.25">
      <c r="A1659" t="s">
        <v>21</v>
      </c>
      <c r="B1659">
        <v>43656</v>
      </c>
      <c r="C1659">
        <v>7</v>
      </c>
      <c r="D1659" t="s">
        <v>2133</v>
      </c>
      <c r="E1659">
        <v>25.8</v>
      </c>
      <c r="F1659">
        <v>74.2</v>
      </c>
      <c r="G1659">
        <v>0</v>
      </c>
      <c r="H1659">
        <v>53.89</v>
      </c>
    </row>
    <row r="1660" spans="1:8" x14ac:dyDescent="0.25">
      <c r="A1660" t="s">
        <v>21</v>
      </c>
      <c r="B1660">
        <v>43670</v>
      </c>
      <c r="C1660">
        <v>7</v>
      </c>
      <c r="D1660" t="s">
        <v>2133</v>
      </c>
      <c r="E1660">
        <v>12.3</v>
      </c>
      <c r="F1660">
        <v>40.9</v>
      </c>
      <c r="G1660">
        <v>7.8</v>
      </c>
      <c r="H1660">
        <v>57.11</v>
      </c>
    </row>
    <row r="1661" spans="1:8" x14ac:dyDescent="0.25">
      <c r="A1661" t="s">
        <v>21</v>
      </c>
      <c r="B1661">
        <v>43670</v>
      </c>
      <c r="C1661">
        <v>7</v>
      </c>
      <c r="D1661" t="s">
        <v>2133</v>
      </c>
      <c r="E1661">
        <v>11.8</v>
      </c>
      <c r="F1661">
        <v>43.2</v>
      </c>
      <c r="G1661">
        <v>7.7</v>
      </c>
      <c r="H1661">
        <v>55</v>
      </c>
    </row>
    <row r="1662" spans="1:8" x14ac:dyDescent="0.25">
      <c r="A1662" t="s">
        <v>21</v>
      </c>
      <c r="B1662">
        <v>43682</v>
      </c>
      <c r="C1662">
        <v>8</v>
      </c>
      <c r="D1662" t="s">
        <v>2128</v>
      </c>
      <c r="E1662">
        <v>21.2</v>
      </c>
      <c r="F1662">
        <v>73</v>
      </c>
      <c r="G1662">
        <v>0</v>
      </c>
      <c r="H1662">
        <v>56.61</v>
      </c>
    </row>
    <row r="1663" spans="1:8" x14ac:dyDescent="0.25">
      <c r="A1663" t="s">
        <v>21</v>
      </c>
      <c r="B1663">
        <v>43704</v>
      </c>
      <c r="C1663">
        <v>8</v>
      </c>
      <c r="D1663" t="s">
        <v>2128</v>
      </c>
      <c r="E1663">
        <v>18.5</v>
      </c>
      <c r="F1663">
        <v>76.400000000000006</v>
      </c>
      <c r="G1663">
        <v>0.1</v>
      </c>
      <c r="H1663">
        <v>63.44</v>
      </c>
    </row>
    <row r="1664" spans="1:8" x14ac:dyDescent="0.25">
      <c r="A1664" t="s">
        <v>21</v>
      </c>
      <c r="B1664">
        <v>43714</v>
      </c>
      <c r="C1664">
        <v>9</v>
      </c>
      <c r="D1664" t="s">
        <v>2127</v>
      </c>
      <c r="E1664">
        <v>14.5</v>
      </c>
      <c r="F1664">
        <v>61</v>
      </c>
      <c r="G1664">
        <v>2.1</v>
      </c>
      <c r="H1664">
        <v>66.11</v>
      </c>
    </row>
    <row r="1665" spans="1:8" x14ac:dyDescent="0.25">
      <c r="A1665" t="s">
        <v>21</v>
      </c>
      <c r="B1665">
        <v>43732</v>
      </c>
      <c r="C1665">
        <v>9</v>
      </c>
      <c r="D1665" t="s">
        <v>2127</v>
      </c>
      <c r="E1665">
        <v>16.100000000000001</v>
      </c>
      <c r="F1665">
        <v>51.2</v>
      </c>
      <c r="G1665">
        <v>4.0999999999999996</v>
      </c>
      <c r="H1665">
        <v>53.22</v>
      </c>
    </row>
    <row r="1666" spans="1:8" x14ac:dyDescent="0.25">
      <c r="A1666" t="s">
        <v>21</v>
      </c>
      <c r="B1666">
        <v>43139</v>
      </c>
      <c r="C1666">
        <v>2</v>
      </c>
      <c r="D1666" t="s">
        <v>2132</v>
      </c>
      <c r="E1666">
        <v>0.6</v>
      </c>
      <c r="F1666">
        <v>54.8</v>
      </c>
      <c r="G1666">
        <v>0</v>
      </c>
      <c r="H1666">
        <v>39.67</v>
      </c>
    </row>
    <row r="1667" spans="1:8" x14ac:dyDescent="0.25">
      <c r="A1667" t="s">
        <v>21</v>
      </c>
      <c r="B1667">
        <v>43158</v>
      </c>
      <c r="C1667">
        <v>2</v>
      </c>
      <c r="D1667" t="s">
        <v>2132</v>
      </c>
      <c r="E1667">
        <v>0.6</v>
      </c>
      <c r="F1667">
        <v>56.2</v>
      </c>
      <c r="G1667">
        <v>0.3</v>
      </c>
      <c r="H1667">
        <v>48.72</v>
      </c>
    </row>
    <row r="1668" spans="1:8" x14ac:dyDescent="0.25">
      <c r="A1668" t="s">
        <v>21</v>
      </c>
      <c r="B1668">
        <v>43160</v>
      </c>
      <c r="C1668">
        <v>3</v>
      </c>
      <c r="D1668" t="s">
        <v>2126</v>
      </c>
      <c r="E1668">
        <v>4.2</v>
      </c>
      <c r="F1668">
        <v>44.6</v>
      </c>
      <c r="G1668">
        <v>2.1</v>
      </c>
      <c r="H1668">
        <v>42.89</v>
      </c>
    </row>
    <row r="1669" spans="1:8" x14ac:dyDescent="0.25">
      <c r="A1669" t="s">
        <v>21</v>
      </c>
      <c r="B1669">
        <v>43171</v>
      </c>
      <c r="C1669">
        <v>3</v>
      </c>
      <c r="D1669" t="s">
        <v>2126</v>
      </c>
      <c r="E1669">
        <v>0.2</v>
      </c>
      <c r="F1669">
        <v>50.6</v>
      </c>
      <c r="G1669">
        <v>0.6</v>
      </c>
      <c r="H1669">
        <v>46.72</v>
      </c>
    </row>
    <row r="1670" spans="1:8" x14ac:dyDescent="0.25">
      <c r="A1670" t="s">
        <v>21</v>
      </c>
      <c r="B1670">
        <v>43196</v>
      </c>
      <c r="C1670">
        <v>4</v>
      </c>
      <c r="D1670" t="s">
        <v>2131</v>
      </c>
      <c r="E1670">
        <v>4.4000000000000004</v>
      </c>
      <c r="F1670">
        <v>30.9</v>
      </c>
      <c r="G1670">
        <v>1.9</v>
      </c>
      <c r="H1670">
        <v>46.5</v>
      </c>
    </row>
    <row r="1671" spans="1:8" x14ac:dyDescent="0.25">
      <c r="A1671" t="s">
        <v>21</v>
      </c>
      <c r="B1671">
        <v>43200</v>
      </c>
      <c r="C1671">
        <v>4</v>
      </c>
      <c r="D1671" t="s">
        <v>2131</v>
      </c>
      <c r="E1671">
        <v>8.4</v>
      </c>
      <c r="F1671">
        <v>47</v>
      </c>
      <c r="G1671">
        <v>0.9</v>
      </c>
      <c r="H1671">
        <v>49.72</v>
      </c>
    </row>
    <row r="1672" spans="1:8" x14ac:dyDescent="0.25">
      <c r="A1672" t="s">
        <v>21</v>
      </c>
      <c r="B1672">
        <v>43223</v>
      </c>
      <c r="C1672">
        <v>5</v>
      </c>
      <c r="D1672" t="s">
        <v>2129</v>
      </c>
      <c r="E1672">
        <v>1.9</v>
      </c>
      <c r="F1672">
        <v>49.3</v>
      </c>
      <c r="G1672">
        <v>0.3</v>
      </c>
      <c r="H1672">
        <v>58.67</v>
      </c>
    </row>
    <row r="1673" spans="1:8" x14ac:dyDescent="0.25">
      <c r="A1673" t="s">
        <v>21</v>
      </c>
      <c r="B1673">
        <v>43234</v>
      </c>
      <c r="C1673">
        <v>5</v>
      </c>
      <c r="D1673" t="s">
        <v>2129</v>
      </c>
      <c r="E1673">
        <v>0.1</v>
      </c>
      <c r="F1673">
        <v>53</v>
      </c>
      <c r="G1673">
        <v>1.5</v>
      </c>
      <c r="H1673">
        <v>48.39</v>
      </c>
    </row>
    <row r="1674" spans="1:8" x14ac:dyDescent="0.25">
      <c r="A1674" t="s">
        <v>21</v>
      </c>
      <c r="B1674">
        <v>43244</v>
      </c>
      <c r="C1674">
        <v>5</v>
      </c>
      <c r="D1674" t="s">
        <v>2129</v>
      </c>
      <c r="E1674">
        <v>1.8</v>
      </c>
      <c r="F1674">
        <v>45.1</v>
      </c>
      <c r="G1674">
        <v>2.2999999999999998</v>
      </c>
      <c r="H1674">
        <v>54.72</v>
      </c>
    </row>
    <row r="1675" spans="1:8" x14ac:dyDescent="0.25">
      <c r="A1675" t="s">
        <v>21</v>
      </c>
      <c r="B1675">
        <v>43252</v>
      </c>
      <c r="C1675">
        <v>6</v>
      </c>
      <c r="D1675" t="s">
        <v>2130</v>
      </c>
      <c r="E1675">
        <v>4.2</v>
      </c>
      <c r="F1675">
        <v>49.7</v>
      </c>
      <c r="G1675">
        <v>0.7</v>
      </c>
      <c r="H1675">
        <v>57.83</v>
      </c>
    </row>
    <row r="1676" spans="1:8" x14ac:dyDescent="0.25">
      <c r="A1676" t="s">
        <v>21</v>
      </c>
      <c r="B1676">
        <v>43277</v>
      </c>
      <c r="C1676">
        <v>6</v>
      </c>
      <c r="D1676" t="s">
        <v>2130</v>
      </c>
      <c r="E1676">
        <v>3</v>
      </c>
      <c r="F1676">
        <v>47.4</v>
      </c>
      <c r="G1676">
        <v>0</v>
      </c>
      <c r="H1676">
        <v>61.78</v>
      </c>
    </row>
    <row r="1677" spans="1:8" x14ac:dyDescent="0.25">
      <c r="A1677" t="s">
        <v>21</v>
      </c>
      <c r="B1677">
        <v>43286</v>
      </c>
      <c r="C1677">
        <v>7</v>
      </c>
      <c r="D1677" t="s">
        <v>2133</v>
      </c>
      <c r="E1677">
        <v>2.5</v>
      </c>
      <c r="F1677">
        <v>43.6</v>
      </c>
      <c r="G1677">
        <v>0.2</v>
      </c>
      <c r="H1677">
        <v>58.94</v>
      </c>
    </row>
    <row r="1678" spans="1:8" x14ac:dyDescent="0.25">
      <c r="A1678" t="s">
        <v>21</v>
      </c>
      <c r="B1678">
        <v>43304</v>
      </c>
      <c r="C1678">
        <v>7</v>
      </c>
      <c r="D1678" t="s">
        <v>2133</v>
      </c>
      <c r="E1678">
        <v>1.1000000000000001</v>
      </c>
      <c r="F1678">
        <v>50</v>
      </c>
      <c r="G1678">
        <v>0.1</v>
      </c>
      <c r="H1678">
        <v>55.33</v>
      </c>
    </row>
    <row r="1679" spans="1:8" x14ac:dyDescent="0.25">
      <c r="A1679" t="s">
        <v>21</v>
      </c>
      <c r="B1679">
        <v>43313</v>
      </c>
      <c r="C1679">
        <v>8</v>
      </c>
      <c r="D1679" t="s">
        <v>2128</v>
      </c>
      <c r="E1679">
        <v>5.7</v>
      </c>
      <c r="F1679">
        <v>46.3</v>
      </c>
      <c r="G1679">
        <v>2.4</v>
      </c>
      <c r="H1679">
        <v>47.94</v>
      </c>
    </row>
    <row r="1680" spans="1:8" x14ac:dyDescent="0.25">
      <c r="A1680" t="s">
        <v>21</v>
      </c>
      <c r="B1680">
        <v>43329</v>
      </c>
      <c r="C1680">
        <v>8</v>
      </c>
      <c r="D1680" t="s">
        <v>2128</v>
      </c>
      <c r="E1680">
        <v>0</v>
      </c>
      <c r="F1680">
        <v>39</v>
      </c>
      <c r="G1680">
        <v>3.2</v>
      </c>
      <c r="H1680">
        <v>50.39</v>
      </c>
    </row>
    <row r="1681" spans="1:8" x14ac:dyDescent="0.25">
      <c r="A1681" t="s">
        <v>21</v>
      </c>
      <c r="B1681">
        <v>43354</v>
      </c>
      <c r="C1681">
        <v>9</v>
      </c>
      <c r="D1681" t="s">
        <v>2127</v>
      </c>
      <c r="E1681">
        <v>2</v>
      </c>
      <c r="F1681">
        <v>49</v>
      </c>
      <c r="G1681">
        <v>0</v>
      </c>
      <c r="H1681">
        <v>55.72</v>
      </c>
    </row>
    <row r="1682" spans="1:8" x14ac:dyDescent="0.25">
      <c r="A1682" t="s">
        <v>21</v>
      </c>
      <c r="B1682">
        <v>43361</v>
      </c>
      <c r="C1682">
        <v>9</v>
      </c>
      <c r="D1682" t="s">
        <v>2127</v>
      </c>
      <c r="E1682">
        <v>0.7</v>
      </c>
      <c r="F1682">
        <v>55.2</v>
      </c>
      <c r="G1682">
        <v>0</v>
      </c>
      <c r="H1682">
        <v>52.83</v>
      </c>
    </row>
    <row r="1683" spans="1:8" x14ac:dyDescent="0.25">
      <c r="A1683" t="s">
        <v>21</v>
      </c>
      <c r="B1683">
        <v>43500</v>
      </c>
      <c r="C1683">
        <v>2</v>
      </c>
      <c r="D1683" t="s">
        <v>2132</v>
      </c>
      <c r="E1683">
        <v>12.5</v>
      </c>
      <c r="F1683">
        <v>57</v>
      </c>
      <c r="G1683">
        <v>0.2</v>
      </c>
      <c r="H1683">
        <v>65.72</v>
      </c>
    </row>
    <row r="1684" spans="1:8" x14ac:dyDescent="0.25">
      <c r="A1684" t="s">
        <v>21</v>
      </c>
      <c r="B1684">
        <v>43510</v>
      </c>
      <c r="C1684">
        <v>2</v>
      </c>
      <c r="D1684" t="s">
        <v>2132</v>
      </c>
      <c r="E1684">
        <v>16.8</v>
      </c>
      <c r="F1684">
        <v>52.2</v>
      </c>
      <c r="G1684">
        <v>0.3</v>
      </c>
      <c r="H1684">
        <v>68.89</v>
      </c>
    </row>
    <row r="1685" spans="1:8" x14ac:dyDescent="0.25">
      <c r="A1685" t="s">
        <v>21</v>
      </c>
      <c r="B1685">
        <v>43525</v>
      </c>
      <c r="C1685">
        <v>3</v>
      </c>
      <c r="D1685" t="s">
        <v>2126</v>
      </c>
      <c r="E1685">
        <v>5.0999999999999996</v>
      </c>
      <c r="F1685">
        <v>51.8</v>
      </c>
      <c r="G1685">
        <v>1.4</v>
      </c>
      <c r="H1685">
        <v>54.72</v>
      </c>
    </row>
    <row r="1686" spans="1:8" x14ac:dyDescent="0.25">
      <c r="A1686" t="s">
        <v>21</v>
      </c>
      <c r="B1686">
        <v>43543</v>
      </c>
      <c r="C1686">
        <v>3</v>
      </c>
      <c r="D1686" t="s">
        <v>2126</v>
      </c>
      <c r="E1686">
        <v>0.9</v>
      </c>
      <c r="F1686">
        <v>45</v>
      </c>
      <c r="G1686">
        <v>4.0999999999999996</v>
      </c>
      <c r="H1686">
        <v>48.22</v>
      </c>
    </row>
    <row r="1687" spans="1:8" x14ac:dyDescent="0.25">
      <c r="A1687" t="s">
        <v>21</v>
      </c>
      <c r="B1687">
        <v>43556</v>
      </c>
      <c r="C1687">
        <v>4</v>
      </c>
      <c r="D1687" t="s">
        <v>2131</v>
      </c>
      <c r="E1687">
        <v>1</v>
      </c>
      <c r="F1687">
        <v>41.6</v>
      </c>
      <c r="G1687">
        <v>4.2</v>
      </c>
      <c r="H1687">
        <v>49.44</v>
      </c>
    </row>
    <row r="1688" spans="1:8" x14ac:dyDescent="0.25">
      <c r="A1688" t="s">
        <v>21</v>
      </c>
      <c r="B1688">
        <v>43563</v>
      </c>
      <c r="C1688">
        <v>4</v>
      </c>
      <c r="D1688" t="s">
        <v>2131</v>
      </c>
      <c r="E1688">
        <v>10.4</v>
      </c>
      <c r="F1688">
        <v>55.4</v>
      </c>
      <c r="G1688">
        <v>0.3</v>
      </c>
      <c r="H1688">
        <v>67.39</v>
      </c>
    </row>
    <row r="1689" spans="1:8" x14ac:dyDescent="0.25">
      <c r="A1689" t="s">
        <v>21</v>
      </c>
      <c r="B1689">
        <v>43591</v>
      </c>
      <c r="C1689">
        <v>5</v>
      </c>
      <c r="D1689" t="s">
        <v>2129</v>
      </c>
      <c r="E1689">
        <v>3.9</v>
      </c>
      <c r="F1689">
        <v>52.9</v>
      </c>
      <c r="G1689">
        <v>0.7</v>
      </c>
      <c r="H1689">
        <v>55.44</v>
      </c>
    </row>
    <row r="1690" spans="1:8" x14ac:dyDescent="0.25">
      <c r="A1690" t="s">
        <v>21</v>
      </c>
      <c r="B1690">
        <v>43606</v>
      </c>
      <c r="C1690">
        <v>5</v>
      </c>
      <c r="D1690" t="s">
        <v>2129</v>
      </c>
      <c r="E1690">
        <v>9.5</v>
      </c>
      <c r="F1690">
        <v>55</v>
      </c>
      <c r="G1690">
        <v>0.1</v>
      </c>
      <c r="H1690">
        <v>53.94</v>
      </c>
    </row>
    <row r="1691" spans="1:8" x14ac:dyDescent="0.25">
      <c r="A1691" t="s">
        <v>21</v>
      </c>
      <c r="B1691">
        <v>43626</v>
      </c>
      <c r="C1691">
        <v>6</v>
      </c>
      <c r="D1691" t="s">
        <v>2130</v>
      </c>
      <c r="E1691">
        <v>4.4000000000000004</v>
      </c>
      <c r="F1691">
        <v>49.2</v>
      </c>
      <c r="G1691">
        <v>0.3</v>
      </c>
      <c r="H1691">
        <v>52.5</v>
      </c>
    </row>
    <row r="1692" spans="1:8" x14ac:dyDescent="0.25">
      <c r="A1692" t="s">
        <v>21</v>
      </c>
      <c r="B1692">
        <v>43640</v>
      </c>
      <c r="C1692">
        <v>6</v>
      </c>
      <c r="D1692" t="s">
        <v>2130</v>
      </c>
      <c r="E1692">
        <v>29.7</v>
      </c>
      <c r="F1692">
        <v>52</v>
      </c>
      <c r="G1692">
        <v>0.3</v>
      </c>
      <c r="H1692">
        <v>75.83</v>
      </c>
    </row>
    <row r="1693" spans="1:8" x14ac:dyDescent="0.25">
      <c r="A1693" t="s">
        <v>21</v>
      </c>
      <c r="B1693">
        <v>43641</v>
      </c>
      <c r="C1693">
        <v>6</v>
      </c>
      <c r="D1693" t="s">
        <v>2130</v>
      </c>
      <c r="E1693">
        <v>29.9</v>
      </c>
      <c r="F1693">
        <v>48.7</v>
      </c>
      <c r="G1693">
        <v>0.2</v>
      </c>
      <c r="H1693">
        <v>68.06</v>
      </c>
    </row>
    <row r="1694" spans="1:8" x14ac:dyDescent="0.25">
      <c r="A1694" t="s">
        <v>21</v>
      </c>
      <c r="B1694">
        <v>43641</v>
      </c>
      <c r="C1694">
        <v>6</v>
      </c>
      <c r="D1694" t="s">
        <v>2130</v>
      </c>
      <c r="E1694">
        <v>27.2</v>
      </c>
      <c r="F1694">
        <v>55.3</v>
      </c>
      <c r="G1694">
        <v>0.2</v>
      </c>
      <c r="H1694">
        <v>73.22</v>
      </c>
    </row>
    <row r="1695" spans="1:8" x14ac:dyDescent="0.25">
      <c r="A1695" t="s">
        <v>21</v>
      </c>
      <c r="B1695">
        <v>43654</v>
      </c>
      <c r="C1695">
        <v>7</v>
      </c>
      <c r="D1695" t="s">
        <v>2133</v>
      </c>
      <c r="E1695">
        <v>9.1999999999999993</v>
      </c>
      <c r="F1695">
        <v>52</v>
      </c>
      <c r="G1695">
        <v>0</v>
      </c>
      <c r="H1695">
        <v>63.22</v>
      </c>
    </row>
    <row r="1696" spans="1:8" x14ac:dyDescent="0.25">
      <c r="A1696" t="s">
        <v>21</v>
      </c>
      <c r="B1696">
        <v>43670</v>
      </c>
      <c r="C1696">
        <v>7</v>
      </c>
      <c r="D1696" t="s">
        <v>2133</v>
      </c>
      <c r="E1696">
        <v>8.1</v>
      </c>
      <c r="F1696">
        <v>47.2</v>
      </c>
      <c r="G1696">
        <v>0.5</v>
      </c>
      <c r="H1696">
        <v>66.11</v>
      </c>
    </row>
    <row r="1697" spans="1:8" x14ac:dyDescent="0.25">
      <c r="A1697" t="s">
        <v>21</v>
      </c>
      <c r="B1697">
        <v>43683</v>
      </c>
      <c r="C1697">
        <v>8</v>
      </c>
      <c r="D1697" t="s">
        <v>2128</v>
      </c>
      <c r="E1697">
        <v>5.8</v>
      </c>
      <c r="F1697">
        <v>42.7</v>
      </c>
      <c r="G1697">
        <v>1.5</v>
      </c>
      <c r="H1697">
        <v>65.06</v>
      </c>
    </row>
    <row r="1698" spans="1:8" x14ac:dyDescent="0.25">
      <c r="A1698" t="s">
        <v>21</v>
      </c>
      <c r="B1698">
        <v>43704</v>
      </c>
      <c r="C1698">
        <v>8</v>
      </c>
      <c r="D1698" t="s">
        <v>2128</v>
      </c>
      <c r="E1698">
        <v>3.3</v>
      </c>
      <c r="F1698">
        <v>45.8</v>
      </c>
      <c r="G1698">
        <v>2.5</v>
      </c>
      <c r="H1698">
        <v>41.22</v>
      </c>
    </row>
    <row r="1699" spans="1:8" x14ac:dyDescent="0.25">
      <c r="A1699" t="s">
        <v>21</v>
      </c>
      <c r="B1699">
        <v>43717</v>
      </c>
      <c r="C1699">
        <v>9</v>
      </c>
      <c r="D1699" t="s">
        <v>2127</v>
      </c>
      <c r="E1699">
        <v>4</v>
      </c>
      <c r="F1699">
        <v>49.4</v>
      </c>
      <c r="G1699">
        <v>1.3</v>
      </c>
      <c r="H1699">
        <v>48.56</v>
      </c>
    </row>
    <row r="1700" spans="1:8" x14ac:dyDescent="0.25">
      <c r="A1700" t="s">
        <v>21</v>
      </c>
      <c r="B1700">
        <v>43732</v>
      </c>
      <c r="C1700">
        <v>9</v>
      </c>
      <c r="D1700" t="s">
        <v>2127</v>
      </c>
      <c r="E1700">
        <v>44</v>
      </c>
      <c r="F1700">
        <v>46.6</v>
      </c>
      <c r="G1700">
        <v>0</v>
      </c>
      <c r="H1700">
        <v>63.72</v>
      </c>
    </row>
    <row r="1701" spans="1:8" x14ac:dyDescent="0.25">
      <c r="A1701" t="s">
        <v>21</v>
      </c>
      <c r="B1701">
        <v>43732</v>
      </c>
      <c r="C1701">
        <v>9</v>
      </c>
      <c r="D1701" t="s">
        <v>2127</v>
      </c>
      <c r="E1701">
        <v>7</v>
      </c>
      <c r="F1701">
        <v>51.4</v>
      </c>
      <c r="G1701">
        <v>1.1000000000000001</v>
      </c>
      <c r="H1701">
        <v>62.11</v>
      </c>
    </row>
    <row r="1702" spans="1:8" x14ac:dyDescent="0.25">
      <c r="A1702" t="s">
        <v>21</v>
      </c>
      <c r="B1702">
        <v>44236</v>
      </c>
      <c r="C1702">
        <v>2</v>
      </c>
      <c r="D1702" t="s">
        <v>2132</v>
      </c>
      <c r="E1702">
        <v>27.6</v>
      </c>
      <c r="F1702">
        <v>34.4</v>
      </c>
      <c r="G1702">
        <v>4.7</v>
      </c>
      <c r="H1702">
        <v>21.06</v>
      </c>
    </row>
    <row r="1703" spans="1:8" x14ac:dyDescent="0.25">
      <c r="A1703" t="s">
        <v>21</v>
      </c>
      <c r="B1703">
        <v>44250</v>
      </c>
      <c r="C1703">
        <v>2</v>
      </c>
      <c r="D1703" t="s">
        <v>2132</v>
      </c>
      <c r="E1703">
        <v>19.7</v>
      </c>
      <c r="F1703">
        <v>46.1</v>
      </c>
      <c r="G1703">
        <v>0</v>
      </c>
      <c r="H1703">
        <v>13.72</v>
      </c>
    </row>
    <row r="1704" spans="1:8" x14ac:dyDescent="0.25">
      <c r="A1704" t="s">
        <v>21</v>
      </c>
      <c r="B1704">
        <v>44260</v>
      </c>
      <c r="C1704">
        <v>3</v>
      </c>
      <c r="D1704" t="s">
        <v>2126</v>
      </c>
      <c r="E1704">
        <v>15.5</v>
      </c>
      <c r="F1704">
        <v>41.2</v>
      </c>
      <c r="G1704">
        <v>0.7</v>
      </c>
      <c r="H1704">
        <v>8.94</v>
      </c>
    </row>
    <row r="1705" spans="1:8" x14ac:dyDescent="0.25">
      <c r="A1705" t="s">
        <v>21</v>
      </c>
      <c r="B1705">
        <v>44265</v>
      </c>
      <c r="C1705">
        <v>3</v>
      </c>
      <c r="D1705" t="s">
        <v>2126</v>
      </c>
      <c r="E1705">
        <v>12.7</v>
      </c>
      <c r="F1705">
        <v>51.3</v>
      </c>
      <c r="G1705">
        <v>0.2</v>
      </c>
      <c r="H1705">
        <v>21.72</v>
      </c>
    </row>
    <row r="1706" spans="1:8" x14ac:dyDescent="0.25">
      <c r="A1706" t="s">
        <v>21</v>
      </c>
      <c r="B1706">
        <v>44384</v>
      </c>
      <c r="C1706">
        <v>7</v>
      </c>
      <c r="D1706" t="s">
        <v>2133</v>
      </c>
      <c r="E1706">
        <v>19.3</v>
      </c>
      <c r="F1706">
        <v>46.2</v>
      </c>
      <c r="G1706">
        <v>0.2</v>
      </c>
      <c r="H1706">
        <v>53.67</v>
      </c>
    </row>
    <row r="1707" spans="1:8" x14ac:dyDescent="0.25">
      <c r="A1707" t="s">
        <v>21</v>
      </c>
      <c r="B1707">
        <v>44397</v>
      </c>
      <c r="C1707">
        <v>7</v>
      </c>
      <c r="D1707" t="s">
        <v>2133</v>
      </c>
      <c r="E1707">
        <v>19</v>
      </c>
      <c r="F1707">
        <v>46.2</v>
      </c>
      <c r="G1707">
        <v>0.6</v>
      </c>
      <c r="H1707">
        <v>45.06</v>
      </c>
    </row>
    <row r="1708" spans="1:8" x14ac:dyDescent="0.25">
      <c r="A1708" t="s">
        <v>21</v>
      </c>
      <c r="B1708">
        <v>43500</v>
      </c>
      <c r="C1708">
        <v>2</v>
      </c>
      <c r="D1708" t="s">
        <v>2132</v>
      </c>
      <c r="E1708">
        <v>44.4</v>
      </c>
      <c r="F1708">
        <v>54.1</v>
      </c>
      <c r="G1708">
        <v>0</v>
      </c>
      <c r="H1708">
        <v>58.72</v>
      </c>
    </row>
    <row r="1709" spans="1:8" x14ac:dyDescent="0.25">
      <c r="A1709" t="s">
        <v>21</v>
      </c>
      <c r="B1709">
        <v>43510</v>
      </c>
      <c r="C1709">
        <v>2</v>
      </c>
      <c r="D1709" t="s">
        <v>2132</v>
      </c>
      <c r="E1709">
        <v>41.9</v>
      </c>
      <c r="F1709">
        <v>52.9</v>
      </c>
      <c r="G1709">
        <v>0</v>
      </c>
      <c r="H1709">
        <v>62.61</v>
      </c>
    </row>
    <row r="1710" spans="1:8" x14ac:dyDescent="0.25">
      <c r="A1710" t="s">
        <v>21</v>
      </c>
      <c r="B1710">
        <v>43525</v>
      </c>
      <c r="C1710">
        <v>3</v>
      </c>
      <c r="D1710" t="s">
        <v>2126</v>
      </c>
      <c r="E1710">
        <v>47.1</v>
      </c>
      <c r="F1710">
        <v>43.9</v>
      </c>
      <c r="G1710">
        <v>1.5</v>
      </c>
      <c r="H1710">
        <v>61.78</v>
      </c>
    </row>
    <row r="1711" spans="1:8" x14ac:dyDescent="0.25">
      <c r="A1711" t="s">
        <v>21</v>
      </c>
      <c r="B1711">
        <v>43543</v>
      </c>
      <c r="C1711">
        <v>3</v>
      </c>
      <c r="D1711" t="s">
        <v>2126</v>
      </c>
      <c r="E1711">
        <v>43.4</v>
      </c>
      <c r="F1711">
        <v>47.4</v>
      </c>
      <c r="G1711">
        <v>0.3</v>
      </c>
      <c r="H1711">
        <v>62.22</v>
      </c>
    </row>
    <row r="1712" spans="1:8" x14ac:dyDescent="0.25">
      <c r="A1712" t="s">
        <v>21</v>
      </c>
      <c r="B1712">
        <v>43556</v>
      </c>
      <c r="C1712">
        <v>4</v>
      </c>
      <c r="D1712" t="s">
        <v>2131</v>
      </c>
      <c r="E1712">
        <v>49.1</v>
      </c>
      <c r="F1712">
        <v>46.3</v>
      </c>
      <c r="G1712">
        <v>0.3</v>
      </c>
      <c r="H1712">
        <v>62.33</v>
      </c>
    </row>
    <row r="1713" spans="1:8" x14ac:dyDescent="0.25">
      <c r="A1713" t="s">
        <v>21</v>
      </c>
      <c r="B1713">
        <v>43591</v>
      </c>
      <c r="C1713">
        <v>5</v>
      </c>
      <c r="D1713" t="s">
        <v>2129</v>
      </c>
      <c r="E1713">
        <v>48.3</v>
      </c>
      <c r="F1713">
        <v>45.7</v>
      </c>
      <c r="G1713">
        <v>0.2</v>
      </c>
      <c r="H1713">
        <v>61.5</v>
      </c>
    </row>
    <row r="1714" spans="1:8" x14ac:dyDescent="0.25">
      <c r="A1714" t="s">
        <v>21</v>
      </c>
      <c r="B1714">
        <v>43606</v>
      </c>
      <c r="C1714">
        <v>5</v>
      </c>
      <c r="D1714" t="s">
        <v>2129</v>
      </c>
      <c r="E1714">
        <v>50.7</v>
      </c>
      <c r="F1714">
        <v>49.3</v>
      </c>
      <c r="G1714">
        <v>0</v>
      </c>
      <c r="H1714">
        <v>61</v>
      </c>
    </row>
    <row r="1715" spans="1:8" x14ac:dyDescent="0.25">
      <c r="A1715" t="s">
        <v>21</v>
      </c>
      <c r="B1715">
        <v>43626</v>
      </c>
      <c r="C1715">
        <v>6</v>
      </c>
      <c r="D1715" t="s">
        <v>2130</v>
      </c>
      <c r="E1715">
        <v>50.7</v>
      </c>
      <c r="F1715">
        <v>45.8</v>
      </c>
      <c r="G1715">
        <v>0.3</v>
      </c>
      <c r="H1715">
        <v>61.83</v>
      </c>
    </row>
    <row r="1716" spans="1:8" x14ac:dyDescent="0.25">
      <c r="A1716" t="s">
        <v>21</v>
      </c>
      <c r="B1716">
        <v>43640</v>
      </c>
      <c r="C1716">
        <v>6</v>
      </c>
      <c r="D1716" t="s">
        <v>2130</v>
      </c>
      <c r="E1716">
        <v>53</v>
      </c>
      <c r="F1716">
        <v>47</v>
      </c>
      <c r="G1716">
        <v>0</v>
      </c>
      <c r="H1716">
        <v>63.5</v>
      </c>
    </row>
    <row r="1717" spans="1:8" x14ac:dyDescent="0.25">
      <c r="A1717" t="s">
        <v>21</v>
      </c>
      <c r="B1717">
        <v>43670</v>
      </c>
      <c r="C1717">
        <v>7</v>
      </c>
      <c r="D1717" t="s">
        <v>2133</v>
      </c>
      <c r="E1717">
        <v>44.2</v>
      </c>
      <c r="F1717">
        <v>45.8</v>
      </c>
      <c r="G1717">
        <v>0</v>
      </c>
      <c r="H1717">
        <v>63.11</v>
      </c>
    </row>
    <row r="1718" spans="1:8" x14ac:dyDescent="0.25">
      <c r="A1718" t="s">
        <v>21</v>
      </c>
      <c r="B1718">
        <v>43683</v>
      </c>
      <c r="C1718">
        <v>8</v>
      </c>
      <c r="D1718" t="s">
        <v>2128</v>
      </c>
      <c r="E1718">
        <v>45.2</v>
      </c>
      <c r="F1718">
        <v>47.3</v>
      </c>
      <c r="G1718">
        <v>0</v>
      </c>
      <c r="H1718">
        <v>63.61</v>
      </c>
    </row>
    <row r="1719" spans="1:8" x14ac:dyDescent="0.25">
      <c r="A1719" t="s">
        <v>21</v>
      </c>
      <c r="B1719">
        <v>43704</v>
      </c>
      <c r="C1719">
        <v>8</v>
      </c>
      <c r="D1719" t="s">
        <v>2128</v>
      </c>
      <c r="E1719">
        <v>46.4</v>
      </c>
      <c r="F1719">
        <v>49.5</v>
      </c>
      <c r="G1719">
        <v>0</v>
      </c>
      <c r="H1719">
        <v>54.22</v>
      </c>
    </row>
    <row r="1720" spans="1:8" x14ac:dyDescent="0.25">
      <c r="A1720" t="s">
        <v>21</v>
      </c>
      <c r="B1720">
        <v>43717</v>
      </c>
      <c r="C1720">
        <v>9</v>
      </c>
      <c r="D1720" t="s">
        <v>2127</v>
      </c>
      <c r="E1720">
        <v>50.6</v>
      </c>
      <c r="F1720">
        <v>45.1</v>
      </c>
      <c r="G1720">
        <v>0.2</v>
      </c>
      <c r="H1720">
        <v>59.78</v>
      </c>
    </row>
    <row r="1721" spans="1:8" x14ac:dyDescent="0.25">
      <c r="A1721" t="s">
        <v>21</v>
      </c>
      <c r="B1721">
        <v>44250</v>
      </c>
      <c r="C1721">
        <v>2</v>
      </c>
      <c r="D1721" t="s">
        <v>2132</v>
      </c>
      <c r="E1721">
        <v>50</v>
      </c>
      <c r="F1721">
        <v>48.3</v>
      </c>
      <c r="G1721">
        <v>0</v>
      </c>
      <c r="H1721">
        <v>57.83</v>
      </c>
    </row>
    <row r="1722" spans="1:8" x14ac:dyDescent="0.25">
      <c r="A1722" t="s">
        <v>21</v>
      </c>
      <c r="B1722">
        <v>44260</v>
      </c>
      <c r="C1722">
        <v>3</v>
      </c>
      <c r="D1722" t="s">
        <v>2126</v>
      </c>
      <c r="E1722">
        <v>50</v>
      </c>
      <c r="F1722">
        <v>44.6</v>
      </c>
      <c r="G1722">
        <v>0</v>
      </c>
      <c r="H1722">
        <v>53.94</v>
      </c>
    </row>
    <row r="1723" spans="1:8" x14ac:dyDescent="0.25">
      <c r="A1723" t="s">
        <v>21</v>
      </c>
      <c r="B1723">
        <v>44265</v>
      </c>
      <c r="C1723">
        <v>3</v>
      </c>
      <c r="D1723" t="s">
        <v>2126</v>
      </c>
      <c r="E1723">
        <v>49.9</v>
      </c>
      <c r="F1723">
        <v>47.1</v>
      </c>
      <c r="G1723">
        <v>0</v>
      </c>
      <c r="H1723">
        <v>56</v>
      </c>
    </row>
    <row r="1724" spans="1:8" x14ac:dyDescent="0.25">
      <c r="A1724" t="s">
        <v>21</v>
      </c>
      <c r="B1724">
        <v>44384</v>
      </c>
      <c r="C1724">
        <v>7</v>
      </c>
      <c r="D1724" t="s">
        <v>2133</v>
      </c>
      <c r="E1724">
        <v>49.7</v>
      </c>
      <c r="F1724">
        <v>45.7</v>
      </c>
      <c r="G1724">
        <v>0</v>
      </c>
      <c r="H1724">
        <v>63.28</v>
      </c>
    </row>
    <row r="1725" spans="1:8" x14ac:dyDescent="0.25">
      <c r="A1725" t="s">
        <v>21</v>
      </c>
      <c r="B1725">
        <v>44397</v>
      </c>
      <c r="C1725">
        <v>7</v>
      </c>
      <c r="D1725" t="s">
        <v>2133</v>
      </c>
      <c r="E1725">
        <v>51.9</v>
      </c>
      <c r="F1725">
        <v>45.5</v>
      </c>
      <c r="G1725">
        <v>0.1</v>
      </c>
      <c r="H1725">
        <v>58.22</v>
      </c>
    </row>
    <row r="1726" spans="1:8" x14ac:dyDescent="0.25">
      <c r="A1726" t="s">
        <v>21</v>
      </c>
      <c r="B1726">
        <v>43139</v>
      </c>
      <c r="C1726">
        <v>2</v>
      </c>
      <c r="D1726" t="s">
        <v>2132</v>
      </c>
      <c r="E1726">
        <v>1.1000000000000001</v>
      </c>
      <c r="F1726">
        <v>15.5</v>
      </c>
      <c r="G1726">
        <v>17.2</v>
      </c>
      <c r="H1726">
        <v>-0.5</v>
      </c>
    </row>
    <row r="1727" spans="1:8" x14ac:dyDescent="0.25">
      <c r="A1727" t="s">
        <v>21</v>
      </c>
      <c r="B1727">
        <v>43139</v>
      </c>
      <c r="C1727">
        <v>2</v>
      </c>
      <c r="D1727" t="s">
        <v>2132</v>
      </c>
      <c r="E1727">
        <v>1.2</v>
      </c>
      <c r="F1727">
        <v>15.5</v>
      </c>
      <c r="G1727">
        <v>17.7</v>
      </c>
      <c r="H1727">
        <v>-3.17</v>
      </c>
    </row>
    <row r="1728" spans="1:8" x14ac:dyDescent="0.25">
      <c r="A1728" t="s">
        <v>21</v>
      </c>
      <c r="B1728">
        <v>43150</v>
      </c>
      <c r="C1728">
        <v>2</v>
      </c>
      <c r="D1728" t="s">
        <v>2132</v>
      </c>
      <c r="E1728">
        <v>9.6</v>
      </c>
      <c r="F1728">
        <v>44.9</v>
      </c>
      <c r="G1728">
        <v>7.7</v>
      </c>
      <c r="H1728">
        <v>13.72</v>
      </c>
    </row>
    <row r="1729" spans="1:8" x14ac:dyDescent="0.25">
      <c r="A1729" t="s">
        <v>21</v>
      </c>
      <c r="B1729">
        <v>43150</v>
      </c>
      <c r="C1729">
        <v>2</v>
      </c>
      <c r="D1729" t="s">
        <v>2132</v>
      </c>
      <c r="E1729">
        <v>25</v>
      </c>
      <c r="F1729">
        <v>50</v>
      </c>
      <c r="G1729">
        <v>3.9</v>
      </c>
      <c r="H1729">
        <v>13.67</v>
      </c>
    </row>
    <row r="1730" spans="1:8" x14ac:dyDescent="0.25">
      <c r="A1730" t="s">
        <v>21</v>
      </c>
      <c r="B1730">
        <v>43158</v>
      </c>
      <c r="C1730">
        <v>2</v>
      </c>
      <c r="D1730" t="s">
        <v>2132</v>
      </c>
      <c r="E1730">
        <v>6.9</v>
      </c>
      <c r="F1730">
        <v>59.9</v>
      </c>
      <c r="G1730">
        <v>0</v>
      </c>
      <c r="H1730">
        <v>16</v>
      </c>
    </row>
    <row r="1731" spans="1:8" x14ac:dyDescent="0.25">
      <c r="A1731" t="s">
        <v>21</v>
      </c>
      <c r="B1731">
        <v>43160</v>
      </c>
      <c r="C1731">
        <v>3</v>
      </c>
      <c r="D1731" t="s">
        <v>2126</v>
      </c>
      <c r="E1731">
        <v>6.3</v>
      </c>
      <c r="F1731">
        <v>56.8</v>
      </c>
      <c r="G1731">
        <v>0.3</v>
      </c>
      <c r="H1731">
        <v>61.33</v>
      </c>
    </row>
    <row r="1732" spans="1:8" x14ac:dyDescent="0.25">
      <c r="A1732" t="s">
        <v>21</v>
      </c>
      <c r="B1732">
        <v>43167</v>
      </c>
      <c r="C1732">
        <v>3</v>
      </c>
      <c r="D1732" t="s">
        <v>2126</v>
      </c>
      <c r="E1732">
        <v>4.4000000000000004</v>
      </c>
      <c r="F1732">
        <v>39.799999999999997</v>
      </c>
      <c r="G1732">
        <v>4.9000000000000004</v>
      </c>
      <c r="H1732">
        <v>10.220000000000001</v>
      </c>
    </row>
    <row r="1733" spans="1:8" x14ac:dyDescent="0.25">
      <c r="A1733" t="s">
        <v>21</v>
      </c>
      <c r="B1733">
        <v>43171</v>
      </c>
      <c r="C1733">
        <v>3</v>
      </c>
      <c r="D1733" t="s">
        <v>2126</v>
      </c>
      <c r="E1733">
        <v>10</v>
      </c>
      <c r="F1733">
        <v>49.2</v>
      </c>
      <c r="G1733">
        <v>0.1</v>
      </c>
      <c r="H1733">
        <v>11.56</v>
      </c>
    </row>
    <row r="1734" spans="1:8" x14ac:dyDescent="0.25">
      <c r="A1734" t="s">
        <v>21</v>
      </c>
      <c r="B1734">
        <v>43194</v>
      </c>
      <c r="C1734">
        <v>4</v>
      </c>
      <c r="D1734" t="s">
        <v>2131</v>
      </c>
      <c r="E1734">
        <v>10.199999999999999</v>
      </c>
      <c r="F1734">
        <v>35.1</v>
      </c>
      <c r="G1734">
        <v>1.1000000000000001</v>
      </c>
      <c r="H1734">
        <v>1.61</v>
      </c>
    </row>
    <row r="1735" spans="1:8" x14ac:dyDescent="0.25">
      <c r="A1735" t="s">
        <v>21</v>
      </c>
      <c r="B1735">
        <v>43200</v>
      </c>
      <c r="C1735">
        <v>4</v>
      </c>
      <c r="D1735" t="s">
        <v>2131</v>
      </c>
      <c r="E1735">
        <v>0.3</v>
      </c>
      <c r="F1735">
        <v>5.5</v>
      </c>
      <c r="G1735">
        <v>20.2</v>
      </c>
      <c r="H1735">
        <v>5.39</v>
      </c>
    </row>
    <row r="1736" spans="1:8" x14ac:dyDescent="0.25">
      <c r="A1736" t="s">
        <v>21</v>
      </c>
      <c r="B1736">
        <v>43200</v>
      </c>
      <c r="C1736">
        <v>4</v>
      </c>
      <c r="D1736" t="s">
        <v>2131</v>
      </c>
      <c r="E1736">
        <v>0.3</v>
      </c>
      <c r="F1736">
        <v>4</v>
      </c>
      <c r="G1736">
        <v>20.5</v>
      </c>
      <c r="H1736">
        <v>3.89</v>
      </c>
    </row>
    <row r="1737" spans="1:8" x14ac:dyDescent="0.25">
      <c r="A1737" t="s">
        <v>21</v>
      </c>
      <c r="B1737">
        <v>43202</v>
      </c>
      <c r="C1737">
        <v>4</v>
      </c>
      <c r="D1737" t="s">
        <v>2131</v>
      </c>
      <c r="E1737">
        <v>12</v>
      </c>
      <c r="F1737">
        <v>1.4</v>
      </c>
      <c r="G1737">
        <v>0.7</v>
      </c>
      <c r="H1737">
        <v>40.22</v>
      </c>
    </row>
    <row r="1738" spans="1:8" x14ac:dyDescent="0.25">
      <c r="A1738" t="s">
        <v>21</v>
      </c>
      <c r="B1738">
        <v>43223</v>
      </c>
      <c r="C1738">
        <v>5</v>
      </c>
      <c r="D1738" t="s">
        <v>2129</v>
      </c>
      <c r="E1738">
        <v>5.8</v>
      </c>
      <c r="F1738">
        <v>13.2</v>
      </c>
      <c r="G1738">
        <v>16.8</v>
      </c>
      <c r="H1738">
        <v>28.11</v>
      </c>
    </row>
    <row r="1739" spans="1:8" x14ac:dyDescent="0.25">
      <c r="A1739" t="s">
        <v>21</v>
      </c>
      <c r="B1739">
        <v>43223</v>
      </c>
      <c r="C1739">
        <v>5</v>
      </c>
      <c r="D1739" t="s">
        <v>2129</v>
      </c>
      <c r="E1739">
        <v>6</v>
      </c>
      <c r="F1739">
        <v>13.6</v>
      </c>
      <c r="G1739">
        <v>16.600000000000001</v>
      </c>
      <c r="H1739">
        <v>26.78</v>
      </c>
    </row>
    <row r="1740" spans="1:8" x14ac:dyDescent="0.25">
      <c r="A1740" t="s">
        <v>21</v>
      </c>
      <c r="B1740">
        <v>43228</v>
      </c>
      <c r="C1740">
        <v>5</v>
      </c>
      <c r="D1740" t="s">
        <v>2129</v>
      </c>
      <c r="E1740">
        <v>7.9</v>
      </c>
      <c r="F1740">
        <v>52.7</v>
      </c>
      <c r="G1740">
        <v>0</v>
      </c>
      <c r="H1740">
        <v>72.72</v>
      </c>
    </row>
    <row r="1741" spans="1:8" x14ac:dyDescent="0.25">
      <c r="A1741" t="s">
        <v>21</v>
      </c>
      <c r="B1741">
        <v>43234</v>
      </c>
      <c r="C1741">
        <v>5</v>
      </c>
      <c r="D1741" t="s">
        <v>2129</v>
      </c>
      <c r="E1741">
        <v>10.3</v>
      </c>
      <c r="F1741">
        <v>61.3</v>
      </c>
      <c r="G1741">
        <v>0</v>
      </c>
      <c r="H1741">
        <v>51.17</v>
      </c>
    </row>
    <row r="1742" spans="1:8" x14ac:dyDescent="0.25">
      <c r="A1742" t="s">
        <v>21</v>
      </c>
      <c r="B1742">
        <v>43244</v>
      </c>
      <c r="C1742">
        <v>5</v>
      </c>
      <c r="D1742" t="s">
        <v>2129</v>
      </c>
      <c r="E1742">
        <v>7.3</v>
      </c>
      <c r="F1742">
        <v>49</v>
      </c>
      <c r="G1742">
        <v>4.9000000000000004</v>
      </c>
      <c r="H1742">
        <v>68.33</v>
      </c>
    </row>
    <row r="1743" spans="1:8" x14ac:dyDescent="0.25">
      <c r="A1743" t="s">
        <v>21</v>
      </c>
      <c r="B1743">
        <v>43251</v>
      </c>
      <c r="C1743">
        <v>5</v>
      </c>
      <c r="D1743" t="s">
        <v>2129</v>
      </c>
      <c r="E1743">
        <v>8.6999999999999993</v>
      </c>
      <c r="F1743">
        <v>59</v>
      </c>
      <c r="G1743">
        <v>0.1</v>
      </c>
      <c r="H1743">
        <v>47.61</v>
      </c>
    </row>
    <row r="1744" spans="1:8" x14ac:dyDescent="0.25">
      <c r="A1744" t="s">
        <v>21</v>
      </c>
      <c r="B1744">
        <v>43252</v>
      </c>
      <c r="C1744">
        <v>6</v>
      </c>
      <c r="D1744" t="s">
        <v>2130</v>
      </c>
      <c r="E1744">
        <v>4.2</v>
      </c>
      <c r="F1744">
        <v>27.8</v>
      </c>
      <c r="G1744">
        <v>11.8</v>
      </c>
      <c r="H1744">
        <v>69.22</v>
      </c>
    </row>
    <row r="1745" spans="1:8" x14ac:dyDescent="0.25">
      <c r="A1745" t="s">
        <v>21</v>
      </c>
      <c r="B1745">
        <v>43252</v>
      </c>
      <c r="C1745">
        <v>6</v>
      </c>
      <c r="D1745" t="s">
        <v>2130</v>
      </c>
      <c r="E1745">
        <v>7.8</v>
      </c>
      <c r="F1745">
        <v>57.2</v>
      </c>
      <c r="G1745">
        <v>0.9</v>
      </c>
      <c r="H1745">
        <v>68.83</v>
      </c>
    </row>
    <row r="1746" spans="1:8" x14ac:dyDescent="0.25">
      <c r="A1746" t="s">
        <v>21</v>
      </c>
      <c r="B1746">
        <v>43269</v>
      </c>
      <c r="C1746">
        <v>6</v>
      </c>
      <c r="D1746" t="s">
        <v>2130</v>
      </c>
      <c r="E1746">
        <v>10</v>
      </c>
      <c r="F1746">
        <v>65.7</v>
      </c>
      <c r="G1746">
        <v>0.1</v>
      </c>
      <c r="H1746">
        <v>60.44</v>
      </c>
    </row>
    <row r="1747" spans="1:8" x14ac:dyDescent="0.25">
      <c r="A1747" t="s">
        <v>21</v>
      </c>
      <c r="B1747">
        <v>43286</v>
      </c>
      <c r="C1747">
        <v>7</v>
      </c>
      <c r="D1747" t="s">
        <v>2133</v>
      </c>
      <c r="E1747">
        <v>1.8</v>
      </c>
      <c r="F1747">
        <v>11.9</v>
      </c>
      <c r="G1747">
        <v>16.3</v>
      </c>
      <c r="H1747">
        <v>28.28</v>
      </c>
    </row>
    <row r="1748" spans="1:8" x14ac:dyDescent="0.25">
      <c r="A1748" t="s">
        <v>21</v>
      </c>
      <c r="B1748">
        <v>43286</v>
      </c>
      <c r="C1748">
        <v>7</v>
      </c>
      <c r="D1748" t="s">
        <v>2133</v>
      </c>
      <c r="E1748">
        <v>1.7</v>
      </c>
      <c r="F1748">
        <v>13.1</v>
      </c>
      <c r="G1748">
        <v>16.100000000000001</v>
      </c>
      <c r="H1748">
        <v>28.22</v>
      </c>
    </row>
    <row r="1749" spans="1:8" x14ac:dyDescent="0.25">
      <c r="A1749" t="s">
        <v>21</v>
      </c>
      <c r="B1749">
        <v>43301</v>
      </c>
      <c r="C1749">
        <v>7</v>
      </c>
      <c r="D1749" t="s">
        <v>2133</v>
      </c>
      <c r="E1749">
        <v>6.9</v>
      </c>
      <c r="F1749">
        <v>45.3</v>
      </c>
      <c r="G1749">
        <v>4.9000000000000004</v>
      </c>
      <c r="H1749">
        <v>68.83</v>
      </c>
    </row>
    <row r="1750" spans="1:8" x14ac:dyDescent="0.25">
      <c r="A1750" t="s">
        <v>21</v>
      </c>
      <c r="B1750">
        <v>43313</v>
      </c>
      <c r="C1750">
        <v>8</v>
      </c>
      <c r="D1750" t="s">
        <v>2128</v>
      </c>
      <c r="E1750">
        <v>1.3</v>
      </c>
      <c r="F1750">
        <v>2.6</v>
      </c>
      <c r="G1750">
        <v>19.2</v>
      </c>
      <c r="H1750">
        <v>23.78</v>
      </c>
    </row>
    <row r="1751" spans="1:8" x14ac:dyDescent="0.25">
      <c r="A1751" t="s">
        <v>21</v>
      </c>
      <c r="B1751">
        <v>43313</v>
      </c>
      <c r="C1751">
        <v>8</v>
      </c>
      <c r="D1751" t="s">
        <v>2128</v>
      </c>
      <c r="E1751">
        <v>0.9</v>
      </c>
      <c r="F1751">
        <v>0.6</v>
      </c>
      <c r="G1751">
        <v>20.2</v>
      </c>
      <c r="H1751">
        <v>23.67</v>
      </c>
    </row>
    <row r="1752" spans="1:8" x14ac:dyDescent="0.25">
      <c r="A1752" t="s">
        <v>21</v>
      </c>
      <c r="B1752">
        <v>43327</v>
      </c>
      <c r="C1752">
        <v>8</v>
      </c>
      <c r="D1752" t="s">
        <v>2128</v>
      </c>
      <c r="E1752">
        <v>8.4</v>
      </c>
      <c r="F1752">
        <v>55.8</v>
      </c>
      <c r="G1752">
        <v>0</v>
      </c>
      <c r="H1752">
        <v>72.22</v>
      </c>
    </row>
    <row r="1753" spans="1:8" x14ac:dyDescent="0.25">
      <c r="A1753" t="s">
        <v>21</v>
      </c>
      <c r="B1753">
        <v>43327</v>
      </c>
      <c r="C1753">
        <v>8</v>
      </c>
      <c r="D1753" t="s">
        <v>2128</v>
      </c>
      <c r="E1753">
        <v>8.8000000000000007</v>
      </c>
      <c r="F1753">
        <v>55.4</v>
      </c>
      <c r="G1753">
        <v>1.2</v>
      </c>
      <c r="H1753">
        <v>75.11</v>
      </c>
    </row>
    <row r="1754" spans="1:8" x14ac:dyDescent="0.25">
      <c r="A1754" t="s">
        <v>21</v>
      </c>
      <c r="B1754">
        <v>43353</v>
      </c>
      <c r="C1754">
        <v>9</v>
      </c>
      <c r="D1754" t="s">
        <v>2127</v>
      </c>
      <c r="E1754">
        <v>0.8</v>
      </c>
      <c r="F1754">
        <v>8</v>
      </c>
      <c r="G1754">
        <v>19.899999999999999</v>
      </c>
      <c r="H1754">
        <v>22.5</v>
      </c>
    </row>
    <row r="1755" spans="1:8" x14ac:dyDescent="0.25">
      <c r="A1755" t="s">
        <v>21</v>
      </c>
      <c r="B1755">
        <v>43353</v>
      </c>
      <c r="C1755">
        <v>9</v>
      </c>
      <c r="D1755" t="s">
        <v>2127</v>
      </c>
      <c r="E1755">
        <v>11</v>
      </c>
      <c r="F1755">
        <v>49.1</v>
      </c>
      <c r="G1755">
        <v>1.3</v>
      </c>
      <c r="H1755">
        <v>69</v>
      </c>
    </row>
    <row r="1756" spans="1:8" x14ac:dyDescent="0.25">
      <c r="A1756" t="s">
        <v>21</v>
      </c>
      <c r="B1756">
        <v>43353</v>
      </c>
      <c r="C1756">
        <v>9</v>
      </c>
      <c r="D1756" t="s">
        <v>2127</v>
      </c>
      <c r="E1756">
        <v>7.6</v>
      </c>
      <c r="F1756">
        <v>50.2</v>
      </c>
      <c r="G1756">
        <v>1.5</v>
      </c>
      <c r="H1756">
        <v>71.78</v>
      </c>
    </row>
    <row r="1757" spans="1:8" x14ac:dyDescent="0.25">
      <c r="A1757" t="s">
        <v>21</v>
      </c>
      <c r="B1757">
        <v>43361</v>
      </c>
      <c r="C1757">
        <v>9</v>
      </c>
      <c r="D1757" t="s">
        <v>2127</v>
      </c>
      <c r="E1757">
        <v>8.1999999999999993</v>
      </c>
      <c r="F1757">
        <v>53.4</v>
      </c>
      <c r="G1757">
        <v>1.4</v>
      </c>
      <c r="H1757">
        <v>54.44</v>
      </c>
    </row>
    <row r="1758" spans="1:8" x14ac:dyDescent="0.25">
      <c r="A1758" t="s">
        <v>21</v>
      </c>
      <c r="B1758">
        <v>43500</v>
      </c>
      <c r="C1758">
        <v>2</v>
      </c>
      <c r="D1758" t="s">
        <v>2132</v>
      </c>
      <c r="E1758">
        <v>10.3</v>
      </c>
      <c r="F1758">
        <v>54.4</v>
      </c>
      <c r="G1758">
        <v>2.4</v>
      </c>
      <c r="H1758">
        <v>32.28</v>
      </c>
    </row>
    <row r="1759" spans="1:8" x14ac:dyDescent="0.25">
      <c r="A1759" t="s">
        <v>21</v>
      </c>
      <c r="B1759">
        <v>43528</v>
      </c>
      <c r="C1759">
        <v>3</v>
      </c>
      <c r="D1759" t="s">
        <v>2126</v>
      </c>
      <c r="E1759">
        <v>9.6999999999999993</v>
      </c>
      <c r="F1759">
        <v>47.2</v>
      </c>
      <c r="G1759">
        <v>4.9000000000000004</v>
      </c>
      <c r="H1759">
        <v>28.94</v>
      </c>
    </row>
    <row r="1760" spans="1:8" x14ac:dyDescent="0.25">
      <c r="A1760" t="s">
        <v>21</v>
      </c>
      <c r="B1760">
        <v>43543</v>
      </c>
      <c r="C1760">
        <v>3</v>
      </c>
      <c r="D1760" t="s">
        <v>2126</v>
      </c>
      <c r="E1760">
        <v>10.3</v>
      </c>
      <c r="F1760">
        <v>55.2</v>
      </c>
      <c r="G1760">
        <v>2.8</v>
      </c>
      <c r="H1760">
        <v>66.61</v>
      </c>
    </row>
    <row r="1761" spans="1:8" x14ac:dyDescent="0.25">
      <c r="A1761" t="s">
        <v>21</v>
      </c>
      <c r="B1761">
        <v>43556</v>
      </c>
      <c r="C1761">
        <v>4</v>
      </c>
      <c r="D1761" t="s">
        <v>2131</v>
      </c>
      <c r="E1761">
        <v>35.4</v>
      </c>
      <c r="F1761">
        <v>51.4</v>
      </c>
      <c r="G1761">
        <v>1.3</v>
      </c>
      <c r="H1761">
        <v>64.33</v>
      </c>
    </row>
    <row r="1762" spans="1:8" x14ac:dyDescent="0.25">
      <c r="A1762" t="s">
        <v>21</v>
      </c>
      <c r="B1762">
        <v>43565</v>
      </c>
      <c r="C1762">
        <v>4</v>
      </c>
      <c r="D1762" t="s">
        <v>2131</v>
      </c>
      <c r="E1762">
        <v>15.8</v>
      </c>
      <c r="F1762">
        <v>61.2</v>
      </c>
      <c r="G1762">
        <v>1.4</v>
      </c>
      <c r="H1762">
        <v>72.06</v>
      </c>
    </row>
    <row r="1763" spans="1:8" x14ac:dyDescent="0.25">
      <c r="A1763" t="s">
        <v>21</v>
      </c>
      <c r="B1763">
        <v>43606</v>
      </c>
      <c r="C1763">
        <v>5</v>
      </c>
      <c r="D1763" t="s">
        <v>2129</v>
      </c>
      <c r="E1763">
        <v>12.9</v>
      </c>
      <c r="F1763">
        <v>60.1</v>
      </c>
      <c r="G1763">
        <v>0</v>
      </c>
      <c r="H1763">
        <v>71</v>
      </c>
    </row>
    <row r="1764" spans="1:8" x14ac:dyDescent="0.25">
      <c r="A1764" t="s">
        <v>21</v>
      </c>
      <c r="B1764">
        <v>43629</v>
      </c>
      <c r="C1764">
        <v>6</v>
      </c>
      <c r="D1764" t="s">
        <v>2130</v>
      </c>
      <c r="E1764">
        <v>15.3</v>
      </c>
      <c r="F1764">
        <v>59.4</v>
      </c>
      <c r="G1764">
        <v>0.2</v>
      </c>
      <c r="H1764">
        <v>71.83</v>
      </c>
    </row>
    <row r="1765" spans="1:8" x14ac:dyDescent="0.25">
      <c r="A1765" t="s">
        <v>21</v>
      </c>
      <c r="B1765">
        <v>43640</v>
      </c>
      <c r="C1765">
        <v>6</v>
      </c>
      <c r="D1765" t="s">
        <v>2130</v>
      </c>
      <c r="E1765">
        <v>21.5</v>
      </c>
      <c r="F1765">
        <v>54.2</v>
      </c>
      <c r="G1765">
        <v>0.4</v>
      </c>
      <c r="H1765">
        <v>56.61</v>
      </c>
    </row>
    <row r="1766" spans="1:8" x14ac:dyDescent="0.25">
      <c r="A1766" t="s">
        <v>21</v>
      </c>
      <c r="B1766">
        <v>43648</v>
      </c>
      <c r="C1766">
        <v>7</v>
      </c>
      <c r="D1766" t="s">
        <v>2133</v>
      </c>
      <c r="E1766">
        <v>14.5</v>
      </c>
      <c r="F1766">
        <v>41.3</v>
      </c>
      <c r="G1766">
        <v>2.2000000000000002</v>
      </c>
      <c r="H1766">
        <v>34.94</v>
      </c>
    </row>
    <row r="1767" spans="1:8" x14ac:dyDescent="0.25">
      <c r="A1767" t="s">
        <v>21</v>
      </c>
      <c r="B1767">
        <v>43670</v>
      </c>
      <c r="C1767">
        <v>7</v>
      </c>
      <c r="D1767" t="s">
        <v>2133</v>
      </c>
      <c r="E1767">
        <v>15</v>
      </c>
      <c r="F1767">
        <v>58.3</v>
      </c>
      <c r="G1767">
        <v>0.1</v>
      </c>
      <c r="H1767">
        <v>73.78</v>
      </c>
    </row>
    <row r="1768" spans="1:8" x14ac:dyDescent="0.25">
      <c r="A1768" t="s">
        <v>21</v>
      </c>
      <c r="B1768">
        <v>43683</v>
      </c>
      <c r="C1768">
        <v>8</v>
      </c>
      <c r="D1768" t="s">
        <v>2128</v>
      </c>
      <c r="E1768">
        <v>9.9</v>
      </c>
      <c r="F1768">
        <v>42.6</v>
      </c>
      <c r="G1768">
        <v>4.5999999999999996</v>
      </c>
      <c r="H1768">
        <v>73.83</v>
      </c>
    </row>
    <row r="1769" spans="1:8" x14ac:dyDescent="0.25">
      <c r="A1769" t="s">
        <v>21</v>
      </c>
      <c r="B1769">
        <v>43705</v>
      </c>
      <c r="C1769">
        <v>8</v>
      </c>
      <c r="D1769" t="s">
        <v>2128</v>
      </c>
      <c r="E1769">
        <v>12.2</v>
      </c>
      <c r="F1769">
        <v>58.6</v>
      </c>
      <c r="G1769">
        <v>0.2</v>
      </c>
      <c r="H1769">
        <v>73.06</v>
      </c>
    </row>
    <row r="1770" spans="1:8" x14ac:dyDescent="0.25">
      <c r="A1770" t="s">
        <v>21</v>
      </c>
      <c r="B1770">
        <v>43714</v>
      </c>
      <c r="C1770">
        <v>9</v>
      </c>
      <c r="D1770" t="s">
        <v>2127</v>
      </c>
      <c r="E1770">
        <v>12.2</v>
      </c>
      <c r="F1770">
        <v>59.4</v>
      </c>
      <c r="G1770">
        <v>0</v>
      </c>
      <c r="H1770">
        <v>73.39</v>
      </c>
    </row>
    <row r="1771" spans="1:8" x14ac:dyDescent="0.25">
      <c r="A1771" t="s">
        <v>21</v>
      </c>
      <c r="B1771">
        <v>43733</v>
      </c>
      <c r="C1771">
        <v>9</v>
      </c>
      <c r="D1771" t="s">
        <v>2127</v>
      </c>
      <c r="E1771">
        <v>6.3</v>
      </c>
      <c r="F1771">
        <v>32.5</v>
      </c>
      <c r="G1771">
        <v>15.7</v>
      </c>
      <c r="H1771">
        <v>19.72</v>
      </c>
    </row>
    <row r="1772" spans="1:8" x14ac:dyDescent="0.25">
      <c r="A1772" t="s">
        <v>21</v>
      </c>
      <c r="B1772">
        <v>43733</v>
      </c>
      <c r="C1772">
        <v>9</v>
      </c>
      <c r="D1772" t="s">
        <v>2127</v>
      </c>
      <c r="E1772">
        <v>0.7</v>
      </c>
      <c r="F1772">
        <v>14.1</v>
      </c>
      <c r="G1772">
        <v>19.2</v>
      </c>
      <c r="H1772">
        <v>19.89</v>
      </c>
    </row>
    <row r="1773" spans="1:8" x14ac:dyDescent="0.25">
      <c r="A1773" t="s">
        <v>21</v>
      </c>
      <c r="B1773">
        <v>44235</v>
      </c>
      <c r="C1773">
        <v>2</v>
      </c>
      <c r="D1773" t="s">
        <v>2132</v>
      </c>
      <c r="E1773">
        <v>5.8</v>
      </c>
      <c r="F1773">
        <v>42</v>
      </c>
      <c r="G1773">
        <v>4.5</v>
      </c>
      <c r="H1773">
        <v>0</v>
      </c>
    </row>
    <row r="1774" spans="1:8" x14ac:dyDescent="0.25">
      <c r="A1774" t="s">
        <v>21</v>
      </c>
      <c r="B1774">
        <v>44249</v>
      </c>
      <c r="C1774">
        <v>2</v>
      </c>
      <c r="D1774" t="s">
        <v>2132</v>
      </c>
      <c r="E1774">
        <v>1.2</v>
      </c>
      <c r="F1774">
        <v>16.3</v>
      </c>
      <c r="G1774">
        <v>15.4</v>
      </c>
      <c r="H1774">
        <v>8.06</v>
      </c>
    </row>
    <row r="1775" spans="1:8" x14ac:dyDescent="0.25">
      <c r="A1775" t="s">
        <v>21</v>
      </c>
      <c r="B1775">
        <v>44249</v>
      </c>
      <c r="C1775">
        <v>2</v>
      </c>
      <c r="D1775" t="s">
        <v>2132</v>
      </c>
      <c r="E1775">
        <v>1.1000000000000001</v>
      </c>
      <c r="F1775">
        <v>14.6</v>
      </c>
      <c r="G1775">
        <v>15.9</v>
      </c>
      <c r="H1775">
        <v>11.94</v>
      </c>
    </row>
    <row r="1776" spans="1:8" x14ac:dyDescent="0.25">
      <c r="A1776" t="s">
        <v>21</v>
      </c>
      <c r="B1776">
        <v>44260</v>
      </c>
      <c r="C1776">
        <v>3</v>
      </c>
      <c r="D1776" t="s">
        <v>2126</v>
      </c>
      <c r="E1776">
        <v>19.399999999999999</v>
      </c>
      <c r="F1776">
        <v>53.1</v>
      </c>
      <c r="G1776">
        <v>0.9</v>
      </c>
      <c r="H1776">
        <v>50.89</v>
      </c>
    </row>
    <row r="1777" spans="1:8" x14ac:dyDescent="0.25">
      <c r="A1777" t="s">
        <v>21</v>
      </c>
      <c r="B1777">
        <v>44266</v>
      </c>
      <c r="C1777">
        <v>3</v>
      </c>
      <c r="D1777" t="s">
        <v>2126</v>
      </c>
      <c r="E1777">
        <v>17.600000000000001</v>
      </c>
      <c r="F1777">
        <v>49.6</v>
      </c>
      <c r="G1777">
        <v>1.3</v>
      </c>
      <c r="H1777">
        <v>20.67</v>
      </c>
    </row>
    <row r="1778" spans="1:8" x14ac:dyDescent="0.25">
      <c r="A1778" t="s">
        <v>21</v>
      </c>
      <c r="B1778">
        <v>44383</v>
      </c>
      <c r="C1778">
        <v>7</v>
      </c>
      <c r="D1778" t="s">
        <v>2133</v>
      </c>
      <c r="E1778">
        <v>10.5</v>
      </c>
      <c r="F1778">
        <v>29.7</v>
      </c>
      <c r="G1778">
        <v>14.6</v>
      </c>
      <c r="H1778">
        <v>29.5</v>
      </c>
    </row>
    <row r="1779" spans="1:8" x14ac:dyDescent="0.25">
      <c r="A1779" t="s">
        <v>21</v>
      </c>
      <c r="B1779">
        <v>44383</v>
      </c>
      <c r="C1779">
        <v>7</v>
      </c>
      <c r="D1779" t="s">
        <v>2133</v>
      </c>
      <c r="E1779">
        <v>0.3</v>
      </c>
      <c r="F1779">
        <v>3</v>
      </c>
      <c r="G1779">
        <v>19.8</v>
      </c>
      <c r="H1779">
        <v>28.78</v>
      </c>
    </row>
    <row r="1780" spans="1:8" x14ac:dyDescent="0.25">
      <c r="A1780" t="s">
        <v>21</v>
      </c>
      <c r="B1780">
        <v>44385</v>
      </c>
      <c r="C1780">
        <v>7</v>
      </c>
      <c r="D1780" t="s">
        <v>2133</v>
      </c>
      <c r="E1780">
        <v>22.1</v>
      </c>
      <c r="F1780">
        <v>52.9</v>
      </c>
      <c r="G1780">
        <v>1.1000000000000001</v>
      </c>
      <c r="H1780">
        <v>63.06</v>
      </c>
    </row>
    <row r="1781" spans="1:8" x14ac:dyDescent="0.25">
      <c r="A1781" t="s">
        <v>21</v>
      </c>
      <c r="B1781">
        <v>44397</v>
      </c>
      <c r="C1781">
        <v>7</v>
      </c>
      <c r="D1781" t="s">
        <v>2133</v>
      </c>
      <c r="E1781">
        <v>0.1</v>
      </c>
      <c r="F1781">
        <v>6.3</v>
      </c>
      <c r="G1781">
        <v>19.7</v>
      </c>
      <c r="H1781">
        <v>21.89</v>
      </c>
    </row>
    <row r="1782" spans="1:8" x14ac:dyDescent="0.25">
      <c r="A1782" t="s">
        <v>21</v>
      </c>
      <c r="B1782">
        <v>44397</v>
      </c>
      <c r="C1782">
        <v>7</v>
      </c>
      <c r="D1782" t="s">
        <v>2133</v>
      </c>
      <c r="E1782">
        <v>0</v>
      </c>
      <c r="F1782">
        <v>5.4</v>
      </c>
      <c r="G1782">
        <v>19.899999999999999</v>
      </c>
      <c r="H1782">
        <v>21.67</v>
      </c>
    </row>
    <row r="1783" spans="1:8" x14ac:dyDescent="0.25">
      <c r="A1783" t="s">
        <v>21</v>
      </c>
      <c r="B1783">
        <v>44404</v>
      </c>
      <c r="C1783">
        <v>7</v>
      </c>
      <c r="D1783" t="s">
        <v>2133</v>
      </c>
      <c r="E1783">
        <v>16.100000000000001</v>
      </c>
      <c r="F1783">
        <v>43.3</v>
      </c>
      <c r="G1783">
        <v>3.9</v>
      </c>
      <c r="H1783">
        <v>58.56</v>
      </c>
    </row>
    <row r="1784" spans="1:8" x14ac:dyDescent="0.25">
      <c r="A1784" t="s">
        <v>21</v>
      </c>
      <c r="B1784">
        <v>43139</v>
      </c>
      <c r="C1784">
        <v>2</v>
      </c>
      <c r="D1784" t="s">
        <v>2132</v>
      </c>
      <c r="E1784">
        <v>19.2</v>
      </c>
      <c r="F1784">
        <v>35.799999999999997</v>
      </c>
      <c r="G1784">
        <v>8.3000000000000007</v>
      </c>
      <c r="H1784">
        <v>59.33</v>
      </c>
    </row>
    <row r="1785" spans="1:8" x14ac:dyDescent="0.25">
      <c r="A1785" t="s">
        <v>21</v>
      </c>
      <c r="B1785">
        <v>43139</v>
      </c>
      <c r="C1785">
        <v>2</v>
      </c>
      <c r="D1785" t="s">
        <v>2132</v>
      </c>
      <c r="E1785">
        <v>15.5</v>
      </c>
      <c r="F1785">
        <v>29.4</v>
      </c>
      <c r="G1785">
        <v>10.4</v>
      </c>
      <c r="H1785">
        <v>56.39</v>
      </c>
    </row>
    <row r="1786" spans="1:8" x14ac:dyDescent="0.25">
      <c r="A1786" t="s">
        <v>21</v>
      </c>
      <c r="B1786">
        <v>43150</v>
      </c>
      <c r="C1786">
        <v>2</v>
      </c>
      <c r="D1786" t="s">
        <v>2132</v>
      </c>
      <c r="E1786">
        <v>34.6</v>
      </c>
      <c r="F1786">
        <v>60.4</v>
      </c>
      <c r="G1786">
        <v>0.5</v>
      </c>
      <c r="H1786">
        <v>63.56</v>
      </c>
    </row>
    <row r="1787" spans="1:8" x14ac:dyDescent="0.25">
      <c r="A1787" t="s">
        <v>21</v>
      </c>
      <c r="B1787">
        <v>43158</v>
      </c>
      <c r="C1787">
        <v>2</v>
      </c>
      <c r="D1787" t="s">
        <v>2132</v>
      </c>
      <c r="E1787">
        <v>27.9</v>
      </c>
      <c r="F1787">
        <v>52.9</v>
      </c>
      <c r="G1787">
        <v>3.3</v>
      </c>
      <c r="H1787">
        <v>62.56</v>
      </c>
    </row>
    <row r="1788" spans="1:8" x14ac:dyDescent="0.25">
      <c r="A1788" t="s">
        <v>21</v>
      </c>
      <c r="B1788">
        <v>43171</v>
      </c>
      <c r="C1788">
        <v>3</v>
      </c>
      <c r="D1788" t="s">
        <v>2126</v>
      </c>
      <c r="E1788">
        <v>23.4</v>
      </c>
      <c r="F1788">
        <v>29.8</v>
      </c>
      <c r="G1788">
        <v>10.9</v>
      </c>
      <c r="H1788">
        <v>55.22</v>
      </c>
    </row>
    <row r="1789" spans="1:8" x14ac:dyDescent="0.25">
      <c r="A1789" t="s">
        <v>21</v>
      </c>
      <c r="B1789">
        <v>43186</v>
      </c>
      <c r="C1789">
        <v>3</v>
      </c>
      <c r="D1789" t="s">
        <v>2126</v>
      </c>
      <c r="E1789">
        <v>41.4</v>
      </c>
      <c r="F1789">
        <v>43.2</v>
      </c>
      <c r="G1789">
        <v>0.4</v>
      </c>
      <c r="H1789">
        <v>63.5</v>
      </c>
    </row>
    <row r="1790" spans="1:8" x14ac:dyDescent="0.25">
      <c r="A1790" t="s">
        <v>21</v>
      </c>
      <c r="B1790">
        <v>43192</v>
      </c>
      <c r="C1790">
        <v>4</v>
      </c>
      <c r="D1790" t="s">
        <v>2131</v>
      </c>
      <c r="E1790">
        <v>36.1</v>
      </c>
      <c r="F1790">
        <v>43.3</v>
      </c>
      <c r="G1790">
        <v>2.2999999999999998</v>
      </c>
      <c r="H1790">
        <v>7.72</v>
      </c>
    </row>
    <row r="1791" spans="1:8" x14ac:dyDescent="0.25">
      <c r="A1791" t="s">
        <v>21</v>
      </c>
      <c r="B1791">
        <v>43200</v>
      </c>
      <c r="C1791">
        <v>4</v>
      </c>
      <c r="D1791" t="s">
        <v>2131</v>
      </c>
      <c r="E1791">
        <v>26.5</v>
      </c>
      <c r="F1791">
        <v>41</v>
      </c>
      <c r="G1791">
        <v>4.9000000000000004</v>
      </c>
      <c r="H1791">
        <v>61.78</v>
      </c>
    </row>
    <row r="1792" spans="1:8" x14ac:dyDescent="0.25">
      <c r="A1792" t="s">
        <v>21</v>
      </c>
      <c r="B1792">
        <v>43234</v>
      </c>
      <c r="C1792">
        <v>5</v>
      </c>
      <c r="D1792" t="s">
        <v>2129</v>
      </c>
      <c r="E1792">
        <v>32</v>
      </c>
      <c r="F1792">
        <v>55.2</v>
      </c>
      <c r="G1792">
        <v>0.8</v>
      </c>
      <c r="H1792">
        <v>66.28</v>
      </c>
    </row>
    <row r="1793" spans="1:8" x14ac:dyDescent="0.25">
      <c r="A1793" t="s">
        <v>21</v>
      </c>
      <c r="B1793">
        <v>43243</v>
      </c>
      <c r="C1793">
        <v>5</v>
      </c>
      <c r="D1793" t="s">
        <v>2129</v>
      </c>
      <c r="E1793">
        <v>12.6</v>
      </c>
      <c r="F1793">
        <v>25</v>
      </c>
      <c r="G1793">
        <v>13</v>
      </c>
      <c r="H1793">
        <v>54.72</v>
      </c>
    </row>
    <row r="1794" spans="1:8" x14ac:dyDescent="0.25">
      <c r="A1794" t="s">
        <v>21</v>
      </c>
      <c r="B1794">
        <v>43244</v>
      </c>
      <c r="C1794">
        <v>5</v>
      </c>
      <c r="D1794" t="s">
        <v>2129</v>
      </c>
      <c r="E1794">
        <v>11.3</v>
      </c>
      <c r="F1794">
        <v>17.8</v>
      </c>
      <c r="G1794">
        <v>12.1</v>
      </c>
      <c r="H1794">
        <v>54</v>
      </c>
    </row>
    <row r="1795" spans="1:8" x14ac:dyDescent="0.25">
      <c r="A1795" t="s">
        <v>21</v>
      </c>
      <c r="B1795">
        <v>43252</v>
      </c>
      <c r="C1795">
        <v>6</v>
      </c>
      <c r="D1795" t="s">
        <v>2130</v>
      </c>
      <c r="E1795">
        <v>11</v>
      </c>
      <c r="F1795">
        <v>16.7</v>
      </c>
      <c r="G1795">
        <v>13.4</v>
      </c>
      <c r="H1795">
        <v>54.28</v>
      </c>
    </row>
    <row r="1796" spans="1:8" x14ac:dyDescent="0.25">
      <c r="A1796" t="s">
        <v>21</v>
      </c>
      <c r="B1796">
        <v>43252</v>
      </c>
      <c r="C1796">
        <v>6</v>
      </c>
      <c r="D1796" t="s">
        <v>2130</v>
      </c>
      <c r="E1796">
        <v>11.9</v>
      </c>
      <c r="F1796">
        <v>16.7</v>
      </c>
      <c r="G1796">
        <v>13.5</v>
      </c>
      <c r="H1796">
        <v>53.72</v>
      </c>
    </row>
    <row r="1797" spans="1:8" x14ac:dyDescent="0.25">
      <c r="A1797" t="s">
        <v>21</v>
      </c>
      <c r="B1797">
        <v>43252</v>
      </c>
      <c r="C1797">
        <v>6</v>
      </c>
      <c r="D1797" t="s">
        <v>2130</v>
      </c>
      <c r="E1797">
        <v>27.7</v>
      </c>
      <c r="F1797">
        <v>43.4</v>
      </c>
      <c r="G1797">
        <v>4.9000000000000004</v>
      </c>
      <c r="H1797">
        <v>56.61</v>
      </c>
    </row>
    <row r="1798" spans="1:8" x14ac:dyDescent="0.25">
      <c r="A1798" t="s">
        <v>21</v>
      </c>
      <c r="B1798">
        <v>43263</v>
      </c>
      <c r="C1798">
        <v>6</v>
      </c>
      <c r="D1798" t="s">
        <v>2130</v>
      </c>
      <c r="E1798">
        <v>23.5</v>
      </c>
      <c r="F1798">
        <v>39.700000000000003</v>
      </c>
      <c r="G1798">
        <v>5.4</v>
      </c>
      <c r="H1798">
        <v>63.5</v>
      </c>
    </row>
    <row r="1799" spans="1:8" x14ac:dyDescent="0.25">
      <c r="A1799" t="s">
        <v>21</v>
      </c>
      <c r="B1799">
        <v>43277</v>
      </c>
      <c r="C1799">
        <v>6</v>
      </c>
      <c r="D1799" t="s">
        <v>2130</v>
      </c>
      <c r="E1799">
        <v>32.799999999999997</v>
      </c>
      <c r="F1799">
        <v>47.2</v>
      </c>
      <c r="G1799">
        <v>0.8</v>
      </c>
      <c r="H1799">
        <v>66.22</v>
      </c>
    </row>
    <row r="1800" spans="1:8" x14ac:dyDescent="0.25">
      <c r="A1800" t="s">
        <v>21</v>
      </c>
      <c r="B1800">
        <v>43286</v>
      </c>
      <c r="C1800">
        <v>7</v>
      </c>
      <c r="D1800" t="s">
        <v>2133</v>
      </c>
      <c r="E1800">
        <v>34.5</v>
      </c>
      <c r="F1800">
        <v>53.2</v>
      </c>
      <c r="G1800">
        <v>1</v>
      </c>
      <c r="H1800">
        <v>67.33</v>
      </c>
    </row>
    <row r="1801" spans="1:8" x14ac:dyDescent="0.25">
      <c r="A1801" t="s">
        <v>21</v>
      </c>
      <c r="B1801">
        <v>43304</v>
      </c>
      <c r="C1801">
        <v>7</v>
      </c>
      <c r="D1801" t="s">
        <v>2133</v>
      </c>
      <c r="E1801">
        <v>34.200000000000003</v>
      </c>
      <c r="F1801">
        <v>57.9</v>
      </c>
      <c r="G1801">
        <v>0.5</v>
      </c>
      <c r="H1801">
        <v>68.06</v>
      </c>
    </row>
    <row r="1802" spans="1:8" x14ac:dyDescent="0.25">
      <c r="A1802" t="s">
        <v>21</v>
      </c>
      <c r="B1802">
        <v>43313</v>
      </c>
      <c r="C1802">
        <v>8</v>
      </c>
      <c r="D1802" t="s">
        <v>2128</v>
      </c>
      <c r="E1802">
        <v>36.6</v>
      </c>
      <c r="F1802">
        <v>60.6</v>
      </c>
      <c r="G1802">
        <v>0.3</v>
      </c>
      <c r="H1802">
        <v>66.83</v>
      </c>
    </row>
    <row r="1803" spans="1:8" x14ac:dyDescent="0.25">
      <c r="A1803" t="s">
        <v>21</v>
      </c>
      <c r="B1803">
        <v>43328</v>
      </c>
      <c r="C1803">
        <v>8</v>
      </c>
      <c r="D1803" t="s">
        <v>2128</v>
      </c>
      <c r="E1803">
        <v>30.8</v>
      </c>
      <c r="F1803">
        <v>57.5</v>
      </c>
      <c r="G1803">
        <v>0</v>
      </c>
      <c r="H1803">
        <v>67.78</v>
      </c>
    </row>
    <row r="1804" spans="1:8" x14ac:dyDescent="0.25">
      <c r="A1804" t="s">
        <v>21</v>
      </c>
      <c r="B1804">
        <v>43328</v>
      </c>
      <c r="C1804">
        <v>8</v>
      </c>
      <c r="D1804" t="s">
        <v>2128</v>
      </c>
      <c r="E1804">
        <v>32.700000000000003</v>
      </c>
      <c r="F1804">
        <v>59.7</v>
      </c>
      <c r="G1804">
        <v>0</v>
      </c>
      <c r="H1804">
        <v>68.28</v>
      </c>
    </row>
    <row r="1805" spans="1:8" x14ac:dyDescent="0.25">
      <c r="A1805" t="s">
        <v>21</v>
      </c>
      <c r="B1805">
        <v>43353</v>
      </c>
      <c r="C1805">
        <v>9</v>
      </c>
      <c r="D1805" t="s">
        <v>2127</v>
      </c>
      <c r="E1805">
        <v>21.9</v>
      </c>
      <c r="F1805">
        <v>36</v>
      </c>
      <c r="G1805">
        <v>5.8</v>
      </c>
      <c r="H1805">
        <v>59.28</v>
      </c>
    </row>
    <row r="1806" spans="1:8" x14ac:dyDescent="0.25">
      <c r="A1806" t="s">
        <v>21</v>
      </c>
      <c r="B1806">
        <v>43353</v>
      </c>
      <c r="C1806">
        <v>9</v>
      </c>
      <c r="D1806" t="s">
        <v>2127</v>
      </c>
      <c r="E1806">
        <v>17.600000000000001</v>
      </c>
      <c r="F1806">
        <v>40.4</v>
      </c>
      <c r="G1806">
        <v>6.6</v>
      </c>
      <c r="H1806">
        <v>59.89</v>
      </c>
    </row>
    <row r="1807" spans="1:8" x14ac:dyDescent="0.25">
      <c r="A1807" t="s">
        <v>21</v>
      </c>
      <c r="B1807">
        <v>43353</v>
      </c>
      <c r="C1807">
        <v>9</v>
      </c>
      <c r="D1807" t="s">
        <v>2127</v>
      </c>
      <c r="E1807">
        <v>19.399999999999999</v>
      </c>
      <c r="F1807">
        <v>34.5</v>
      </c>
      <c r="G1807">
        <v>6.8</v>
      </c>
      <c r="H1807">
        <v>60.39</v>
      </c>
    </row>
    <row r="1808" spans="1:8" x14ac:dyDescent="0.25">
      <c r="A1808" t="s">
        <v>21</v>
      </c>
      <c r="B1808">
        <v>43361</v>
      </c>
      <c r="C1808">
        <v>9</v>
      </c>
      <c r="D1808" t="s">
        <v>2127</v>
      </c>
      <c r="E1808">
        <v>21.6</v>
      </c>
      <c r="F1808">
        <v>40.299999999999997</v>
      </c>
      <c r="G1808">
        <v>6.2</v>
      </c>
      <c r="H1808">
        <v>62.39</v>
      </c>
    </row>
    <row r="1809" spans="1:8" x14ac:dyDescent="0.25">
      <c r="A1809" t="s">
        <v>21</v>
      </c>
      <c r="B1809">
        <v>43368</v>
      </c>
      <c r="C1809">
        <v>9</v>
      </c>
      <c r="D1809" t="s">
        <v>2127</v>
      </c>
      <c r="E1809">
        <v>25.5</v>
      </c>
      <c r="F1809">
        <v>45</v>
      </c>
      <c r="G1809">
        <v>4.7</v>
      </c>
      <c r="H1809">
        <v>61.28</v>
      </c>
    </row>
    <row r="1810" spans="1:8" x14ac:dyDescent="0.25">
      <c r="A1810" t="s">
        <v>21</v>
      </c>
      <c r="B1810">
        <v>43500</v>
      </c>
      <c r="C1810">
        <v>2</v>
      </c>
      <c r="D1810" t="s">
        <v>2132</v>
      </c>
      <c r="E1810">
        <v>38.4</v>
      </c>
      <c r="F1810">
        <v>61.2</v>
      </c>
      <c r="G1810">
        <v>0.2</v>
      </c>
      <c r="H1810">
        <v>63</v>
      </c>
    </row>
    <row r="1811" spans="1:8" x14ac:dyDescent="0.25">
      <c r="A1811" t="s">
        <v>21</v>
      </c>
      <c r="B1811">
        <v>43510</v>
      </c>
      <c r="C1811">
        <v>2</v>
      </c>
      <c r="D1811" t="s">
        <v>2132</v>
      </c>
      <c r="E1811">
        <v>21.5</v>
      </c>
      <c r="F1811">
        <v>32.799999999999997</v>
      </c>
      <c r="G1811">
        <v>8.5</v>
      </c>
      <c r="H1811">
        <v>54.22</v>
      </c>
    </row>
    <row r="1812" spans="1:8" x14ac:dyDescent="0.25">
      <c r="A1812" t="s">
        <v>21</v>
      </c>
      <c r="B1812">
        <v>43528</v>
      </c>
      <c r="C1812">
        <v>3</v>
      </c>
      <c r="D1812" t="s">
        <v>2126</v>
      </c>
      <c r="E1812">
        <v>25.7</v>
      </c>
      <c r="F1812">
        <v>44.4</v>
      </c>
      <c r="G1812">
        <v>4.8</v>
      </c>
      <c r="H1812">
        <v>58.33</v>
      </c>
    </row>
    <row r="1813" spans="1:8" x14ac:dyDescent="0.25">
      <c r="A1813" t="s">
        <v>21</v>
      </c>
      <c r="B1813">
        <v>43543</v>
      </c>
      <c r="C1813">
        <v>3</v>
      </c>
      <c r="D1813" t="s">
        <v>2126</v>
      </c>
      <c r="E1813">
        <v>27.6</v>
      </c>
      <c r="F1813">
        <v>45.5</v>
      </c>
      <c r="G1813">
        <v>4.3</v>
      </c>
      <c r="H1813">
        <v>61.83</v>
      </c>
    </row>
    <row r="1814" spans="1:8" x14ac:dyDescent="0.25">
      <c r="A1814" t="s">
        <v>21</v>
      </c>
      <c r="B1814">
        <v>43556</v>
      </c>
      <c r="C1814">
        <v>4</v>
      </c>
      <c r="D1814" t="s">
        <v>2131</v>
      </c>
      <c r="E1814">
        <v>37.299999999999997</v>
      </c>
      <c r="F1814">
        <v>47.7</v>
      </c>
      <c r="G1814">
        <v>4.8</v>
      </c>
      <c r="H1814">
        <v>72.5</v>
      </c>
    </row>
    <row r="1815" spans="1:8" x14ac:dyDescent="0.25">
      <c r="A1815" t="s">
        <v>21</v>
      </c>
      <c r="B1815">
        <v>43571</v>
      </c>
      <c r="C1815">
        <v>4</v>
      </c>
      <c r="D1815" t="s">
        <v>2131</v>
      </c>
      <c r="E1815">
        <v>37.6</v>
      </c>
      <c r="F1815">
        <v>62.1</v>
      </c>
      <c r="G1815">
        <v>0.3</v>
      </c>
      <c r="H1815">
        <v>51.11</v>
      </c>
    </row>
    <row r="1816" spans="1:8" x14ac:dyDescent="0.25">
      <c r="A1816" t="s">
        <v>21</v>
      </c>
      <c r="B1816">
        <v>43588</v>
      </c>
      <c r="C1816">
        <v>5</v>
      </c>
      <c r="D1816" t="s">
        <v>2129</v>
      </c>
      <c r="E1816">
        <v>41.9</v>
      </c>
      <c r="F1816">
        <v>55.7</v>
      </c>
      <c r="G1816">
        <v>0.2</v>
      </c>
      <c r="H1816">
        <v>63</v>
      </c>
    </row>
    <row r="1817" spans="1:8" x14ac:dyDescent="0.25">
      <c r="A1817" t="s">
        <v>21</v>
      </c>
      <c r="B1817">
        <v>43606</v>
      </c>
      <c r="C1817">
        <v>5</v>
      </c>
      <c r="D1817" t="s">
        <v>2129</v>
      </c>
      <c r="E1817">
        <v>30</v>
      </c>
      <c r="F1817">
        <v>47.3</v>
      </c>
      <c r="G1817">
        <v>3.1</v>
      </c>
      <c r="H1817">
        <v>40.56</v>
      </c>
    </row>
    <row r="1818" spans="1:8" x14ac:dyDescent="0.25">
      <c r="A1818" t="s">
        <v>21</v>
      </c>
      <c r="B1818">
        <v>43640</v>
      </c>
      <c r="C1818">
        <v>6</v>
      </c>
      <c r="D1818" t="s">
        <v>2130</v>
      </c>
      <c r="E1818">
        <v>43.5</v>
      </c>
      <c r="F1818">
        <v>56.4</v>
      </c>
      <c r="G1818">
        <v>0</v>
      </c>
      <c r="H1818">
        <v>68.06</v>
      </c>
    </row>
    <row r="1819" spans="1:8" x14ac:dyDescent="0.25">
      <c r="A1819" t="s">
        <v>21</v>
      </c>
      <c r="B1819">
        <v>43654</v>
      </c>
      <c r="C1819">
        <v>7</v>
      </c>
      <c r="D1819" t="s">
        <v>2133</v>
      </c>
      <c r="E1819">
        <v>7.7</v>
      </c>
      <c r="F1819">
        <v>34.700000000000003</v>
      </c>
      <c r="G1819">
        <v>6.9</v>
      </c>
      <c r="H1819">
        <v>60.39</v>
      </c>
    </row>
    <row r="1820" spans="1:8" x14ac:dyDescent="0.25">
      <c r="A1820" t="s">
        <v>21</v>
      </c>
      <c r="B1820">
        <v>43670</v>
      </c>
      <c r="C1820">
        <v>7</v>
      </c>
      <c r="D1820" t="s">
        <v>2133</v>
      </c>
      <c r="E1820">
        <v>39.700000000000003</v>
      </c>
      <c r="F1820">
        <v>53.5</v>
      </c>
      <c r="G1820">
        <v>0</v>
      </c>
      <c r="H1820">
        <v>66.5</v>
      </c>
    </row>
    <row r="1821" spans="1:8" x14ac:dyDescent="0.25">
      <c r="A1821" t="s">
        <v>21</v>
      </c>
      <c r="B1821">
        <v>43683</v>
      </c>
      <c r="C1821">
        <v>8</v>
      </c>
      <c r="D1821" t="s">
        <v>2128</v>
      </c>
      <c r="E1821">
        <v>41.3</v>
      </c>
      <c r="F1821">
        <v>56.3</v>
      </c>
      <c r="G1821">
        <v>0</v>
      </c>
      <c r="H1821">
        <v>67.94</v>
      </c>
    </row>
    <row r="1822" spans="1:8" x14ac:dyDescent="0.25">
      <c r="A1822" t="s">
        <v>21</v>
      </c>
      <c r="B1822">
        <v>43704</v>
      </c>
      <c r="C1822">
        <v>8</v>
      </c>
      <c r="D1822" t="s">
        <v>2128</v>
      </c>
      <c r="E1822">
        <v>41.1</v>
      </c>
      <c r="F1822">
        <v>55.4</v>
      </c>
      <c r="G1822">
        <v>0.1</v>
      </c>
      <c r="H1822">
        <v>63.39</v>
      </c>
    </row>
    <row r="1823" spans="1:8" x14ac:dyDescent="0.25">
      <c r="A1823" t="s">
        <v>21</v>
      </c>
      <c r="B1823">
        <v>43714</v>
      </c>
      <c r="C1823">
        <v>9</v>
      </c>
      <c r="D1823" t="s">
        <v>2127</v>
      </c>
      <c r="E1823">
        <v>26.9</v>
      </c>
      <c r="F1823">
        <v>38.799999999999997</v>
      </c>
      <c r="G1823">
        <v>4.9000000000000004</v>
      </c>
      <c r="H1823">
        <v>62.17</v>
      </c>
    </row>
    <row r="1824" spans="1:8" x14ac:dyDescent="0.25">
      <c r="A1824" t="s">
        <v>21</v>
      </c>
      <c r="B1824">
        <v>43714</v>
      </c>
      <c r="C1824">
        <v>9</v>
      </c>
      <c r="D1824" t="s">
        <v>2127</v>
      </c>
      <c r="E1824">
        <v>26.8</v>
      </c>
      <c r="F1824">
        <v>39.6</v>
      </c>
      <c r="G1824">
        <v>4.7</v>
      </c>
      <c r="H1824">
        <v>62.5</v>
      </c>
    </row>
    <row r="1825" spans="1:8" x14ac:dyDescent="0.25">
      <c r="A1825" t="s">
        <v>21</v>
      </c>
      <c r="B1825">
        <v>43733</v>
      </c>
      <c r="C1825">
        <v>9</v>
      </c>
      <c r="D1825" t="s">
        <v>2127</v>
      </c>
      <c r="E1825">
        <v>31.4</v>
      </c>
      <c r="F1825">
        <v>41.4</v>
      </c>
      <c r="G1825">
        <v>2.8</v>
      </c>
      <c r="H1825">
        <v>63.78</v>
      </c>
    </row>
    <row r="1826" spans="1:8" x14ac:dyDescent="0.25">
      <c r="A1826" t="s">
        <v>21</v>
      </c>
      <c r="B1826">
        <v>44235</v>
      </c>
      <c r="C1826">
        <v>2</v>
      </c>
      <c r="D1826" t="s">
        <v>2132</v>
      </c>
      <c r="E1826">
        <v>34</v>
      </c>
      <c r="F1826">
        <v>32.299999999999997</v>
      </c>
      <c r="G1826">
        <v>3.5</v>
      </c>
      <c r="H1826">
        <v>59</v>
      </c>
    </row>
    <row r="1827" spans="1:8" x14ac:dyDescent="0.25">
      <c r="A1827" t="s">
        <v>21</v>
      </c>
      <c r="B1827">
        <v>44249</v>
      </c>
      <c r="C1827">
        <v>2</v>
      </c>
      <c r="D1827" t="s">
        <v>2132</v>
      </c>
      <c r="E1827">
        <v>25.3</v>
      </c>
      <c r="F1827">
        <v>52</v>
      </c>
      <c r="G1827">
        <v>0.8</v>
      </c>
      <c r="H1827">
        <v>58.78</v>
      </c>
    </row>
    <row r="1828" spans="1:8" x14ac:dyDescent="0.25">
      <c r="A1828" t="s">
        <v>21</v>
      </c>
      <c r="B1828">
        <v>44260</v>
      </c>
      <c r="C1828">
        <v>3</v>
      </c>
      <c r="D1828" t="s">
        <v>2126</v>
      </c>
      <c r="E1828">
        <v>12.6</v>
      </c>
      <c r="F1828">
        <v>26.5</v>
      </c>
      <c r="G1828">
        <v>8</v>
      </c>
      <c r="H1828">
        <v>57.94</v>
      </c>
    </row>
    <row r="1829" spans="1:8" x14ac:dyDescent="0.25">
      <c r="A1829" t="s">
        <v>21</v>
      </c>
      <c r="B1829">
        <v>44260</v>
      </c>
      <c r="C1829">
        <v>3</v>
      </c>
      <c r="D1829" t="s">
        <v>2126</v>
      </c>
      <c r="E1829">
        <v>12.1</v>
      </c>
      <c r="F1829">
        <v>26.6</v>
      </c>
      <c r="G1829">
        <v>8.1999999999999993</v>
      </c>
      <c r="H1829">
        <v>58.22</v>
      </c>
    </row>
    <row r="1830" spans="1:8" x14ac:dyDescent="0.25">
      <c r="A1830" t="s">
        <v>21</v>
      </c>
      <c r="B1830">
        <v>44265</v>
      </c>
      <c r="C1830">
        <v>3</v>
      </c>
      <c r="D1830" t="s">
        <v>2126</v>
      </c>
      <c r="E1830">
        <v>17.600000000000001</v>
      </c>
      <c r="F1830">
        <v>36.200000000000003</v>
      </c>
      <c r="G1830">
        <v>4.7</v>
      </c>
      <c r="H1830">
        <v>61.94</v>
      </c>
    </row>
    <row r="1831" spans="1:8" x14ac:dyDescent="0.25">
      <c r="A1831" t="s">
        <v>21</v>
      </c>
      <c r="B1831">
        <v>44383</v>
      </c>
      <c r="C1831">
        <v>7</v>
      </c>
      <c r="D1831" t="s">
        <v>2133</v>
      </c>
      <c r="E1831">
        <v>15.1</v>
      </c>
      <c r="F1831">
        <v>30.4</v>
      </c>
      <c r="G1831">
        <v>5.2</v>
      </c>
      <c r="H1831">
        <v>62.56</v>
      </c>
    </row>
    <row r="1832" spans="1:8" x14ac:dyDescent="0.25">
      <c r="A1832" t="s">
        <v>21</v>
      </c>
      <c r="B1832">
        <v>44383</v>
      </c>
      <c r="C1832">
        <v>7</v>
      </c>
      <c r="D1832" t="s">
        <v>2133</v>
      </c>
      <c r="E1832">
        <v>14.3</v>
      </c>
      <c r="F1832">
        <v>31.7</v>
      </c>
      <c r="G1832">
        <v>5.2</v>
      </c>
      <c r="H1832">
        <v>56.17</v>
      </c>
    </row>
    <row r="1833" spans="1:8" x14ac:dyDescent="0.25">
      <c r="A1833" t="s">
        <v>21</v>
      </c>
      <c r="B1833">
        <v>44385</v>
      </c>
      <c r="C1833">
        <v>7</v>
      </c>
      <c r="D1833" t="s">
        <v>2133</v>
      </c>
      <c r="E1833">
        <v>30</v>
      </c>
      <c r="F1833">
        <v>48.7</v>
      </c>
      <c r="G1833">
        <v>0.3</v>
      </c>
      <c r="H1833">
        <v>43.61</v>
      </c>
    </row>
    <row r="1834" spans="1:8" x14ac:dyDescent="0.25">
      <c r="A1834" t="s">
        <v>21</v>
      </c>
      <c r="B1834">
        <v>43140</v>
      </c>
      <c r="C1834">
        <v>2</v>
      </c>
      <c r="D1834" t="s">
        <v>2132</v>
      </c>
      <c r="E1834">
        <v>14.3</v>
      </c>
      <c r="F1834">
        <v>44</v>
      </c>
      <c r="G1834">
        <v>4.9000000000000004</v>
      </c>
      <c r="H1834">
        <v>39.83</v>
      </c>
    </row>
    <row r="1835" spans="1:8" x14ac:dyDescent="0.25">
      <c r="A1835" t="s">
        <v>21</v>
      </c>
      <c r="B1835">
        <v>43158</v>
      </c>
      <c r="C1835">
        <v>2</v>
      </c>
      <c r="D1835" t="s">
        <v>2132</v>
      </c>
      <c r="E1835">
        <v>1</v>
      </c>
      <c r="F1835">
        <v>73</v>
      </c>
      <c r="G1835">
        <v>0</v>
      </c>
      <c r="H1835">
        <v>73.39</v>
      </c>
    </row>
    <row r="1836" spans="1:8" x14ac:dyDescent="0.25">
      <c r="A1836" t="s">
        <v>21</v>
      </c>
      <c r="B1836">
        <v>43160</v>
      </c>
      <c r="C1836">
        <v>3</v>
      </c>
      <c r="D1836" t="s">
        <v>2126</v>
      </c>
      <c r="E1836">
        <v>11.8</v>
      </c>
      <c r="F1836">
        <v>58.6</v>
      </c>
      <c r="G1836">
        <v>0.8</v>
      </c>
      <c r="H1836">
        <v>63.11</v>
      </c>
    </row>
    <row r="1837" spans="1:8" x14ac:dyDescent="0.25">
      <c r="A1837" t="s">
        <v>21</v>
      </c>
      <c r="B1837">
        <v>43160</v>
      </c>
      <c r="C1837">
        <v>3</v>
      </c>
      <c r="D1837" t="s">
        <v>2126</v>
      </c>
      <c r="E1837">
        <v>8.1999999999999993</v>
      </c>
      <c r="F1837">
        <v>63.4</v>
      </c>
      <c r="G1837">
        <v>0.8</v>
      </c>
      <c r="H1837">
        <v>64.06</v>
      </c>
    </row>
    <row r="1838" spans="1:8" x14ac:dyDescent="0.25">
      <c r="A1838" t="s">
        <v>21</v>
      </c>
      <c r="B1838">
        <v>43167</v>
      </c>
      <c r="C1838">
        <v>3</v>
      </c>
      <c r="D1838" t="s">
        <v>2126</v>
      </c>
      <c r="E1838">
        <v>1.6</v>
      </c>
      <c r="F1838">
        <v>70.099999999999994</v>
      </c>
      <c r="G1838">
        <v>0.7</v>
      </c>
      <c r="H1838">
        <v>70.67</v>
      </c>
    </row>
    <row r="1839" spans="1:8" x14ac:dyDescent="0.25">
      <c r="A1839" t="s">
        <v>21</v>
      </c>
      <c r="B1839">
        <v>43171</v>
      </c>
      <c r="C1839">
        <v>3</v>
      </c>
      <c r="D1839" t="s">
        <v>2126</v>
      </c>
      <c r="E1839">
        <v>13.8</v>
      </c>
      <c r="F1839">
        <v>42.9</v>
      </c>
      <c r="G1839">
        <v>5.5</v>
      </c>
      <c r="H1839">
        <v>44.72</v>
      </c>
    </row>
    <row r="1840" spans="1:8" x14ac:dyDescent="0.25">
      <c r="A1840" t="s">
        <v>21</v>
      </c>
      <c r="B1840">
        <v>43186</v>
      </c>
      <c r="C1840">
        <v>3</v>
      </c>
      <c r="D1840" t="s">
        <v>2126</v>
      </c>
      <c r="E1840">
        <v>14.9</v>
      </c>
      <c r="F1840">
        <v>42.8</v>
      </c>
      <c r="G1840">
        <v>4.7</v>
      </c>
      <c r="H1840">
        <v>44.39</v>
      </c>
    </row>
    <row r="1841" spans="1:8" x14ac:dyDescent="0.25">
      <c r="A1841" t="s">
        <v>21</v>
      </c>
      <c r="B1841">
        <v>43192</v>
      </c>
      <c r="C1841">
        <v>4</v>
      </c>
      <c r="D1841" t="s">
        <v>2131</v>
      </c>
      <c r="E1841">
        <v>29.9</v>
      </c>
      <c r="F1841">
        <v>45</v>
      </c>
      <c r="G1841">
        <v>1.5</v>
      </c>
      <c r="H1841">
        <v>42.5</v>
      </c>
    </row>
    <row r="1842" spans="1:8" x14ac:dyDescent="0.25">
      <c r="A1842" t="s">
        <v>21</v>
      </c>
      <c r="B1842">
        <v>43200</v>
      </c>
      <c r="C1842">
        <v>4</v>
      </c>
      <c r="D1842" t="s">
        <v>2131</v>
      </c>
      <c r="E1842">
        <v>19.3</v>
      </c>
      <c r="F1842">
        <v>43.8</v>
      </c>
      <c r="G1842">
        <v>0.9</v>
      </c>
      <c r="H1842">
        <v>69.22</v>
      </c>
    </row>
    <row r="1843" spans="1:8" x14ac:dyDescent="0.25">
      <c r="A1843" t="s">
        <v>21</v>
      </c>
      <c r="B1843">
        <v>43223</v>
      </c>
      <c r="C1843">
        <v>5</v>
      </c>
      <c r="D1843" t="s">
        <v>2129</v>
      </c>
      <c r="E1843">
        <v>8.3000000000000007</v>
      </c>
      <c r="F1843">
        <v>61.7</v>
      </c>
      <c r="G1843">
        <v>0.6</v>
      </c>
      <c r="H1843">
        <v>56.67</v>
      </c>
    </row>
    <row r="1844" spans="1:8" x14ac:dyDescent="0.25">
      <c r="A1844" t="s">
        <v>21</v>
      </c>
      <c r="B1844">
        <v>43244</v>
      </c>
      <c r="C1844">
        <v>5</v>
      </c>
      <c r="D1844" t="s">
        <v>2129</v>
      </c>
      <c r="E1844">
        <v>5.3</v>
      </c>
      <c r="F1844">
        <v>55.3</v>
      </c>
      <c r="G1844">
        <v>4.3</v>
      </c>
      <c r="H1844">
        <v>51.11</v>
      </c>
    </row>
    <row r="1845" spans="1:8" x14ac:dyDescent="0.25">
      <c r="A1845" t="s">
        <v>21</v>
      </c>
      <c r="B1845">
        <v>43252</v>
      </c>
      <c r="C1845">
        <v>6</v>
      </c>
      <c r="D1845" t="s">
        <v>2130</v>
      </c>
      <c r="E1845">
        <v>2.8</v>
      </c>
      <c r="F1845">
        <v>59.7</v>
      </c>
      <c r="G1845">
        <v>2.2000000000000002</v>
      </c>
      <c r="H1845">
        <v>63.72</v>
      </c>
    </row>
    <row r="1846" spans="1:8" x14ac:dyDescent="0.25">
      <c r="A1846" t="s">
        <v>21</v>
      </c>
      <c r="B1846">
        <v>43277</v>
      </c>
      <c r="C1846">
        <v>6</v>
      </c>
      <c r="D1846" t="s">
        <v>2130</v>
      </c>
      <c r="E1846">
        <v>6.3</v>
      </c>
      <c r="F1846">
        <v>58</v>
      </c>
      <c r="G1846">
        <v>0.5</v>
      </c>
      <c r="H1846">
        <v>66.61</v>
      </c>
    </row>
    <row r="1847" spans="1:8" x14ac:dyDescent="0.25">
      <c r="A1847" t="s">
        <v>21</v>
      </c>
      <c r="B1847">
        <v>43304</v>
      </c>
      <c r="C1847">
        <v>7</v>
      </c>
      <c r="D1847" t="s">
        <v>2133</v>
      </c>
      <c r="E1847">
        <v>6.4</v>
      </c>
      <c r="F1847">
        <v>54.2</v>
      </c>
      <c r="G1847">
        <v>3.9</v>
      </c>
      <c r="H1847">
        <v>57.72</v>
      </c>
    </row>
    <row r="1848" spans="1:8" x14ac:dyDescent="0.25">
      <c r="A1848" t="s">
        <v>21</v>
      </c>
      <c r="B1848">
        <v>43313</v>
      </c>
      <c r="C1848">
        <v>8</v>
      </c>
      <c r="D1848" t="s">
        <v>2128</v>
      </c>
      <c r="E1848">
        <v>6.3</v>
      </c>
      <c r="F1848">
        <v>61</v>
      </c>
      <c r="G1848">
        <v>2.1</v>
      </c>
      <c r="H1848">
        <v>65.11</v>
      </c>
    </row>
    <row r="1849" spans="1:8" x14ac:dyDescent="0.25">
      <c r="A1849" t="s">
        <v>21</v>
      </c>
      <c r="B1849">
        <v>43328</v>
      </c>
      <c r="C1849">
        <v>8</v>
      </c>
      <c r="D1849" t="s">
        <v>2128</v>
      </c>
      <c r="E1849">
        <v>4.5999999999999996</v>
      </c>
      <c r="F1849">
        <v>64</v>
      </c>
      <c r="G1849">
        <v>0.7</v>
      </c>
      <c r="H1849">
        <v>71.22</v>
      </c>
    </row>
    <row r="1850" spans="1:8" x14ac:dyDescent="0.25">
      <c r="A1850" t="s">
        <v>21</v>
      </c>
      <c r="B1850">
        <v>43353</v>
      </c>
      <c r="C1850">
        <v>9</v>
      </c>
      <c r="D1850" t="s">
        <v>2127</v>
      </c>
      <c r="E1850">
        <v>5.2</v>
      </c>
      <c r="F1850">
        <v>63.3</v>
      </c>
      <c r="G1850">
        <v>0.5</v>
      </c>
      <c r="H1850">
        <v>70.72</v>
      </c>
    </row>
    <row r="1851" spans="1:8" x14ac:dyDescent="0.25">
      <c r="A1851" t="s">
        <v>21</v>
      </c>
      <c r="B1851">
        <v>43361</v>
      </c>
      <c r="C1851">
        <v>9</v>
      </c>
      <c r="D1851" t="s">
        <v>2127</v>
      </c>
      <c r="E1851">
        <v>5</v>
      </c>
      <c r="F1851">
        <v>68.2</v>
      </c>
      <c r="G1851">
        <v>0.2</v>
      </c>
      <c r="H1851">
        <v>71.83</v>
      </c>
    </row>
    <row r="1852" spans="1:8" x14ac:dyDescent="0.25">
      <c r="A1852" t="s">
        <v>21</v>
      </c>
      <c r="B1852">
        <v>43500</v>
      </c>
      <c r="C1852">
        <v>2</v>
      </c>
      <c r="D1852" t="s">
        <v>2132</v>
      </c>
      <c r="E1852">
        <v>2.1</v>
      </c>
      <c r="F1852">
        <v>68.3</v>
      </c>
      <c r="G1852">
        <v>1.5</v>
      </c>
      <c r="H1852">
        <v>66.39</v>
      </c>
    </row>
    <row r="1853" spans="1:8" x14ac:dyDescent="0.25">
      <c r="A1853" t="s">
        <v>21</v>
      </c>
      <c r="B1853">
        <v>43510</v>
      </c>
      <c r="C1853">
        <v>2</v>
      </c>
      <c r="D1853" t="s">
        <v>2132</v>
      </c>
      <c r="E1853">
        <v>4.7</v>
      </c>
      <c r="F1853">
        <v>60.8</v>
      </c>
      <c r="G1853">
        <v>2.2000000000000002</v>
      </c>
      <c r="H1853">
        <v>53.61</v>
      </c>
    </row>
    <row r="1854" spans="1:8" x14ac:dyDescent="0.25">
      <c r="A1854" t="s">
        <v>21</v>
      </c>
      <c r="B1854">
        <v>43525</v>
      </c>
      <c r="C1854">
        <v>3</v>
      </c>
      <c r="D1854" t="s">
        <v>2126</v>
      </c>
      <c r="E1854">
        <v>6</v>
      </c>
      <c r="F1854">
        <v>64.7</v>
      </c>
      <c r="G1854">
        <v>1.8</v>
      </c>
      <c r="H1854">
        <v>41.56</v>
      </c>
    </row>
    <row r="1855" spans="1:8" x14ac:dyDescent="0.25">
      <c r="A1855" t="s">
        <v>21</v>
      </c>
      <c r="B1855">
        <v>43543</v>
      </c>
      <c r="C1855">
        <v>3</v>
      </c>
      <c r="D1855" t="s">
        <v>2126</v>
      </c>
      <c r="E1855">
        <v>9</v>
      </c>
      <c r="F1855">
        <v>63.2</v>
      </c>
      <c r="G1855">
        <v>1.7</v>
      </c>
      <c r="H1855">
        <v>38.33</v>
      </c>
    </row>
    <row r="1856" spans="1:8" x14ac:dyDescent="0.25">
      <c r="A1856" t="s">
        <v>21</v>
      </c>
      <c r="B1856">
        <v>43556</v>
      </c>
      <c r="C1856">
        <v>4</v>
      </c>
      <c r="D1856" t="s">
        <v>2131</v>
      </c>
      <c r="E1856">
        <v>3.4</v>
      </c>
      <c r="F1856">
        <v>68.400000000000006</v>
      </c>
      <c r="G1856">
        <v>0.3</v>
      </c>
      <c r="H1856">
        <v>58.06</v>
      </c>
    </row>
    <row r="1857" spans="1:8" x14ac:dyDescent="0.25">
      <c r="A1857" t="s">
        <v>21</v>
      </c>
      <c r="B1857">
        <v>43565</v>
      </c>
      <c r="C1857">
        <v>4</v>
      </c>
      <c r="D1857" t="s">
        <v>2131</v>
      </c>
      <c r="E1857">
        <v>8.1999999999999993</v>
      </c>
      <c r="F1857">
        <v>72</v>
      </c>
      <c r="G1857">
        <v>0</v>
      </c>
      <c r="H1857">
        <v>36.61</v>
      </c>
    </row>
    <row r="1858" spans="1:8" x14ac:dyDescent="0.25">
      <c r="A1858" t="s">
        <v>21</v>
      </c>
      <c r="B1858">
        <v>43588</v>
      </c>
      <c r="C1858">
        <v>5</v>
      </c>
      <c r="D1858" t="s">
        <v>2129</v>
      </c>
      <c r="E1858">
        <v>7.2</v>
      </c>
      <c r="F1858">
        <v>60</v>
      </c>
      <c r="G1858">
        <v>2.7</v>
      </c>
      <c r="H1858">
        <v>36.5</v>
      </c>
    </row>
    <row r="1859" spans="1:8" x14ac:dyDescent="0.25">
      <c r="A1859" t="s">
        <v>21</v>
      </c>
      <c r="B1859">
        <v>43606</v>
      </c>
      <c r="C1859">
        <v>5</v>
      </c>
      <c r="D1859" t="s">
        <v>2129</v>
      </c>
      <c r="E1859">
        <v>1.9</v>
      </c>
      <c r="F1859">
        <v>72.7</v>
      </c>
      <c r="G1859">
        <v>0</v>
      </c>
      <c r="H1859">
        <v>74.61</v>
      </c>
    </row>
    <row r="1860" spans="1:8" x14ac:dyDescent="0.25">
      <c r="A1860" t="s">
        <v>21</v>
      </c>
      <c r="B1860">
        <v>43626</v>
      </c>
      <c r="C1860">
        <v>6</v>
      </c>
      <c r="D1860" t="s">
        <v>2130</v>
      </c>
      <c r="E1860">
        <v>3.2</v>
      </c>
      <c r="F1860">
        <v>62.5</v>
      </c>
      <c r="G1860">
        <v>1</v>
      </c>
      <c r="H1860">
        <v>75.06</v>
      </c>
    </row>
    <row r="1861" spans="1:8" x14ac:dyDescent="0.25">
      <c r="A1861" t="s">
        <v>21</v>
      </c>
      <c r="B1861">
        <v>43640</v>
      </c>
      <c r="C1861">
        <v>6</v>
      </c>
      <c r="D1861" t="s">
        <v>2130</v>
      </c>
      <c r="E1861">
        <v>3.4</v>
      </c>
      <c r="F1861">
        <v>65.5</v>
      </c>
      <c r="G1861">
        <v>1.1000000000000001</v>
      </c>
      <c r="H1861">
        <v>73.78</v>
      </c>
    </row>
    <row r="1862" spans="1:8" x14ac:dyDescent="0.25">
      <c r="A1862" t="s">
        <v>21</v>
      </c>
      <c r="B1862">
        <v>43641</v>
      </c>
      <c r="C1862">
        <v>6</v>
      </c>
      <c r="D1862" t="s">
        <v>2130</v>
      </c>
      <c r="E1862">
        <v>3.6</v>
      </c>
      <c r="F1862">
        <v>55</v>
      </c>
      <c r="G1862">
        <v>3.9</v>
      </c>
      <c r="H1862">
        <v>55.83</v>
      </c>
    </row>
    <row r="1863" spans="1:8" x14ac:dyDescent="0.25">
      <c r="A1863" t="s">
        <v>21</v>
      </c>
      <c r="B1863">
        <v>43641</v>
      </c>
      <c r="C1863">
        <v>6</v>
      </c>
      <c r="D1863" t="s">
        <v>2130</v>
      </c>
      <c r="E1863">
        <v>3</v>
      </c>
      <c r="F1863">
        <v>56.2</v>
      </c>
      <c r="G1863">
        <v>4.7</v>
      </c>
      <c r="H1863">
        <v>55.11</v>
      </c>
    </row>
    <row r="1864" spans="1:8" x14ac:dyDescent="0.25">
      <c r="A1864" t="s">
        <v>21</v>
      </c>
      <c r="B1864">
        <v>43648</v>
      </c>
      <c r="C1864">
        <v>7</v>
      </c>
      <c r="D1864" t="s">
        <v>2133</v>
      </c>
      <c r="E1864">
        <v>10.3</v>
      </c>
      <c r="F1864">
        <v>53.7</v>
      </c>
      <c r="G1864">
        <v>3</v>
      </c>
      <c r="H1864">
        <v>48.67</v>
      </c>
    </row>
    <row r="1865" spans="1:8" x14ac:dyDescent="0.25">
      <c r="A1865" t="s">
        <v>21</v>
      </c>
      <c r="B1865">
        <v>43654</v>
      </c>
      <c r="C1865">
        <v>7</v>
      </c>
      <c r="D1865" t="s">
        <v>2133</v>
      </c>
      <c r="E1865">
        <v>5.7</v>
      </c>
      <c r="F1865">
        <v>60.4</v>
      </c>
      <c r="G1865">
        <v>2</v>
      </c>
      <c r="H1865">
        <v>35.94</v>
      </c>
    </row>
    <row r="1866" spans="1:8" x14ac:dyDescent="0.25">
      <c r="A1866" t="s">
        <v>21</v>
      </c>
      <c r="B1866">
        <v>43670</v>
      </c>
      <c r="C1866">
        <v>7</v>
      </c>
      <c r="D1866" t="s">
        <v>2133</v>
      </c>
      <c r="E1866">
        <v>6.6</v>
      </c>
      <c r="F1866">
        <v>39.9</v>
      </c>
      <c r="G1866">
        <v>7.6</v>
      </c>
      <c r="H1866">
        <v>28.89</v>
      </c>
    </row>
    <row r="1867" spans="1:8" x14ac:dyDescent="0.25">
      <c r="A1867" t="s">
        <v>21</v>
      </c>
      <c r="B1867">
        <v>43670</v>
      </c>
      <c r="C1867">
        <v>7</v>
      </c>
      <c r="D1867" t="s">
        <v>2133</v>
      </c>
      <c r="E1867">
        <v>5.6</v>
      </c>
      <c r="F1867">
        <v>39.4</v>
      </c>
      <c r="G1867">
        <v>7.8</v>
      </c>
      <c r="H1867">
        <v>29</v>
      </c>
    </row>
    <row r="1868" spans="1:8" x14ac:dyDescent="0.25">
      <c r="A1868" t="s">
        <v>21</v>
      </c>
      <c r="B1868">
        <v>43682</v>
      </c>
      <c r="C1868">
        <v>8</v>
      </c>
      <c r="D1868" t="s">
        <v>2128</v>
      </c>
      <c r="E1868">
        <v>3.5</v>
      </c>
      <c r="F1868">
        <v>52.9</v>
      </c>
      <c r="G1868">
        <v>3.5</v>
      </c>
      <c r="H1868">
        <v>48.22</v>
      </c>
    </row>
    <row r="1869" spans="1:8" x14ac:dyDescent="0.25">
      <c r="A1869" t="s">
        <v>21</v>
      </c>
      <c r="B1869">
        <v>43683</v>
      </c>
      <c r="C1869">
        <v>8</v>
      </c>
      <c r="D1869" t="s">
        <v>2128</v>
      </c>
      <c r="E1869">
        <v>3.6</v>
      </c>
      <c r="F1869">
        <v>50.9</v>
      </c>
      <c r="G1869">
        <v>4.9000000000000004</v>
      </c>
      <c r="H1869">
        <v>36.67</v>
      </c>
    </row>
    <row r="1870" spans="1:8" x14ac:dyDescent="0.25">
      <c r="A1870" t="s">
        <v>21</v>
      </c>
      <c r="B1870">
        <v>43703</v>
      </c>
      <c r="C1870">
        <v>8</v>
      </c>
      <c r="D1870" t="s">
        <v>2128</v>
      </c>
      <c r="E1870">
        <v>0.4</v>
      </c>
      <c r="F1870">
        <v>63.4</v>
      </c>
      <c r="G1870">
        <v>0</v>
      </c>
      <c r="H1870">
        <v>74.44</v>
      </c>
    </row>
    <row r="1871" spans="1:8" x14ac:dyDescent="0.25">
      <c r="A1871" t="s">
        <v>21</v>
      </c>
      <c r="B1871">
        <v>43714</v>
      </c>
      <c r="C1871">
        <v>9</v>
      </c>
      <c r="D1871" t="s">
        <v>2127</v>
      </c>
      <c r="E1871">
        <v>1.2</v>
      </c>
      <c r="F1871">
        <v>62.9</v>
      </c>
      <c r="G1871">
        <v>2</v>
      </c>
      <c r="H1871">
        <v>44.61</v>
      </c>
    </row>
    <row r="1872" spans="1:8" x14ac:dyDescent="0.25">
      <c r="A1872" t="s">
        <v>21</v>
      </c>
      <c r="B1872">
        <v>43733</v>
      </c>
      <c r="C1872">
        <v>9</v>
      </c>
      <c r="D1872" t="s">
        <v>2127</v>
      </c>
      <c r="E1872">
        <v>8</v>
      </c>
      <c r="F1872">
        <v>48.5</v>
      </c>
      <c r="G1872">
        <v>3.4</v>
      </c>
      <c r="H1872">
        <v>45</v>
      </c>
    </row>
    <row r="1873" spans="1:8" x14ac:dyDescent="0.25">
      <c r="A1873" t="s">
        <v>21</v>
      </c>
      <c r="B1873">
        <v>44235</v>
      </c>
      <c r="C1873">
        <v>2</v>
      </c>
      <c r="D1873" t="s">
        <v>2132</v>
      </c>
      <c r="E1873">
        <v>17.8</v>
      </c>
      <c r="F1873">
        <v>43.5</v>
      </c>
      <c r="G1873">
        <v>0.6</v>
      </c>
      <c r="H1873">
        <v>29.06</v>
      </c>
    </row>
    <row r="1874" spans="1:8" x14ac:dyDescent="0.25">
      <c r="A1874" t="s">
        <v>21</v>
      </c>
      <c r="B1874">
        <v>44249</v>
      </c>
      <c r="C1874">
        <v>2</v>
      </c>
      <c r="D1874" t="s">
        <v>2132</v>
      </c>
      <c r="E1874">
        <v>1.6</v>
      </c>
      <c r="F1874">
        <v>68.5</v>
      </c>
      <c r="G1874">
        <v>0</v>
      </c>
      <c r="H1874">
        <v>70.67</v>
      </c>
    </row>
    <row r="1875" spans="1:8" x14ac:dyDescent="0.25">
      <c r="A1875" t="s">
        <v>21</v>
      </c>
      <c r="B1875">
        <v>44260</v>
      </c>
      <c r="C1875">
        <v>3</v>
      </c>
      <c r="D1875" t="s">
        <v>2126</v>
      </c>
      <c r="E1875">
        <v>1.5</v>
      </c>
      <c r="F1875">
        <v>68.3</v>
      </c>
      <c r="G1875">
        <v>0</v>
      </c>
      <c r="H1875">
        <v>65.33</v>
      </c>
    </row>
    <row r="1876" spans="1:8" x14ac:dyDescent="0.25">
      <c r="A1876" t="s">
        <v>21</v>
      </c>
      <c r="B1876">
        <v>44266</v>
      </c>
      <c r="C1876">
        <v>3</v>
      </c>
      <c r="D1876" t="s">
        <v>2126</v>
      </c>
      <c r="E1876">
        <v>1.7</v>
      </c>
      <c r="F1876">
        <v>63.5</v>
      </c>
      <c r="G1876">
        <v>1.2</v>
      </c>
      <c r="H1876">
        <v>17.22</v>
      </c>
    </row>
    <row r="1877" spans="1:8" x14ac:dyDescent="0.25">
      <c r="A1877" t="s">
        <v>21</v>
      </c>
      <c r="B1877">
        <v>44383</v>
      </c>
      <c r="C1877">
        <v>7</v>
      </c>
      <c r="D1877" t="s">
        <v>2133</v>
      </c>
      <c r="E1877">
        <v>3.7</v>
      </c>
      <c r="F1877">
        <v>45.4</v>
      </c>
      <c r="G1877">
        <v>4.7</v>
      </c>
      <c r="H1877">
        <v>36.5</v>
      </c>
    </row>
    <row r="1878" spans="1:8" x14ac:dyDescent="0.25">
      <c r="A1878" t="s">
        <v>21</v>
      </c>
      <c r="B1878">
        <v>44397</v>
      </c>
      <c r="C1878">
        <v>7</v>
      </c>
      <c r="D1878" t="s">
        <v>2133</v>
      </c>
      <c r="E1878">
        <v>1.6</v>
      </c>
      <c r="F1878">
        <v>53.4</v>
      </c>
      <c r="G1878">
        <v>2.8</v>
      </c>
      <c r="H1878">
        <v>24.89</v>
      </c>
    </row>
    <row r="1879" spans="1:8" x14ac:dyDescent="0.25">
      <c r="A1879" t="s">
        <v>21</v>
      </c>
      <c r="B1879">
        <v>44235</v>
      </c>
      <c r="C1879">
        <v>2</v>
      </c>
      <c r="D1879" t="s">
        <v>2132</v>
      </c>
      <c r="E1879">
        <v>47.9</v>
      </c>
      <c r="F1879">
        <v>45.2</v>
      </c>
      <c r="G1879">
        <v>0</v>
      </c>
      <c r="H1879">
        <v>23.94</v>
      </c>
    </row>
    <row r="1880" spans="1:8" x14ac:dyDescent="0.25">
      <c r="A1880" t="s">
        <v>21</v>
      </c>
      <c r="B1880">
        <v>44249</v>
      </c>
      <c r="C1880">
        <v>2</v>
      </c>
      <c r="D1880" t="s">
        <v>2132</v>
      </c>
      <c r="E1880">
        <v>40.1</v>
      </c>
      <c r="F1880">
        <v>59.9</v>
      </c>
      <c r="G1880">
        <v>0</v>
      </c>
      <c r="H1880">
        <v>46.94</v>
      </c>
    </row>
    <row r="1881" spans="1:8" x14ac:dyDescent="0.25">
      <c r="A1881" t="s">
        <v>21</v>
      </c>
      <c r="B1881">
        <v>44260</v>
      </c>
      <c r="C1881">
        <v>3</v>
      </c>
      <c r="D1881" t="s">
        <v>2126</v>
      </c>
      <c r="E1881">
        <v>29.7</v>
      </c>
      <c r="F1881">
        <v>37.299999999999997</v>
      </c>
      <c r="G1881">
        <v>2.6</v>
      </c>
      <c r="H1881">
        <v>32.5</v>
      </c>
    </row>
    <row r="1882" spans="1:8" x14ac:dyDescent="0.25">
      <c r="A1882" t="s">
        <v>21</v>
      </c>
      <c r="B1882">
        <v>44266</v>
      </c>
      <c r="C1882">
        <v>3</v>
      </c>
      <c r="D1882" t="s">
        <v>2126</v>
      </c>
      <c r="E1882">
        <v>34.1</v>
      </c>
      <c r="F1882">
        <v>42.1</v>
      </c>
      <c r="G1882">
        <v>1.1000000000000001</v>
      </c>
      <c r="H1882">
        <v>28.83</v>
      </c>
    </row>
    <row r="1883" spans="1:8" x14ac:dyDescent="0.25">
      <c r="A1883" t="s">
        <v>21</v>
      </c>
      <c r="B1883">
        <v>44383</v>
      </c>
      <c r="C1883">
        <v>7</v>
      </c>
      <c r="D1883" t="s">
        <v>2133</v>
      </c>
      <c r="E1883">
        <v>47</v>
      </c>
      <c r="F1883">
        <v>48</v>
      </c>
      <c r="G1883">
        <v>0.2</v>
      </c>
      <c r="H1883">
        <v>56.5</v>
      </c>
    </row>
    <row r="1884" spans="1:8" x14ac:dyDescent="0.25">
      <c r="A1884" t="s">
        <v>21</v>
      </c>
      <c r="B1884">
        <v>43158</v>
      </c>
      <c r="C1884">
        <v>2</v>
      </c>
      <c r="D1884" t="s">
        <v>2132</v>
      </c>
      <c r="E1884">
        <v>1.7</v>
      </c>
      <c r="F1884">
        <v>79.5</v>
      </c>
      <c r="G1884">
        <v>0.4</v>
      </c>
      <c r="H1884">
        <v>58.83</v>
      </c>
    </row>
    <row r="1885" spans="1:8" x14ac:dyDescent="0.25">
      <c r="A1885" t="s">
        <v>21</v>
      </c>
      <c r="B1885">
        <v>43160</v>
      </c>
      <c r="C1885">
        <v>3</v>
      </c>
      <c r="D1885" t="s">
        <v>2126</v>
      </c>
      <c r="E1885">
        <v>3.1</v>
      </c>
      <c r="F1885">
        <v>70.599999999999994</v>
      </c>
      <c r="G1885">
        <v>0.7</v>
      </c>
      <c r="H1885">
        <v>63.06</v>
      </c>
    </row>
    <row r="1886" spans="1:8" x14ac:dyDescent="0.25">
      <c r="A1886" t="s">
        <v>21</v>
      </c>
      <c r="B1886">
        <v>43171</v>
      </c>
      <c r="C1886">
        <v>3</v>
      </c>
      <c r="D1886" t="s">
        <v>2126</v>
      </c>
      <c r="E1886">
        <v>2.1</v>
      </c>
      <c r="F1886">
        <v>76.400000000000006</v>
      </c>
      <c r="G1886">
        <v>0.7</v>
      </c>
      <c r="H1886">
        <v>27.56</v>
      </c>
    </row>
    <row r="1887" spans="1:8" x14ac:dyDescent="0.25">
      <c r="A1887" t="s">
        <v>21</v>
      </c>
      <c r="B1887">
        <v>43194</v>
      </c>
      <c r="C1887">
        <v>4</v>
      </c>
      <c r="D1887" t="s">
        <v>2131</v>
      </c>
      <c r="E1887">
        <v>20.3</v>
      </c>
      <c r="F1887">
        <v>36.700000000000003</v>
      </c>
      <c r="G1887">
        <v>0.1</v>
      </c>
      <c r="H1887">
        <v>15.61</v>
      </c>
    </row>
    <row r="1888" spans="1:8" x14ac:dyDescent="0.25">
      <c r="A1888" t="s">
        <v>21</v>
      </c>
      <c r="B1888">
        <v>43200</v>
      </c>
      <c r="C1888">
        <v>4</v>
      </c>
      <c r="D1888" t="s">
        <v>2131</v>
      </c>
      <c r="E1888">
        <v>1.6</v>
      </c>
      <c r="F1888">
        <v>64.7</v>
      </c>
      <c r="G1888">
        <v>0</v>
      </c>
      <c r="H1888">
        <v>77.28</v>
      </c>
    </row>
    <row r="1889" spans="1:8" x14ac:dyDescent="0.25">
      <c r="A1889" t="s">
        <v>21</v>
      </c>
      <c r="B1889">
        <v>43223</v>
      </c>
      <c r="C1889">
        <v>5</v>
      </c>
      <c r="D1889" t="s">
        <v>2129</v>
      </c>
      <c r="E1889">
        <v>3.4</v>
      </c>
      <c r="F1889">
        <v>66.3</v>
      </c>
      <c r="G1889">
        <v>2.1</v>
      </c>
      <c r="H1889">
        <v>38.39</v>
      </c>
    </row>
    <row r="1890" spans="1:8" x14ac:dyDescent="0.25">
      <c r="A1890" t="s">
        <v>21</v>
      </c>
      <c r="B1890">
        <v>43243</v>
      </c>
      <c r="C1890">
        <v>5</v>
      </c>
      <c r="D1890" t="s">
        <v>2129</v>
      </c>
      <c r="E1890">
        <v>1.6</v>
      </c>
      <c r="F1890">
        <v>79.8</v>
      </c>
      <c r="G1890">
        <v>0.5</v>
      </c>
      <c r="H1890">
        <v>42.44</v>
      </c>
    </row>
    <row r="1891" spans="1:8" x14ac:dyDescent="0.25">
      <c r="A1891" t="s">
        <v>21</v>
      </c>
      <c r="B1891">
        <v>43244</v>
      </c>
      <c r="C1891">
        <v>5</v>
      </c>
      <c r="D1891" t="s">
        <v>2129</v>
      </c>
      <c r="E1891">
        <v>0.8</v>
      </c>
      <c r="F1891">
        <v>62.1</v>
      </c>
      <c r="G1891">
        <v>4.5999999999999996</v>
      </c>
      <c r="H1891">
        <v>27.78</v>
      </c>
    </row>
    <row r="1892" spans="1:8" x14ac:dyDescent="0.25">
      <c r="A1892" t="s">
        <v>21</v>
      </c>
      <c r="B1892">
        <v>43252</v>
      </c>
      <c r="C1892">
        <v>6</v>
      </c>
      <c r="D1892" t="s">
        <v>2130</v>
      </c>
      <c r="E1892">
        <v>0.7</v>
      </c>
      <c r="F1892">
        <v>3.9</v>
      </c>
      <c r="G1892">
        <v>19.2</v>
      </c>
      <c r="H1892">
        <v>31.83</v>
      </c>
    </row>
    <row r="1893" spans="1:8" x14ac:dyDescent="0.25">
      <c r="A1893" t="s">
        <v>21</v>
      </c>
      <c r="B1893">
        <v>43252</v>
      </c>
      <c r="C1893">
        <v>6</v>
      </c>
      <c r="D1893" t="s">
        <v>2130</v>
      </c>
      <c r="E1893">
        <v>0.7</v>
      </c>
      <c r="F1893">
        <v>4.2</v>
      </c>
      <c r="G1893">
        <v>19</v>
      </c>
      <c r="H1893">
        <v>30.94</v>
      </c>
    </row>
    <row r="1894" spans="1:8" x14ac:dyDescent="0.25">
      <c r="A1894" t="s">
        <v>21</v>
      </c>
      <c r="B1894">
        <v>43256</v>
      </c>
      <c r="C1894">
        <v>6</v>
      </c>
      <c r="D1894" t="s">
        <v>2130</v>
      </c>
      <c r="E1894">
        <v>40.6</v>
      </c>
      <c r="F1894">
        <v>59.3</v>
      </c>
      <c r="G1894">
        <v>0.1</v>
      </c>
      <c r="H1894">
        <v>54.44</v>
      </c>
    </row>
    <row r="1895" spans="1:8" x14ac:dyDescent="0.25">
      <c r="A1895" t="s">
        <v>21</v>
      </c>
      <c r="B1895">
        <v>43277</v>
      </c>
      <c r="C1895">
        <v>6</v>
      </c>
      <c r="D1895" t="s">
        <v>2130</v>
      </c>
      <c r="E1895">
        <v>1</v>
      </c>
      <c r="F1895">
        <v>68.599999999999994</v>
      </c>
      <c r="G1895">
        <v>0</v>
      </c>
      <c r="H1895">
        <v>72.89</v>
      </c>
    </row>
    <row r="1896" spans="1:8" x14ac:dyDescent="0.25">
      <c r="A1896" t="s">
        <v>21</v>
      </c>
      <c r="B1896">
        <v>43286</v>
      </c>
      <c r="C1896">
        <v>7</v>
      </c>
      <c r="D1896" t="s">
        <v>2133</v>
      </c>
      <c r="E1896">
        <v>1.2</v>
      </c>
      <c r="F1896">
        <v>71.400000000000006</v>
      </c>
      <c r="G1896">
        <v>0.1</v>
      </c>
      <c r="H1896">
        <v>72.22</v>
      </c>
    </row>
    <row r="1897" spans="1:8" x14ac:dyDescent="0.25">
      <c r="A1897" t="s">
        <v>21</v>
      </c>
      <c r="B1897">
        <v>43304</v>
      </c>
      <c r="C1897">
        <v>7</v>
      </c>
      <c r="D1897" t="s">
        <v>2133</v>
      </c>
      <c r="E1897">
        <v>0.6</v>
      </c>
      <c r="F1897">
        <v>76.2</v>
      </c>
      <c r="G1897">
        <v>2.4</v>
      </c>
      <c r="H1897">
        <v>34.39</v>
      </c>
    </row>
    <row r="1898" spans="1:8" x14ac:dyDescent="0.25">
      <c r="A1898" t="s">
        <v>21</v>
      </c>
      <c r="B1898">
        <v>43313</v>
      </c>
      <c r="C1898">
        <v>8</v>
      </c>
      <c r="D1898" t="s">
        <v>2128</v>
      </c>
      <c r="E1898">
        <v>3.2</v>
      </c>
      <c r="F1898">
        <v>78.400000000000006</v>
      </c>
      <c r="G1898">
        <v>0</v>
      </c>
      <c r="H1898">
        <v>74.11</v>
      </c>
    </row>
    <row r="1899" spans="1:8" x14ac:dyDescent="0.25">
      <c r="A1899" t="s">
        <v>21</v>
      </c>
      <c r="B1899">
        <v>43327</v>
      </c>
      <c r="C1899">
        <v>8</v>
      </c>
      <c r="D1899" t="s">
        <v>2128</v>
      </c>
      <c r="E1899">
        <v>0.8</v>
      </c>
      <c r="F1899">
        <v>74.599999999999994</v>
      </c>
      <c r="G1899">
        <v>0</v>
      </c>
      <c r="H1899">
        <v>86.72</v>
      </c>
    </row>
    <row r="1900" spans="1:8" x14ac:dyDescent="0.25">
      <c r="A1900" t="s">
        <v>21</v>
      </c>
      <c r="B1900">
        <v>43353</v>
      </c>
      <c r="C1900">
        <v>9</v>
      </c>
      <c r="D1900" t="s">
        <v>2127</v>
      </c>
      <c r="E1900">
        <v>4</v>
      </c>
      <c r="F1900">
        <v>66.099999999999994</v>
      </c>
      <c r="G1900">
        <v>0</v>
      </c>
      <c r="H1900">
        <v>83.72</v>
      </c>
    </row>
    <row r="1901" spans="1:8" x14ac:dyDescent="0.25">
      <c r="A1901" t="s">
        <v>21</v>
      </c>
      <c r="B1901">
        <v>43367</v>
      </c>
      <c r="C1901">
        <v>9</v>
      </c>
      <c r="D1901" t="s">
        <v>2127</v>
      </c>
      <c r="E1901">
        <v>0.5</v>
      </c>
      <c r="F1901">
        <v>4.0999999999999996</v>
      </c>
      <c r="G1901">
        <v>20.9</v>
      </c>
      <c r="H1901">
        <v>14.5</v>
      </c>
    </row>
    <row r="1902" spans="1:8" x14ac:dyDescent="0.25">
      <c r="A1902" t="s">
        <v>21</v>
      </c>
      <c r="B1902">
        <v>43370</v>
      </c>
      <c r="C1902">
        <v>9</v>
      </c>
      <c r="D1902" t="s">
        <v>2127</v>
      </c>
      <c r="E1902">
        <v>0.5</v>
      </c>
      <c r="F1902">
        <v>2.2999999999999998</v>
      </c>
      <c r="G1902">
        <v>20.2</v>
      </c>
      <c r="H1902">
        <v>17.670000000000002</v>
      </c>
    </row>
    <row r="1903" spans="1:8" x14ac:dyDescent="0.25">
      <c r="A1903" t="s">
        <v>21</v>
      </c>
      <c r="B1903">
        <v>43500</v>
      </c>
      <c r="C1903">
        <v>2</v>
      </c>
      <c r="D1903" t="s">
        <v>2132</v>
      </c>
      <c r="E1903">
        <v>0.3</v>
      </c>
      <c r="F1903">
        <v>39</v>
      </c>
      <c r="G1903">
        <v>12.7</v>
      </c>
      <c r="H1903">
        <v>19.61</v>
      </c>
    </row>
    <row r="1904" spans="1:8" x14ac:dyDescent="0.25">
      <c r="A1904" t="s">
        <v>21</v>
      </c>
      <c r="B1904">
        <v>43508</v>
      </c>
      <c r="C1904">
        <v>2</v>
      </c>
      <c r="D1904" t="s">
        <v>2132</v>
      </c>
      <c r="E1904">
        <v>0.5</v>
      </c>
      <c r="F1904">
        <v>72.8</v>
      </c>
      <c r="G1904">
        <v>1.6</v>
      </c>
      <c r="H1904">
        <v>72</v>
      </c>
    </row>
    <row r="1905" spans="1:8" x14ac:dyDescent="0.25">
      <c r="A1905" t="s">
        <v>21</v>
      </c>
      <c r="B1905">
        <v>43537</v>
      </c>
      <c r="C1905">
        <v>3</v>
      </c>
      <c r="D1905" t="s">
        <v>2126</v>
      </c>
      <c r="E1905">
        <v>0.7</v>
      </c>
      <c r="F1905">
        <v>76</v>
      </c>
      <c r="G1905">
        <v>1.2</v>
      </c>
      <c r="H1905">
        <v>76.94</v>
      </c>
    </row>
    <row r="1906" spans="1:8" x14ac:dyDescent="0.25">
      <c r="A1906" t="s">
        <v>21</v>
      </c>
      <c r="B1906">
        <v>43549</v>
      </c>
      <c r="C1906">
        <v>3</v>
      </c>
      <c r="D1906" t="s">
        <v>2126</v>
      </c>
      <c r="E1906">
        <v>3.1</v>
      </c>
      <c r="F1906">
        <v>71.400000000000006</v>
      </c>
      <c r="G1906">
        <v>2.6</v>
      </c>
      <c r="H1906">
        <v>61.56</v>
      </c>
    </row>
    <row r="1907" spans="1:8" x14ac:dyDescent="0.25">
      <c r="A1907" t="s">
        <v>21</v>
      </c>
      <c r="B1907">
        <v>43557</v>
      </c>
      <c r="C1907">
        <v>4</v>
      </c>
      <c r="D1907" t="s">
        <v>2131</v>
      </c>
      <c r="E1907">
        <v>0.8</v>
      </c>
      <c r="F1907">
        <v>70.599999999999994</v>
      </c>
      <c r="G1907">
        <v>1.5</v>
      </c>
      <c r="H1907">
        <v>73.06</v>
      </c>
    </row>
    <row r="1908" spans="1:8" x14ac:dyDescent="0.25">
      <c r="A1908" t="s">
        <v>21</v>
      </c>
      <c r="B1908">
        <v>43571</v>
      </c>
      <c r="C1908">
        <v>4</v>
      </c>
      <c r="D1908" t="s">
        <v>2131</v>
      </c>
      <c r="E1908">
        <v>2.5</v>
      </c>
      <c r="F1908">
        <v>74.7</v>
      </c>
      <c r="G1908">
        <v>1.1000000000000001</v>
      </c>
      <c r="H1908">
        <v>76.72</v>
      </c>
    </row>
    <row r="1909" spans="1:8" x14ac:dyDescent="0.25">
      <c r="A1909" t="s">
        <v>21</v>
      </c>
      <c r="B1909">
        <v>43588</v>
      </c>
      <c r="C1909">
        <v>5</v>
      </c>
      <c r="D1909" t="s">
        <v>2129</v>
      </c>
      <c r="E1909">
        <v>1.2</v>
      </c>
      <c r="F1909">
        <v>66.400000000000006</v>
      </c>
      <c r="G1909">
        <v>3.1</v>
      </c>
      <c r="H1909">
        <v>65.44</v>
      </c>
    </row>
    <row r="1910" spans="1:8" x14ac:dyDescent="0.25">
      <c r="A1910" t="s">
        <v>21</v>
      </c>
      <c r="B1910">
        <v>43609</v>
      </c>
      <c r="C1910">
        <v>5</v>
      </c>
      <c r="D1910" t="s">
        <v>2129</v>
      </c>
      <c r="E1910">
        <v>1.3</v>
      </c>
      <c r="F1910">
        <v>85.4</v>
      </c>
      <c r="G1910">
        <v>0.2</v>
      </c>
      <c r="H1910">
        <v>84.11</v>
      </c>
    </row>
    <row r="1911" spans="1:8" x14ac:dyDescent="0.25">
      <c r="A1911" t="s">
        <v>21</v>
      </c>
      <c r="B1911">
        <v>43620</v>
      </c>
      <c r="C1911">
        <v>6</v>
      </c>
      <c r="D1911" t="s">
        <v>2130</v>
      </c>
      <c r="E1911">
        <v>2.5</v>
      </c>
      <c r="F1911">
        <v>79.599999999999994</v>
      </c>
      <c r="G1911">
        <v>0.2</v>
      </c>
      <c r="H1911">
        <v>81.44</v>
      </c>
    </row>
    <row r="1912" spans="1:8" x14ac:dyDescent="0.25">
      <c r="A1912" t="s">
        <v>21</v>
      </c>
      <c r="B1912">
        <v>43640</v>
      </c>
      <c r="C1912">
        <v>6</v>
      </c>
      <c r="D1912" t="s">
        <v>2130</v>
      </c>
      <c r="E1912">
        <v>0.9</v>
      </c>
      <c r="F1912">
        <v>77.599999999999994</v>
      </c>
      <c r="G1912">
        <v>0.5</v>
      </c>
      <c r="H1912">
        <v>85.94</v>
      </c>
    </row>
    <row r="1913" spans="1:8" x14ac:dyDescent="0.25">
      <c r="A1913" t="s">
        <v>21</v>
      </c>
      <c r="B1913">
        <v>43641</v>
      </c>
      <c r="C1913">
        <v>6</v>
      </c>
      <c r="D1913" t="s">
        <v>2130</v>
      </c>
      <c r="E1913">
        <v>0.2</v>
      </c>
      <c r="F1913">
        <v>78.8</v>
      </c>
      <c r="G1913">
        <v>0.7</v>
      </c>
      <c r="H1913">
        <v>85.94</v>
      </c>
    </row>
    <row r="1914" spans="1:8" x14ac:dyDescent="0.25">
      <c r="A1914" t="s">
        <v>21</v>
      </c>
      <c r="B1914">
        <v>43648</v>
      </c>
      <c r="C1914">
        <v>7</v>
      </c>
      <c r="D1914" t="s">
        <v>2133</v>
      </c>
      <c r="E1914">
        <v>10.5</v>
      </c>
      <c r="F1914">
        <v>50.3</v>
      </c>
      <c r="G1914">
        <v>4</v>
      </c>
      <c r="H1914">
        <v>68.28</v>
      </c>
    </row>
    <row r="1915" spans="1:8" x14ac:dyDescent="0.25">
      <c r="A1915" t="s">
        <v>21</v>
      </c>
      <c r="B1915">
        <v>43654</v>
      </c>
      <c r="C1915">
        <v>7</v>
      </c>
      <c r="D1915" t="s">
        <v>2133</v>
      </c>
      <c r="E1915">
        <v>2.2999999999999998</v>
      </c>
      <c r="F1915">
        <v>72.8</v>
      </c>
      <c r="G1915">
        <v>1.2</v>
      </c>
      <c r="H1915">
        <v>78.89</v>
      </c>
    </row>
    <row r="1916" spans="1:8" x14ac:dyDescent="0.25">
      <c r="A1916" t="s">
        <v>21</v>
      </c>
      <c r="B1916">
        <v>43670</v>
      </c>
      <c r="C1916">
        <v>7</v>
      </c>
      <c r="D1916" t="s">
        <v>2133</v>
      </c>
      <c r="E1916">
        <v>2.2000000000000002</v>
      </c>
      <c r="F1916">
        <v>54.9</v>
      </c>
      <c r="G1916">
        <v>4.5</v>
      </c>
      <c r="H1916">
        <v>38.72</v>
      </c>
    </row>
    <row r="1917" spans="1:8" x14ac:dyDescent="0.25">
      <c r="A1917" t="s">
        <v>21</v>
      </c>
      <c r="B1917">
        <v>43683</v>
      </c>
      <c r="C1917">
        <v>8</v>
      </c>
      <c r="D1917" t="s">
        <v>2128</v>
      </c>
      <c r="E1917">
        <v>0.4</v>
      </c>
      <c r="F1917">
        <v>76</v>
      </c>
      <c r="G1917">
        <v>2.2999999999999998</v>
      </c>
      <c r="H1917">
        <v>90.44</v>
      </c>
    </row>
    <row r="1918" spans="1:8" x14ac:dyDescent="0.25">
      <c r="A1918" t="s">
        <v>21</v>
      </c>
      <c r="B1918">
        <v>43714</v>
      </c>
      <c r="C1918">
        <v>9</v>
      </c>
      <c r="D1918" t="s">
        <v>2127</v>
      </c>
      <c r="E1918">
        <v>0.5</v>
      </c>
      <c r="F1918">
        <v>71.2</v>
      </c>
      <c r="G1918">
        <v>2</v>
      </c>
      <c r="H1918">
        <v>67.33</v>
      </c>
    </row>
    <row r="1919" spans="1:8" x14ac:dyDescent="0.25">
      <c r="A1919" t="s">
        <v>21</v>
      </c>
      <c r="B1919">
        <v>43733</v>
      </c>
      <c r="C1919">
        <v>9</v>
      </c>
      <c r="D1919" t="s">
        <v>2127</v>
      </c>
      <c r="E1919">
        <v>2.7</v>
      </c>
      <c r="F1919">
        <v>53.1</v>
      </c>
      <c r="G1919">
        <v>4.9000000000000004</v>
      </c>
      <c r="H1919">
        <v>65.11</v>
      </c>
    </row>
    <row r="1920" spans="1:8" x14ac:dyDescent="0.25">
      <c r="A1920" t="s">
        <v>21</v>
      </c>
      <c r="B1920">
        <v>44235</v>
      </c>
      <c r="C1920">
        <v>2</v>
      </c>
      <c r="D1920" t="s">
        <v>2132</v>
      </c>
      <c r="E1920">
        <v>12.3</v>
      </c>
      <c r="F1920">
        <v>48.2</v>
      </c>
      <c r="G1920">
        <v>1</v>
      </c>
      <c r="H1920">
        <v>13.83</v>
      </c>
    </row>
    <row r="1921" spans="1:8" x14ac:dyDescent="0.25">
      <c r="A1921" t="s">
        <v>21</v>
      </c>
      <c r="B1921">
        <v>44249</v>
      </c>
      <c r="C1921">
        <v>2</v>
      </c>
      <c r="D1921" t="s">
        <v>2132</v>
      </c>
      <c r="E1921">
        <v>0.5</v>
      </c>
      <c r="F1921">
        <v>78.099999999999994</v>
      </c>
      <c r="G1921">
        <v>0</v>
      </c>
      <c r="H1921">
        <v>86.22</v>
      </c>
    </row>
    <row r="1922" spans="1:8" x14ac:dyDescent="0.25">
      <c r="A1922" t="s">
        <v>21</v>
      </c>
      <c r="B1922">
        <v>44260</v>
      </c>
      <c r="C1922">
        <v>3</v>
      </c>
      <c r="D1922" t="s">
        <v>2126</v>
      </c>
      <c r="E1922">
        <v>4.0999999999999996</v>
      </c>
      <c r="F1922">
        <v>70.400000000000006</v>
      </c>
      <c r="G1922">
        <v>0</v>
      </c>
      <c r="H1922">
        <v>81.56</v>
      </c>
    </row>
    <row r="1923" spans="1:8" x14ac:dyDescent="0.25">
      <c r="A1923" t="s">
        <v>21</v>
      </c>
      <c r="B1923">
        <v>44266</v>
      </c>
      <c r="C1923">
        <v>3</v>
      </c>
      <c r="D1923" t="s">
        <v>2126</v>
      </c>
      <c r="E1923">
        <v>6.9</v>
      </c>
      <c r="F1923">
        <v>63.9</v>
      </c>
      <c r="G1923">
        <v>0.1</v>
      </c>
      <c r="H1923">
        <v>81.78</v>
      </c>
    </row>
    <row r="1924" spans="1:8" x14ac:dyDescent="0.25">
      <c r="A1924" t="s">
        <v>21</v>
      </c>
      <c r="B1924">
        <v>44383</v>
      </c>
      <c r="C1924">
        <v>7</v>
      </c>
      <c r="D1924" t="s">
        <v>2133</v>
      </c>
      <c r="E1924">
        <v>15.7</v>
      </c>
      <c r="F1924">
        <v>54.4</v>
      </c>
      <c r="G1924">
        <v>1</v>
      </c>
      <c r="H1924">
        <v>42.06</v>
      </c>
    </row>
    <row r="1925" spans="1:8" x14ac:dyDescent="0.25">
      <c r="A1925" t="s">
        <v>21</v>
      </c>
      <c r="B1925">
        <v>44397</v>
      </c>
      <c r="C1925">
        <v>7</v>
      </c>
      <c r="D1925" t="s">
        <v>2133</v>
      </c>
      <c r="E1925">
        <v>13.4</v>
      </c>
      <c r="F1925">
        <v>61.1</v>
      </c>
      <c r="G1925">
        <v>0.9</v>
      </c>
      <c r="H1925">
        <v>47.44</v>
      </c>
    </row>
    <row r="1926" spans="1:8" x14ac:dyDescent="0.25">
      <c r="A1926" t="s">
        <v>21</v>
      </c>
      <c r="B1926">
        <v>43628</v>
      </c>
      <c r="C1926">
        <v>6</v>
      </c>
      <c r="D1926" t="s">
        <v>2130</v>
      </c>
      <c r="E1926">
        <v>34.799999999999997</v>
      </c>
      <c r="F1926">
        <v>38.200000000000003</v>
      </c>
      <c r="G1926">
        <v>2.4</v>
      </c>
      <c r="H1926">
        <v>57.83</v>
      </c>
    </row>
    <row r="1927" spans="1:8" x14ac:dyDescent="0.25">
      <c r="A1927" t="s">
        <v>21</v>
      </c>
      <c r="B1927">
        <v>43635</v>
      </c>
      <c r="C1927">
        <v>6</v>
      </c>
      <c r="D1927" t="s">
        <v>2130</v>
      </c>
      <c r="E1927">
        <v>37.299999999999997</v>
      </c>
      <c r="F1927">
        <v>44.5</v>
      </c>
      <c r="G1927">
        <v>1.3</v>
      </c>
      <c r="H1927">
        <v>60.56</v>
      </c>
    </row>
    <row r="1928" spans="1:8" x14ac:dyDescent="0.25">
      <c r="A1928" t="s">
        <v>21</v>
      </c>
      <c r="B1928">
        <v>43640</v>
      </c>
      <c r="C1928">
        <v>6</v>
      </c>
      <c r="D1928" t="s">
        <v>2130</v>
      </c>
      <c r="E1928">
        <v>32.1</v>
      </c>
      <c r="F1928">
        <v>32.200000000000003</v>
      </c>
      <c r="G1928">
        <v>4.0999999999999996</v>
      </c>
      <c r="H1928">
        <v>60.33</v>
      </c>
    </row>
    <row r="1929" spans="1:8" x14ac:dyDescent="0.25">
      <c r="A1929" t="s">
        <v>21</v>
      </c>
      <c r="B1929">
        <v>43654</v>
      </c>
      <c r="C1929">
        <v>7</v>
      </c>
      <c r="D1929" t="s">
        <v>2133</v>
      </c>
      <c r="E1929">
        <v>11.7</v>
      </c>
      <c r="F1929">
        <v>67.3</v>
      </c>
      <c r="G1929">
        <v>0.8</v>
      </c>
      <c r="H1929">
        <v>59.28</v>
      </c>
    </row>
    <row r="1930" spans="1:8" x14ac:dyDescent="0.25">
      <c r="A1930" t="s">
        <v>21</v>
      </c>
      <c r="B1930">
        <v>43670</v>
      </c>
      <c r="C1930">
        <v>7</v>
      </c>
      <c r="D1930" t="s">
        <v>2133</v>
      </c>
      <c r="E1930">
        <v>28</v>
      </c>
      <c r="F1930">
        <v>35.200000000000003</v>
      </c>
      <c r="G1930">
        <v>5.0999999999999996</v>
      </c>
      <c r="H1930">
        <v>57.89</v>
      </c>
    </row>
    <row r="1931" spans="1:8" x14ac:dyDescent="0.25">
      <c r="A1931" t="s">
        <v>21</v>
      </c>
      <c r="B1931">
        <v>43670</v>
      </c>
      <c r="C1931">
        <v>7</v>
      </c>
      <c r="D1931" t="s">
        <v>2133</v>
      </c>
      <c r="E1931">
        <v>28.1</v>
      </c>
      <c r="F1931">
        <v>33.9</v>
      </c>
      <c r="G1931">
        <v>5.2</v>
      </c>
      <c r="H1931">
        <v>57.78</v>
      </c>
    </row>
    <row r="1932" spans="1:8" x14ac:dyDescent="0.25">
      <c r="A1932" t="s">
        <v>21</v>
      </c>
      <c r="B1932">
        <v>43682</v>
      </c>
      <c r="C1932">
        <v>8</v>
      </c>
      <c r="D1932" t="s">
        <v>2128</v>
      </c>
      <c r="E1932">
        <v>29.9</v>
      </c>
      <c r="F1932">
        <v>57.4</v>
      </c>
      <c r="G1932">
        <v>0.2</v>
      </c>
      <c r="H1932">
        <v>66.89</v>
      </c>
    </row>
    <row r="1933" spans="1:8" x14ac:dyDescent="0.25">
      <c r="A1933" t="s">
        <v>21</v>
      </c>
      <c r="B1933">
        <v>43704</v>
      </c>
      <c r="C1933">
        <v>8</v>
      </c>
      <c r="D1933" t="s">
        <v>2128</v>
      </c>
      <c r="E1933">
        <v>28.5</v>
      </c>
      <c r="F1933">
        <v>59</v>
      </c>
      <c r="G1933">
        <v>0</v>
      </c>
      <c r="H1933">
        <v>70.78</v>
      </c>
    </row>
    <row r="1934" spans="1:8" x14ac:dyDescent="0.25">
      <c r="A1934" t="s">
        <v>21</v>
      </c>
      <c r="B1934">
        <v>43714</v>
      </c>
      <c r="C1934">
        <v>9</v>
      </c>
      <c r="D1934" t="s">
        <v>2127</v>
      </c>
      <c r="E1934">
        <v>17.5</v>
      </c>
      <c r="F1934">
        <v>22</v>
      </c>
      <c r="G1934">
        <v>10.3</v>
      </c>
      <c r="H1934">
        <v>59.44</v>
      </c>
    </row>
    <row r="1935" spans="1:8" x14ac:dyDescent="0.25">
      <c r="A1935" t="s">
        <v>21</v>
      </c>
      <c r="B1935">
        <v>43714</v>
      </c>
      <c r="C1935">
        <v>9</v>
      </c>
      <c r="D1935" t="s">
        <v>2127</v>
      </c>
      <c r="E1935">
        <v>17.3</v>
      </c>
      <c r="F1935">
        <v>22.2</v>
      </c>
      <c r="G1935">
        <v>10.5</v>
      </c>
      <c r="H1935">
        <v>60.39</v>
      </c>
    </row>
    <row r="1936" spans="1:8" x14ac:dyDescent="0.25">
      <c r="A1936" t="s">
        <v>21</v>
      </c>
      <c r="B1936">
        <v>43718</v>
      </c>
      <c r="C1936">
        <v>9</v>
      </c>
      <c r="D1936" t="s">
        <v>2127</v>
      </c>
      <c r="E1936">
        <v>30.6</v>
      </c>
      <c r="F1936">
        <v>45.3</v>
      </c>
      <c r="G1936">
        <v>1.6</v>
      </c>
      <c r="H1936">
        <v>67.56</v>
      </c>
    </row>
    <row r="1937" spans="1:8" x14ac:dyDescent="0.25">
      <c r="A1937" t="s">
        <v>21</v>
      </c>
      <c r="B1937">
        <v>43733</v>
      </c>
      <c r="C1937">
        <v>9</v>
      </c>
      <c r="D1937" t="s">
        <v>2127</v>
      </c>
      <c r="E1937">
        <v>26.1</v>
      </c>
      <c r="F1937">
        <v>52.2</v>
      </c>
      <c r="G1937">
        <v>0.3</v>
      </c>
      <c r="H1937">
        <v>63</v>
      </c>
    </row>
    <row r="1938" spans="1:8" x14ac:dyDescent="0.25">
      <c r="A1938" t="s">
        <v>21</v>
      </c>
      <c r="B1938">
        <v>44235</v>
      </c>
      <c r="C1938">
        <v>2</v>
      </c>
      <c r="D1938" t="s">
        <v>2132</v>
      </c>
      <c r="E1938">
        <v>38.700000000000003</v>
      </c>
      <c r="F1938">
        <v>43</v>
      </c>
      <c r="G1938">
        <v>0</v>
      </c>
      <c r="H1938">
        <v>59.89</v>
      </c>
    </row>
    <row r="1939" spans="1:8" x14ac:dyDescent="0.25">
      <c r="A1939" t="s">
        <v>21</v>
      </c>
      <c r="B1939">
        <v>44249</v>
      </c>
      <c r="C1939">
        <v>2</v>
      </c>
      <c r="D1939" t="s">
        <v>2132</v>
      </c>
      <c r="E1939">
        <v>32.6</v>
      </c>
      <c r="F1939">
        <v>55.7</v>
      </c>
      <c r="G1939">
        <v>0.1</v>
      </c>
      <c r="H1939">
        <v>69</v>
      </c>
    </row>
    <row r="1940" spans="1:8" x14ac:dyDescent="0.25">
      <c r="A1940" t="s">
        <v>21</v>
      </c>
      <c r="B1940">
        <v>44260</v>
      </c>
      <c r="C1940">
        <v>3</v>
      </c>
      <c r="D1940" t="s">
        <v>2126</v>
      </c>
      <c r="E1940">
        <v>30.2</v>
      </c>
      <c r="F1940">
        <v>53.5</v>
      </c>
      <c r="G1940">
        <v>0.5</v>
      </c>
      <c r="H1940">
        <v>68.83</v>
      </c>
    </row>
    <row r="1941" spans="1:8" x14ac:dyDescent="0.25">
      <c r="A1941" t="s">
        <v>21</v>
      </c>
      <c r="B1941">
        <v>44266</v>
      </c>
      <c r="C1941">
        <v>3</v>
      </c>
      <c r="D1941" t="s">
        <v>2126</v>
      </c>
      <c r="E1941">
        <v>29.3</v>
      </c>
      <c r="F1941">
        <v>51.8</v>
      </c>
      <c r="G1941">
        <v>0.5</v>
      </c>
      <c r="H1941">
        <v>68.94</v>
      </c>
    </row>
    <row r="1942" spans="1:8" x14ac:dyDescent="0.25">
      <c r="A1942" t="s">
        <v>21</v>
      </c>
      <c r="B1942">
        <v>44383</v>
      </c>
      <c r="C1942">
        <v>7</v>
      </c>
      <c r="D1942" t="s">
        <v>2133</v>
      </c>
      <c r="E1942">
        <v>30</v>
      </c>
      <c r="F1942">
        <v>54.1</v>
      </c>
      <c r="G1942">
        <v>0</v>
      </c>
      <c r="H1942">
        <v>74.56</v>
      </c>
    </row>
    <row r="1943" spans="1:8" x14ac:dyDescent="0.25">
      <c r="A1943" t="s">
        <v>21</v>
      </c>
      <c r="B1943">
        <v>44397</v>
      </c>
      <c r="C1943">
        <v>7</v>
      </c>
      <c r="D1943" t="s">
        <v>2133</v>
      </c>
      <c r="E1943">
        <v>33.799999999999997</v>
      </c>
      <c r="F1943">
        <v>58</v>
      </c>
      <c r="G1943">
        <v>0.3</v>
      </c>
      <c r="H1943">
        <v>71.56</v>
      </c>
    </row>
    <row r="1944" spans="1:8" x14ac:dyDescent="0.25">
      <c r="A1944" t="s">
        <v>21</v>
      </c>
      <c r="B1944">
        <v>43139</v>
      </c>
      <c r="C1944">
        <v>2</v>
      </c>
      <c r="D1944" t="s">
        <v>2132</v>
      </c>
      <c r="E1944">
        <v>1.4</v>
      </c>
      <c r="F1944">
        <v>18.100000000000001</v>
      </c>
      <c r="G1944">
        <v>14.8</v>
      </c>
      <c r="H1944">
        <v>-3.11</v>
      </c>
    </row>
    <row r="1945" spans="1:8" x14ac:dyDescent="0.25">
      <c r="A1945" t="s">
        <v>21</v>
      </c>
      <c r="B1945">
        <v>43150</v>
      </c>
      <c r="C1945">
        <v>2</v>
      </c>
      <c r="D1945" t="s">
        <v>2132</v>
      </c>
      <c r="E1945">
        <v>0</v>
      </c>
      <c r="F1945">
        <v>0.8</v>
      </c>
      <c r="G1945">
        <v>21.1</v>
      </c>
      <c r="H1945">
        <v>25.17</v>
      </c>
    </row>
    <row r="1946" spans="1:8" x14ac:dyDescent="0.25">
      <c r="A1946" t="s">
        <v>21</v>
      </c>
      <c r="B1946">
        <v>43154</v>
      </c>
      <c r="C1946">
        <v>2</v>
      </c>
      <c r="D1946" t="s">
        <v>2132</v>
      </c>
      <c r="E1946">
        <v>0.2</v>
      </c>
      <c r="F1946">
        <v>66.5</v>
      </c>
      <c r="G1946">
        <v>3.4</v>
      </c>
      <c r="H1946">
        <v>7.61</v>
      </c>
    </row>
    <row r="1947" spans="1:8" x14ac:dyDescent="0.25">
      <c r="A1947" t="s">
        <v>21</v>
      </c>
      <c r="B1947">
        <v>43158</v>
      </c>
      <c r="C1947">
        <v>2</v>
      </c>
      <c r="D1947" t="s">
        <v>2132</v>
      </c>
      <c r="E1947">
        <v>2.1</v>
      </c>
      <c r="F1947">
        <v>66.5</v>
      </c>
      <c r="G1947">
        <v>3.8</v>
      </c>
      <c r="H1947">
        <v>6.39</v>
      </c>
    </row>
    <row r="1948" spans="1:8" x14ac:dyDescent="0.25">
      <c r="A1948" t="s">
        <v>21</v>
      </c>
      <c r="B1948">
        <v>43164</v>
      </c>
      <c r="C1948">
        <v>3</v>
      </c>
      <c r="D1948" t="s">
        <v>2126</v>
      </c>
      <c r="E1948">
        <v>0.2</v>
      </c>
      <c r="F1948">
        <v>28.4</v>
      </c>
      <c r="G1948">
        <v>13.7</v>
      </c>
      <c r="H1948">
        <v>14.39</v>
      </c>
    </row>
    <row r="1949" spans="1:8" x14ac:dyDescent="0.25">
      <c r="A1949" t="s">
        <v>21</v>
      </c>
      <c r="B1949">
        <v>43171</v>
      </c>
      <c r="C1949">
        <v>3</v>
      </c>
      <c r="D1949" t="s">
        <v>2126</v>
      </c>
      <c r="E1949">
        <v>0.6</v>
      </c>
      <c r="F1949">
        <v>74.900000000000006</v>
      </c>
      <c r="G1949">
        <v>0.2</v>
      </c>
      <c r="H1949">
        <v>90.17</v>
      </c>
    </row>
    <row r="1950" spans="1:8" x14ac:dyDescent="0.25">
      <c r="A1950" t="s">
        <v>21</v>
      </c>
      <c r="B1950">
        <v>43196</v>
      </c>
      <c r="C1950">
        <v>4</v>
      </c>
      <c r="D1950" t="s">
        <v>2131</v>
      </c>
      <c r="E1950">
        <v>4.7</v>
      </c>
      <c r="F1950">
        <v>53.9</v>
      </c>
      <c r="G1950">
        <v>0.8</v>
      </c>
      <c r="H1950">
        <v>5.28</v>
      </c>
    </row>
    <row r="1951" spans="1:8" x14ac:dyDescent="0.25">
      <c r="A1951" t="s">
        <v>21</v>
      </c>
      <c r="B1951">
        <v>43200</v>
      </c>
      <c r="C1951">
        <v>4</v>
      </c>
      <c r="D1951" t="s">
        <v>2131</v>
      </c>
      <c r="E1951">
        <v>2.8</v>
      </c>
      <c r="F1951">
        <v>51.2</v>
      </c>
      <c r="G1951">
        <v>0.2</v>
      </c>
      <c r="H1951">
        <v>82.72</v>
      </c>
    </row>
    <row r="1952" spans="1:8" x14ac:dyDescent="0.25">
      <c r="A1952" t="s">
        <v>21</v>
      </c>
      <c r="B1952">
        <v>43234</v>
      </c>
      <c r="C1952">
        <v>5</v>
      </c>
      <c r="D1952" t="s">
        <v>2129</v>
      </c>
      <c r="E1952">
        <v>0.3</v>
      </c>
      <c r="F1952">
        <v>81.5</v>
      </c>
      <c r="G1952">
        <v>1.2</v>
      </c>
      <c r="H1952">
        <v>50.44</v>
      </c>
    </row>
    <row r="1953" spans="1:8" x14ac:dyDescent="0.25">
      <c r="A1953" t="s">
        <v>21</v>
      </c>
      <c r="B1953">
        <v>43243</v>
      </c>
      <c r="C1953">
        <v>5</v>
      </c>
      <c r="D1953" t="s">
        <v>2129</v>
      </c>
      <c r="E1953">
        <v>2.5</v>
      </c>
      <c r="F1953">
        <v>78.099999999999994</v>
      </c>
      <c r="G1953">
        <v>0</v>
      </c>
      <c r="H1953">
        <v>85.22</v>
      </c>
    </row>
    <row r="1954" spans="1:8" x14ac:dyDescent="0.25">
      <c r="A1954" t="s">
        <v>21</v>
      </c>
      <c r="B1954">
        <v>43252</v>
      </c>
      <c r="C1954">
        <v>6</v>
      </c>
      <c r="D1954" t="s">
        <v>2130</v>
      </c>
      <c r="E1954">
        <v>1.9</v>
      </c>
      <c r="F1954">
        <v>79.3</v>
      </c>
      <c r="G1954">
        <v>0</v>
      </c>
      <c r="H1954">
        <v>90.06</v>
      </c>
    </row>
    <row r="1955" spans="1:8" x14ac:dyDescent="0.25">
      <c r="A1955" t="s">
        <v>21</v>
      </c>
      <c r="B1955">
        <v>43263</v>
      </c>
      <c r="C1955">
        <v>6</v>
      </c>
      <c r="D1955" t="s">
        <v>2130</v>
      </c>
      <c r="E1955">
        <v>1.1000000000000001</v>
      </c>
      <c r="F1955">
        <v>62.9</v>
      </c>
      <c r="G1955">
        <v>2.7</v>
      </c>
      <c r="H1955">
        <v>25.72</v>
      </c>
    </row>
    <row r="1956" spans="1:8" x14ac:dyDescent="0.25">
      <c r="A1956" t="s">
        <v>21</v>
      </c>
      <c r="B1956">
        <v>43286</v>
      </c>
      <c r="C1956">
        <v>7</v>
      </c>
      <c r="D1956" t="s">
        <v>2133</v>
      </c>
      <c r="E1956">
        <v>1.2</v>
      </c>
      <c r="F1956">
        <v>79.900000000000006</v>
      </c>
      <c r="G1956">
        <v>0</v>
      </c>
      <c r="H1956">
        <v>88.22</v>
      </c>
    </row>
    <row r="1957" spans="1:8" x14ac:dyDescent="0.25">
      <c r="A1957" t="s">
        <v>21</v>
      </c>
      <c r="B1957">
        <v>43304</v>
      </c>
      <c r="C1957">
        <v>7</v>
      </c>
      <c r="D1957" t="s">
        <v>2133</v>
      </c>
      <c r="E1957">
        <v>0.9</v>
      </c>
      <c r="F1957">
        <v>82.2</v>
      </c>
      <c r="G1957">
        <v>0.1</v>
      </c>
      <c r="H1957">
        <v>66</v>
      </c>
    </row>
    <row r="1958" spans="1:8" x14ac:dyDescent="0.25">
      <c r="A1958" t="s">
        <v>21</v>
      </c>
      <c r="B1958">
        <v>43313</v>
      </c>
      <c r="C1958">
        <v>8</v>
      </c>
      <c r="D1958" t="s">
        <v>2128</v>
      </c>
      <c r="E1958">
        <v>8</v>
      </c>
      <c r="F1958">
        <v>71.099999999999994</v>
      </c>
      <c r="G1958">
        <v>1.7</v>
      </c>
      <c r="H1958">
        <v>42.61</v>
      </c>
    </row>
    <row r="1959" spans="1:8" x14ac:dyDescent="0.25">
      <c r="A1959" t="s">
        <v>21</v>
      </c>
      <c r="B1959">
        <v>43328</v>
      </c>
      <c r="C1959">
        <v>8</v>
      </c>
      <c r="D1959" t="s">
        <v>2128</v>
      </c>
      <c r="E1959">
        <v>11.2</v>
      </c>
      <c r="F1959">
        <v>51</v>
      </c>
      <c r="G1959">
        <v>3</v>
      </c>
      <c r="H1959">
        <v>61</v>
      </c>
    </row>
    <row r="1960" spans="1:8" x14ac:dyDescent="0.25">
      <c r="A1960" t="s">
        <v>21</v>
      </c>
      <c r="B1960">
        <v>43355</v>
      </c>
      <c r="C1960">
        <v>9</v>
      </c>
      <c r="D1960" t="s">
        <v>2127</v>
      </c>
      <c r="E1960">
        <v>2</v>
      </c>
      <c r="F1960">
        <v>68.5</v>
      </c>
      <c r="G1960">
        <v>0</v>
      </c>
      <c r="H1960">
        <v>89.89</v>
      </c>
    </row>
    <row r="1961" spans="1:8" x14ac:dyDescent="0.25">
      <c r="A1961" t="s">
        <v>21</v>
      </c>
      <c r="B1961">
        <v>43370</v>
      </c>
      <c r="C1961">
        <v>9</v>
      </c>
      <c r="D1961" t="s">
        <v>2127</v>
      </c>
      <c r="E1961">
        <v>1.4</v>
      </c>
      <c r="F1961">
        <v>76.5</v>
      </c>
      <c r="G1961">
        <v>0.8</v>
      </c>
      <c r="H1961">
        <v>87.28</v>
      </c>
    </row>
    <row r="1962" spans="1:8" x14ac:dyDescent="0.25">
      <c r="A1962" t="s">
        <v>21</v>
      </c>
      <c r="B1962">
        <v>43500</v>
      </c>
      <c r="C1962">
        <v>2</v>
      </c>
      <c r="D1962" t="s">
        <v>2132</v>
      </c>
      <c r="E1962">
        <v>26.4</v>
      </c>
      <c r="F1962">
        <v>26</v>
      </c>
      <c r="G1962">
        <v>10.8</v>
      </c>
      <c r="H1962">
        <v>33.78</v>
      </c>
    </row>
    <row r="1963" spans="1:8" x14ac:dyDescent="0.25">
      <c r="A1963" t="s">
        <v>21</v>
      </c>
      <c r="B1963">
        <v>43509</v>
      </c>
      <c r="C1963">
        <v>2</v>
      </c>
      <c r="D1963" t="s">
        <v>2132</v>
      </c>
      <c r="E1963">
        <v>1.4</v>
      </c>
      <c r="F1963">
        <v>75.2</v>
      </c>
      <c r="G1963">
        <v>0</v>
      </c>
      <c r="H1963">
        <v>89.33</v>
      </c>
    </row>
    <row r="1964" spans="1:8" x14ac:dyDescent="0.25">
      <c r="A1964" t="s">
        <v>21</v>
      </c>
      <c r="B1964">
        <v>43525</v>
      </c>
      <c r="C1964">
        <v>3</v>
      </c>
      <c r="D1964" t="s">
        <v>2126</v>
      </c>
      <c r="E1964">
        <v>3.2</v>
      </c>
      <c r="F1964">
        <v>77.400000000000006</v>
      </c>
      <c r="G1964">
        <v>0</v>
      </c>
      <c r="H1964">
        <v>87.78</v>
      </c>
    </row>
    <row r="1965" spans="1:8" x14ac:dyDescent="0.25">
      <c r="A1965" t="s">
        <v>21</v>
      </c>
      <c r="B1965">
        <v>43549</v>
      </c>
      <c r="C1965">
        <v>3</v>
      </c>
      <c r="D1965" t="s">
        <v>2126</v>
      </c>
      <c r="E1965">
        <v>1.3</v>
      </c>
      <c r="F1965">
        <v>78</v>
      </c>
      <c r="G1965">
        <v>0.8</v>
      </c>
      <c r="H1965">
        <v>88.33</v>
      </c>
    </row>
    <row r="1966" spans="1:8" x14ac:dyDescent="0.25">
      <c r="A1966" t="s">
        <v>21</v>
      </c>
      <c r="B1966">
        <v>43556</v>
      </c>
      <c r="C1966">
        <v>4</v>
      </c>
      <c r="D1966" t="s">
        <v>2131</v>
      </c>
      <c r="E1966">
        <v>1.4</v>
      </c>
      <c r="F1966">
        <v>75.599999999999994</v>
      </c>
      <c r="G1966">
        <v>0</v>
      </c>
      <c r="H1966">
        <v>88.61</v>
      </c>
    </row>
    <row r="1967" spans="1:8" x14ac:dyDescent="0.25">
      <c r="A1967" t="s">
        <v>21</v>
      </c>
      <c r="B1967">
        <v>43565</v>
      </c>
      <c r="C1967">
        <v>4</v>
      </c>
      <c r="D1967" t="s">
        <v>2131</v>
      </c>
      <c r="E1967">
        <v>2.7</v>
      </c>
      <c r="F1967">
        <v>78.2</v>
      </c>
      <c r="G1967">
        <v>0</v>
      </c>
      <c r="H1967">
        <v>91.83</v>
      </c>
    </row>
    <row r="1968" spans="1:8" x14ac:dyDescent="0.25">
      <c r="A1968" t="s">
        <v>21</v>
      </c>
      <c r="B1968">
        <v>43588</v>
      </c>
      <c r="C1968">
        <v>5</v>
      </c>
      <c r="D1968" t="s">
        <v>2129</v>
      </c>
      <c r="E1968">
        <v>4.5</v>
      </c>
      <c r="F1968">
        <v>68.5</v>
      </c>
      <c r="G1968">
        <v>0.1</v>
      </c>
      <c r="H1968">
        <v>83.39</v>
      </c>
    </row>
    <row r="1969" spans="1:8" x14ac:dyDescent="0.25">
      <c r="A1969" t="s">
        <v>21</v>
      </c>
      <c r="B1969">
        <v>43606</v>
      </c>
      <c r="C1969">
        <v>5</v>
      </c>
      <c r="D1969" t="s">
        <v>2129</v>
      </c>
      <c r="E1969">
        <v>1.9</v>
      </c>
      <c r="F1969">
        <v>77.099999999999994</v>
      </c>
      <c r="G1969">
        <v>0.1</v>
      </c>
      <c r="H1969">
        <v>90.17</v>
      </c>
    </row>
    <row r="1970" spans="1:8" x14ac:dyDescent="0.25">
      <c r="A1970" t="s">
        <v>21</v>
      </c>
      <c r="B1970">
        <v>43626</v>
      </c>
      <c r="C1970">
        <v>6</v>
      </c>
      <c r="D1970" t="s">
        <v>2130</v>
      </c>
      <c r="E1970">
        <v>29.3</v>
      </c>
      <c r="F1970">
        <v>42</v>
      </c>
      <c r="G1970">
        <v>2.9</v>
      </c>
      <c r="H1970">
        <v>25.89</v>
      </c>
    </row>
    <row r="1971" spans="1:8" x14ac:dyDescent="0.25">
      <c r="A1971" t="s">
        <v>21</v>
      </c>
      <c r="B1971">
        <v>43641</v>
      </c>
      <c r="C1971">
        <v>6</v>
      </c>
      <c r="D1971" t="s">
        <v>2130</v>
      </c>
      <c r="E1971">
        <v>0.4</v>
      </c>
      <c r="F1971">
        <v>83</v>
      </c>
      <c r="G1971">
        <v>0.2</v>
      </c>
      <c r="H1971">
        <v>90.89</v>
      </c>
    </row>
    <row r="1972" spans="1:8" x14ac:dyDescent="0.25">
      <c r="A1972" t="s">
        <v>21</v>
      </c>
      <c r="B1972">
        <v>43641</v>
      </c>
      <c r="C1972">
        <v>6</v>
      </c>
      <c r="D1972" t="s">
        <v>2130</v>
      </c>
      <c r="E1972">
        <v>0.2</v>
      </c>
      <c r="F1972">
        <v>84.8</v>
      </c>
      <c r="G1972">
        <v>0</v>
      </c>
      <c r="H1972">
        <v>91.22</v>
      </c>
    </row>
    <row r="1973" spans="1:8" x14ac:dyDescent="0.25">
      <c r="A1973" t="s">
        <v>21</v>
      </c>
      <c r="B1973">
        <v>43654</v>
      </c>
      <c r="C1973">
        <v>7</v>
      </c>
      <c r="D1973" t="s">
        <v>2133</v>
      </c>
      <c r="E1973">
        <v>4</v>
      </c>
      <c r="F1973">
        <v>41.3</v>
      </c>
      <c r="G1973">
        <v>10.3</v>
      </c>
      <c r="H1973">
        <v>31.33</v>
      </c>
    </row>
    <row r="1974" spans="1:8" x14ac:dyDescent="0.25">
      <c r="A1974" t="s">
        <v>21</v>
      </c>
      <c r="B1974">
        <v>43663</v>
      </c>
      <c r="C1974">
        <v>7</v>
      </c>
      <c r="D1974" t="s">
        <v>2133</v>
      </c>
      <c r="E1974">
        <v>4.5999999999999996</v>
      </c>
      <c r="F1974">
        <v>75</v>
      </c>
      <c r="G1974">
        <v>1.7</v>
      </c>
      <c r="H1974">
        <v>94.5</v>
      </c>
    </row>
    <row r="1975" spans="1:8" x14ac:dyDescent="0.25">
      <c r="A1975" t="s">
        <v>21</v>
      </c>
      <c r="B1975">
        <v>43670</v>
      </c>
      <c r="C1975">
        <v>7</v>
      </c>
      <c r="D1975" t="s">
        <v>2133</v>
      </c>
      <c r="E1975">
        <v>9.5</v>
      </c>
      <c r="F1975">
        <v>53.5</v>
      </c>
      <c r="G1975">
        <v>3.2</v>
      </c>
      <c r="H1975">
        <v>85</v>
      </c>
    </row>
    <row r="1976" spans="1:8" x14ac:dyDescent="0.25">
      <c r="A1976" t="s">
        <v>21</v>
      </c>
      <c r="B1976">
        <v>43685</v>
      </c>
      <c r="C1976">
        <v>8</v>
      </c>
      <c r="D1976" t="s">
        <v>2128</v>
      </c>
      <c r="E1976">
        <v>2.9</v>
      </c>
      <c r="F1976">
        <v>10.3</v>
      </c>
      <c r="G1976">
        <v>17.600000000000001</v>
      </c>
      <c r="H1976">
        <v>34.11</v>
      </c>
    </row>
    <row r="1977" spans="1:8" x14ac:dyDescent="0.25">
      <c r="A1977" t="s">
        <v>21</v>
      </c>
      <c r="B1977">
        <v>43692</v>
      </c>
      <c r="C1977">
        <v>8</v>
      </c>
      <c r="D1977" t="s">
        <v>2128</v>
      </c>
      <c r="E1977">
        <v>0.7</v>
      </c>
      <c r="F1977">
        <v>74.2</v>
      </c>
      <c r="G1977">
        <v>0.1</v>
      </c>
      <c r="H1977">
        <v>87.67</v>
      </c>
    </row>
    <row r="1978" spans="1:8" x14ac:dyDescent="0.25">
      <c r="A1978" t="s">
        <v>21</v>
      </c>
      <c r="B1978">
        <v>43706</v>
      </c>
      <c r="C1978">
        <v>8</v>
      </c>
      <c r="D1978" t="s">
        <v>2128</v>
      </c>
      <c r="E1978">
        <v>0.9</v>
      </c>
      <c r="F1978">
        <v>68.2</v>
      </c>
      <c r="G1978">
        <v>0.1</v>
      </c>
      <c r="H1978">
        <v>89.72</v>
      </c>
    </row>
    <row r="1979" spans="1:8" x14ac:dyDescent="0.25">
      <c r="A1979" t="s">
        <v>21</v>
      </c>
      <c r="B1979">
        <v>43714</v>
      </c>
      <c r="C1979">
        <v>9</v>
      </c>
      <c r="D1979" t="s">
        <v>2127</v>
      </c>
      <c r="E1979">
        <v>2.2000000000000002</v>
      </c>
      <c r="F1979">
        <v>72.8</v>
      </c>
      <c r="G1979">
        <v>0</v>
      </c>
      <c r="H1979">
        <v>90.44</v>
      </c>
    </row>
    <row r="1980" spans="1:8" x14ac:dyDescent="0.25">
      <c r="A1980" t="s">
        <v>21</v>
      </c>
      <c r="B1980">
        <v>44235</v>
      </c>
      <c r="C1980">
        <v>2</v>
      </c>
      <c r="D1980" t="s">
        <v>2132</v>
      </c>
      <c r="E1980">
        <v>22.9</v>
      </c>
      <c r="F1980">
        <v>54.9</v>
      </c>
      <c r="G1980">
        <v>1.7</v>
      </c>
      <c r="H1980">
        <v>18.72</v>
      </c>
    </row>
    <row r="1981" spans="1:8" x14ac:dyDescent="0.25">
      <c r="A1981" t="s">
        <v>21</v>
      </c>
      <c r="B1981">
        <v>44249</v>
      </c>
      <c r="C1981">
        <v>2</v>
      </c>
      <c r="D1981" t="s">
        <v>2132</v>
      </c>
      <c r="E1981">
        <v>4.8</v>
      </c>
      <c r="F1981">
        <v>69.599999999999994</v>
      </c>
      <c r="G1981">
        <v>0</v>
      </c>
      <c r="H1981">
        <v>84.61</v>
      </c>
    </row>
    <row r="1982" spans="1:8" x14ac:dyDescent="0.25">
      <c r="A1982" t="s">
        <v>21</v>
      </c>
      <c r="B1982">
        <v>44260</v>
      </c>
      <c r="C1982">
        <v>3</v>
      </c>
      <c r="D1982" t="s">
        <v>2126</v>
      </c>
      <c r="E1982">
        <v>2</v>
      </c>
      <c r="F1982">
        <v>70.599999999999994</v>
      </c>
      <c r="G1982">
        <v>0.2</v>
      </c>
      <c r="H1982">
        <v>87</v>
      </c>
    </row>
    <row r="1983" spans="1:8" x14ac:dyDescent="0.25">
      <c r="A1983" t="s">
        <v>21</v>
      </c>
      <c r="B1983">
        <v>44383</v>
      </c>
      <c r="C1983">
        <v>7</v>
      </c>
      <c r="D1983" t="s">
        <v>2133</v>
      </c>
      <c r="E1983">
        <v>11.2</v>
      </c>
      <c r="F1983">
        <v>42.7</v>
      </c>
      <c r="G1983">
        <v>6.8</v>
      </c>
      <c r="H1983">
        <v>42.67</v>
      </c>
    </row>
    <row r="1984" spans="1:8" x14ac:dyDescent="0.25">
      <c r="A1984" t="s">
        <v>21</v>
      </c>
      <c r="B1984">
        <v>44383</v>
      </c>
      <c r="C1984">
        <v>7</v>
      </c>
      <c r="D1984" t="s">
        <v>2133</v>
      </c>
      <c r="E1984">
        <v>11.5</v>
      </c>
      <c r="F1984">
        <v>42.4</v>
      </c>
      <c r="G1984">
        <v>6.8</v>
      </c>
      <c r="H1984">
        <v>44.44</v>
      </c>
    </row>
    <row r="1985" spans="1:8" x14ac:dyDescent="0.25">
      <c r="A1985" t="s">
        <v>21</v>
      </c>
      <c r="B1985">
        <v>44384</v>
      </c>
      <c r="C1985">
        <v>7</v>
      </c>
      <c r="D1985" t="s">
        <v>2133</v>
      </c>
      <c r="E1985">
        <v>2.8</v>
      </c>
      <c r="F1985">
        <v>61.9</v>
      </c>
      <c r="G1985">
        <v>0</v>
      </c>
      <c r="H1985">
        <v>87.5</v>
      </c>
    </row>
    <row r="1986" spans="1:8" x14ac:dyDescent="0.25">
      <c r="A1986" t="s">
        <v>21</v>
      </c>
      <c r="B1986">
        <v>44397</v>
      </c>
      <c r="C1986">
        <v>7</v>
      </c>
      <c r="D1986" t="s">
        <v>2133</v>
      </c>
      <c r="E1986">
        <v>1.6</v>
      </c>
      <c r="F1986">
        <v>63.7</v>
      </c>
      <c r="G1986">
        <v>0.4</v>
      </c>
      <c r="H1986">
        <v>87</v>
      </c>
    </row>
    <row r="1987" spans="1:8" x14ac:dyDescent="0.25">
      <c r="A1987" t="s">
        <v>21</v>
      </c>
      <c r="B1987">
        <v>43140</v>
      </c>
      <c r="C1987">
        <v>2</v>
      </c>
      <c r="D1987" t="s">
        <v>2132</v>
      </c>
      <c r="E1987">
        <v>42.8</v>
      </c>
      <c r="F1987">
        <v>45</v>
      </c>
      <c r="G1987">
        <v>1.5</v>
      </c>
      <c r="H1987">
        <v>37.89</v>
      </c>
    </row>
    <row r="1988" spans="1:8" x14ac:dyDescent="0.25">
      <c r="A1988" t="s">
        <v>21</v>
      </c>
      <c r="B1988">
        <v>43158</v>
      </c>
      <c r="C1988">
        <v>2</v>
      </c>
      <c r="D1988" t="s">
        <v>2132</v>
      </c>
      <c r="E1988">
        <v>40.1</v>
      </c>
      <c r="F1988">
        <v>40.9</v>
      </c>
      <c r="G1988">
        <v>3.1</v>
      </c>
      <c r="H1988">
        <v>35.33</v>
      </c>
    </row>
    <row r="1989" spans="1:8" x14ac:dyDescent="0.25">
      <c r="A1989" t="s">
        <v>21</v>
      </c>
      <c r="B1989">
        <v>43160</v>
      </c>
      <c r="C1989">
        <v>3</v>
      </c>
      <c r="D1989" t="s">
        <v>2126</v>
      </c>
      <c r="E1989">
        <v>42.9</v>
      </c>
      <c r="F1989">
        <v>48.1</v>
      </c>
      <c r="G1989">
        <v>0.8</v>
      </c>
      <c r="H1989">
        <v>47.28</v>
      </c>
    </row>
    <row r="1990" spans="1:8" x14ac:dyDescent="0.25">
      <c r="A1990" t="s">
        <v>21</v>
      </c>
      <c r="B1990">
        <v>43171</v>
      </c>
      <c r="C1990">
        <v>3</v>
      </c>
      <c r="D1990" t="s">
        <v>2126</v>
      </c>
      <c r="E1990">
        <v>35.1</v>
      </c>
      <c r="F1990">
        <v>40.5</v>
      </c>
      <c r="G1990">
        <v>4</v>
      </c>
      <c r="H1990">
        <v>56.94</v>
      </c>
    </row>
    <row r="1991" spans="1:8" x14ac:dyDescent="0.25">
      <c r="A1991" t="s">
        <v>21</v>
      </c>
      <c r="B1991">
        <v>43196</v>
      </c>
      <c r="C1991">
        <v>4</v>
      </c>
      <c r="D1991" t="s">
        <v>2131</v>
      </c>
      <c r="E1991">
        <v>33.6</v>
      </c>
      <c r="F1991">
        <v>37</v>
      </c>
      <c r="G1991">
        <v>6.4</v>
      </c>
      <c r="H1991">
        <v>47.89</v>
      </c>
    </row>
    <row r="1992" spans="1:8" x14ac:dyDescent="0.25">
      <c r="A1992" t="s">
        <v>21</v>
      </c>
      <c r="B1992">
        <v>43200</v>
      </c>
      <c r="C1992">
        <v>4</v>
      </c>
      <c r="D1992" t="s">
        <v>2131</v>
      </c>
      <c r="E1992">
        <v>4.2</v>
      </c>
      <c r="F1992">
        <v>43</v>
      </c>
      <c r="G1992">
        <v>4.8</v>
      </c>
      <c r="H1992">
        <v>51.89</v>
      </c>
    </row>
    <row r="1993" spans="1:8" x14ac:dyDescent="0.25">
      <c r="A1993" t="s">
        <v>21</v>
      </c>
      <c r="B1993">
        <v>43223</v>
      </c>
      <c r="C1993">
        <v>5</v>
      </c>
      <c r="D1993" t="s">
        <v>2129</v>
      </c>
      <c r="E1993">
        <v>28.3</v>
      </c>
      <c r="F1993">
        <v>30.2</v>
      </c>
      <c r="G1993">
        <v>7.2</v>
      </c>
      <c r="H1993">
        <v>57.94</v>
      </c>
    </row>
    <row r="1994" spans="1:8" x14ac:dyDescent="0.25">
      <c r="A1994" t="s">
        <v>21</v>
      </c>
      <c r="B1994">
        <v>43223</v>
      </c>
      <c r="C1994">
        <v>5</v>
      </c>
      <c r="D1994" t="s">
        <v>2129</v>
      </c>
      <c r="E1994">
        <v>27</v>
      </c>
      <c r="F1994">
        <v>28.1</v>
      </c>
      <c r="G1994">
        <v>8</v>
      </c>
      <c r="H1994">
        <v>57</v>
      </c>
    </row>
    <row r="1995" spans="1:8" x14ac:dyDescent="0.25">
      <c r="A1995" t="s">
        <v>21</v>
      </c>
      <c r="B1995">
        <v>43227</v>
      </c>
      <c r="C1995">
        <v>5</v>
      </c>
      <c r="D1995" t="s">
        <v>2129</v>
      </c>
      <c r="E1995">
        <v>3.4</v>
      </c>
      <c r="F1995">
        <v>51.4</v>
      </c>
      <c r="G1995">
        <v>4.7</v>
      </c>
      <c r="H1995">
        <v>53.56</v>
      </c>
    </row>
    <row r="1996" spans="1:8" x14ac:dyDescent="0.25">
      <c r="A1996" t="s">
        <v>21</v>
      </c>
      <c r="B1996">
        <v>43234</v>
      </c>
      <c r="C1996">
        <v>5</v>
      </c>
      <c r="D1996" t="s">
        <v>2129</v>
      </c>
      <c r="E1996">
        <v>9.1999999999999993</v>
      </c>
      <c r="F1996">
        <v>14.3</v>
      </c>
      <c r="G1996">
        <v>13.7</v>
      </c>
      <c r="H1996">
        <v>38.5</v>
      </c>
    </row>
    <row r="1997" spans="1:8" x14ac:dyDescent="0.25">
      <c r="A1997" t="s">
        <v>21</v>
      </c>
      <c r="B1997">
        <v>43234</v>
      </c>
      <c r="C1997">
        <v>5</v>
      </c>
      <c r="D1997" t="s">
        <v>2129</v>
      </c>
      <c r="E1997">
        <v>1</v>
      </c>
      <c r="F1997">
        <v>72</v>
      </c>
      <c r="G1997">
        <v>3</v>
      </c>
      <c r="H1997">
        <v>37.11</v>
      </c>
    </row>
    <row r="1998" spans="1:8" x14ac:dyDescent="0.25">
      <c r="A1998" t="s">
        <v>21</v>
      </c>
      <c r="B1998">
        <v>43243</v>
      </c>
      <c r="C1998">
        <v>5</v>
      </c>
      <c r="D1998" t="s">
        <v>2129</v>
      </c>
      <c r="E1998">
        <v>12.5</v>
      </c>
      <c r="F1998">
        <v>15.1</v>
      </c>
      <c r="G1998">
        <v>14.6</v>
      </c>
      <c r="H1998">
        <v>48.56</v>
      </c>
    </row>
    <row r="1999" spans="1:8" x14ac:dyDescent="0.25">
      <c r="A1999" t="s">
        <v>21</v>
      </c>
      <c r="B1999">
        <v>43244</v>
      </c>
      <c r="C1999">
        <v>5</v>
      </c>
      <c r="D1999" t="s">
        <v>2129</v>
      </c>
      <c r="E1999">
        <v>9.3000000000000007</v>
      </c>
      <c r="F1999">
        <v>12.6</v>
      </c>
      <c r="G1999">
        <v>13.1</v>
      </c>
      <c r="H1999">
        <v>49.28</v>
      </c>
    </row>
    <row r="2000" spans="1:8" x14ac:dyDescent="0.25">
      <c r="A2000" t="s">
        <v>21</v>
      </c>
      <c r="B2000">
        <v>43252</v>
      </c>
      <c r="C2000">
        <v>6</v>
      </c>
      <c r="D2000" t="s">
        <v>2130</v>
      </c>
      <c r="E2000">
        <v>12.8</v>
      </c>
      <c r="F2000">
        <v>12.3</v>
      </c>
      <c r="G2000">
        <v>13.8</v>
      </c>
      <c r="H2000">
        <v>49.56</v>
      </c>
    </row>
    <row r="2001" spans="1:8" x14ac:dyDescent="0.25">
      <c r="A2001" t="s">
        <v>21</v>
      </c>
      <c r="B2001">
        <v>43252</v>
      </c>
      <c r="C2001">
        <v>6</v>
      </c>
      <c r="D2001" t="s">
        <v>2130</v>
      </c>
      <c r="E2001">
        <v>14.7</v>
      </c>
      <c r="F2001">
        <v>13.8</v>
      </c>
      <c r="G2001">
        <v>13.4</v>
      </c>
      <c r="H2001">
        <v>47.94</v>
      </c>
    </row>
    <row r="2002" spans="1:8" x14ac:dyDescent="0.25">
      <c r="A2002" t="s">
        <v>21</v>
      </c>
      <c r="B2002">
        <v>43252</v>
      </c>
      <c r="C2002">
        <v>6</v>
      </c>
      <c r="D2002" t="s">
        <v>2130</v>
      </c>
      <c r="E2002">
        <v>14.2</v>
      </c>
      <c r="F2002">
        <v>14.4</v>
      </c>
      <c r="G2002">
        <v>13.6</v>
      </c>
      <c r="H2002">
        <v>45.5</v>
      </c>
    </row>
    <row r="2003" spans="1:8" x14ac:dyDescent="0.25">
      <c r="A2003" t="s">
        <v>21</v>
      </c>
      <c r="B2003">
        <v>43256</v>
      </c>
      <c r="C2003">
        <v>6</v>
      </c>
      <c r="D2003" t="s">
        <v>2130</v>
      </c>
      <c r="E2003">
        <v>20.9</v>
      </c>
      <c r="F2003">
        <v>39.4</v>
      </c>
      <c r="G2003">
        <v>4.9000000000000004</v>
      </c>
      <c r="H2003">
        <v>57.22</v>
      </c>
    </row>
    <row r="2004" spans="1:8" x14ac:dyDescent="0.25">
      <c r="A2004" t="s">
        <v>21</v>
      </c>
      <c r="B2004">
        <v>43263</v>
      </c>
      <c r="C2004">
        <v>6</v>
      </c>
      <c r="D2004" t="s">
        <v>2130</v>
      </c>
      <c r="E2004">
        <v>26.4</v>
      </c>
      <c r="F2004">
        <v>31.4</v>
      </c>
      <c r="G2004">
        <v>7.1</v>
      </c>
      <c r="H2004">
        <v>56</v>
      </c>
    </row>
    <row r="2005" spans="1:8" x14ac:dyDescent="0.25">
      <c r="A2005" t="s">
        <v>21</v>
      </c>
      <c r="B2005">
        <v>43277</v>
      </c>
      <c r="C2005">
        <v>6</v>
      </c>
      <c r="D2005" t="s">
        <v>2130</v>
      </c>
      <c r="E2005">
        <v>25.4</v>
      </c>
      <c r="F2005">
        <v>31.2</v>
      </c>
      <c r="G2005">
        <v>6.1</v>
      </c>
      <c r="H2005">
        <v>57.22</v>
      </c>
    </row>
    <row r="2006" spans="1:8" x14ac:dyDescent="0.25">
      <c r="A2006" t="s">
        <v>21</v>
      </c>
      <c r="B2006">
        <v>43286</v>
      </c>
      <c r="C2006">
        <v>7</v>
      </c>
      <c r="D2006" t="s">
        <v>2133</v>
      </c>
      <c r="E2006">
        <v>29.5</v>
      </c>
      <c r="F2006">
        <v>38.9</v>
      </c>
      <c r="G2006">
        <v>4.5</v>
      </c>
      <c r="H2006">
        <v>65.33</v>
      </c>
    </row>
    <row r="2007" spans="1:8" x14ac:dyDescent="0.25">
      <c r="A2007" t="s">
        <v>21</v>
      </c>
      <c r="B2007">
        <v>43304</v>
      </c>
      <c r="C2007">
        <v>7</v>
      </c>
      <c r="D2007" t="s">
        <v>2133</v>
      </c>
      <c r="E2007">
        <v>26.8</v>
      </c>
      <c r="F2007">
        <v>38.1</v>
      </c>
      <c r="G2007">
        <v>5.2</v>
      </c>
      <c r="H2007">
        <v>64.72</v>
      </c>
    </row>
    <row r="2008" spans="1:8" x14ac:dyDescent="0.25">
      <c r="A2008" t="s">
        <v>21</v>
      </c>
      <c r="B2008">
        <v>43307</v>
      </c>
      <c r="C2008">
        <v>7</v>
      </c>
      <c r="D2008" t="s">
        <v>2133</v>
      </c>
      <c r="E2008">
        <v>31.9</v>
      </c>
      <c r="F2008">
        <v>36.1</v>
      </c>
      <c r="G2008">
        <v>4.9000000000000004</v>
      </c>
      <c r="H2008">
        <v>63.67</v>
      </c>
    </row>
    <row r="2009" spans="1:8" x14ac:dyDescent="0.25">
      <c r="A2009" t="s">
        <v>21</v>
      </c>
      <c r="B2009">
        <v>43313</v>
      </c>
      <c r="C2009">
        <v>8</v>
      </c>
      <c r="D2009" t="s">
        <v>2128</v>
      </c>
      <c r="E2009">
        <v>39</v>
      </c>
      <c r="F2009">
        <v>61</v>
      </c>
      <c r="G2009">
        <v>0</v>
      </c>
      <c r="H2009">
        <v>54.83</v>
      </c>
    </row>
    <row r="2010" spans="1:8" x14ac:dyDescent="0.25">
      <c r="A2010" t="s">
        <v>21</v>
      </c>
      <c r="B2010">
        <v>43328</v>
      </c>
      <c r="C2010">
        <v>8</v>
      </c>
      <c r="D2010" t="s">
        <v>2128</v>
      </c>
      <c r="E2010">
        <v>24.8</v>
      </c>
      <c r="F2010">
        <v>58.2</v>
      </c>
      <c r="G2010">
        <v>0</v>
      </c>
      <c r="H2010">
        <v>61.39</v>
      </c>
    </row>
    <row r="2011" spans="1:8" x14ac:dyDescent="0.25">
      <c r="A2011" t="s">
        <v>21</v>
      </c>
      <c r="B2011">
        <v>43355</v>
      </c>
      <c r="C2011">
        <v>9</v>
      </c>
      <c r="D2011" t="s">
        <v>2127</v>
      </c>
      <c r="E2011">
        <v>42</v>
      </c>
      <c r="F2011">
        <v>53.8</v>
      </c>
      <c r="G2011">
        <v>0</v>
      </c>
      <c r="H2011">
        <v>44.78</v>
      </c>
    </row>
    <row r="2012" spans="1:8" x14ac:dyDescent="0.25">
      <c r="A2012" t="s">
        <v>21</v>
      </c>
      <c r="B2012">
        <v>43361</v>
      </c>
      <c r="C2012">
        <v>9</v>
      </c>
      <c r="D2012" t="s">
        <v>2127</v>
      </c>
      <c r="E2012">
        <v>38</v>
      </c>
      <c r="F2012">
        <v>42.7</v>
      </c>
      <c r="G2012">
        <v>2.6</v>
      </c>
      <c r="H2012">
        <v>62.22</v>
      </c>
    </row>
    <row r="2013" spans="1:8" x14ac:dyDescent="0.25">
      <c r="A2013" t="s">
        <v>21</v>
      </c>
      <c r="B2013">
        <v>43500</v>
      </c>
      <c r="C2013">
        <v>2</v>
      </c>
      <c r="D2013" t="s">
        <v>2132</v>
      </c>
      <c r="E2013">
        <v>46.5</v>
      </c>
      <c r="F2013">
        <v>53.5</v>
      </c>
      <c r="G2013">
        <v>0</v>
      </c>
      <c r="H2013">
        <v>44.61</v>
      </c>
    </row>
    <row r="2014" spans="1:8" x14ac:dyDescent="0.25">
      <c r="A2014" t="s">
        <v>21</v>
      </c>
      <c r="B2014">
        <v>43510</v>
      </c>
      <c r="C2014">
        <v>2</v>
      </c>
      <c r="D2014" t="s">
        <v>2132</v>
      </c>
      <c r="E2014">
        <v>46.7</v>
      </c>
      <c r="F2014">
        <v>48.4</v>
      </c>
      <c r="G2014">
        <v>0</v>
      </c>
      <c r="H2014">
        <v>37.89</v>
      </c>
    </row>
    <row r="2015" spans="1:8" x14ac:dyDescent="0.25">
      <c r="A2015" t="s">
        <v>21</v>
      </c>
      <c r="B2015">
        <v>43525</v>
      </c>
      <c r="C2015">
        <v>3</v>
      </c>
      <c r="D2015" t="s">
        <v>2126</v>
      </c>
      <c r="E2015">
        <v>46.3</v>
      </c>
      <c r="F2015">
        <v>53.7</v>
      </c>
      <c r="G2015">
        <v>0</v>
      </c>
      <c r="H2015">
        <v>30.11</v>
      </c>
    </row>
    <row r="2016" spans="1:8" x14ac:dyDescent="0.25">
      <c r="A2016" t="s">
        <v>21</v>
      </c>
      <c r="B2016">
        <v>43549</v>
      </c>
      <c r="C2016">
        <v>3</v>
      </c>
      <c r="D2016" t="s">
        <v>2126</v>
      </c>
      <c r="E2016">
        <v>22.5</v>
      </c>
      <c r="F2016">
        <v>27.8</v>
      </c>
      <c r="G2016">
        <v>8.3000000000000007</v>
      </c>
      <c r="H2016">
        <v>46.72</v>
      </c>
    </row>
    <row r="2017" spans="1:8" x14ac:dyDescent="0.25">
      <c r="A2017" t="s">
        <v>21</v>
      </c>
      <c r="B2017">
        <v>43549</v>
      </c>
      <c r="C2017">
        <v>3</v>
      </c>
      <c r="D2017" t="s">
        <v>2126</v>
      </c>
      <c r="E2017">
        <v>20.7</v>
      </c>
      <c r="F2017">
        <v>27.4</v>
      </c>
      <c r="G2017">
        <v>8.3000000000000007</v>
      </c>
      <c r="H2017">
        <v>34.94</v>
      </c>
    </row>
    <row r="2018" spans="1:8" x14ac:dyDescent="0.25">
      <c r="A2018" t="s">
        <v>21</v>
      </c>
      <c r="B2018">
        <v>43556</v>
      </c>
      <c r="C2018">
        <v>4</v>
      </c>
      <c r="D2018" t="s">
        <v>2131</v>
      </c>
      <c r="E2018">
        <v>41.6</v>
      </c>
      <c r="F2018">
        <v>58.4</v>
      </c>
      <c r="G2018">
        <v>0.1</v>
      </c>
      <c r="H2018">
        <v>12.5</v>
      </c>
    </row>
    <row r="2019" spans="1:8" x14ac:dyDescent="0.25">
      <c r="A2019" t="s">
        <v>21</v>
      </c>
      <c r="B2019">
        <v>43588</v>
      </c>
      <c r="C2019">
        <v>5</v>
      </c>
      <c r="D2019" t="s">
        <v>2129</v>
      </c>
      <c r="E2019">
        <v>47.7</v>
      </c>
      <c r="F2019">
        <v>52.1</v>
      </c>
      <c r="G2019">
        <v>0.1</v>
      </c>
      <c r="H2019">
        <v>56.5</v>
      </c>
    </row>
    <row r="2020" spans="1:8" x14ac:dyDescent="0.25">
      <c r="A2020" t="s">
        <v>21</v>
      </c>
      <c r="B2020">
        <v>43606</v>
      </c>
      <c r="C2020">
        <v>5</v>
      </c>
      <c r="D2020" t="s">
        <v>2129</v>
      </c>
      <c r="E2020">
        <v>40.4</v>
      </c>
      <c r="F2020">
        <v>59.6</v>
      </c>
      <c r="G2020">
        <v>0</v>
      </c>
      <c r="H2020">
        <v>26.06</v>
      </c>
    </row>
    <row r="2021" spans="1:8" x14ac:dyDescent="0.25">
      <c r="A2021" t="s">
        <v>21</v>
      </c>
      <c r="B2021">
        <v>43626</v>
      </c>
      <c r="C2021">
        <v>6</v>
      </c>
      <c r="D2021" t="s">
        <v>2130</v>
      </c>
      <c r="E2021">
        <v>41.8</v>
      </c>
      <c r="F2021">
        <v>53.5</v>
      </c>
      <c r="G2021">
        <v>0</v>
      </c>
      <c r="H2021">
        <v>53.28</v>
      </c>
    </row>
    <row r="2022" spans="1:8" x14ac:dyDescent="0.25">
      <c r="A2022" t="s">
        <v>21</v>
      </c>
      <c r="B2022">
        <v>43640</v>
      </c>
      <c r="C2022">
        <v>6</v>
      </c>
      <c r="D2022" t="s">
        <v>2130</v>
      </c>
      <c r="E2022">
        <v>41.6</v>
      </c>
      <c r="F2022">
        <v>52.1</v>
      </c>
      <c r="G2022">
        <v>0.3</v>
      </c>
      <c r="H2022">
        <v>66.28</v>
      </c>
    </row>
    <row r="2023" spans="1:8" x14ac:dyDescent="0.25">
      <c r="A2023" t="s">
        <v>21</v>
      </c>
      <c r="B2023">
        <v>43648</v>
      </c>
      <c r="C2023">
        <v>7</v>
      </c>
      <c r="D2023" t="s">
        <v>2133</v>
      </c>
      <c r="E2023">
        <v>28.5</v>
      </c>
      <c r="F2023">
        <v>40.299999999999997</v>
      </c>
      <c r="G2023">
        <v>4</v>
      </c>
      <c r="H2023">
        <v>63.61</v>
      </c>
    </row>
    <row r="2024" spans="1:8" x14ac:dyDescent="0.25">
      <c r="A2024" t="s">
        <v>21</v>
      </c>
      <c r="B2024">
        <v>43654</v>
      </c>
      <c r="C2024">
        <v>7</v>
      </c>
      <c r="D2024" t="s">
        <v>2133</v>
      </c>
      <c r="E2024">
        <v>15.3</v>
      </c>
      <c r="F2024">
        <v>64</v>
      </c>
      <c r="G2024">
        <v>0.7</v>
      </c>
      <c r="H2024">
        <v>64.06</v>
      </c>
    </row>
    <row r="2025" spans="1:8" x14ac:dyDescent="0.25">
      <c r="A2025" t="s">
        <v>21</v>
      </c>
      <c r="B2025">
        <v>43670</v>
      </c>
      <c r="C2025">
        <v>7</v>
      </c>
      <c r="D2025" t="s">
        <v>2133</v>
      </c>
      <c r="E2025">
        <v>36.5</v>
      </c>
      <c r="F2025">
        <v>49.2</v>
      </c>
      <c r="G2025">
        <v>1.1000000000000001</v>
      </c>
      <c r="H2025">
        <v>61.89</v>
      </c>
    </row>
    <row r="2026" spans="1:8" x14ac:dyDescent="0.25">
      <c r="A2026" t="s">
        <v>21</v>
      </c>
      <c r="B2026">
        <v>43683</v>
      </c>
      <c r="C2026">
        <v>8</v>
      </c>
      <c r="D2026" t="s">
        <v>2128</v>
      </c>
      <c r="E2026">
        <v>43.7</v>
      </c>
      <c r="F2026">
        <v>52.9</v>
      </c>
      <c r="G2026">
        <v>0.2</v>
      </c>
      <c r="H2026">
        <v>63.28</v>
      </c>
    </row>
    <row r="2027" spans="1:8" x14ac:dyDescent="0.25">
      <c r="A2027" t="s">
        <v>21</v>
      </c>
      <c r="B2027">
        <v>43704</v>
      </c>
      <c r="C2027">
        <v>8</v>
      </c>
      <c r="D2027" t="s">
        <v>2128</v>
      </c>
      <c r="E2027">
        <v>42</v>
      </c>
      <c r="F2027">
        <v>52.5</v>
      </c>
      <c r="G2027">
        <v>0.2</v>
      </c>
      <c r="H2027">
        <v>60.94</v>
      </c>
    </row>
    <row r="2028" spans="1:8" x14ac:dyDescent="0.25">
      <c r="A2028" t="s">
        <v>21</v>
      </c>
      <c r="B2028">
        <v>43714</v>
      </c>
      <c r="C2028">
        <v>9</v>
      </c>
      <c r="D2028" t="s">
        <v>2127</v>
      </c>
      <c r="E2028">
        <v>37.200000000000003</v>
      </c>
      <c r="F2028">
        <v>62</v>
      </c>
      <c r="G2028">
        <v>0</v>
      </c>
      <c r="H2028">
        <v>60.61</v>
      </c>
    </row>
    <row r="2029" spans="1:8" x14ac:dyDescent="0.25">
      <c r="A2029" t="s">
        <v>21</v>
      </c>
      <c r="B2029">
        <v>43733</v>
      </c>
      <c r="C2029">
        <v>9</v>
      </c>
      <c r="D2029" t="s">
        <v>2127</v>
      </c>
      <c r="E2029">
        <v>34.700000000000003</v>
      </c>
      <c r="F2029">
        <v>55</v>
      </c>
      <c r="G2029">
        <v>0</v>
      </c>
      <c r="H2029">
        <v>63.28</v>
      </c>
    </row>
    <row r="2030" spans="1:8" x14ac:dyDescent="0.25">
      <c r="A2030" t="s">
        <v>21</v>
      </c>
      <c r="B2030">
        <v>44235</v>
      </c>
      <c r="C2030">
        <v>2</v>
      </c>
      <c r="D2030" t="s">
        <v>2132</v>
      </c>
      <c r="E2030">
        <v>24.7</v>
      </c>
      <c r="F2030">
        <v>53.6</v>
      </c>
      <c r="G2030">
        <v>0</v>
      </c>
      <c r="H2030">
        <v>53.11</v>
      </c>
    </row>
    <row r="2031" spans="1:8" x14ac:dyDescent="0.25">
      <c r="A2031" t="s">
        <v>21</v>
      </c>
      <c r="B2031">
        <v>44249</v>
      </c>
      <c r="C2031">
        <v>2</v>
      </c>
      <c r="D2031" t="s">
        <v>2132</v>
      </c>
      <c r="E2031">
        <v>33</v>
      </c>
      <c r="F2031">
        <v>64</v>
      </c>
      <c r="G2031">
        <v>0</v>
      </c>
      <c r="H2031">
        <v>63.5</v>
      </c>
    </row>
    <row r="2032" spans="1:8" x14ac:dyDescent="0.25">
      <c r="A2032" t="s">
        <v>21</v>
      </c>
      <c r="B2032">
        <v>44265</v>
      </c>
      <c r="C2032">
        <v>3</v>
      </c>
      <c r="D2032" t="s">
        <v>2126</v>
      </c>
      <c r="E2032">
        <v>34.5</v>
      </c>
      <c r="F2032">
        <v>56.2</v>
      </c>
      <c r="G2032">
        <v>0</v>
      </c>
      <c r="H2032">
        <v>72.72</v>
      </c>
    </row>
    <row r="2033" spans="1:8" x14ac:dyDescent="0.25">
      <c r="A2033" t="s">
        <v>21</v>
      </c>
      <c r="B2033">
        <v>44383</v>
      </c>
      <c r="C2033">
        <v>7</v>
      </c>
      <c r="D2033" t="s">
        <v>2133</v>
      </c>
      <c r="E2033">
        <v>23</v>
      </c>
      <c r="F2033">
        <v>59.7</v>
      </c>
      <c r="G2033">
        <v>0</v>
      </c>
      <c r="H2033">
        <v>64.83</v>
      </c>
    </row>
    <row r="2034" spans="1:8" x14ac:dyDescent="0.25">
      <c r="A2034" t="s">
        <v>21</v>
      </c>
      <c r="B2034">
        <v>43139</v>
      </c>
      <c r="C2034">
        <v>2</v>
      </c>
      <c r="D2034" t="s">
        <v>2132</v>
      </c>
      <c r="E2034">
        <v>8.6999999999999993</v>
      </c>
      <c r="F2034">
        <v>44.5</v>
      </c>
      <c r="G2034">
        <v>2</v>
      </c>
      <c r="H2034">
        <v>3.5</v>
      </c>
    </row>
    <row r="2035" spans="1:8" x14ac:dyDescent="0.25">
      <c r="A2035" t="s">
        <v>21</v>
      </c>
      <c r="B2035">
        <v>43158</v>
      </c>
      <c r="C2035">
        <v>2</v>
      </c>
      <c r="D2035" t="s">
        <v>2132</v>
      </c>
      <c r="E2035">
        <v>3</v>
      </c>
      <c r="F2035">
        <v>49.7</v>
      </c>
      <c r="G2035">
        <v>2.7</v>
      </c>
      <c r="H2035">
        <v>18.11</v>
      </c>
    </row>
    <row r="2036" spans="1:8" x14ac:dyDescent="0.25">
      <c r="A2036" t="s">
        <v>21</v>
      </c>
      <c r="B2036">
        <v>43160</v>
      </c>
      <c r="C2036">
        <v>3</v>
      </c>
      <c r="D2036" t="s">
        <v>2126</v>
      </c>
      <c r="E2036">
        <v>4.2</v>
      </c>
      <c r="F2036">
        <v>50.3</v>
      </c>
      <c r="G2036">
        <v>1.7</v>
      </c>
      <c r="H2036">
        <v>14.67</v>
      </c>
    </row>
    <row r="2037" spans="1:8" x14ac:dyDescent="0.25">
      <c r="A2037" t="s">
        <v>21</v>
      </c>
      <c r="B2037">
        <v>43171</v>
      </c>
      <c r="C2037">
        <v>3</v>
      </c>
      <c r="D2037" t="s">
        <v>2126</v>
      </c>
      <c r="E2037">
        <v>3.8</v>
      </c>
      <c r="F2037">
        <v>42.2</v>
      </c>
      <c r="G2037">
        <v>3.9</v>
      </c>
      <c r="H2037">
        <v>11.61</v>
      </c>
    </row>
    <row r="2038" spans="1:8" x14ac:dyDescent="0.25">
      <c r="A2038" t="s">
        <v>21</v>
      </c>
      <c r="B2038">
        <v>43196</v>
      </c>
      <c r="C2038">
        <v>4</v>
      </c>
      <c r="D2038" t="s">
        <v>2131</v>
      </c>
      <c r="E2038">
        <v>0</v>
      </c>
      <c r="F2038">
        <v>0</v>
      </c>
      <c r="G2038">
        <v>1.7</v>
      </c>
      <c r="H2038">
        <v>-17.78</v>
      </c>
    </row>
    <row r="2039" spans="1:8" x14ac:dyDescent="0.25">
      <c r="A2039" t="s">
        <v>21</v>
      </c>
      <c r="B2039">
        <v>43199</v>
      </c>
      <c r="C2039">
        <v>4</v>
      </c>
      <c r="D2039" t="s">
        <v>2131</v>
      </c>
      <c r="E2039">
        <v>4.9000000000000004</v>
      </c>
      <c r="F2039">
        <v>49.5</v>
      </c>
      <c r="G2039">
        <v>2.4</v>
      </c>
      <c r="H2039">
        <v>7.22</v>
      </c>
    </row>
    <row r="2040" spans="1:8" x14ac:dyDescent="0.25">
      <c r="A2040" t="s">
        <v>21</v>
      </c>
      <c r="B2040">
        <v>43223</v>
      </c>
      <c r="C2040">
        <v>5</v>
      </c>
      <c r="D2040" t="s">
        <v>2129</v>
      </c>
      <c r="E2040">
        <v>3.3</v>
      </c>
      <c r="F2040">
        <v>29.4</v>
      </c>
      <c r="G2040">
        <v>10</v>
      </c>
      <c r="H2040">
        <v>39.78</v>
      </c>
    </row>
    <row r="2041" spans="1:8" x14ac:dyDescent="0.25">
      <c r="A2041" t="s">
        <v>21</v>
      </c>
      <c r="B2041">
        <v>43223</v>
      </c>
      <c r="C2041">
        <v>5</v>
      </c>
      <c r="D2041" t="s">
        <v>2129</v>
      </c>
      <c r="E2041">
        <v>3.3</v>
      </c>
      <c r="F2041">
        <v>28.8</v>
      </c>
      <c r="G2041">
        <v>10.3</v>
      </c>
      <c r="H2041">
        <v>39.61</v>
      </c>
    </row>
    <row r="2042" spans="1:8" x14ac:dyDescent="0.25">
      <c r="A2042" t="s">
        <v>21</v>
      </c>
      <c r="B2042">
        <v>43228</v>
      </c>
      <c r="C2042">
        <v>5</v>
      </c>
      <c r="D2042" t="s">
        <v>2129</v>
      </c>
      <c r="E2042">
        <v>2.7</v>
      </c>
      <c r="F2042">
        <v>39.6</v>
      </c>
      <c r="G2042">
        <v>4.9000000000000004</v>
      </c>
      <c r="H2042">
        <v>59.72</v>
      </c>
    </row>
    <row r="2043" spans="1:8" x14ac:dyDescent="0.25">
      <c r="A2043" t="s">
        <v>21</v>
      </c>
      <c r="B2043">
        <v>43234</v>
      </c>
      <c r="C2043">
        <v>5</v>
      </c>
      <c r="D2043" t="s">
        <v>2129</v>
      </c>
      <c r="E2043">
        <v>40.9</v>
      </c>
      <c r="F2043">
        <v>41.2</v>
      </c>
      <c r="G2043">
        <v>4.2</v>
      </c>
      <c r="H2043">
        <v>28.67</v>
      </c>
    </row>
    <row r="2044" spans="1:8" x14ac:dyDescent="0.25">
      <c r="A2044" t="s">
        <v>21</v>
      </c>
      <c r="B2044">
        <v>43244</v>
      </c>
      <c r="C2044">
        <v>5</v>
      </c>
      <c r="D2044" t="s">
        <v>2129</v>
      </c>
      <c r="E2044">
        <v>6</v>
      </c>
      <c r="F2044">
        <v>53.8</v>
      </c>
      <c r="G2044">
        <v>1.9</v>
      </c>
      <c r="H2044">
        <v>52.94</v>
      </c>
    </row>
    <row r="2045" spans="1:8" x14ac:dyDescent="0.25">
      <c r="A2045" t="s">
        <v>21</v>
      </c>
      <c r="B2045">
        <v>43252</v>
      </c>
      <c r="C2045">
        <v>6</v>
      </c>
      <c r="D2045" t="s">
        <v>2130</v>
      </c>
      <c r="E2045">
        <v>8.8000000000000007</v>
      </c>
      <c r="F2045">
        <v>43.1</v>
      </c>
      <c r="G2045">
        <v>1.7</v>
      </c>
      <c r="H2045">
        <v>49.67</v>
      </c>
    </row>
    <row r="2046" spans="1:8" x14ac:dyDescent="0.25">
      <c r="A2046" t="s">
        <v>21</v>
      </c>
      <c r="B2046">
        <v>43269</v>
      </c>
      <c r="C2046">
        <v>6</v>
      </c>
      <c r="D2046" t="s">
        <v>2130</v>
      </c>
      <c r="E2046">
        <v>11</v>
      </c>
      <c r="F2046">
        <v>58.5</v>
      </c>
      <c r="G2046">
        <v>2.4</v>
      </c>
      <c r="H2046">
        <v>48.72</v>
      </c>
    </row>
    <row r="2047" spans="1:8" x14ac:dyDescent="0.25">
      <c r="A2047" t="s">
        <v>21</v>
      </c>
      <c r="B2047">
        <v>43287</v>
      </c>
      <c r="C2047">
        <v>7</v>
      </c>
      <c r="D2047" t="s">
        <v>2133</v>
      </c>
      <c r="E2047">
        <v>3</v>
      </c>
      <c r="F2047">
        <v>39.5</v>
      </c>
      <c r="G2047">
        <v>6</v>
      </c>
      <c r="H2047">
        <v>27.83</v>
      </c>
    </row>
    <row r="2048" spans="1:8" x14ac:dyDescent="0.25">
      <c r="A2048" t="s">
        <v>21</v>
      </c>
      <c r="B2048">
        <v>43304</v>
      </c>
      <c r="C2048">
        <v>7</v>
      </c>
      <c r="D2048" t="s">
        <v>2133</v>
      </c>
      <c r="E2048">
        <v>0.9</v>
      </c>
      <c r="F2048">
        <v>37.5</v>
      </c>
      <c r="G2048">
        <v>6.2</v>
      </c>
      <c r="H2048">
        <v>31.22</v>
      </c>
    </row>
    <row r="2049" spans="1:8" x14ac:dyDescent="0.25">
      <c r="A2049" t="s">
        <v>21</v>
      </c>
      <c r="B2049">
        <v>43307</v>
      </c>
      <c r="C2049">
        <v>7</v>
      </c>
      <c r="D2049" t="s">
        <v>2133</v>
      </c>
      <c r="E2049">
        <v>2.8</v>
      </c>
      <c r="F2049">
        <v>9.3000000000000007</v>
      </c>
      <c r="G2049">
        <v>0.8</v>
      </c>
      <c r="H2049">
        <v>23.06</v>
      </c>
    </row>
    <row r="2050" spans="1:8" x14ac:dyDescent="0.25">
      <c r="A2050" t="s">
        <v>21</v>
      </c>
      <c r="B2050">
        <v>43313</v>
      </c>
      <c r="C2050">
        <v>8</v>
      </c>
      <c r="D2050" t="s">
        <v>2128</v>
      </c>
      <c r="E2050">
        <v>7.2</v>
      </c>
      <c r="F2050">
        <v>54</v>
      </c>
      <c r="G2050">
        <v>0</v>
      </c>
      <c r="H2050">
        <v>26.39</v>
      </c>
    </row>
    <row r="2051" spans="1:8" x14ac:dyDescent="0.25">
      <c r="A2051" t="s">
        <v>21</v>
      </c>
      <c r="B2051">
        <v>43329</v>
      </c>
      <c r="C2051">
        <v>8</v>
      </c>
      <c r="D2051" t="s">
        <v>2128</v>
      </c>
      <c r="E2051">
        <v>2.4</v>
      </c>
      <c r="F2051">
        <v>49.5</v>
      </c>
      <c r="G2051">
        <v>0</v>
      </c>
      <c r="H2051">
        <v>79.39</v>
      </c>
    </row>
    <row r="2052" spans="1:8" x14ac:dyDescent="0.25">
      <c r="A2052" t="s">
        <v>21</v>
      </c>
      <c r="B2052">
        <v>43329</v>
      </c>
      <c r="C2052">
        <v>8</v>
      </c>
      <c r="D2052" t="s">
        <v>2128</v>
      </c>
      <c r="E2052">
        <v>2.1</v>
      </c>
      <c r="F2052">
        <v>55.9</v>
      </c>
      <c r="G2052">
        <v>0</v>
      </c>
      <c r="H2052">
        <v>79.61</v>
      </c>
    </row>
    <row r="2053" spans="1:8" x14ac:dyDescent="0.25">
      <c r="A2053" t="s">
        <v>21</v>
      </c>
      <c r="B2053">
        <v>43341</v>
      </c>
      <c r="C2053">
        <v>8</v>
      </c>
      <c r="D2053" t="s">
        <v>2128</v>
      </c>
      <c r="E2053">
        <v>8.9</v>
      </c>
      <c r="F2053">
        <v>50.1</v>
      </c>
      <c r="G2053">
        <v>0</v>
      </c>
      <c r="H2053">
        <v>62.89</v>
      </c>
    </row>
    <row r="2054" spans="1:8" x14ac:dyDescent="0.25">
      <c r="A2054" t="s">
        <v>21</v>
      </c>
      <c r="B2054">
        <v>43353</v>
      </c>
      <c r="C2054">
        <v>9</v>
      </c>
      <c r="D2054" t="s">
        <v>2127</v>
      </c>
      <c r="E2054">
        <v>4</v>
      </c>
      <c r="F2054">
        <v>45.7</v>
      </c>
      <c r="G2054">
        <v>1.5</v>
      </c>
      <c r="H2054">
        <v>78.61</v>
      </c>
    </row>
    <row r="2055" spans="1:8" x14ac:dyDescent="0.25">
      <c r="A2055" t="s">
        <v>21</v>
      </c>
      <c r="B2055">
        <v>43353</v>
      </c>
      <c r="C2055">
        <v>9</v>
      </c>
      <c r="D2055" t="s">
        <v>2127</v>
      </c>
      <c r="E2055">
        <v>3.7</v>
      </c>
      <c r="F2055">
        <v>48.2</v>
      </c>
      <c r="G2055">
        <v>1</v>
      </c>
      <c r="H2055">
        <v>79</v>
      </c>
    </row>
    <row r="2056" spans="1:8" x14ac:dyDescent="0.25">
      <c r="A2056" t="s">
        <v>21</v>
      </c>
      <c r="B2056">
        <v>43361</v>
      </c>
      <c r="C2056">
        <v>9</v>
      </c>
      <c r="D2056" t="s">
        <v>2127</v>
      </c>
      <c r="E2056">
        <v>3.1</v>
      </c>
      <c r="F2056">
        <v>57.9</v>
      </c>
      <c r="G2056">
        <v>1.2</v>
      </c>
      <c r="H2056">
        <v>75.89</v>
      </c>
    </row>
    <row r="2057" spans="1:8" x14ac:dyDescent="0.25">
      <c r="A2057" t="s">
        <v>21</v>
      </c>
      <c r="B2057">
        <v>43500</v>
      </c>
      <c r="C2057">
        <v>2</v>
      </c>
      <c r="D2057" t="s">
        <v>2132</v>
      </c>
      <c r="E2057">
        <v>0.6</v>
      </c>
      <c r="F2057">
        <v>37.200000000000003</v>
      </c>
      <c r="G2057">
        <v>7.7</v>
      </c>
      <c r="H2057">
        <v>20.83</v>
      </c>
    </row>
    <row r="2058" spans="1:8" x14ac:dyDescent="0.25">
      <c r="A2058" t="s">
        <v>21</v>
      </c>
      <c r="B2058">
        <v>43525</v>
      </c>
      <c r="C2058">
        <v>3</v>
      </c>
      <c r="D2058" t="s">
        <v>2126</v>
      </c>
      <c r="E2058">
        <v>2.2000000000000002</v>
      </c>
      <c r="F2058">
        <v>40.700000000000003</v>
      </c>
      <c r="G2058">
        <v>4.8</v>
      </c>
      <c r="H2058">
        <v>16.059999999999999</v>
      </c>
    </row>
    <row r="2059" spans="1:8" x14ac:dyDescent="0.25">
      <c r="A2059" t="s">
        <v>21</v>
      </c>
      <c r="B2059">
        <v>43549</v>
      </c>
      <c r="C2059">
        <v>3</v>
      </c>
      <c r="D2059" t="s">
        <v>2126</v>
      </c>
      <c r="E2059">
        <v>1.2</v>
      </c>
      <c r="F2059">
        <v>44.6</v>
      </c>
      <c r="G2059">
        <v>3.3</v>
      </c>
      <c r="H2059">
        <v>13.89</v>
      </c>
    </row>
    <row r="2060" spans="1:8" x14ac:dyDescent="0.25">
      <c r="A2060" t="s">
        <v>21</v>
      </c>
      <c r="B2060">
        <v>43557</v>
      </c>
      <c r="C2060">
        <v>4</v>
      </c>
      <c r="D2060" t="s">
        <v>2131</v>
      </c>
      <c r="E2060">
        <v>1.3</v>
      </c>
      <c r="F2060">
        <v>50.7</v>
      </c>
      <c r="G2060">
        <v>2</v>
      </c>
      <c r="H2060">
        <v>21.61</v>
      </c>
    </row>
    <row r="2061" spans="1:8" x14ac:dyDescent="0.25">
      <c r="A2061" t="s">
        <v>21</v>
      </c>
      <c r="B2061">
        <v>43563</v>
      </c>
      <c r="C2061">
        <v>4</v>
      </c>
      <c r="D2061" t="s">
        <v>2131</v>
      </c>
      <c r="E2061">
        <v>3.2</v>
      </c>
      <c r="F2061">
        <v>50.3</v>
      </c>
      <c r="G2061">
        <v>3.3</v>
      </c>
      <c r="H2061">
        <v>54</v>
      </c>
    </row>
    <row r="2062" spans="1:8" x14ac:dyDescent="0.25">
      <c r="A2062" t="s">
        <v>21</v>
      </c>
      <c r="B2062">
        <v>43591</v>
      </c>
      <c r="C2062">
        <v>5</v>
      </c>
      <c r="D2062" t="s">
        <v>2129</v>
      </c>
      <c r="E2062">
        <v>0.6</v>
      </c>
      <c r="F2062">
        <v>53.9</v>
      </c>
      <c r="G2062">
        <v>0.9</v>
      </c>
      <c r="H2062">
        <v>26.83</v>
      </c>
    </row>
    <row r="2063" spans="1:8" x14ac:dyDescent="0.25">
      <c r="A2063" t="s">
        <v>21</v>
      </c>
      <c r="B2063">
        <v>43606</v>
      </c>
      <c r="C2063">
        <v>5</v>
      </c>
      <c r="D2063" t="s">
        <v>2129</v>
      </c>
      <c r="E2063">
        <v>0.4</v>
      </c>
      <c r="F2063">
        <v>52.7</v>
      </c>
      <c r="G2063">
        <v>0.4</v>
      </c>
      <c r="H2063">
        <v>14.78</v>
      </c>
    </row>
    <row r="2064" spans="1:8" x14ac:dyDescent="0.25">
      <c r="A2064" t="s">
        <v>21</v>
      </c>
      <c r="B2064">
        <v>43626</v>
      </c>
      <c r="C2064">
        <v>6</v>
      </c>
      <c r="D2064" t="s">
        <v>2130</v>
      </c>
      <c r="E2064">
        <v>1</v>
      </c>
      <c r="F2064">
        <v>51.9</v>
      </c>
      <c r="G2064">
        <v>0.5</v>
      </c>
      <c r="H2064">
        <v>24.39</v>
      </c>
    </row>
    <row r="2065" spans="1:8" x14ac:dyDescent="0.25">
      <c r="A2065" t="s">
        <v>21</v>
      </c>
      <c r="B2065">
        <v>43640</v>
      </c>
      <c r="C2065">
        <v>6</v>
      </c>
      <c r="D2065" t="s">
        <v>2130</v>
      </c>
      <c r="E2065">
        <v>4.7</v>
      </c>
      <c r="F2065">
        <v>50.5</v>
      </c>
      <c r="G2065">
        <v>0.1</v>
      </c>
      <c r="H2065">
        <v>34.06</v>
      </c>
    </row>
    <row r="2066" spans="1:8" x14ac:dyDescent="0.25">
      <c r="A2066" t="s">
        <v>21</v>
      </c>
      <c r="B2066">
        <v>43654</v>
      </c>
      <c r="C2066">
        <v>7</v>
      </c>
      <c r="D2066" t="s">
        <v>2133</v>
      </c>
      <c r="E2066">
        <v>0.8</v>
      </c>
      <c r="F2066">
        <v>47.7</v>
      </c>
      <c r="G2066">
        <v>0.4</v>
      </c>
      <c r="H2066">
        <v>31.94</v>
      </c>
    </row>
    <row r="2067" spans="1:8" x14ac:dyDescent="0.25">
      <c r="A2067" t="s">
        <v>21</v>
      </c>
      <c r="B2067">
        <v>43670</v>
      </c>
      <c r="C2067">
        <v>7</v>
      </c>
      <c r="D2067" t="s">
        <v>2133</v>
      </c>
      <c r="E2067">
        <v>3.3</v>
      </c>
      <c r="F2067">
        <v>45.7</v>
      </c>
      <c r="G2067">
        <v>0.2</v>
      </c>
      <c r="H2067">
        <v>29.78</v>
      </c>
    </row>
    <row r="2068" spans="1:8" x14ac:dyDescent="0.25">
      <c r="A2068" t="s">
        <v>21</v>
      </c>
      <c r="B2068">
        <v>43683</v>
      </c>
      <c r="C2068">
        <v>8</v>
      </c>
      <c r="D2068" t="s">
        <v>2128</v>
      </c>
      <c r="E2068">
        <v>1.2</v>
      </c>
      <c r="F2068">
        <v>38.700000000000003</v>
      </c>
      <c r="G2068">
        <v>4.3</v>
      </c>
      <c r="H2068">
        <v>35.67</v>
      </c>
    </row>
    <row r="2069" spans="1:8" x14ac:dyDescent="0.25">
      <c r="A2069" t="s">
        <v>21</v>
      </c>
      <c r="B2069">
        <v>43704</v>
      </c>
      <c r="C2069">
        <v>8</v>
      </c>
      <c r="D2069" t="s">
        <v>2128</v>
      </c>
      <c r="E2069">
        <v>1.3</v>
      </c>
      <c r="F2069">
        <v>56.7</v>
      </c>
      <c r="G2069">
        <v>0</v>
      </c>
      <c r="H2069">
        <v>58.89</v>
      </c>
    </row>
    <row r="2070" spans="1:8" x14ac:dyDescent="0.25">
      <c r="A2070" t="s">
        <v>21</v>
      </c>
      <c r="B2070">
        <v>43713</v>
      </c>
      <c r="C2070">
        <v>9</v>
      </c>
      <c r="D2070" t="s">
        <v>2127</v>
      </c>
      <c r="E2070">
        <v>1</v>
      </c>
      <c r="F2070">
        <v>57.5</v>
      </c>
      <c r="G2070">
        <v>0.2</v>
      </c>
      <c r="H2070">
        <v>66.94</v>
      </c>
    </row>
    <row r="2071" spans="1:8" x14ac:dyDescent="0.25">
      <c r="A2071" t="s">
        <v>21</v>
      </c>
      <c r="B2071">
        <v>43733</v>
      </c>
      <c r="C2071">
        <v>9</v>
      </c>
      <c r="D2071" t="s">
        <v>2127</v>
      </c>
      <c r="E2071">
        <v>0.5</v>
      </c>
      <c r="F2071">
        <v>9.1</v>
      </c>
      <c r="G2071">
        <v>18.8</v>
      </c>
      <c r="H2071">
        <v>57.28</v>
      </c>
    </row>
    <row r="2072" spans="1:8" x14ac:dyDescent="0.25">
      <c r="A2072" t="s">
        <v>21</v>
      </c>
      <c r="B2072">
        <v>43733</v>
      </c>
      <c r="C2072">
        <v>9</v>
      </c>
      <c r="D2072" t="s">
        <v>2127</v>
      </c>
      <c r="E2072">
        <v>0.6</v>
      </c>
      <c r="F2072">
        <v>8.1</v>
      </c>
      <c r="G2072">
        <v>18.600000000000001</v>
      </c>
      <c r="H2072">
        <v>58.89</v>
      </c>
    </row>
    <row r="2073" spans="1:8" x14ac:dyDescent="0.25">
      <c r="A2073" t="s">
        <v>21</v>
      </c>
      <c r="B2073">
        <v>43733</v>
      </c>
      <c r="C2073">
        <v>9</v>
      </c>
      <c r="D2073" t="s">
        <v>2127</v>
      </c>
      <c r="E2073">
        <v>10.4</v>
      </c>
      <c r="F2073">
        <v>64.400000000000006</v>
      </c>
      <c r="G2073">
        <v>0.6</v>
      </c>
      <c r="H2073">
        <v>48.61</v>
      </c>
    </row>
    <row r="2074" spans="1:8" x14ac:dyDescent="0.25">
      <c r="A2074" t="s">
        <v>21</v>
      </c>
      <c r="B2074">
        <v>44236</v>
      </c>
      <c r="C2074">
        <v>2</v>
      </c>
      <c r="D2074" t="s">
        <v>2132</v>
      </c>
      <c r="E2074">
        <v>2.8</v>
      </c>
      <c r="F2074">
        <v>21.4</v>
      </c>
      <c r="G2074">
        <v>13</v>
      </c>
      <c r="H2074">
        <v>2.2799999999999998</v>
      </c>
    </row>
    <row r="2075" spans="1:8" x14ac:dyDescent="0.25">
      <c r="A2075" t="s">
        <v>21</v>
      </c>
      <c r="B2075">
        <v>44236</v>
      </c>
      <c r="C2075">
        <v>2</v>
      </c>
      <c r="D2075" t="s">
        <v>2132</v>
      </c>
      <c r="E2075">
        <v>1.3</v>
      </c>
      <c r="F2075">
        <v>21.9</v>
      </c>
      <c r="G2075">
        <v>14.4</v>
      </c>
      <c r="H2075">
        <v>2.44</v>
      </c>
    </row>
    <row r="2076" spans="1:8" x14ac:dyDescent="0.25">
      <c r="A2076" t="s">
        <v>21</v>
      </c>
      <c r="B2076">
        <v>44249</v>
      </c>
      <c r="C2076">
        <v>2</v>
      </c>
      <c r="D2076" t="s">
        <v>2132</v>
      </c>
      <c r="E2076">
        <v>2.2999999999999998</v>
      </c>
      <c r="F2076">
        <v>51</v>
      </c>
      <c r="G2076">
        <v>2.1</v>
      </c>
      <c r="H2076">
        <v>66.83</v>
      </c>
    </row>
    <row r="2077" spans="1:8" x14ac:dyDescent="0.25">
      <c r="A2077" t="s">
        <v>21</v>
      </c>
      <c r="B2077">
        <v>44260</v>
      </c>
      <c r="C2077">
        <v>3</v>
      </c>
      <c r="D2077" t="s">
        <v>2126</v>
      </c>
      <c r="E2077">
        <v>10.199999999999999</v>
      </c>
      <c r="F2077">
        <v>47.7</v>
      </c>
      <c r="G2077">
        <v>1</v>
      </c>
      <c r="H2077">
        <v>75</v>
      </c>
    </row>
    <row r="2078" spans="1:8" x14ac:dyDescent="0.25">
      <c r="A2078" t="s">
        <v>21</v>
      </c>
      <c r="B2078">
        <v>44266</v>
      </c>
      <c r="C2078">
        <v>3</v>
      </c>
      <c r="D2078" t="s">
        <v>2126</v>
      </c>
      <c r="E2078">
        <v>4.5999999999999996</v>
      </c>
      <c r="F2078">
        <v>52.5</v>
      </c>
      <c r="G2078">
        <v>0.2</v>
      </c>
      <c r="H2078">
        <v>37.56</v>
      </c>
    </row>
    <row r="2079" spans="1:8" x14ac:dyDescent="0.25">
      <c r="A2079" t="s">
        <v>21</v>
      </c>
      <c r="B2079">
        <v>44383</v>
      </c>
      <c r="C2079">
        <v>7</v>
      </c>
      <c r="D2079" t="s">
        <v>2133</v>
      </c>
      <c r="E2079">
        <v>1.4</v>
      </c>
      <c r="F2079">
        <v>32.9</v>
      </c>
      <c r="G2079">
        <v>7.1</v>
      </c>
      <c r="H2079">
        <v>35.89</v>
      </c>
    </row>
    <row r="2080" spans="1:8" x14ac:dyDescent="0.25">
      <c r="A2080" t="s">
        <v>21</v>
      </c>
      <c r="B2080">
        <v>44384</v>
      </c>
      <c r="C2080">
        <v>7</v>
      </c>
      <c r="D2080" t="s">
        <v>2133</v>
      </c>
      <c r="E2080">
        <v>2</v>
      </c>
      <c r="F2080">
        <v>53.7</v>
      </c>
      <c r="G2080">
        <v>0.2</v>
      </c>
      <c r="H2080">
        <v>47.44</v>
      </c>
    </row>
    <row r="2081" spans="1:8" x14ac:dyDescent="0.25">
      <c r="A2081" t="s">
        <v>21</v>
      </c>
      <c r="B2081">
        <v>44397</v>
      </c>
      <c r="C2081">
        <v>7</v>
      </c>
      <c r="D2081" t="s">
        <v>2133</v>
      </c>
      <c r="E2081">
        <v>2.7</v>
      </c>
      <c r="F2081">
        <v>44.1</v>
      </c>
      <c r="G2081">
        <v>0.6</v>
      </c>
      <c r="H2081">
        <v>53.44</v>
      </c>
    </row>
    <row r="2082" spans="1:8" x14ac:dyDescent="0.25">
      <c r="A2082" t="s">
        <v>21</v>
      </c>
      <c r="B2082">
        <v>44236</v>
      </c>
      <c r="C2082">
        <v>2</v>
      </c>
      <c r="D2082" t="s">
        <v>2132</v>
      </c>
      <c r="E2082">
        <v>46.4</v>
      </c>
      <c r="F2082">
        <v>42</v>
      </c>
      <c r="G2082">
        <v>0.1</v>
      </c>
      <c r="H2082">
        <v>51.72</v>
      </c>
    </row>
    <row r="2083" spans="1:8" x14ac:dyDescent="0.25">
      <c r="A2083" t="s">
        <v>21</v>
      </c>
      <c r="B2083">
        <v>44259</v>
      </c>
      <c r="C2083">
        <v>3</v>
      </c>
      <c r="D2083" t="s">
        <v>2126</v>
      </c>
      <c r="E2083">
        <v>44.2</v>
      </c>
      <c r="F2083">
        <v>41.6</v>
      </c>
      <c r="G2083">
        <v>0.1</v>
      </c>
      <c r="H2083">
        <v>47.17</v>
      </c>
    </row>
    <row r="2084" spans="1:8" x14ac:dyDescent="0.25">
      <c r="A2084" t="s">
        <v>21</v>
      </c>
      <c r="B2084">
        <v>44265</v>
      </c>
      <c r="C2084">
        <v>3</v>
      </c>
      <c r="D2084" t="s">
        <v>2126</v>
      </c>
      <c r="E2084">
        <v>32.1</v>
      </c>
      <c r="F2084">
        <v>39.299999999999997</v>
      </c>
      <c r="G2084">
        <v>3</v>
      </c>
      <c r="H2084">
        <v>17.940000000000001</v>
      </c>
    </row>
    <row r="2085" spans="1:8" x14ac:dyDescent="0.25">
      <c r="A2085" t="s">
        <v>21</v>
      </c>
      <c r="B2085">
        <v>44385</v>
      </c>
      <c r="C2085">
        <v>7</v>
      </c>
      <c r="D2085" t="s">
        <v>2133</v>
      </c>
      <c r="E2085">
        <v>36.6</v>
      </c>
      <c r="F2085">
        <v>42.1</v>
      </c>
      <c r="G2085">
        <v>1.7</v>
      </c>
      <c r="H2085">
        <v>22.78</v>
      </c>
    </row>
    <row r="2086" spans="1:8" x14ac:dyDescent="0.25">
      <c r="A2086" t="s">
        <v>21</v>
      </c>
      <c r="B2086">
        <v>44397</v>
      </c>
      <c r="C2086">
        <v>7</v>
      </c>
      <c r="D2086" t="s">
        <v>2133</v>
      </c>
      <c r="E2086">
        <v>9.8000000000000007</v>
      </c>
      <c r="F2086">
        <v>18.600000000000001</v>
      </c>
      <c r="G2086">
        <v>12.9</v>
      </c>
      <c r="H2086">
        <v>30.11</v>
      </c>
    </row>
    <row r="2087" spans="1:8" x14ac:dyDescent="0.25">
      <c r="A2087" t="s">
        <v>21</v>
      </c>
      <c r="B2087">
        <v>44397</v>
      </c>
      <c r="C2087">
        <v>7</v>
      </c>
      <c r="D2087" t="s">
        <v>2133</v>
      </c>
      <c r="E2087">
        <v>9.1999999999999993</v>
      </c>
      <c r="F2087">
        <v>15.7</v>
      </c>
      <c r="G2087">
        <v>13.9</v>
      </c>
      <c r="H2087">
        <v>29.61</v>
      </c>
    </row>
    <row r="2088" spans="1:8" x14ac:dyDescent="0.25">
      <c r="A2088" t="s">
        <v>21</v>
      </c>
      <c r="B2088">
        <v>44404</v>
      </c>
      <c r="C2088">
        <v>7</v>
      </c>
      <c r="D2088" t="s">
        <v>2133</v>
      </c>
      <c r="E2088">
        <v>36.1</v>
      </c>
      <c r="F2088">
        <v>47.4</v>
      </c>
      <c r="G2088">
        <v>1.1000000000000001</v>
      </c>
      <c r="H2088">
        <v>51.39</v>
      </c>
    </row>
    <row r="2089" spans="1:8" x14ac:dyDescent="0.25">
      <c r="A2089" t="s">
        <v>21</v>
      </c>
      <c r="B2089">
        <v>43140</v>
      </c>
      <c r="C2089">
        <v>2</v>
      </c>
      <c r="D2089" t="s">
        <v>2132</v>
      </c>
      <c r="E2089">
        <v>1.3</v>
      </c>
      <c r="F2089">
        <v>75.5</v>
      </c>
      <c r="G2089">
        <v>0.2</v>
      </c>
      <c r="H2089">
        <v>69.78</v>
      </c>
    </row>
    <row r="2090" spans="1:8" x14ac:dyDescent="0.25">
      <c r="A2090" t="s">
        <v>21</v>
      </c>
      <c r="B2090">
        <v>43158</v>
      </c>
      <c r="C2090">
        <v>2</v>
      </c>
      <c r="D2090" t="s">
        <v>2132</v>
      </c>
      <c r="E2090">
        <v>0.6</v>
      </c>
      <c r="F2090">
        <v>81.2</v>
      </c>
      <c r="G2090">
        <v>0.7</v>
      </c>
      <c r="H2090">
        <v>80.61</v>
      </c>
    </row>
    <row r="2091" spans="1:8" x14ac:dyDescent="0.25">
      <c r="A2091" t="s">
        <v>21</v>
      </c>
      <c r="B2091">
        <v>43161</v>
      </c>
      <c r="C2091">
        <v>3</v>
      </c>
      <c r="D2091" t="s">
        <v>2126</v>
      </c>
      <c r="E2091">
        <v>0.8</v>
      </c>
      <c r="F2091">
        <v>81.099999999999994</v>
      </c>
      <c r="G2091">
        <v>0.9</v>
      </c>
      <c r="H2091">
        <v>68.94</v>
      </c>
    </row>
    <row r="2092" spans="1:8" x14ac:dyDescent="0.25">
      <c r="A2092" t="s">
        <v>21</v>
      </c>
      <c r="B2092">
        <v>43161</v>
      </c>
      <c r="C2092">
        <v>3</v>
      </c>
      <c r="D2092" t="s">
        <v>2126</v>
      </c>
      <c r="E2092">
        <v>0.7</v>
      </c>
      <c r="F2092">
        <v>87.6</v>
      </c>
      <c r="G2092">
        <v>0</v>
      </c>
      <c r="H2092">
        <v>68.61</v>
      </c>
    </row>
    <row r="2093" spans="1:8" x14ac:dyDescent="0.25">
      <c r="A2093" t="s">
        <v>21</v>
      </c>
      <c r="B2093">
        <v>43171</v>
      </c>
      <c r="C2093">
        <v>3</v>
      </c>
      <c r="D2093" t="s">
        <v>2126</v>
      </c>
      <c r="E2093">
        <v>0.8</v>
      </c>
      <c r="F2093">
        <v>75.599999999999994</v>
      </c>
      <c r="G2093">
        <v>1.5</v>
      </c>
      <c r="H2093">
        <v>73.67</v>
      </c>
    </row>
    <row r="2094" spans="1:8" x14ac:dyDescent="0.25">
      <c r="A2094" t="s">
        <v>21</v>
      </c>
      <c r="B2094">
        <v>43199</v>
      </c>
      <c r="C2094">
        <v>4</v>
      </c>
      <c r="D2094" t="s">
        <v>2131</v>
      </c>
      <c r="E2094">
        <v>21.9</v>
      </c>
      <c r="F2094">
        <v>40.4</v>
      </c>
      <c r="G2094">
        <v>0.6</v>
      </c>
      <c r="H2094">
        <v>65.5</v>
      </c>
    </row>
    <row r="2095" spans="1:8" x14ac:dyDescent="0.25">
      <c r="A2095" t="s">
        <v>21</v>
      </c>
      <c r="B2095">
        <v>43199</v>
      </c>
      <c r="C2095">
        <v>4</v>
      </c>
      <c r="D2095" t="s">
        <v>2131</v>
      </c>
      <c r="E2095">
        <v>4.8</v>
      </c>
      <c r="F2095">
        <v>60.9</v>
      </c>
      <c r="G2095">
        <v>0.5</v>
      </c>
      <c r="H2095">
        <v>66.11</v>
      </c>
    </row>
    <row r="2096" spans="1:8" x14ac:dyDescent="0.25">
      <c r="A2096" t="s">
        <v>21</v>
      </c>
      <c r="B2096">
        <v>43200</v>
      </c>
      <c r="C2096">
        <v>4</v>
      </c>
      <c r="D2096" t="s">
        <v>2131</v>
      </c>
      <c r="E2096">
        <v>23.2</v>
      </c>
      <c r="F2096">
        <v>41.1</v>
      </c>
      <c r="G2096">
        <v>1.3</v>
      </c>
      <c r="H2096">
        <v>68.72</v>
      </c>
    </row>
    <row r="2097" spans="1:8" x14ac:dyDescent="0.25">
      <c r="A2097" t="s">
        <v>21</v>
      </c>
      <c r="B2097">
        <v>43208</v>
      </c>
      <c r="C2097">
        <v>4</v>
      </c>
      <c r="D2097" t="s">
        <v>2131</v>
      </c>
      <c r="E2097">
        <v>9.6</v>
      </c>
      <c r="F2097">
        <v>61.4</v>
      </c>
      <c r="G2097">
        <v>0.2</v>
      </c>
      <c r="H2097">
        <v>85.28</v>
      </c>
    </row>
    <row r="2098" spans="1:8" x14ac:dyDescent="0.25">
      <c r="A2098" t="s">
        <v>21</v>
      </c>
      <c r="B2098">
        <v>43208</v>
      </c>
      <c r="C2098">
        <v>4</v>
      </c>
      <c r="D2098" t="s">
        <v>2131</v>
      </c>
      <c r="E2098">
        <v>0.5</v>
      </c>
      <c r="F2098">
        <v>80.5</v>
      </c>
      <c r="G2098">
        <v>0.1</v>
      </c>
      <c r="H2098">
        <v>85.72</v>
      </c>
    </row>
    <row r="2099" spans="1:8" x14ac:dyDescent="0.25">
      <c r="A2099" t="s">
        <v>21</v>
      </c>
      <c r="B2099">
        <v>43223</v>
      </c>
      <c r="C2099">
        <v>5</v>
      </c>
      <c r="D2099" t="s">
        <v>2129</v>
      </c>
      <c r="E2099">
        <v>0.5</v>
      </c>
      <c r="F2099">
        <v>62.4</v>
      </c>
      <c r="G2099">
        <v>5.2</v>
      </c>
      <c r="H2099">
        <v>79</v>
      </c>
    </row>
    <row r="2100" spans="1:8" x14ac:dyDescent="0.25">
      <c r="A2100" t="s">
        <v>21</v>
      </c>
      <c r="B2100">
        <v>43223</v>
      </c>
      <c r="C2100">
        <v>5</v>
      </c>
      <c r="D2100" t="s">
        <v>2129</v>
      </c>
      <c r="E2100">
        <v>0.4</v>
      </c>
      <c r="F2100">
        <v>63.2</v>
      </c>
      <c r="G2100">
        <v>3.9</v>
      </c>
      <c r="H2100">
        <v>77.72</v>
      </c>
    </row>
    <row r="2101" spans="1:8" x14ac:dyDescent="0.25">
      <c r="A2101" t="s">
        <v>21</v>
      </c>
      <c r="B2101">
        <v>43234</v>
      </c>
      <c r="C2101">
        <v>5</v>
      </c>
      <c r="D2101" t="s">
        <v>2129</v>
      </c>
      <c r="E2101">
        <v>0.8</v>
      </c>
      <c r="F2101">
        <v>69.5</v>
      </c>
      <c r="G2101">
        <v>4.5999999999999996</v>
      </c>
      <c r="H2101">
        <v>82</v>
      </c>
    </row>
    <row r="2102" spans="1:8" x14ac:dyDescent="0.25">
      <c r="A2102" t="s">
        <v>21</v>
      </c>
      <c r="B2102">
        <v>43243</v>
      </c>
      <c r="C2102">
        <v>5</v>
      </c>
      <c r="D2102" t="s">
        <v>2129</v>
      </c>
      <c r="E2102">
        <v>2.2000000000000002</v>
      </c>
      <c r="F2102">
        <v>83.2</v>
      </c>
      <c r="G2102">
        <v>0.3</v>
      </c>
      <c r="H2102">
        <v>78.39</v>
      </c>
    </row>
    <row r="2103" spans="1:8" x14ac:dyDescent="0.25">
      <c r="A2103" t="s">
        <v>21</v>
      </c>
      <c r="B2103">
        <v>43255</v>
      </c>
      <c r="C2103">
        <v>6</v>
      </c>
      <c r="D2103" t="s">
        <v>2130</v>
      </c>
      <c r="E2103">
        <v>3.9</v>
      </c>
      <c r="F2103">
        <v>57</v>
      </c>
      <c r="G2103">
        <v>4</v>
      </c>
      <c r="H2103">
        <v>80.39</v>
      </c>
    </row>
    <row r="2104" spans="1:8" x14ac:dyDescent="0.25">
      <c r="A2104" t="s">
        <v>21</v>
      </c>
      <c r="B2104">
        <v>43263</v>
      </c>
      <c r="C2104">
        <v>6</v>
      </c>
      <c r="D2104" t="s">
        <v>2130</v>
      </c>
      <c r="E2104">
        <v>1</v>
      </c>
      <c r="F2104">
        <v>63.7</v>
      </c>
      <c r="G2104">
        <v>1.7</v>
      </c>
      <c r="H2104">
        <v>69.78</v>
      </c>
    </row>
    <row r="2105" spans="1:8" x14ac:dyDescent="0.25">
      <c r="A2105" t="s">
        <v>21</v>
      </c>
      <c r="B2105">
        <v>43287</v>
      </c>
      <c r="C2105">
        <v>7</v>
      </c>
      <c r="D2105" t="s">
        <v>2133</v>
      </c>
      <c r="E2105">
        <v>3.3</v>
      </c>
      <c r="F2105">
        <v>69</v>
      </c>
      <c r="G2105">
        <v>0.6</v>
      </c>
      <c r="H2105">
        <v>76.94</v>
      </c>
    </row>
    <row r="2106" spans="1:8" x14ac:dyDescent="0.25">
      <c r="A2106" t="s">
        <v>21</v>
      </c>
      <c r="B2106">
        <v>43290</v>
      </c>
      <c r="C2106">
        <v>7</v>
      </c>
      <c r="D2106" t="s">
        <v>2133</v>
      </c>
      <c r="E2106">
        <v>8.4</v>
      </c>
      <c r="F2106">
        <v>78.7</v>
      </c>
      <c r="G2106">
        <v>0.1</v>
      </c>
      <c r="H2106">
        <v>84.94</v>
      </c>
    </row>
    <row r="2107" spans="1:8" x14ac:dyDescent="0.25">
      <c r="A2107" t="s">
        <v>21</v>
      </c>
      <c r="B2107">
        <v>43305</v>
      </c>
      <c r="C2107">
        <v>7</v>
      </c>
      <c r="D2107" t="s">
        <v>2133</v>
      </c>
      <c r="E2107">
        <v>30.6</v>
      </c>
      <c r="F2107">
        <v>52.1</v>
      </c>
      <c r="G2107">
        <v>4</v>
      </c>
      <c r="H2107">
        <v>75.28</v>
      </c>
    </row>
    <row r="2108" spans="1:8" x14ac:dyDescent="0.25">
      <c r="A2108" t="s">
        <v>21</v>
      </c>
      <c r="B2108">
        <v>43318</v>
      </c>
      <c r="C2108">
        <v>8</v>
      </c>
      <c r="D2108" t="s">
        <v>2128</v>
      </c>
      <c r="E2108">
        <v>2.6</v>
      </c>
      <c r="F2108">
        <v>74.5</v>
      </c>
      <c r="G2108">
        <v>1.5</v>
      </c>
      <c r="H2108">
        <v>78.5</v>
      </c>
    </row>
    <row r="2109" spans="1:8" x14ac:dyDescent="0.25">
      <c r="A2109" t="s">
        <v>21</v>
      </c>
      <c r="B2109">
        <v>43329</v>
      </c>
      <c r="C2109">
        <v>8</v>
      </c>
      <c r="D2109" t="s">
        <v>2128</v>
      </c>
      <c r="E2109">
        <v>1.5</v>
      </c>
      <c r="F2109">
        <v>69.3</v>
      </c>
      <c r="G2109">
        <v>1</v>
      </c>
      <c r="H2109">
        <v>80.11</v>
      </c>
    </row>
    <row r="2110" spans="1:8" x14ac:dyDescent="0.25">
      <c r="A2110" t="s">
        <v>21</v>
      </c>
      <c r="B2110">
        <v>43347</v>
      </c>
      <c r="C2110">
        <v>9</v>
      </c>
      <c r="D2110" t="s">
        <v>2127</v>
      </c>
      <c r="E2110">
        <v>1.2</v>
      </c>
      <c r="F2110">
        <v>79.099999999999994</v>
      </c>
      <c r="G2110">
        <v>1.2</v>
      </c>
      <c r="H2110">
        <v>80.83</v>
      </c>
    </row>
    <row r="2111" spans="1:8" x14ac:dyDescent="0.25">
      <c r="A2111" t="s">
        <v>21</v>
      </c>
      <c r="B2111">
        <v>43361</v>
      </c>
      <c r="C2111">
        <v>9</v>
      </c>
      <c r="D2111" t="s">
        <v>2127</v>
      </c>
      <c r="E2111">
        <v>1.1000000000000001</v>
      </c>
      <c r="F2111">
        <v>66.3</v>
      </c>
      <c r="G2111">
        <v>3.2</v>
      </c>
      <c r="H2111">
        <v>76</v>
      </c>
    </row>
    <row r="2112" spans="1:8" x14ac:dyDescent="0.25">
      <c r="A2112" t="s">
        <v>21</v>
      </c>
      <c r="B2112">
        <v>43501</v>
      </c>
      <c r="C2112">
        <v>2</v>
      </c>
      <c r="D2112" t="s">
        <v>2132</v>
      </c>
      <c r="E2112">
        <v>0.5</v>
      </c>
      <c r="F2112">
        <v>73.099999999999994</v>
      </c>
      <c r="G2112">
        <v>3.3</v>
      </c>
      <c r="H2112">
        <v>75.17</v>
      </c>
    </row>
    <row r="2113" spans="1:8" x14ac:dyDescent="0.25">
      <c r="A2113" t="s">
        <v>21</v>
      </c>
      <c r="B2113">
        <v>43522</v>
      </c>
      <c r="C2113">
        <v>2</v>
      </c>
      <c r="D2113" t="s">
        <v>2132</v>
      </c>
      <c r="E2113">
        <v>0.2</v>
      </c>
      <c r="F2113">
        <v>62.5</v>
      </c>
      <c r="G2113">
        <v>4.8</v>
      </c>
      <c r="H2113">
        <v>71.11</v>
      </c>
    </row>
    <row r="2114" spans="1:8" x14ac:dyDescent="0.25">
      <c r="A2114" t="s">
        <v>21</v>
      </c>
      <c r="B2114">
        <v>43528</v>
      </c>
      <c r="C2114">
        <v>3</v>
      </c>
      <c r="D2114" t="s">
        <v>2126</v>
      </c>
      <c r="E2114">
        <v>0.6</v>
      </c>
      <c r="F2114">
        <v>63.2</v>
      </c>
      <c r="G2114">
        <v>4.8</v>
      </c>
      <c r="H2114">
        <v>61.28</v>
      </c>
    </row>
    <row r="2115" spans="1:8" x14ac:dyDescent="0.25">
      <c r="A2115" t="s">
        <v>21</v>
      </c>
      <c r="B2115">
        <v>43570</v>
      </c>
      <c r="C2115">
        <v>4</v>
      </c>
      <c r="D2115" t="s">
        <v>2131</v>
      </c>
      <c r="E2115">
        <v>1.7</v>
      </c>
      <c r="F2115">
        <v>67.599999999999994</v>
      </c>
      <c r="G2115">
        <v>1.7</v>
      </c>
      <c r="H2115">
        <v>83.06</v>
      </c>
    </row>
    <row r="2116" spans="1:8" x14ac:dyDescent="0.25">
      <c r="A2116" t="s">
        <v>21</v>
      </c>
      <c r="B2116">
        <v>43587</v>
      </c>
      <c r="C2116">
        <v>5</v>
      </c>
      <c r="D2116" t="s">
        <v>2129</v>
      </c>
      <c r="E2116">
        <v>10.4</v>
      </c>
      <c r="F2116">
        <v>51.2</v>
      </c>
      <c r="G2116">
        <v>0.6</v>
      </c>
      <c r="H2116">
        <v>78.78</v>
      </c>
    </row>
    <row r="2117" spans="1:8" x14ac:dyDescent="0.25">
      <c r="A2117" t="s">
        <v>21</v>
      </c>
      <c r="B2117">
        <v>43606</v>
      </c>
      <c r="C2117">
        <v>5</v>
      </c>
      <c r="D2117" t="s">
        <v>2129</v>
      </c>
      <c r="E2117">
        <v>0.7</v>
      </c>
      <c r="F2117">
        <v>81.400000000000006</v>
      </c>
      <c r="G2117">
        <v>0</v>
      </c>
      <c r="H2117">
        <v>76.11</v>
      </c>
    </row>
    <row r="2118" spans="1:8" x14ac:dyDescent="0.25">
      <c r="A2118" t="s">
        <v>21</v>
      </c>
      <c r="B2118">
        <v>43626</v>
      </c>
      <c r="C2118">
        <v>6</v>
      </c>
      <c r="D2118" t="s">
        <v>2130</v>
      </c>
      <c r="E2118">
        <v>2.2000000000000002</v>
      </c>
      <c r="F2118">
        <v>70.400000000000006</v>
      </c>
      <c r="G2118">
        <v>0</v>
      </c>
      <c r="H2118">
        <v>76.22</v>
      </c>
    </row>
    <row r="2119" spans="1:8" x14ac:dyDescent="0.25">
      <c r="A2119" t="s">
        <v>21</v>
      </c>
      <c r="B2119">
        <v>43641</v>
      </c>
      <c r="C2119">
        <v>6</v>
      </c>
      <c r="D2119" t="s">
        <v>2130</v>
      </c>
      <c r="E2119">
        <v>0.7</v>
      </c>
      <c r="F2119">
        <v>83.8</v>
      </c>
      <c r="G2119">
        <v>0</v>
      </c>
      <c r="H2119">
        <v>61.39</v>
      </c>
    </row>
    <row r="2120" spans="1:8" x14ac:dyDescent="0.25">
      <c r="A2120" t="s">
        <v>21</v>
      </c>
      <c r="B2120">
        <v>43641</v>
      </c>
      <c r="C2120">
        <v>6</v>
      </c>
      <c r="D2120" t="s">
        <v>2130</v>
      </c>
      <c r="E2120">
        <v>0.6</v>
      </c>
      <c r="F2120">
        <v>85.9</v>
      </c>
      <c r="G2120">
        <v>0.3</v>
      </c>
      <c r="H2120">
        <v>62.67</v>
      </c>
    </row>
    <row r="2121" spans="1:8" x14ac:dyDescent="0.25">
      <c r="A2121" t="s">
        <v>21</v>
      </c>
      <c r="B2121">
        <v>43655</v>
      </c>
      <c r="C2121">
        <v>7</v>
      </c>
      <c r="D2121" t="s">
        <v>2133</v>
      </c>
      <c r="E2121">
        <v>0.7</v>
      </c>
      <c r="F2121">
        <v>60.9</v>
      </c>
      <c r="G2121">
        <v>4.9000000000000004</v>
      </c>
      <c r="H2121">
        <v>72.67</v>
      </c>
    </row>
    <row r="2122" spans="1:8" x14ac:dyDescent="0.25">
      <c r="A2122" t="s">
        <v>21</v>
      </c>
      <c r="B2122">
        <v>43670</v>
      </c>
      <c r="C2122">
        <v>7</v>
      </c>
      <c r="D2122" t="s">
        <v>2133</v>
      </c>
      <c r="E2122">
        <v>1.3</v>
      </c>
      <c r="F2122">
        <v>54.9</v>
      </c>
      <c r="G2122">
        <v>5.2</v>
      </c>
      <c r="H2122">
        <v>75.39</v>
      </c>
    </row>
    <row r="2123" spans="1:8" x14ac:dyDescent="0.25">
      <c r="A2123" t="s">
        <v>21</v>
      </c>
      <c r="B2123">
        <v>43670</v>
      </c>
      <c r="C2123">
        <v>7</v>
      </c>
      <c r="D2123" t="s">
        <v>2133</v>
      </c>
      <c r="E2123">
        <v>0.5</v>
      </c>
      <c r="F2123">
        <v>60.5</v>
      </c>
      <c r="G2123">
        <v>4.9000000000000004</v>
      </c>
      <c r="H2123">
        <v>75.5</v>
      </c>
    </row>
    <row r="2124" spans="1:8" x14ac:dyDescent="0.25">
      <c r="A2124" t="s">
        <v>21</v>
      </c>
      <c r="B2124">
        <v>43683</v>
      </c>
      <c r="C2124">
        <v>8</v>
      </c>
      <c r="D2124" t="s">
        <v>2128</v>
      </c>
      <c r="E2124">
        <v>8.6</v>
      </c>
      <c r="F2124">
        <v>43.4</v>
      </c>
      <c r="G2124">
        <v>4</v>
      </c>
      <c r="H2124">
        <v>76.56</v>
      </c>
    </row>
    <row r="2125" spans="1:8" x14ac:dyDescent="0.25">
      <c r="A2125" t="s">
        <v>21</v>
      </c>
      <c r="B2125">
        <v>43703</v>
      </c>
      <c r="C2125">
        <v>8</v>
      </c>
      <c r="D2125" t="s">
        <v>2128</v>
      </c>
      <c r="E2125">
        <v>1.3</v>
      </c>
      <c r="F2125">
        <v>73</v>
      </c>
      <c r="G2125">
        <v>0.7</v>
      </c>
      <c r="H2125">
        <v>74.89</v>
      </c>
    </row>
    <row r="2126" spans="1:8" x14ac:dyDescent="0.25">
      <c r="A2126" t="s">
        <v>21</v>
      </c>
      <c r="B2126">
        <v>43717</v>
      </c>
      <c r="C2126">
        <v>9</v>
      </c>
      <c r="D2126" t="s">
        <v>2127</v>
      </c>
      <c r="E2126">
        <v>1.3</v>
      </c>
      <c r="F2126">
        <v>70</v>
      </c>
      <c r="G2126">
        <v>0.6</v>
      </c>
      <c r="H2126">
        <v>79.72</v>
      </c>
    </row>
    <row r="2127" spans="1:8" x14ac:dyDescent="0.25">
      <c r="A2127" t="s">
        <v>21</v>
      </c>
      <c r="B2127">
        <v>43733</v>
      </c>
      <c r="C2127">
        <v>9</v>
      </c>
      <c r="D2127" t="s">
        <v>2127</v>
      </c>
      <c r="E2127">
        <v>2.8</v>
      </c>
      <c r="F2127">
        <v>69.3</v>
      </c>
      <c r="G2127">
        <v>0.8</v>
      </c>
      <c r="H2127">
        <v>79.11</v>
      </c>
    </row>
    <row r="2128" spans="1:8" x14ac:dyDescent="0.25">
      <c r="A2128" t="s">
        <v>21</v>
      </c>
      <c r="B2128">
        <v>44236</v>
      </c>
      <c r="C2128">
        <v>2</v>
      </c>
      <c r="D2128" t="s">
        <v>2132</v>
      </c>
      <c r="E2128">
        <v>9.6999999999999993</v>
      </c>
      <c r="F2128">
        <v>53.8</v>
      </c>
      <c r="G2128">
        <v>3.3</v>
      </c>
      <c r="H2128">
        <v>62.78</v>
      </c>
    </row>
    <row r="2129" spans="1:8" x14ac:dyDescent="0.25">
      <c r="A2129" t="s">
        <v>21</v>
      </c>
      <c r="B2129">
        <v>44250</v>
      </c>
      <c r="C2129">
        <v>2</v>
      </c>
      <c r="D2129" t="s">
        <v>2132</v>
      </c>
      <c r="E2129">
        <v>23.7</v>
      </c>
      <c r="F2129">
        <v>42.6</v>
      </c>
      <c r="G2129">
        <v>3.6</v>
      </c>
      <c r="H2129">
        <v>58.61</v>
      </c>
    </row>
    <row r="2130" spans="1:8" x14ac:dyDescent="0.25">
      <c r="A2130" t="s">
        <v>21</v>
      </c>
      <c r="B2130">
        <v>44259</v>
      </c>
      <c r="C2130">
        <v>3</v>
      </c>
      <c r="D2130" t="s">
        <v>2126</v>
      </c>
      <c r="E2130">
        <v>8.4</v>
      </c>
      <c r="F2130">
        <v>52.2</v>
      </c>
      <c r="G2130">
        <v>4.8</v>
      </c>
      <c r="H2130">
        <v>52</v>
      </c>
    </row>
    <row r="2131" spans="1:8" x14ac:dyDescent="0.25">
      <c r="A2131" t="s">
        <v>21</v>
      </c>
      <c r="B2131">
        <v>44385</v>
      </c>
      <c r="C2131">
        <v>7</v>
      </c>
      <c r="D2131" t="s">
        <v>2133</v>
      </c>
      <c r="E2131">
        <v>2.1</v>
      </c>
      <c r="F2131">
        <v>67</v>
      </c>
      <c r="G2131">
        <v>0.2</v>
      </c>
      <c r="H2131">
        <v>88.67</v>
      </c>
    </row>
    <row r="2132" spans="1:8" x14ac:dyDescent="0.25">
      <c r="A2132" t="s">
        <v>21</v>
      </c>
      <c r="B2132">
        <v>44397</v>
      </c>
      <c r="C2132">
        <v>7</v>
      </c>
      <c r="D2132" t="s">
        <v>2133</v>
      </c>
      <c r="E2132">
        <v>1.4</v>
      </c>
      <c r="F2132">
        <v>63.8</v>
      </c>
      <c r="G2132">
        <v>2.4</v>
      </c>
      <c r="H2132">
        <v>77.06</v>
      </c>
    </row>
    <row r="2133" spans="1:8" x14ac:dyDescent="0.25">
      <c r="A2133" t="s">
        <v>21</v>
      </c>
      <c r="B2133">
        <v>43140</v>
      </c>
      <c r="C2133">
        <v>2</v>
      </c>
      <c r="D2133" t="s">
        <v>2132</v>
      </c>
      <c r="E2133">
        <v>24.6</v>
      </c>
      <c r="F2133">
        <v>45</v>
      </c>
      <c r="G2133">
        <v>1.8</v>
      </c>
      <c r="H2133">
        <v>62.06</v>
      </c>
    </row>
    <row r="2134" spans="1:8" x14ac:dyDescent="0.25">
      <c r="A2134" t="s">
        <v>21</v>
      </c>
      <c r="B2134">
        <v>43158</v>
      </c>
      <c r="C2134">
        <v>2</v>
      </c>
      <c r="D2134" t="s">
        <v>2132</v>
      </c>
      <c r="E2134">
        <v>27</v>
      </c>
      <c r="F2134">
        <v>52.4</v>
      </c>
      <c r="G2134">
        <v>1.3</v>
      </c>
      <c r="H2134">
        <v>64.28</v>
      </c>
    </row>
    <row r="2135" spans="1:8" x14ac:dyDescent="0.25">
      <c r="A2135" t="s">
        <v>21</v>
      </c>
      <c r="B2135">
        <v>43161</v>
      </c>
      <c r="C2135">
        <v>3</v>
      </c>
      <c r="D2135" t="s">
        <v>2126</v>
      </c>
      <c r="E2135">
        <v>24.3</v>
      </c>
      <c r="F2135">
        <v>45.1</v>
      </c>
      <c r="G2135">
        <v>3.2</v>
      </c>
      <c r="H2135">
        <v>62.11</v>
      </c>
    </row>
    <row r="2136" spans="1:8" x14ac:dyDescent="0.25">
      <c r="A2136" t="s">
        <v>21</v>
      </c>
      <c r="B2136">
        <v>43171</v>
      </c>
      <c r="C2136">
        <v>3</v>
      </c>
      <c r="D2136" t="s">
        <v>2126</v>
      </c>
      <c r="E2136">
        <v>25.4</v>
      </c>
      <c r="F2136">
        <v>46.5</v>
      </c>
      <c r="G2136">
        <v>2</v>
      </c>
      <c r="H2136">
        <v>61.78</v>
      </c>
    </row>
    <row r="2137" spans="1:8" x14ac:dyDescent="0.25">
      <c r="A2137" t="s">
        <v>21</v>
      </c>
      <c r="B2137">
        <v>43199</v>
      </c>
      <c r="C2137">
        <v>4</v>
      </c>
      <c r="D2137" t="s">
        <v>2131</v>
      </c>
      <c r="E2137">
        <v>29.8</v>
      </c>
      <c r="F2137">
        <v>33.200000000000003</v>
      </c>
      <c r="G2137">
        <v>2.4</v>
      </c>
      <c r="H2137">
        <v>60.11</v>
      </c>
    </row>
    <row r="2138" spans="1:8" x14ac:dyDescent="0.25">
      <c r="A2138" t="s">
        <v>21</v>
      </c>
      <c r="B2138">
        <v>43200</v>
      </c>
      <c r="C2138">
        <v>4</v>
      </c>
      <c r="D2138" t="s">
        <v>2131</v>
      </c>
      <c r="E2138">
        <v>16.7</v>
      </c>
      <c r="F2138">
        <v>39.1</v>
      </c>
      <c r="G2138">
        <v>2.6</v>
      </c>
      <c r="H2138">
        <v>60.28</v>
      </c>
    </row>
    <row r="2139" spans="1:8" x14ac:dyDescent="0.25">
      <c r="A2139" t="s">
        <v>21</v>
      </c>
      <c r="B2139">
        <v>43223</v>
      </c>
      <c r="C2139">
        <v>5</v>
      </c>
      <c r="D2139" t="s">
        <v>2129</v>
      </c>
      <c r="E2139">
        <v>17</v>
      </c>
      <c r="F2139">
        <v>39.6</v>
      </c>
      <c r="G2139">
        <v>2.5</v>
      </c>
      <c r="H2139">
        <v>59.11</v>
      </c>
    </row>
    <row r="2140" spans="1:8" x14ac:dyDescent="0.25">
      <c r="A2140" t="s">
        <v>21</v>
      </c>
      <c r="B2140">
        <v>43234</v>
      </c>
      <c r="C2140">
        <v>5</v>
      </c>
      <c r="D2140" t="s">
        <v>2129</v>
      </c>
      <c r="E2140">
        <v>16</v>
      </c>
      <c r="F2140">
        <v>33.200000000000003</v>
      </c>
      <c r="G2140">
        <v>3.8</v>
      </c>
      <c r="H2140">
        <v>59.72</v>
      </c>
    </row>
    <row r="2141" spans="1:8" x14ac:dyDescent="0.25">
      <c r="A2141" t="s">
        <v>21</v>
      </c>
      <c r="B2141">
        <v>43243</v>
      </c>
      <c r="C2141">
        <v>5</v>
      </c>
      <c r="D2141" t="s">
        <v>2129</v>
      </c>
      <c r="E2141">
        <v>11.9</v>
      </c>
      <c r="F2141">
        <v>21.5</v>
      </c>
      <c r="G2141">
        <v>12</v>
      </c>
      <c r="H2141">
        <v>52.94</v>
      </c>
    </row>
    <row r="2142" spans="1:8" x14ac:dyDescent="0.25">
      <c r="A2142" t="s">
        <v>21</v>
      </c>
      <c r="B2142">
        <v>43244</v>
      </c>
      <c r="C2142">
        <v>5</v>
      </c>
      <c r="D2142" t="s">
        <v>2129</v>
      </c>
      <c r="E2142">
        <v>8.1</v>
      </c>
      <c r="F2142">
        <v>17.399999999999999</v>
      </c>
      <c r="G2142">
        <v>11.5</v>
      </c>
      <c r="H2142">
        <v>55.56</v>
      </c>
    </row>
    <row r="2143" spans="1:8" x14ac:dyDescent="0.25">
      <c r="A2143" t="s">
        <v>21</v>
      </c>
      <c r="B2143">
        <v>43251</v>
      </c>
      <c r="C2143">
        <v>5</v>
      </c>
      <c r="D2143" t="s">
        <v>2129</v>
      </c>
      <c r="E2143">
        <v>11.2</v>
      </c>
      <c r="F2143">
        <v>17.600000000000001</v>
      </c>
      <c r="G2143">
        <v>13.5</v>
      </c>
      <c r="H2143">
        <v>55.56</v>
      </c>
    </row>
    <row r="2144" spans="1:8" x14ac:dyDescent="0.25">
      <c r="A2144" t="s">
        <v>21</v>
      </c>
      <c r="B2144">
        <v>43251</v>
      </c>
      <c r="C2144">
        <v>5</v>
      </c>
      <c r="D2144" t="s">
        <v>2129</v>
      </c>
      <c r="E2144">
        <v>13.1</v>
      </c>
      <c r="F2144">
        <v>20.6</v>
      </c>
      <c r="G2144">
        <v>12.2</v>
      </c>
      <c r="H2144">
        <v>54.56</v>
      </c>
    </row>
    <row r="2145" spans="1:8" x14ac:dyDescent="0.25">
      <c r="A2145" t="s">
        <v>21</v>
      </c>
      <c r="B2145">
        <v>43251</v>
      </c>
      <c r="C2145">
        <v>5</v>
      </c>
      <c r="D2145" t="s">
        <v>2129</v>
      </c>
      <c r="E2145">
        <v>16</v>
      </c>
      <c r="F2145">
        <v>27</v>
      </c>
      <c r="G2145">
        <v>9.9</v>
      </c>
      <c r="H2145">
        <v>53.39</v>
      </c>
    </row>
    <row r="2146" spans="1:8" x14ac:dyDescent="0.25">
      <c r="A2146" t="s">
        <v>21</v>
      </c>
      <c r="B2146">
        <v>43255</v>
      </c>
      <c r="C2146">
        <v>6</v>
      </c>
      <c r="D2146" t="s">
        <v>2130</v>
      </c>
      <c r="E2146">
        <v>22.4</v>
      </c>
      <c r="F2146">
        <v>42.4</v>
      </c>
      <c r="G2146">
        <v>4.4000000000000004</v>
      </c>
      <c r="H2146">
        <v>64.72</v>
      </c>
    </row>
    <row r="2147" spans="1:8" x14ac:dyDescent="0.25">
      <c r="A2147" t="s">
        <v>21</v>
      </c>
      <c r="B2147">
        <v>43255</v>
      </c>
      <c r="C2147">
        <v>6</v>
      </c>
      <c r="D2147" t="s">
        <v>2130</v>
      </c>
      <c r="E2147">
        <v>2.8</v>
      </c>
      <c r="F2147">
        <v>66.5</v>
      </c>
      <c r="G2147">
        <v>3.1</v>
      </c>
      <c r="H2147">
        <v>80.17</v>
      </c>
    </row>
    <row r="2148" spans="1:8" x14ac:dyDescent="0.25">
      <c r="A2148" t="s">
        <v>21</v>
      </c>
      <c r="B2148">
        <v>43263</v>
      </c>
      <c r="C2148">
        <v>6</v>
      </c>
      <c r="D2148" t="s">
        <v>2130</v>
      </c>
      <c r="E2148">
        <v>20.7</v>
      </c>
      <c r="F2148">
        <v>41.2</v>
      </c>
      <c r="G2148">
        <v>5.7</v>
      </c>
      <c r="H2148">
        <v>65.5</v>
      </c>
    </row>
    <row r="2149" spans="1:8" x14ac:dyDescent="0.25">
      <c r="A2149" t="s">
        <v>21</v>
      </c>
      <c r="B2149">
        <v>43277</v>
      </c>
      <c r="C2149">
        <v>6</v>
      </c>
      <c r="D2149" t="s">
        <v>2130</v>
      </c>
      <c r="E2149">
        <v>6.8</v>
      </c>
      <c r="F2149">
        <v>38.700000000000003</v>
      </c>
      <c r="G2149">
        <v>1.7</v>
      </c>
      <c r="H2149">
        <v>67.22</v>
      </c>
    </row>
    <row r="2150" spans="1:8" x14ac:dyDescent="0.25">
      <c r="A2150" t="s">
        <v>21</v>
      </c>
      <c r="B2150">
        <v>43287</v>
      </c>
      <c r="C2150">
        <v>7</v>
      </c>
      <c r="D2150" t="s">
        <v>2133</v>
      </c>
      <c r="E2150">
        <v>20.5</v>
      </c>
      <c r="F2150">
        <v>33.6</v>
      </c>
      <c r="G2150">
        <v>9</v>
      </c>
      <c r="H2150">
        <v>66.67</v>
      </c>
    </row>
    <row r="2151" spans="1:8" x14ac:dyDescent="0.25">
      <c r="A2151" t="s">
        <v>21</v>
      </c>
      <c r="B2151">
        <v>43290</v>
      </c>
      <c r="C2151">
        <v>7</v>
      </c>
      <c r="D2151" t="s">
        <v>2133</v>
      </c>
      <c r="E2151">
        <v>37.299999999999997</v>
      </c>
      <c r="F2151">
        <v>52.6</v>
      </c>
      <c r="G2151">
        <v>1.3</v>
      </c>
      <c r="H2151">
        <v>71.33</v>
      </c>
    </row>
    <row r="2152" spans="1:8" x14ac:dyDescent="0.25">
      <c r="A2152" t="s">
        <v>21</v>
      </c>
      <c r="B2152">
        <v>43305</v>
      </c>
      <c r="C2152">
        <v>7</v>
      </c>
      <c r="D2152" t="s">
        <v>2133</v>
      </c>
      <c r="E2152">
        <v>28.8</v>
      </c>
      <c r="F2152">
        <v>52.6</v>
      </c>
      <c r="G2152">
        <v>2</v>
      </c>
      <c r="H2152">
        <v>71</v>
      </c>
    </row>
    <row r="2153" spans="1:8" x14ac:dyDescent="0.25">
      <c r="A2153" t="s">
        <v>21</v>
      </c>
      <c r="B2153">
        <v>43318</v>
      </c>
      <c r="C2153">
        <v>8</v>
      </c>
      <c r="D2153" t="s">
        <v>2128</v>
      </c>
      <c r="E2153">
        <v>15.6</v>
      </c>
      <c r="F2153">
        <v>30.2</v>
      </c>
      <c r="G2153">
        <v>8.1999999999999993</v>
      </c>
      <c r="H2153">
        <v>70.17</v>
      </c>
    </row>
    <row r="2154" spans="1:8" x14ac:dyDescent="0.25">
      <c r="A2154" t="s">
        <v>21</v>
      </c>
      <c r="B2154">
        <v>43329</v>
      </c>
      <c r="C2154">
        <v>8</v>
      </c>
      <c r="D2154" t="s">
        <v>2128</v>
      </c>
      <c r="E2154">
        <v>23</v>
      </c>
      <c r="F2154">
        <v>60.2</v>
      </c>
      <c r="G2154">
        <v>0</v>
      </c>
      <c r="H2154">
        <v>52.72</v>
      </c>
    </row>
    <row r="2155" spans="1:8" x14ac:dyDescent="0.25">
      <c r="A2155" t="s">
        <v>21</v>
      </c>
      <c r="B2155">
        <v>43347</v>
      </c>
      <c r="C2155">
        <v>9</v>
      </c>
      <c r="D2155" t="s">
        <v>2127</v>
      </c>
      <c r="E2155">
        <v>18.600000000000001</v>
      </c>
      <c r="F2155">
        <v>44.1</v>
      </c>
      <c r="G2155">
        <v>4</v>
      </c>
      <c r="H2155">
        <v>75</v>
      </c>
    </row>
    <row r="2156" spans="1:8" x14ac:dyDescent="0.25">
      <c r="A2156" t="s">
        <v>21</v>
      </c>
      <c r="B2156">
        <v>43361</v>
      </c>
      <c r="C2156">
        <v>9</v>
      </c>
      <c r="D2156" t="s">
        <v>2127</v>
      </c>
      <c r="E2156">
        <v>19.100000000000001</v>
      </c>
      <c r="F2156">
        <v>36.6</v>
      </c>
      <c r="G2156">
        <v>6.4</v>
      </c>
      <c r="H2156">
        <v>70.67</v>
      </c>
    </row>
    <row r="2157" spans="1:8" x14ac:dyDescent="0.25">
      <c r="A2157" t="s">
        <v>21</v>
      </c>
      <c r="B2157">
        <v>43501</v>
      </c>
      <c r="C2157">
        <v>2</v>
      </c>
      <c r="D2157" t="s">
        <v>2132</v>
      </c>
      <c r="E2157">
        <v>32.9</v>
      </c>
      <c r="F2157">
        <v>67</v>
      </c>
      <c r="G2157">
        <v>0.1</v>
      </c>
      <c r="H2157">
        <v>49.22</v>
      </c>
    </row>
    <row r="2158" spans="1:8" x14ac:dyDescent="0.25">
      <c r="A2158" t="s">
        <v>21</v>
      </c>
      <c r="B2158">
        <v>43510</v>
      </c>
      <c r="C2158">
        <v>2</v>
      </c>
      <c r="D2158" t="s">
        <v>2132</v>
      </c>
      <c r="E2158">
        <v>34.4</v>
      </c>
      <c r="F2158">
        <v>65.599999999999994</v>
      </c>
      <c r="G2158">
        <v>0</v>
      </c>
      <c r="H2158">
        <v>61.89</v>
      </c>
    </row>
    <row r="2159" spans="1:8" x14ac:dyDescent="0.25">
      <c r="A2159" t="s">
        <v>21</v>
      </c>
      <c r="B2159">
        <v>43528</v>
      </c>
      <c r="C2159">
        <v>3</v>
      </c>
      <c r="D2159" t="s">
        <v>2126</v>
      </c>
      <c r="E2159">
        <v>39.6</v>
      </c>
      <c r="F2159">
        <v>52.8</v>
      </c>
      <c r="G2159">
        <v>0</v>
      </c>
      <c r="H2159">
        <v>63.89</v>
      </c>
    </row>
    <row r="2160" spans="1:8" x14ac:dyDescent="0.25">
      <c r="A2160" t="s">
        <v>21</v>
      </c>
      <c r="B2160">
        <v>43549</v>
      </c>
      <c r="C2160">
        <v>3</v>
      </c>
      <c r="D2160" t="s">
        <v>2126</v>
      </c>
      <c r="E2160">
        <v>41.6</v>
      </c>
      <c r="F2160">
        <v>53.1</v>
      </c>
      <c r="G2160">
        <v>0</v>
      </c>
      <c r="H2160">
        <v>67.72</v>
      </c>
    </row>
    <row r="2161" spans="1:8" x14ac:dyDescent="0.25">
      <c r="A2161" t="s">
        <v>21</v>
      </c>
      <c r="B2161">
        <v>43587</v>
      </c>
      <c r="C2161">
        <v>5</v>
      </c>
      <c r="D2161" t="s">
        <v>2129</v>
      </c>
      <c r="E2161">
        <v>24.9</v>
      </c>
      <c r="F2161">
        <v>36.299999999999997</v>
      </c>
      <c r="G2161">
        <v>0</v>
      </c>
      <c r="H2161">
        <v>69.11</v>
      </c>
    </row>
    <row r="2162" spans="1:8" x14ac:dyDescent="0.25">
      <c r="A2162" t="s">
        <v>21</v>
      </c>
      <c r="B2162">
        <v>43606</v>
      </c>
      <c r="C2162">
        <v>5</v>
      </c>
      <c r="D2162" t="s">
        <v>2129</v>
      </c>
      <c r="E2162">
        <v>20.9</v>
      </c>
      <c r="F2162">
        <v>36.5</v>
      </c>
      <c r="G2162">
        <v>0.1</v>
      </c>
      <c r="H2162">
        <v>67.67</v>
      </c>
    </row>
    <row r="2163" spans="1:8" x14ac:dyDescent="0.25">
      <c r="A2163" t="s">
        <v>21</v>
      </c>
      <c r="B2163">
        <v>43626</v>
      </c>
      <c r="C2163">
        <v>6</v>
      </c>
      <c r="D2163" t="s">
        <v>2130</v>
      </c>
      <c r="E2163">
        <v>21.2</v>
      </c>
      <c r="F2163">
        <v>35</v>
      </c>
      <c r="G2163">
        <v>0</v>
      </c>
      <c r="H2163">
        <v>68</v>
      </c>
    </row>
    <row r="2164" spans="1:8" x14ac:dyDescent="0.25">
      <c r="A2164" t="s">
        <v>21</v>
      </c>
      <c r="B2164">
        <v>43640</v>
      </c>
      <c r="C2164">
        <v>6</v>
      </c>
      <c r="D2164" t="s">
        <v>2130</v>
      </c>
      <c r="E2164">
        <v>21.1</v>
      </c>
      <c r="F2164">
        <v>36.799999999999997</v>
      </c>
      <c r="G2164">
        <v>0.4</v>
      </c>
      <c r="H2164">
        <v>69.28</v>
      </c>
    </row>
    <row r="2165" spans="1:8" x14ac:dyDescent="0.25">
      <c r="A2165" t="s">
        <v>21</v>
      </c>
      <c r="B2165">
        <v>43655</v>
      </c>
      <c r="C2165">
        <v>7</v>
      </c>
      <c r="D2165" t="s">
        <v>2133</v>
      </c>
      <c r="E2165">
        <v>20.5</v>
      </c>
      <c r="F2165">
        <v>34.1</v>
      </c>
      <c r="G2165">
        <v>0.5</v>
      </c>
      <c r="H2165">
        <v>63.94</v>
      </c>
    </row>
    <row r="2166" spans="1:8" x14ac:dyDescent="0.25">
      <c r="A2166" t="s">
        <v>21</v>
      </c>
      <c r="B2166">
        <v>43670</v>
      </c>
      <c r="C2166">
        <v>7</v>
      </c>
      <c r="D2166" t="s">
        <v>2133</v>
      </c>
      <c r="E2166">
        <v>16.899999999999999</v>
      </c>
      <c r="F2166">
        <v>34.4</v>
      </c>
      <c r="G2166">
        <v>0.9</v>
      </c>
      <c r="H2166">
        <v>69.78</v>
      </c>
    </row>
    <row r="2167" spans="1:8" x14ac:dyDescent="0.25">
      <c r="A2167" t="s">
        <v>21</v>
      </c>
      <c r="B2167">
        <v>43683</v>
      </c>
      <c r="C2167">
        <v>8</v>
      </c>
      <c r="D2167" t="s">
        <v>2128</v>
      </c>
      <c r="E2167">
        <v>24.6</v>
      </c>
      <c r="F2167">
        <v>32.200000000000003</v>
      </c>
      <c r="G2167">
        <v>1</v>
      </c>
      <c r="H2167">
        <v>62.78</v>
      </c>
    </row>
    <row r="2168" spans="1:8" x14ac:dyDescent="0.25">
      <c r="A2168" t="s">
        <v>21</v>
      </c>
      <c r="B2168">
        <v>43703</v>
      </c>
      <c r="C2168">
        <v>8</v>
      </c>
      <c r="D2168" t="s">
        <v>2128</v>
      </c>
      <c r="E2168">
        <v>18.3</v>
      </c>
      <c r="F2168">
        <v>29.8</v>
      </c>
      <c r="G2168">
        <v>2.6</v>
      </c>
      <c r="H2168">
        <v>65.33</v>
      </c>
    </row>
    <row r="2169" spans="1:8" x14ac:dyDescent="0.25">
      <c r="A2169" t="s">
        <v>21</v>
      </c>
      <c r="B2169">
        <v>43717</v>
      </c>
      <c r="C2169">
        <v>9</v>
      </c>
      <c r="D2169" t="s">
        <v>2127</v>
      </c>
      <c r="E2169">
        <v>20.5</v>
      </c>
      <c r="F2169">
        <v>34.6</v>
      </c>
      <c r="G2169">
        <v>1.2</v>
      </c>
      <c r="H2169">
        <v>70.89</v>
      </c>
    </row>
    <row r="2170" spans="1:8" x14ac:dyDescent="0.25">
      <c r="A2170" t="s">
        <v>21</v>
      </c>
      <c r="B2170">
        <v>43731</v>
      </c>
      <c r="C2170">
        <v>9</v>
      </c>
      <c r="D2170" t="s">
        <v>2127</v>
      </c>
      <c r="E2170">
        <v>34.9</v>
      </c>
      <c r="F2170">
        <v>55.6</v>
      </c>
      <c r="G2170">
        <v>0</v>
      </c>
      <c r="H2170">
        <v>67.22</v>
      </c>
    </row>
    <row r="2171" spans="1:8" x14ac:dyDescent="0.25">
      <c r="A2171" t="s">
        <v>21</v>
      </c>
      <c r="B2171">
        <v>44236</v>
      </c>
      <c r="C2171">
        <v>2</v>
      </c>
      <c r="D2171" t="s">
        <v>2132</v>
      </c>
      <c r="E2171">
        <v>35.6</v>
      </c>
      <c r="F2171">
        <v>39.299999999999997</v>
      </c>
      <c r="G2171">
        <v>0.3</v>
      </c>
      <c r="H2171">
        <v>61.39</v>
      </c>
    </row>
    <row r="2172" spans="1:8" x14ac:dyDescent="0.25">
      <c r="A2172" t="s">
        <v>21</v>
      </c>
      <c r="B2172">
        <v>44250</v>
      </c>
      <c r="C2172">
        <v>2</v>
      </c>
      <c r="D2172" t="s">
        <v>2132</v>
      </c>
      <c r="E2172">
        <v>34.799999999999997</v>
      </c>
      <c r="F2172">
        <v>41.5</v>
      </c>
      <c r="G2172">
        <v>0</v>
      </c>
      <c r="H2172">
        <v>55.44</v>
      </c>
    </row>
    <row r="2173" spans="1:8" x14ac:dyDescent="0.25">
      <c r="A2173" t="s">
        <v>21</v>
      </c>
      <c r="B2173">
        <v>44259</v>
      </c>
      <c r="C2173">
        <v>3</v>
      </c>
      <c r="D2173" t="s">
        <v>2126</v>
      </c>
      <c r="E2173">
        <v>37.299999999999997</v>
      </c>
      <c r="F2173">
        <v>41.7</v>
      </c>
      <c r="G2173">
        <v>0</v>
      </c>
      <c r="H2173">
        <v>61.72</v>
      </c>
    </row>
    <row r="2174" spans="1:8" x14ac:dyDescent="0.25">
      <c r="A2174" t="s">
        <v>21</v>
      </c>
      <c r="B2174">
        <v>44265</v>
      </c>
      <c r="C2174">
        <v>3</v>
      </c>
      <c r="D2174" t="s">
        <v>2126</v>
      </c>
      <c r="E2174">
        <v>33.5</v>
      </c>
      <c r="F2174">
        <v>43.1</v>
      </c>
      <c r="G2174">
        <v>0.2</v>
      </c>
      <c r="H2174">
        <v>51.33</v>
      </c>
    </row>
    <row r="2175" spans="1:8" x14ac:dyDescent="0.25">
      <c r="A2175" t="s">
        <v>21</v>
      </c>
      <c r="B2175">
        <v>44385</v>
      </c>
      <c r="C2175">
        <v>7</v>
      </c>
      <c r="D2175" t="s">
        <v>2133</v>
      </c>
      <c r="E2175">
        <v>37.1</v>
      </c>
      <c r="F2175">
        <v>41.4</v>
      </c>
      <c r="G2175">
        <v>0.1</v>
      </c>
      <c r="H2175">
        <v>70.78</v>
      </c>
    </row>
    <row r="2176" spans="1:8" x14ac:dyDescent="0.25">
      <c r="A2176" t="s">
        <v>21</v>
      </c>
      <c r="B2176">
        <v>44397</v>
      </c>
      <c r="C2176">
        <v>7</v>
      </c>
      <c r="D2176" t="s">
        <v>2133</v>
      </c>
      <c r="E2176">
        <v>38.5</v>
      </c>
      <c r="F2176">
        <v>43.3</v>
      </c>
      <c r="G2176">
        <v>0.1</v>
      </c>
      <c r="H2176">
        <v>66.94</v>
      </c>
    </row>
    <row r="2177" spans="1:8" x14ac:dyDescent="0.25">
      <c r="A2177" t="s">
        <v>21</v>
      </c>
      <c r="B2177">
        <v>43199</v>
      </c>
      <c r="C2177">
        <v>4</v>
      </c>
      <c r="D2177" t="s">
        <v>2131</v>
      </c>
      <c r="E2177">
        <v>23.7</v>
      </c>
      <c r="F2177">
        <v>55.2</v>
      </c>
      <c r="G2177">
        <v>4.7</v>
      </c>
      <c r="H2177">
        <v>6.22</v>
      </c>
    </row>
    <row r="2178" spans="1:8" x14ac:dyDescent="0.25">
      <c r="A2178" t="s">
        <v>21</v>
      </c>
      <c r="B2178">
        <v>43208</v>
      </c>
      <c r="C2178">
        <v>4</v>
      </c>
      <c r="D2178" t="s">
        <v>2131</v>
      </c>
      <c r="E2178">
        <v>28.2</v>
      </c>
      <c r="F2178">
        <v>40.299999999999997</v>
      </c>
      <c r="G2178">
        <v>0</v>
      </c>
      <c r="H2178">
        <v>59</v>
      </c>
    </row>
    <row r="2179" spans="1:8" x14ac:dyDescent="0.25">
      <c r="A2179" t="s">
        <v>21</v>
      </c>
      <c r="B2179">
        <v>43208</v>
      </c>
      <c r="C2179">
        <v>4</v>
      </c>
      <c r="D2179" t="s">
        <v>2131</v>
      </c>
      <c r="E2179">
        <v>7.7</v>
      </c>
      <c r="F2179">
        <v>50.9</v>
      </c>
      <c r="G2179">
        <v>0.1</v>
      </c>
      <c r="H2179">
        <v>60.22</v>
      </c>
    </row>
    <row r="2180" spans="1:8" x14ac:dyDescent="0.25">
      <c r="A2180" t="s">
        <v>21</v>
      </c>
      <c r="B2180">
        <v>43215</v>
      </c>
      <c r="C2180">
        <v>4</v>
      </c>
      <c r="D2180" t="s">
        <v>2131</v>
      </c>
      <c r="E2180">
        <v>7.7</v>
      </c>
      <c r="F2180">
        <v>49.9</v>
      </c>
      <c r="G2180">
        <v>0.7</v>
      </c>
      <c r="H2180">
        <v>74.44</v>
      </c>
    </row>
    <row r="2181" spans="1:8" x14ac:dyDescent="0.25">
      <c r="A2181" t="s">
        <v>21</v>
      </c>
      <c r="B2181">
        <v>43223</v>
      </c>
      <c r="C2181">
        <v>5</v>
      </c>
      <c r="D2181" t="s">
        <v>2129</v>
      </c>
      <c r="E2181">
        <v>2.8</v>
      </c>
      <c r="F2181">
        <v>58.3</v>
      </c>
      <c r="G2181">
        <v>1</v>
      </c>
      <c r="H2181">
        <v>50.61</v>
      </c>
    </row>
    <row r="2182" spans="1:8" x14ac:dyDescent="0.25">
      <c r="A2182" t="s">
        <v>21</v>
      </c>
      <c r="B2182">
        <v>43234</v>
      </c>
      <c r="C2182">
        <v>5</v>
      </c>
      <c r="D2182" t="s">
        <v>2129</v>
      </c>
      <c r="E2182">
        <v>1.7</v>
      </c>
      <c r="F2182">
        <v>65.8</v>
      </c>
      <c r="G2182">
        <v>1</v>
      </c>
      <c r="H2182">
        <v>45.39</v>
      </c>
    </row>
    <row r="2183" spans="1:8" x14ac:dyDescent="0.25">
      <c r="A2183" t="s">
        <v>21</v>
      </c>
      <c r="B2183">
        <v>43243</v>
      </c>
      <c r="C2183">
        <v>5</v>
      </c>
      <c r="D2183" t="s">
        <v>2129</v>
      </c>
      <c r="E2183">
        <v>2.5</v>
      </c>
      <c r="F2183">
        <v>62.8</v>
      </c>
      <c r="G2183">
        <v>1</v>
      </c>
      <c r="H2183">
        <v>25.5</v>
      </c>
    </row>
    <row r="2184" spans="1:8" x14ac:dyDescent="0.25">
      <c r="A2184" t="s">
        <v>21</v>
      </c>
      <c r="B2184">
        <v>43255</v>
      </c>
      <c r="C2184">
        <v>6</v>
      </c>
      <c r="D2184" t="s">
        <v>2130</v>
      </c>
      <c r="E2184">
        <v>2.5</v>
      </c>
      <c r="F2184">
        <v>49.1</v>
      </c>
      <c r="G2184">
        <v>4.9000000000000004</v>
      </c>
      <c r="H2184">
        <v>23.89</v>
      </c>
    </row>
    <row r="2185" spans="1:8" x14ac:dyDescent="0.25">
      <c r="A2185" t="s">
        <v>21</v>
      </c>
      <c r="B2185">
        <v>43263</v>
      </c>
      <c r="C2185">
        <v>6</v>
      </c>
      <c r="D2185" t="s">
        <v>2130</v>
      </c>
      <c r="E2185">
        <v>1.7</v>
      </c>
      <c r="F2185">
        <v>56.1</v>
      </c>
      <c r="G2185">
        <v>1.2</v>
      </c>
      <c r="H2185">
        <v>34.11</v>
      </c>
    </row>
    <row r="2186" spans="1:8" x14ac:dyDescent="0.25">
      <c r="A2186" t="s">
        <v>21</v>
      </c>
      <c r="B2186">
        <v>43318</v>
      </c>
      <c r="C2186">
        <v>8</v>
      </c>
      <c r="D2186" t="s">
        <v>2128</v>
      </c>
      <c r="E2186">
        <v>2.4</v>
      </c>
      <c r="F2186">
        <v>56.8</v>
      </c>
      <c r="G2186">
        <v>3.5</v>
      </c>
      <c r="H2186">
        <v>35.11</v>
      </c>
    </row>
    <row r="2187" spans="1:8" x14ac:dyDescent="0.25">
      <c r="A2187" t="s">
        <v>21</v>
      </c>
      <c r="B2187">
        <v>43329</v>
      </c>
      <c r="C2187">
        <v>8</v>
      </c>
      <c r="D2187" t="s">
        <v>2128</v>
      </c>
      <c r="E2187">
        <v>1.2</v>
      </c>
      <c r="F2187">
        <v>41.1</v>
      </c>
      <c r="G2187">
        <v>1.3</v>
      </c>
      <c r="H2187">
        <v>22.5</v>
      </c>
    </row>
    <row r="2188" spans="1:8" x14ac:dyDescent="0.25">
      <c r="A2188" t="s">
        <v>21</v>
      </c>
      <c r="B2188">
        <v>43347</v>
      </c>
      <c r="C2188">
        <v>9</v>
      </c>
      <c r="D2188" t="s">
        <v>2127</v>
      </c>
      <c r="E2188">
        <v>2.4</v>
      </c>
      <c r="F2188">
        <v>62.7</v>
      </c>
      <c r="G2188">
        <v>0.1</v>
      </c>
      <c r="H2188">
        <v>52.11</v>
      </c>
    </row>
    <row r="2189" spans="1:8" x14ac:dyDescent="0.25">
      <c r="A2189" t="s">
        <v>21</v>
      </c>
      <c r="B2189">
        <v>43501</v>
      </c>
      <c r="C2189">
        <v>2</v>
      </c>
      <c r="D2189" t="s">
        <v>2132</v>
      </c>
      <c r="E2189">
        <v>1.2</v>
      </c>
      <c r="F2189">
        <v>65.5</v>
      </c>
      <c r="G2189">
        <v>0.1</v>
      </c>
      <c r="H2189">
        <v>12.78</v>
      </c>
    </row>
    <row r="2190" spans="1:8" x14ac:dyDescent="0.25">
      <c r="A2190" t="s">
        <v>21</v>
      </c>
      <c r="B2190">
        <v>43510</v>
      </c>
      <c r="C2190">
        <v>2</v>
      </c>
      <c r="D2190" t="s">
        <v>2132</v>
      </c>
      <c r="E2190">
        <v>15.6</v>
      </c>
      <c r="F2190">
        <v>59.4</v>
      </c>
      <c r="G2190">
        <v>0.9</v>
      </c>
      <c r="H2190">
        <v>80.61</v>
      </c>
    </row>
    <row r="2191" spans="1:8" x14ac:dyDescent="0.25">
      <c r="A2191" t="s">
        <v>21</v>
      </c>
      <c r="B2191">
        <v>43510</v>
      </c>
      <c r="C2191">
        <v>2</v>
      </c>
      <c r="D2191" t="s">
        <v>2132</v>
      </c>
      <c r="E2191">
        <v>13.9</v>
      </c>
      <c r="F2191">
        <v>56.6</v>
      </c>
      <c r="G2191">
        <v>1.1000000000000001</v>
      </c>
      <c r="H2191">
        <v>79.61</v>
      </c>
    </row>
    <row r="2192" spans="1:8" x14ac:dyDescent="0.25">
      <c r="A2192" t="s">
        <v>21</v>
      </c>
      <c r="B2192">
        <v>43528</v>
      </c>
      <c r="C2192">
        <v>3</v>
      </c>
      <c r="D2192" t="s">
        <v>2126</v>
      </c>
      <c r="E2192">
        <v>9.6</v>
      </c>
      <c r="F2192">
        <v>58.2</v>
      </c>
      <c r="G2192">
        <v>1.1000000000000001</v>
      </c>
      <c r="H2192">
        <v>70</v>
      </c>
    </row>
    <row r="2193" spans="1:8" x14ac:dyDescent="0.25">
      <c r="A2193" t="s">
        <v>21</v>
      </c>
      <c r="B2193">
        <v>43549</v>
      </c>
      <c r="C2193">
        <v>3</v>
      </c>
      <c r="D2193" t="s">
        <v>2126</v>
      </c>
      <c r="E2193">
        <v>4.0999999999999996</v>
      </c>
      <c r="F2193">
        <v>48.1</v>
      </c>
      <c r="G2193">
        <v>5.6</v>
      </c>
      <c r="H2193">
        <v>8.89</v>
      </c>
    </row>
    <row r="2194" spans="1:8" x14ac:dyDescent="0.25">
      <c r="A2194" t="s">
        <v>21</v>
      </c>
      <c r="B2194">
        <v>43549</v>
      </c>
      <c r="C2194">
        <v>3</v>
      </c>
      <c r="D2194" t="s">
        <v>2126</v>
      </c>
      <c r="E2194">
        <v>1.4</v>
      </c>
      <c r="F2194">
        <v>41.6</v>
      </c>
      <c r="G2194">
        <v>8.1</v>
      </c>
      <c r="H2194">
        <v>18.89</v>
      </c>
    </row>
    <row r="2195" spans="1:8" x14ac:dyDescent="0.25">
      <c r="A2195" t="s">
        <v>21</v>
      </c>
      <c r="B2195">
        <v>43570</v>
      </c>
      <c r="C2195">
        <v>4</v>
      </c>
      <c r="D2195" t="s">
        <v>2131</v>
      </c>
      <c r="E2195">
        <v>2.2999999999999998</v>
      </c>
      <c r="F2195">
        <v>65.2</v>
      </c>
      <c r="G2195">
        <v>0.5</v>
      </c>
      <c r="H2195">
        <v>6</v>
      </c>
    </row>
    <row r="2196" spans="1:8" x14ac:dyDescent="0.25">
      <c r="A2196" t="s">
        <v>21</v>
      </c>
      <c r="B2196">
        <v>43587</v>
      </c>
      <c r="C2196">
        <v>5</v>
      </c>
      <c r="D2196" t="s">
        <v>2129</v>
      </c>
      <c r="E2196">
        <v>11</v>
      </c>
      <c r="F2196">
        <v>64.7</v>
      </c>
      <c r="G2196">
        <v>0.1</v>
      </c>
      <c r="H2196">
        <v>-17.78</v>
      </c>
    </row>
    <row r="2197" spans="1:8" x14ac:dyDescent="0.25">
      <c r="A2197" t="s">
        <v>21</v>
      </c>
      <c r="B2197">
        <v>43598</v>
      </c>
      <c r="C2197">
        <v>5</v>
      </c>
      <c r="D2197" t="s">
        <v>2129</v>
      </c>
      <c r="E2197">
        <v>14.8</v>
      </c>
      <c r="F2197">
        <v>64.8</v>
      </c>
      <c r="G2197">
        <v>0.4</v>
      </c>
      <c r="H2197">
        <v>13.33</v>
      </c>
    </row>
    <row r="2198" spans="1:8" x14ac:dyDescent="0.25">
      <c r="A2198" t="s">
        <v>21</v>
      </c>
      <c r="B2198">
        <v>43606</v>
      </c>
      <c r="C2198">
        <v>5</v>
      </c>
      <c r="D2198" t="s">
        <v>2129</v>
      </c>
      <c r="E2198">
        <v>9.9</v>
      </c>
      <c r="F2198">
        <v>67.599999999999994</v>
      </c>
      <c r="G2198">
        <v>0</v>
      </c>
      <c r="H2198">
        <v>17</v>
      </c>
    </row>
    <row r="2199" spans="1:8" x14ac:dyDescent="0.25">
      <c r="A2199" t="s">
        <v>21</v>
      </c>
      <c r="B2199">
        <v>43627</v>
      </c>
      <c r="C2199">
        <v>6</v>
      </c>
      <c r="D2199" t="s">
        <v>2130</v>
      </c>
      <c r="E2199">
        <v>3.2</v>
      </c>
      <c r="F2199">
        <v>57.9</v>
      </c>
      <c r="G2199">
        <v>0</v>
      </c>
      <c r="H2199">
        <v>28.61</v>
      </c>
    </row>
    <row r="2200" spans="1:8" x14ac:dyDescent="0.25">
      <c r="A2200" t="s">
        <v>21</v>
      </c>
      <c r="B2200">
        <v>43640</v>
      </c>
      <c r="C2200">
        <v>6</v>
      </c>
      <c r="D2200" t="s">
        <v>2130</v>
      </c>
      <c r="E2200">
        <v>2.6</v>
      </c>
      <c r="F2200">
        <v>57.9</v>
      </c>
      <c r="G2200">
        <v>0.2</v>
      </c>
      <c r="H2200">
        <v>32.94</v>
      </c>
    </row>
    <row r="2201" spans="1:8" x14ac:dyDescent="0.25">
      <c r="A2201" t="s">
        <v>21</v>
      </c>
      <c r="B2201">
        <v>43654</v>
      </c>
      <c r="C2201">
        <v>7</v>
      </c>
      <c r="D2201" t="s">
        <v>2133</v>
      </c>
      <c r="E2201">
        <v>6</v>
      </c>
      <c r="F2201">
        <v>63.4</v>
      </c>
      <c r="G2201">
        <v>0</v>
      </c>
      <c r="H2201">
        <v>35.44</v>
      </c>
    </row>
    <row r="2202" spans="1:8" x14ac:dyDescent="0.25">
      <c r="A2202" t="s">
        <v>21</v>
      </c>
      <c r="B2202">
        <v>43670</v>
      </c>
      <c r="C2202">
        <v>7</v>
      </c>
      <c r="D2202" t="s">
        <v>2133</v>
      </c>
      <c r="E2202">
        <v>6.1</v>
      </c>
      <c r="F2202">
        <v>60.7</v>
      </c>
      <c r="G2202">
        <v>0.1</v>
      </c>
      <c r="H2202">
        <v>35.11</v>
      </c>
    </row>
    <row r="2203" spans="1:8" x14ac:dyDescent="0.25">
      <c r="A2203" t="s">
        <v>21</v>
      </c>
      <c r="B2203">
        <v>43683</v>
      </c>
      <c r="C2203">
        <v>8</v>
      </c>
      <c r="D2203" t="s">
        <v>2128</v>
      </c>
      <c r="E2203">
        <v>2.7</v>
      </c>
      <c r="F2203">
        <v>58.2</v>
      </c>
      <c r="G2203">
        <v>1.9</v>
      </c>
      <c r="H2203">
        <v>34</v>
      </c>
    </row>
    <row r="2204" spans="1:8" x14ac:dyDescent="0.25">
      <c r="A2204" t="s">
        <v>21</v>
      </c>
      <c r="B2204">
        <v>43703</v>
      </c>
      <c r="C2204">
        <v>8</v>
      </c>
      <c r="D2204" t="s">
        <v>2128</v>
      </c>
      <c r="E2204">
        <v>2.5</v>
      </c>
      <c r="F2204">
        <v>65</v>
      </c>
      <c r="G2204">
        <v>0.3</v>
      </c>
      <c r="H2204">
        <v>23.94</v>
      </c>
    </row>
    <row r="2205" spans="1:8" x14ac:dyDescent="0.25">
      <c r="A2205" t="s">
        <v>21</v>
      </c>
      <c r="B2205">
        <v>43717</v>
      </c>
      <c r="C2205">
        <v>9</v>
      </c>
      <c r="D2205" t="s">
        <v>2127</v>
      </c>
      <c r="E2205">
        <v>4.8</v>
      </c>
      <c r="F2205">
        <v>57.2</v>
      </c>
      <c r="G2205">
        <v>0.2</v>
      </c>
      <c r="H2205">
        <v>68.22</v>
      </c>
    </row>
    <row r="2206" spans="1:8" x14ac:dyDescent="0.25">
      <c r="A2206" t="s">
        <v>21</v>
      </c>
      <c r="B2206">
        <v>43733</v>
      </c>
      <c r="C2206">
        <v>9</v>
      </c>
      <c r="D2206" t="s">
        <v>2127</v>
      </c>
      <c r="E2206">
        <v>16.7</v>
      </c>
      <c r="F2206">
        <v>56.4</v>
      </c>
      <c r="G2206">
        <v>0</v>
      </c>
      <c r="H2206">
        <v>78.5</v>
      </c>
    </row>
    <row r="2207" spans="1:8" x14ac:dyDescent="0.25">
      <c r="A2207" t="s">
        <v>21</v>
      </c>
      <c r="B2207">
        <v>44236</v>
      </c>
      <c r="C2207">
        <v>2</v>
      </c>
      <c r="D2207" t="s">
        <v>2132</v>
      </c>
      <c r="E2207">
        <v>31</v>
      </c>
      <c r="F2207">
        <v>53.8</v>
      </c>
      <c r="G2207">
        <v>1.3</v>
      </c>
      <c r="H2207">
        <v>11.67</v>
      </c>
    </row>
    <row r="2208" spans="1:8" x14ac:dyDescent="0.25">
      <c r="A2208" t="s">
        <v>21</v>
      </c>
      <c r="B2208">
        <v>44250</v>
      </c>
      <c r="C2208">
        <v>2</v>
      </c>
      <c r="D2208" t="s">
        <v>2132</v>
      </c>
      <c r="E2208">
        <v>2.7</v>
      </c>
      <c r="F2208">
        <v>62.8</v>
      </c>
      <c r="G2208">
        <v>1</v>
      </c>
      <c r="H2208">
        <v>6.61</v>
      </c>
    </row>
    <row r="2209" spans="1:8" x14ac:dyDescent="0.25">
      <c r="A2209" t="s">
        <v>21</v>
      </c>
      <c r="B2209">
        <v>44259</v>
      </c>
      <c r="C2209">
        <v>3</v>
      </c>
      <c r="D2209" t="s">
        <v>2126</v>
      </c>
      <c r="E2209">
        <v>11.5</v>
      </c>
      <c r="F2209">
        <v>53.9</v>
      </c>
      <c r="G2209">
        <v>2.2999999999999998</v>
      </c>
      <c r="H2209">
        <v>2.2799999999999998</v>
      </c>
    </row>
    <row r="2210" spans="1:8" x14ac:dyDescent="0.25">
      <c r="A2210" t="s">
        <v>21</v>
      </c>
      <c r="B2210">
        <v>44265</v>
      </c>
      <c r="C2210">
        <v>3</v>
      </c>
      <c r="D2210" t="s">
        <v>2126</v>
      </c>
      <c r="E2210">
        <v>3.6</v>
      </c>
      <c r="F2210">
        <v>63.4</v>
      </c>
      <c r="G2210">
        <v>0.7</v>
      </c>
      <c r="H2210">
        <v>51.33</v>
      </c>
    </row>
    <row r="2211" spans="1:8" x14ac:dyDescent="0.25">
      <c r="A2211" t="s">
        <v>21</v>
      </c>
      <c r="B2211">
        <v>44385</v>
      </c>
      <c r="C2211">
        <v>7</v>
      </c>
      <c r="D2211" t="s">
        <v>2133</v>
      </c>
      <c r="E2211">
        <v>3.7</v>
      </c>
      <c r="F2211">
        <v>47</v>
      </c>
      <c r="G2211">
        <v>4.7</v>
      </c>
      <c r="H2211">
        <v>24.72</v>
      </c>
    </row>
    <row r="2212" spans="1:8" x14ac:dyDescent="0.25">
      <c r="A2212" t="s">
        <v>21</v>
      </c>
      <c r="B2212">
        <v>44397</v>
      </c>
      <c r="C2212">
        <v>7</v>
      </c>
      <c r="D2212" t="s">
        <v>2133</v>
      </c>
      <c r="E2212">
        <v>3.3</v>
      </c>
      <c r="F2212">
        <v>57.2</v>
      </c>
      <c r="G2212">
        <v>2.1</v>
      </c>
      <c r="H2212">
        <v>32.61</v>
      </c>
    </row>
    <row r="2213" spans="1:8" x14ac:dyDescent="0.25">
      <c r="A2213" t="s">
        <v>21</v>
      </c>
      <c r="B2213">
        <v>44236</v>
      </c>
      <c r="C2213">
        <v>2</v>
      </c>
      <c r="D2213" t="s">
        <v>2132</v>
      </c>
      <c r="E2213">
        <v>45.9</v>
      </c>
      <c r="F2213">
        <v>51.1</v>
      </c>
      <c r="G2213">
        <v>0.1</v>
      </c>
      <c r="H2213">
        <v>61.22</v>
      </c>
    </row>
    <row r="2214" spans="1:8" x14ac:dyDescent="0.25">
      <c r="A2214" t="s">
        <v>21</v>
      </c>
      <c r="B2214">
        <v>44250</v>
      </c>
      <c r="C2214">
        <v>2</v>
      </c>
      <c r="D2214" t="s">
        <v>2132</v>
      </c>
      <c r="E2214">
        <v>42.7</v>
      </c>
      <c r="F2214">
        <v>54.2</v>
      </c>
      <c r="G2214">
        <v>0</v>
      </c>
      <c r="H2214">
        <v>61.61</v>
      </c>
    </row>
    <row r="2215" spans="1:8" x14ac:dyDescent="0.25">
      <c r="A2215" t="s">
        <v>21</v>
      </c>
      <c r="B2215">
        <v>44259</v>
      </c>
      <c r="C2215">
        <v>3</v>
      </c>
      <c r="D2215" t="s">
        <v>2126</v>
      </c>
      <c r="E2215">
        <v>40.9</v>
      </c>
      <c r="F2215">
        <v>52.1</v>
      </c>
      <c r="G2215">
        <v>0</v>
      </c>
      <c r="H2215">
        <v>61.39</v>
      </c>
    </row>
    <row r="2216" spans="1:8" x14ac:dyDescent="0.25">
      <c r="A2216" t="s">
        <v>21</v>
      </c>
      <c r="B2216">
        <v>44265</v>
      </c>
      <c r="C2216">
        <v>3</v>
      </c>
      <c r="D2216" t="s">
        <v>2126</v>
      </c>
      <c r="E2216">
        <v>48.8</v>
      </c>
      <c r="F2216">
        <v>50.8</v>
      </c>
      <c r="G2216">
        <v>0</v>
      </c>
      <c r="H2216">
        <v>51.33</v>
      </c>
    </row>
    <row r="2217" spans="1:8" x14ac:dyDescent="0.25">
      <c r="A2217" t="s">
        <v>21</v>
      </c>
      <c r="B2217">
        <v>44385</v>
      </c>
      <c r="C2217">
        <v>7</v>
      </c>
      <c r="D2217" t="s">
        <v>2133</v>
      </c>
      <c r="E2217">
        <v>46.9</v>
      </c>
      <c r="F2217">
        <v>49.1</v>
      </c>
      <c r="G2217">
        <v>0.3</v>
      </c>
      <c r="H2217">
        <v>63.78</v>
      </c>
    </row>
    <row r="2218" spans="1:8" x14ac:dyDescent="0.25">
      <c r="A2218" t="s">
        <v>21</v>
      </c>
      <c r="B2218">
        <v>44397</v>
      </c>
      <c r="C2218">
        <v>7</v>
      </c>
      <c r="D2218" t="s">
        <v>2133</v>
      </c>
      <c r="E2218">
        <v>47.5</v>
      </c>
      <c r="F2218">
        <v>52.4</v>
      </c>
      <c r="G2218">
        <v>0.1</v>
      </c>
      <c r="H2218">
        <v>55.78</v>
      </c>
    </row>
    <row r="2219" spans="1:8" x14ac:dyDescent="0.25">
      <c r="A2219" t="s">
        <v>21</v>
      </c>
      <c r="B2219">
        <v>39602</v>
      </c>
      <c r="C2219">
        <v>6</v>
      </c>
      <c r="D2219" t="s">
        <v>2130</v>
      </c>
      <c r="E2219">
        <v>51</v>
      </c>
      <c r="F2219">
        <v>43.6</v>
      </c>
      <c r="G2219">
        <v>0</v>
      </c>
      <c r="H2219">
        <v>53.89</v>
      </c>
    </row>
    <row r="2220" spans="1:8" x14ac:dyDescent="0.25">
      <c r="A2220" t="s">
        <v>21</v>
      </c>
      <c r="B2220">
        <v>39612</v>
      </c>
      <c r="C2220">
        <v>6</v>
      </c>
      <c r="D2220" t="s">
        <v>2130</v>
      </c>
      <c r="E2220">
        <v>51.6</v>
      </c>
      <c r="F2220">
        <v>41.5</v>
      </c>
      <c r="G2220">
        <v>0</v>
      </c>
      <c r="H2220">
        <v>46.11</v>
      </c>
    </row>
    <row r="2221" spans="1:8" x14ac:dyDescent="0.25">
      <c r="A2221" t="s">
        <v>21</v>
      </c>
      <c r="B2221">
        <v>39638</v>
      </c>
      <c r="C2221">
        <v>7</v>
      </c>
      <c r="D2221" t="s">
        <v>2133</v>
      </c>
      <c r="E2221">
        <v>51.7</v>
      </c>
      <c r="F2221">
        <v>42.9</v>
      </c>
      <c r="G2221">
        <v>0</v>
      </c>
      <c r="H2221">
        <v>59.44</v>
      </c>
    </row>
    <row r="2222" spans="1:8" x14ac:dyDescent="0.25">
      <c r="A2222" t="s">
        <v>21</v>
      </c>
      <c r="B2222">
        <v>39638</v>
      </c>
      <c r="C2222">
        <v>7</v>
      </c>
      <c r="D2222" t="s">
        <v>2133</v>
      </c>
      <c r="E2222">
        <v>51.7</v>
      </c>
      <c r="F2222">
        <v>43.3</v>
      </c>
      <c r="G2222">
        <v>0</v>
      </c>
      <c r="H2222">
        <v>60</v>
      </c>
    </row>
    <row r="2223" spans="1:8" x14ac:dyDescent="0.25">
      <c r="A2223" t="s">
        <v>21</v>
      </c>
      <c r="B2223">
        <v>39650</v>
      </c>
      <c r="C2223">
        <v>7</v>
      </c>
      <c r="D2223" t="s">
        <v>2133</v>
      </c>
      <c r="E2223">
        <v>52.1</v>
      </c>
      <c r="F2223">
        <v>41.3</v>
      </c>
      <c r="G2223">
        <v>0</v>
      </c>
      <c r="H2223">
        <v>54.44</v>
      </c>
    </row>
    <row r="2224" spans="1:8" x14ac:dyDescent="0.25">
      <c r="A2224" t="s">
        <v>21</v>
      </c>
      <c r="B2224">
        <v>39650</v>
      </c>
      <c r="C2224">
        <v>7</v>
      </c>
      <c r="D2224" t="s">
        <v>2133</v>
      </c>
      <c r="E2224">
        <v>50.8</v>
      </c>
      <c r="F2224">
        <v>41.8</v>
      </c>
      <c r="G2224">
        <v>0</v>
      </c>
      <c r="H2224">
        <v>52.78</v>
      </c>
    </row>
    <row r="2225" spans="1:8" x14ac:dyDescent="0.25">
      <c r="A2225" t="s">
        <v>21</v>
      </c>
      <c r="B2225">
        <v>39681</v>
      </c>
      <c r="C2225">
        <v>8</v>
      </c>
      <c r="D2225" t="s">
        <v>2128</v>
      </c>
      <c r="E2225">
        <v>49.2</v>
      </c>
      <c r="F2225">
        <v>42.8</v>
      </c>
      <c r="G2225">
        <v>0</v>
      </c>
      <c r="H2225">
        <v>55.56</v>
      </c>
    </row>
    <row r="2226" spans="1:8" x14ac:dyDescent="0.25">
      <c r="A2226" t="s">
        <v>21</v>
      </c>
      <c r="B2226">
        <v>39681</v>
      </c>
      <c r="C2226">
        <v>8</v>
      </c>
      <c r="D2226" t="s">
        <v>2128</v>
      </c>
      <c r="E2226">
        <v>50.3</v>
      </c>
      <c r="F2226">
        <v>44.3</v>
      </c>
      <c r="G2226">
        <v>0</v>
      </c>
      <c r="H2226">
        <v>56.11</v>
      </c>
    </row>
    <row r="2227" spans="1:8" x14ac:dyDescent="0.25">
      <c r="A2227" t="s">
        <v>21</v>
      </c>
      <c r="B2227">
        <v>39686</v>
      </c>
      <c r="C2227">
        <v>8</v>
      </c>
      <c r="D2227" t="s">
        <v>2128</v>
      </c>
      <c r="E2227">
        <v>48</v>
      </c>
      <c r="F2227">
        <v>42.6</v>
      </c>
      <c r="G2227">
        <v>0.2</v>
      </c>
      <c r="H2227">
        <v>53.89</v>
      </c>
    </row>
    <row r="2228" spans="1:8" x14ac:dyDescent="0.25">
      <c r="A2228" t="s">
        <v>21</v>
      </c>
      <c r="B2228">
        <v>39686</v>
      </c>
      <c r="C2228">
        <v>8</v>
      </c>
      <c r="D2228" t="s">
        <v>2128</v>
      </c>
      <c r="E2228">
        <v>47.7</v>
      </c>
      <c r="F2228">
        <v>43.9</v>
      </c>
      <c r="G2228">
        <v>0</v>
      </c>
      <c r="H2228">
        <v>53.89</v>
      </c>
    </row>
    <row r="2229" spans="1:8" x14ac:dyDescent="0.25">
      <c r="A2229" t="s">
        <v>21</v>
      </c>
      <c r="B2229">
        <v>39776</v>
      </c>
      <c r="C2229">
        <v>11</v>
      </c>
      <c r="D2229" t="s">
        <v>2124</v>
      </c>
      <c r="E2229">
        <v>53.7</v>
      </c>
      <c r="F2229">
        <v>46.2</v>
      </c>
      <c r="G2229">
        <v>0</v>
      </c>
      <c r="H2229">
        <v>47.78</v>
      </c>
    </row>
    <row r="2230" spans="1:8" x14ac:dyDescent="0.25">
      <c r="A2230" t="s">
        <v>21</v>
      </c>
      <c r="B2230">
        <v>39776</v>
      </c>
      <c r="C2230">
        <v>11</v>
      </c>
      <c r="D2230" t="s">
        <v>2124</v>
      </c>
      <c r="E2230">
        <v>44.1</v>
      </c>
      <c r="F2230">
        <v>49.5</v>
      </c>
      <c r="G2230">
        <v>0</v>
      </c>
      <c r="H2230">
        <v>52.78</v>
      </c>
    </row>
    <row r="2231" spans="1:8" x14ac:dyDescent="0.25">
      <c r="A2231" t="s">
        <v>21</v>
      </c>
      <c r="B2231">
        <v>39777</v>
      </c>
      <c r="C2231">
        <v>11</v>
      </c>
      <c r="D2231" t="s">
        <v>2124</v>
      </c>
      <c r="E2231">
        <v>46.4</v>
      </c>
      <c r="F2231">
        <v>44.5</v>
      </c>
      <c r="G2231">
        <v>0</v>
      </c>
      <c r="H2231">
        <v>60.56</v>
      </c>
    </row>
    <row r="2232" spans="1:8" x14ac:dyDescent="0.25">
      <c r="A2232" t="s">
        <v>21</v>
      </c>
      <c r="B2232">
        <v>39777</v>
      </c>
      <c r="C2232">
        <v>11</v>
      </c>
      <c r="D2232" t="s">
        <v>2124</v>
      </c>
      <c r="E2232">
        <v>46.5</v>
      </c>
      <c r="F2232">
        <v>45</v>
      </c>
      <c r="G2232">
        <v>0.2</v>
      </c>
      <c r="H2232">
        <v>55.56</v>
      </c>
    </row>
    <row r="2233" spans="1:8" x14ac:dyDescent="0.25">
      <c r="A2233" t="s">
        <v>21</v>
      </c>
      <c r="B2233">
        <v>39796</v>
      </c>
      <c r="C2233">
        <v>12</v>
      </c>
      <c r="D2233" t="s">
        <v>2134</v>
      </c>
      <c r="E2233">
        <v>50.2</v>
      </c>
      <c r="F2233">
        <v>43.9</v>
      </c>
      <c r="G2233">
        <v>0.4</v>
      </c>
      <c r="H2233">
        <v>46.11</v>
      </c>
    </row>
    <row r="2234" spans="1:8" x14ac:dyDescent="0.25">
      <c r="A2234" t="s">
        <v>21</v>
      </c>
      <c r="B2234">
        <v>39796</v>
      </c>
      <c r="C2234">
        <v>12</v>
      </c>
      <c r="D2234" t="s">
        <v>2134</v>
      </c>
      <c r="E2234">
        <v>48.5</v>
      </c>
      <c r="F2234">
        <v>46.5</v>
      </c>
      <c r="G2234">
        <v>0</v>
      </c>
      <c r="H2234">
        <v>51.11</v>
      </c>
    </row>
    <row r="2235" spans="1:8" x14ac:dyDescent="0.25">
      <c r="A2235" t="s">
        <v>21</v>
      </c>
      <c r="B2235">
        <v>39815</v>
      </c>
      <c r="C2235">
        <v>1</v>
      </c>
      <c r="D2235" t="s">
        <v>2125</v>
      </c>
      <c r="E2235">
        <v>48.2</v>
      </c>
      <c r="F2235">
        <v>49.5</v>
      </c>
      <c r="G2235">
        <v>0</v>
      </c>
      <c r="H2235">
        <v>59.44</v>
      </c>
    </row>
    <row r="2236" spans="1:8" x14ac:dyDescent="0.25">
      <c r="A2236" t="s">
        <v>21</v>
      </c>
      <c r="B2236">
        <v>39815</v>
      </c>
      <c r="C2236">
        <v>1</v>
      </c>
      <c r="D2236" t="s">
        <v>2125</v>
      </c>
      <c r="E2236">
        <v>48.4</v>
      </c>
      <c r="F2236">
        <v>48.1</v>
      </c>
      <c r="G2236">
        <v>0</v>
      </c>
      <c r="H2236">
        <v>57.78</v>
      </c>
    </row>
    <row r="2237" spans="1:8" x14ac:dyDescent="0.25">
      <c r="A2237" t="s">
        <v>21</v>
      </c>
      <c r="B2237">
        <v>39825</v>
      </c>
      <c r="C2237">
        <v>1</v>
      </c>
      <c r="D2237" t="s">
        <v>2125</v>
      </c>
      <c r="E2237">
        <v>51.4</v>
      </c>
      <c r="F2237">
        <v>45</v>
      </c>
      <c r="G2237">
        <v>0</v>
      </c>
      <c r="H2237">
        <v>57.78</v>
      </c>
    </row>
    <row r="2238" spans="1:8" x14ac:dyDescent="0.25">
      <c r="A2238" t="s">
        <v>21</v>
      </c>
      <c r="B2238">
        <v>39912</v>
      </c>
      <c r="C2238">
        <v>4</v>
      </c>
      <c r="D2238" t="s">
        <v>2131</v>
      </c>
      <c r="E2238">
        <v>55.1</v>
      </c>
      <c r="F2238">
        <v>41.9</v>
      </c>
      <c r="G2238">
        <v>0.2</v>
      </c>
      <c r="H2238">
        <v>65</v>
      </c>
    </row>
    <row r="2239" spans="1:8" x14ac:dyDescent="0.25">
      <c r="A2239" t="s">
        <v>21</v>
      </c>
      <c r="B2239">
        <v>39941</v>
      </c>
      <c r="C2239">
        <v>5</v>
      </c>
      <c r="D2239" t="s">
        <v>2129</v>
      </c>
      <c r="E2239">
        <v>49</v>
      </c>
      <c r="F2239">
        <v>44.1</v>
      </c>
      <c r="G2239">
        <v>0</v>
      </c>
      <c r="H2239">
        <v>66.11</v>
      </c>
    </row>
    <row r="2240" spans="1:8" x14ac:dyDescent="0.25">
      <c r="A2240" t="s">
        <v>21</v>
      </c>
      <c r="B2240">
        <v>39945</v>
      </c>
      <c r="C2240">
        <v>5</v>
      </c>
      <c r="D2240" t="s">
        <v>2129</v>
      </c>
      <c r="E2240">
        <v>52.6</v>
      </c>
      <c r="F2240">
        <v>43.3</v>
      </c>
      <c r="G2240">
        <v>0</v>
      </c>
      <c r="H2240">
        <v>65</v>
      </c>
    </row>
    <row r="2241" spans="1:8" x14ac:dyDescent="0.25">
      <c r="A2241" t="s">
        <v>21</v>
      </c>
      <c r="B2241">
        <v>39968</v>
      </c>
      <c r="C2241">
        <v>6</v>
      </c>
      <c r="D2241" t="s">
        <v>2130</v>
      </c>
      <c r="E2241">
        <v>53.9</v>
      </c>
      <c r="F2241">
        <v>43.2</v>
      </c>
      <c r="G2241">
        <v>0</v>
      </c>
      <c r="H2241">
        <v>65.56</v>
      </c>
    </row>
    <row r="2242" spans="1:8" x14ac:dyDescent="0.25">
      <c r="A2242" t="s">
        <v>21</v>
      </c>
      <c r="B2242">
        <v>39972</v>
      </c>
      <c r="C2242">
        <v>6</v>
      </c>
      <c r="D2242" t="s">
        <v>2130</v>
      </c>
      <c r="E2242">
        <v>50.7</v>
      </c>
      <c r="F2242">
        <v>40.5</v>
      </c>
      <c r="G2242">
        <v>0.2</v>
      </c>
      <c r="H2242">
        <v>67.22</v>
      </c>
    </row>
    <row r="2243" spans="1:8" x14ac:dyDescent="0.25">
      <c r="A2243" t="s">
        <v>21</v>
      </c>
      <c r="B2243">
        <v>39980</v>
      </c>
      <c r="C2243">
        <v>6</v>
      </c>
      <c r="D2243" t="s">
        <v>2130</v>
      </c>
      <c r="E2243">
        <v>50.2</v>
      </c>
      <c r="F2243">
        <v>41.2</v>
      </c>
      <c r="G2243">
        <v>0.1</v>
      </c>
      <c r="H2243">
        <v>65.56</v>
      </c>
    </row>
    <row r="2244" spans="1:8" x14ac:dyDescent="0.25">
      <c r="A2244" t="s">
        <v>21</v>
      </c>
      <c r="B2244">
        <v>39987</v>
      </c>
      <c r="C2244">
        <v>6</v>
      </c>
      <c r="D2244" t="s">
        <v>2130</v>
      </c>
      <c r="E2244">
        <v>54.3</v>
      </c>
      <c r="F2244">
        <v>38.6</v>
      </c>
      <c r="G2244">
        <v>0.3</v>
      </c>
      <c r="H2244">
        <v>66.11</v>
      </c>
    </row>
    <row r="2245" spans="1:8" x14ac:dyDescent="0.25">
      <c r="A2245" t="s">
        <v>21</v>
      </c>
      <c r="B2245">
        <v>40001</v>
      </c>
      <c r="C2245">
        <v>7</v>
      </c>
      <c r="D2245" t="s">
        <v>2133</v>
      </c>
      <c r="E2245">
        <v>48</v>
      </c>
      <c r="F2245">
        <v>41.5</v>
      </c>
      <c r="G2245">
        <v>0.4</v>
      </c>
      <c r="H2245">
        <v>66.67</v>
      </c>
    </row>
    <row r="2246" spans="1:8" x14ac:dyDescent="0.25">
      <c r="A2246" t="s">
        <v>21</v>
      </c>
      <c r="B2246">
        <v>40008</v>
      </c>
      <c r="C2246">
        <v>7</v>
      </c>
      <c r="D2246" t="s">
        <v>2133</v>
      </c>
      <c r="E2246">
        <v>55.2</v>
      </c>
      <c r="F2246">
        <v>39.9</v>
      </c>
      <c r="G2246">
        <v>0.2</v>
      </c>
      <c r="H2246">
        <v>67.22</v>
      </c>
    </row>
    <row r="2247" spans="1:8" x14ac:dyDescent="0.25">
      <c r="A2247" t="s">
        <v>21</v>
      </c>
      <c r="B2247">
        <v>40042</v>
      </c>
      <c r="C2247">
        <v>8</v>
      </c>
      <c r="D2247" t="s">
        <v>2128</v>
      </c>
      <c r="E2247">
        <v>54.3</v>
      </c>
      <c r="F2247">
        <v>43.2</v>
      </c>
      <c r="G2247">
        <v>0.3</v>
      </c>
      <c r="H2247">
        <v>66.67</v>
      </c>
    </row>
    <row r="2248" spans="1:8" x14ac:dyDescent="0.25">
      <c r="A2248" t="s">
        <v>21</v>
      </c>
      <c r="B2248">
        <v>40071</v>
      </c>
      <c r="C2248">
        <v>9</v>
      </c>
      <c r="D2248" t="s">
        <v>2127</v>
      </c>
      <c r="E2248">
        <v>56.2</v>
      </c>
      <c r="F2248">
        <v>43.7</v>
      </c>
      <c r="G2248">
        <v>0</v>
      </c>
      <c r="H2248">
        <v>66.11</v>
      </c>
    </row>
    <row r="2249" spans="1:8" x14ac:dyDescent="0.25">
      <c r="A2249" t="s">
        <v>21</v>
      </c>
      <c r="B2249">
        <v>40093</v>
      </c>
      <c r="C2249">
        <v>10</v>
      </c>
      <c r="D2249" t="s">
        <v>2123</v>
      </c>
      <c r="E2249">
        <v>51.6</v>
      </c>
      <c r="F2249">
        <v>44.9</v>
      </c>
      <c r="G2249">
        <v>0</v>
      </c>
      <c r="H2249">
        <v>63.89</v>
      </c>
    </row>
    <row r="2250" spans="1:8" x14ac:dyDescent="0.25">
      <c r="A2250" t="s">
        <v>21</v>
      </c>
      <c r="B2250">
        <v>40129</v>
      </c>
      <c r="C2250">
        <v>11</v>
      </c>
      <c r="D2250" t="s">
        <v>2124</v>
      </c>
      <c r="E2250">
        <v>49</v>
      </c>
      <c r="F2250">
        <v>44.1</v>
      </c>
      <c r="G2250">
        <v>0</v>
      </c>
      <c r="H2250">
        <v>58.33</v>
      </c>
    </row>
    <row r="2251" spans="1:8" x14ac:dyDescent="0.25">
      <c r="A2251" t="s">
        <v>21</v>
      </c>
      <c r="B2251">
        <v>40154</v>
      </c>
      <c r="C2251">
        <v>12</v>
      </c>
      <c r="D2251" t="s">
        <v>2134</v>
      </c>
      <c r="E2251">
        <v>52.4</v>
      </c>
      <c r="F2251">
        <v>44.9</v>
      </c>
      <c r="G2251">
        <v>0</v>
      </c>
      <c r="H2251">
        <v>55</v>
      </c>
    </row>
    <row r="2252" spans="1:8" x14ac:dyDescent="0.25">
      <c r="A2252" t="s">
        <v>21</v>
      </c>
      <c r="B2252">
        <v>40192</v>
      </c>
      <c r="C2252">
        <v>1</v>
      </c>
      <c r="D2252" t="s">
        <v>2125</v>
      </c>
      <c r="E2252">
        <v>51.6</v>
      </c>
      <c r="F2252">
        <v>48.3</v>
      </c>
      <c r="G2252">
        <v>0</v>
      </c>
      <c r="H2252">
        <v>60.56</v>
      </c>
    </row>
    <row r="2253" spans="1:8" x14ac:dyDescent="0.25">
      <c r="A2253" t="s">
        <v>21</v>
      </c>
      <c r="B2253">
        <v>40214</v>
      </c>
      <c r="C2253">
        <v>2</v>
      </c>
      <c r="D2253" t="s">
        <v>2132</v>
      </c>
      <c r="E2253">
        <v>51.4</v>
      </c>
      <c r="F2253">
        <v>48.5</v>
      </c>
      <c r="G2253">
        <v>0</v>
      </c>
      <c r="H2253">
        <v>60</v>
      </c>
    </row>
    <row r="2254" spans="1:8" x14ac:dyDescent="0.25">
      <c r="A2254" t="s">
        <v>21</v>
      </c>
      <c r="B2254">
        <v>40245</v>
      </c>
      <c r="C2254">
        <v>3</v>
      </c>
      <c r="D2254" t="s">
        <v>2126</v>
      </c>
      <c r="E2254">
        <v>52.6</v>
      </c>
      <c r="F2254">
        <v>47.3</v>
      </c>
      <c r="G2254">
        <v>0</v>
      </c>
      <c r="H2254">
        <v>61.11</v>
      </c>
    </row>
    <row r="2255" spans="1:8" x14ac:dyDescent="0.25">
      <c r="A2255" t="s">
        <v>21</v>
      </c>
      <c r="B2255">
        <v>40308</v>
      </c>
      <c r="C2255">
        <v>5</v>
      </c>
      <c r="D2255" t="s">
        <v>2129</v>
      </c>
      <c r="E2255">
        <v>50.6</v>
      </c>
      <c r="F2255">
        <v>42.9</v>
      </c>
      <c r="G2255">
        <v>0</v>
      </c>
      <c r="H2255">
        <v>62.22</v>
      </c>
    </row>
    <row r="2256" spans="1:8" x14ac:dyDescent="0.25">
      <c r="A2256" t="s">
        <v>21</v>
      </c>
      <c r="B2256">
        <v>40332</v>
      </c>
      <c r="C2256">
        <v>6</v>
      </c>
      <c r="D2256" t="s">
        <v>2130</v>
      </c>
      <c r="E2256">
        <v>48.8</v>
      </c>
      <c r="F2256">
        <v>46.8</v>
      </c>
      <c r="G2256">
        <v>0</v>
      </c>
      <c r="H2256">
        <v>58.33</v>
      </c>
    </row>
    <row r="2257" spans="1:8" x14ac:dyDescent="0.25">
      <c r="A2257" t="s">
        <v>21</v>
      </c>
      <c r="B2257">
        <v>40394</v>
      </c>
      <c r="C2257">
        <v>8</v>
      </c>
      <c r="D2257" t="s">
        <v>2128</v>
      </c>
      <c r="E2257">
        <v>49</v>
      </c>
      <c r="F2257">
        <v>46</v>
      </c>
      <c r="G2257">
        <v>0</v>
      </c>
      <c r="H2257">
        <v>63.89</v>
      </c>
    </row>
    <row r="2258" spans="1:8" x14ac:dyDescent="0.25">
      <c r="A2258" t="s">
        <v>21</v>
      </c>
      <c r="B2258">
        <v>40414</v>
      </c>
      <c r="C2258">
        <v>8</v>
      </c>
      <c r="D2258" t="s">
        <v>2128</v>
      </c>
      <c r="E2258">
        <v>46.6</v>
      </c>
      <c r="F2258">
        <v>46.7</v>
      </c>
      <c r="G2258">
        <v>0.1</v>
      </c>
      <c r="H2258">
        <v>52.22</v>
      </c>
    </row>
    <row r="2259" spans="1:8" x14ac:dyDescent="0.25">
      <c r="A2259" t="s">
        <v>21</v>
      </c>
      <c r="B2259">
        <v>40442</v>
      </c>
      <c r="C2259">
        <v>9</v>
      </c>
      <c r="D2259" t="s">
        <v>2127</v>
      </c>
      <c r="E2259">
        <v>48.1</v>
      </c>
      <c r="F2259">
        <v>48.3</v>
      </c>
      <c r="G2259">
        <v>0.1</v>
      </c>
      <c r="H2259">
        <v>52.22</v>
      </c>
    </row>
    <row r="2260" spans="1:8" x14ac:dyDescent="0.25">
      <c r="A2260" t="s">
        <v>21</v>
      </c>
      <c r="B2260">
        <v>40463</v>
      </c>
      <c r="C2260">
        <v>10</v>
      </c>
      <c r="D2260" t="s">
        <v>2123</v>
      </c>
      <c r="E2260">
        <v>49.2</v>
      </c>
      <c r="F2260">
        <v>50</v>
      </c>
      <c r="G2260">
        <v>0</v>
      </c>
      <c r="H2260">
        <v>54.44</v>
      </c>
    </row>
    <row r="2261" spans="1:8" x14ac:dyDescent="0.25">
      <c r="A2261" t="s">
        <v>21</v>
      </c>
      <c r="B2261">
        <v>40493</v>
      </c>
      <c r="C2261">
        <v>11</v>
      </c>
      <c r="D2261" t="s">
        <v>2124</v>
      </c>
      <c r="E2261">
        <v>52.6</v>
      </c>
      <c r="F2261">
        <v>45.4</v>
      </c>
      <c r="G2261">
        <v>0.1</v>
      </c>
      <c r="H2261">
        <v>56.67</v>
      </c>
    </row>
    <row r="2262" spans="1:8" x14ac:dyDescent="0.25">
      <c r="A2262" t="s">
        <v>21</v>
      </c>
      <c r="B2262">
        <v>40585</v>
      </c>
      <c r="C2262">
        <v>2</v>
      </c>
      <c r="D2262" t="s">
        <v>2132</v>
      </c>
      <c r="E2262">
        <v>51.8</v>
      </c>
      <c r="F2262">
        <v>43.3</v>
      </c>
      <c r="G2262">
        <v>0</v>
      </c>
      <c r="H2262">
        <v>52.78</v>
      </c>
    </row>
    <row r="2263" spans="1:8" x14ac:dyDescent="0.25">
      <c r="A2263" t="s">
        <v>21</v>
      </c>
      <c r="B2263">
        <v>40619</v>
      </c>
      <c r="C2263">
        <v>3</v>
      </c>
      <c r="D2263" t="s">
        <v>2126</v>
      </c>
      <c r="E2263">
        <v>53.2</v>
      </c>
      <c r="F2263">
        <v>44.3</v>
      </c>
      <c r="G2263">
        <v>0.4</v>
      </c>
      <c r="H2263">
        <v>62.22</v>
      </c>
    </row>
    <row r="2264" spans="1:8" x14ac:dyDescent="0.25">
      <c r="A2264" t="s">
        <v>21</v>
      </c>
      <c r="B2264">
        <v>40646</v>
      </c>
      <c r="C2264">
        <v>4</v>
      </c>
      <c r="D2264" t="s">
        <v>2131</v>
      </c>
      <c r="E2264">
        <v>51.2</v>
      </c>
      <c r="F2264">
        <v>45.9</v>
      </c>
      <c r="G2264">
        <v>0</v>
      </c>
      <c r="H2264">
        <v>62.78</v>
      </c>
    </row>
    <row r="2265" spans="1:8" x14ac:dyDescent="0.25">
      <c r="A2265" t="s">
        <v>21</v>
      </c>
      <c r="B2265">
        <v>40674</v>
      </c>
      <c r="C2265">
        <v>5</v>
      </c>
      <c r="D2265" t="s">
        <v>2129</v>
      </c>
      <c r="E2265">
        <v>50.1</v>
      </c>
      <c r="F2265">
        <v>44.6</v>
      </c>
      <c r="G2265">
        <v>0</v>
      </c>
      <c r="H2265">
        <v>63.89</v>
      </c>
    </row>
    <row r="2266" spans="1:8" x14ac:dyDescent="0.25">
      <c r="A2266" t="s">
        <v>21</v>
      </c>
      <c r="B2266">
        <v>40700</v>
      </c>
      <c r="C2266">
        <v>6</v>
      </c>
      <c r="D2266" t="s">
        <v>2130</v>
      </c>
      <c r="E2266">
        <v>49.1</v>
      </c>
      <c r="F2266">
        <v>45.1</v>
      </c>
      <c r="G2266">
        <v>0.2</v>
      </c>
      <c r="H2266">
        <v>65</v>
      </c>
    </row>
    <row r="2267" spans="1:8" x14ac:dyDescent="0.25">
      <c r="A2267" t="s">
        <v>21</v>
      </c>
      <c r="B2267">
        <v>40753</v>
      </c>
      <c r="C2267">
        <v>7</v>
      </c>
      <c r="D2267" t="s">
        <v>2133</v>
      </c>
      <c r="E2267">
        <v>51.8</v>
      </c>
      <c r="F2267">
        <v>44.6</v>
      </c>
      <c r="G2267">
        <v>0</v>
      </c>
      <c r="H2267">
        <v>64.44</v>
      </c>
    </row>
    <row r="2268" spans="1:8" x14ac:dyDescent="0.25">
      <c r="A2268" t="s">
        <v>21</v>
      </c>
      <c r="B2268">
        <v>40815</v>
      </c>
      <c r="C2268">
        <v>9</v>
      </c>
      <c r="D2268" t="s">
        <v>2127</v>
      </c>
      <c r="E2268">
        <v>46.4</v>
      </c>
      <c r="F2268">
        <v>43.9</v>
      </c>
      <c r="G2268">
        <v>0</v>
      </c>
      <c r="H2268">
        <v>62.22</v>
      </c>
    </row>
    <row r="2269" spans="1:8" x14ac:dyDescent="0.25">
      <c r="A2269" t="s">
        <v>21</v>
      </c>
      <c r="B2269">
        <v>40891</v>
      </c>
      <c r="C2269">
        <v>12</v>
      </c>
      <c r="D2269" t="s">
        <v>2134</v>
      </c>
      <c r="E2269">
        <v>51.9</v>
      </c>
      <c r="F2269">
        <v>43.9</v>
      </c>
      <c r="G2269">
        <v>0</v>
      </c>
      <c r="H2269">
        <v>60.56</v>
      </c>
    </row>
    <row r="2270" spans="1:8" x14ac:dyDescent="0.25">
      <c r="A2270" t="s">
        <v>21</v>
      </c>
      <c r="B2270">
        <v>40917</v>
      </c>
      <c r="C2270">
        <v>1</v>
      </c>
      <c r="D2270" t="s">
        <v>2125</v>
      </c>
      <c r="E2270">
        <v>45.9</v>
      </c>
      <c r="F2270">
        <v>41.5</v>
      </c>
      <c r="G2270">
        <v>0</v>
      </c>
      <c r="H2270">
        <v>60</v>
      </c>
    </row>
    <row r="2271" spans="1:8" x14ac:dyDescent="0.25">
      <c r="A2271" t="s">
        <v>21</v>
      </c>
      <c r="B2271">
        <v>40961</v>
      </c>
      <c r="C2271">
        <v>2</v>
      </c>
      <c r="D2271" t="s">
        <v>2132</v>
      </c>
      <c r="E2271">
        <v>49.4</v>
      </c>
      <c r="F2271">
        <v>44.6</v>
      </c>
      <c r="G2271">
        <v>0</v>
      </c>
      <c r="H2271">
        <v>56.67</v>
      </c>
    </row>
    <row r="2272" spans="1:8" x14ac:dyDescent="0.25">
      <c r="A2272" t="s">
        <v>21</v>
      </c>
      <c r="B2272">
        <v>40977</v>
      </c>
      <c r="C2272">
        <v>3</v>
      </c>
      <c r="D2272" t="s">
        <v>2126</v>
      </c>
      <c r="E2272">
        <v>50</v>
      </c>
      <c r="F2272">
        <v>44.9</v>
      </c>
      <c r="G2272">
        <v>0</v>
      </c>
      <c r="H2272">
        <v>56.11</v>
      </c>
    </row>
    <row r="2273" spans="1:8" x14ac:dyDescent="0.25">
      <c r="A2273" t="s">
        <v>21</v>
      </c>
      <c r="B2273">
        <v>41010</v>
      </c>
      <c r="C2273">
        <v>4</v>
      </c>
      <c r="D2273" t="s">
        <v>2131</v>
      </c>
      <c r="E2273">
        <v>51.8</v>
      </c>
      <c r="F2273">
        <v>45.2</v>
      </c>
      <c r="G2273">
        <v>0</v>
      </c>
      <c r="H2273">
        <v>56.67</v>
      </c>
    </row>
    <row r="2274" spans="1:8" x14ac:dyDescent="0.25">
      <c r="A2274" t="s">
        <v>21</v>
      </c>
      <c r="B2274">
        <v>41053</v>
      </c>
      <c r="C2274">
        <v>5</v>
      </c>
      <c r="D2274" t="s">
        <v>2129</v>
      </c>
      <c r="E2274">
        <v>39.700000000000003</v>
      </c>
      <c r="F2274">
        <v>39.799999999999997</v>
      </c>
      <c r="G2274">
        <v>0</v>
      </c>
      <c r="H2274">
        <v>58.33</v>
      </c>
    </row>
    <row r="2275" spans="1:8" x14ac:dyDescent="0.25">
      <c r="A2275" t="s">
        <v>21</v>
      </c>
      <c r="B2275">
        <v>41078</v>
      </c>
      <c r="C2275">
        <v>6</v>
      </c>
      <c r="D2275" t="s">
        <v>2130</v>
      </c>
      <c r="E2275">
        <v>51.4</v>
      </c>
      <c r="F2275">
        <v>43.4</v>
      </c>
      <c r="G2275">
        <v>0</v>
      </c>
      <c r="H2275">
        <v>57.78</v>
      </c>
    </row>
    <row r="2276" spans="1:8" x14ac:dyDescent="0.25">
      <c r="A2276" t="s">
        <v>21</v>
      </c>
      <c r="B2276">
        <v>41115</v>
      </c>
      <c r="C2276">
        <v>7</v>
      </c>
      <c r="D2276" t="s">
        <v>2133</v>
      </c>
      <c r="E2276">
        <v>50.5</v>
      </c>
      <c r="F2276">
        <v>46.5</v>
      </c>
      <c r="G2276">
        <v>0</v>
      </c>
      <c r="H2276">
        <v>58.33</v>
      </c>
    </row>
    <row r="2277" spans="1:8" x14ac:dyDescent="0.25">
      <c r="A2277" t="s">
        <v>21</v>
      </c>
      <c r="B2277">
        <v>41170</v>
      </c>
      <c r="C2277">
        <v>9</v>
      </c>
      <c r="D2277" t="s">
        <v>2127</v>
      </c>
      <c r="E2277">
        <v>50.4</v>
      </c>
      <c r="F2277">
        <v>47.6</v>
      </c>
      <c r="G2277">
        <v>0</v>
      </c>
      <c r="H2277">
        <v>57.78</v>
      </c>
    </row>
    <row r="2278" spans="1:8" x14ac:dyDescent="0.25">
      <c r="A2278" t="s">
        <v>21</v>
      </c>
      <c r="B2278">
        <v>41186</v>
      </c>
      <c r="C2278">
        <v>10</v>
      </c>
      <c r="D2278" t="s">
        <v>2123</v>
      </c>
      <c r="E2278">
        <v>50.5</v>
      </c>
      <c r="F2278">
        <v>46</v>
      </c>
      <c r="G2278">
        <v>0</v>
      </c>
      <c r="H2278">
        <v>57.78</v>
      </c>
    </row>
    <row r="2279" spans="1:8" x14ac:dyDescent="0.25">
      <c r="A2279" t="s">
        <v>21</v>
      </c>
      <c r="B2279">
        <v>41241</v>
      </c>
      <c r="C2279">
        <v>11</v>
      </c>
      <c r="D2279" t="s">
        <v>2124</v>
      </c>
      <c r="E2279">
        <v>49.5</v>
      </c>
      <c r="F2279">
        <v>46.3</v>
      </c>
      <c r="G2279">
        <v>0</v>
      </c>
      <c r="H2279">
        <v>56.11</v>
      </c>
    </row>
    <row r="2280" spans="1:8" x14ac:dyDescent="0.25">
      <c r="A2280" t="s">
        <v>21</v>
      </c>
      <c r="B2280">
        <v>41291</v>
      </c>
      <c r="C2280">
        <v>1</v>
      </c>
      <c r="D2280" t="s">
        <v>2125</v>
      </c>
      <c r="E2280">
        <v>47.3</v>
      </c>
      <c r="F2280">
        <v>52.6</v>
      </c>
      <c r="G2280">
        <v>0</v>
      </c>
      <c r="H2280">
        <v>53.89</v>
      </c>
    </row>
    <row r="2281" spans="1:8" x14ac:dyDescent="0.25">
      <c r="A2281" t="s">
        <v>21</v>
      </c>
      <c r="B2281">
        <v>41327</v>
      </c>
      <c r="C2281">
        <v>2</v>
      </c>
      <c r="D2281" t="s">
        <v>2132</v>
      </c>
      <c r="E2281">
        <v>47.7</v>
      </c>
      <c r="F2281">
        <v>51</v>
      </c>
      <c r="G2281">
        <v>0</v>
      </c>
      <c r="H2281">
        <v>55.56</v>
      </c>
    </row>
    <row r="2282" spans="1:8" x14ac:dyDescent="0.25">
      <c r="A2282" t="s">
        <v>21</v>
      </c>
      <c r="B2282">
        <v>41344</v>
      </c>
      <c r="C2282">
        <v>3</v>
      </c>
      <c r="D2282" t="s">
        <v>2126</v>
      </c>
      <c r="E2282">
        <v>46.6</v>
      </c>
      <c r="F2282">
        <v>50.5</v>
      </c>
      <c r="G2282">
        <v>0</v>
      </c>
      <c r="H2282">
        <v>55.56</v>
      </c>
    </row>
    <row r="2283" spans="1:8" x14ac:dyDescent="0.25">
      <c r="A2283" t="s">
        <v>21</v>
      </c>
      <c r="B2283">
        <v>41375</v>
      </c>
      <c r="C2283">
        <v>4</v>
      </c>
      <c r="D2283" t="s">
        <v>2131</v>
      </c>
      <c r="E2283">
        <v>44.1</v>
      </c>
      <c r="F2283">
        <v>52</v>
      </c>
      <c r="G2283">
        <v>0</v>
      </c>
      <c r="H2283">
        <v>55</v>
      </c>
    </row>
    <row r="2284" spans="1:8" x14ac:dyDescent="0.25">
      <c r="A2284" t="s">
        <v>21</v>
      </c>
      <c r="B2284">
        <v>41418</v>
      </c>
      <c r="C2284">
        <v>5</v>
      </c>
      <c r="D2284" t="s">
        <v>2129</v>
      </c>
      <c r="E2284">
        <v>48.6</v>
      </c>
      <c r="F2284">
        <v>49.3</v>
      </c>
      <c r="G2284">
        <v>0</v>
      </c>
      <c r="H2284">
        <v>56.67</v>
      </c>
    </row>
    <row r="2285" spans="1:8" x14ac:dyDescent="0.25">
      <c r="A2285" t="s">
        <v>21</v>
      </c>
      <c r="B2285">
        <v>41428</v>
      </c>
      <c r="C2285">
        <v>6</v>
      </c>
      <c r="D2285" t="s">
        <v>2130</v>
      </c>
      <c r="E2285">
        <v>46.6</v>
      </c>
      <c r="F2285">
        <v>50.1</v>
      </c>
      <c r="G2285">
        <v>0</v>
      </c>
      <c r="H2285">
        <v>58.33</v>
      </c>
    </row>
    <row r="2286" spans="1:8" x14ac:dyDescent="0.25">
      <c r="A2286" t="s">
        <v>21</v>
      </c>
      <c r="B2286">
        <v>41465</v>
      </c>
      <c r="C2286">
        <v>7</v>
      </c>
      <c r="D2286" t="s">
        <v>2133</v>
      </c>
      <c r="E2286">
        <v>47.9</v>
      </c>
      <c r="F2286">
        <v>51.5</v>
      </c>
      <c r="G2286">
        <v>0</v>
      </c>
      <c r="H2286">
        <v>59.44</v>
      </c>
    </row>
    <row r="2287" spans="1:8" x14ac:dyDescent="0.25">
      <c r="A2287" t="s">
        <v>21</v>
      </c>
      <c r="B2287">
        <v>41495</v>
      </c>
      <c r="C2287">
        <v>8</v>
      </c>
      <c r="D2287" t="s">
        <v>2128</v>
      </c>
      <c r="E2287">
        <v>47.4</v>
      </c>
      <c r="F2287">
        <v>49.1</v>
      </c>
      <c r="G2287">
        <v>0</v>
      </c>
      <c r="H2287">
        <v>58.89</v>
      </c>
    </row>
    <row r="2288" spans="1:8" x14ac:dyDescent="0.25">
      <c r="A2288" t="s">
        <v>21</v>
      </c>
      <c r="B2288">
        <v>41529</v>
      </c>
      <c r="C2288">
        <v>9</v>
      </c>
      <c r="D2288" t="s">
        <v>2127</v>
      </c>
      <c r="E2288">
        <v>49.1</v>
      </c>
      <c r="F2288">
        <v>50.8</v>
      </c>
      <c r="G2288">
        <v>0</v>
      </c>
      <c r="H2288">
        <v>58.33</v>
      </c>
    </row>
    <row r="2289" spans="1:8" x14ac:dyDescent="0.25">
      <c r="A2289" t="s">
        <v>21</v>
      </c>
      <c r="B2289">
        <v>41561</v>
      </c>
      <c r="C2289">
        <v>10</v>
      </c>
      <c r="D2289" t="s">
        <v>2123</v>
      </c>
      <c r="E2289">
        <v>47.6</v>
      </c>
      <c r="F2289">
        <v>51.3</v>
      </c>
      <c r="G2289">
        <v>0</v>
      </c>
      <c r="H2289">
        <v>57.22</v>
      </c>
    </row>
    <row r="2290" spans="1:8" x14ac:dyDescent="0.25">
      <c r="A2290" t="s">
        <v>21</v>
      </c>
      <c r="B2290">
        <v>41589</v>
      </c>
      <c r="C2290">
        <v>11</v>
      </c>
      <c r="D2290" t="s">
        <v>2124</v>
      </c>
      <c r="E2290">
        <v>41.6</v>
      </c>
      <c r="F2290">
        <v>53.6</v>
      </c>
      <c r="G2290">
        <v>0</v>
      </c>
      <c r="H2290">
        <v>55</v>
      </c>
    </row>
    <row r="2291" spans="1:8" x14ac:dyDescent="0.25">
      <c r="A2291" t="s">
        <v>21</v>
      </c>
      <c r="B2291">
        <v>41624</v>
      </c>
      <c r="C2291">
        <v>12</v>
      </c>
      <c r="D2291" t="s">
        <v>2134</v>
      </c>
      <c r="E2291">
        <v>47</v>
      </c>
      <c r="F2291">
        <v>51.7</v>
      </c>
      <c r="G2291">
        <v>0</v>
      </c>
      <c r="H2291">
        <v>56.11</v>
      </c>
    </row>
    <row r="2292" spans="1:8" x14ac:dyDescent="0.25">
      <c r="A2292" t="s">
        <v>21</v>
      </c>
      <c r="B2292">
        <v>41656</v>
      </c>
      <c r="C2292">
        <v>1</v>
      </c>
      <c r="D2292" t="s">
        <v>2125</v>
      </c>
      <c r="E2292">
        <v>42.7</v>
      </c>
      <c r="F2292">
        <v>54</v>
      </c>
      <c r="G2292">
        <v>0</v>
      </c>
      <c r="H2292">
        <v>56.11</v>
      </c>
    </row>
    <row r="2293" spans="1:8" x14ac:dyDescent="0.25">
      <c r="A2293" t="s">
        <v>21</v>
      </c>
      <c r="B2293">
        <v>41722</v>
      </c>
      <c r="C2293">
        <v>3</v>
      </c>
      <c r="D2293" t="s">
        <v>2126</v>
      </c>
      <c r="E2293">
        <v>41.2</v>
      </c>
      <c r="F2293">
        <v>54.8</v>
      </c>
      <c r="G2293">
        <v>0</v>
      </c>
      <c r="H2293">
        <v>56.67</v>
      </c>
    </row>
    <row r="2294" spans="1:8" x14ac:dyDescent="0.25">
      <c r="A2294" t="s">
        <v>21</v>
      </c>
      <c r="B2294">
        <v>41744</v>
      </c>
      <c r="C2294">
        <v>4</v>
      </c>
      <c r="D2294" t="s">
        <v>2131</v>
      </c>
      <c r="E2294">
        <v>32.5</v>
      </c>
      <c r="F2294">
        <v>67.400000000000006</v>
      </c>
      <c r="G2294">
        <v>0</v>
      </c>
      <c r="H2294">
        <v>53.89</v>
      </c>
    </row>
    <row r="2295" spans="1:8" x14ac:dyDescent="0.25">
      <c r="A2295" t="s">
        <v>21</v>
      </c>
      <c r="B2295">
        <v>41780</v>
      </c>
      <c r="C2295">
        <v>5</v>
      </c>
      <c r="D2295" t="s">
        <v>2129</v>
      </c>
      <c r="E2295">
        <v>31.5</v>
      </c>
      <c r="F2295">
        <v>63.2</v>
      </c>
      <c r="G2295">
        <v>0</v>
      </c>
      <c r="H2295">
        <v>61.11</v>
      </c>
    </row>
    <row r="2296" spans="1:8" x14ac:dyDescent="0.25">
      <c r="A2296" t="s">
        <v>21</v>
      </c>
      <c r="B2296">
        <v>41780</v>
      </c>
      <c r="C2296">
        <v>5</v>
      </c>
      <c r="D2296" t="s">
        <v>2129</v>
      </c>
      <c r="E2296">
        <v>29.8</v>
      </c>
      <c r="F2296">
        <v>61.9</v>
      </c>
      <c r="G2296">
        <v>0</v>
      </c>
      <c r="H2296">
        <v>61.11</v>
      </c>
    </row>
    <row r="2297" spans="1:8" x14ac:dyDescent="0.25">
      <c r="A2297" t="s">
        <v>21</v>
      </c>
      <c r="B2297">
        <v>41807</v>
      </c>
      <c r="C2297">
        <v>6</v>
      </c>
      <c r="D2297" t="s">
        <v>2130</v>
      </c>
      <c r="E2297">
        <v>45.2</v>
      </c>
      <c r="F2297">
        <v>49.2</v>
      </c>
      <c r="G2297">
        <v>0.1</v>
      </c>
      <c r="H2297">
        <v>61.11</v>
      </c>
    </row>
    <row r="2298" spans="1:8" x14ac:dyDescent="0.25">
      <c r="A2298" t="s">
        <v>21</v>
      </c>
      <c r="B2298">
        <v>41844</v>
      </c>
      <c r="C2298">
        <v>7</v>
      </c>
      <c r="D2298" t="s">
        <v>2133</v>
      </c>
      <c r="E2298">
        <v>45.1</v>
      </c>
      <c r="F2298">
        <v>48.8</v>
      </c>
      <c r="G2298">
        <v>0</v>
      </c>
      <c r="H2298">
        <v>58.89</v>
      </c>
    </row>
    <row r="2299" spans="1:8" x14ac:dyDescent="0.25">
      <c r="A2299" t="s">
        <v>21</v>
      </c>
      <c r="B2299">
        <v>41865</v>
      </c>
      <c r="C2299">
        <v>8</v>
      </c>
      <c r="D2299" t="s">
        <v>2128</v>
      </c>
      <c r="E2299">
        <v>43.6</v>
      </c>
      <c r="F2299">
        <v>52.9</v>
      </c>
      <c r="G2299">
        <v>0</v>
      </c>
      <c r="H2299">
        <v>57.78</v>
      </c>
    </row>
    <row r="2300" spans="1:8" x14ac:dyDescent="0.25">
      <c r="A2300" t="s">
        <v>21</v>
      </c>
      <c r="B2300">
        <v>41891</v>
      </c>
      <c r="C2300">
        <v>9</v>
      </c>
      <c r="D2300" t="s">
        <v>2127</v>
      </c>
      <c r="E2300">
        <v>37.299999999999997</v>
      </c>
      <c r="F2300">
        <v>56.5</v>
      </c>
      <c r="G2300">
        <v>0</v>
      </c>
      <c r="H2300">
        <v>62.78</v>
      </c>
    </row>
    <row r="2301" spans="1:8" x14ac:dyDescent="0.25">
      <c r="A2301" t="s">
        <v>21</v>
      </c>
      <c r="B2301">
        <v>41940</v>
      </c>
      <c r="C2301">
        <v>10</v>
      </c>
      <c r="D2301" t="s">
        <v>2123</v>
      </c>
      <c r="E2301">
        <v>44.8</v>
      </c>
      <c r="F2301">
        <v>50.2</v>
      </c>
      <c r="G2301">
        <v>0</v>
      </c>
      <c r="H2301">
        <v>60.67</v>
      </c>
    </row>
    <row r="2302" spans="1:8" x14ac:dyDescent="0.25">
      <c r="A2302" t="s">
        <v>21</v>
      </c>
      <c r="B2302">
        <v>41954</v>
      </c>
      <c r="C2302">
        <v>11</v>
      </c>
      <c r="D2302" t="s">
        <v>2124</v>
      </c>
      <c r="E2302">
        <v>46.8</v>
      </c>
      <c r="F2302">
        <v>47.3</v>
      </c>
      <c r="G2302">
        <v>0.2</v>
      </c>
      <c r="H2302">
        <v>60.39</v>
      </c>
    </row>
    <row r="2303" spans="1:8" x14ac:dyDescent="0.25">
      <c r="A2303" t="s">
        <v>21</v>
      </c>
      <c r="B2303">
        <v>41976</v>
      </c>
      <c r="C2303">
        <v>12</v>
      </c>
      <c r="D2303" t="s">
        <v>2134</v>
      </c>
      <c r="E2303">
        <v>45.6</v>
      </c>
      <c r="F2303">
        <v>50.6</v>
      </c>
      <c r="G2303">
        <v>0.1</v>
      </c>
      <c r="H2303">
        <v>59.11</v>
      </c>
    </row>
    <row r="2304" spans="1:8" x14ac:dyDescent="0.25">
      <c r="A2304" t="s">
        <v>21</v>
      </c>
      <c r="B2304">
        <v>42032</v>
      </c>
      <c r="C2304">
        <v>1</v>
      </c>
      <c r="D2304" t="s">
        <v>2125</v>
      </c>
      <c r="E2304">
        <v>45</v>
      </c>
      <c r="F2304">
        <v>49.5</v>
      </c>
      <c r="G2304">
        <v>0</v>
      </c>
      <c r="H2304">
        <v>59</v>
      </c>
    </row>
    <row r="2305" spans="1:8" x14ac:dyDescent="0.25">
      <c r="A2305" t="s">
        <v>21</v>
      </c>
      <c r="B2305">
        <v>42053</v>
      </c>
      <c r="C2305">
        <v>2</v>
      </c>
      <c r="D2305" t="s">
        <v>2132</v>
      </c>
      <c r="E2305">
        <v>43.7</v>
      </c>
      <c r="F2305">
        <v>50.5</v>
      </c>
      <c r="G2305">
        <v>0</v>
      </c>
      <c r="H2305">
        <v>58.22</v>
      </c>
    </row>
    <row r="2306" spans="1:8" x14ac:dyDescent="0.25">
      <c r="A2306" t="s">
        <v>21</v>
      </c>
      <c r="B2306">
        <v>42090</v>
      </c>
      <c r="C2306">
        <v>3</v>
      </c>
      <c r="D2306" t="s">
        <v>2126</v>
      </c>
      <c r="E2306">
        <v>43.8</v>
      </c>
      <c r="F2306">
        <v>50.2</v>
      </c>
      <c r="G2306">
        <v>0</v>
      </c>
      <c r="H2306">
        <v>58.94</v>
      </c>
    </row>
    <row r="2307" spans="1:8" x14ac:dyDescent="0.25">
      <c r="A2307" t="s">
        <v>21</v>
      </c>
      <c r="B2307">
        <v>42115</v>
      </c>
      <c r="C2307">
        <v>4</v>
      </c>
      <c r="D2307" t="s">
        <v>2131</v>
      </c>
      <c r="E2307">
        <v>43.9</v>
      </c>
      <c r="F2307">
        <v>52.2</v>
      </c>
      <c r="G2307">
        <v>0</v>
      </c>
      <c r="H2307">
        <v>58.89</v>
      </c>
    </row>
    <row r="2308" spans="1:8" x14ac:dyDescent="0.25">
      <c r="A2308" t="s">
        <v>21</v>
      </c>
      <c r="B2308">
        <v>42130</v>
      </c>
      <c r="C2308">
        <v>5</v>
      </c>
      <c r="D2308" t="s">
        <v>2129</v>
      </c>
      <c r="E2308">
        <v>26</v>
      </c>
      <c r="F2308">
        <v>44.4</v>
      </c>
      <c r="G2308">
        <v>0.6</v>
      </c>
      <c r="H2308">
        <v>60</v>
      </c>
    </row>
    <row r="2309" spans="1:8" x14ac:dyDescent="0.25">
      <c r="A2309" t="s">
        <v>21</v>
      </c>
      <c r="B2309">
        <v>42130</v>
      </c>
      <c r="C2309">
        <v>5</v>
      </c>
      <c r="D2309" t="s">
        <v>2129</v>
      </c>
      <c r="E2309">
        <v>27.7</v>
      </c>
      <c r="F2309">
        <v>37</v>
      </c>
      <c r="G2309">
        <v>0.9</v>
      </c>
      <c r="H2309">
        <v>60.56</v>
      </c>
    </row>
    <row r="2310" spans="1:8" x14ac:dyDescent="0.25">
      <c r="A2310" t="s">
        <v>21</v>
      </c>
      <c r="B2310">
        <v>42131</v>
      </c>
      <c r="C2310">
        <v>5</v>
      </c>
      <c r="D2310" t="s">
        <v>2129</v>
      </c>
      <c r="E2310">
        <v>28.4</v>
      </c>
      <c r="F2310">
        <v>37.700000000000003</v>
      </c>
      <c r="G2310">
        <v>0</v>
      </c>
      <c r="H2310">
        <v>58.89</v>
      </c>
    </row>
    <row r="2311" spans="1:8" x14ac:dyDescent="0.25">
      <c r="A2311" t="s">
        <v>21</v>
      </c>
      <c r="B2311">
        <v>42132</v>
      </c>
      <c r="C2311">
        <v>5</v>
      </c>
      <c r="D2311" t="s">
        <v>2129</v>
      </c>
      <c r="E2311">
        <v>27.2</v>
      </c>
      <c r="F2311">
        <v>36.9</v>
      </c>
      <c r="G2311">
        <v>0</v>
      </c>
      <c r="H2311">
        <v>59.44</v>
      </c>
    </row>
    <row r="2312" spans="1:8" x14ac:dyDescent="0.25">
      <c r="A2312" t="s">
        <v>21</v>
      </c>
      <c r="B2312">
        <v>42135</v>
      </c>
      <c r="C2312">
        <v>5</v>
      </c>
      <c r="D2312" t="s">
        <v>2129</v>
      </c>
      <c r="E2312">
        <v>26.9</v>
      </c>
      <c r="F2312">
        <v>36.200000000000003</v>
      </c>
      <c r="G2312">
        <v>0</v>
      </c>
      <c r="H2312">
        <v>58.89</v>
      </c>
    </row>
    <row r="2313" spans="1:8" x14ac:dyDescent="0.25">
      <c r="A2313" t="s">
        <v>21</v>
      </c>
      <c r="B2313">
        <v>42136</v>
      </c>
      <c r="C2313">
        <v>5</v>
      </c>
      <c r="D2313" t="s">
        <v>2129</v>
      </c>
      <c r="E2313">
        <v>29.7</v>
      </c>
      <c r="F2313">
        <v>36.200000000000003</v>
      </c>
      <c r="G2313">
        <v>0</v>
      </c>
      <c r="H2313">
        <v>58.33</v>
      </c>
    </row>
    <row r="2314" spans="1:8" x14ac:dyDescent="0.25">
      <c r="A2314" t="s">
        <v>21</v>
      </c>
      <c r="B2314">
        <v>42137</v>
      </c>
      <c r="C2314">
        <v>5</v>
      </c>
      <c r="D2314" t="s">
        <v>2129</v>
      </c>
      <c r="E2314">
        <v>28.1</v>
      </c>
      <c r="F2314">
        <v>37.6</v>
      </c>
      <c r="G2314">
        <v>0</v>
      </c>
      <c r="H2314">
        <v>57.78</v>
      </c>
    </row>
    <row r="2315" spans="1:8" x14ac:dyDescent="0.25">
      <c r="A2315" t="s">
        <v>21</v>
      </c>
      <c r="B2315">
        <v>42138</v>
      </c>
      <c r="C2315">
        <v>5</v>
      </c>
      <c r="D2315" t="s">
        <v>2129</v>
      </c>
      <c r="E2315">
        <v>28.8</v>
      </c>
      <c r="F2315">
        <v>36.700000000000003</v>
      </c>
      <c r="G2315">
        <v>0</v>
      </c>
      <c r="H2315">
        <v>58.89</v>
      </c>
    </row>
    <row r="2316" spans="1:8" x14ac:dyDescent="0.25">
      <c r="A2316" t="s">
        <v>21</v>
      </c>
      <c r="B2316">
        <v>42139</v>
      </c>
      <c r="C2316">
        <v>5</v>
      </c>
      <c r="D2316" t="s">
        <v>2129</v>
      </c>
      <c r="E2316">
        <v>29.5</v>
      </c>
      <c r="F2316">
        <v>39.299999999999997</v>
      </c>
      <c r="G2316">
        <v>0</v>
      </c>
      <c r="H2316">
        <v>60</v>
      </c>
    </row>
    <row r="2317" spans="1:8" x14ac:dyDescent="0.25">
      <c r="A2317" t="s">
        <v>21</v>
      </c>
      <c r="B2317">
        <v>42142</v>
      </c>
      <c r="C2317">
        <v>5</v>
      </c>
      <c r="D2317" t="s">
        <v>2129</v>
      </c>
      <c r="E2317">
        <v>34</v>
      </c>
      <c r="F2317">
        <v>42.8</v>
      </c>
      <c r="G2317">
        <v>0.1</v>
      </c>
      <c r="H2317">
        <v>58.89</v>
      </c>
    </row>
    <row r="2318" spans="1:8" x14ac:dyDescent="0.25">
      <c r="A2318" t="s">
        <v>21</v>
      </c>
      <c r="B2318">
        <v>42143</v>
      </c>
      <c r="C2318">
        <v>5</v>
      </c>
      <c r="D2318" t="s">
        <v>2129</v>
      </c>
      <c r="E2318">
        <v>36.299999999999997</v>
      </c>
      <c r="F2318">
        <v>44.8</v>
      </c>
      <c r="G2318">
        <v>0.2</v>
      </c>
      <c r="H2318">
        <v>57.56</v>
      </c>
    </row>
    <row r="2319" spans="1:8" x14ac:dyDescent="0.25">
      <c r="A2319" t="s">
        <v>21</v>
      </c>
      <c r="B2319">
        <v>42144</v>
      </c>
      <c r="C2319">
        <v>5</v>
      </c>
      <c r="D2319" t="s">
        <v>2129</v>
      </c>
      <c r="E2319">
        <v>38.200000000000003</v>
      </c>
      <c r="F2319">
        <v>47.3</v>
      </c>
      <c r="G2319">
        <v>0</v>
      </c>
      <c r="H2319">
        <v>58.17</v>
      </c>
    </row>
    <row r="2320" spans="1:8" x14ac:dyDescent="0.25">
      <c r="A2320" t="s">
        <v>21</v>
      </c>
      <c r="B2320">
        <v>42156</v>
      </c>
      <c r="C2320">
        <v>6</v>
      </c>
      <c r="D2320" t="s">
        <v>2130</v>
      </c>
      <c r="E2320">
        <v>45.7</v>
      </c>
      <c r="F2320">
        <v>50.9</v>
      </c>
      <c r="G2320">
        <v>0</v>
      </c>
      <c r="H2320">
        <v>57.22</v>
      </c>
    </row>
    <row r="2321" spans="1:8" x14ac:dyDescent="0.25">
      <c r="A2321" t="s">
        <v>21</v>
      </c>
      <c r="B2321">
        <v>42174</v>
      </c>
      <c r="C2321">
        <v>6</v>
      </c>
      <c r="D2321" t="s">
        <v>2130</v>
      </c>
      <c r="E2321">
        <v>38.4</v>
      </c>
      <c r="F2321">
        <v>56.9</v>
      </c>
      <c r="G2321">
        <v>0.2</v>
      </c>
      <c r="H2321">
        <v>61.11</v>
      </c>
    </row>
    <row r="2322" spans="1:8" x14ac:dyDescent="0.25">
      <c r="A2322" t="s">
        <v>21</v>
      </c>
      <c r="B2322">
        <v>42192</v>
      </c>
      <c r="C2322">
        <v>7</v>
      </c>
      <c r="D2322" t="s">
        <v>2133</v>
      </c>
      <c r="E2322">
        <v>32.799999999999997</v>
      </c>
      <c r="F2322">
        <v>47.7</v>
      </c>
      <c r="G2322">
        <v>0</v>
      </c>
      <c r="H2322">
        <v>61.67</v>
      </c>
    </row>
    <row r="2323" spans="1:8" x14ac:dyDescent="0.25">
      <c r="A2323" t="s">
        <v>21</v>
      </c>
      <c r="B2323">
        <v>42192</v>
      </c>
      <c r="C2323">
        <v>7</v>
      </c>
      <c r="D2323" t="s">
        <v>2133</v>
      </c>
      <c r="E2323">
        <v>19.2</v>
      </c>
      <c r="F2323">
        <v>40.5</v>
      </c>
      <c r="G2323">
        <v>1</v>
      </c>
      <c r="H2323">
        <v>58.89</v>
      </c>
    </row>
    <row r="2324" spans="1:8" x14ac:dyDescent="0.25">
      <c r="A2324" t="s">
        <v>21</v>
      </c>
      <c r="B2324">
        <v>42192</v>
      </c>
      <c r="C2324">
        <v>7</v>
      </c>
      <c r="D2324" t="s">
        <v>2133</v>
      </c>
      <c r="E2324">
        <v>10.6</v>
      </c>
      <c r="F2324">
        <v>69.400000000000006</v>
      </c>
      <c r="G2324">
        <v>0</v>
      </c>
      <c r="H2324">
        <v>57.78</v>
      </c>
    </row>
    <row r="2325" spans="1:8" x14ac:dyDescent="0.25">
      <c r="A2325" t="s">
        <v>21</v>
      </c>
      <c r="B2325">
        <v>42202</v>
      </c>
      <c r="C2325">
        <v>7</v>
      </c>
      <c r="D2325" t="s">
        <v>2133</v>
      </c>
      <c r="E2325">
        <v>42.5</v>
      </c>
      <c r="F2325">
        <v>52.8</v>
      </c>
      <c r="G2325">
        <v>0</v>
      </c>
      <c r="H2325">
        <v>57.22</v>
      </c>
    </row>
    <row r="2326" spans="1:8" x14ac:dyDescent="0.25">
      <c r="A2326" t="s">
        <v>21</v>
      </c>
      <c r="B2326">
        <v>42213</v>
      </c>
      <c r="C2326">
        <v>7</v>
      </c>
      <c r="D2326" t="s">
        <v>2133</v>
      </c>
      <c r="E2326">
        <v>44.1</v>
      </c>
      <c r="F2326">
        <v>55.6</v>
      </c>
      <c r="G2326">
        <v>0.1</v>
      </c>
      <c r="H2326">
        <v>59.44</v>
      </c>
    </row>
    <row r="2327" spans="1:8" x14ac:dyDescent="0.25">
      <c r="A2327" t="s">
        <v>21</v>
      </c>
      <c r="B2327">
        <v>42214</v>
      </c>
      <c r="C2327">
        <v>7</v>
      </c>
      <c r="D2327" t="s">
        <v>2133</v>
      </c>
      <c r="E2327">
        <v>37.6</v>
      </c>
      <c r="F2327">
        <v>57.5</v>
      </c>
      <c r="G2327">
        <v>0</v>
      </c>
      <c r="H2327">
        <v>60.56</v>
      </c>
    </row>
    <row r="2328" spans="1:8" x14ac:dyDescent="0.25">
      <c r="A2328" t="s">
        <v>21</v>
      </c>
      <c r="B2328">
        <v>42223</v>
      </c>
      <c r="C2328">
        <v>8</v>
      </c>
      <c r="D2328" t="s">
        <v>2128</v>
      </c>
      <c r="E2328">
        <v>39.4</v>
      </c>
      <c r="F2328">
        <v>59.6</v>
      </c>
      <c r="G2328">
        <v>0</v>
      </c>
      <c r="H2328">
        <v>58.94</v>
      </c>
    </row>
    <row r="2329" spans="1:8" x14ac:dyDescent="0.25">
      <c r="A2329" t="s">
        <v>21</v>
      </c>
      <c r="B2329">
        <v>42233</v>
      </c>
      <c r="C2329">
        <v>8</v>
      </c>
      <c r="D2329" t="s">
        <v>2128</v>
      </c>
      <c r="E2329">
        <v>35.9</v>
      </c>
      <c r="F2329">
        <v>54.9</v>
      </c>
      <c r="G2329">
        <v>0</v>
      </c>
      <c r="H2329">
        <v>60.56</v>
      </c>
    </row>
    <row r="2330" spans="1:8" x14ac:dyDescent="0.25">
      <c r="A2330" t="s">
        <v>21</v>
      </c>
      <c r="B2330">
        <v>42234</v>
      </c>
      <c r="C2330">
        <v>8</v>
      </c>
      <c r="D2330" t="s">
        <v>2128</v>
      </c>
      <c r="E2330">
        <v>35.5</v>
      </c>
      <c r="F2330">
        <v>56.5</v>
      </c>
      <c r="G2330">
        <v>0</v>
      </c>
      <c r="H2330">
        <v>59.44</v>
      </c>
    </row>
    <row r="2331" spans="1:8" x14ac:dyDescent="0.25">
      <c r="A2331" t="s">
        <v>21</v>
      </c>
      <c r="B2331">
        <v>42248</v>
      </c>
      <c r="C2331">
        <v>9</v>
      </c>
      <c r="D2331" t="s">
        <v>2127</v>
      </c>
      <c r="E2331">
        <v>27.7</v>
      </c>
      <c r="F2331">
        <v>69.7</v>
      </c>
      <c r="G2331">
        <v>0</v>
      </c>
      <c r="H2331">
        <v>52.33</v>
      </c>
    </row>
    <row r="2332" spans="1:8" x14ac:dyDescent="0.25">
      <c r="A2332" t="s">
        <v>21</v>
      </c>
      <c r="B2332">
        <v>42270</v>
      </c>
      <c r="C2332">
        <v>9</v>
      </c>
      <c r="D2332" t="s">
        <v>2127</v>
      </c>
      <c r="E2332">
        <v>42.1</v>
      </c>
      <c r="F2332">
        <v>53.6</v>
      </c>
      <c r="G2332">
        <v>0</v>
      </c>
      <c r="H2332">
        <v>58.33</v>
      </c>
    </row>
    <row r="2333" spans="1:8" x14ac:dyDescent="0.25">
      <c r="A2333" t="s">
        <v>21</v>
      </c>
      <c r="B2333">
        <v>42279</v>
      </c>
      <c r="C2333">
        <v>10</v>
      </c>
      <c r="D2333" t="s">
        <v>2123</v>
      </c>
      <c r="E2333">
        <v>37.9</v>
      </c>
      <c r="F2333">
        <v>57.4</v>
      </c>
      <c r="G2333">
        <v>0</v>
      </c>
      <c r="H2333">
        <v>56.11</v>
      </c>
    </row>
    <row r="2334" spans="1:8" x14ac:dyDescent="0.25">
      <c r="A2334" t="s">
        <v>21</v>
      </c>
      <c r="B2334">
        <v>42289</v>
      </c>
      <c r="C2334">
        <v>10</v>
      </c>
      <c r="D2334" t="s">
        <v>2123</v>
      </c>
      <c r="E2334">
        <v>43.2</v>
      </c>
      <c r="F2334">
        <v>56.6</v>
      </c>
      <c r="G2334">
        <v>0.1</v>
      </c>
      <c r="H2334">
        <v>58.89</v>
      </c>
    </row>
    <row r="2335" spans="1:8" x14ac:dyDescent="0.25">
      <c r="A2335" t="s">
        <v>21</v>
      </c>
      <c r="B2335">
        <v>42303</v>
      </c>
      <c r="C2335">
        <v>10</v>
      </c>
      <c r="D2335" t="s">
        <v>2123</v>
      </c>
      <c r="E2335">
        <v>39</v>
      </c>
      <c r="F2335">
        <v>52.2</v>
      </c>
      <c r="G2335">
        <v>0</v>
      </c>
      <c r="H2335">
        <v>60.94</v>
      </c>
    </row>
    <row r="2336" spans="1:8" x14ac:dyDescent="0.25">
      <c r="A2336" t="s">
        <v>21</v>
      </c>
      <c r="B2336">
        <v>42355</v>
      </c>
      <c r="C2336">
        <v>12</v>
      </c>
      <c r="D2336" t="s">
        <v>2134</v>
      </c>
      <c r="E2336">
        <v>46</v>
      </c>
      <c r="F2336">
        <v>50.9</v>
      </c>
      <c r="G2336">
        <v>0.1</v>
      </c>
      <c r="H2336">
        <v>59.17</v>
      </c>
    </row>
    <row r="2337" spans="1:8" x14ac:dyDescent="0.25">
      <c r="A2337" t="s">
        <v>21</v>
      </c>
      <c r="B2337">
        <v>42403</v>
      </c>
      <c r="C2337">
        <v>2</v>
      </c>
      <c r="D2337" t="s">
        <v>2132</v>
      </c>
      <c r="E2337">
        <v>41.1</v>
      </c>
      <c r="F2337">
        <v>52.3</v>
      </c>
      <c r="G2337">
        <v>0</v>
      </c>
      <c r="H2337">
        <v>59.22</v>
      </c>
    </row>
    <row r="2338" spans="1:8" x14ac:dyDescent="0.25">
      <c r="A2338" t="s">
        <v>21</v>
      </c>
      <c r="B2338">
        <v>42486</v>
      </c>
      <c r="C2338">
        <v>4</v>
      </c>
      <c r="D2338" t="s">
        <v>2131</v>
      </c>
      <c r="E2338">
        <v>46.6</v>
      </c>
      <c r="F2338">
        <v>52.1</v>
      </c>
      <c r="G2338">
        <v>0</v>
      </c>
      <c r="H2338">
        <v>59.22</v>
      </c>
    </row>
    <row r="2339" spans="1:8" x14ac:dyDescent="0.25">
      <c r="A2339" t="s">
        <v>21</v>
      </c>
      <c r="B2339">
        <v>42506</v>
      </c>
      <c r="C2339">
        <v>5</v>
      </c>
      <c r="D2339" t="s">
        <v>2129</v>
      </c>
      <c r="E2339">
        <v>43.4</v>
      </c>
      <c r="F2339">
        <v>49.6</v>
      </c>
      <c r="G2339">
        <v>0</v>
      </c>
      <c r="H2339">
        <v>58.89</v>
      </c>
    </row>
    <row r="2340" spans="1:8" x14ac:dyDescent="0.25">
      <c r="A2340" t="s">
        <v>21</v>
      </c>
      <c r="B2340">
        <v>42514</v>
      </c>
      <c r="C2340">
        <v>5</v>
      </c>
      <c r="D2340" t="s">
        <v>2129</v>
      </c>
      <c r="E2340">
        <v>42.9</v>
      </c>
      <c r="F2340">
        <v>54.2</v>
      </c>
      <c r="G2340">
        <v>0</v>
      </c>
      <c r="H2340">
        <v>58.78</v>
      </c>
    </row>
    <row r="2341" spans="1:8" x14ac:dyDescent="0.25">
      <c r="A2341" t="s">
        <v>21</v>
      </c>
      <c r="B2341">
        <v>42542</v>
      </c>
      <c r="C2341">
        <v>6</v>
      </c>
      <c r="D2341" t="s">
        <v>2130</v>
      </c>
      <c r="E2341">
        <v>41.2</v>
      </c>
      <c r="F2341">
        <v>52</v>
      </c>
      <c r="G2341">
        <v>0</v>
      </c>
      <c r="H2341">
        <v>60</v>
      </c>
    </row>
    <row r="2342" spans="1:8" x14ac:dyDescent="0.25">
      <c r="A2342" t="s">
        <v>21</v>
      </c>
      <c r="B2342">
        <v>42557</v>
      </c>
      <c r="C2342">
        <v>7</v>
      </c>
      <c r="D2342" t="s">
        <v>2133</v>
      </c>
      <c r="E2342">
        <v>40.799999999999997</v>
      </c>
      <c r="F2342">
        <v>52.8</v>
      </c>
      <c r="G2342">
        <v>0</v>
      </c>
      <c r="H2342">
        <v>56.5</v>
      </c>
    </row>
    <row r="2343" spans="1:8" x14ac:dyDescent="0.25">
      <c r="A2343" t="s">
        <v>21</v>
      </c>
      <c r="B2343">
        <v>42564</v>
      </c>
      <c r="C2343">
        <v>7</v>
      </c>
      <c r="D2343" t="s">
        <v>2133</v>
      </c>
      <c r="E2343">
        <v>30.6</v>
      </c>
      <c r="F2343">
        <v>61.3</v>
      </c>
      <c r="G2343">
        <v>0</v>
      </c>
      <c r="H2343">
        <v>54.11</v>
      </c>
    </row>
    <row r="2344" spans="1:8" x14ac:dyDescent="0.25">
      <c r="A2344" t="s">
        <v>21</v>
      </c>
      <c r="B2344">
        <v>42628</v>
      </c>
      <c r="C2344">
        <v>9</v>
      </c>
      <c r="D2344" t="s">
        <v>2127</v>
      </c>
      <c r="E2344">
        <v>34.299999999999997</v>
      </c>
      <c r="F2344">
        <v>56.5</v>
      </c>
      <c r="G2344">
        <v>0</v>
      </c>
      <c r="H2344">
        <v>69.22</v>
      </c>
    </row>
    <row r="2345" spans="1:8" x14ac:dyDescent="0.25">
      <c r="A2345" t="s">
        <v>21</v>
      </c>
      <c r="B2345">
        <v>42629</v>
      </c>
      <c r="C2345">
        <v>9</v>
      </c>
      <c r="D2345" t="s">
        <v>2127</v>
      </c>
      <c r="E2345">
        <v>36.6</v>
      </c>
      <c r="F2345">
        <v>56.1</v>
      </c>
      <c r="G2345">
        <v>0.2</v>
      </c>
      <c r="H2345">
        <v>65.28</v>
      </c>
    </row>
    <row r="2346" spans="1:8" x14ac:dyDescent="0.25">
      <c r="A2346" t="s">
        <v>21</v>
      </c>
      <c r="B2346">
        <v>42635</v>
      </c>
      <c r="C2346">
        <v>9</v>
      </c>
      <c r="D2346" t="s">
        <v>2127</v>
      </c>
      <c r="E2346">
        <v>41.8</v>
      </c>
      <c r="F2346">
        <v>53.2</v>
      </c>
      <c r="G2346">
        <v>0</v>
      </c>
      <c r="H2346">
        <v>62.72</v>
      </c>
    </row>
    <row r="2347" spans="1:8" x14ac:dyDescent="0.25">
      <c r="A2347" t="s">
        <v>21</v>
      </c>
      <c r="B2347">
        <v>42667</v>
      </c>
      <c r="C2347">
        <v>10</v>
      </c>
      <c r="D2347" t="s">
        <v>2123</v>
      </c>
      <c r="E2347">
        <v>35.200000000000003</v>
      </c>
      <c r="F2347">
        <v>56.2</v>
      </c>
      <c r="G2347">
        <v>0</v>
      </c>
      <c r="H2347">
        <v>63</v>
      </c>
    </row>
    <row r="2348" spans="1:8" x14ac:dyDescent="0.25">
      <c r="A2348" t="s">
        <v>21</v>
      </c>
      <c r="B2348">
        <v>42675</v>
      </c>
      <c r="C2348">
        <v>11</v>
      </c>
      <c r="D2348" t="s">
        <v>2124</v>
      </c>
      <c r="E2348">
        <v>20.7</v>
      </c>
      <c r="F2348">
        <v>71.5</v>
      </c>
      <c r="G2348">
        <v>0</v>
      </c>
      <c r="H2348">
        <v>68.33</v>
      </c>
    </row>
    <row r="2349" spans="1:8" x14ac:dyDescent="0.25">
      <c r="A2349" t="s">
        <v>21</v>
      </c>
      <c r="B2349">
        <v>42675</v>
      </c>
      <c r="C2349">
        <v>11</v>
      </c>
      <c r="D2349" t="s">
        <v>2124</v>
      </c>
      <c r="E2349">
        <v>20.8</v>
      </c>
      <c r="F2349">
        <v>71.2</v>
      </c>
      <c r="G2349">
        <v>0</v>
      </c>
      <c r="H2349">
        <v>68.33</v>
      </c>
    </row>
    <row r="2350" spans="1:8" x14ac:dyDescent="0.25">
      <c r="A2350" t="s">
        <v>21</v>
      </c>
      <c r="B2350">
        <v>42677</v>
      </c>
      <c r="C2350">
        <v>11</v>
      </c>
      <c r="D2350" t="s">
        <v>2124</v>
      </c>
      <c r="E2350">
        <v>21</v>
      </c>
      <c r="F2350">
        <v>65.400000000000006</v>
      </c>
      <c r="G2350">
        <v>0</v>
      </c>
      <c r="H2350">
        <v>73.78</v>
      </c>
    </row>
    <row r="2351" spans="1:8" x14ac:dyDescent="0.25">
      <c r="A2351" t="s">
        <v>21</v>
      </c>
      <c r="B2351">
        <v>42677</v>
      </c>
      <c r="C2351">
        <v>11</v>
      </c>
      <c r="D2351" t="s">
        <v>2124</v>
      </c>
      <c r="E2351">
        <v>28.8</v>
      </c>
      <c r="F2351">
        <v>60.4</v>
      </c>
      <c r="G2351">
        <v>0</v>
      </c>
      <c r="H2351">
        <v>75.89</v>
      </c>
    </row>
    <row r="2352" spans="1:8" x14ac:dyDescent="0.25">
      <c r="A2352" t="s">
        <v>21</v>
      </c>
      <c r="B2352">
        <v>42681</v>
      </c>
      <c r="C2352">
        <v>11</v>
      </c>
      <c r="D2352" t="s">
        <v>2124</v>
      </c>
      <c r="E2352">
        <v>42.1</v>
      </c>
      <c r="F2352">
        <v>50.6</v>
      </c>
      <c r="G2352">
        <v>0</v>
      </c>
      <c r="H2352">
        <v>64.83</v>
      </c>
    </row>
    <row r="2353" spans="1:8" x14ac:dyDescent="0.25">
      <c r="A2353" t="s">
        <v>21</v>
      </c>
      <c r="B2353">
        <v>42940</v>
      </c>
      <c r="C2353">
        <v>7</v>
      </c>
      <c r="D2353" t="s">
        <v>2133</v>
      </c>
      <c r="E2353">
        <v>37.1</v>
      </c>
      <c r="F2353">
        <v>51.7</v>
      </c>
      <c r="G2353">
        <v>0.1</v>
      </c>
      <c r="H2353">
        <v>58.11</v>
      </c>
    </row>
    <row r="2354" spans="1:8" x14ac:dyDescent="0.25">
      <c r="A2354" t="s">
        <v>21</v>
      </c>
      <c r="B2354">
        <v>43140</v>
      </c>
      <c r="C2354">
        <v>2</v>
      </c>
      <c r="D2354" t="s">
        <v>2132</v>
      </c>
      <c r="E2354">
        <v>33.200000000000003</v>
      </c>
      <c r="F2354">
        <v>40.5</v>
      </c>
      <c r="G2354">
        <v>0</v>
      </c>
      <c r="H2354">
        <v>58.94</v>
      </c>
    </row>
    <row r="2355" spans="1:8" x14ac:dyDescent="0.25">
      <c r="A2355" t="s">
        <v>21</v>
      </c>
      <c r="B2355">
        <v>43158</v>
      </c>
      <c r="C2355">
        <v>2</v>
      </c>
      <c r="D2355" t="s">
        <v>2132</v>
      </c>
      <c r="E2355">
        <v>43.9</v>
      </c>
      <c r="F2355">
        <v>54.5</v>
      </c>
      <c r="G2355">
        <v>0.1</v>
      </c>
      <c r="H2355">
        <v>63.06</v>
      </c>
    </row>
    <row r="2356" spans="1:8" x14ac:dyDescent="0.25">
      <c r="A2356" t="s">
        <v>21</v>
      </c>
      <c r="B2356">
        <v>43164</v>
      </c>
      <c r="C2356">
        <v>3</v>
      </c>
      <c r="D2356" t="s">
        <v>2126</v>
      </c>
      <c r="E2356">
        <v>29.6</v>
      </c>
      <c r="F2356">
        <v>45.4</v>
      </c>
      <c r="G2356">
        <v>0.2</v>
      </c>
      <c r="H2356">
        <v>61</v>
      </c>
    </row>
    <row r="2357" spans="1:8" x14ac:dyDescent="0.25">
      <c r="A2357" t="s">
        <v>21</v>
      </c>
      <c r="B2357">
        <v>43171</v>
      </c>
      <c r="C2357">
        <v>3</v>
      </c>
      <c r="D2357" t="s">
        <v>2126</v>
      </c>
      <c r="E2357">
        <v>30.9</v>
      </c>
      <c r="F2357">
        <v>36.1</v>
      </c>
      <c r="G2357">
        <v>0.4</v>
      </c>
      <c r="H2357">
        <v>60.5</v>
      </c>
    </row>
    <row r="2358" spans="1:8" x14ac:dyDescent="0.25">
      <c r="A2358" t="s">
        <v>21</v>
      </c>
      <c r="B2358">
        <v>43199</v>
      </c>
      <c r="C2358">
        <v>4</v>
      </c>
      <c r="D2358" t="s">
        <v>2131</v>
      </c>
      <c r="E2358">
        <v>32.9</v>
      </c>
      <c r="F2358">
        <v>33.5</v>
      </c>
      <c r="G2358">
        <v>0.2</v>
      </c>
      <c r="H2358">
        <v>58.11</v>
      </c>
    </row>
    <row r="2359" spans="1:8" x14ac:dyDescent="0.25">
      <c r="A2359" t="s">
        <v>21</v>
      </c>
      <c r="B2359">
        <v>43200</v>
      </c>
      <c r="C2359">
        <v>4</v>
      </c>
      <c r="D2359" t="s">
        <v>2131</v>
      </c>
      <c r="E2359">
        <v>0</v>
      </c>
      <c r="F2359">
        <v>0</v>
      </c>
      <c r="G2359">
        <v>0.8</v>
      </c>
      <c r="H2359">
        <v>-17.78</v>
      </c>
    </row>
    <row r="2360" spans="1:8" x14ac:dyDescent="0.25">
      <c r="A2360" t="s">
        <v>21</v>
      </c>
      <c r="B2360">
        <v>43223</v>
      </c>
      <c r="C2360">
        <v>5</v>
      </c>
      <c r="D2360" t="s">
        <v>2129</v>
      </c>
      <c r="E2360">
        <v>25.6</v>
      </c>
      <c r="F2360">
        <v>39</v>
      </c>
      <c r="G2360">
        <v>0</v>
      </c>
      <c r="H2360">
        <v>59.39</v>
      </c>
    </row>
    <row r="2361" spans="1:8" x14ac:dyDescent="0.25">
      <c r="A2361" t="s">
        <v>21</v>
      </c>
      <c r="B2361">
        <v>43234</v>
      </c>
      <c r="C2361">
        <v>5</v>
      </c>
      <c r="D2361" t="s">
        <v>2129</v>
      </c>
      <c r="E2361">
        <v>34.299999999999997</v>
      </c>
      <c r="F2361">
        <v>44</v>
      </c>
      <c r="G2361">
        <v>0</v>
      </c>
      <c r="H2361">
        <v>60.11</v>
      </c>
    </row>
    <row r="2362" spans="1:8" x14ac:dyDescent="0.25">
      <c r="A2362" t="s">
        <v>21</v>
      </c>
      <c r="B2362">
        <v>43243</v>
      </c>
      <c r="C2362">
        <v>5</v>
      </c>
      <c r="D2362" t="s">
        <v>2129</v>
      </c>
      <c r="E2362">
        <v>29.5</v>
      </c>
      <c r="F2362">
        <v>41.7</v>
      </c>
      <c r="G2362">
        <v>0.1</v>
      </c>
      <c r="H2362">
        <v>69.67</v>
      </c>
    </row>
    <row r="2363" spans="1:8" x14ac:dyDescent="0.25">
      <c r="A2363" t="s">
        <v>21</v>
      </c>
      <c r="B2363">
        <v>43255</v>
      </c>
      <c r="C2363">
        <v>6</v>
      </c>
      <c r="D2363" t="s">
        <v>2130</v>
      </c>
      <c r="E2363">
        <v>31.4</v>
      </c>
      <c r="F2363">
        <v>39</v>
      </c>
      <c r="G2363">
        <v>0.1</v>
      </c>
      <c r="H2363">
        <v>60.17</v>
      </c>
    </row>
    <row r="2364" spans="1:8" x14ac:dyDescent="0.25">
      <c r="A2364" t="s">
        <v>21</v>
      </c>
      <c r="B2364">
        <v>43263</v>
      </c>
      <c r="C2364">
        <v>6</v>
      </c>
      <c r="D2364" t="s">
        <v>2130</v>
      </c>
      <c r="E2364">
        <v>31.6</v>
      </c>
      <c r="F2364">
        <v>38</v>
      </c>
      <c r="G2364">
        <v>0.4</v>
      </c>
      <c r="H2364">
        <v>59.11</v>
      </c>
    </row>
    <row r="2365" spans="1:8" x14ac:dyDescent="0.25">
      <c r="A2365" t="s">
        <v>21</v>
      </c>
      <c r="B2365">
        <v>43287</v>
      </c>
      <c r="C2365">
        <v>7</v>
      </c>
      <c r="D2365" t="s">
        <v>2133</v>
      </c>
      <c r="E2365">
        <v>30.9</v>
      </c>
      <c r="F2365">
        <v>38.9</v>
      </c>
      <c r="G2365">
        <v>0.5</v>
      </c>
      <c r="H2365">
        <v>60.44</v>
      </c>
    </row>
    <row r="2366" spans="1:8" x14ac:dyDescent="0.25">
      <c r="A2366" t="s">
        <v>21</v>
      </c>
      <c r="B2366">
        <v>43305</v>
      </c>
      <c r="C2366">
        <v>7</v>
      </c>
      <c r="D2366" t="s">
        <v>2133</v>
      </c>
      <c r="E2366">
        <v>37.6</v>
      </c>
      <c r="F2366">
        <v>38.6</v>
      </c>
      <c r="G2366">
        <v>1.4</v>
      </c>
      <c r="H2366">
        <v>60.94</v>
      </c>
    </row>
    <row r="2367" spans="1:8" x14ac:dyDescent="0.25">
      <c r="A2367" t="s">
        <v>21</v>
      </c>
      <c r="B2367">
        <v>43318</v>
      </c>
      <c r="C2367">
        <v>8</v>
      </c>
      <c r="D2367" t="s">
        <v>2128</v>
      </c>
      <c r="E2367">
        <v>34.700000000000003</v>
      </c>
      <c r="F2367">
        <v>38.5</v>
      </c>
      <c r="G2367">
        <v>0</v>
      </c>
      <c r="H2367">
        <v>60.33</v>
      </c>
    </row>
    <row r="2368" spans="1:8" x14ac:dyDescent="0.25">
      <c r="A2368" t="s">
        <v>21</v>
      </c>
      <c r="B2368">
        <v>43329</v>
      </c>
      <c r="C2368">
        <v>8</v>
      </c>
      <c r="D2368" t="s">
        <v>2128</v>
      </c>
      <c r="E2368">
        <v>30.1</v>
      </c>
      <c r="F2368">
        <v>51.5</v>
      </c>
      <c r="G2368">
        <v>0</v>
      </c>
      <c r="H2368">
        <v>71.72</v>
      </c>
    </row>
    <row r="2369" spans="1:8" x14ac:dyDescent="0.25">
      <c r="A2369" t="s">
        <v>21</v>
      </c>
      <c r="B2369">
        <v>43361</v>
      </c>
      <c r="C2369">
        <v>9</v>
      </c>
      <c r="D2369" t="s">
        <v>2127</v>
      </c>
      <c r="E2369">
        <v>28.5</v>
      </c>
      <c r="F2369">
        <v>59.1</v>
      </c>
      <c r="G2369">
        <v>0</v>
      </c>
      <c r="H2369">
        <v>78</v>
      </c>
    </row>
    <row r="2370" spans="1:8" x14ac:dyDescent="0.25">
      <c r="A2370" t="s">
        <v>21</v>
      </c>
      <c r="B2370">
        <v>43501</v>
      </c>
      <c r="C2370">
        <v>2</v>
      </c>
      <c r="D2370" t="s">
        <v>2132</v>
      </c>
      <c r="E2370">
        <v>41.4</v>
      </c>
      <c r="F2370">
        <v>46.1</v>
      </c>
      <c r="G2370">
        <v>0</v>
      </c>
      <c r="H2370">
        <v>69.22</v>
      </c>
    </row>
    <row r="2371" spans="1:8" x14ac:dyDescent="0.25">
      <c r="A2371" t="s">
        <v>21</v>
      </c>
      <c r="B2371">
        <v>43510</v>
      </c>
      <c r="C2371">
        <v>2</v>
      </c>
      <c r="D2371" t="s">
        <v>2132</v>
      </c>
      <c r="E2371">
        <v>44.2</v>
      </c>
      <c r="F2371">
        <v>41.5</v>
      </c>
      <c r="G2371">
        <v>0</v>
      </c>
      <c r="H2371">
        <v>67.72</v>
      </c>
    </row>
    <row r="2372" spans="1:8" x14ac:dyDescent="0.25">
      <c r="A2372" t="s">
        <v>21</v>
      </c>
      <c r="B2372">
        <v>43528</v>
      </c>
      <c r="C2372">
        <v>3</v>
      </c>
      <c r="D2372" t="s">
        <v>2126</v>
      </c>
      <c r="E2372">
        <v>37.299999999999997</v>
      </c>
      <c r="F2372">
        <v>49.1</v>
      </c>
      <c r="G2372">
        <v>0</v>
      </c>
      <c r="H2372">
        <v>78.11</v>
      </c>
    </row>
    <row r="2373" spans="1:8" x14ac:dyDescent="0.25">
      <c r="A2373" t="s">
        <v>21</v>
      </c>
      <c r="B2373">
        <v>43542</v>
      </c>
      <c r="C2373">
        <v>3</v>
      </c>
      <c r="D2373" t="s">
        <v>2126</v>
      </c>
      <c r="E2373">
        <v>39.4</v>
      </c>
      <c r="F2373">
        <v>41.1</v>
      </c>
      <c r="G2373">
        <v>0</v>
      </c>
      <c r="H2373">
        <v>66.61</v>
      </c>
    </row>
    <row r="2374" spans="1:8" x14ac:dyDescent="0.25">
      <c r="A2374" t="s">
        <v>21</v>
      </c>
      <c r="B2374">
        <v>43557</v>
      </c>
      <c r="C2374">
        <v>4</v>
      </c>
      <c r="D2374" t="s">
        <v>2131</v>
      </c>
      <c r="E2374">
        <v>37.799999999999997</v>
      </c>
      <c r="F2374">
        <v>50.7</v>
      </c>
      <c r="G2374">
        <v>0.2</v>
      </c>
      <c r="H2374">
        <v>79.22</v>
      </c>
    </row>
    <row r="2375" spans="1:8" x14ac:dyDescent="0.25">
      <c r="A2375" t="s">
        <v>21</v>
      </c>
      <c r="B2375">
        <v>43570</v>
      </c>
      <c r="C2375">
        <v>4</v>
      </c>
      <c r="D2375" t="s">
        <v>2131</v>
      </c>
      <c r="E2375">
        <v>28.3</v>
      </c>
      <c r="F2375">
        <v>34.1</v>
      </c>
      <c r="G2375">
        <v>0.9</v>
      </c>
      <c r="H2375">
        <v>63.17</v>
      </c>
    </row>
    <row r="2376" spans="1:8" x14ac:dyDescent="0.25">
      <c r="A2376" t="s">
        <v>21</v>
      </c>
      <c r="B2376">
        <v>43587</v>
      </c>
      <c r="C2376">
        <v>5</v>
      </c>
      <c r="D2376" t="s">
        <v>2129</v>
      </c>
      <c r="E2376">
        <v>27.4</v>
      </c>
      <c r="F2376">
        <v>38</v>
      </c>
      <c r="G2376">
        <v>0</v>
      </c>
      <c r="H2376">
        <v>71.78</v>
      </c>
    </row>
    <row r="2377" spans="1:8" x14ac:dyDescent="0.25">
      <c r="A2377" t="s">
        <v>21</v>
      </c>
      <c r="B2377">
        <v>43606</v>
      </c>
      <c r="C2377">
        <v>5</v>
      </c>
      <c r="D2377" t="s">
        <v>2129</v>
      </c>
      <c r="E2377">
        <v>23.2</v>
      </c>
      <c r="F2377">
        <v>35.5</v>
      </c>
      <c r="G2377">
        <v>0.9</v>
      </c>
      <c r="H2377">
        <v>69.28</v>
      </c>
    </row>
    <row r="2378" spans="1:8" x14ac:dyDescent="0.25">
      <c r="A2378" t="s">
        <v>21</v>
      </c>
      <c r="B2378">
        <v>43626</v>
      </c>
      <c r="C2378">
        <v>6</v>
      </c>
      <c r="D2378" t="s">
        <v>2130</v>
      </c>
      <c r="E2378">
        <v>26.3</v>
      </c>
      <c r="F2378">
        <v>31.9</v>
      </c>
      <c r="G2378">
        <v>0</v>
      </c>
      <c r="H2378">
        <v>62</v>
      </c>
    </row>
    <row r="2379" spans="1:8" x14ac:dyDescent="0.25">
      <c r="A2379" t="s">
        <v>21</v>
      </c>
      <c r="B2379">
        <v>43642</v>
      </c>
      <c r="C2379">
        <v>6</v>
      </c>
      <c r="D2379" t="s">
        <v>2130</v>
      </c>
      <c r="E2379">
        <v>24.1</v>
      </c>
      <c r="F2379">
        <v>34.6</v>
      </c>
      <c r="G2379">
        <v>0.4</v>
      </c>
      <c r="H2379">
        <v>70.22</v>
      </c>
    </row>
    <row r="2380" spans="1:8" x14ac:dyDescent="0.25">
      <c r="A2380" t="s">
        <v>21</v>
      </c>
      <c r="B2380">
        <v>43655</v>
      </c>
      <c r="C2380">
        <v>7</v>
      </c>
      <c r="D2380" t="s">
        <v>2133</v>
      </c>
      <c r="E2380">
        <v>24.8</v>
      </c>
      <c r="F2380">
        <v>30</v>
      </c>
      <c r="G2380">
        <v>0.4</v>
      </c>
      <c r="H2380">
        <v>57.83</v>
      </c>
    </row>
    <row r="2381" spans="1:8" x14ac:dyDescent="0.25">
      <c r="A2381" t="s">
        <v>21</v>
      </c>
      <c r="B2381">
        <v>43670</v>
      </c>
      <c r="C2381">
        <v>7</v>
      </c>
      <c r="D2381" t="s">
        <v>2133</v>
      </c>
      <c r="E2381">
        <v>26</v>
      </c>
      <c r="F2381">
        <v>33.9</v>
      </c>
      <c r="G2381">
        <v>0.1</v>
      </c>
      <c r="H2381">
        <v>60.89</v>
      </c>
    </row>
    <row r="2382" spans="1:8" x14ac:dyDescent="0.25">
      <c r="A2382" t="s">
        <v>21</v>
      </c>
      <c r="B2382">
        <v>43683</v>
      </c>
      <c r="C2382">
        <v>8</v>
      </c>
      <c r="D2382" t="s">
        <v>2128</v>
      </c>
      <c r="E2382">
        <v>28</v>
      </c>
      <c r="F2382">
        <v>29.2</v>
      </c>
      <c r="G2382">
        <v>1.3</v>
      </c>
      <c r="H2382">
        <v>59.44</v>
      </c>
    </row>
    <row r="2383" spans="1:8" x14ac:dyDescent="0.25">
      <c r="A2383" t="s">
        <v>21</v>
      </c>
      <c r="B2383">
        <v>43703</v>
      </c>
      <c r="C2383">
        <v>8</v>
      </c>
      <c r="D2383" t="s">
        <v>2128</v>
      </c>
      <c r="E2383">
        <v>22.8</v>
      </c>
      <c r="F2383">
        <v>33.200000000000003</v>
      </c>
      <c r="G2383">
        <v>0.2</v>
      </c>
      <c r="H2383">
        <v>59.33</v>
      </c>
    </row>
    <row r="2384" spans="1:8" x14ac:dyDescent="0.25">
      <c r="A2384" t="s">
        <v>21</v>
      </c>
      <c r="B2384">
        <v>43717</v>
      </c>
      <c r="C2384">
        <v>9</v>
      </c>
      <c r="D2384" t="s">
        <v>2127</v>
      </c>
      <c r="E2384">
        <v>20.8</v>
      </c>
      <c r="F2384">
        <v>27.3</v>
      </c>
      <c r="G2384">
        <v>0.2</v>
      </c>
      <c r="H2384">
        <v>59.89</v>
      </c>
    </row>
    <row r="2385" spans="1:8" x14ac:dyDescent="0.25">
      <c r="A2385" t="s">
        <v>21</v>
      </c>
      <c r="B2385">
        <v>43732</v>
      </c>
      <c r="C2385">
        <v>9</v>
      </c>
      <c r="D2385" t="s">
        <v>2127</v>
      </c>
      <c r="E2385">
        <v>24.4</v>
      </c>
      <c r="F2385">
        <v>32.5</v>
      </c>
      <c r="G2385">
        <v>1.4</v>
      </c>
      <c r="H2385">
        <v>51.83</v>
      </c>
    </row>
    <row r="2386" spans="1:8" x14ac:dyDescent="0.25">
      <c r="A2386" t="s">
        <v>21</v>
      </c>
      <c r="B2386">
        <v>44236</v>
      </c>
      <c r="C2386">
        <v>2</v>
      </c>
      <c r="D2386" t="s">
        <v>2132</v>
      </c>
      <c r="E2386">
        <v>39.5</v>
      </c>
      <c r="F2386">
        <v>40.4</v>
      </c>
      <c r="G2386">
        <v>0.2</v>
      </c>
      <c r="H2386">
        <v>51.83</v>
      </c>
    </row>
    <row r="2387" spans="1:8" x14ac:dyDescent="0.25">
      <c r="A2387" t="s">
        <v>21</v>
      </c>
      <c r="B2387">
        <v>44250</v>
      </c>
      <c r="C2387">
        <v>2</v>
      </c>
      <c r="D2387" t="s">
        <v>2132</v>
      </c>
      <c r="E2387">
        <v>39</v>
      </c>
      <c r="F2387">
        <v>42.2</v>
      </c>
      <c r="G2387">
        <v>0</v>
      </c>
      <c r="H2387">
        <v>45.83</v>
      </c>
    </row>
    <row r="2388" spans="1:8" x14ac:dyDescent="0.25">
      <c r="A2388" t="s">
        <v>21</v>
      </c>
      <c r="B2388">
        <v>44259</v>
      </c>
      <c r="C2388">
        <v>3</v>
      </c>
      <c r="D2388" t="s">
        <v>2126</v>
      </c>
      <c r="E2388">
        <v>38.9</v>
      </c>
      <c r="F2388">
        <v>41.6</v>
      </c>
      <c r="G2388">
        <v>0</v>
      </c>
      <c r="H2388">
        <v>44</v>
      </c>
    </row>
    <row r="2389" spans="1:8" x14ac:dyDescent="0.25">
      <c r="A2389" t="s">
        <v>21</v>
      </c>
      <c r="B2389">
        <v>44265</v>
      </c>
      <c r="C2389">
        <v>3</v>
      </c>
      <c r="D2389" t="s">
        <v>2126</v>
      </c>
      <c r="E2389">
        <v>39.799999999999997</v>
      </c>
      <c r="F2389">
        <v>39.1</v>
      </c>
      <c r="G2389">
        <v>0.1</v>
      </c>
      <c r="H2389">
        <v>51.33</v>
      </c>
    </row>
    <row r="2390" spans="1:8" x14ac:dyDescent="0.25">
      <c r="A2390" t="s">
        <v>21</v>
      </c>
      <c r="B2390">
        <v>44385</v>
      </c>
      <c r="C2390">
        <v>7</v>
      </c>
      <c r="D2390" t="s">
        <v>2133</v>
      </c>
      <c r="E2390">
        <v>38</v>
      </c>
      <c r="F2390">
        <v>38.4</v>
      </c>
      <c r="G2390">
        <v>0.3</v>
      </c>
      <c r="H2390">
        <v>58.5</v>
      </c>
    </row>
    <row r="2391" spans="1:8" x14ac:dyDescent="0.25">
      <c r="A2391" t="s">
        <v>21</v>
      </c>
      <c r="B2391">
        <v>44397</v>
      </c>
      <c r="C2391">
        <v>7</v>
      </c>
      <c r="D2391" t="s">
        <v>2133</v>
      </c>
      <c r="E2391">
        <v>41.5</v>
      </c>
      <c r="F2391">
        <v>36.799999999999997</v>
      </c>
      <c r="G2391">
        <v>0.4</v>
      </c>
      <c r="H2391">
        <v>56</v>
      </c>
    </row>
    <row r="2392" spans="1:8" x14ac:dyDescent="0.25">
      <c r="A2392" t="s">
        <v>21</v>
      </c>
      <c r="B2392">
        <v>42926</v>
      </c>
      <c r="C2392">
        <v>7</v>
      </c>
      <c r="D2392" t="s">
        <v>2133</v>
      </c>
      <c r="E2392">
        <v>24.5</v>
      </c>
      <c r="F2392">
        <v>56.4</v>
      </c>
      <c r="G2392">
        <v>0</v>
      </c>
      <c r="H2392">
        <v>46.28</v>
      </c>
    </row>
    <row r="2393" spans="1:8" x14ac:dyDescent="0.25">
      <c r="A2393" t="s">
        <v>21</v>
      </c>
      <c r="B2393">
        <v>42927</v>
      </c>
      <c r="C2393">
        <v>7</v>
      </c>
      <c r="D2393" t="s">
        <v>2133</v>
      </c>
      <c r="E2393">
        <v>31.3</v>
      </c>
      <c r="F2393">
        <v>58.4</v>
      </c>
      <c r="G2393">
        <v>0</v>
      </c>
      <c r="H2393">
        <v>56.11</v>
      </c>
    </row>
    <row r="2394" spans="1:8" x14ac:dyDescent="0.25">
      <c r="A2394" t="s">
        <v>21</v>
      </c>
      <c r="B2394">
        <v>42933</v>
      </c>
      <c r="C2394">
        <v>7</v>
      </c>
      <c r="D2394" t="s">
        <v>2133</v>
      </c>
      <c r="E2394">
        <v>21</v>
      </c>
      <c r="F2394">
        <v>45</v>
      </c>
      <c r="G2394">
        <v>1.1000000000000001</v>
      </c>
      <c r="H2394">
        <v>58.61</v>
      </c>
    </row>
    <row r="2395" spans="1:8" x14ac:dyDescent="0.25">
      <c r="A2395" t="s">
        <v>21</v>
      </c>
      <c r="B2395">
        <v>42934</v>
      </c>
      <c r="C2395">
        <v>7</v>
      </c>
      <c r="D2395" t="s">
        <v>2133</v>
      </c>
      <c r="E2395">
        <v>29.5</v>
      </c>
      <c r="F2395">
        <v>57.2</v>
      </c>
      <c r="G2395">
        <v>0.2</v>
      </c>
      <c r="H2395">
        <v>64.39</v>
      </c>
    </row>
    <row r="2396" spans="1:8" x14ac:dyDescent="0.25">
      <c r="A2396" t="s">
        <v>21</v>
      </c>
      <c r="B2396">
        <v>42935</v>
      </c>
      <c r="C2396">
        <v>7</v>
      </c>
      <c r="D2396" t="s">
        <v>2133</v>
      </c>
      <c r="E2396">
        <v>33.9</v>
      </c>
      <c r="F2396">
        <v>66.099999999999994</v>
      </c>
      <c r="G2396">
        <v>0</v>
      </c>
      <c r="H2396">
        <v>62.72</v>
      </c>
    </row>
    <row r="2397" spans="1:8" x14ac:dyDescent="0.25">
      <c r="A2397" t="s">
        <v>21</v>
      </c>
      <c r="B2397">
        <v>42936</v>
      </c>
      <c r="C2397">
        <v>7</v>
      </c>
      <c r="D2397" t="s">
        <v>2133</v>
      </c>
      <c r="E2397">
        <v>28.8</v>
      </c>
      <c r="F2397">
        <v>58.2</v>
      </c>
      <c r="G2397">
        <v>0</v>
      </c>
      <c r="H2397">
        <v>65.28</v>
      </c>
    </row>
    <row r="2398" spans="1:8" x14ac:dyDescent="0.25">
      <c r="A2398" t="s">
        <v>21</v>
      </c>
      <c r="B2398">
        <v>42937</v>
      </c>
      <c r="C2398">
        <v>7</v>
      </c>
      <c r="D2398" t="s">
        <v>2133</v>
      </c>
      <c r="E2398">
        <v>29.7</v>
      </c>
      <c r="F2398">
        <v>59.9</v>
      </c>
      <c r="G2398">
        <v>0</v>
      </c>
      <c r="H2398">
        <v>63.94</v>
      </c>
    </row>
    <row r="2399" spans="1:8" x14ac:dyDescent="0.25">
      <c r="A2399" t="s">
        <v>21</v>
      </c>
      <c r="B2399">
        <v>42940</v>
      </c>
      <c r="C2399">
        <v>7</v>
      </c>
      <c r="D2399" t="s">
        <v>2133</v>
      </c>
      <c r="E2399">
        <v>29.1</v>
      </c>
      <c r="F2399">
        <v>59.6</v>
      </c>
      <c r="G2399">
        <v>0.1</v>
      </c>
      <c r="H2399">
        <v>61.89</v>
      </c>
    </row>
    <row r="2400" spans="1:8" x14ac:dyDescent="0.25">
      <c r="A2400" t="s">
        <v>21</v>
      </c>
      <c r="B2400">
        <v>43158</v>
      </c>
      <c r="C2400">
        <v>2</v>
      </c>
      <c r="D2400" t="s">
        <v>2132</v>
      </c>
      <c r="E2400">
        <v>34.200000000000003</v>
      </c>
      <c r="F2400">
        <v>60.3</v>
      </c>
      <c r="G2400">
        <v>0</v>
      </c>
      <c r="H2400">
        <v>57.06</v>
      </c>
    </row>
    <row r="2401" spans="1:8" x14ac:dyDescent="0.25">
      <c r="A2401" t="s">
        <v>21</v>
      </c>
      <c r="B2401">
        <v>43161</v>
      </c>
      <c r="C2401">
        <v>3</v>
      </c>
      <c r="D2401" t="s">
        <v>2126</v>
      </c>
      <c r="E2401">
        <v>33.5</v>
      </c>
      <c r="F2401">
        <v>61.6</v>
      </c>
      <c r="G2401">
        <v>0.2</v>
      </c>
      <c r="H2401">
        <v>57.11</v>
      </c>
    </row>
    <row r="2402" spans="1:8" x14ac:dyDescent="0.25">
      <c r="A2402" t="s">
        <v>21</v>
      </c>
      <c r="B2402">
        <v>43171</v>
      </c>
      <c r="C2402">
        <v>3</v>
      </c>
      <c r="D2402" t="s">
        <v>2126</v>
      </c>
      <c r="E2402">
        <v>35.700000000000003</v>
      </c>
      <c r="F2402">
        <v>59.8</v>
      </c>
      <c r="G2402">
        <v>0.1</v>
      </c>
      <c r="H2402">
        <v>56.17</v>
      </c>
    </row>
    <row r="2403" spans="1:8" x14ac:dyDescent="0.25">
      <c r="A2403" t="s">
        <v>21</v>
      </c>
      <c r="B2403">
        <v>43208</v>
      </c>
      <c r="C2403">
        <v>4</v>
      </c>
      <c r="D2403" t="s">
        <v>2131</v>
      </c>
      <c r="E2403">
        <v>36.200000000000003</v>
      </c>
      <c r="F2403">
        <v>53</v>
      </c>
      <c r="G2403">
        <v>0</v>
      </c>
      <c r="H2403">
        <v>59</v>
      </c>
    </row>
    <row r="2404" spans="1:8" x14ac:dyDescent="0.25">
      <c r="A2404" t="s">
        <v>21</v>
      </c>
      <c r="B2404">
        <v>43223</v>
      </c>
      <c r="C2404">
        <v>5</v>
      </c>
      <c r="D2404" t="s">
        <v>2129</v>
      </c>
      <c r="E2404">
        <v>33</v>
      </c>
      <c r="F2404">
        <v>57.3</v>
      </c>
      <c r="G2404">
        <v>0</v>
      </c>
      <c r="H2404">
        <v>59.89</v>
      </c>
    </row>
    <row r="2405" spans="1:8" x14ac:dyDescent="0.25">
      <c r="A2405" t="s">
        <v>21</v>
      </c>
      <c r="B2405">
        <v>43234</v>
      </c>
      <c r="C2405">
        <v>5</v>
      </c>
      <c r="D2405" t="s">
        <v>2129</v>
      </c>
      <c r="E2405">
        <v>41.4</v>
      </c>
      <c r="F2405">
        <v>48.1</v>
      </c>
      <c r="G2405">
        <v>0.1</v>
      </c>
      <c r="H2405">
        <v>57.11</v>
      </c>
    </row>
    <row r="2406" spans="1:8" x14ac:dyDescent="0.25">
      <c r="A2406" t="s">
        <v>21</v>
      </c>
      <c r="B2406">
        <v>43263</v>
      </c>
      <c r="C2406">
        <v>6</v>
      </c>
      <c r="D2406" t="s">
        <v>2130</v>
      </c>
      <c r="E2406">
        <v>35.6</v>
      </c>
      <c r="F2406">
        <v>49</v>
      </c>
      <c r="G2406">
        <v>0</v>
      </c>
      <c r="H2406">
        <v>50.78</v>
      </c>
    </row>
    <row r="2407" spans="1:8" x14ac:dyDescent="0.25">
      <c r="A2407" t="s">
        <v>21</v>
      </c>
      <c r="B2407">
        <v>43287</v>
      </c>
      <c r="C2407">
        <v>7</v>
      </c>
      <c r="D2407" t="s">
        <v>2133</v>
      </c>
      <c r="E2407">
        <v>34.9</v>
      </c>
      <c r="F2407">
        <v>58.5</v>
      </c>
      <c r="G2407">
        <v>0.5</v>
      </c>
      <c r="H2407">
        <v>59.72</v>
      </c>
    </row>
    <row r="2408" spans="1:8" x14ac:dyDescent="0.25">
      <c r="A2408" t="s">
        <v>21</v>
      </c>
      <c r="B2408">
        <v>43304</v>
      </c>
      <c r="C2408">
        <v>7</v>
      </c>
      <c r="D2408" t="s">
        <v>2133</v>
      </c>
      <c r="E2408">
        <v>36.5</v>
      </c>
      <c r="F2408">
        <v>60.8</v>
      </c>
      <c r="G2408">
        <v>0.2</v>
      </c>
      <c r="H2408">
        <v>59.89</v>
      </c>
    </row>
    <row r="2409" spans="1:8" x14ac:dyDescent="0.25">
      <c r="A2409" t="s">
        <v>21</v>
      </c>
      <c r="B2409">
        <v>43315</v>
      </c>
      <c r="C2409">
        <v>8</v>
      </c>
      <c r="D2409" t="s">
        <v>2128</v>
      </c>
      <c r="E2409">
        <v>41.2</v>
      </c>
      <c r="F2409">
        <v>56.4</v>
      </c>
      <c r="G2409">
        <v>0</v>
      </c>
      <c r="H2409">
        <v>58.06</v>
      </c>
    </row>
    <row r="2410" spans="1:8" x14ac:dyDescent="0.25">
      <c r="A2410" t="s">
        <v>21</v>
      </c>
      <c r="B2410">
        <v>43329</v>
      </c>
      <c r="C2410">
        <v>8</v>
      </c>
      <c r="D2410" t="s">
        <v>2128</v>
      </c>
      <c r="E2410">
        <v>35.4</v>
      </c>
      <c r="F2410">
        <v>49.7</v>
      </c>
      <c r="G2410">
        <v>0.4</v>
      </c>
      <c r="H2410">
        <v>62.78</v>
      </c>
    </row>
    <row r="2411" spans="1:8" x14ac:dyDescent="0.25">
      <c r="A2411" t="s">
        <v>21</v>
      </c>
      <c r="B2411">
        <v>43354</v>
      </c>
      <c r="C2411">
        <v>9</v>
      </c>
      <c r="D2411" t="s">
        <v>2127</v>
      </c>
      <c r="E2411">
        <v>33.4</v>
      </c>
      <c r="F2411">
        <v>52.6</v>
      </c>
      <c r="G2411">
        <v>0.7</v>
      </c>
      <c r="H2411">
        <v>60.61</v>
      </c>
    </row>
    <row r="2412" spans="1:8" x14ac:dyDescent="0.25">
      <c r="A2412" t="s">
        <v>21</v>
      </c>
      <c r="B2412">
        <v>43367</v>
      </c>
      <c r="C2412">
        <v>9</v>
      </c>
      <c r="D2412" t="s">
        <v>2127</v>
      </c>
      <c r="E2412">
        <v>32.9</v>
      </c>
      <c r="F2412">
        <v>52.5</v>
      </c>
      <c r="G2412">
        <v>1.3</v>
      </c>
      <c r="H2412">
        <v>61.56</v>
      </c>
    </row>
    <row r="2413" spans="1:8" x14ac:dyDescent="0.25">
      <c r="A2413" t="s">
        <v>21</v>
      </c>
      <c r="B2413">
        <v>43501</v>
      </c>
      <c r="C2413">
        <v>2</v>
      </c>
      <c r="D2413" t="s">
        <v>2132</v>
      </c>
      <c r="E2413">
        <v>31</v>
      </c>
      <c r="F2413">
        <v>60.6</v>
      </c>
      <c r="G2413">
        <v>1</v>
      </c>
      <c r="H2413">
        <v>59.44</v>
      </c>
    </row>
    <row r="2414" spans="1:8" x14ac:dyDescent="0.25">
      <c r="A2414" t="s">
        <v>21</v>
      </c>
      <c r="B2414">
        <v>43543</v>
      </c>
      <c r="C2414">
        <v>3</v>
      </c>
      <c r="D2414" t="s">
        <v>2126</v>
      </c>
      <c r="E2414">
        <v>29.7</v>
      </c>
      <c r="F2414">
        <v>59.8</v>
      </c>
      <c r="G2414">
        <v>1</v>
      </c>
      <c r="H2414">
        <v>58.72</v>
      </c>
    </row>
    <row r="2415" spans="1:8" x14ac:dyDescent="0.25">
      <c r="A2415" t="s">
        <v>21</v>
      </c>
      <c r="B2415">
        <v>43607</v>
      </c>
      <c r="C2415">
        <v>5</v>
      </c>
      <c r="D2415" t="s">
        <v>2129</v>
      </c>
      <c r="E2415">
        <v>26.8</v>
      </c>
      <c r="F2415">
        <v>47.7</v>
      </c>
      <c r="G2415">
        <v>0</v>
      </c>
      <c r="H2415">
        <v>53</v>
      </c>
    </row>
    <row r="2416" spans="1:8" x14ac:dyDescent="0.25">
      <c r="A2416" t="s">
        <v>21</v>
      </c>
      <c r="B2416">
        <v>43620</v>
      </c>
      <c r="C2416">
        <v>6</v>
      </c>
      <c r="D2416" t="s">
        <v>2130</v>
      </c>
      <c r="E2416">
        <v>33.799999999999997</v>
      </c>
      <c r="F2416">
        <v>54.1</v>
      </c>
      <c r="G2416">
        <v>0.3</v>
      </c>
      <c r="H2416">
        <v>62.22</v>
      </c>
    </row>
    <row r="2417" spans="1:8" x14ac:dyDescent="0.25">
      <c r="A2417" t="s">
        <v>21</v>
      </c>
      <c r="B2417">
        <v>43626</v>
      </c>
      <c r="C2417">
        <v>6</v>
      </c>
      <c r="D2417" t="s">
        <v>2130</v>
      </c>
      <c r="E2417">
        <v>34</v>
      </c>
      <c r="F2417">
        <v>54.2</v>
      </c>
      <c r="G2417">
        <v>0.2</v>
      </c>
      <c r="H2417">
        <v>63.5</v>
      </c>
    </row>
    <row r="2418" spans="1:8" x14ac:dyDescent="0.25">
      <c r="A2418" t="s">
        <v>21</v>
      </c>
      <c r="B2418">
        <v>43635</v>
      </c>
      <c r="C2418">
        <v>6</v>
      </c>
      <c r="D2418" t="s">
        <v>2130</v>
      </c>
      <c r="E2418">
        <v>35</v>
      </c>
      <c r="F2418">
        <v>54.2</v>
      </c>
      <c r="G2418">
        <v>0.5</v>
      </c>
      <c r="H2418">
        <v>57.94</v>
      </c>
    </row>
    <row r="2419" spans="1:8" x14ac:dyDescent="0.25">
      <c r="A2419" t="s">
        <v>21</v>
      </c>
      <c r="B2419">
        <v>43640</v>
      </c>
      <c r="C2419">
        <v>6</v>
      </c>
      <c r="D2419" t="s">
        <v>2130</v>
      </c>
      <c r="E2419">
        <v>31.5</v>
      </c>
      <c r="F2419">
        <v>52.7</v>
      </c>
      <c r="G2419">
        <v>0.2</v>
      </c>
      <c r="H2419">
        <v>59.61</v>
      </c>
    </row>
    <row r="2420" spans="1:8" x14ac:dyDescent="0.25">
      <c r="A2420" t="s">
        <v>21</v>
      </c>
      <c r="B2420">
        <v>43654</v>
      </c>
      <c r="C2420">
        <v>7</v>
      </c>
      <c r="D2420" t="s">
        <v>2133</v>
      </c>
      <c r="E2420">
        <v>40</v>
      </c>
      <c r="F2420">
        <v>55.3</v>
      </c>
      <c r="G2420">
        <v>0.2</v>
      </c>
      <c r="H2420">
        <v>59.72</v>
      </c>
    </row>
    <row r="2421" spans="1:8" x14ac:dyDescent="0.25">
      <c r="A2421" t="s">
        <v>21</v>
      </c>
      <c r="B2421">
        <v>43670</v>
      </c>
      <c r="C2421">
        <v>7</v>
      </c>
      <c r="D2421" t="s">
        <v>2133</v>
      </c>
      <c r="E2421">
        <v>30</v>
      </c>
      <c r="F2421">
        <v>58.2</v>
      </c>
      <c r="G2421">
        <v>0</v>
      </c>
      <c r="H2421">
        <v>60.11</v>
      </c>
    </row>
    <row r="2422" spans="1:8" x14ac:dyDescent="0.25">
      <c r="A2422" t="s">
        <v>21</v>
      </c>
      <c r="B2422">
        <v>43670</v>
      </c>
      <c r="C2422">
        <v>7</v>
      </c>
      <c r="D2422" t="s">
        <v>2133</v>
      </c>
      <c r="E2422">
        <v>32.299999999999997</v>
      </c>
      <c r="F2422">
        <v>53.2</v>
      </c>
      <c r="G2422">
        <v>0</v>
      </c>
      <c r="H2422">
        <v>61.61</v>
      </c>
    </row>
    <row r="2423" spans="1:8" x14ac:dyDescent="0.25">
      <c r="A2423" t="s">
        <v>21</v>
      </c>
      <c r="B2423">
        <v>43705</v>
      </c>
      <c r="C2423">
        <v>8</v>
      </c>
      <c r="D2423" t="s">
        <v>2128</v>
      </c>
      <c r="E2423">
        <v>36.299999999999997</v>
      </c>
      <c r="F2423">
        <v>58.1</v>
      </c>
      <c r="G2423">
        <v>0.1</v>
      </c>
      <c r="H2423">
        <v>58.22</v>
      </c>
    </row>
    <row r="2424" spans="1:8" x14ac:dyDescent="0.25">
      <c r="A2424" t="s">
        <v>21</v>
      </c>
      <c r="B2424">
        <v>44236</v>
      </c>
      <c r="C2424">
        <v>2</v>
      </c>
      <c r="D2424" t="s">
        <v>2132</v>
      </c>
      <c r="E2424">
        <v>39.200000000000003</v>
      </c>
      <c r="F2424">
        <v>56</v>
      </c>
      <c r="G2424">
        <v>0.2</v>
      </c>
      <c r="H2424">
        <v>61.67</v>
      </c>
    </row>
    <row r="2425" spans="1:8" x14ac:dyDescent="0.25">
      <c r="A2425" t="s">
        <v>21</v>
      </c>
      <c r="B2425">
        <v>44250</v>
      </c>
      <c r="C2425">
        <v>2</v>
      </c>
      <c r="D2425" t="s">
        <v>2132</v>
      </c>
      <c r="E2425">
        <v>36.5</v>
      </c>
      <c r="F2425">
        <v>61.5</v>
      </c>
      <c r="G2425">
        <v>0</v>
      </c>
      <c r="H2425">
        <v>60.94</v>
      </c>
    </row>
    <row r="2426" spans="1:8" x14ac:dyDescent="0.25">
      <c r="A2426" t="s">
        <v>21</v>
      </c>
      <c r="B2426">
        <v>44260</v>
      </c>
      <c r="C2426">
        <v>3</v>
      </c>
      <c r="D2426" t="s">
        <v>2126</v>
      </c>
      <c r="E2426">
        <v>36.9</v>
      </c>
      <c r="F2426">
        <v>55.2</v>
      </c>
      <c r="G2426">
        <v>0</v>
      </c>
      <c r="H2426">
        <v>57.28</v>
      </c>
    </row>
    <row r="2427" spans="1:8" x14ac:dyDescent="0.25">
      <c r="A2427" t="s">
        <v>21</v>
      </c>
      <c r="B2427">
        <v>44265</v>
      </c>
      <c r="C2427">
        <v>3</v>
      </c>
      <c r="D2427" t="s">
        <v>2126</v>
      </c>
      <c r="E2427">
        <v>37</v>
      </c>
      <c r="F2427">
        <v>60.3</v>
      </c>
      <c r="G2427">
        <v>0</v>
      </c>
      <c r="H2427">
        <v>61.39</v>
      </c>
    </row>
    <row r="2428" spans="1:8" x14ac:dyDescent="0.25">
      <c r="A2428" t="s">
        <v>21</v>
      </c>
      <c r="B2428">
        <v>42383</v>
      </c>
      <c r="C2428">
        <v>1</v>
      </c>
      <c r="D2428" t="s">
        <v>2125</v>
      </c>
      <c r="E2428">
        <v>42.2</v>
      </c>
      <c r="F2428">
        <v>57.8</v>
      </c>
      <c r="G2428">
        <v>0</v>
      </c>
      <c r="H2428">
        <v>49.61</v>
      </c>
    </row>
    <row r="2429" spans="1:8" x14ac:dyDescent="0.25">
      <c r="A2429" t="s">
        <v>21</v>
      </c>
      <c r="B2429">
        <v>42403</v>
      </c>
      <c r="C2429">
        <v>2</v>
      </c>
      <c r="D2429" t="s">
        <v>2132</v>
      </c>
      <c r="E2429">
        <v>42.2</v>
      </c>
      <c r="F2429">
        <v>56.7</v>
      </c>
      <c r="G2429">
        <v>0.1</v>
      </c>
      <c r="H2429">
        <v>49.28</v>
      </c>
    </row>
    <row r="2430" spans="1:8" x14ac:dyDescent="0.25">
      <c r="A2430" t="s">
        <v>21</v>
      </c>
      <c r="B2430">
        <v>42443</v>
      </c>
      <c r="C2430">
        <v>3</v>
      </c>
      <c r="D2430" t="s">
        <v>2126</v>
      </c>
      <c r="E2430">
        <v>48</v>
      </c>
      <c r="F2430">
        <v>50.6</v>
      </c>
      <c r="G2430">
        <v>0</v>
      </c>
      <c r="H2430">
        <v>45.28</v>
      </c>
    </row>
    <row r="2431" spans="1:8" x14ac:dyDescent="0.25">
      <c r="A2431" t="s">
        <v>21</v>
      </c>
      <c r="B2431">
        <v>42485</v>
      </c>
      <c r="C2431">
        <v>4</v>
      </c>
      <c r="D2431" t="s">
        <v>2131</v>
      </c>
      <c r="E2431">
        <v>45.8</v>
      </c>
      <c r="F2431">
        <v>54.1</v>
      </c>
      <c r="G2431">
        <v>0.1</v>
      </c>
      <c r="H2431">
        <v>52.67</v>
      </c>
    </row>
    <row r="2432" spans="1:8" x14ac:dyDescent="0.25">
      <c r="A2432" t="s">
        <v>21</v>
      </c>
      <c r="B2432">
        <v>42503</v>
      </c>
      <c r="C2432">
        <v>5</v>
      </c>
      <c r="D2432" t="s">
        <v>2129</v>
      </c>
      <c r="E2432">
        <v>38.5</v>
      </c>
      <c r="F2432">
        <v>57.6</v>
      </c>
      <c r="G2432">
        <v>0</v>
      </c>
      <c r="H2432">
        <v>53.11</v>
      </c>
    </row>
    <row r="2433" spans="1:8" x14ac:dyDescent="0.25">
      <c r="A2433" t="s">
        <v>21</v>
      </c>
      <c r="B2433">
        <v>42564</v>
      </c>
      <c r="C2433">
        <v>7</v>
      </c>
      <c r="D2433" t="s">
        <v>2133</v>
      </c>
      <c r="E2433">
        <v>38.200000000000003</v>
      </c>
      <c r="F2433">
        <v>59.2</v>
      </c>
      <c r="G2433">
        <v>0.1</v>
      </c>
      <c r="H2433">
        <v>48.83</v>
      </c>
    </row>
    <row r="2434" spans="1:8" x14ac:dyDescent="0.25">
      <c r="A2434" t="s">
        <v>21</v>
      </c>
      <c r="B2434">
        <v>42593</v>
      </c>
      <c r="C2434">
        <v>8</v>
      </c>
      <c r="D2434" t="s">
        <v>2128</v>
      </c>
      <c r="E2434">
        <v>38.9</v>
      </c>
      <c r="F2434">
        <v>60</v>
      </c>
      <c r="G2434">
        <v>0</v>
      </c>
      <c r="H2434">
        <v>51.56</v>
      </c>
    </row>
    <row r="2435" spans="1:8" x14ac:dyDescent="0.25">
      <c r="A2435" t="s">
        <v>21</v>
      </c>
      <c r="B2435">
        <v>42627</v>
      </c>
      <c r="C2435">
        <v>9</v>
      </c>
      <c r="D2435" t="s">
        <v>2127</v>
      </c>
      <c r="E2435">
        <v>35.799999999999997</v>
      </c>
      <c r="F2435">
        <v>59.3</v>
      </c>
      <c r="G2435">
        <v>0</v>
      </c>
      <c r="H2435">
        <v>52.67</v>
      </c>
    </row>
    <row r="2436" spans="1:8" x14ac:dyDescent="0.25">
      <c r="A2436" t="s">
        <v>21</v>
      </c>
      <c r="B2436">
        <v>42663</v>
      </c>
      <c r="C2436">
        <v>10</v>
      </c>
      <c r="D2436" t="s">
        <v>2123</v>
      </c>
      <c r="E2436">
        <v>38.6</v>
      </c>
      <c r="F2436">
        <v>61.4</v>
      </c>
      <c r="G2436">
        <v>0</v>
      </c>
      <c r="H2436">
        <v>51.44</v>
      </c>
    </row>
    <row r="2437" spans="1:8" x14ac:dyDescent="0.25">
      <c r="A2437" t="s">
        <v>21</v>
      </c>
      <c r="B2437">
        <v>42940</v>
      </c>
      <c r="C2437">
        <v>7</v>
      </c>
      <c r="D2437" t="s">
        <v>2133</v>
      </c>
      <c r="E2437">
        <v>36.1</v>
      </c>
      <c r="F2437">
        <v>63.9</v>
      </c>
      <c r="G2437">
        <v>0</v>
      </c>
      <c r="H2437">
        <v>52.39</v>
      </c>
    </row>
    <row r="2438" spans="1:8" x14ac:dyDescent="0.25">
      <c r="A2438" t="s">
        <v>21</v>
      </c>
      <c r="B2438">
        <v>43139</v>
      </c>
      <c r="C2438">
        <v>2</v>
      </c>
      <c r="D2438" t="s">
        <v>2132</v>
      </c>
      <c r="E2438">
        <v>32.700000000000003</v>
      </c>
      <c r="F2438">
        <v>51.7</v>
      </c>
      <c r="G2438">
        <v>0</v>
      </c>
      <c r="H2438">
        <v>58.72</v>
      </c>
    </row>
    <row r="2439" spans="1:8" x14ac:dyDescent="0.25">
      <c r="A2439" t="s">
        <v>21</v>
      </c>
      <c r="B2439">
        <v>43158</v>
      </c>
      <c r="C2439">
        <v>2</v>
      </c>
      <c r="D2439" t="s">
        <v>2132</v>
      </c>
      <c r="E2439">
        <v>33.5</v>
      </c>
      <c r="F2439">
        <v>57.7</v>
      </c>
      <c r="G2439">
        <v>0</v>
      </c>
      <c r="H2439">
        <v>63.72</v>
      </c>
    </row>
    <row r="2440" spans="1:8" x14ac:dyDescent="0.25">
      <c r="A2440" t="s">
        <v>21</v>
      </c>
      <c r="B2440">
        <v>43160</v>
      </c>
      <c r="C2440">
        <v>3</v>
      </c>
      <c r="D2440" t="s">
        <v>2126</v>
      </c>
      <c r="E2440">
        <v>35</v>
      </c>
      <c r="F2440">
        <v>56.9</v>
      </c>
      <c r="G2440">
        <v>0</v>
      </c>
      <c r="H2440">
        <v>63.06</v>
      </c>
    </row>
    <row r="2441" spans="1:8" x14ac:dyDescent="0.25">
      <c r="A2441" t="s">
        <v>21</v>
      </c>
      <c r="B2441">
        <v>43200</v>
      </c>
      <c r="C2441">
        <v>4</v>
      </c>
      <c r="D2441" t="s">
        <v>2131</v>
      </c>
      <c r="E2441">
        <v>11.2</v>
      </c>
      <c r="F2441">
        <v>52.9</v>
      </c>
      <c r="G2441">
        <v>0</v>
      </c>
      <c r="H2441">
        <v>34.72</v>
      </c>
    </row>
    <row r="2442" spans="1:8" x14ac:dyDescent="0.25">
      <c r="A2442" t="s">
        <v>21</v>
      </c>
      <c r="B2442">
        <v>43234</v>
      </c>
      <c r="C2442">
        <v>5</v>
      </c>
      <c r="D2442" t="s">
        <v>2129</v>
      </c>
      <c r="E2442">
        <v>35.1</v>
      </c>
      <c r="F2442">
        <v>55.5</v>
      </c>
      <c r="G2442">
        <v>0</v>
      </c>
      <c r="H2442">
        <v>28.83</v>
      </c>
    </row>
    <row r="2443" spans="1:8" x14ac:dyDescent="0.25">
      <c r="A2443" t="s">
        <v>21</v>
      </c>
      <c r="B2443">
        <v>43244</v>
      </c>
      <c r="C2443">
        <v>5</v>
      </c>
      <c r="D2443" t="s">
        <v>2129</v>
      </c>
      <c r="E2443">
        <v>40</v>
      </c>
      <c r="F2443">
        <v>54.6</v>
      </c>
      <c r="G2443">
        <v>0</v>
      </c>
      <c r="H2443">
        <v>66.83</v>
      </c>
    </row>
    <row r="2444" spans="1:8" x14ac:dyDescent="0.25">
      <c r="A2444" t="s">
        <v>21</v>
      </c>
      <c r="B2444">
        <v>43252</v>
      </c>
      <c r="C2444">
        <v>6</v>
      </c>
      <c r="D2444" t="s">
        <v>2130</v>
      </c>
      <c r="E2444">
        <v>49.5</v>
      </c>
      <c r="F2444">
        <v>50</v>
      </c>
      <c r="G2444">
        <v>0.2</v>
      </c>
      <c r="H2444">
        <v>67.44</v>
      </c>
    </row>
    <row r="2445" spans="1:8" x14ac:dyDescent="0.25">
      <c r="A2445" t="s">
        <v>21</v>
      </c>
      <c r="B2445">
        <v>43269</v>
      </c>
      <c r="C2445">
        <v>6</v>
      </c>
      <c r="D2445" t="s">
        <v>2130</v>
      </c>
      <c r="E2445">
        <v>33.5</v>
      </c>
      <c r="F2445">
        <v>66.5</v>
      </c>
      <c r="G2445">
        <v>0</v>
      </c>
      <c r="H2445">
        <v>69.78</v>
      </c>
    </row>
    <row r="2446" spans="1:8" x14ac:dyDescent="0.25">
      <c r="A2446" t="s">
        <v>21</v>
      </c>
      <c r="B2446">
        <v>43286</v>
      </c>
      <c r="C2446">
        <v>7</v>
      </c>
      <c r="D2446" t="s">
        <v>2133</v>
      </c>
      <c r="E2446">
        <v>22.2</v>
      </c>
      <c r="F2446">
        <v>24.7</v>
      </c>
      <c r="G2446">
        <v>10</v>
      </c>
      <c r="H2446">
        <v>46.06</v>
      </c>
    </row>
    <row r="2447" spans="1:8" x14ac:dyDescent="0.25">
      <c r="A2447" t="s">
        <v>21</v>
      </c>
      <c r="B2447">
        <v>43286</v>
      </c>
      <c r="C2447">
        <v>7</v>
      </c>
      <c r="D2447" t="s">
        <v>2133</v>
      </c>
      <c r="E2447">
        <v>32.5</v>
      </c>
      <c r="F2447">
        <v>39.6</v>
      </c>
      <c r="G2447">
        <v>4.2</v>
      </c>
      <c r="H2447">
        <v>45.5</v>
      </c>
    </row>
    <row r="2448" spans="1:8" x14ac:dyDescent="0.25">
      <c r="A2448" t="s">
        <v>21</v>
      </c>
      <c r="B2448">
        <v>39602</v>
      </c>
      <c r="C2448">
        <v>6</v>
      </c>
      <c r="D2448" t="s">
        <v>2130</v>
      </c>
      <c r="E2448">
        <v>59.2</v>
      </c>
      <c r="F2448">
        <v>40.700000000000003</v>
      </c>
      <c r="G2448">
        <v>0</v>
      </c>
      <c r="H2448">
        <v>53.33</v>
      </c>
    </row>
    <row r="2449" spans="1:8" x14ac:dyDescent="0.25">
      <c r="A2449" t="s">
        <v>21</v>
      </c>
      <c r="B2449">
        <v>39612</v>
      </c>
      <c r="C2449">
        <v>6</v>
      </c>
      <c r="D2449" t="s">
        <v>2130</v>
      </c>
      <c r="E2449">
        <v>57.9</v>
      </c>
      <c r="F2449">
        <v>37.6</v>
      </c>
      <c r="G2449">
        <v>0.3</v>
      </c>
      <c r="H2449">
        <v>53.89</v>
      </c>
    </row>
    <row r="2450" spans="1:8" x14ac:dyDescent="0.25">
      <c r="A2450" t="s">
        <v>21</v>
      </c>
      <c r="B2450">
        <v>39650</v>
      </c>
      <c r="C2450">
        <v>7</v>
      </c>
      <c r="D2450" t="s">
        <v>2133</v>
      </c>
      <c r="E2450">
        <v>58.6</v>
      </c>
      <c r="F2450">
        <v>39.4</v>
      </c>
      <c r="G2450">
        <v>0</v>
      </c>
      <c r="H2450">
        <v>53.89</v>
      </c>
    </row>
    <row r="2451" spans="1:8" x14ac:dyDescent="0.25">
      <c r="A2451" t="s">
        <v>21</v>
      </c>
      <c r="B2451">
        <v>39681</v>
      </c>
      <c r="C2451">
        <v>8</v>
      </c>
      <c r="D2451" t="s">
        <v>2128</v>
      </c>
      <c r="E2451">
        <v>57.8</v>
      </c>
      <c r="F2451">
        <v>38.5</v>
      </c>
      <c r="G2451">
        <v>0</v>
      </c>
      <c r="H2451">
        <v>53.89</v>
      </c>
    </row>
    <row r="2452" spans="1:8" x14ac:dyDescent="0.25">
      <c r="A2452" t="s">
        <v>21</v>
      </c>
      <c r="B2452">
        <v>39681</v>
      </c>
      <c r="C2452">
        <v>8</v>
      </c>
      <c r="D2452" t="s">
        <v>2128</v>
      </c>
      <c r="E2452">
        <v>58</v>
      </c>
      <c r="F2452">
        <v>38.200000000000003</v>
      </c>
      <c r="G2452">
        <v>0</v>
      </c>
      <c r="H2452">
        <v>53.89</v>
      </c>
    </row>
    <row r="2453" spans="1:8" x14ac:dyDescent="0.25">
      <c r="A2453" t="s">
        <v>21</v>
      </c>
      <c r="B2453">
        <v>39713</v>
      </c>
      <c r="C2453">
        <v>9</v>
      </c>
      <c r="D2453" t="s">
        <v>2127</v>
      </c>
      <c r="E2453">
        <v>58.5</v>
      </c>
      <c r="F2453">
        <v>39</v>
      </c>
      <c r="G2453">
        <v>0</v>
      </c>
      <c r="H2453">
        <v>54.44</v>
      </c>
    </row>
    <row r="2454" spans="1:8" x14ac:dyDescent="0.25">
      <c r="A2454" t="s">
        <v>21</v>
      </c>
      <c r="B2454">
        <v>39713</v>
      </c>
      <c r="C2454">
        <v>9</v>
      </c>
      <c r="D2454" t="s">
        <v>2127</v>
      </c>
      <c r="E2454">
        <v>58.4</v>
      </c>
      <c r="F2454">
        <v>38.9</v>
      </c>
      <c r="G2454">
        <v>0</v>
      </c>
      <c r="H2454">
        <v>53.33</v>
      </c>
    </row>
    <row r="2455" spans="1:8" x14ac:dyDescent="0.25">
      <c r="A2455" t="s">
        <v>21</v>
      </c>
      <c r="B2455">
        <v>39734</v>
      </c>
      <c r="C2455">
        <v>10</v>
      </c>
      <c r="D2455" t="s">
        <v>2123</v>
      </c>
      <c r="E2455">
        <v>60</v>
      </c>
      <c r="F2455">
        <v>38.5</v>
      </c>
      <c r="G2455">
        <v>0.2</v>
      </c>
      <c r="H2455">
        <v>56.11</v>
      </c>
    </row>
    <row r="2456" spans="1:8" x14ac:dyDescent="0.25">
      <c r="A2456" t="s">
        <v>21</v>
      </c>
      <c r="B2456">
        <v>39737</v>
      </c>
      <c r="C2456">
        <v>10</v>
      </c>
      <c r="D2456" t="s">
        <v>2123</v>
      </c>
      <c r="E2456">
        <v>58.7</v>
      </c>
      <c r="F2456">
        <v>41.2</v>
      </c>
      <c r="G2456">
        <v>0</v>
      </c>
      <c r="H2456">
        <v>53.89</v>
      </c>
    </row>
    <row r="2457" spans="1:8" x14ac:dyDescent="0.25">
      <c r="A2457" t="s">
        <v>21</v>
      </c>
      <c r="B2457">
        <v>39772</v>
      </c>
      <c r="C2457">
        <v>11</v>
      </c>
      <c r="D2457" t="s">
        <v>2124</v>
      </c>
      <c r="E2457">
        <v>57.3</v>
      </c>
      <c r="F2457">
        <v>42.6</v>
      </c>
      <c r="G2457">
        <v>0</v>
      </c>
      <c r="H2457">
        <v>56.11</v>
      </c>
    </row>
    <row r="2458" spans="1:8" x14ac:dyDescent="0.25">
      <c r="A2458" t="s">
        <v>21</v>
      </c>
      <c r="B2458">
        <v>39772</v>
      </c>
      <c r="C2458">
        <v>11</v>
      </c>
      <c r="D2458" t="s">
        <v>2124</v>
      </c>
      <c r="E2458">
        <v>57.3</v>
      </c>
      <c r="F2458">
        <v>42.6</v>
      </c>
      <c r="G2458">
        <v>0</v>
      </c>
      <c r="H2458">
        <v>56.67</v>
      </c>
    </row>
    <row r="2459" spans="1:8" x14ac:dyDescent="0.25">
      <c r="A2459" t="s">
        <v>21</v>
      </c>
      <c r="B2459">
        <v>39783</v>
      </c>
      <c r="C2459">
        <v>12</v>
      </c>
      <c r="D2459" t="s">
        <v>2134</v>
      </c>
      <c r="E2459">
        <v>59.5</v>
      </c>
      <c r="F2459">
        <v>40</v>
      </c>
      <c r="G2459">
        <v>0.4</v>
      </c>
      <c r="H2459">
        <v>57.22</v>
      </c>
    </row>
    <row r="2460" spans="1:8" x14ac:dyDescent="0.25">
      <c r="A2460" t="s">
        <v>21</v>
      </c>
      <c r="B2460">
        <v>39795</v>
      </c>
      <c r="C2460">
        <v>12</v>
      </c>
      <c r="D2460" t="s">
        <v>2134</v>
      </c>
      <c r="E2460">
        <v>56.7</v>
      </c>
      <c r="F2460">
        <v>43.2</v>
      </c>
      <c r="G2460">
        <v>0</v>
      </c>
      <c r="H2460">
        <v>57.78</v>
      </c>
    </row>
    <row r="2461" spans="1:8" x14ac:dyDescent="0.25">
      <c r="A2461" t="s">
        <v>21</v>
      </c>
      <c r="B2461">
        <v>39821</v>
      </c>
      <c r="C2461">
        <v>1</v>
      </c>
      <c r="D2461" t="s">
        <v>2125</v>
      </c>
      <c r="E2461">
        <v>52.9</v>
      </c>
      <c r="F2461">
        <v>47</v>
      </c>
      <c r="G2461">
        <v>0</v>
      </c>
      <c r="H2461">
        <v>57.22</v>
      </c>
    </row>
    <row r="2462" spans="1:8" x14ac:dyDescent="0.25">
      <c r="A2462" t="s">
        <v>21</v>
      </c>
      <c r="B2462">
        <v>39847</v>
      </c>
      <c r="C2462">
        <v>2</v>
      </c>
      <c r="D2462" t="s">
        <v>2132</v>
      </c>
      <c r="E2462">
        <v>61</v>
      </c>
      <c r="F2462">
        <v>38.9</v>
      </c>
      <c r="G2462">
        <v>0</v>
      </c>
      <c r="H2462">
        <v>53.89</v>
      </c>
    </row>
    <row r="2463" spans="1:8" x14ac:dyDescent="0.25">
      <c r="A2463" t="s">
        <v>21</v>
      </c>
      <c r="B2463">
        <v>39876</v>
      </c>
      <c r="C2463">
        <v>3</v>
      </c>
      <c r="D2463" t="s">
        <v>2126</v>
      </c>
      <c r="E2463">
        <v>58.3</v>
      </c>
      <c r="F2463">
        <v>41.5</v>
      </c>
      <c r="G2463">
        <v>0</v>
      </c>
      <c r="H2463">
        <v>58.89</v>
      </c>
    </row>
    <row r="2464" spans="1:8" x14ac:dyDescent="0.25">
      <c r="A2464" t="s">
        <v>21</v>
      </c>
      <c r="B2464">
        <v>39911</v>
      </c>
      <c r="C2464">
        <v>4</v>
      </c>
      <c r="D2464" t="s">
        <v>2131</v>
      </c>
      <c r="E2464">
        <v>62.2</v>
      </c>
      <c r="F2464">
        <v>37.299999999999997</v>
      </c>
      <c r="G2464">
        <v>0.1</v>
      </c>
      <c r="H2464">
        <v>58.89</v>
      </c>
    </row>
    <row r="2465" spans="1:8" x14ac:dyDescent="0.25">
      <c r="A2465" t="s">
        <v>21</v>
      </c>
      <c r="B2465">
        <v>40007</v>
      </c>
      <c r="C2465">
        <v>7</v>
      </c>
      <c r="D2465" t="s">
        <v>2133</v>
      </c>
      <c r="E2465">
        <v>59.2</v>
      </c>
      <c r="F2465">
        <v>38.299999999999997</v>
      </c>
      <c r="G2465">
        <v>0.1</v>
      </c>
      <c r="H2465">
        <v>60</v>
      </c>
    </row>
    <row r="2466" spans="1:8" x14ac:dyDescent="0.25">
      <c r="A2466" t="s">
        <v>21</v>
      </c>
      <c r="B2466">
        <v>40036</v>
      </c>
      <c r="C2466">
        <v>8</v>
      </c>
      <c r="D2466" t="s">
        <v>2128</v>
      </c>
      <c r="E2466">
        <v>57.6</v>
      </c>
      <c r="F2466">
        <v>35.6</v>
      </c>
      <c r="G2466">
        <v>0.6</v>
      </c>
      <c r="H2466">
        <v>53.89</v>
      </c>
    </row>
    <row r="2467" spans="1:8" x14ac:dyDescent="0.25">
      <c r="A2467" t="s">
        <v>21</v>
      </c>
      <c r="B2467">
        <v>40066</v>
      </c>
      <c r="C2467">
        <v>9</v>
      </c>
      <c r="D2467" t="s">
        <v>2127</v>
      </c>
      <c r="E2467">
        <v>56.3</v>
      </c>
      <c r="F2467">
        <v>39.200000000000003</v>
      </c>
      <c r="G2467">
        <v>0.2</v>
      </c>
      <c r="H2467">
        <v>58.89</v>
      </c>
    </row>
    <row r="2468" spans="1:8" x14ac:dyDescent="0.25">
      <c r="A2468" t="s">
        <v>21</v>
      </c>
      <c r="B2468">
        <v>40126</v>
      </c>
      <c r="C2468">
        <v>11</v>
      </c>
      <c r="D2468" t="s">
        <v>2124</v>
      </c>
      <c r="E2468">
        <v>57.2</v>
      </c>
      <c r="F2468">
        <v>38.700000000000003</v>
      </c>
      <c r="G2468">
        <v>0.1</v>
      </c>
      <c r="H2468">
        <v>56.67</v>
      </c>
    </row>
    <row r="2469" spans="1:8" x14ac:dyDescent="0.25">
      <c r="A2469" t="s">
        <v>21</v>
      </c>
      <c r="B2469">
        <v>40150</v>
      </c>
      <c r="C2469">
        <v>12</v>
      </c>
      <c r="D2469" t="s">
        <v>2134</v>
      </c>
      <c r="E2469">
        <v>58.9</v>
      </c>
      <c r="F2469">
        <v>41</v>
      </c>
      <c r="G2469">
        <v>0</v>
      </c>
      <c r="H2469">
        <v>53.33</v>
      </c>
    </row>
    <row r="2470" spans="1:8" x14ac:dyDescent="0.25">
      <c r="A2470" t="s">
        <v>21</v>
      </c>
      <c r="B2470">
        <v>40191</v>
      </c>
      <c r="C2470">
        <v>1</v>
      </c>
      <c r="D2470" t="s">
        <v>2125</v>
      </c>
      <c r="E2470">
        <v>58.3</v>
      </c>
      <c r="F2470">
        <v>41.6</v>
      </c>
      <c r="G2470">
        <v>0</v>
      </c>
      <c r="H2470">
        <v>58.89</v>
      </c>
    </row>
    <row r="2471" spans="1:8" x14ac:dyDescent="0.25">
      <c r="A2471" t="s">
        <v>21</v>
      </c>
      <c r="B2471">
        <v>40191</v>
      </c>
      <c r="C2471">
        <v>1</v>
      </c>
      <c r="D2471" t="s">
        <v>2125</v>
      </c>
      <c r="E2471">
        <v>56.7</v>
      </c>
      <c r="F2471">
        <v>43.2</v>
      </c>
      <c r="G2471">
        <v>0</v>
      </c>
      <c r="H2471">
        <v>58.89</v>
      </c>
    </row>
    <row r="2472" spans="1:8" x14ac:dyDescent="0.25">
      <c r="A2472" t="s">
        <v>21</v>
      </c>
      <c r="B2472">
        <v>40211</v>
      </c>
      <c r="C2472">
        <v>2</v>
      </c>
      <c r="D2472" t="s">
        <v>2132</v>
      </c>
      <c r="E2472">
        <v>58</v>
      </c>
      <c r="F2472">
        <v>41.9</v>
      </c>
      <c r="G2472">
        <v>0</v>
      </c>
      <c r="H2472">
        <v>58.89</v>
      </c>
    </row>
    <row r="2473" spans="1:8" x14ac:dyDescent="0.25">
      <c r="A2473" t="s">
        <v>21</v>
      </c>
      <c r="B2473">
        <v>40246</v>
      </c>
      <c r="C2473">
        <v>3</v>
      </c>
      <c r="D2473" t="s">
        <v>2126</v>
      </c>
      <c r="E2473">
        <v>59.7</v>
      </c>
      <c r="F2473">
        <v>40.200000000000003</v>
      </c>
      <c r="G2473">
        <v>0</v>
      </c>
      <c r="H2473">
        <v>43.89</v>
      </c>
    </row>
    <row r="2474" spans="1:8" x14ac:dyDescent="0.25">
      <c r="A2474" t="s">
        <v>21</v>
      </c>
      <c r="B2474">
        <v>40275</v>
      </c>
      <c r="C2474">
        <v>4</v>
      </c>
      <c r="D2474" t="s">
        <v>2131</v>
      </c>
      <c r="E2474">
        <v>50.8</v>
      </c>
      <c r="F2474">
        <v>36</v>
      </c>
      <c r="G2474">
        <v>1.2</v>
      </c>
      <c r="H2474">
        <v>42.22</v>
      </c>
    </row>
    <row r="2475" spans="1:8" x14ac:dyDescent="0.25">
      <c r="A2475" t="s">
        <v>21</v>
      </c>
      <c r="B2475">
        <v>40303</v>
      </c>
      <c r="C2475">
        <v>5</v>
      </c>
      <c r="D2475" t="s">
        <v>2129</v>
      </c>
      <c r="E2475">
        <v>57</v>
      </c>
      <c r="F2475">
        <v>38.200000000000003</v>
      </c>
      <c r="G2475">
        <v>0.1</v>
      </c>
      <c r="H2475">
        <v>53.33</v>
      </c>
    </row>
    <row r="2476" spans="1:8" x14ac:dyDescent="0.25">
      <c r="A2476" t="s">
        <v>21</v>
      </c>
      <c r="B2476">
        <v>40340</v>
      </c>
      <c r="C2476">
        <v>6</v>
      </c>
      <c r="D2476" t="s">
        <v>2130</v>
      </c>
      <c r="E2476">
        <v>56.2</v>
      </c>
      <c r="F2476">
        <v>36.299999999999997</v>
      </c>
      <c r="G2476">
        <v>0</v>
      </c>
      <c r="H2476">
        <v>53.89</v>
      </c>
    </row>
    <row r="2477" spans="1:8" x14ac:dyDescent="0.25">
      <c r="A2477" t="s">
        <v>21</v>
      </c>
      <c r="B2477">
        <v>40389</v>
      </c>
      <c r="C2477">
        <v>7</v>
      </c>
      <c r="D2477" t="s">
        <v>2133</v>
      </c>
      <c r="E2477">
        <v>51</v>
      </c>
      <c r="F2477">
        <v>40.799999999999997</v>
      </c>
      <c r="G2477">
        <v>0</v>
      </c>
      <c r="H2477">
        <v>57.22</v>
      </c>
    </row>
    <row r="2478" spans="1:8" x14ac:dyDescent="0.25">
      <c r="A2478" t="s">
        <v>21</v>
      </c>
      <c r="B2478">
        <v>40396</v>
      </c>
      <c r="C2478">
        <v>8</v>
      </c>
      <c r="D2478" t="s">
        <v>2128</v>
      </c>
      <c r="E2478">
        <v>56.6</v>
      </c>
      <c r="F2478">
        <v>39.799999999999997</v>
      </c>
      <c r="G2478">
        <v>0</v>
      </c>
      <c r="H2478">
        <v>57.22</v>
      </c>
    </row>
    <row r="2479" spans="1:8" x14ac:dyDescent="0.25">
      <c r="A2479" t="s">
        <v>21</v>
      </c>
      <c r="B2479">
        <v>40459</v>
      </c>
      <c r="C2479">
        <v>10</v>
      </c>
      <c r="D2479" t="s">
        <v>2123</v>
      </c>
      <c r="E2479">
        <v>55.6</v>
      </c>
      <c r="F2479">
        <v>38.9</v>
      </c>
      <c r="G2479">
        <v>0</v>
      </c>
      <c r="H2479">
        <v>49.44</v>
      </c>
    </row>
    <row r="2480" spans="1:8" x14ac:dyDescent="0.25">
      <c r="A2480" t="s">
        <v>21</v>
      </c>
      <c r="B2480">
        <v>40490</v>
      </c>
      <c r="C2480">
        <v>11</v>
      </c>
      <c r="D2480" t="s">
        <v>2124</v>
      </c>
      <c r="E2480">
        <v>50.3</v>
      </c>
      <c r="F2480">
        <v>36.5</v>
      </c>
      <c r="G2480">
        <v>0</v>
      </c>
      <c r="H2480">
        <v>46.11</v>
      </c>
    </row>
    <row r="2481" spans="1:8" x14ac:dyDescent="0.25">
      <c r="A2481" t="s">
        <v>21</v>
      </c>
      <c r="B2481">
        <v>40532</v>
      </c>
      <c r="C2481">
        <v>12</v>
      </c>
      <c r="D2481" t="s">
        <v>2134</v>
      </c>
      <c r="E2481">
        <v>54.1</v>
      </c>
      <c r="F2481">
        <v>32.299999999999997</v>
      </c>
      <c r="G2481">
        <v>0.3</v>
      </c>
      <c r="H2481">
        <v>49.44</v>
      </c>
    </row>
    <row r="2482" spans="1:8" x14ac:dyDescent="0.25">
      <c r="A2482" t="s">
        <v>21</v>
      </c>
      <c r="B2482">
        <v>40549</v>
      </c>
      <c r="C2482">
        <v>1</v>
      </c>
      <c r="D2482" t="s">
        <v>2125</v>
      </c>
      <c r="E2482">
        <v>55.5</v>
      </c>
      <c r="F2482">
        <v>36.9</v>
      </c>
      <c r="G2482">
        <v>0</v>
      </c>
      <c r="H2482">
        <v>44.44</v>
      </c>
    </row>
    <row r="2483" spans="1:8" x14ac:dyDescent="0.25">
      <c r="A2483" t="s">
        <v>21</v>
      </c>
      <c r="B2483">
        <v>40578</v>
      </c>
      <c r="C2483">
        <v>2</v>
      </c>
      <c r="D2483" t="s">
        <v>2132</v>
      </c>
      <c r="E2483">
        <v>52.8</v>
      </c>
      <c r="F2483">
        <v>35.700000000000003</v>
      </c>
      <c r="G2483">
        <v>0.7</v>
      </c>
      <c r="H2483">
        <v>44.44</v>
      </c>
    </row>
    <row r="2484" spans="1:8" x14ac:dyDescent="0.25">
      <c r="A2484" t="s">
        <v>21</v>
      </c>
      <c r="B2484">
        <v>40610</v>
      </c>
      <c r="C2484">
        <v>3</v>
      </c>
      <c r="D2484" t="s">
        <v>2126</v>
      </c>
      <c r="E2484">
        <v>58.7</v>
      </c>
      <c r="F2484">
        <v>38.799999999999997</v>
      </c>
      <c r="G2484">
        <v>0.3</v>
      </c>
      <c r="H2484">
        <v>40.56</v>
      </c>
    </row>
    <row r="2485" spans="1:8" x14ac:dyDescent="0.25">
      <c r="A2485" t="s">
        <v>21</v>
      </c>
      <c r="B2485">
        <v>40673</v>
      </c>
      <c r="C2485">
        <v>5</v>
      </c>
      <c r="D2485" t="s">
        <v>2129</v>
      </c>
      <c r="E2485">
        <v>52.5</v>
      </c>
      <c r="F2485">
        <v>38.9</v>
      </c>
      <c r="G2485">
        <v>0.8</v>
      </c>
      <c r="H2485">
        <v>52.78</v>
      </c>
    </row>
    <row r="2486" spans="1:8" x14ac:dyDescent="0.25">
      <c r="A2486" t="s">
        <v>21</v>
      </c>
      <c r="B2486">
        <v>40763</v>
      </c>
      <c r="C2486">
        <v>8</v>
      </c>
      <c r="D2486" t="s">
        <v>2128</v>
      </c>
      <c r="E2486">
        <v>56.7</v>
      </c>
      <c r="F2486">
        <v>41.9</v>
      </c>
      <c r="G2486">
        <v>0</v>
      </c>
      <c r="H2486">
        <v>56.11</v>
      </c>
    </row>
    <row r="2487" spans="1:8" x14ac:dyDescent="0.25">
      <c r="A2487" t="s">
        <v>21</v>
      </c>
      <c r="B2487">
        <v>40807</v>
      </c>
      <c r="C2487">
        <v>9</v>
      </c>
      <c r="D2487" t="s">
        <v>2127</v>
      </c>
      <c r="E2487">
        <v>52.7</v>
      </c>
      <c r="F2487">
        <v>41.3</v>
      </c>
      <c r="G2487">
        <v>0.1</v>
      </c>
      <c r="H2487">
        <v>55</v>
      </c>
    </row>
    <row r="2488" spans="1:8" x14ac:dyDescent="0.25">
      <c r="A2488" t="s">
        <v>21</v>
      </c>
      <c r="B2488">
        <v>40829</v>
      </c>
      <c r="C2488">
        <v>10</v>
      </c>
      <c r="D2488" t="s">
        <v>2123</v>
      </c>
      <c r="E2488">
        <v>56.9</v>
      </c>
      <c r="F2488">
        <v>42.9</v>
      </c>
      <c r="G2488">
        <v>0</v>
      </c>
      <c r="H2488">
        <v>50.56</v>
      </c>
    </row>
    <row r="2489" spans="1:8" x14ac:dyDescent="0.25">
      <c r="A2489" t="s">
        <v>21</v>
      </c>
      <c r="B2489">
        <v>40891</v>
      </c>
      <c r="C2489">
        <v>12</v>
      </c>
      <c r="D2489" t="s">
        <v>2134</v>
      </c>
      <c r="E2489">
        <v>57</v>
      </c>
      <c r="F2489">
        <v>42.5</v>
      </c>
      <c r="G2489">
        <v>0.3</v>
      </c>
      <c r="H2489">
        <v>50</v>
      </c>
    </row>
    <row r="2490" spans="1:8" x14ac:dyDescent="0.25">
      <c r="A2490" t="s">
        <v>21</v>
      </c>
      <c r="B2490">
        <v>40959</v>
      </c>
      <c r="C2490">
        <v>2</v>
      </c>
      <c r="D2490" t="s">
        <v>2132</v>
      </c>
      <c r="E2490">
        <v>51</v>
      </c>
      <c r="F2490">
        <v>40.700000000000003</v>
      </c>
      <c r="G2490">
        <v>0.3</v>
      </c>
      <c r="H2490">
        <v>43.89</v>
      </c>
    </row>
    <row r="2491" spans="1:8" x14ac:dyDescent="0.25">
      <c r="A2491" t="s">
        <v>21</v>
      </c>
      <c r="B2491">
        <v>40975</v>
      </c>
      <c r="C2491">
        <v>3</v>
      </c>
      <c r="D2491" t="s">
        <v>2126</v>
      </c>
      <c r="E2491">
        <v>58.1</v>
      </c>
      <c r="F2491">
        <v>40.5</v>
      </c>
      <c r="G2491">
        <v>0</v>
      </c>
      <c r="H2491">
        <v>48.89</v>
      </c>
    </row>
    <row r="2492" spans="1:8" x14ac:dyDescent="0.25">
      <c r="A2492" t="s">
        <v>21</v>
      </c>
      <c r="B2492">
        <v>41074</v>
      </c>
      <c r="C2492">
        <v>6</v>
      </c>
      <c r="D2492" t="s">
        <v>2130</v>
      </c>
      <c r="E2492">
        <v>50.7</v>
      </c>
      <c r="F2492">
        <v>39.700000000000003</v>
      </c>
      <c r="G2492">
        <v>0</v>
      </c>
      <c r="H2492">
        <v>51.11</v>
      </c>
    </row>
    <row r="2493" spans="1:8" x14ac:dyDescent="0.25">
      <c r="A2493" t="s">
        <v>21</v>
      </c>
      <c r="B2493">
        <v>41149</v>
      </c>
      <c r="C2493">
        <v>8</v>
      </c>
      <c r="D2493" t="s">
        <v>2128</v>
      </c>
      <c r="E2493">
        <v>46.5</v>
      </c>
      <c r="F2493">
        <v>40.200000000000003</v>
      </c>
      <c r="G2493">
        <v>0.3</v>
      </c>
      <c r="H2493">
        <v>47.78</v>
      </c>
    </row>
    <row r="2494" spans="1:8" x14ac:dyDescent="0.25">
      <c r="A2494" t="s">
        <v>21</v>
      </c>
      <c r="B2494">
        <v>41166</v>
      </c>
      <c r="C2494">
        <v>9</v>
      </c>
      <c r="D2494" t="s">
        <v>2127</v>
      </c>
      <c r="E2494">
        <v>45.6</v>
      </c>
      <c r="F2494">
        <v>40.6</v>
      </c>
      <c r="G2494">
        <v>0</v>
      </c>
      <c r="H2494">
        <v>52.22</v>
      </c>
    </row>
    <row r="2495" spans="1:8" x14ac:dyDescent="0.25">
      <c r="A2495" t="s">
        <v>21</v>
      </c>
      <c r="B2495">
        <v>41185</v>
      </c>
      <c r="C2495">
        <v>10</v>
      </c>
      <c r="D2495" t="s">
        <v>2123</v>
      </c>
      <c r="E2495">
        <v>48.2</v>
      </c>
      <c r="F2495">
        <v>42.4</v>
      </c>
      <c r="G2495">
        <v>0</v>
      </c>
      <c r="H2495">
        <v>52.22</v>
      </c>
    </row>
    <row r="2496" spans="1:8" x14ac:dyDescent="0.25">
      <c r="A2496" t="s">
        <v>21</v>
      </c>
      <c r="B2496">
        <v>41250</v>
      </c>
      <c r="C2496">
        <v>12</v>
      </c>
      <c r="D2496" t="s">
        <v>2134</v>
      </c>
      <c r="E2496">
        <v>55.3</v>
      </c>
      <c r="F2496">
        <v>41.6</v>
      </c>
      <c r="G2496">
        <v>0.3</v>
      </c>
      <c r="H2496">
        <v>38.89</v>
      </c>
    </row>
    <row r="2497" spans="1:8" x14ac:dyDescent="0.25">
      <c r="A2497" t="s">
        <v>21</v>
      </c>
      <c r="B2497">
        <v>41291</v>
      </c>
      <c r="C2497">
        <v>1</v>
      </c>
      <c r="D2497" t="s">
        <v>2125</v>
      </c>
      <c r="E2497">
        <v>55.2</v>
      </c>
      <c r="F2497">
        <v>44.6</v>
      </c>
      <c r="G2497">
        <v>0.1</v>
      </c>
      <c r="H2497">
        <v>23.33</v>
      </c>
    </row>
    <row r="2498" spans="1:8" x14ac:dyDescent="0.25">
      <c r="A2498" t="s">
        <v>21</v>
      </c>
      <c r="B2498">
        <v>41341</v>
      </c>
      <c r="C2498">
        <v>3</v>
      </c>
      <c r="D2498" t="s">
        <v>2126</v>
      </c>
      <c r="E2498">
        <v>58.2</v>
      </c>
      <c r="F2498">
        <v>41.7</v>
      </c>
      <c r="G2498">
        <v>0</v>
      </c>
      <c r="H2498">
        <v>21.67</v>
      </c>
    </row>
    <row r="2499" spans="1:8" x14ac:dyDescent="0.25">
      <c r="A2499" t="s">
        <v>21</v>
      </c>
      <c r="B2499">
        <v>41374</v>
      </c>
      <c r="C2499">
        <v>4</v>
      </c>
      <c r="D2499" t="s">
        <v>2131</v>
      </c>
      <c r="E2499">
        <v>56</v>
      </c>
      <c r="F2499">
        <v>43</v>
      </c>
      <c r="G2499">
        <v>0</v>
      </c>
      <c r="H2499">
        <v>29.44</v>
      </c>
    </row>
    <row r="2500" spans="1:8" x14ac:dyDescent="0.25">
      <c r="A2500" t="s">
        <v>21</v>
      </c>
      <c r="B2500">
        <v>41416</v>
      </c>
      <c r="C2500">
        <v>5</v>
      </c>
      <c r="D2500" t="s">
        <v>2129</v>
      </c>
      <c r="E2500">
        <v>56.6</v>
      </c>
      <c r="F2500">
        <v>42.9</v>
      </c>
      <c r="G2500">
        <v>0.4</v>
      </c>
      <c r="H2500">
        <v>33.33</v>
      </c>
    </row>
    <row r="2501" spans="1:8" x14ac:dyDescent="0.25">
      <c r="A2501" t="s">
        <v>21</v>
      </c>
      <c r="B2501">
        <v>41445</v>
      </c>
      <c r="C2501">
        <v>6</v>
      </c>
      <c r="D2501" t="s">
        <v>2130</v>
      </c>
      <c r="E2501">
        <v>55.3</v>
      </c>
      <c r="F2501">
        <v>42.1</v>
      </c>
      <c r="G2501">
        <v>0.1</v>
      </c>
      <c r="H2501">
        <v>33.89</v>
      </c>
    </row>
    <row r="2502" spans="1:8" x14ac:dyDescent="0.25">
      <c r="A2502" t="s">
        <v>21</v>
      </c>
      <c r="B2502">
        <v>41465</v>
      </c>
      <c r="C2502">
        <v>7</v>
      </c>
      <c r="D2502" t="s">
        <v>2133</v>
      </c>
      <c r="E2502">
        <v>55.9</v>
      </c>
      <c r="F2502">
        <v>44</v>
      </c>
      <c r="G2502">
        <v>0</v>
      </c>
      <c r="H2502">
        <v>31.67</v>
      </c>
    </row>
    <row r="2503" spans="1:8" x14ac:dyDescent="0.25">
      <c r="A2503" t="s">
        <v>21</v>
      </c>
      <c r="B2503">
        <v>41505</v>
      </c>
      <c r="C2503">
        <v>8</v>
      </c>
      <c r="D2503" t="s">
        <v>2128</v>
      </c>
      <c r="E2503">
        <v>57</v>
      </c>
      <c r="F2503">
        <v>42.9</v>
      </c>
      <c r="G2503">
        <v>0</v>
      </c>
      <c r="H2503">
        <v>32.78</v>
      </c>
    </row>
    <row r="2504" spans="1:8" x14ac:dyDescent="0.25">
      <c r="A2504" t="s">
        <v>21</v>
      </c>
      <c r="B2504">
        <v>41527</v>
      </c>
      <c r="C2504">
        <v>9</v>
      </c>
      <c r="D2504" t="s">
        <v>2127</v>
      </c>
      <c r="E2504">
        <v>52.6</v>
      </c>
      <c r="F2504">
        <v>46.7</v>
      </c>
      <c r="G2504">
        <v>0.6</v>
      </c>
      <c r="H2504">
        <v>36.67</v>
      </c>
    </row>
    <row r="2505" spans="1:8" x14ac:dyDescent="0.25">
      <c r="A2505" t="s">
        <v>21</v>
      </c>
      <c r="B2505">
        <v>41555</v>
      </c>
      <c r="C2505">
        <v>10</v>
      </c>
      <c r="D2505" t="s">
        <v>2123</v>
      </c>
      <c r="E2505">
        <v>51.6</v>
      </c>
      <c r="F2505">
        <v>48.3</v>
      </c>
      <c r="G2505">
        <v>0</v>
      </c>
      <c r="H2505">
        <v>35.56</v>
      </c>
    </row>
    <row r="2506" spans="1:8" x14ac:dyDescent="0.25">
      <c r="A2506" t="s">
        <v>21</v>
      </c>
      <c r="B2506">
        <v>41586</v>
      </c>
      <c r="C2506">
        <v>11</v>
      </c>
      <c r="D2506" t="s">
        <v>2124</v>
      </c>
      <c r="E2506">
        <v>50.1</v>
      </c>
      <c r="F2506">
        <v>49.5</v>
      </c>
      <c r="G2506">
        <v>0.2</v>
      </c>
      <c r="H2506">
        <v>32.22</v>
      </c>
    </row>
    <row r="2507" spans="1:8" x14ac:dyDescent="0.25">
      <c r="A2507" t="s">
        <v>21</v>
      </c>
      <c r="B2507">
        <v>41621</v>
      </c>
      <c r="C2507">
        <v>12</v>
      </c>
      <c r="D2507" t="s">
        <v>2134</v>
      </c>
      <c r="E2507">
        <v>51.4</v>
      </c>
      <c r="F2507">
        <v>47.6</v>
      </c>
      <c r="G2507">
        <v>0.5</v>
      </c>
      <c r="H2507">
        <v>21.67</v>
      </c>
    </row>
    <row r="2508" spans="1:8" x14ac:dyDescent="0.25">
      <c r="A2508" t="s">
        <v>21</v>
      </c>
      <c r="B2508">
        <v>41654</v>
      </c>
      <c r="C2508">
        <v>1</v>
      </c>
      <c r="D2508" t="s">
        <v>2125</v>
      </c>
      <c r="E2508">
        <v>51.9</v>
      </c>
      <c r="F2508">
        <v>46.1</v>
      </c>
      <c r="G2508">
        <v>0.5</v>
      </c>
      <c r="H2508">
        <v>4.4400000000000004</v>
      </c>
    </row>
    <row r="2509" spans="1:8" x14ac:dyDescent="0.25">
      <c r="A2509" t="s">
        <v>21</v>
      </c>
      <c r="B2509">
        <v>41709</v>
      </c>
      <c r="C2509">
        <v>3</v>
      </c>
      <c r="D2509" t="s">
        <v>2126</v>
      </c>
      <c r="E2509">
        <v>50.1</v>
      </c>
      <c r="F2509">
        <v>49.8</v>
      </c>
      <c r="G2509">
        <v>0</v>
      </c>
      <c r="H2509">
        <v>25</v>
      </c>
    </row>
    <row r="2510" spans="1:8" x14ac:dyDescent="0.25">
      <c r="A2510" t="s">
        <v>21</v>
      </c>
      <c r="B2510">
        <v>41737</v>
      </c>
      <c r="C2510">
        <v>4</v>
      </c>
      <c r="D2510" t="s">
        <v>2131</v>
      </c>
      <c r="E2510">
        <v>46.1</v>
      </c>
      <c r="F2510">
        <v>53.6</v>
      </c>
      <c r="G2510">
        <v>0.2</v>
      </c>
      <c r="H2510">
        <v>13.89</v>
      </c>
    </row>
    <row r="2511" spans="1:8" x14ac:dyDescent="0.25">
      <c r="A2511" t="s">
        <v>21</v>
      </c>
      <c r="B2511">
        <v>41767</v>
      </c>
      <c r="C2511">
        <v>5</v>
      </c>
      <c r="D2511" t="s">
        <v>2129</v>
      </c>
      <c r="E2511">
        <v>52.6</v>
      </c>
      <c r="F2511">
        <v>47.3</v>
      </c>
      <c r="G2511">
        <v>0</v>
      </c>
      <c r="H2511">
        <v>23.33</v>
      </c>
    </row>
    <row r="2512" spans="1:8" x14ac:dyDescent="0.25">
      <c r="A2512" t="s">
        <v>21</v>
      </c>
      <c r="B2512">
        <v>41807</v>
      </c>
      <c r="C2512">
        <v>6</v>
      </c>
      <c r="D2512" t="s">
        <v>2130</v>
      </c>
      <c r="E2512">
        <v>41</v>
      </c>
      <c r="F2512">
        <v>58.9</v>
      </c>
      <c r="G2512">
        <v>0</v>
      </c>
      <c r="H2512">
        <v>43.89</v>
      </c>
    </row>
    <row r="2513" spans="1:8" x14ac:dyDescent="0.25">
      <c r="A2513" t="s">
        <v>21</v>
      </c>
      <c r="B2513">
        <v>41838</v>
      </c>
      <c r="C2513">
        <v>7</v>
      </c>
      <c r="D2513" t="s">
        <v>2133</v>
      </c>
      <c r="E2513">
        <v>52.7</v>
      </c>
      <c r="F2513">
        <v>46.8</v>
      </c>
      <c r="G2513">
        <v>0.3</v>
      </c>
      <c r="H2513">
        <v>29.44</v>
      </c>
    </row>
    <row r="2514" spans="1:8" x14ac:dyDescent="0.25">
      <c r="A2514" t="s">
        <v>21</v>
      </c>
      <c r="B2514">
        <v>41865</v>
      </c>
      <c r="C2514">
        <v>8</v>
      </c>
      <c r="D2514" t="s">
        <v>2128</v>
      </c>
      <c r="E2514">
        <v>47.4</v>
      </c>
      <c r="F2514">
        <v>52</v>
      </c>
      <c r="G2514">
        <v>0.1</v>
      </c>
      <c r="H2514">
        <v>26.11</v>
      </c>
    </row>
    <row r="2515" spans="1:8" x14ac:dyDescent="0.25">
      <c r="A2515" t="s">
        <v>21</v>
      </c>
      <c r="B2515">
        <v>41891</v>
      </c>
      <c r="C2515">
        <v>9</v>
      </c>
      <c r="D2515" t="s">
        <v>2127</v>
      </c>
      <c r="E2515">
        <v>49.2</v>
      </c>
      <c r="F2515">
        <v>50.7</v>
      </c>
      <c r="G2515">
        <v>0</v>
      </c>
      <c r="H2515">
        <v>27.22</v>
      </c>
    </row>
    <row r="2516" spans="1:8" x14ac:dyDescent="0.25">
      <c r="A2516" t="s">
        <v>21</v>
      </c>
      <c r="B2516">
        <v>41919</v>
      </c>
      <c r="C2516">
        <v>10</v>
      </c>
      <c r="D2516" t="s">
        <v>2123</v>
      </c>
      <c r="E2516">
        <v>44.9</v>
      </c>
      <c r="F2516">
        <v>55</v>
      </c>
      <c r="G2516">
        <v>0</v>
      </c>
      <c r="H2516">
        <v>23.33</v>
      </c>
    </row>
    <row r="2517" spans="1:8" x14ac:dyDescent="0.25">
      <c r="A2517" t="s">
        <v>21</v>
      </c>
      <c r="B2517">
        <v>41953</v>
      </c>
      <c r="C2517">
        <v>11</v>
      </c>
      <c r="D2517" t="s">
        <v>2124</v>
      </c>
      <c r="E2517">
        <v>35.1</v>
      </c>
      <c r="F2517">
        <v>64.900000000000006</v>
      </c>
      <c r="G2517">
        <v>0</v>
      </c>
      <c r="H2517">
        <v>48.22</v>
      </c>
    </row>
    <row r="2518" spans="1:8" x14ac:dyDescent="0.25">
      <c r="A2518" t="s">
        <v>21</v>
      </c>
      <c r="B2518">
        <v>42052</v>
      </c>
      <c r="C2518">
        <v>2</v>
      </c>
      <c r="D2518" t="s">
        <v>2132</v>
      </c>
      <c r="E2518">
        <v>31</v>
      </c>
      <c r="F2518">
        <v>41</v>
      </c>
      <c r="G2518">
        <v>6.2</v>
      </c>
      <c r="H2518">
        <v>4.67</v>
      </c>
    </row>
    <row r="2519" spans="1:8" x14ac:dyDescent="0.25">
      <c r="A2519" t="s">
        <v>21</v>
      </c>
      <c r="B2519">
        <v>42065</v>
      </c>
      <c r="C2519">
        <v>3</v>
      </c>
      <c r="D2519" t="s">
        <v>2126</v>
      </c>
      <c r="E2519">
        <v>39.5</v>
      </c>
      <c r="F2519">
        <v>60.4</v>
      </c>
      <c r="G2519">
        <v>0</v>
      </c>
      <c r="H2519">
        <v>9.44</v>
      </c>
    </row>
    <row r="2520" spans="1:8" x14ac:dyDescent="0.25">
      <c r="A2520" t="s">
        <v>21</v>
      </c>
      <c r="B2520">
        <v>42089</v>
      </c>
      <c r="C2520">
        <v>3</v>
      </c>
      <c r="D2520" t="s">
        <v>2126</v>
      </c>
      <c r="E2520">
        <v>48.4</v>
      </c>
      <c r="F2520">
        <v>49.5</v>
      </c>
      <c r="G2520">
        <v>0.1</v>
      </c>
      <c r="H2520">
        <v>12.5</v>
      </c>
    </row>
    <row r="2521" spans="1:8" x14ac:dyDescent="0.25">
      <c r="A2521" t="s">
        <v>21</v>
      </c>
      <c r="B2521">
        <v>42138</v>
      </c>
      <c r="C2521">
        <v>5</v>
      </c>
      <c r="D2521" t="s">
        <v>2129</v>
      </c>
      <c r="E2521">
        <v>40.5</v>
      </c>
      <c r="F2521">
        <v>59</v>
      </c>
      <c r="G2521">
        <v>0.2</v>
      </c>
      <c r="H2521">
        <v>24.44</v>
      </c>
    </row>
    <row r="2522" spans="1:8" x14ac:dyDescent="0.25">
      <c r="A2522" t="s">
        <v>21</v>
      </c>
      <c r="B2522">
        <v>42150</v>
      </c>
      <c r="C2522">
        <v>5</v>
      </c>
      <c r="D2522" t="s">
        <v>2129</v>
      </c>
      <c r="E2522">
        <v>42.4</v>
      </c>
      <c r="F2522">
        <v>57.6</v>
      </c>
      <c r="G2522">
        <v>0</v>
      </c>
      <c r="H2522">
        <v>44.28</v>
      </c>
    </row>
    <row r="2523" spans="1:8" x14ac:dyDescent="0.25">
      <c r="A2523" t="s">
        <v>21</v>
      </c>
      <c r="B2523">
        <v>42156</v>
      </c>
      <c r="C2523">
        <v>6</v>
      </c>
      <c r="D2523" t="s">
        <v>2130</v>
      </c>
      <c r="E2523">
        <v>33.5</v>
      </c>
      <c r="F2523">
        <v>66.400000000000006</v>
      </c>
      <c r="G2523">
        <v>0</v>
      </c>
      <c r="H2523">
        <v>32.22</v>
      </c>
    </row>
    <row r="2524" spans="1:8" x14ac:dyDescent="0.25">
      <c r="A2524" t="s">
        <v>21</v>
      </c>
      <c r="B2524">
        <v>42186</v>
      </c>
      <c r="C2524">
        <v>7</v>
      </c>
      <c r="D2524" t="s">
        <v>2133</v>
      </c>
      <c r="E2524">
        <v>33.9</v>
      </c>
      <c r="F2524">
        <v>66.099999999999994</v>
      </c>
      <c r="G2524">
        <v>0</v>
      </c>
      <c r="H2524">
        <v>26.39</v>
      </c>
    </row>
    <row r="2525" spans="1:8" x14ac:dyDescent="0.25">
      <c r="A2525" t="s">
        <v>21</v>
      </c>
      <c r="B2525">
        <v>42191</v>
      </c>
      <c r="C2525">
        <v>7</v>
      </c>
      <c r="D2525" t="s">
        <v>2133</v>
      </c>
      <c r="E2525">
        <v>28.7</v>
      </c>
      <c r="F2525">
        <v>71.3</v>
      </c>
      <c r="G2525">
        <v>0</v>
      </c>
      <c r="H2525">
        <v>52.22</v>
      </c>
    </row>
    <row r="2526" spans="1:8" x14ac:dyDescent="0.25">
      <c r="A2526" t="s">
        <v>21</v>
      </c>
      <c r="B2526">
        <v>42194</v>
      </c>
      <c r="C2526">
        <v>7</v>
      </c>
      <c r="D2526" t="s">
        <v>2133</v>
      </c>
      <c r="E2526">
        <v>24.8</v>
      </c>
      <c r="F2526">
        <v>75.2</v>
      </c>
      <c r="G2526">
        <v>0</v>
      </c>
      <c r="H2526">
        <v>53.67</v>
      </c>
    </row>
    <row r="2527" spans="1:8" x14ac:dyDescent="0.25">
      <c r="A2527" t="s">
        <v>21</v>
      </c>
      <c r="B2527">
        <v>42213</v>
      </c>
      <c r="C2527">
        <v>7</v>
      </c>
      <c r="D2527" t="s">
        <v>2133</v>
      </c>
      <c r="E2527">
        <v>31</v>
      </c>
      <c r="F2527">
        <v>69</v>
      </c>
      <c r="G2527">
        <v>0</v>
      </c>
      <c r="H2527">
        <v>38.61</v>
      </c>
    </row>
    <row r="2528" spans="1:8" x14ac:dyDescent="0.25">
      <c r="A2528" t="s">
        <v>21</v>
      </c>
      <c r="B2528">
        <v>42261</v>
      </c>
      <c r="C2528">
        <v>9</v>
      </c>
      <c r="D2528" t="s">
        <v>2127</v>
      </c>
      <c r="E2528">
        <v>31.1</v>
      </c>
      <c r="F2528">
        <v>68.900000000000006</v>
      </c>
      <c r="G2528">
        <v>0</v>
      </c>
      <c r="H2528">
        <v>39</v>
      </c>
    </row>
    <row r="2529" spans="1:8" x14ac:dyDescent="0.25">
      <c r="A2529" t="s">
        <v>21</v>
      </c>
      <c r="B2529">
        <v>42270</v>
      </c>
      <c r="C2529">
        <v>9</v>
      </c>
      <c r="D2529" t="s">
        <v>2127</v>
      </c>
      <c r="E2529">
        <v>20.8</v>
      </c>
      <c r="F2529">
        <v>73.400000000000006</v>
      </c>
      <c r="G2529">
        <v>0</v>
      </c>
      <c r="H2529">
        <v>58.33</v>
      </c>
    </row>
    <row r="2530" spans="1:8" x14ac:dyDescent="0.25">
      <c r="A2530" t="s">
        <v>21</v>
      </c>
      <c r="B2530">
        <v>42298</v>
      </c>
      <c r="C2530">
        <v>10</v>
      </c>
      <c r="D2530" t="s">
        <v>2123</v>
      </c>
      <c r="E2530">
        <v>29.8</v>
      </c>
      <c r="F2530">
        <v>57.5</v>
      </c>
      <c r="G2530">
        <v>0</v>
      </c>
      <c r="H2530">
        <v>49.28</v>
      </c>
    </row>
    <row r="2531" spans="1:8" x14ac:dyDescent="0.25">
      <c r="A2531" t="s">
        <v>21</v>
      </c>
      <c r="B2531">
        <v>42312</v>
      </c>
      <c r="C2531">
        <v>11</v>
      </c>
      <c r="D2531" t="s">
        <v>2124</v>
      </c>
      <c r="E2531">
        <v>33.299999999999997</v>
      </c>
      <c r="F2531">
        <v>66.7</v>
      </c>
      <c r="G2531">
        <v>0</v>
      </c>
      <c r="H2531">
        <v>54.39</v>
      </c>
    </row>
    <row r="2532" spans="1:8" x14ac:dyDescent="0.25">
      <c r="A2532" t="s">
        <v>21</v>
      </c>
      <c r="B2532">
        <v>42312</v>
      </c>
      <c r="C2532">
        <v>11</v>
      </c>
      <c r="D2532" t="s">
        <v>2124</v>
      </c>
      <c r="E2532">
        <v>30.9</v>
      </c>
      <c r="F2532">
        <v>69.099999999999994</v>
      </c>
      <c r="G2532">
        <v>0</v>
      </c>
      <c r="H2532">
        <v>54.72</v>
      </c>
    </row>
    <row r="2533" spans="1:8" x14ac:dyDescent="0.25">
      <c r="A2533" t="s">
        <v>21</v>
      </c>
      <c r="B2533">
        <v>42352</v>
      </c>
      <c r="C2533">
        <v>12</v>
      </c>
      <c r="D2533" t="s">
        <v>2134</v>
      </c>
      <c r="E2533">
        <v>24.6</v>
      </c>
      <c r="F2533">
        <v>73.400000000000006</v>
      </c>
      <c r="G2533">
        <v>0</v>
      </c>
      <c r="H2533">
        <v>60.89</v>
      </c>
    </row>
    <row r="2534" spans="1:8" x14ac:dyDescent="0.25">
      <c r="A2534" t="s">
        <v>21</v>
      </c>
      <c r="B2534">
        <v>42443</v>
      </c>
      <c r="C2534">
        <v>3</v>
      </c>
      <c r="D2534" t="s">
        <v>2126</v>
      </c>
      <c r="E2534">
        <v>33</v>
      </c>
      <c r="F2534">
        <v>63.4</v>
      </c>
      <c r="G2534">
        <v>0.1</v>
      </c>
      <c r="H2534">
        <v>23.72</v>
      </c>
    </row>
    <row r="2535" spans="1:8" x14ac:dyDescent="0.25">
      <c r="A2535" t="s">
        <v>21</v>
      </c>
      <c r="B2535">
        <v>42503</v>
      </c>
      <c r="C2535">
        <v>5</v>
      </c>
      <c r="D2535" t="s">
        <v>2129</v>
      </c>
      <c r="E2535">
        <v>31.5</v>
      </c>
      <c r="F2535">
        <v>66.5</v>
      </c>
      <c r="G2535">
        <v>0.1</v>
      </c>
      <c r="H2535">
        <v>33.94</v>
      </c>
    </row>
    <row r="2536" spans="1:8" x14ac:dyDescent="0.25">
      <c r="A2536" t="s">
        <v>21</v>
      </c>
      <c r="B2536">
        <v>42542</v>
      </c>
      <c r="C2536">
        <v>6</v>
      </c>
      <c r="D2536" t="s">
        <v>2130</v>
      </c>
      <c r="E2536">
        <v>29</v>
      </c>
      <c r="F2536">
        <v>69</v>
      </c>
      <c r="G2536">
        <v>0</v>
      </c>
      <c r="H2536">
        <v>45.28</v>
      </c>
    </row>
    <row r="2537" spans="1:8" x14ac:dyDescent="0.25">
      <c r="A2537" t="s">
        <v>21</v>
      </c>
      <c r="B2537">
        <v>42564</v>
      </c>
      <c r="C2537">
        <v>7</v>
      </c>
      <c r="D2537" t="s">
        <v>2133</v>
      </c>
      <c r="E2537">
        <v>22.6</v>
      </c>
      <c r="F2537">
        <v>75</v>
      </c>
      <c r="G2537">
        <v>0</v>
      </c>
      <c r="H2537">
        <v>40.11</v>
      </c>
    </row>
    <row r="2538" spans="1:8" x14ac:dyDescent="0.25">
      <c r="A2538" t="s">
        <v>21</v>
      </c>
      <c r="B2538">
        <v>42593</v>
      </c>
      <c r="C2538">
        <v>8</v>
      </c>
      <c r="D2538" t="s">
        <v>2128</v>
      </c>
      <c r="E2538">
        <v>24.6</v>
      </c>
      <c r="F2538">
        <v>75.400000000000006</v>
      </c>
      <c r="G2538">
        <v>0</v>
      </c>
      <c r="H2538">
        <v>61.83</v>
      </c>
    </row>
    <row r="2539" spans="1:8" x14ac:dyDescent="0.25">
      <c r="A2539" t="s">
        <v>21</v>
      </c>
      <c r="B2539">
        <v>42593</v>
      </c>
      <c r="C2539">
        <v>8</v>
      </c>
      <c r="D2539" t="s">
        <v>2128</v>
      </c>
      <c r="E2539">
        <v>28.4</v>
      </c>
      <c r="F2539">
        <v>71.599999999999994</v>
      </c>
      <c r="G2539">
        <v>0</v>
      </c>
      <c r="H2539">
        <v>61.44</v>
      </c>
    </row>
    <row r="2540" spans="1:8" x14ac:dyDescent="0.25">
      <c r="A2540" t="s">
        <v>21</v>
      </c>
      <c r="B2540">
        <v>42627</v>
      </c>
      <c r="C2540">
        <v>9</v>
      </c>
      <c r="D2540" t="s">
        <v>2127</v>
      </c>
      <c r="E2540">
        <v>22.5</v>
      </c>
      <c r="F2540">
        <v>73.8</v>
      </c>
      <c r="G2540">
        <v>0</v>
      </c>
      <c r="H2540">
        <v>57.22</v>
      </c>
    </row>
    <row r="2541" spans="1:8" x14ac:dyDescent="0.25">
      <c r="A2541" t="s">
        <v>21</v>
      </c>
      <c r="B2541">
        <v>42663</v>
      </c>
      <c r="C2541">
        <v>10</v>
      </c>
      <c r="D2541" t="s">
        <v>2123</v>
      </c>
      <c r="E2541">
        <v>26.2</v>
      </c>
      <c r="F2541">
        <v>73.7</v>
      </c>
      <c r="G2541">
        <v>0</v>
      </c>
      <c r="H2541">
        <v>69.61</v>
      </c>
    </row>
    <row r="2542" spans="1:8" x14ac:dyDescent="0.25">
      <c r="A2542" t="s">
        <v>21</v>
      </c>
      <c r="B2542">
        <v>42663</v>
      </c>
      <c r="C2542">
        <v>10</v>
      </c>
      <c r="D2542" t="s">
        <v>2123</v>
      </c>
      <c r="E2542">
        <v>26.8</v>
      </c>
      <c r="F2542">
        <v>73.2</v>
      </c>
      <c r="G2542">
        <v>0</v>
      </c>
      <c r="H2542">
        <v>69.67</v>
      </c>
    </row>
    <row r="2543" spans="1:8" x14ac:dyDescent="0.25">
      <c r="A2543" t="s">
        <v>21</v>
      </c>
      <c r="B2543">
        <v>42667</v>
      </c>
      <c r="C2543">
        <v>10</v>
      </c>
      <c r="D2543" t="s">
        <v>2123</v>
      </c>
      <c r="E2543">
        <v>23.8</v>
      </c>
      <c r="F2543">
        <v>56.1</v>
      </c>
      <c r="G2543">
        <v>0.2</v>
      </c>
      <c r="H2543">
        <v>52.72</v>
      </c>
    </row>
    <row r="2544" spans="1:8" x14ac:dyDescent="0.25">
      <c r="A2544" t="s">
        <v>21</v>
      </c>
      <c r="B2544">
        <v>42675</v>
      </c>
      <c r="C2544">
        <v>11</v>
      </c>
      <c r="D2544" t="s">
        <v>2124</v>
      </c>
      <c r="E2544">
        <v>23.7</v>
      </c>
      <c r="F2544">
        <v>60.6</v>
      </c>
      <c r="G2544">
        <v>0</v>
      </c>
      <c r="H2544">
        <v>48.89</v>
      </c>
    </row>
    <row r="2545" spans="1:8" x14ac:dyDescent="0.25">
      <c r="A2545" t="s">
        <v>21</v>
      </c>
      <c r="B2545">
        <v>42682</v>
      </c>
      <c r="C2545">
        <v>11</v>
      </c>
      <c r="D2545" t="s">
        <v>2124</v>
      </c>
      <c r="E2545">
        <v>35.1</v>
      </c>
      <c r="F2545">
        <v>64.900000000000006</v>
      </c>
      <c r="G2545">
        <v>0</v>
      </c>
      <c r="H2545">
        <v>61.11</v>
      </c>
    </row>
    <row r="2546" spans="1:8" x14ac:dyDescent="0.25">
      <c r="A2546" t="s">
        <v>21</v>
      </c>
      <c r="B2546">
        <v>42923</v>
      </c>
      <c r="C2546">
        <v>7</v>
      </c>
      <c r="D2546" t="s">
        <v>2133</v>
      </c>
      <c r="E2546">
        <v>26.5</v>
      </c>
      <c r="F2546">
        <v>71.2</v>
      </c>
      <c r="G2546">
        <v>0</v>
      </c>
      <c r="H2546">
        <v>53.78</v>
      </c>
    </row>
    <row r="2547" spans="1:8" x14ac:dyDescent="0.25">
      <c r="A2547" t="s">
        <v>21</v>
      </c>
      <c r="B2547">
        <v>42940</v>
      </c>
      <c r="C2547">
        <v>7</v>
      </c>
      <c r="D2547" t="s">
        <v>2133</v>
      </c>
      <c r="E2547">
        <v>33.4</v>
      </c>
      <c r="F2547">
        <v>66.599999999999994</v>
      </c>
      <c r="G2547">
        <v>0</v>
      </c>
      <c r="H2547">
        <v>48.61</v>
      </c>
    </row>
    <row r="2548" spans="1:8" x14ac:dyDescent="0.25">
      <c r="A2548" t="s">
        <v>21</v>
      </c>
      <c r="B2548">
        <v>43140</v>
      </c>
      <c r="C2548">
        <v>2</v>
      </c>
      <c r="D2548" t="s">
        <v>2132</v>
      </c>
      <c r="E2548">
        <v>22</v>
      </c>
      <c r="F2548">
        <v>46.2</v>
      </c>
      <c r="G2548">
        <v>0.3</v>
      </c>
      <c r="H2548">
        <v>62.78</v>
      </c>
    </row>
    <row r="2549" spans="1:8" x14ac:dyDescent="0.25">
      <c r="A2549" t="s">
        <v>21</v>
      </c>
      <c r="B2549">
        <v>43158</v>
      </c>
      <c r="C2549">
        <v>2</v>
      </c>
      <c r="D2549" t="s">
        <v>2132</v>
      </c>
      <c r="E2549">
        <v>37.799999999999997</v>
      </c>
      <c r="F2549">
        <v>59.8</v>
      </c>
      <c r="G2549">
        <v>0.7</v>
      </c>
      <c r="H2549">
        <v>18.829999999999998</v>
      </c>
    </row>
    <row r="2550" spans="1:8" x14ac:dyDescent="0.25">
      <c r="A2550" t="s">
        <v>21</v>
      </c>
      <c r="B2550">
        <v>43171</v>
      </c>
      <c r="C2550">
        <v>3</v>
      </c>
      <c r="D2550" t="s">
        <v>2126</v>
      </c>
      <c r="E2550">
        <v>29</v>
      </c>
      <c r="F2550">
        <v>43</v>
      </c>
      <c r="G2550">
        <v>3.2</v>
      </c>
      <c r="H2550">
        <v>47.56</v>
      </c>
    </row>
    <row r="2551" spans="1:8" x14ac:dyDescent="0.25">
      <c r="A2551" t="s">
        <v>21</v>
      </c>
      <c r="B2551">
        <v>43196</v>
      </c>
      <c r="C2551">
        <v>4</v>
      </c>
      <c r="D2551" t="s">
        <v>2131</v>
      </c>
      <c r="E2551">
        <v>6.2</v>
      </c>
      <c r="F2551">
        <v>37.200000000000003</v>
      </c>
      <c r="G2551">
        <v>14.8</v>
      </c>
      <c r="H2551">
        <v>50.61</v>
      </c>
    </row>
    <row r="2552" spans="1:8" x14ac:dyDescent="0.25">
      <c r="A2552" t="s">
        <v>21</v>
      </c>
      <c r="B2552">
        <v>43196</v>
      </c>
      <c r="C2552">
        <v>4</v>
      </c>
      <c r="D2552" t="s">
        <v>2131</v>
      </c>
      <c r="E2552">
        <v>18.8</v>
      </c>
      <c r="F2552">
        <v>44.2</v>
      </c>
      <c r="G2552">
        <v>3.9</v>
      </c>
      <c r="H2552">
        <v>47.28</v>
      </c>
    </row>
    <row r="2553" spans="1:8" x14ac:dyDescent="0.25">
      <c r="A2553" t="s">
        <v>21</v>
      </c>
      <c r="B2553">
        <v>43200</v>
      </c>
      <c r="C2553">
        <v>4</v>
      </c>
      <c r="D2553" t="s">
        <v>2131</v>
      </c>
      <c r="E2553">
        <v>43</v>
      </c>
      <c r="F2553">
        <v>39.200000000000003</v>
      </c>
      <c r="G2553">
        <v>0.7</v>
      </c>
      <c r="H2553">
        <v>48.22</v>
      </c>
    </row>
    <row r="2554" spans="1:8" x14ac:dyDescent="0.25">
      <c r="A2554" t="s">
        <v>21</v>
      </c>
      <c r="B2554">
        <v>43223</v>
      </c>
      <c r="C2554">
        <v>5</v>
      </c>
      <c r="D2554" t="s">
        <v>2129</v>
      </c>
      <c r="E2554">
        <v>30.4</v>
      </c>
      <c r="F2554">
        <v>57.6</v>
      </c>
      <c r="G2554">
        <v>0.3</v>
      </c>
      <c r="H2554">
        <v>66.78</v>
      </c>
    </row>
    <row r="2555" spans="1:8" x14ac:dyDescent="0.25">
      <c r="A2555" t="s">
        <v>21</v>
      </c>
      <c r="B2555">
        <v>43234</v>
      </c>
      <c r="C2555">
        <v>5</v>
      </c>
      <c r="D2555" t="s">
        <v>2129</v>
      </c>
      <c r="E2555">
        <v>25.2</v>
      </c>
      <c r="F2555">
        <v>57.2</v>
      </c>
      <c r="G2555">
        <v>0</v>
      </c>
      <c r="H2555">
        <v>67.44</v>
      </c>
    </row>
    <row r="2556" spans="1:8" x14ac:dyDescent="0.25">
      <c r="A2556" t="s">
        <v>21</v>
      </c>
      <c r="B2556">
        <v>43243</v>
      </c>
      <c r="C2556">
        <v>5</v>
      </c>
      <c r="D2556" t="s">
        <v>2129</v>
      </c>
      <c r="E2556">
        <v>20.3</v>
      </c>
      <c r="F2556">
        <v>47.9</v>
      </c>
      <c r="G2556">
        <v>0.4</v>
      </c>
      <c r="H2556">
        <v>70</v>
      </c>
    </row>
    <row r="2557" spans="1:8" x14ac:dyDescent="0.25">
      <c r="A2557" t="s">
        <v>21</v>
      </c>
      <c r="B2557">
        <v>43263</v>
      </c>
      <c r="C2557">
        <v>6</v>
      </c>
      <c r="D2557" t="s">
        <v>2130</v>
      </c>
      <c r="E2557">
        <v>22.8</v>
      </c>
      <c r="F2557">
        <v>58.4</v>
      </c>
      <c r="G2557">
        <v>0</v>
      </c>
      <c r="H2557">
        <v>72.22</v>
      </c>
    </row>
    <row r="2558" spans="1:8" x14ac:dyDescent="0.25">
      <c r="A2558" t="s">
        <v>21</v>
      </c>
      <c r="B2558">
        <v>43269</v>
      </c>
      <c r="C2558">
        <v>6</v>
      </c>
      <c r="D2558" t="s">
        <v>2130</v>
      </c>
      <c r="E2558">
        <v>14.7</v>
      </c>
      <c r="F2558">
        <v>66.599999999999994</v>
      </c>
      <c r="G2558">
        <v>0</v>
      </c>
      <c r="H2558">
        <v>88.22</v>
      </c>
    </row>
    <row r="2559" spans="1:8" x14ac:dyDescent="0.25">
      <c r="A2559" t="s">
        <v>21</v>
      </c>
      <c r="B2559">
        <v>43287</v>
      </c>
      <c r="C2559">
        <v>7</v>
      </c>
      <c r="D2559" t="s">
        <v>2133</v>
      </c>
      <c r="E2559">
        <v>20.100000000000001</v>
      </c>
      <c r="F2559">
        <v>40.799999999999997</v>
      </c>
      <c r="G2559">
        <v>1.7</v>
      </c>
      <c r="H2559">
        <v>65.78</v>
      </c>
    </row>
    <row r="2560" spans="1:8" x14ac:dyDescent="0.25">
      <c r="A2560" t="s">
        <v>21</v>
      </c>
      <c r="B2560">
        <v>43304</v>
      </c>
      <c r="C2560">
        <v>7</v>
      </c>
      <c r="D2560" t="s">
        <v>2133</v>
      </c>
      <c r="E2560">
        <v>19.5</v>
      </c>
      <c r="F2560">
        <v>43.6</v>
      </c>
      <c r="G2560">
        <v>0.9</v>
      </c>
      <c r="H2560">
        <v>62.89</v>
      </c>
    </row>
    <row r="2561" spans="1:8" x14ac:dyDescent="0.25">
      <c r="A2561" t="s">
        <v>21</v>
      </c>
      <c r="B2561">
        <v>43313</v>
      </c>
      <c r="C2561">
        <v>8</v>
      </c>
      <c r="D2561" t="s">
        <v>2128</v>
      </c>
      <c r="E2561">
        <v>33.700000000000003</v>
      </c>
      <c r="F2561">
        <v>41.8</v>
      </c>
      <c r="G2561">
        <v>1.2</v>
      </c>
      <c r="H2561">
        <v>66.11</v>
      </c>
    </row>
    <row r="2562" spans="1:8" x14ac:dyDescent="0.25">
      <c r="A2562" t="s">
        <v>21</v>
      </c>
      <c r="B2562">
        <v>43319</v>
      </c>
      <c r="C2562">
        <v>8</v>
      </c>
      <c r="D2562" t="s">
        <v>2128</v>
      </c>
      <c r="E2562">
        <v>24.8</v>
      </c>
      <c r="F2562">
        <v>61.9</v>
      </c>
      <c r="G2562">
        <v>0</v>
      </c>
      <c r="H2562">
        <v>78.83</v>
      </c>
    </row>
    <row r="2563" spans="1:8" x14ac:dyDescent="0.25">
      <c r="A2563" t="s">
        <v>21</v>
      </c>
      <c r="B2563">
        <v>43328</v>
      </c>
      <c r="C2563">
        <v>8</v>
      </c>
      <c r="D2563" t="s">
        <v>2128</v>
      </c>
      <c r="E2563">
        <v>18.399999999999999</v>
      </c>
      <c r="F2563">
        <v>42.8</v>
      </c>
      <c r="G2563">
        <v>1.6</v>
      </c>
      <c r="H2563">
        <v>72</v>
      </c>
    </row>
    <row r="2564" spans="1:8" x14ac:dyDescent="0.25">
      <c r="A2564" t="s">
        <v>21</v>
      </c>
      <c r="B2564">
        <v>43367</v>
      </c>
      <c r="C2564">
        <v>9</v>
      </c>
      <c r="D2564" t="s">
        <v>2127</v>
      </c>
      <c r="E2564">
        <v>24.3</v>
      </c>
      <c r="F2564">
        <v>52</v>
      </c>
      <c r="G2564">
        <v>0</v>
      </c>
      <c r="H2564">
        <v>54.67</v>
      </c>
    </row>
    <row r="2565" spans="1:8" x14ac:dyDescent="0.25">
      <c r="A2565" t="s">
        <v>21</v>
      </c>
      <c r="B2565">
        <v>43500</v>
      </c>
      <c r="C2565">
        <v>2</v>
      </c>
      <c r="D2565" t="s">
        <v>2132</v>
      </c>
      <c r="E2565">
        <v>27.2</v>
      </c>
      <c r="F2565">
        <v>61.4</v>
      </c>
      <c r="G2565">
        <v>0</v>
      </c>
      <c r="H2565">
        <v>74.72</v>
      </c>
    </row>
    <row r="2566" spans="1:8" x14ac:dyDescent="0.25">
      <c r="A2566" t="s">
        <v>21</v>
      </c>
      <c r="B2566">
        <v>43510</v>
      </c>
      <c r="C2566">
        <v>2</v>
      </c>
      <c r="D2566" t="s">
        <v>2132</v>
      </c>
      <c r="E2566">
        <v>27</v>
      </c>
      <c r="F2566">
        <v>60.6</v>
      </c>
      <c r="G2566">
        <v>0</v>
      </c>
      <c r="H2566">
        <v>55.89</v>
      </c>
    </row>
    <row r="2567" spans="1:8" x14ac:dyDescent="0.25">
      <c r="A2567" t="s">
        <v>21</v>
      </c>
      <c r="B2567">
        <v>43525</v>
      </c>
      <c r="C2567">
        <v>3</v>
      </c>
      <c r="D2567" t="s">
        <v>2126</v>
      </c>
      <c r="E2567">
        <v>25.2</v>
      </c>
      <c r="F2567">
        <v>47.2</v>
      </c>
      <c r="G2567">
        <v>3.7</v>
      </c>
      <c r="H2567">
        <v>70.61</v>
      </c>
    </row>
    <row r="2568" spans="1:8" x14ac:dyDescent="0.25">
      <c r="A2568" t="s">
        <v>21</v>
      </c>
      <c r="B2568">
        <v>43543</v>
      </c>
      <c r="C2568">
        <v>3</v>
      </c>
      <c r="D2568" t="s">
        <v>2126</v>
      </c>
      <c r="E2568">
        <v>25.2</v>
      </c>
      <c r="F2568">
        <v>52.2</v>
      </c>
      <c r="G2568">
        <v>0</v>
      </c>
      <c r="H2568">
        <v>4.6100000000000003</v>
      </c>
    </row>
    <row r="2569" spans="1:8" x14ac:dyDescent="0.25">
      <c r="A2569" t="s">
        <v>21</v>
      </c>
      <c r="B2569">
        <v>43543</v>
      </c>
      <c r="C2569">
        <v>3</v>
      </c>
      <c r="D2569" t="s">
        <v>2126</v>
      </c>
      <c r="E2569">
        <v>26.7</v>
      </c>
      <c r="F2569">
        <v>49.7</v>
      </c>
      <c r="G2569">
        <v>0</v>
      </c>
      <c r="H2569">
        <v>76.39</v>
      </c>
    </row>
    <row r="2570" spans="1:8" x14ac:dyDescent="0.25">
      <c r="A2570" t="s">
        <v>21</v>
      </c>
      <c r="B2570">
        <v>43556</v>
      </c>
      <c r="C2570">
        <v>4</v>
      </c>
      <c r="D2570" t="s">
        <v>2131</v>
      </c>
      <c r="E2570">
        <v>22.6</v>
      </c>
      <c r="F2570">
        <v>60.8</v>
      </c>
      <c r="G2570">
        <v>1.8</v>
      </c>
      <c r="H2570">
        <v>80.17</v>
      </c>
    </row>
    <row r="2571" spans="1:8" x14ac:dyDescent="0.25">
      <c r="A2571" t="s">
        <v>21</v>
      </c>
      <c r="B2571">
        <v>43564</v>
      </c>
      <c r="C2571">
        <v>4</v>
      </c>
      <c r="D2571" t="s">
        <v>2131</v>
      </c>
      <c r="E2571">
        <v>22.7</v>
      </c>
      <c r="F2571">
        <v>51.6</v>
      </c>
      <c r="G2571">
        <v>1.4</v>
      </c>
      <c r="H2571">
        <v>74.89</v>
      </c>
    </row>
    <row r="2572" spans="1:8" x14ac:dyDescent="0.25">
      <c r="A2572" t="s">
        <v>21</v>
      </c>
      <c r="B2572">
        <v>43591</v>
      </c>
      <c r="C2572">
        <v>5</v>
      </c>
      <c r="D2572" t="s">
        <v>2129</v>
      </c>
      <c r="E2572">
        <v>24.9</v>
      </c>
      <c r="F2572">
        <v>54.2</v>
      </c>
      <c r="G2572">
        <v>0.2</v>
      </c>
      <c r="H2572">
        <v>76.44</v>
      </c>
    </row>
    <row r="2573" spans="1:8" x14ac:dyDescent="0.25">
      <c r="A2573" t="s">
        <v>21</v>
      </c>
      <c r="B2573">
        <v>43606</v>
      </c>
      <c r="C2573">
        <v>5</v>
      </c>
      <c r="D2573" t="s">
        <v>2129</v>
      </c>
      <c r="E2573">
        <v>34.799999999999997</v>
      </c>
      <c r="F2573">
        <v>55.1</v>
      </c>
      <c r="G2573">
        <v>0</v>
      </c>
      <c r="H2573">
        <v>78.39</v>
      </c>
    </row>
    <row r="2574" spans="1:8" x14ac:dyDescent="0.25">
      <c r="A2574" t="s">
        <v>21</v>
      </c>
      <c r="B2574">
        <v>43654</v>
      </c>
      <c r="C2574">
        <v>7</v>
      </c>
      <c r="D2574" t="s">
        <v>2133</v>
      </c>
      <c r="E2574">
        <v>21.2</v>
      </c>
      <c r="F2574">
        <v>45.6</v>
      </c>
      <c r="G2574">
        <v>0.1</v>
      </c>
      <c r="H2574">
        <v>71.56</v>
      </c>
    </row>
    <row r="2575" spans="1:8" x14ac:dyDescent="0.25">
      <c r="A2575" t="s">
        <v>21</v>
      </c>
      <c r="B2575">
        <v>43670</v>
      </c>
      <c r="C2575">
        <v>7</v>
      </c>
      <c r="D2575" t="s">
        <v>2133</v>
      </c>
      <c r="E2575">
        <v>20</v>
      </c>
      <c r="F2575">
        <v>51</v>
      </c>
      <c r="G2575">
        <v>0</v>
      </c>
      <c r="H2575">
        <v>73.78</v>
      </c>
    </row>
    <row r="2576" spans="1:8" x14ac:dyDescent="0.25">
      <c r="A2576" t="s">
        <v>21</v>
      </c>
      <c r="B2576">
        <v>43683</v>
      </c>
      <c r="C2576">
        <v>8</v>
      </c>
      <c r="D2576" t="s">
        <v>2128</v>
      </c>
      <c r="E2576">
        <v>60.7</v>
      </c>
      <c r="F2576">
        <v>38.799999999999997</v>
      </c>
      <c r="G2576">
        <v>0.2</v>
      </c>
      <c r="H2576">
        <v>28.61</v>
      </c>
    </row>
    <row r="2577" spans="1:8" x14ac:dyDescent="0.25">
      <c r="A2577" t="s">
        <v>21</v>
      </c>
      <c r="B2577">
        <v>43683</v>
      </c>
      <c r="C2577">
        <v>8</v>
      </c>
      <c r="D2577" t="s">
        <v>2128</v>
      </c>
      <c r="E2577">
        <v>21.8</v>
      </c>
      <c r="F2577">
        <v>41.5</v>
      </c>
      <c r="G2577">
        <v>0.4</v>
      </c>
      <c r="H2577">
        <v>73.56</v>
      </c>
    </row>
    <row r="2578" spans="1:8" x14ac:dyDescent="0.25">
      <c r="A2578" t="s">
        <v>21</v>
      </c>
      <c r="B2578">
        <v>43703</v>
      </c>
      <c r="C2578">
        <v>8</v>
      </c>
      <c r="D2578" t="s">
        <v>2128</v>
      </c>
      <c r="E2578">
        <v>13.6</v>
      </c>
      <c r="F2578">
        <v>40.299999999999997</v>
      </c>
      <c r="G2578">
        <v>0</v>
      </c>
      <c r="H2578">
        <v>73.78</v>
      </c>
    </row>
    <row r="2579" spans="1:8" x14ac:dyDescent="0.25">
      <c r="A2579" t="s">
        <v>21</v>
      </c>
      <c r="B2579">
        <v>43713</v>
      </c>
      <c r="C2579">
        <v>9</v>
      </c>
      <c r="D2579" t="s">
        <v>2127</v>
      </c>
      <c r="E2579">
        <v>13.5</v>
      </c>
      <c r="F2579">
        <v>38.5</v>
      </c>
      <c r="G2579">
        <v>0.1</v>
      </c>
      <c r="H2579">
        <v>70.61</v>
      </c>
    </row>
    <row r="2580" spans="1:8" x14ac:dyDescent="0.25">
      <c r="A2580" t="s">
        <v>21</v>
      </c>
      <c r="B2580">
        <v>43732</v>
      </c>
      <c r="C2580">
        <v>9</v>
      </c>
      <c r="D2580" t="s">
        <v>2127</v>
      </c>
      <c r="E2580">
        <v>35.200000000000003</v>
      </c>
      <c r="F2580">
        <v>45.5</v>
      </c>
      <c r="G2580">
        <v>0</v>
      </c>
      <c r="H2580">
        <v>77.33</v>
      </c>
    </row>
    <row r="2581" spans="1:8" x14ac:dyDescent="0.25">
      <c r="A2581" t="s">
        <v>21</v>
      </c>
      <c r="B2581">
        <v>44232</v>
      </c>
      <c r="C2581">
        <v>2</v>
      </c>
      <c r="D2581" t="s">
        <v>2132</v>
      </c>
      <c r="E2581">
        <v>24.9</v>
      </c>
      <c r="F2581">
        <v>57</v>
      </c>
      <c r="G2581">
        <v>0</v>
      </c>
      <c r="H2581">
        <v>79.72</v>
      </c>
    </row>
    <row r="2582" spans="1:8" x14ac:dyDescent="0.25">
      <c r="A2582" t="s">
        <v>21</v>
      </c>
      <c r="B2582">
        <v>44250</v>
      </c>
      <c r="C2582">
        <v>2</v>
      </c>
      <c r="D2582" t="s">
        <v>2132</v>
      </c>
      <c r="E2582">
        <v>22.8</v>
      </c>
      <c r="F2582">
        <v>69.7</v>
      </c>
      <c r="G2582">
        <v>0</v>
      </c>
      <c r="H2582">
        <v>85.83</v>
      </c>
    </row>
    <row r="2583" spans="1:8" x14ac:dyDescent="0.25">
      <c r="A2583" t="s">
        <v>21</v>
      </c>
      <c r="B2583">
        <v>44259</v>
      </c>
      <c r="C2583">
        <v>3</v>
      </c>
      <c r="D2583" t="s">
        <v>2126</v>
      </c>
      <c r="E2583">
        <v>26.5</v>
      </c>
      <c r="F2583">
        <v>66</v>
      </c>
      <c r="G2583">
        <v>0</v>
      </c>
      <c r="H2583">
        <v>83.39</v>
      </c>
    </row>
    <row r="2584" spans="1:8" x14ac:dyDescent="0.25">
      <c r="A2584" t="s">
        <v>21</v>
      </c>
      <c r="B2584">
        <v>44264</v>
      </c>
      <c r="C2584">
        <v>3</v>
      </c>
      <c r="D2584" t="s">
        <v>2126</v>
      </c>
      <c r="E2584">
        <v>33.4</v>
      </c>
      <c r="F2584">
        <v>66.599999999999994</v>
      </c>
      <c r="G2584">
        <v>0</v>
      </c>
      <c r="H2584">
        <v>84.61</v>
      </c>
    </row>
    <row r="2585" spans="1:8" x14ac:dyDescent="0.25">
      <c r="A2585" t="s">
        <v>21</v>
      </c>
      <c r="B2585">
        <v>44396</v>
      </c>
      <c r="C2585">
        <v>7</v>
      </c>
      <c r="D2585" t="s">
        <v>2133</v>
      </c>
      <c r="E2585">
        <v>29.8</v>
      </c>
      <c r="F2585">
        <v>58.3</v>
      </c>
      <c r="G2585">
        <v>0.5</v>
      </c>
      <c r="H2585">
        <v>80.17</v>
      </c>
    </row>
    <row r="2586" spans="1:8" x14ac:dyDescent="0.25">
      <c r="A2586" t="s">
        <v>21</v>
      </c>
      <c r="B2586">
        <v>42383</v>
      </c>
      <c r="C2586">
        <v>1</v>
      </c>
      <c r="D2586" t="s">
        <v>2125</v>
      </c>
      <c r="E2586">
        <v>53.6</v>
      </c>
      <c r="F2586">
        <v>46.4</v>
      </c>
      <c r="G2586">
        <v>0</v>
      </c>
      <c r="H2586">
        <v>39.89</v>
      </c>
    </row>
    <row r="2587" spans="1:8" x14ac:dyDescent="0.25">
      <c r="A2587" t="s">
        <v>21</v>
      </c>
      <c r="B2587">
        <v>42403</v>
      </c>
      <c r="C2587">
        <v>2</v>
      </c>
      <c r="D2587" t="s">
        <v>2132</v>
      </c>
      <c r="E2587">
        <v>36.1</v>
      </c>
      <c r="F2587">
        <v>56.8</v>
      </c>
      <c r="G2587">
        <v>0</v>
      </c>
      <c r="H2587">
        <v>73</v>
      </c>
    </row>
    <row r="2588" spans="1:8" x14ac:dyDescent="0.25">
      <c r="A2588" t="s">
        <v>21</v>
      </c>
      <c r="B2588">
        <v>42486</v>
      </c>
      <c r="C2588">
        <v>4</v>
      </c>
      <c r="D2588" t="s">
        <v>2131</v>
      </c>
      <c r="E2588">
        <v>57.5</v>
      </c>
      <c r="F2588">
        <v>42.4</v>
      </c>
      <c r="G2588">
        <v>0.1</v>
      </c>
      <c r="H2588">
        <v>35.28</v>
      </c>
    </row>
    <row r="2589" spans="1:8" x14ac:dyDescent="0.25">
      <c r="A2589" t="s">
        <v>21</v>
      </c>
      <c r="B2589">
        <v>42503</v>
      </c>
      <c r="C2589">
        <v>5</v>
      </c>
      <c r="D2589" t="s">
        <v>2129</v>
      </c>
      <c r="E2589">
        <v>57.2</v>
      </c>
      <c r="F2589">
        <v>42.8</v>
      </c>
      <c r="G2589">
        <v>0</v>
      </c>
      <c r="H2589">
        <v>36.22</v>
      </c>
    </row>
    <row r="2590" spans="1:8" x14ac:dyDescent="0.25">
      <c r="A2590" t="s">
        <v>21</v>
      </c>
      <c r="B2590">
        <v>42514</v>
      </c>
      <c r="C2590">
        <v>5</v>
      </c>
      <c r="D2590" t="s">
        <v>2129</v>
      </c>
      <c r="E2590">
        <v>55</v>
      </c>
      <c r="F2590">
        <v>45</v>
      </c>
      <c r="G2590">
        <v>0</v>
      </c>
      <c r="H2590">
        <v>35.94</v>
      </c>
    </row>
    <row r="2591" spans="1:8" x14ac:dyDescent="0.25">
      <c r="A2591" t="s">
        <v>21</v>
      </c>
      <c r="B2591">
        <v>42542</v>
      </c>
      <c r="C2591">
        <v>6</v>
      </c>
      <c r="D2591" t="s">
        <v>2130</v>
      </c>
      <c r="E2591">
        <v>37.299999999999997</v>
      </c>
      <c r="F2591">
        <v>59.1</v>
      </c>
      <c r="G2591">
        <v>0</v>
      </c>
      <c r="H2591">
        <v>66.61</v>
      </c>
    </row>
    <row r="2592" spans="1:8" x14ac:dyDescent="0.25">
      <c r="A2592" t="s">
        <v>21</v>
      </c>
      <c r="B2592">
        <v>42564</v>
      </c>
      <c r="C2592">
        <v>7</v>
      </c>
      <c r="D2592" t="s">
        <v>2133</v>
      </c>
      <c r="E2592">
        <v>39.6</v>
      </c>
      <c r="F2592">
        <v>55.9</v>
      </c>
      <c r="G2592">
        <v>0.1</v>
      </c>
      <c r="H2592">
        <v>72.22</v>
      </c>
    </row>
    <row r="2593" spans="1:8" x14ac:dyDescent="0.25">
      <c r="A2593" t="s">
        <v>21</v>
      </c>
      <c r="B2593">
        <v>42593</v>
      </c>
      <c r="C2593">
        <v>8</v>
      </c>
      <c r="D2593" t="s">
        <v>2128</v>
      </c>
      <c r="E2593">
        <v>31.6</v>
      </c>
      <c r="F2593">
        <v>57.1</v>
      </c>
      <c r="G2593">
        <v>0</v>
      </c>
      <c r="H2593">
        <v>76.44</v>
      </c>
    </row>
    <row r="2594" spans="1:8" x14ac:dyDescent="0.25">
      <c r="A2594" t="s">
        <v>21</v>
      </c>
      <c r="B2594">
        <v>42593</v>
      </c>
      <c r="C2594">
        <v>8</v>
      </c>
      <c r="D2594" t="s">
        <v>2128</v>
      </c>
      <c r="E2594">
        <v>36.5</v>
      </c>
      <c r="F2594">
        <v>55.6</v>
      </c>
      <c r="G2594">
        <v>0</v>
      </c>
      <c r="H2594">
        <v>76.56</v>
      </c>
    </row>
    <row r="2595" spans="1:8" x14ac:dyDescent="0.25">
      <c r="A2595" t="s">
        <v>21</v>
      </c>
      <c r="B2595">
        <v>42605</v>
      </c>
      <c r="C2595">
        <v>8</v>
      </c>
      <c r="D2595" t="s">
        <v>2128</v>
      </c>
      <c r="E2595">
        <v>45.2</v>
      </c>
      <c r="F2595">
        <v>52.2</v>
      </c>
      <c r="G2595">
        <v>0.1</v>
      </c>
      <c r="H2595">
        <v>62.61</v>
      </c>
    </row>
    <row r="2596" spans="1:8" x14ac:dyDescent="0.25">
      <c r="A2596" t="s">
        <v>21</v>
      </c>
      <c r="B2596">
        <v>42627</v>
      </c>
      <c r="C2596">
        <v>9</v>
      </c>
      <c r="D2596" t="s">
        <v>2127</v>
      </c>
      <c r="E2596">
        <v>46.9</v>
      </c>
      <c r="F2596">
        <v>49.7</v>
      </c>
      <c r="G2596">
        <v>0</v>
      </c>
      <c r="H2596">
        <v>56.78</v>
      </c>
    </row>
    <row r="2597" spans="1:8" x14ac:dyDescent="0.25">
      <c r="A2597" t="s">
        <v>21</v>
      </c>
      <c r="B2597">
        <v>42664</v>
      </c>
      <c r="C2597">
        <v>10</v>
      </c>
      <c r="D2597" t="s">
        <v>2123</v>
      </c>
      <c r="E2597">
        <v>51</v>
      </c>
      <c r="F2597">
        <v>48.9</v>
      </c>
      <c r="G2597">
        <v>0.1</v>
      </c>
      <c r="H2597">
        <v>49.39</v>
      </c>
    </row>
    <row r="2598" spans="1:8" x14ac:dyDescent="0.25">
      <c r="A2598" t="s">
        <v>21</v>
      </c>
      <c r="B2598">
        <v>42940</v>
      </c>
      <c r="C2598">
        <v>7</v>
      </c>
      <c r="D2598" t="s">
        <v>2133</v>
      </c>
      <c r="E2598">
        <v>56.8</v>
      </c>
      <c r="F2598">
        <v>43.1</v>
      </c>
      <c r="G2598">
        <v>0.1</v>
      </c>
      <c r="H2598">
        <v>39.78</v>
      </c>
    </row>
    <row r="2599" spans="1:8" x14ac:dyDescent="0.25">
      <c r="A2599" t="s">
        <v>21</v>
      </c>
      <c r="B2599">
        <v>43139</v>
      </c>
      <c r="C2599">
        <v>2</v>
      </c>
      <c r="D2599" t="s">
        <v>2132</v>
      </c>
      <c r="E2599">
        <v>49.5</v>
      </c>
      <c r="F2599">
        <v>45.8</v>
      </c>
      <c r="G2599">
        <v>0</v>
      </c>
      <c r="H2599">
        <v>51.39</v>
      </c>
    </row>
    <row r="2600" spans="1:8" x14ac:dyDescent="0.25">
      <c r="A2600" t="s">
        <v>21</v>
      </c>
      <c r="B2600">
        <v>43158</v>
      </c>
      <c r="C2600">
        <v>2</v>
      </c>
      <c r="D2600" t="s">
        <v>2132</v>
      </c>
      <c r="E2600">
        <v>45.5</v>
      </c>
      <c r="F2600">
        <v>54.1</v>
      </c>
      <c r="G2600">
        <v>0.4</v>
      </c>
      <c r="H2600">
        <v>44.67</v>
      </c>
    </row>
    <row r="2601" spans="1:8" x14ac:dyDescent="0.25">
      <c r="A2601" t="s">
        <v>21</v>
      </c>
      <c r="B2601">
        <v>43160</v>
      </c>
      <c r="C2601">
        <v>3</v>
      </c>
      <c r="D2601" t="s">
        <v>2126</v>
      </c>
      <c r="E2601">
        <v>49.6</v>
      </c>
      <c r="F2601">
        <v>49.9</v>
      </c>
      <c r="G2601">
        <v>0.5</v>
      </c>
      <c r="H2601">
        <v>42.11</v>
      </c>
    </row>
    <row r="2602" spans="1:8" x14ac:dyDescent="0.25">
      <c r="A2602" t="s">
        <v>21</v>
      </c>
      <c r="B2602">
        <v>43171</v>
      </c>
      <c r="C2602">
        <v>3</v>
      </c>
      <c r="D2602" t="s">
        <v>2126</v>
      </c>
      <c r="E2602">
        <v>50</v>
      </c>
      <c r="F2602">
        <v>49.5</v>
      </c>
      <c r="G2602">
        <v>0.5</v>
      </c>
      <c r="H2602">
        <v>36.22</v>
      </c>
    </row>
    <row r="2603" spans="1:8" x14ac:dyDescent="0.25">
      <c r="A2603" t="s">
        <v>21</v>
      </c>
      <c r="B2603">
        <v>43196</v>
      </c>
      <c r="C2603">
        <v>4</v>
      </c>
      <c r="D2603" t="s">
        <v>2131</v>
      </c>
      <c r="E2603">
        <v>26.7</v>
      </c>
      <c r="F2603">
        <v>34.5</v>
      </c>
      <c r="G2603">
        <v>0.9</v>
      </c>
      <c r="H2603">
        <v>44.28</v>
      </c>
    </row>
    <row r="2604" spans="1:8" x14ac:dyDescent="0.25">
      <c r="A2604" t="s">
        <v>21</v>
      </c>
      <c r="B2604">
        <v>43200</v>
      </c>
      <c r="C2604">
        <v>4</v>
      </c>
      <c r="D2604" t="s">
        <v>2131</v>
      </c>
      <c r="E2604">
        <v>49</v>
      </c>
      <c r="F2604">
        <v>46</v>
      </c>
      <c r="G2604">
        <v>0.1</v>
      </c>
      <c r="H2604">
        <v>42.78</v>
      </c>
    </row>
    <row r="2605" spans="1:8" x14ac:dyDescent="0.25">
      <c r="A2605" t="s">
        <v>21</v>
      </c>
      <c r="B2605">
        <v>43223</v>
      </c>
      <c r="C2605">
        <v>5</v>
      </c>
      <c r="D2605" t="s">
        <v>2129</v>
      </c>
      <c r="E2605">
        <v>53.5</v>
      </c>
      <c r="F2605">
        <v>46.3</v>
      </c>
      <c r="G2605">
        <v>0.2</v>
      </c>
      <c r="H2605">
        <v>43.33</v>
      </c>
    </row>
    <row r="2606" spans="1:8" x14ac:dyDescent="0.25">
      <c r="A2606" t="s">
        <v>21</v>
      </c>
      <c r="B2606">
        <v>43234</v>
      </c>
      <c r="C2606">
        <v>5</v>
      </c>
      <c r="D2606" t="s">
        <v>2129</v>
      </c>
      <c r="E2606">
        <v>44.4</v>
      </c>
      <c r="F2606">
        <v>51.2</v>
      </c>
      <c r="G2606">
        <v>0</v>
      </c>
      <c r="H2606">
        <v>44.39</v>
      </c>
    </row>
    <row r="2607" spans="1:8" x14ac:dyDescent="0.25">
      <c r="A2607" t="s">
        <v>21</v>
      </c>
      <c r="B2607">
        <v>43243</v>
      </c>
      <c r="C2607">
        <v>5</v>
      </c>
      <c r="D2607" t="s">
        <v>2129</v>
      </c>
      <c r="E2607">
        <v>46.3</v>
      </c>
      <c r="F2607">
        <v>49</v>
      </c>
      <c r="G2607">
        <v>0</v>
      </c>
      <c r="H2607">
        <v>45.17</v>
      </c>
    </row>
    <row r="2608" spans="1:8" x14ac:dyDescent="0.25">
      <c r="A2608" t="s">
        <v>21</v>
      </c>
      <c r="B2608">
        <v>43252</v>
      </c>
      <c r="C2608">
        <v>6</v>
      </c>
      <c r="D2608" t="s">
        <v>2130</v>
      </c>
      <c r="E2608">
        <v>48.8</v>
      </c>
      <c r="F2608">
        <v>48.8</v>
      </c>
      <c r="G2608">
        <v>0.2</v>
      </c>
      <c r="H2608">
        <v>56.83</v>
      </c>
    </row>
    <row r="2609" spans="1:8" x14ac:dyDescent="0.25">
      <c r="A2609" t="s">
        <v>21</v>
      </c>
      <c r="B2609">
        <v>43263</v>
      </c>
      <c r="C2609">
        <v>6</v>
      </c>
      <c r="D2609" t="s">
        <v>2130</v>
      </c>
      <c r="E2609">
        <v>32.4</v>
      </c>
      <c r="F2609">
        <v>39.5</v>
      </c>
      <c r="G2609">
        <v>0</v>
      </c>
      <c r="H2609">
        <v>46.78</v>
      </c>
    </row>
    <row r="2610" spans="1:8" x14ac:dyDescent="0.25">
      <c r="A2610" t="s">
        <v>21</v>
      </c>
      <c r="B2610">
        <v>43313</v>
      </c>
      <c r="C2610">
        <v>8</v>
      </c>
      <c r="D2610" t="s">
        <v>2128</v>
      </c>
      <c r="E2610">
        <v>42.5</v>
      </c>
      <c r="F2610">
        <v>57.5</v>
      </c>
      <c r="G2610">
        <v>0</v>
      </c>
      <c r="H2610">
        <v>70.67</v>
      </c>
    </row>
    <row r="2611" spans="1:8" x14ac:dyDescent="0.25">
      <c r="A2611" t="s">
        <v>21</v>
      </c>
      <c r="B2611">
        <v>43329</v>
      </c>
      <c r="C2611">
        <v>8</v>
      </c>
      <c r="D2611" t="s">
        <v>2128</v>
      </c>
      <c r="E2611">
        <v>38.5</v>
      </c>
      <c r="F2611">
        <v>50.6</v>
      </c>
      <c r="G2611">
        <v>0</v>
      </c>
      <c r="H2611">
        <v>62.11</v>
      </c>
    </row>
    <row r="2612" spans="1:8" x14ac:dyDescent="0.25">
      <c r="A2612" t="s">
        <v>21</v>
      </c>
      <c r="B2612">
        <v>43354</v>
      </c>
      <c r="C2612">
        <v>9</v>
      </c>
      <c r="D2612" t="s">
        <v>2127</v>
      </c>
      <c r="E2612">
        <v>24.1</v>
      </c>
      <c r="F2612">
        <v>58.6</v>
      </c>
      <c r="G2612">
        <v>0</v>
      </c>
      <c r="H2612">
        <v>76.28</v>
      </c>
    </row>
    <row r="2613" spans="1:8" x14ac:dyDescent="0.25">
      <c r="A2613" t="s">
        <v>21</v>
      </c>
      <c r="B2613">
        <v>43354</v>
      </c>
      <c r="C2613">
        <v>9</v>
      </c>
      <c r="D2613" t="s">
        <v>2127</v>
      </c>
      <c r="E2613">
        <v>29.1</v>
      </c>
      <c r="F2613">
        <v>61</v>
      </c>
      <c r="G2613">
        <v>0</v>
      </c>
      <c r="H2613">
        <v>77.39</v>
      </c>
    </row>
    <row r="2614" spans="1:8" x14ac:dyDescent="0.25">
      <c r="A2614" t="s">
        <v>21</v>
      </c>
      <c r="B2614">
        <v>43367</v>
      </c>
      <c r="C2614">
        <v>9</v>
      </c>
      <c r="D2614" t="s">
        <v>2127</v>
      </c>
      <c r="E2614">
        <v>29.6</v>
      </c>
      <c r="F2614">
        <v>41.9</v>
      </c>
      <c r="G2614">
        <v>0</v>
      </c>
      <c r="H2614">
        <v>60.89</v>
      </c>
    </row>
    <row r="2615" spans="1:8" x14ac:dyDescent="0.25">
      <c r="A2615" t="s">
        <v>21</v>
      </c>
      <c r="B2615">
        <v>43510</v>
      </c>
      <c r="C2615">
        <v>2</v>
      </c>
      <c r="D2615" t="s">
        <v>2132</v>
      </c>
      <c r="E2615">
        <v>42.4</v>
      </c>
      <c r="F2615">
        <v>48.4</v>
      </c>
      <c r="G2615">
        <v>0</v>
      </c>
      <c r="H2615">
        <v>60</v>
      </c>
    </row>
    <row r="2616" spans="1:8" x14ac:dyDescent="0.25">
      <c r="A2616" t="s">
        <v>21</v>
      </c>
      <c r="B2616">
        <v>43525</v>
      </c>
      <c r="C2616">
        <v>3</v>
      </c>
      <c r="D2616" t="s">
        <v>2126</v>
      </c>
      <c r="E2616">
        <v>27</v>
      </c>
      <c r="F2616">
        <v>42.9</v>
      </c>
      <c r="G2616">
        <v>1.3</v>
      </c>
      <c r="H2616">
        <v>52.67</v>
      </c>
    </row>
    <row r="2617" spans="1:8" x14ac:dyDescent="0.25">
      <c r="A2617" t="s">
        <v>21</v>
      </c>
      <c r="B2617">
        <v>43543</v>
      </c>
      <c r="C2617">
        <v>3</v>
      </c>
      <c r="D2617" t="s">
        <v>2126</v>
      </c>
      <c r="E2617">
        <v>30.6</v>
      </c>
      <c r="F2617">
        <v>38.4</v>
      </c>
      <c r="G2617">
        <v>0</v>
      </c>
      <c r="H2617">
        <v>54.72</v>
      </c>
    </row>
    <row r="2618" spans="1:8" x14ac:dyDescent="0.25">
      <c r="A2618" t="s">
        <v>21</v>
      </c>
      <c r="B2618">
        <v>43556</v>
      </c>
      <c r="C2618">
        <v>4</v>
      </c>
      <c r="D2618" t="s">
        <v>2131</v>
      </c>
      <c r="E2618">
        <v>20.6</v>
      </c>
      <c r="F2618">
        <v>32.9</v>
      </c>
      <c r="G2618">
        <v>0.2</v>
      </c>
      <c r="H2618">
        <v>54.33</v>
      </c>
    </row>
    <row r="2619" spans="1:8" x14ac:dyDescent="0.25">
      <c r="A2619" t="s">
        <v>21</v>
      </c>
      <c r="B2619">
        <v>43564</v>
      </c>
      <c r="C2619">
        <v>4</v>
      </c>
      <c r="D2619" t="s">
        <v>2131</v>
      </c>
      <c r="E2619">
        <v>37.6</v>
      </c>
      <c r="F2619">
        <v>41.3</v>
      </c>
      <c r="G2619">
        <v>0.1</v>
      </c>
      <c r="H2619">
        <v>55.89</v>
      </c>
    </row>
    <row r="2620" spans="1:8" x14ac:dyDescent="0.25">
      <c r="A2620" t="s">
        <v>21</v>
      </c>
      <c r="B2620">
        <v>43591</v>
      </c>
      <c r="C2620">
        <v>5</v>
      </c>
      <c r="D2620" t="s">
        <v>2129</v>
      </c>
      <c r="E2620">
        <v>34.1</v>
      </c>
      <c r="F2620">
        <v>56.8</v>
      </c>
      <c r="G2620">
        <v>0</v>
      </c>
      <c r="H2620">
        <v>72.22</v>
      </c>
    </row>
    <row r="2621" spans="1:8" x14ac:dyDescent="0.25">
      <c r="A2621" t="s">
        <v>21</v>
      </c>
      <c r="B2621">
        <v>43606</v>
      </c>
      <c r="C2621">
        <v>5</v>
      </c>
      <c r="D2621" t="s">
        <v>2129</v>
      </c>
      <c r="E2621">
        <v>45.9</v>
      </c>
      <c r="F2621">
        <v>54.1</v>
      </c>
      <c r="G2621">
        <v>0</v>
      </c>
      <c r="H2621">
        <v>70.39</v>
      </c>
    </row>
    <row r="2622" spans="1:8" x14ac:dyDescent="0.25">
      <c r="A2622" t="s">
        <v>21</v>
      </c>
      <c r="B2622">
        <v>43626</v>
      </c>
      <c r="C2622">
        <v>6</v>
      </c>
      <c r="D2622" t="s">
        <v>2130</v>
      </c>
      <c r="E2622">
        <v>34.1</v>
      </c>
      <c r="F2622">
        <v>57.2</v>
      </c>
      <c r="G2622">
        <v>0.1</v>
      </c>
      <c r="H2622">
        <v>73.67</v>
      </c>
    </row>
    <row r="2623" spans="1:8" x14ac:dyDescent="0.25">
      <c r="A2623" t="s">
        <v>21</v>
      </c>
      <c r="B2623">
        <v>43648</v>
      </c>
      <c r="C2623">
        <v>7</v>
      </c>
      <c r="D2623" t="s">
        <v>2133</v>
      </c>
      <c r="E2623">
        <v>25.5</v>
      </c>
      <c r="F2623">
        <v>58</v>
      </c>
      <c r="G2623">
        <v>0</v>
      </c>
      <c r="H2623">
        <v>74.39</v>
      </c>
    </row>
    <row r="2624" spans="1:8" x14ac:dyDescent="0.25">
      <c r="A2624" t="s">
        <v>21</v>
      </c>
      <c r="B2624">
        <v>43654</v>
      </c>
      <c r="C2624">
        <v>7</v>
      </c>
      <c r="D2624" t="s">
        <v>2133</v>
      </c>
      <c r="E2624">
        <v>34.9</v>
      </c>
      <c r="F2624">
        <v>53.4</v>
      </c>
      <c r="G2624">
        <v>0</v>
      </c>
      <c r="H2624">
        <v>68.78</v>
      </c>
    </row>
    <row r="2625" spans="1:8" x14ac:dyDescent="0.25">
      <c r="A2625" t="s">
        <v>21</v>
      </c>
      <c r="B2625">
        <v>43670</v>
      </c>
      <c r="C2625">
        <v>7</v>
      </c>
      <c r="D2625" t="s">
        <v>2133</v>
      </c>
      <c r="E2625">
        <v>35.299999999999997</v>
      </c>
      <c r="F2625">
        <v>51.2</v>
      </c>
      <c r="G2625">
        <v>0</v>
      </c>
      <c r="H2625">
        <v>70.11</v>
      </c>
    </row>
    <row r="2626" spans="1:8" x14ac:dyDescent="0.25">
      <c r="A2626" t="s">
        <v>21</v>
      </c>
      <c r="B2626">
        <v>43683</v>
      </c>
      <c r="C2626">
        <v>8</v>
      </c>
      <c r="D2626" t="s">
        <v>2128</v>
      </c>
      <c r="E2626">
        <v>37</v>
      </c>
      <c r="F2626">
        <v>52.2</v>
      </c>
      <c r="G2626">
        <v>0</v>
      </c>
      <c r="H2626">
        <v>71.56</v>
      </c>
    </row>
    <row r="2627" spans="1:8" x14ac:dyDescent="0.25">
      <c r="A2627" t="s">
        <v>21</v>
      </c>
      <c r="B2627">
        <v>43703</v>
      </c>
      <c r="C2627">
        <v>8</v>
      </c>
      <c r="D2627" t="s">
        <v>2128</v>
      </c>
      <c r="E2627">
        <v>29.3</v>
      </c>
      <c r="F2627">
        <v>51</v>
      </c>
      <c r="G2627">
        <v>0</v>
      </c>
      <c r="H2627">
        <v>70.28</v>
      </c>
    </row>
    <row r="2628" spans="1:8" x14ac:dyDescent="0.25">
      <c r="A2628" t="s">
        <v>21</v>
      </c>
      <c r="B2628">
        <v>43713</v>
      </c>
      <c r="C2628">
        <v>9</v>
      </c>
      <c r="D2628" t="s">
        <v>2127</v>
      </c>
      <c r="E2628">
        <v>24.4</v>
      </c>
      <c r="F2628">
        <v>60.6</v>
      </c>
      <c r="G2628">
        <v>0</v>
      </c>
      <c r="H2628">
        <v>73.56</v>
      </c>
    </row>
    <row r="2629" spans="1:8" x14ac:dyDescent="0.25">
      <c r="A2629" t="s">
        <v>21</v>
      </c>
      <c r="B2629">
        <v>43733</v>
      </c>
      <c r="C2629">
        <v>9</v>
      </c>
      <c r="D2629" t="s">
        <v>2127</v>
      </c>
      <c r="E2629">
        <v>16.5</v>
      </c>
      <c r="F2629">
        <v>59.1</v>
      </c>
      <c r="G2629">
        <v>0</v>
      </c>
      <c r="H2629">
        <v>74.78</v>
      </c>
    </row>
    <row r="2630" spans="1:8" x14ac:dyDescent="0.25">
      <c r="A2630" t="s">
        <v>21</v>
      </c>
      <c r="B2630">
        <v>44236</v>
      </c>
      <c r="C2630">
        <v>2</v>
      </c>
      <c r="D2630" t="s">
        <v>2132</v>
      </c>
      <c r="E2630">
        <v>37.700000000000003</v>
      </c>
      <c r="F2630">
        <v>45.4</v>
      </c>
      <c r="G2630">
        <v>0</v>
      </c>
      <c r="H2630">
        <v>59.44</v>
      </c>
    </row>
    <row r="2631" spans="1:8" x14ac:dyDescent="0.25">
      <c r="A2631" t="s">
        <v>21</v>
      </c>
      <c r="B2631">
        <v>44250</v>
      </c>
      <c r="C2631">
        <v>2</v>
      </c>
      <c r="D2631" t="s">
        <v>2132</v>
      </c>
      <c r="E2631">
        <v>39</v>
      </c>
      <c r="F2631">
        <v>51.1</v>
      </c>
      <c r="G2631">
        <v>0</v>
      </c>
      <c r="H2631">
        <v>67.06</v>
      </c>
    </row>
    <row r="2632" spans="1:8" x14ac:dyDescent="0.25">
      <c r="A2632" t="s">
        <v>21</v>
      </c>
      <c r="B2632">
        <v>44260</v>
      </c>
      <c r="C2632">
        <v>3</v>
      </c>
      <c r="D2632" t="s">
        <v>2126</v>
      </c>
      <c r="E2632">
        <v>39.700000000000003</v>
      </c>
      <c r="F2632">
        <v>45.3</v>
      </c>
      <c r="G2632">
        <v>0</v>
      </c>
      <c r="H2632">
        <v>40.56</v>
      </c>
    </row>
    <row r="2633" spans="1:8" x14ac:dyDescent="0.25">
      <c r="A2633" t="s">
        <v>21</v>
      </c>
      <c r="B2633">
        <v>44266</v>
      </c>
      <c r="C2633">
        <v>3</v>
      </c>
      <c r="D2633" t="s">
        <v>2126</v>
      </c>
      <c r="E2633">
        <v>36.1</v>
      </c>
      <c r="F2633">
        <v>48.9</v>
      </c>
      <c r="G2633">
        <v>0.5</v>
      </c>
      <c r="H2633">
        <v>49.56</v>
      </c>
    </row>
    <row r="2634" spans="1:8" x14ac:dyDescent="0.25">
      <c r="A2634" t="s">
        <v>21</v>
      </c>
      <c r="B2634">
        <v>44383</v>
      </c>
      <c r="C2634">
        <v>7</v>
      </c>
      <c r="D2634" t="s">
        <v>2133</v>
      </c>
      <c r="E2634">
        <v>30.7</v>
      </c>
      <c r="F2634">
        <v>44.8</v>
      </c>
      <c r="G2634">
        <v>0</v>
      </c>
      <c r="H2634">
        <v>65.89</v>
      </c>
    </row>
    <row r="2635" spans="1:8" x14ac:dyDescent="0.25">
      <c r="A2635" t="s">
        <v>21</v>
      </c>
      <c r="B2635">
        <v>44397</v>
      </c>
      <c r="C2635">
        <v>7</v>
      </c>
      <c r="D2635" t="s">
        <v>2133</v>
      </c>
      <c r="E2635">
        <v>43.1</v>
      </c>
      <c r="F2635">
        <v>55.3</v>
      </c>
      <c r="G2635">
        <v>0.3</v>
      </c>
      <c r="H2635">
        <v>59.28</v>
      </c>
    </row>
    <row r="2636" spans="1:8" x14ac:dyDescent="0.25">
      <c r="A2636" t="s">
        <v>21</v>
      </c>
      <c r="B2636">
        <v>42940</v>
      </c>
      <c r="C2636">
        <v>7</v>
      </c>
      <c r="D2636" t="s">
        <v>2133</v>
      </c>
      <c r="E2636">
        <v>41.7</v>
      </c>
      <c r="F2636">
        <v>45</v>
      </c>
      <c r="G2636">
        <v>1.2</v>
      </c>
      <c r="H2636">
        <v>57.56</v>
      </c>
    </row>
    <row r="2637" spans="1:8" x14ac:dyDescent="0.25">
      <c r="A2637" t="s">
        <v>21</v>
      </c>
      <c r="B2637">
        <v>43139</v>
      </c>
      <c r="C2637">
        <v>2</v>
      </c>
      <c r="D2637" t="s">
        <v>2132</v>
      </c>
      <c r="E2637">
        <v>44.8</v>
      </c>
      <c r="F2637">
        <v>42.8</v>
      </c>
      <c r="G2637">
        <v>0</v>
      </c>
      <c r="H2637">
        <v>52.56</v>
      </c>
    </row>
    <row r="2638" spans="1:8" x14ac:dyDescent="0.25">
      <c r="A2638" t="s">
        <v>21</v>
      </c>
      <c r="B2638">
        <v>43158</v>
      </c>
      <c r="C2638">
        <v>2</v>
      </c>
      <c r="D2638" t="s">
        <v>2132</v>
      </c>
      <c r="E2638">
        <v>50.3</v>
      </c>
      <c r="F2638">
        <v>47.3</v>
      </c>
      <c r="G2638">
        <v>0.7</v>
      </c>
      <c r="H2638">
        <v>55.17</v>
      </c>
    </row>
    <row r="2639" spans="1:8" x14ac:dyDescent="0.25">
      <c r="A2639" t="s">
        <v>21</v>
      </c>
      <c r="B2639">
        <v>43160</v>
      </c>
      <c r="C2639">
        <v>3</v>
      </c>
      <c r="D2639" t="s">
        <v>2126</v>
      </c>
      <c r="E2639">
        <v>47.2</v>
      </c>
      <c r="F2639">
        <v>46</v>
      </c>
      <c r="G2639">
        <v>0.3</v>
      </c>
      <c r="H2639">
        <v>55.44</v>
      </c>
    </row>
    <row r="2640" spans="1:8" x14ac:dyDescent="0.25">
      <c r="A2640" t="s">
        <v>21</v>
      </c>
      <c r="B2640">
        <v>43171</v>
      </c>
      <c r="C2640">
        <v>3</v>
      </c>
      <c r="D2640" t="s">
        <v>2126</v>
      </c>
      <c r="E2640">
        <v>50.7</v>
      </c>
      <c r="F2640">
        <v>46.6</v>
      </c>
      <c r="G2640">
        <v>0.6</v>
      </c>
      <c r="H2640">
        <v>55.33</v>
      </c>
    </row>
    <row r="2641" spans="1:8" x14ac:dyDescent="0.25">
      <c r="A2641" t="s">
        <v>21</v>
      </c>
      <c r="B2641">
        <v>43196</v>
      </c>
      <c r="C2641">
        <v>4</v>
      </c>
      <c r="D2641" t="s">
        <v>2131</v>
      </c>
      <c r="E2641">
        <v>51.1</v>
      </c>
      <c r="F2641">
        <v>43.1</v>
      </c>
      <c r="G2641">
        <v>0</v>
      </c>
      <c r="H2641">
        <v>52.72</v>
      </c>
    </row>
    <row r="2642" spans="1:8" x14ac:dyDescent="0.25">
      <c r="A2642" t="s">
        <v>21</v>
      </c>
      <c r="B2642">
        <v>43200</v>
      </c>
      <c r="C2642">
        <v>4</v>
      </c>
      <c r="D2642" t="s">
        <v>2131</v>
      </c>
      <c r="E2642">
        <v>54.9</v>
      </c>
      <c r="F2642">
        <v>30.5</v>
      </c>
      <c r="G2642">
        <v>0.3</v>
      </c>
      <c r="H2642">
        <v>53.22</v>
      </c>
    </row>
    <row r="2643" spans="1:8" x14ac:dyDescent="0.25">
      <c r="A2643" t="s">
        <v>21</v>
      </c>
      <c r="B2643">
        <v>43223</v>
      </c>
      <c r="C2643">
        <v>5</v>
      </c>
      <c r="D2643" t="s">
        <v>2129</v>
      </c>
      <c r="E2643">
        <v>23.7</v>
      </c>
      <c r="F2643">
        <v>59.9</v>
      </c>
      <c r="G2643">
        <v>0.2</v>
      </c>
      <c r="H2643">
        <v>51.33</v>
      </c>
    </row>
    <row r="2644" spans="1:8" x14ac:dyDescent="0.25">
      <c r="A2644" t="s">
        <v>21</v>
      </c>
      <c r="B2644">
        <v>43243</v>
      </c>
      <c r="C2644">
        <v>5</v>
      </c>
      <c r="D2644" t="s">
        <v>2129</v>
      </c>
      <c r="E2644">
        <v>41.5</v>
      </c>
      <c r="F2644">
        <v>42.7</v>
      </c>
      <c r="G2644">
        <v>0</v>
      </c>
      <c r="H2644">
        <v>57.78</v>
      </c>
    </row>
    <row r="2645" spans="1:8" x14ac:dyDescent="0.25">
      <c r="A2645" t="s">
        <v>21</v>
      </c>
      <c r="B2645">
        <v>43252</v>
      </c>
      <c r="C2645">
        <v>6</v>
      </c>
      <c r="D2645" t="s">
        <v>2130</v>
      </c>
      <c r="E2645">
        <v>48</v>
      </c>
      <c r="F2645">
        <v>40.4</v>
      </c>
      <c r="G2645">
        <v>0.1</v>
      </c>
      <c r="H2645">
        <v>58</v>
      </c>
    </row>
    <row r="2646" spans="1:8" x14ac:dyDescent="0.25">
      <c r="A2646" t="s">
        <v>21</v>
      </c>
      <c r="B2646">
        <v>43263</v>
      </c>
      <c r="C2646">
        <v>6</v>
      </c>
      <c r="D2646" t="s">
        <v>2130</v>
      </c>
      <c r="E2646">
        <v>41.6</v>
      </c>
      <c r="F2646">
        <v>41.4</v>
      </c>
      <c r="G2646">
        <v>0</v>
      </c>
      <c r="H2646">
        <v>55.89</v>
      </c>
    </row>
    <row r="2647" spans="1:8" x14ac:dyDescent="0.25">
      <c r="A2647" t="s">
        <v>21</v>
      </c>
      <c r="B2647">
        <v>43287</v>
      </c>
      <c r="C2647">
        <v>7</v>
      </c>
      <c r="D2647" t="s">
        <v>2133</v>
      </c>
      <c r="E2647">
        <v>41.8</v>
      </c>
      <c r="F2647">
        <v>40.700000000000003</v>
      </c>
      <c r="G2647">
        <v>0.2</v>
      </c>
      <c r="H2647">
        <v>56</v>
      </c>
    </row>
    <row r="2648" spans="1:8" x14ac:dyDescent="0.25">
      <c r="A2648" t="s">
        <v>21</v>
      </c>
      <c r="B2648">
        <v>43304</v>
      </c>
      <c r="C2648">
        <v>7</v>
      </c>
      <c r="D2648" t="s">
        <v>2133</v>
      </c>
      <c r="E2648">
        <v>47.7</v>
      </c>
      <c r="F2648">
        <v>47.3</v>
      </c>
      <c r="G2648">
        <v>0</v>
      </c>
      <c r="H2648">
        <v>57.22</v>
      </c>
    </row>
    <row r="2649" spans="1:8" x14ac:dyDescent="0.25">
      <c r="A2649" t="s">
        <v>21</v>
      </c>
      <c r="B2649">
        <v>43313</v>
      </c>
      <c r="C2649">
        <v>8</v>
      </c>
      <c r="D2649" t="s">
        <v>2128</v>
      </c>
      <c r="E2649">
        <v>57.1</v>
      </c>
      <c r="F2649">
        <v>42.9</v>
      </c>
      <c r="G2649">
        <v>0</v>
      </c>
      <c r="H2649">
        <v>54.33</v>
      </c>
    </row>
    <row r="2650" spans="1:8" x14ac:dyDescent="0.25">
      <c r="A2650" t="s">
        <v>21</v>
      </c>
      <c r="B2650">
        <v>43329</v>
      </c>
      <c r="C2650">
        <v>8</v>
      </c>
      <c r="D2650" t="s">
        <v>2128</v>
      </c>
      <c r="E2650">
        <v>26.8</v>
      </c>
      <c r="F2650">
        <v>60</v>
      </c>
      <c r="G2650">
        <v>0</v>
      </c>
      <c r="H2650">
        <v>56.11</v>
      </c>
    </row>
    <row r="2651" spans="1:8" x14ac:dyDescent="0.25">
      <c r="A2651" t="s">
        <v>21</v>
      </c>
      <c r="B2651">
        <v>43353</v>
      </c>
      <c r="C2651">
        <v>9</v>
      </c>
      <c r="D2651" t="s">
        <v>2127</v>
      </c>
      <c r="E2651">
        <v>46.6</v>
      </c>
      <c r="F2651">
        <v>46.3</v>
      </c>
      <c r="G2651">
        <v>0</v>
      </c>
      <c r="H2651">
        <v>54.22</v>
      </c>
    </row>
    <row r="2652" spans="1:8" x14ac:dyDescent="0.25">
      <c r="A2652" t="s">
        <v>21</v>
      </c>
      <c r="B2652">
        <v>43367</v>
      </c>
      <c r="C2652">
        <v>9</v>
      </c>
      <c r="D2652" t="s">
        <v>2127</v>
      </c>
      <c r="E2652">
        <v>44.2</v>
      </c>
      <c r="F2652">
        <v>47.5</v>
      </c>
      <c r="G2652">
        <v>0</v>
      </c>
      <c r="H2652">
        <v>54.61</v>
      </c>
    </row>
    <row r="2653" spans="1:8" x14ac:dyDescent="0.25">
      <c r="A2653" t="s">
        <v>21</v>
      </c>
      <c r="B2653">
        <v>43518</v>
      </c>
      <c r="C2653">
        <v>2</v>
      </c>
      <c r="D2653" t="s">
        <v>2132</v>
      </c>
      <c r="E2653">
        <v>45</v>
      </c>
      <c r="F2653">
        <v>31.5</v>
      </c>
      <c r="G2653">
        <v>2.2999999999999998</v>
      </c>
      <c r="H2653">
        <v>43.28</v>
      </c>
    </row>
    <row r="2654" spans="1:8" x14ac:dyDescent="0.25">
      <c r="A2654" t="s">
        <v>21</v>
      </c>
      <c r="B2654">
        <v>43525</v>
      </c>
      <c r="C2654">
        <v>3</v>
      </c>
      <c r="D2654" t="s">
        <v>2126</v>
      </c>
      <c r="E2654">
        <v>43</v>
      </c>
      <c r="F2654">
        <v>40.6</v>
      </c>
      <c r="G2654">
        <v>0.5</v>
      </c>
      <c r="H2654">
        <v>50.89</v>
      </c>
    </row>
    <row r="2655" spans="1:8" x14ac:dyDescent="0.25">
      <c r="A2655" t="s">
        <v>21</v>
      </c>
      <c r="B2655">
        <v>43556</v>
      </c>
      <c r="C2655">
        <v>4</v>
      </c>
      <c r="D2655" t="s">
        <v>2131</v>
      </c>
      <c r="E2655">
        <v>38.200000000000003</v>
      </c>
      <c r="F2655">
        <v>35.700000000000003</v>
      </c>
      <c r="G2655">
        <v>2.5</v>
      </c>
      <c r="H2655">
        <v>45.78</v>
      </c>
    </row>
    <row r="2656" spans="1:8" x14ac:dyDescent="0.25">
      <c r="A2656" t="s">
        <v>21</v>
      </c>
      <c r="B2656">
        <v>43565</v>
      </c>
      <c r="C2656">
        <v>4</v>
      </c>
      <c r="D2656" t="s">
        <v>2131</v>
      </c>
      <c r="E2656">
        <v>52.7</v>
      </c>
      <c r="F2656">
        <v>42.8</v>
      </c>
      <c r="G2656">
        <v>0.8</v>
      </c>
      <c r="H2656">
        <v>47.94</v>
      </c>
    </row>
    <row r="2657" spans="1:8" x14ac:dyDescent="0.25">
      <c r="A2657" t="s">
        <v>21</v>
      </c>
      <c r="B2657">
        <v>43577</v>
      </c>
      <c r="C2657">
        <v>4</v>
      </c>
      <c r="D2657" t="s">
        <v>2131</v>
      </c>
      <c r="E2657">
        <v>50</v>
      </c>
      <c r="F2657">
        <v>38.4</v>
      </c>
      <c r="G2657">
        <v>0.6</v>
      </c>
      <c r="H2657">
        <v>51.11</v>
      </c>
    </row>
    <row r="2658" spans="1:8" x14ac:dyDescent="0.25">
      <c r="A2658" t="s">
        <v>21</v>
      </c>
      <c r="B2658">
        <v>43578</v>
      </c>
      <c r="C2658">
        <v>4</v>
      </c>
      <c r="D2658" t="s">
        <v>2131</v>
      </c>
      <c r="E2658">
        <v>41.7</v>
      </c>
      <c r="F2658">
        <v>39.6</v>
      </c>
      <c r="G2658">
        <v>0.8</v>
      </c>
      <c r="H2658">
        <v>49.22</v>
      </c>
    </row>
    <row r="2659" spans="1:8" x14ac:dyDescent="0.25">
      <c r="A2659" t="s">
        <v>21</v>
      </c>
      <c r="B2659">
        <v>43591</v>
      </c>
      <c r="C2659">
        <v>5</v>
      </c>
      <c r="D2659" t="s">
        <v>2129</v>
      </c>
      <c r="E2659">
        <v>43.7</v>
      </c>
      <c r="F2659">
        <v>37.700000000000003</v>
      </c>
      <c r="G2659">
        <v>0.5</v>
      </c>
      <c r="H2659">
        <v>57.17</v>
      </c>
    </row>
    <row r="2660" spans="1:8" x14ac:dyDescent="0.25">
      <c r="A2660" t="s">
        <v>21</v>
      </c>
      <c r="B2660">
        <v>43606</v>
      </c>
      <c r="C2660">
        <v>5</v>
      </c>
      <c r="D2660" t="s">
        <v>2129</v>
      </c>
      <c r="E2660">
        <v>51.8</v>
      </c>
      <c r="F2660">
        <v>48.2</v>
      </c>
      <c r="G2660">
        <v>0</v>
      </c>
      <c r="H2660">
        <v>52.17</v>
      </c>
    </row>
    <row r="2661" spans="1:8" x14ac:dyDescent="0.25">
      <c r="A2661" t="s">
        <v>21</v>
      </c>
      <c r="B2661">
        <v>43626</v>
      </c>
      <c r="C2661">
        <v>6</v>
      </c>
      <c r="D2661" t="s">
        <v>2130</v>
      </c>
      <c r="E2661">
        <v>45.6</v>
      </c>
      <c r="F2661">
        <v>42.1</v>
      </c>
      <c r="G2661">
        <v>0</v>
      </c>
      <c r="H2661">
        <v>51.11</v>
      </c>
    </row>
    <row r="2662" spans="1:8" x14ac:dyDescent="0.25">
      <c r="A2662" t="s">
        <v>21</v>
      </c>
      <c r="B2662">
        <v>43640</v>
      </c>
      <c r="C2662">
        <v>6</v>
      </c>
      <c r="D2662" t="s">
        <v>2130</v>
      </c>
      <c r="E2662">
        <v>42.1</v>
      </c>
      <c r="F2662">
        <v>38.799999999999997</v>
      </c>
      <c r="G2662">
        <v>0.1</v>
      </c>
      <c r="H2662">
        <v>51.28</v>
      </c>
    </row>
    <row r="2663" spans="1:8" x14ac:dyDescent="0.25">
      <c r="A2663" t="s">
        <v>21</v>
      </c>
      <c r="B2663">
        <v>43654</v>
      </c>
      <c r="C2663">
        <v>7</v>
      </c>
      <c r="D2663" t="s">
        <v>2133</v>
      </c>
      <c r="E2663">
        <v>41.8</v>
      </c>
      <c r="F2663">
        <v>40.299999999999997</v>
      </c>
      <c r="G2663">
        <v>0</v>
      </c>
      <c r="H2663">
        <v>44.72</v>
      </c>
    </row>
    <row r="2664" spans="1:8" x14ac:dyDescent="0.25">
      <c r="A2664" t="s">
        <v>21</v>
      </c>
      <c r="B2664">
        <v>43670</v>
      </c>
      <c r="C2664">
        <v>7</v>
      </c>
      <c r="D2664" t="s">
        <v>2133</v>
      </c>
      <c r="E2664">
        <v>43</v>
      </c>
      <c r="F2664">
        <v>41.4</v>
      </c>
      <c r="G2664">
        <v>0</v>
      </c>
      <c r="H2664">
        <v>47.61</v>
      </c>
    </row>
    <row r="2665" spans="1:8" x14ac:dyDescent="0.25">
      <c r="A2665" t="s">
        <v>21</v>
      </c>
      <c r="B2665">
        <v>43683</v>
      </c>
      <c r="C2665">
        <v>8</v>
      </c>
      <c r="D2665" t="s">
        <v>2128</v>
      </c>
      <c r="E2665">
        <v>40.9</v>
      </c>
      <c r="F2665">
        <v>41.2</v>
      </c>
      <c r="G2665">
        <v>0</v>
      </c>
      <c r="H2665">
        <v>50.44</v>
      </c>
    </row>
    <row r="2666" spans="1:8" x14ac:dyDescent="0.25">
      <c r="A2666" t="s">
        <v>21</v>
      </c>
      <c r="B2666">
        <v>43703</v>
      </c>
      <c r="C2666">
        <v>8</v>
      </c>
      <c r="D2666" t="s">
        <v>2128</v>
      </c>
      <c r="E2666">
        <v>30.6</v>
      </c>
      <c r="F2666">
        <v>40.6</v>
      </c>
      <c r="G2666">
        <v>2.2000000000000002</v>
      </c>
      <c r="H2666">
        <v>44.28</v>
      </c>
    </row>
    <row r="2667" spans="1:8" x14ac:dyDescent="0.25">
      <c r="A2667" t="s">
        <v>21</v>
      </c>
      <c r="B2667">
        <v>43717</v>
      </c>
      <c r="C2667">
        <v>9</v>
      </c>
      <c r="D2667" t="s">
        <v>2127</v>
      </c>
      <c r="E2667">
        <v>16.600000000000001</v>
      </c>
      <c r="F2667">
        <v>22.4</v>
      </c>
      <c r="G2667">
        <v>11.2</v>
      </c>
      <c r="H2667">
        <v>28.11</v>
      </c>
    </row>
    <row r="2668" spans="1:8" x14ac:dyDescent="0.25">
      <c r="A2668" t="s">
        <v>21</v>
      </c>
      <c r="B2668">
        <v>43717</v>
      </c>
      <c r="C2668">
        <v>9</v>
      </c>
      <c r="D2668" t="s">
        <v>2127</v>
      </c>
      <c r="E2668">
        <v>35.200000000000003</v>
      </c>
      <c r="F2668">
        <v>39.4</v>
      </c>
      <c r="G2668">
        <v>1.3</v>
      </c>
      <c r="H2668">
        <v>53.39</v>
      </c>
    </row>
    <row r="2669" spans="1:8" x14ac:dyDescent="0.25">
      <c r="A2669" t="s">
        <v>21</v>
      </c>
      <c r="B2669">
        <v>43733</v>
      </c>
      <c r="C2669">
        <v>9</v>
      </c>
      <c r="D2669" t="s">
        <v>2127</v>
      </c>
      <c r="E2669">
        <v>34.4</v>
      </c>
      <c r="F2669">
        <v>44.5</v>
      </c>
      <c r="G2669">
        <v>0.1</v>
      </c>
      <c r="H2669">
        <v>53.61</v>
      </c>
    </row>
    <row r="2670" spans="1:8" x14ac:dyDescent="0.25">
      <c r="A2670" t="s">
        <v>21</v>
      </c>
      <c r="B2670">
        <v>44236</v>
      </c>
      <c r="C2670">
        <v>2</v>
      </c>
      <c r="D2670" t="s">
        <v>2132</v>
      </c>
      <c r="E2670">
        <v>39</v>
      </c>
      <c r="F2670">
        <v>48.3</v>
      </c>
      <c r="G2670">
        <v>0</v>
      </c>
      <c r="H2670">
        <v>33.06</v>
      </c>
    </row>
    <row r="2671" spans="1:8" x14ac:dyDescent="0.25">
      <c r="A2671" t="s">
        <v>21</v>
      </c>
      <c r="B2671">
        <v>44250</v>
      </c>
      <c r="C2671">
        <v>2</v>
      </c>
      <c r="D2671" t="s">
        <v>2132</v>
      </c>
      <c r="E2671">
        <v>43.1</v>
      </c>
      <c r="F2671">
        <v>48</v>
      </c>
      <c r="G2671">
        <v>0</v>
      </c>
      <c r="H2671">
        <v>41.78</v>
      </c>
    </row>
    <row r="2672" spans="1:8" x14ac:dyDescent="0.25">
      <c r="A2672" t="s">
        <v>21</v>
      </c>
      <c r="B2672">
        <v>44260</v>
      </c>
      <c r="C2672">
        <v>3</v>
      </c>
      <c r="D2672" t="s">
        <v>2126</v>
      </c>
      <c r="E2672">
        <v>45.5</v>
      </c>
      <c r="F2672">
        <v>49.4</v>
      </c>
      <c r="G2672">
        <v>0</v>
      </c>
      <c r="H2672">
        <v>38.28</v>
      </c>
    </row>
    <row r="2673" spans="1:8" x14ac:dyDescent="0.25">
      <c r="A2673" t="s">
        <v>21</v>
      </c>
      <c r="B2673">
        <v>44266</v>
      </c>
      <c r="C2673">
        <v>3</v>
      </c>
      <c r="D2673" t="s">
        <v>2126</v>
      </c>
      <c r="E2673">
        <v>45.6</v>
      </c>
      <c r="F2673">
        <v>45.4</v>
      </c>
      <c r="G2673">
        <v>0</v>
      </c>
      <c r="H2673">
        <v>41.72</v>
      </c>
    </row>
    <row r="2674" spans="1:8" x14ac:dyDescent="0.25">
      <c r="A2674" t="s">
        <v>21</v>
      </c>
      <c r="B2674">
        <v>44384</v>
      </c>
      <c r="C2674">
        <v>7</v>
      </c>
      <c r="D2674" t="s">
        <v>2133</v>
      </c>
      <c r="E2674">
        <v>43.9</v>
      </c>
      <c r="F2674">
        <v>47.5</v>
      </c>
      <c r="G2674">
        <v>0</v>
      </c>
      <c r="H2674">
        <v>51</v>
      </c>
    </row>
    <row r="2675" spans="1:8" x14ac:dyDescent="0.25">
      <c r="A2675" t="s">
        <v>21</v>
      </c>
      <c r="B2675">
        <v>44397</v>
      </c>
      <c r="C2675">
        <v>7</v>
      </c>
      <c r="D2675" t="s">
        <v>2133</v>
      </c>
      <c r="E2675">
        <v>0.4</v>
      </c>
      <c r="F2675">
        <v>2.1</v>
      </c>
      <c r="G2675">
        <v>20.399999999999999</v>
      </c>
      <c r="H2675">
        <v>40.89</v>
      </c>
    </row>
    <row r="2676" spans="1:8" x14ac:dyDescent="0.25">
      <c r="A2676" t="s">
        <v>21</v>
      </c>
      <c r="B2676">
        <v>44397</v>
      </c>
      <c r="C2676">
        <v>7</v>
      </c>
      <c r="D2676" t="s">
        <v>2133</v>
      </c>
      <c r="E2676">
        <v>1.6</v>
      </c>
      <c r="F2676">
        <v>7.5</v>
      </c>
      <c r="G2676">
        <v>16.2</v>
      </c>
      <c r="H2676">
        <v>43.44</v>
      </c>
    </row>
    <row r="2677" spans="1:8" x14ac:dyDescent="0.25">
      <c r="A2677" t="s">
        <v>21</v>
      </c>
      <c r="B2677">
        <v>42445</v>
      </c>
      <c r="C2677">
        <v>3</v>
      </c>
      <c r="D2677" t="s">
        <v>2126</v>
      </c>
      <c r="E2677">
        <v>50</v>
      </c>
      <c r="F2677">
        <v>49.2</v>
      </c>
      <c r="G2677">
        <v>0</v>
      </c>
      <c r="H2677">
        <v>24.33</v>
      </c>
    </row>
    <row r="2678" spans="1:8" x14ac:dyDescent="0.25">
      <c r="A2678" t="s">
        <v>21</v>
      </c>
      <c r="B2678">
        <v>42486</v>
      </c>
      <c r="C2678">
        <v>4</v>
      </c>
      <c r="D2678" t="s">
        <v>2131</v>
      </c>
      <c r="E2678">
        <v>49.8</v>
      </c>
      <c r="F2678">
        <v>50.2</v>
      </c>
      <c r="G2678">
        <v>0.1</v>
      </c>
      <c r="H2678">
        <v>30.67</v>
      </c>
    </row>
    <row r="2679" spans="1:8" x14ac:dyDescent="0.25">
      <c r="A2679" t="s">
        <v>21</v>
      </c>
      <c r="B2679">
        <v>42506</v>
      </c>
      <c r="C2679">
        <v>5</v>
      </c>
      <c r="D2679" t="s">
        <v>2129</v>
      </c>
      <c r="E2679">
        <v>47</v>
      </c>
      <c r="F2679">
        <v>50.5</v>
      </c>
      <c r="G2679">
        <v>0</v>
      </c>
      <c r="H2679">
        <v>36.39</v>
      </c>
    </row>
    <row r="2680" spans="1:8" x14ac:dyDescent="0.25">
      <c r="A2680" t="s">
        <v>21</v>
      </c>
      <c r="B2680">
        <v>42514</v>
      </c>
      <c r="C2680">
        <v>5</v>
      </c>
      <c r="D2680" t="s">
        <v>2129</v>
      </c>
      <c r="E2680">
        <v>46.3</v>
      </c>
      <c r="F2680">
        <v>53.5</v>
      </c>
      <c r="G2680">
        <v>0</v>
      </c>
      <c r="H2680">
        <v>39.39</v>
      </c>
    </row>
    <row r="2681" spans="1:8" x14ac:dyDescent="0.25">
      <c r="A2681" t="s">
        <v>21</v>
      </c>
      <c r="B2681">
        <v>42542</v>
      </c>
      <c r="C2681">
        <v>6</v>
      </c>
      <c r="D2681" t="s">
        <v>2130</v>
      </c>
      <c r="E2681">
        <v>41.1</v>
      </c>
      <c r="F2681">
        <v>57</v>
      </c>
      <c r="G2681">
        <v>0</v>
      </c>
      <c r="H2681">
        <v>47.28</v>
      </c>
    </row>
    <row r="2682" spans="1:8" x14ac:dyDescent="0.25">
      <c r="A2682" t="s">
        <v>21</v>
      </c>
      <c r="B2682">
        <v>42564</v>
      </c>
      <c r="C2682">
        <v>7</v>
      </c>
      <c r="D2682" t="s">
        <v>2133</v>
      </c>
      <c r="E2682">
        <v>42.9</v>
      </c>
      <c r="F2682">
        <v>57.1</v>
      </c>
      <c r="G2682">
        <v>0</v>
      </c>
      <c r="H2682">
        <v>47.78</v>
      </c>
    </row>
    <row r="2683" spans="1:8" x14ac:dyDescent="0.25">
      <c r="A2683" t="s">
        <v>21</v>
      </c>
      <c r="B2683">
        <v>42593</v>
      </c>
      <c r="C2683">
        <v>8</v>
      </c>
      <c r="D2683" t="s">
        <v>2128</v>
      </c>
      <c r="E2683">
        <v>39.9</v>
      </c>
      <c r="F2683">
        <v>60.1</v>
      </c>
      <c r="G2683">
        <v>0</v>
      </c>
      <c r="H2683">
        <v>54.72</v>
      </c>
    </row>
    <row r="2684" spans="1:8" x14ac:dyDescent="0.25">
      <c r="A2684" t="s">
        <v>21</v>
      </c>
      <c r="B2684">
        <v>42628</v>
      </c>
      <c r="C2684">
        <v>9</v>
      </c>
      <c r="D2684" t="s">
        <v>2127</v>
      </c>
      <c r="E2684">
        <v>37.799999999999997</v>
      </c>
      <c r="F2684">
        <v>62.2</v>
      </c>
      <c r="G2684">
        <v>0</v>
      </c>
      <c r="H2684">
        <v>57.56</v>
      </c>
    </row>
    <row r="2685" spans="1:8" x14ac:dyDescent="0.25">
      <c r="A2685" t="s">
        <v>21</v>
      </c>
      <c r="B2685">
        <v>42667</v>
      </c>
      <c r="C2685">
        <v>10</v>
      </c>
      <c r="D2685" t="s">
        <v>2123</v>
      </c>
      <c r="E2685">
        <v>40.700000000000003</v>
      </c>
      <c r="F2685">
        <v>56.2</v>
      </c>
      <c r="G2685">
        <v>0.5</v>
      </c>
      <c r="H2685">
        <v>44.56</v>
      </c>
    </row>
    <row r="2686" spans="1:8" x14ac:dyDescent="0.25">
      <c r="A2686" t="s">
        <v>21</v>
      </c>
      <c r="B2686">
        <v>42940</v>
      </c>
      <c r="C2686">
        <v>7</v>
      </c>
      <c r="D2686" t="s">
        <v>2133</v>
      </c>
      <c r="E2686">
        <v>50.7</v>
      </c>
      <c r="F2686">
        <v>47.4</v>
      </c>
      <c r="G2686">
        <v>0</v>
      </c>
      <c r="H2686">
        <v>31.89</v>
      </c>
    </row>
    <row r="2687" spans="1:8" x14ac:dyDescent="0.25">
      <c r="A2687" t="s">
        <v>21</v>
      </c>
      <c r="B2687">
        <v>42923</v>
      </c>
      <c r="C2687">
        <v>7</v>
      </c>
      <c r="D2687" t="s">
        <v>2133</v>
      </c>
      <c r="E2687">
        <v>50.5</v>
      </c>
      <c r="F2687">
        <v>47.4</v>
      </c>
      <c r="G2687">
        <v>0</v>
      </c>
      <c r="H2687">
        <v>55.17</v>
      </c>
    </row>
    <row r="2688" spans="1:8" x14ac:dyDescent="0.25">
      <c r="A2688" t="s">
        <v>21</v>
      </c>
      <c r="B2688">
        <v>42923</v>
      </c>
      <c r="C2688">
        <v>7</v>
      </c>
      <c r="D2688" t="s">
        <v>2133</v>
      </c>
      <c r="E2688">
        <v>51.8</v>
      </c>
      <c r="F2688">
        <v>48</v>
      </c>
      <c r="G2688">
        <v>0</v>
      </c>
      <c r="H2688">
        <v>54.94</v>
      </c>
    </row>
    <row r="2689" spans="1:8" x14ac:dyDescent="0.25">
      <c r="A2689" t="s">
        <v>21</v>
      </c>
      <c r="B2689">
        <v>42940</v>
      </c>
      <c r="C2689">
        <v>7</v>
      </c>
      <c r="D2689" t="s">
        <v>2133</v>
      </c>
      <c r="E2689">
        <v>50</v>
      </c>
      <c r="F2689">
        <v>47.1</v>
      </c>
      <c r="G2689">
        <v>0</v>
      </c>
      <c r="H2689">
        <v>56.67</v>
      </c>
    </row>
    <row r="2690" spans="1:8" x14ac:dyDescent="0.25">
      <c r="A2690" t="s">
        <v>21</v>
      </c>
      <c r="B2690">
        <v>42500</v>
      </c>
      <c r="C2690">
        <v>5</v>
      </c>
      <c r="D2690" t="s">
        <v>2129</v>
      </c>
      <c r="E2690">
        <v>40</v>
      </c>
      <c r="F2690">
        <v>49.5</v>
      </c>
      <c r="G2690">
        <v>0</v>
      </c>
      <c r="H2690">
        <v>64.5</v>
      </c>
    </row>
    <row r="2691" spans="1:8" x14ac:dyDescent="0.25">
      <c r="A2691" t="s">
        <v>21</v>
      </c>
      <c r="B2691">
        <v>42537</v>
      </c>
      <c r="C2691">
        <v>6</v>
      </c>
      <c r="D2691" t="s">
        <v>2130</v>
      </c>
      <c r="E2691">
        <v>34</v>
      </c>
      <c r="F2691">
        <v>51.3</v>
      </c>
      <c r="G2691">
        <v>0</v>
      </c>
      <c r="H2691">
        <v>67.94</v>
      </c>
    </row>
    <row r="2692" spans="1:8" x14ac:dyDescent="0.25">
      <c r="A2692" t="s">
        <v>21</v>
      </c>
      <c r="B2692">
        <v>42940</v>
      </c>
      <c r="C2692">
        <v>7</v>
      </c>
      <c r="D2692" t="s">
        <v>2133</v>
      </c>
      <c r="E2692">
        <v>46.9</v>
      </c>
      <c r="F2692">
        <v>52.1</v>
      </c>
      <c r="G2692">
        <v>0</v>
      </c>
      <c r="H2692">
        <v>67.89</v>
      </c>
    </row>
    <row r="2693" spans="1:8" x14ac:dyDescent="0.25">
      <c r="A2693" t="s">
        <v>21</v>
      </c>
      <c r="B2693">
        <v>43137</v>
      </c>
      <c r="C2693">
        <v>2</v>
      </c>
      <c r="D2693" t="s">
        <v>2132</v>
      </c>
      <c r="E2693">
        <v>23.3</v>
      </c>
      <c r="F2693">
        <v>60.7</v>
      </c>
      <c r="G2693">
        <v>0.1</v>
      </c>
      <c r="H2693">
        <v>71.56</v>
      </c>
    </row>
    <row r="2694" spans="1:8" x14ac:dyDescent="0.25">
      <c r="A2694" t="s">
        <v>21</v>
      </c>
      <c r="B2694">
        <v>43158</v>
      </c>
      <c r="C2694">
        <v>2</v>
      </c>
      <c r="D2694" t="s">
        <v>2132</v>
      </c>
      <c r="E2694">
        <v>36.6</v>
      </c>
      <c r="F2694">
        <v>52.4</v>
      </c>
      <c r="G2694">
        <v>0.1</v>
      </c>
      <c r="H2694">
        <v>59.94</v>
      </c>
    </row>
    <row r="2695" spans="1:8" x14ac:dyDescent="0.25">
      <c r="A2695" t="s">
        <v>21</v>
      </c>
      <c r="B2695">
        <v>43166</v>
      </c>
      <c r="C2695">
        <v>3</v>
      </c>
      <c r="D2695" t="s">
        <v>2126</v>
      </c>
      <c r="E2695">
        <v>40.5</v>
      </c>
      <c r="F2695">
        <v>57.5</v>
      </c>
      <c r="G2695">
        <v>0.8</v>
      </c>
      <c r="H2695">
        <v>59.78</v>
      </c>
    </row>
    <row r="2696" spans="1:8" x14ac:dyDescent="0.25">
      <c r="A2696" t="s">
        <v>21</v>
      </c>
      <c r="B2696">
        <v>43171</v>
      </c>
      <c r="C2696">
        <v>3</v>
      </c>
      <c r="D2696" t="s">
        <v>2126</v>
      </c>
      <c r="E2696">
        <v>44.5</v>
      </c>
      <c r="F2696">
        <v>54.9</v>
      </c>
      <c r="G2696">
        <v>0.5</v>
      </c>
      <c r="H2696">
        <v>59.72</v>
      </c>
    </row>
    <row r="2697" spans="1:8" x14ac:dyDescent="0.25">
      <c r="A2697" t="s">
        <v>21</v>
      </c>
      <c r="B2697">
        <v>43196</v>
      </c>
      <c r="C2697">
        <v>4</v>
      </c>
      <c r="D2697" t="s">
        <v>2131</v>
      </c>
      <c r="E2697">
        <v>11.5</v>
      </c>
      <c r="F2697">
        <v>26.5</v>
      </c>
      <c r="G2697">
        <v>15.4</v>
      </c>
      <c r="H2697">
        <v>19.89</v>
      </c>
    </row>
    <row r="2698" spans="1:8" x14ac:dyDescent="0.25">
      <c r="A2698" t="s">
        <v>21</v>
      </c>
      <c r="B2698">
        <v>43196</v>
      </c>
      <c r="C2698">
        <v>4</v>
      </c>
      <c r="D2698" t="s">
        <v>2131</v>
      </c>
      <c r="E2698">
        <v>12.4</v>
      </c>
      <c r="F2698">
        <v>22.5</v>
      </c>
      <c r="G2698">
        <v>15.5</v>
      </c>
      <c r="H2698">
        <v>22.5</v>
      </c>
    </row>
    <row r="2699" spans="1:8" x14ac:dyDescent="0.25">
      <c r="A2699" t="s">
        <v>21</v>
      </c>
      <c r="B2699">
        <v>43199</v>
      </c>
      <c r="C2699">
        <v>4</v>
      </c>
      <c r="D2699" t="s">
        <v>2131</v>
      </c>
      <c r="E2699">
        <v>17.2</v>
      </c>
      <c r="F2699">
        <v>27.4</v>
      </c>
      <c r="G2699">
        <v>14.5</v>
      </c>
      <c r="H2699">
        <v>17.39</v>
      </c>
    </row>
    <row r="2700" spans="1:8" x14ac:dyDescent="0.25">
      <c r="A2700" t="s">
        <v>21</v>
      </c>
      <c r="B2700">
        <v>43202</v>
      </c>
      <c r="C2700">
        <v>4</v>
      </c>
      <c r="D2700" t="s">
        <v>2131</v>
      </c>
      <c r="E2700">
        <v>24.6</v>
      </c>
      <c r="F2700">
        <v>31.7</v>
      </c>
      <c r="G2700">
        <v>4.9000000000000004</v>
      </c>
      <c r="H2700">
        <v>54.28</v>
      </c>
    </row>
    <row r="2701" spans="1:8" x14ac:dyDescent="0.25">
      <c r="A2701" t="s">
        <v>21</v>
      </c>
      <c r="B2701">
        <v>43222</v>
      </c>
      <c r="C2701">
        <v>5</v>
      </c>
      <c r="D2701" t="s">
        <v>2129</v>
      </c>
      <c r="E2701">
        <v>43.4</v>
      </c>
      <c r="F2701">
        <v>47.4</v>
      </c>
      <c r="G2701">
        <v>0.3</v>
      </c>
      <c r="H2701">
        <v>63.72</v>
      </c>
    </row>
    <row r="2702" spans="1:8" x14ac:dyDescent="0.25">
      <c r="A2702" t="s">
        <v>21</v>
      </c>
      <c r="B2702">
        <v>43234</v>
      </c>
      <c r="C2702">
        <v>5</v>
      </c>
      <c r="D2702" t="s">
        <v>2129</v>
      </c>
      <c r="E2702">
        <v>45</v>
      </c>
      <c r="F2702">
        <v>52.3</v>
      </c>
      <c r="G2702">
        <v>0.4</v>
      </c>
      <c r="H2702">
        <v>65.94</v>
      </c>
    </row>
    <row r="2703" spans="1:8" x14ac:dyDescent="0.25">
      <c r="A2703" t="s">
        <v>21</v>
      </c>
      <c r="B2703">
        <v>43243</v>
      </c>
      <c r="C2703">
        <v>5</v>
      </c>
      <c r="D2703" t="s">
        <v>2129</v>
      </c>
      <c r="E2703">
        <v>46.2</v>
      </c>
      <c r="F2703">
        <v>51.8</v>
      </c>
      <c r="G2703">
        <v>0.1</v>
      </c>
      <c r="H2703">
        <v>64.78</v>
      </c>
    </row>
    <row r="2704" spans="1:8" x14ac:dyDescent="0.25">
      <c r="A2704" t="s">
        <v>21</v>
      </c>
      <c r="B2704">
        <v>43252</v>
      </c>
      <c r="C2704">
        <v>6</v>
      </c>
      <c r="D2704" t="s">
        <v>2130</v>
      </c>
      <c r="E2704">
        <v>45.4</v>
      </c>
      <c r="F2704">
        <v>52.9</v>
      </c>
      <c r="G2704">
        <v>0</v>
      </c>
      <c r="H2704">
        <v>59.67</v>
      </c>
    </row>
    <row r="2705" spans="1:8" x14ac:dyDescent="0.25">
      <c r="A2705" t="s">
        <v>21</v>
      </c>
      <c r="B2705">
        <v>43263</v>
      </c>
      <c r="C2705">
        <v>6</v>
      </c>
      <c r="D2705" t="s">
        <v>2130</v>
      </c>
      <c r="E2705">
        <v>43.1</v>
      </c>
      <c r="F2705">
        <v>53.1</v>
      </c>
      <c r="G2705">
        <v>0</v>
      </c>
      <c r="H2705">
        <v>67.89</v>
      </c>
    </row>
    <row r="2706" spans="1:8" x14ac:dyDescent="0.25">
      <c r="A2706" t="s">
        <v>21</v>
      </c>
      <c r="B2706">
        <v>43290</v>
      </c>
      <c r="C2706">
        <v>7</v>
      </c>
      <c r="D2706" t="s">
        <v>2133</v>
      </c>
      <c r="E2706">
        <v>45.4</v>
      </c>
      <c r="F2706">
        <v>53.9</v>
      </c>
      <c r="G2706">
        <v>0.7</v>
      </c>
      <c r="H2706">
        <v>63.44</v>
      </c>
    </row>
    <row r="2707" spans="1:8" x14ac:dyDescent="0.25">
      <c r="A2707" t="s">
        <v>21</v>
      </c>
      <c r="B2707">
        <v>43305</v>
      </c>
      <c r="C2707">
        <v>7</v>
      </c>
      <c r="D2707" t="s">
        <v>2133</v>
      </c>
      <c r="E2707">
        <v>21.6</v>
      </c>
      <c r="F2707">
        <v>41.8</v>
      </c>
      <c r="G2707">
        <v>7.5</v>
      </c>
      <c r="H2707">
        <v>31.11</v>
      </c>
    </row>
    <row r="2708" spans="1:8" x14ac:dyDescent="0.25">
      <c r="A2708" t="s">
        <v>21</v>
      </c>
      <c r="B2708">
        <v>43307</v>
      </c>
      <c r="C2708">
        <v>7</v>
      </c>
      <c r="D2708" t="s">
        <v>2133</v>
      </c>
      <c r="E2708">
        <v>41.9</v>
      </c>
      <c r="F2708">
        <v>55.9</v>
      </c>
      <c r="G2708">
        <v>2.2000000000000002</v>
      </c>
      <c r="H2708">
        <v>52.67</v>
      </c>
    </row>
    <row r="2709" spans="1:8" x14ac:dyDescent="0.25">
      <c r="A2709" t="s">
        <v>21</v>
      </c>
      <c r="B2709">
        <v>43318</v>
      </c>
      <c r="C2709">
        <v>8</v>
      </c>
      <c r="D2709" t="s">
        <v>2128</v>
      </c>
      <c r="E2709">
        <v>22.4</v>
      </c>
      <c r="F2709">
        <v>42.9</v>
      </c>
      <c r="G2709">
        <v>5.7</v>
      </c>
      <c r="H2709">
        <v>32.78</v>
      </c>
    </row>
    <row r="2710" spans="1:8" x14ac:dyDescent="0.25">
      <c r="A2710" t="s">
        <v>21</v>
      </c>
      <c r="B2710">
        <v>43318</v>
      </c>
      <c r="C2710">
        <v>8</v>
      </c>
      <c r="D2710" t="s">
        <v>2128</v>
      </c>
      <c r="E2710">
        <v>40.5</v>
      </c>
      <c r="F2710">
        <v>59.2</v>
      </c>
      <c r="G2710">
        <v>0.3</v>
      </c>
      <c r="H2710">
        <v>72</v>
      </c>
    </row>
    <row r="2711" spans="1:8" x14ac:dyDescent="0.25">
      <c r="A2711" t="s">
        <v>21</v>
      </c>
      <c r="B2711">
        <v>43354</v>
      </c>
      <c r="C2711">
        <v>9</v>
      </c>
      <c r="D2711" t="s">
        <v>2127</v>
      </c>
      <c r="E2711">
        <v>0.3</v>
      </c>
      <c r="F2711">
        <v>1</v>
      </c>
      <c r="G2711">
        <v>21</v>
      </c>
      <c r="H2711">
        <v>20.67</v>
      </c>
    </row>
    <row r="2712" spans="1:8" x14ac:dyDescent="0.25">
      <c r="A2712" t="s">
        <v>21</v>
      </c>
      <c r="B2712">
        <v>43503</v>
      </c>
      <c r="C2712">
        <v>2</v>
      </c>
      <c r="D2712" t="s">
        <v>2132</v>
      </c>
      <c r="E2712">
        <v>20.8</v>
      </c>
      <c r="F2712">
        <v>22.1</v>
      </c>
      <c r="G2712">
        <v>12.9</v>
      </c>
      <c r="H2712">
        <v>48.94</v>
      </c>
    </row>
    <row r="2713" spans="1:8" x14ac:dyDescent="0.25">
      <c r="A2713" t="s">
        <v>21</v>
      </c>
      <c r="B2713">
        <v>43503</v>
      </c>
      <c r="C2713">
        <v>2</v>
      </c>
      <c r="D2713" t="s">
        <v>2132</v>
      </c>
      <c r="E2713">
        <v>20.2</v>
      </c>
      <c r="F2713">
        <v>21.6</v>
      </c>
      <c r="G2713">
        <v>12.9</v>
      </c>
      <c r="H2713">
        <v>50.33</v>
      </c>
    </row>
    <row r="2714" spans="1:8" x14ac:dyDescent="0.25">
      <c r="A2714" t="s">
        <v>21</v>
      </c>
      <c r="B2714">
        <v>43509</v>
      </c>
      <c r="C2714">
        <v>2</v>
      </c>
      <c r="D2714" t="s">
        <v>2132</v>
      </c>
      <c r="E2714">
        <v>49.2</v>
      </c>
      <c r="F2714">
        <v>48.2</v>
      </c>
      <c r="G2714">
        <v>0</v>
      </c>
      <c r="H2714">
        <v>61.78</v>
      </c>
    </row>
    <row r="2715" spans="1:8" x14ac:dyDescent="0.25">
      <c r="A2715" t="s">
        <v>21</v>
      </c>
      <c r="B2715">
        <v>43528</v>
      </c>
      <c r="C2715">
        <v>3</v>
      </c>
      <c r="D2715" t="s">
        <v>2126</v>
      </c>
      <c r="E2715">
        <v>45.2</v>
      </c>
      <c r="F2715">
        <v>46.2</v>
      </c>
      <c r="G2715">
        <v>0.6</v>
      </c>
      <c r="H2715">
        <v>62.72</v>
      </c>
    </row>
    <row r="2716" spans="1:8" x14ac:dyDescent="0.25">
      <c r="A2716" t="s">
        <v>21</v>
      </c>
      <c r="B2716">
        <v>43543</v>
      </c>
      <c r="C2716">
        <v>3</v>
      </c>
      <c r="D2716" t="s">
        <v>2126</v>
      </c>
      <c r="E2716">
        <v>52.4</v>
      </c>
      <c r="F2716">
        <v>47.6</v>
      </c>
      <c r="G2716">
        <v>0</v>
      </c>
      <c r="H2716">
        <v>62.39</v>
      </c>
    </row>
    <row r="2717" spans="1:8" x14ac:dyDescent="0.25">
      <c r="A2717" t="s">
        <v>21</v>
      </c>
      <c r="B2717">
        <v>43557</v>
      </c>
      <c r="C2717">
        <v>4</v>
      </c>
      <c r="D2717" t="s">
        <v>2131</v>
      </c>
      <c r="E2717">
        <v>54.3</v>
      </c>
      <c r="F2717">
        <v>45.5</v>
      </c>
      <c r="G2717">
        <v>0.2</v>
      </c>
      <c r="H2717">
        <v>59.44</v>
      </c>
    </row>
    <row r="2718" spans="1:8" x14ac:dyDescent="0.25">
      <c r="A2718" t="s">
        <v>21</v>
      </c>
      <c r="B2718">
        <v>43587</v>
      </c>
      <c r="C2718">
        <v>5</v>
      </c>
      <c r="D2718" t="s">
        <v>2129</v>
      </c>
      <c r="E2718">
        <v>44.6</v>
      </c>
      <c r="F2718">
        <v>51.8</v>
      </c>
      <c r="G2718">
        <v>0</v>
      </c>
      <c r="H2718">
        <v>63.11</v>
      </c>
    </row>
    <row r="2719" spans="1:8" x14ac:dyDescent="0.25">
      <c r="A2719" t="s">
        <v>21</v>
      </c>
      <c r="B2719">
        <v>43606</v>
      </c>
      <c r="C2719">
        <v>5</v>
      </c>
      <c r="D2719" t="s">
        <v>2129</v>
      </c>
      <c r="E2719">
        <v>53.2</v>
      </c>
      <c r="F2719">
        <v>46.8</v>
      </c>
      <c r="G2719">
        <v>0</v>
      </c>
      <c r="H2719">
        <v>63.56</v>
      </c>
    </row>
    <row r="2720" spans="1:8" x14ac:dyDescent="0.25">
      <c r="A2720" t="s">
        <v>21</v>
      </c>
      <c r="B2720">
        <v>43627</v>
      </c>
      <c r="C2720">
        <v>6</v>
      </c>
      <c r="D2720" t="s">
        <v>2130</v>
      </c>
      <c r="E2720">
        <v>56.7</v>
      </c>
      <c r="F2720">
        <v>43</v>
      </c>
      <c r="G2720">
        <v>0.3</v>
      </c>
      <c r="H2720">
        <v>62.94</v>
      </c>
    </row>
    <row r="2721" spans="1:8" x14ac:dyDescent="0.25">
      <c r="A2721" t="s">
        <v>21</v>
      </c>
      <c r="B2721">
        <v>43642</v>
      </c>
      <c r="C2721">
        <v>6</v>
      </c>
      <c r="D2721" t="s">
        <v>2130</v>
      </c>
      <c r="E2721">
        <v>56.3</v>
      </c>
      <c r="F2721">
        <v>38.700000000000003</v>
      </c>
      <c r="G2721">
        <v>0.3</v>
      </c>
      <c r="H2721">
        <v>61</v>
      </c>
    </row>
    <row r="2722" spans="1:8" x14ac:dyDescent="0.25">
      <c r="A2722" t="s">
        <v>21</v>
      </c>
      <c r="B2722">
        <v>43655</v>
      </c>
      <c r="C2722">
        <v>7</v>
      </c>
      <c r="D2722" t="s">
        <v>2133</v>
      </c>
      <c r="E2722">
        <v>51</v>
      </c>
      <c r="F2722">
        <v>45.1</v>
      </c>
      <c r="G2722">
        <v>0</v>
      </c>
      <c r="H2722">
        <v>61.33</v>
      </c>
    </row>
    <row r="2723" spans="1:8" x14ac:dyDescent="0.25">
      <c r="A2723" t="s">
        <v>21</v>
      </c>
      <c r="B2723">
        <v>43670</v>
      </c>
      <c r="C2723">
        <v>7</v>
      </c>
      <c r="D2723" t="s">
        <v>2133</v>
      </c>
      <c r="E2723">
        <v>55.3</v>
      </c>
      <c r="F2723">
        <v>44.5</v>
      </c>
      <c r="G2723">
        <v>0.2</v>
      </c>
      <c r="H2723">
        <v>62.39</v>
      </c>
    </row>
    <row r="2724" spans="1:8" x14ac:dyDescent="0.25">
      <c r="A2724" t="s">
        <v>21</v>
      </c>
      <c r="B2724">
        <v>43683</v>
      </c>
      <c r="C2724">
        <v>8</v>
      </c>
      <c r="D2724" t="s">
        <v>2128</v>
      </c>
      <c r="E2724">
        <v>56.5</v>
      </c>
      <c r="F2724">
        <v>43.4</v>
      </c>
      <c r="G2724">
        <v>0.1</v>
      </c>
      <c r="H2724">
        <v>62.39</v>
      </c>
    </row>
    <row r="2725" spans="1:8" x14ac:dyDescent="0.25">
      <c r="A2725" t="s">
        <v>21</v>
      </c>
      <c r="B2725">
        <v>43704</v>
      </c>
      <c r="C2725">
        <v>8</v>
      </c>
      <c r="D2725" t="s">
        <v>2128</v>
      </c>
      <c r="E2725">
        <v>54.4</v>
      </c>
      <c r="F2725">
        <v>45.1</v>
      </c>
      <c r="G2725">
        <v>0.1</v>
      </c>
      <c r="H2725">
        <v>61.56</v>
      </c>
    </row>
    <row r="2726" spans="1:8" x14ac:dyDescent="0.25">
      <c r="A2726" t="s">
        <v>21</v>
      </c>
      <c r="B2726">
        <v>44232</v>
      </c>
      <c r="C2726">
        <v>2</v>
      </c>
      <c r="D2726" t="s">
        <v>2132</v>
      </c>
      <c r="E2726">
        <v>48.3</v>
      </c>
      <c r="F2726">
        <v>46.7</v>
      </c>
      <c r="G2726">
        <v>0</v>
      </c>
      <c r="H2726">
        <v>57.94</v>
      </c>
    </row>
    <row r="2727" spans="1:8" x14ac:dyDescent="0.25">
      <c r="A2727" t="s">
        <v>21</v>
      </c>
      <c r="B2727">
        <v>44246</v>
      </c>
      <c r="C2727">
        <v>2</v>
      </c>
      <c r="D2727" t="s">
        <v>2132</v>
      </c>
      <c r="E2727">
        <v>43.8</v>
      </c>
      <c r="F2727">
        <v>46.5</v>
      </c>
      <c r="G2727">
        <v>0</v>
      </c>
      <c r="H2727">
        <v>54.94</v>
      </c>
    </row>
    <row r="2728" spans="1:8" x14ac:dyDescent="0.25">
      <c r="A2728" t="s">
        <v>21</v>
      </c>
      <c r="B2728">
        <v>44259</v>
      </c>
      <c r="C2728">
        <v>3</v>
      </c>
      <c r="D2728" t="s">
        <v>2126</v>
      </c>
      <c r="E2728">
        <v>47.5</v>
      </c>
      <c r="F2728">
        <v>47.4</v>
      </c>
      <c r="G2728">
        <v>0</v>
      </c>
      <c r="H2728">
        <v>57.17</v>
      </c>
    </row>
    <row r="2729" spans="1:8" x14ac:dyDescent="0.25">
      <c r="A2729" t="s">
        <v>21</v>
      </c>
      <c r="B2729">
        <v>44385</v>
      </c>
      <c r="C2729">
        <v>7</v>
      </c>
      <c r="D2729" t="s">
        <v>2133</v>
      </c>
      <c r="E2729">
        <v>41.8</v>
      </c>
      <c r="F2729">
        <v>43.2</v>
      </c>
      <c r="G2729">
        <v>0.2</v>
      </c>
      <c r="H2729">
        <v>61.67</v>
      </c>
    </row>
    <row r="2730" spans="1:8" x14ac:dyDescent="0.25">
      <c r="A2730" t="s">
        <v>21</v>
      </c>
      <c r="B2730">
        <v>42381</v>
      </c>
      <c r="C2730">
        <v>1</v>
      </c>
      <c r="D2730" t="s">
        <v>2125</v>
      </c>
      <c r="E2730">
        <v>7.7</v>
      </c>
      <c r="F2730">
        <v>60.8</v>
      </c>
      <c r="G2730">
        <v>3.3</v>
      </c>
      <c r="H2730">
        <v>55.11</v>
      </c>
    </row>
    <row r="2731" spans="1:8" x14ac:dyDescent="0.25">
      <c r="A2731" t="s">
        <v>21</v>
      </c>
      <c r="B2731">
        <v>42401</v>
      </c>
      <c r="C2731">
        <v>2</v>
      </c>
      <c r="D2731" t="s">
        <v>2132</v>
      </c>
      <c r="E2731">
        <v>6.8</v>
      </c>
      <c r="F2731">
        <v>59.8</v>
      </c>
      <c r="G2731">
        <v>3.3</v>
      </c>
      <c r="H2731">
        <v>55.39</v>
      </c>
    </row>
    <row r="2732" spans="1:8" x14ac:dyDescent="0.25">
      <c r="A2732" t="s">
        <v>21</v>
      </c>
      <c r="B2732">
        <v>42438</v>
      </c>
      <c r="C2732">
        <v>3</v>
      </c>
      <c r="D2732" t="s">
        <v>2126</v>
      </c>
      <c r="E2732">
        <v>6.5</v>
      </c>
      <c r="F2732">
        <v>69.5</v>
      </c>
      <c r="G2732">
        <v>0.1</v>
      </c>
      <c r="H2732">
        <v>66.78</v>
      </c>
    </row>
    <row r="2733" spans="1:8" x14ac:dyDescent="0.25">
      <c r="A2733" t="s">
        <v>21</v>
      </c>
      <c r="B2733">
        <v>42480</v>
      </c>
      <c r="C2733">
        <v>4</v>
      </c>
      <c r="D2733" t="s">
        <v>2131</v>
      </c>
      <c r="E2733">
        <v>5.3</v>
      </c>
      <c r="F2733">
        <v>69.2</v>
      </c>
      <c r="G2733">
        <v>0</v>
      </c>
      <c r="H2733">
        <v>69</v>
      </c>
    </row>
    <row r="2734" spans="1:8" x14ac:dyDescent="0.25">
      <c r="A2734" t="s">
        <v>21</v>
      </c>
      <c r="B2734">
        <v>42500</v>
      </c>
      <c r="C2734">
        <v>5</v>
      </c>
      <c r="D2734" t="s">
        <v>2129</v>
      </c>
      <c r="E2734">
        <v>2.2999999999999998</v>
      </c>
      <c r="F2734">
        <v>66.5</v>
      </c>
      <c r="G2734">
        <v>0.1</v>
      </c>
      <c r="H2734">
        <v>74.89</v>
      </c>
    </row>
    <row r="2735" spans="1:8" x14ac:dyDescent="0.25">
      <c r="A2735" t="s">
        <v>21</v>
      </c>
      <c r="B2735">
        <v>42514</v>
      </c>
      <c r="C2735">
        <v>5</v>
      </c>
      <c r="D2735" t="s">
        <v>2129</v>
      </c>
      <c r="E2735">
        <v>1.4</v>
      </c>
      <c r="F2735">
        <v>69.2</v>
      </c>
      <c r="G2735">
        <v>0</v>
      </c>
      <c r="H2735">
        <v>76.72</v>
      </c>
    </row>
    <row r="2736" spans="1:8" x14ac:dyDescent="0.25">
      <c r="A2736" t="s">
        <v>21</v>
      </c>
      <c r="B2736">
        <v>42535</v>
      </c>
      <c r="C2736">
        <v>6</v>
      </c>
      <c r="D2736" t="s">
        <v>2130</v>
      </c>
      <c r="E2736">
        <v>1.3</v>
      </c>
      <c r="F2736">
        <v>67</v>
      </c>
      <c r="G2736">
        <v>0.2</v>
      </c>
      <c r="H2736">
        <v>79.11</v>
      </c>
    </row>
    <row r="2737" spans="1:8" x14ac:dyDescent="0.25">
      <c r="A2737" t="s">
        <v>21</v>
      </c>
      <c r="B2737">
        <v>42550</v>
      </c>
      <c r="C2737">
        <v>6</v>
      </c>
      <c r="D2737" t="s">
        <v>2130</v>
      </c>
      <c r="E2737">
        <v>0.8</v>
      </c>
      <c r="F2737">
        <v>66.7</v>
      </c>
      <c r="G2737">
        <v>0</v>
      </c>
      <c r="H2737">
        <v>78.11</v>
      </c>
    </row>
    <row r="2738" spans="1:8" x14ac:dyDescent="0.25">
      <c r="A2738" t="s">
        <v>21</v>
      </c>
      <c r="B2738">
        <v>42585</v>
      </c>
      <c r="C2738">
        <v>8</v>
      </c>
      <c r="D2738" t="s">
        <v>2128</v>
      </c>
      <c r="E2738">
        <v>0.7</v>
      </c>
      <c r="F2738">
        <v>70.2</v>
      </c>
      <c r="G2738">
        <v>0.2</v>
      </c>
      <c r="H2738">
        <v>80.61</v>
      </c>
    </row>
    <row r="2739" spans="1:8" x14ac:dyDescent="0.25">
      <c r="A2739" t="s">
        <v>21</v>
      </c>
      <c r="B2739">
        <v>42626</v>
      </c>
      <c r="C2739">
        <v>9</v>
      </c>
      <c r="D2739" t="s">
        <v>2127</v>
      </c>
      <c r="E2739">
        <v>0.7</v>
      </c>
      <c r="F2739">
        <v>67.400000000000006</v>
      </c>
      <c r="G2739">
        <v>0.3</v>
      </c>
      <c r="H2739">
        <v>81</v>
      </c>
    </row>
    <row r="2740" spans="1:8" x14ac:dyDescent="0.25">
      <c r="A2740" t="s">
        <v>21</v>
      </c>
      <c r="B2740">
        <v>42937</v>
      </c>
      <c r="C2740">
        <v>7</v>
      </c>
      <c r="D2740" t="s">
        <v>2133</v>
      </c>
      <c r="E2740">
        <v>0.7</v>
      </c>
      <c r="F2740">
        <v>67.5</v>
      </c>
      <c r="G2740">
        <v>0.9</v>
      </c>
      <c r="H2740">
        <v>78</v>
      </c>
    </row>
    <row r="2741" spans="1:8" x14ac:dyDescent="0.25">
      <c r="A2741" t="s">
        <v>21</v>
      </c>
      <c r="B2741">
        <v>43143</v>
      </c>
      <c r="C2741">
        <v>2</v>
      </c>
      <c r="D2741" t="s">
        <v>2132</v>
      </c>
      <c r="E2741">
        <v>0.3</v>
      </c>
      <c r="F2741">
        <v>73.900000000000006</v>
      </c>
      <c r="G2741">
        <v>0</v>
      </c>
      <c r="H2741">
        <v>82.83</v>
      </c>
    </row>
    <row r="2742" spans="1:8" x14ac:dyDescent="0.25">
      <c r="A2742" t="s">
        <v>21</v>
      </c>
      <c r="B2742">
        <v>43158</v>
      </c>
      <c r="C2742">
        <v>2</v>
      </c>
      <c r="D2742" t="s">
        <v>2132</v>
      </c>
      <c r="E2742">
        <v>0.4</v>
      </c>
      <c r="F2742">
        <v>71</v>
      </c>
      <c r="G2742">
        <v>0.7</v>
      </c>
      <c r="H2742">
        <v>74.44</v>
      </c>
    </row>
    <row r="2743" spans="1:8" x14ac:dyDescent="0.25">
      <c r="A2743" t="s">
        <v>21</v>
      </c>
      <c r="B2743">
        <v>43166</v>
      </c>
      <c r="C2743">
        <v>3</v>
      </c>
      <c r="D2743" t="s">
        <v>2126</v>
      </c>
      <c r="E2743">
        <v>0.4</v>
      </c>
      <c r="F2743">
        <v>71.2</v>
      </c>
      <c r="G2743">
        <v>1.3</v>
      </c>
      <c r="H2743">
        <v>72.17</v>
      </c>
    </row>
    <row r="2744" spans="1:8" x14ac:dyDescent="0.25">
      <c r="A2744" t="s">
        <v>21</v>
      </c>
      <c r="B2744">
        <v>43171</v>
      </c>
      <c r="C2744">
        <v>3</v>
      </c>
      <c r="D2744" t="s">
        <v>2126</v>
      </c>
      <c r="E2744">
        <v>0.6</v>
      </c>
      <c r="F2744">
        <v>73.400000000000006</v>
      </c>
      <c r="G2744">
        <v>0.6</v>
      </c>
      <c r="H2744">
        <v>72.33</v>
      </c>
    </row>
    <row r="2745" spans="1:8" x14ac:dyDescent="0.25">
      <c r="A2745" t="s">
        <v>21</v>
      </c>
      <c r="B2745">
        <v>43199</v>
      </c>
      <c r="C2745">
        <v>4</v>
      </c>
      <c r="D2745" t="s">
        <v>2131</v>
      </c>
      <c r="E2745">
        <v>3</v>
      </c>
      <c r="F2745">
        <v>54.5</v>
      </c>
      <c r="G2745">
        <v>0.2</v>
      </c>
      <c r="H2745">
        <v>81.72</v>
      </c>
    </row>
    <row r="2746" spans="1:8" x14ac:dyDescent="0.25">
      <c r="A2746" t="s">
        <v>21</v>
      </c>
      <c r="B2746">
        <v>43200</v>
      </c>
      <c r="C2746">
        <v>4</v>
      </c>
      <c r="D2746" t="s">
        <v>2131</v>
      </c>
      <c r="E2746">
        <v>5.4</v>
      </c>
      <c r="F2746">
        <v>59.7</v>
      </c>
      <c r="G2746">
        <v>0</v>
      </c>
      <c r="H2746">
        <v>81.39</v>
      </c>
    </row>
    <row r="2747" spans="1:8" x14ac:dyDescent="0.25">
      <c r="A2747" t="s">
        <v>21</v>
      </c>
      <c r="B2747">
        <v>43234</v>
      </c>
      <c r="C2747">
        <v>5</v>
      </c>
      <c r="D2747" t="s">
        <v>2129</v>
      </c>
      <c r="E2747">
        <v>1</v>
      </c>
      <c r="F2747">
        <v>70.8</v>
      </c>
      <c r="G2747">
        <v>0.3</v>
      </c>
      <c r="H2747">
        <v>81.33</v>
      </c>
    </row>
    <row r="2748" spans="1:8" x14ac:dyDescent="0.25">
      <c r="A2748" t="s">
        <v>21</v>
      </c>
      <c r="B2748">
        <v>43243</v>
      </c>
      <c r="C2748">
        <v>5</v>
      </c>
      <c r="D2748" t="s">
        <v>2129</v>
      </c>
      <c r="E2748">
        <v>0.1</v>
      </c>
      <c r="F2748">
        <v>72.400000000000006</v>
      </c>
      <c r="G2748">
        <v>0.2</v>
      </c>
      <c r="H2748">
        <v>77.83</v>
      </c>
    </row>
    <row r="2749" spans="1:8" x14ac:dyDescent="0.25">
      <c r="A2749" t="s">
        <v>21</v>
      </c>
      <c r="B2749">
        <v>43252</v>
      </c>
      <c r="C2749">
        <v>6</v>
      </c>
      <c r="D2749" t="s">
        <v>2130</v>
      </c>
      <c r="E2749">
        <v>1.6</v>
      </c>
      <c r="F2749">
        <v>78</v>
      </c>
      <c r="G2749">
        <v>0.2</v>
      </c>
      <c r="H2749">
        <v>83.78</v>
      </c>
    </row>
    <row r="2750" spans="1:8" x14ac:dyDescent="0.25">
      <c r="A2750" t="s">
        <v>21</v>
      </c>
      <c r="B2750">
        <v>43263</v>
      </c>
      <c r="C2750">
        <v>6</v>
      </c>
      <c r="D2750" t="s">
        <v>2130</v>
      </c>
      <c r="E2750">
        <v>0.4</v>
      </c>
      <c r="F2750">
        <v>73.3</v>
      </c>
      <c r="G2750">
        <v>0</v>
      </c>
      <c r="H2750">
        <v>81</v>
      </c>
    </row>
    <row r="2751" spans="1:8" x14ac:dyDescent="0.25">
      <c r="A2751" t="s">
        <v>21</v>
      </c>
      <c r="B2751">
        <v>43290</v>
      </c>
      <c r="C2751">
        <v>7</v>
      </c>
      <c r="D2751" t="s">
        <v>2133</v>
      </c>
      <c r="E2751">
        <v>8.6999999999999993</v>
      </c>
      <c r="F2751">
        <v>46.7</v>
      </c>
      <c r="G2751">
        <v>4.5</v>
      </c>
      <c r="H2751">
        <v>29.67</v>
      </c>
    </row>
    <row r="2752" spans="1:8" x14ac:dyDescent="0.25">
      <c r="A2752" t="s">
        <v>21</v>
      </c>
      <c r="B2752">
        <v>43305</v>
      </c>
      <c r="C2752">
        <v>7</v>
      </c>
      <c r="D2752" t="s">
        <v>2133</v>
      </c>
      <c r="E2752">
        <v>16.399999999999999</v>
      </c>
      <c r="F2752">
        <v>83.2</v>
      </c>
      <c r="G2752">
        <v>0.4</v>
      </c>
      <c r="H2752">
        <v>75.56</v>
      </c>
    </row>
    <row r="2753" spans="1:8" x14ac:dyDescent="0.25">
      <c r="A2753" t="s">
        <v>21</v>
      </c>
      <c r="B2753">
        <v>42376</v>
      </c>
      <c r="C2753">
        <v>1</v>
      </c>
      <c r="D2753" t="s">
        <v>2125</v>
      </c>
      <c r="E2753">
        <v>18.600000000000001</v>
      </c>
      <c r="F2753">
        <v>55.4</v>
      </c>
      <c r="G2753">
        <v>0.9</v>
      </c>
      <c r="H2753">
        <v>34.44</v>
      </c>
    </row>
    <row r="2754" spans="1:8" x14ac:dyDescent="0.25">
      <c r="A2754" t="s">
        <v>21</v>
      </c>
      <c r="B2754">
        <v>42438</v>
      </c>
      <c r="C2754">
        <v>3</v>
      </c>
      <c r="D2754" t="s">
        <v>2126</v>
      </c>
      <c r="E2754">
        <v>24.6</v>
      </c>
      <c r="F2754">
        <v>58.7</v>
      </c>
      <c r="G2754">
        <v>0.1</v>
      </c>
      <c r="H2754">
        <v>45.61</v>
      </c>
    </row>
    <row r="2755" spans="1:8" x14ac:dyDescent="0.25">
      <c r="A2755" t="s">
        <v>21</v>
      </c>
      <c r="B2755">
        <v>42480</v>
      </c>
      <c r="C2755">
        <v>4</v>
      </c>
      <c r="D2755" t="s">
        <v>2131</v>
      </c>
      <c r="E2755">
        <v>29.5</v>
      </c>
      <c r="F2755">
        <v>53.9</v>
      </c>
      <c r="G2755">
        <v>0.1</v>
      </c>
      <c r="H2755">
        <v>47.83</v>
      </c>
    </row>
    <row r="2756" spans="1:8" x14ac:dyDescent="0.25">
      <c r="A2756" t="s">
        <v>21</v>
      </c>
      <c r="B2756">
        <v>42496</v>
      </c>
      <c r="C2756">
        <v>5</v>
      </c>
      <c r="D2756" t="s">
        <v>2129</v>
      </c>
      <c r="E2756">
        <v>22.2</v>
      </c>
      <c r="F2756">
        <v>58</v>
      </c>
      <c r="G2756">
        <v>0.1</v>
      </c>
      <c r="H2756">
        <v>58.44</v>
      </c>
    </row>
    <row r="2757" spans="1:8" x14ac:dyDescent="0.25">
      <c r="A2757" t="s">
        <v>21</v>
      </c>
      <c r="B2757">
        <v>42503</v>
      </c>
      <c r="C2757">
        <v>5</v>
      </c>
      <c r="D2757" t="s">
        <v>2129</v>
      </c>
      <c r="E2757">
        <v>2.4</v>
      </c>
      <c r="F2757">
        <v>14.7</v>
      </c>
      <c r="G2757">
        <v>16.399999999999999</v>
      </c>
      <c r="H2757">
        <v>23.78</v>
      </c>
    </row>
    <row r="2758" spans="1:8" x14ac:dyDescent="0.25">
      <c r="A2758" t="s">
        <v>21</v>
      </c>
      <c r="B2758">
        <v>42503</v>
      </c>
      <c r="C2758">
        <v>5</v>
      </c>
      <c r="D2758" t="s">
        <v>2129</v>
      </c>
      <c r="E2758">
        <v>28.9</v>
      </c>
      <c r="F2758">
        <v>51.6</v>
      </c>
      <c r="G2758">
        <v>1.3</v>
      </c>
      <c r="H2758">
        <v>47.11</v>
      </c>
    </row>
    <row r="2759" spans="1:8" x14ac:dyDescent="0.25">
      <c r="A2759" t="s">
        <v>21</v>
      </c>
      <c r="B2759">
        <v>42545</v>
      </c>
      <c r="C2759">
        <v>6</v>
      </c>
      <c r="D2759" t="s">
        <v>2130</v>
      </c>
      <c r="E2759">
        <v>13.4</v>
      </c>
      <c r="F2759">
        <v>61</v>
      </c>
      <c r="G2759">
        <v>0.1</v>
      </c>
      <c r="H2759">
        <v>54.44</v>
      </c>
    </row>
    <row r="2760" spans="1:8" x14ac:dyDescent="0.25">
      <c r="A2760" t="s">
        <v>21</v>
      </c>
      <c r="B2760">
        <v>42558</v>
      </c>
      <c r="C2760">
        <v>7</v>
      </c>
      <c r="D2760" t="s">
        <v>2133</v>
      </c>
      <c r="E2760">
        <v>3.1</v>
      </c>
      <c r="F2760">
        <v>30</v>
      </c>
      <c r="G2760">
        <v>11.6</v>
      </c>
      <c r="H2760">
        <v>28.06</v>
      </c>
    </row>
    <row r="2761" spans="1:8" x14ac:dyDescent="0.25">
      <c r="A2761" t="s">
        <v>21</v>
      </c>
      <c r="B2761">
        <v>42562</v>
      </c>
      <c r="C2761">
        <v>7</v>
      </c>
      <c r="D2761" t="s">
        <v>2133</v>
      </c>
      <c r="E2761">
        <v>12.7</v>
      </c>
      <c r="F2761">
        <v>59.8</v>
      </c>
      <c r="G2761">
        <v>0.4</v>
      </c>
      <c r="H2761">
        <v>61.33</v>
      </c>
    </row>
    <row r="2762" spans="1:8" x14ac:dyDescent="0.25">
      <c r="A2762" t="s">
        <v>21</v>
      </c>
      <c r="B2762">
        <v>42564</v>
      </c>
      <c r="C2762">
        <v>7</v>
      </c>
      <c r="D2762" t="s">
        <v>2133</v>
      </c>
      <c r="E2762">
        <v>22.7</v>
      </c>
      <c r="F2762">
        <v>56.2</v>
      </c>
      <c r="G2762">
        <v>1.3</v>
      </c>
      <c r="H2762">
        <v>42</v>
      </c>
    </row>
    <row r="2763" spans="1:8" x14ac:dyDescent="0.25">
      <c r="A2763" t="s">
        <v>21</v>
      </c>
      <c r="B2763">
        <v>42585</v>
      </c>
      <c r="C2763">
        <v>8</v>
      </c>
      <c r="D2763" t="s">
        <v>2128</v>
      </c>
      <c r="E2763">
        <v>6.8</v>
      </c>
      <c r="F2763">
        <v>60.5</v>
      </c>
      <c r="G2763">
        <v>0.1</v>
      </c>
      <c r="H2763">
        <v>67.44</v>
      </c>
    </row>
    <row r="2764" spans="1:8" x14ac:dyDescent="0.25">
      <c r="A2764" t="s">
        <v>21</v>
      </c>
      <c r="B2764">
        <v>42585</v>
      </c>
      <c r="C2764">
        <v>8</v>
      </c>
      <c r="D2764" t="s">
        <v>2128</v>
      </c>
      <c r="E2764">
        <v>14.9</v>
      </c>
      <c r="F2764">
        <v>59.2</v>
      </c>
      <c r="G2764">
        <v>0.1</v>
      </c>
      <c r="H2764">
        <v>53.56</v>
      </c>
    </row>
    <row r="2765" spans="1:8" x14ac:dyDescent="0.25">
      <c r="A2765" t="s">
        <v>21</v>
      </c>
      <c r="B2765">
        <v>42625</v>
      </c>
      <c r="C2765">
        <v>9</v>
      </c>
      <c r="D2765" t="s">
        <v>2127</v>
      </c>
      <c r="E2765">
        <v>26.5</v>
      </c>
      <c r="F2765">
        <v>57.1</v>
      </c>
      <c r="G2765">
        <v>0.2</v>
      </c>
      <c r="H2765">
        <v>53.22</v>
      </c>
    </row>
    <row r="2766" spans="1:8" x14ac:dyDescent="0.25">
      <c r="A2766" t="s">
        <v>21</v>
      </c>
      <c r="B2766">
        <v>42654</v>
      </c>
      <c r="C2766">
        <v>10</v>
      </c>
      <c r="D2766" t="s">
        <v>2123</v>
      </c>
      <c r="E2766">
        <v>18.2</v>
      </c>
      <c r="F2766">
        <v>59.6</v>
      </c>
      <c r="G2766">
        <v>0.2</v>
      </c>
      <c r="H2766">
        <v>48.11</v>
      </c>
    </row>
    <row r="2767" spans="1:8" x14ac:dyDescent="0.25">
      <c r="A2767" t="s">
        <v>21</v>
      </c>
      <c r="B2767">
        <v>42935</v>
      </c>
      <c r="C2767">
        <v>7</v>
      </c>
      <c r="D2767" t="s">
        <v>2133</v>
      </c>
      <c r="E2767">
        <v>2.4</v>
      </c>
      <c r="F2767">
        <v>62.9</v>
      </c>
      <c r="G2767">
        <v>0.3</v>
      </c>
      <c r="H2767">
        <v>63.89</v>
      </c>
    </row>
    <row r="2768" spans="1:8" x14ac:dyDescent="0.25">
      <c r="A2768" t="s">
        <v>21</v>
      </c>
      <c r="B2768">
        <v>43143</v>
      </c>
      <c r="C2768">
        <v>2</v>
      </c>
      <c r="D2768" t="s">
        <v>2132</v>
      </c>
      <c r="E2768">
        <v>1</v>
      </c>
      <c r="F2768">
        <v>54.8</v>
      </c>
      <c r="G2768">
        <v>3</v>
      </c>
      <c r="H2768">
        <v>49.67</v>
      </c>
    </row>
    <row r="2769" spans="1:8" x14ac:dyDescent="0.25">
      <c r="A2769" t="s">
        <v>21</v>
      </c>
      <c r="B2769">
        <v>43158</v>
      </c>
      <c r="C2769">
        <v>2</v>
      </c>
      <c r="D2769" t="s">
        <v>2132</v>
      </c>
      <c r="E2769">
        <v>1.4</v>
      </c>
      <c r="F2769">
        <v>60.6</v>
      </c>
      <c r="G2769">
        <v>3.2</v>
      </c>
      <c r="H2769">
        <v>22.61</v>
      </c>
    </row>
    <row r="2770" spans="1:8" x14ac:dyDescent="0.25">
      <c r="A2770" t="s">
        <v>21</v>
      </c>
      <c r="B2770">
        <v>43166</v>
      </c>
      <c r="C2770">
        <v>3</v>
      </c>
      <c r="D2770" t="s">
        <v>2126</v>
      </c>
      <c r="E2770">
        <v>1.6</v>
      </c>
      <c r="F2770">
        <v>68.7</v>
      </c>
      <c r="G2770">
        <v>0.7</v>
      </c>
      <c r="H2770">
        <v>11.72</v>
      </c>
    </row>
    <row r="2771" spans="1:8" x14ac:dyDescent="0.25">
      <c r="A2771" t="s">
        <v>21</v>
      </c>
      <c r="B2771">
        <v>43171</v>
      </c>
      <c r="C2771">
        <v>3</v>
      </c>
      <c r="D2771" t="s">
        <v>2126</v>
      </c>
      <c r="E2771">
        <v>2.2999999999999998</v>
      </c>
      <c r="F2771">
        <v>58.5</v>
      </c>
      <c r="G2771">
        <v>3.7</v>
      </c>
      <c r="H2771">
        <v>7.5</v>
      </c>
    </row>
    <row r="2772" spans="1:8" x14ac:dyDescent="0.25">
      <c r="A2772" t="s">
        <v>21</v>
      </c>
      <c r="B2772">
        <v>43199</v>
      </c>
      <c r="C2772">
        <v>4</v>
      </c>
      <c r="D2772" t="s">
        <v>2131</v>
      </c>
      <c r="E2772">
        <v>10.6</v>
      </c>
      <c r="F2772">
        <v>18.7</v>
      </c>
      <c r="G2772">
        <v>7.4</v>
      </c>
      <c r="H2772">
        <v>-0.11</v>
      </c>
    </row>
    <row r="2773" spans="1:8" x14ac:dyDescent="0.25">
      <c r="A2773" t="s">
        <v>21</v>
      </c>
      <c r="B2773">
        <v>43200</v>
      </c>
      <c r="C2773">
        <v>4</v>
      </c>
      <c r="D2773" t="s">
        <v>2131</v>
      </c>
      <c r="E2773">
        <v>4.5999999999999996</v>
      </c>
      <c r="F2773">
        <v>42.1</v>
      </c>
      <c r="G2773">
        <v>7.8</v>
      </c>
      <c r="H2773">
        <v>7.22</v>
      </c>
    </row>
    <row r="2774" spans="1:8" x14ac:dyDescent="0.25">
      <c r="A2774" t="s">
        <v>21</v>
      </c>
      <c r="B2774">
        <v>43202</v>
      </c>
      <c r="C2774">
        <v>4</v>
      </c>
      <c r="D2774" t="s">
        <v>2131</v>
      </c>
      <c r="E2774">
        <v>5</v>
      </c>
      <c r="F2774">
        <v>48.1</v>
      </c>
      <c r="G2774">
        <v>4</v>
      </c>
      <c r="H2774">
        <v>36.78</v>
      </c>
    </row>
    <row r="2775" spans="1:8" x14ac:dyDescent="0.25">
      <c r="A2775" t="s">
        <v>21</v>
      </c>
      <c r="B2775">
        <v>43208</v>
      </c>
      <c r="C2775">
        <v>4</v>
      </c>
      <c r="D2775" t="s">
        <v>2131</v>
      </c>
      <c r="E2775">
        <v>1.6</v>
      </c>
      <c r="F2775">
        <v>67</v>
      </c>
      <c r="G2775">
        <v>0</v>
      </c>
      <c r="H2775">
        <v>62.5</v>
      </c>
    </row>
    <row r="2776" spans="1:8" x14ac:dyDescent="0.25">
      <c r="A2776" t="s">
        <v>21</v>
      </c>
      <c r="B2776">
        <v>43221</v>
      </c>
      <c r="C2776">
        <v>5</v>
      </c>
      <c r="D2776" t="s">
        <v>2129</v>
      </c>
      <c r="E2776">
        <v>1.9</v>
      </c>
      <c r="F2776">
        <v>63</v>
      </c>
      <c r="G2776">
        <v>2.2999999999999998</v>
      </c>
      <c r="H2776">
        <v>22.17</v>
      </c>
    </row>
    <row r="2777" spans="1:8" x14ac:dyDescent="0.25">
      <c r="A2777" t="s">
        <v>21</v>
      </c>
      <c r="B2777">
        <v>43222</v>
      </c>
      <c r="C2777">
        <v>5</v>
      </c>
      <c r="D2777" t="s">
        <v>2129</v>
      </c>
      <c r="E2777">
        <v>2.4</v>
      </c>
      <c r="F2777">
        <v>48.4</v>
      </c>
      <c r="G2777">
        <v>4.7</v>
      </c>
      <c r="H2777">
        <v>33.06</v>
      </c>
    </row>
    <row r="2778" spans="1:8" x14ac:dyDescent="0.25">
      <c r="A2778" t="s">
        <v>21</v>
      </c>
      <c r="B2778">
        <v>43234</v>
      </c>
      <c r="C2778">
        <v>5</v>
      </c>
      <c r="D2778" t="s">
        <v>2129</v>
      </c>
      <c r="E2778">
        <v>2.4</v>
      </c>
      <c r="F2778">
        <v>69.3</v>
      </c>
      <c r="G2778">
        <v>0.2</v>
      </c>
      <c r="H2778">
        <v>44.17</v>
      </c>
    </row>
    <row r="2779" spans="1:8" x14ac:dyDescent="0.25">
      <c r="A2779" t="s">
        <v>21</v>
      </c>
      <c r="B2779">
        <v>43243</v>
      </c>
      <c r="C2779">
        <v>5</v>
      </c>
      <c r="D2779" t="s">
        <v>2129</v>
      </c>
      <c r="E2779">
        <v>2.4</v>
      </c>
      <c r="F2779">
        <v>61.5</v>
      </c>
      <c r="G2779">
        <v>0.4</v>
      </c>
      <c r="H2779">
        <v>46.06</v>
      </c>
    </row>
    <row r="2780" spans="1:8" x14ac:dyDescent="0.25">
      <c r="A2780" t="s">
        <v>21</v>
      </c>
      <c r="B2780">
        <v>43252</v>
      </c>
      <c r="C2780">
        <v>6</v>
      </c>
      <c r="D2780" t="s">
        <v>2130</v>
      </c>
      <c r="E2780">
        <v>2.2999999999999998</v>
      </c>
      <c r="F2780">
        <v>67.5</v>
      </c>
      <c r="G2780">
        <v>0.4</v>
      </c>
      <c r="H2780">
        <v>35.78</v>
      </c>
    </row>
    <row r="2781" spans="1:8" x14ac:dyDescent="0.25">
      <c r="A2781" t="s">
        <v>21</v>
      </c>
      <c r="B2781">
        <v>43263</v>
      </c>
      <c r="C2781">
        <v>6</v>
      </c>
      <c r="D2781" t="s">
        <v>2130</v>
      </c>
      <c r="E2781">
        <v>2.4</v>
      </c>
      <c r="F2781">
        <v>53.7</v>
      </c>
      <c r="G2781">
        <v>3.3</v>
      </c>
      <c r="H2781">
        <v>24.78</v>
      </c>
    </row>
    <row r="2782" spans="1:8" x14ac:dyDescent="0.25">
      <c r="A2782" t="s">
        <v>21</v>
      </c>
      <c r="B2782">
        <v>43291</v>
      </c>
      <c r="C2782">
        <v>7</v>
      </c>
      <c r="D2782" t="s">
        <v>2133</v>
      </c>
      <c r="E2782">
        <v>8.5</v>
      </c>
      <c r="F2782">
        <v>14.8</v>
      </c>
      <c r="G2782">
        <v>14</v>
      </c>
      <c r="H2782">
        <v>35.83</v>
      </c>
    </row>
    <row r="2783" spans="1:8" x14ac:dyDescent="0.25">
      <c r="A2783" t="s">
        <v>21</v>
      </c>
      <c r="B2783">
        <v>43291</v>
      </c>
      <c r="C2783">
        <v>7</v>
      </c>
      <c r="D2783" t="s">
        <v>2133</v>
      </c>
      <c r="E2783">
        <v>7.6</v>
      </c>
      <c r="F2783">
        <v>19.2</v>
      </c>
      <c r="G2783">
        <v>14.3</v>
      </c>
      <c r="H2783">
        <v>35.94</v>
      </c>
    </row>
    <row r="2784" spans="1:8" x14ac:dyDescent="0.25">
      <c r="A2784" t="s">
        <v>21</v>
      </c>
      <c r="B2784">
        <v>43305</v>
      </c>
      <c r="C2784">
        <v>7</v>
      </c>
      <c r="D2784" t="s">
        <v>2133</v>
      </c>
      <c r="E2784">
        <v>5.7</v>
      </c>
      <c r="F2784">
        <v>69.099999999999994</v>
      </c>
      <c r="G2784">
        <v>0.5</v>
      </c>
      <c r="H2784">
        <v>25.94</v>
      </c>
    </row>
    <row r="2785" spans="1:8" x14ac:dyDescent="0.25">
      <c r="A2785" t="s">
        <v>21</v>
      </c>
      <c r="B2785">
        <v>42380</v>
      </c>
      <c r="C2785">
        <v>1</v>
      </c>
      <c r="D2785" t="s">
        <v>2125</v>
      </c>
      <c r="E2785">
        <v>18.3</v>
      </c>
      <c r="F2785">
        <v>33.5</v>
      </c>
      <c r="G2785">
        <v>2.6</v>
      </c>
      <c r="H2785">
        <v>61.11</v>
      </c>
    </row>
    <row r="2786" spans="1:8" x14ac:dyDescent="0.25">
      <c r="A2786" t="s">
        <v>21</v>
      </c>
      <c r="B2786">
        <v>42381</v>
      </c>
      <c r="C2786">
        <v>1</v>
      </c>
      <c r="D2786" t="s">
        <v>2125</v>
      </c>
      <c r="E2786">
        <v>0.3</v>
      </c>
      <c r="F2786">
        <v>65.099999999999994</v>
      </c>
      <c r="G2786">
        <v>0.4</v>
      </c>
      <c r="H2786">
        <v>85.94</v>
      </c>
    </row>
    <row r="2787" spans="1:8" x14ac:dyDescent="0.25">
      <c r="A2787" t="s">
        <v>21</v>
      </c>
      <c r="B2787">
        <v>42390</v>
      </c>
      <c r="C2787">
        <v>1</v>
      </c>
      <c r="D2787" t="s">
        <v>2125</v>
      </c>
      <c r="E2787">
        <v>26.1</v>
      </c>
      <c r="F2787">
        <v>54.6</v>
      </c>
      <c r="G2787">
        <v>0.6</v>
      </c>
      <c r="H2787">
        <v>70.17</v>
      </c>
    </row>
    <row r="2788" spans="1:8" x14ac:dyDescent="0.25">
      <c r="A2788" t="s">
        <v>21</v>
      </c>
      <c r="B2788">
        <v>42402</v>
      </c>
      <c r="C2788">
        <v>2</v>
      </c>
      <c r="D2788" t="s">
        <v>2132</v>
      </c>
      <c r="E2788">
        <v>25.2</v>
      </c>
      <c r="F2788">
        <v>51.7</v>
      </c>
      <c r="G2788">
        <v>0</v>
      </c>
      <c r="H2788">
        <v>70.67</v>
      </c>
    </row>
    <row r="2789" spans="1:8" x14ac:dyDescent="0.25">
      <c r="A2789" t="s">
        <v>21</v>
      </c>
      <c r="B2789">
        <v>42438</v>
      </c>
      <c r="C2789">
        <v>3</v>
      </c>
      <c r="D2789" t="s">
        <v>2126</v>
      </c>
      <c r="E2789">
        <v>21.8</v>
      </c>
      <c r="F2789">
        <v>43.4</v>
      </c>
      <c r="G2789">
        <v>0.6</v>
      </c>
      <c r="H2789">
        <v>71.56</v>
      </c>
    </row>
    <row r="2790" spans="1:8" x14ac:dyDescent="0.25">
      <c r="A2790" t="s">
        <v>21</v>
      </c>
      <c r="B2790">
        <v>42485</v>
      </c>
      <c r="C2790">
        <v>4</v>
      </c>
      <c r="D2790" t="s">
        <v>2131</v>
      </c>
      <c r="E2790">
        <v>30.9</v>
      </c>
      <c r="F2790">
        <v>41.4</v>
      </c>
      <c r="G2790">
        <v>1</v>
      </c>
      <c r="H2790">
        <v>66.61</v>
      </c>
    </row>
    <row r="2791" spans="1:8" x14ac:dyDescent="0.25">
      <c r="A2791" t="s">
        <v>21</v>
      </c>
      <c r="B2791">
        <v>42501</v>
      </c>
      <c r="C2791">
        <v>5</v>
      </c>
      <c r="D2791" t="s">
        <v>2129</v>
      </c>
      <c r="E2791">
        <v>25.7</v>
      </c>
      <c r="F2791">
        <v>57</v>
      </c>
      <c r="G2791">
        <v>0</v>
      </c>
      <c r="H2791">
        <v>83.06</v>
      </c>
    </row>
    <row r="2792" spans="1:8" x14ac:dyDescent="0.25">
      <c r="A2792" t="s">
        <v>21</v>
      </c>
      <c r="B2792">
        <v>42537</v>
      </c>
      <c r="C2792">
        <v>6</v>
      </c>
      <c r="D2792" t="s">
        <v>2130</v>
      </c>
      <c r="E2792">
        <v>27.2</v>
      </c>
      <c r="F2792">
        <v>42.5</v>
      </c>
      <c r="G2792">
        <v>1.1000000000000001</v>
      </c>
      <c r="H2792">
        <v>64.94</v>
      </c>
    </row>
    <row r="2793" spans="1:8" x14ac:dyDescent="0.25">
      <c r="A2793" t="s">
        <v>21</v>
      </c>
      <c r="B2793">
        <v>42551</v>
      </c>
      <c r="C2793">
        <v>6</v>
      </c>
      <c r="D2793" t="s">
        <v>2130</v>
      </c>
      <c r="E2793">
        <v>23.7</v>
      </c>
      <c r="F2793">
        <v>53.9</v>
      </c>
      <c r="G2793">
        <v>0.5</v>
      </c>
      <c r="H2793">
        <v>79.61</v>
      </c>
    </row>
    <row r="2794" spans="1:8" x14ac:dyDescent="0.25">
      <c r="A2794" t="s">
        <v>21</v>
      </c>
      <c r="B2794">
        <v>42558</v>
      </c>
      <c r="C2794">
        <v>7</v>
      </c>
      <c r="D2794" t="s">
        <v>2133</v>
      </c>
      <c r="E2794">
        <v>30.8</v>
      </c>
      <c r="F2794">
        <v>58.5</v>
      </c>
      <c r="G2794">
        <v>0</v>
      </c>
      <c r="H2794">
        <v>74.17</v>
      </c>
    </row>
    <row r="2795" spans="1:8" x14ac:dyDescent="0.25">
      <c r="A2795" t="s">
        <v>21</v>
      </c>
      <c r="B2795">
        <v>42563</v>
      </c>
      <c r="C2795">
        <v>7</v>
      </c>
      <c r="D2795" t="s">
        <v>2133</v>
      </c>
      <c r="E2795">
        <v>28</v>
      </c>
      <c r="F2795">
        <v>57</v>
      </c>
      <c r="G2795">
        <v>0.1</v>
      </c>
      <c r="H2795">
        <v>81</v>
      </c>
    </row>
    <row r="2796" spans="1:8" x14ac:dyDescent="0.25">
      <c r="A2796" t="s">
        <v>21</v>
      </c>
      <c r="B2796">
        <v>42627</v>
      </c>
      <c r="C2796">
        <v>9</v>
      </c>
      <c r="D2796" t="s">
        <v>2127</v>
      </c>
      <c r="E2796">
        <v>27.3</v>
      </c>
      <c r="F2796">
        <v>41.4</v>
      </c>
      <c r="G2796">
        <v>1.6</v>
      </c>
      <c r="H2796">
        <v>66.89</v>
      </c>
    </row>
    <row r="2797" spans="1:8" x14ac:dyDescent="0.25">
      <c r="A2797" t="s">
        <v>21</v>
      </c>
      <c r="B2797">
        <v>42663</v>
      </c>
      <c r="C2797">
        <v>10</v>
      </c>
      <c r="D2797" t="s">
        <v>2123</v>
      </c>
      <c r="E2797">
        <v>29.1</v>
      </c>
      <c r="F2797">
        <v>60.6</v>
      </c>
      <c r="G2797">
        <v>0</v>
      </c>
      <c r="H2797">
        <v>84.83</v>
      </c>
    </row>
    <row r="2798" spans="1:8" x14ac:dyDescent="0.25">
      <c r="A2798" t="s">
        <v>21</v>
      </c>
      <c r="B2798">
        <v>42940</v>
      </c>
      <c r="C2798">
        <v>7</v>
      </c>
      <c r="D2798" t="s">
        <v>2133</v>
      </c>
      <c r="E2798">
        <v>28.3</v>
      </c>
      <c r="F2798">
        <v>63.7</v>
      </c>
      <c r="G2798">
        <v>0</v>
      </c>
      <c r="H2798">
        <v>71.22</v>
      </c>
    </row>
    <row r="2799" spans="1:8" x14ac:dyDescent="0.25">
      <c r="A2799" t="s">
        <v>21</v>
      </c>
      <c r="B2799">
        <v>43136</v>
      </c>
      <c r="C2799">
        <v>2</v>
      </c>
      <c r="D2799" t="s">
        <v>2132</v>
      </c>
      <c r="E2799">
        <v>8.6999999999999993</v>
      </c>
      <c r="F2799">
        <v>48.4</v>
      </c>
      <c r="G2799">
        <v>3.6</v>
      </c>
      <c r="H2799">
        <v>76.11</v>
      </c>
    </row>
    <row r="2800" spans="1:8" x14ac:dyDescent="0.25">
      <c r="A2800" t="s">
        <v>21</v>
      </c>
      <c r="B2800">
        <v>43139</v>
      </c>
      <c r="C2800">
        <v>2</v>
      </c>
      <c r="D2800" t="s">
        <v>2132</v>
      </c>
      <c r="E2800">
        <v>10.5</v>
      </c>
      <c r="F2800">
        <v>30.9</v>
      </c>
      <c r="G2800">
        <v>7.4</v>
      </c>
      <c r="H2800">
        <v>68.5</v>
      </c>
    </row>
    <row r="2801" spans="1:8" x14ac:dyDescent="0.25">
      <c r="A2801" t="s">
        <v>21</v>
      </c>
      <c r="B2801">
        <v>43139</v>
      </c>
      <c r="C2801">
        <v>2</v>
      </c>
      <c r="D2801" t="s">
        <v>2132</v>
      </c>
      <c r="E2801">
        <v>10.4</v>
      </c>
      <c r="F2801">
        <v>33.5</v>
      </c>
      <c r="G2801">
        <v>7.2</v>
      </c>
      <c r="H2801">
        <v>70.94</v>
      </c>
    </row>
    <row r="2802" spans="1:8" x14ac:dyDescent="0.25">
      <c r="A2802" t="s">
        <v>21</v>
      </c>
      <c r="B2802">
        <v>43144</v>
      </c>
      <c r="C2802">
        <v>2</v>
      </c>
      <c r="D2802" t="s">
        <v>2132</v>
      </c>
      <c r="E2802">
        <v>11.6</v>
      </c>
      <c r="F2802">
        <v>42.8</v>
      </c>
      <c r="G2802">
        <v>3.5</v>
      </c>
      <c r="H2802">
        <v>74</v>
      </c>
    </row>
    <row r="2803" spans="1:8" x14ac:dyDescent="0.25">
      <c r="A2803" t="s">
        <v>21</v>
      </c>
      <c r="B2803">
        <v>43144</v>
      </c>
      <c r="C2803">
        <v>2</v>
      </c>
      <c r="D2803" t="s">
        <v>2132</v>
      </c>
      <c r="E2803">
        <v>9.6</v>
      </c>
      <c r="F2803">
        <v>51.3</v>
      </c>
      <c r="G2803">
        <v>1.8</v>
      </c>
      <c r="H2803">
        <v>77.22</v>
      </c>
    </row>
    <row r="2804" spans="1:8" x14ac:dyDescent="0.25">
      <c r="A2804" t="s">
        <v>21</v>
      </c>
      <c r="B2804">
        <v>43144</v>
      </c>
      <c r="C2804">
        <v>2</v>
      </c>
      <c r="D2804" t="s">
        <v>2132</v>
      </c>
      <c r="E2804">
        <v>11</v>
      </c>
      <c r="F2804">
        <v>52.8</v>
      </c>
      <c r="G2804">
        <v>1.6</v>
      </c>
      <c r="H2804">
        <v>79.89</v>
      </c>
    </row>
    <row r="2805" spans="1:8" x14ac:dyDescent="0.25">
      <c r="A2805" t="s">
        <v>21</v>
      </c>
      <c r="B2805">
        <v>43145</v>
      </c>
      <c r="C2805">
        <v>2</v>
      </c>
      <c r="D2805" t="s">
        <v>2132</v>
      </c>
      <c r="E2805">
        <v>14.7</v>
      </c>
      <c r="F2805">
        <v>48</v>
      </c>
      <c r="G2805">
        <v>0.7</v>
      </c>
      <c r="H2805">
        <v>78.39</v>
      </c>
    </row>
    <row r="2806" spans="1:8" x14ac:dyDescent="0.25">
      <c r="A2806" t="s">
        <v>21</v>
      </c>
      <c r="B2806">
        <v>43157</v>
      </c>
      <c r="C2806">
        <v>2</v>
      </c>
      <c r="D2806" t="s">
        <v>2132</v>
      </c>
      <c r="E2806">
        <v>20.2</v>
      </c>
      <c r="F2806">
        <v>57</v>
      </c>
      <c r="G2806">
        <v>0</v>
      </c>
      <c r="H2806">
        <v>74.44</v>
      </c>
    </row>
    <row r="2807" spans="1:8" x14ac:dyDescent="0.25">
      <c r="A2807" t="s">
        <v>21</v>
      </c>
      <c r="B2807">
        <v>43161</v>
      </c>
      <c r="C2807">
        <v>3</v>
      </c>
      <c r="D2807" t="s">
        <v>2126</v>
      </c>
      <c r="E2807">
        <v>23.5</v>
      </c>
      <c r="F2807">
        <v>66.3</v>
      </c>
      <c r="G2807">
        <v>0.8</v>
      </c>
      <c r="H2807">
        <v>75.17</v>
      </c>
    </row>
    <row r="2808" spans="1:8" x14ac:dyDescent="0.25">
      <c r="A2808" t="s">
        <v>21</v>
      </c>
      <c r="B2808">
        <v>43194</v>
      </c>
      <c r="C2808">
        <v>4</v>
      </c>
      <c r="D2808" t="s">
        <v>2131</v>
      </c>
      <c r="E2808">
        <v>33.200000000000003</v>
      </c>
      <c r="F2808">
        <v>50.8</v>
      </c>
      <c r="G2808">
        <v>0</v>
      </c>
      <c r="H2808">
        <v>68.22</v>
      </c>
    </row>
    <row r="2809" spans="1:8" x14ac:dyDescent="0.25">
      <c r="A2809" t="s">
        <v>21</v>
      </c>
      <c r="B2809">
        <v>43200</v>
      </c>
      <c r="C2809">
        <v>4</v>
      </c>
      <c r="D2809" t="s">
        <v>2131</v>
      </c>
      <c r="E2809">
        <v>27.6</v>
      </c>
      <c r="F2809">
        <v>44.4</v>
      </c>
      <c r="G2809">
        <v>0.7</v>
      </c>
      <c r="H2809">
        <v>67.61</v>
      </c>
    </row>
    <row r="2810" spans="1:8" x14ac:dyDescent="0.25">
      <c r="A2810" t="s">
        <v>21</v>
      </c>
      <c r="B2810">
        <v>43222</v>
      </c>
      <c r="C2810">
        <v>5</v>
      </c>
      <c r="D2810" t="s">
        <v>2129</v>
      </c>
      <c r="E2810">
        <v>25</v>
      </c>
      <c r="F2810">
        <v>61.1</v>
      </c>
      <c r="G2810">
        <v>0</v>
      </c>
      <c r="H2810">
        <v>72.89</v>
      </c>
    </row>
    <row r="2811" spans="1:8" x14ac:dyDescent="0.25">
      <c r="A2811" t="s">
        <v>21</v>
      </c>
      <c r="B2811">
        <v>43234</v>
      </c>
      <c r="C2811">
        <v>5</v>
      </c>
      <c r="D2811" t="s">
        <v>2129</v>
      </c>
      <c r="E2811">
        <v>29.4</v>
      </c>
      <c r="F2811">
        <v>68.599999999999994</v>
      </c>
      <c r="G2811">
        <v>0</v>
      </c>
      <c r="H2811">
        <v>70.83</v>
      </c>
    </row>
    <row r="2812" spans="1:8" x14ac:dyDescent="0.25">
      <c r="A2812" t="s">
        <v>21</v>
      </c>
      <c r="B2812">
        <v>43243</v>
      </c>
      <c r="C2812">
        <v>5</v>
      </c>
      <c r="D2812" t="s">
        <v>2129</v>
      </c>
      <c r="E2812">
        <v>11</v>
      </c>
      <c r="F2812">
        <v>71.8</v>
      </c>
      <c r="G2812">
        <v>0</v>
      </c>
      <c r="H2812">
        <v>87</v>
      </c>
    </row>
    <row r="2813" spans="1:8" x14ac:dyDescent="0.25">
      <c r="A2813" t="s">
        <v>21</v>
      </c>
      <c r="B2813">
        <v>43252</v>
      </c>
      <c r="C2813">
        <v>6</v>
      </c>
      <c r="D2813" t="s">
        <v>2130</v>
      </c>
      <c r="E2813">
        <v>17.100000000000001</v>
      </c>
      <c r="F2813">
        <v>71.400000000000006</v>
      </c>
      <c r="G2813">
        <v>0</v>
      </c>
      <c r="H2813">
        <v>86.33</v>
      </c>
    </row>
    <row r="2814" spans="1:8" x14ac:dyDescent="0.25">
      <c r="A2814" t="s">
        <v>21</v>
      </c>
      <c r="B2814">
        <v>43290</v>
      </c>
      <c r="C2814">
        <v>7</v>
      </c>
      <c r="D2814" t="s">
        <v>2133</v>
      </c>
      <c r="E2814">
        <v>38.4</v>
      </c>
      <c r="F2814">
        <v>52.9</v>
      </c>
      <c r="G2814">
        <v>0.4</v>
      </c>
      <c r="H2814">
        <v>69.06</v>
      </c>
    </row>
    <row r="2815" spans="1:8" x14ac:dyDescent="0.25">
      <c r="A2815" t="s">
        <v>21</v>
      </c>
      <c r="B2815">
        <v>43305</v>
      </c>
      <c r="C2815">
        <v>7</v>
      </c>
      <c r="D2815" t="s">
        <v>2133</v>
      </c>
      <c r="E2815">
        <v>35.799999999999997</v>
      </c>
      <c r="F2815">
        <v>62</v>
      </c>
      <c r="G2815">
        <v>0.2</v>
      </c>
      <c r="H2815">
        <v>65.83</v>
      </c>
    </row>
    <row r="2816" spans="1:8" x14ac:dyDescent="0.25">
      <c r="A2816" t="s">
        <v>21</v>
      </c>
      <c r="B2816">
        <v>43313</v>
      </c>
      <c r="C2816">
        <v>8</v>
      </c>
      <c r="D2816" t="s">
        <v>2128</v>
      </c>
      <c r="E2816">
        <v>9.9</v>
      </c>
      <c r="F2816">
        <v>73.2</v>
      </c>
      <c r="G2816">
        <v>0.1</v>
      </c>
      <c r="H2816">
        <v>85.94</v>
      </c>
    </row>
    <row r="2817" spans="1:8" x14ac:dyDescent="0.25">
      <c r="A2817" t="s">
        <v>21</v>
      </c>
      <c r="B2817">
        <v>43327</v>
      </c>
      <c r="C2817">
        <v>8</v>
      </c>
      <c r="D2817" t="s">
        <v>2128</v>
      </c>
      <c r="E2817">
        <v>23.7</v>
      </c>
      <c r="F2817">
        <v>49.8</v>
      </c>
      <c r="G2817">
        <v>0.4</v>
      </c>
      <c r="H2817">
        <v>66.78</v>
      </c>
    </row>
    <row r="2818" spans="1:8" x14ac:dyDescent="0.25">
      <c r="A2818" t="s">
        <v>21</v>
      </c>
      <c r="B2818">
        <v>43355</v>
      </c>
      <c r="C2818">
        <v>9</v>
      </c>
      <c r="D2818" t="s">
        <v>2127</v>
      </c>
      <c r="E2818">
        <v>24.9</v>
      </c>
      <c r="F2818">
        <v>42.2</v>
      </c>
      <c r="G2818">
        <v>2</v>
      </c>
      <c r="H2818">
        <v>66.61</v>
      </c>
    </row>
    <row r="2819" spans="1:8" x14ac:dyDescent="0.25">
      <c r="A2819" t="s">
        <v>21</v>
      </c>
      <c r="B2819">
        <v>43367</v>
      </c>
      <c r="C2819">
        <v>9</v>
      </c>
      <c r="D2819" t="s">
        <v>2127</v>
      </c>
      <c r="E2819">
        <v>30.8</v>
      </c>
      <c r="F2819">
        <v>50.7</v>
      </c>
      <c r="G2819">
        <v>0.1</v>
      </c>
      <c r="H2819">
        <v>71.28</v>
      </c>
    </row>
    <row r="2820" spans="1:8" x14ac:dyDescent="0.25">
      <c r="A2820" t="s">
        <v>21</v>
      </c>
      <c r="B2820">
        <v>43528</v>
      </c>
      <c r="C2820">
        <v>3</v>
      </c>
      <c r="D2820" t="s">
        <v>2126</v>
      </c>
      <c r="E2820">
        <v>28.1</v>
      </c>
      <c r="F2820">
        <v>65.400000000000006</v>
      </c>
      <c r="G2820">
        <v>0</v>
      </c>
      <c r="H2820">
        <v>70.78</v>
      </c>
    </row>
    <row r="2821" spans="1:8" x14ac:dyDescent="0.25">
      <c r="A2821" t="s">
        <v>21</v>
      </c>
      <c r="B2821">
        <v>43543</v>
      </c>
      <c r="C2821">
        <v>3</v>
      </c>
      <c r="D2821" t="s">
        <v>2126</v>
      </c>
      <c r="E2821">
        <v>23.3</v>
      </c>
      <c r="F2821">
        <v>62.1</v>
      </c>
      <c r="G2821">
        <v>0.1</v>
      </c>
      <c r="H2821">
        <v>80.39</v>
      </c>
    </row>
    <row r="2822" spans="1:8" x14ac:dyDescent="0.25">
      <c r="A2822" t="s">
        <v>21</v>
      </c>
      <c r="B2822">
        <v>43557</v>
      </c>
      <c r="C2822">
        <v>4</v>
      </c>
      <c r="D2822" t="s">
        <v>2131</v>
      </c>
      <c r="E2822">
        <v>17.8</v>
      </c>
      <c r="F2822">
        <v>67</v>
      </c>
      <c r="G2822">
        <v>1.8</v>
      </c>
      <c r="H2822">
        <v>67.61</v>
      </c>
    </row>
    <row r="2823" spans="1:8" x14ac:dyDescent="0.25">
      <c r="A2823" t="s">
        <v>21</v>
      </c>
      <c r="B2823">
        <v>43565</v>
      </c>
      <c r="C2823">
        <v>4</v>
      </c>
      <c r="D2823" t="s">
        <v>2131</v>
      </c>
      <c r="E2823">
        <v>32.9</v>
      </c>
      <c r="F2823">
        <v>67</v>
      </c>
      <c r="G2823">
        <v>0.1</v>
      </c>
      <c r="H2823">
        <v>69.78</v>
      </c>
    </row>
    <row r="2824" spans="1:8" x14ac:dyDescent="0.25">
      <c r="A2824" t="s">
        <v>21</v>
      </c>
      <c r="B2824">
        <v>43606</v>
      </c>
      <c r="C2824">
        <v>5</v>
      </c>
      <c r="D2824" t="s">
        <v>2129</v>
      </c>
      <c r="E2824">
        <v>36.799999999999997</v>
      </c>
      <c r="F2824">
        <v>63.1</v>
      </c>
      <c r="G2824">
        <v>0.1</v>
      </c>
      <c r="H2824">
        <v>69.56</v>
      </c>
    </row>
    <row r="2825" spans="1:8" x14ac:dyDescent="0.25">
      <c r="A2825" t="s">
        <v>21</v>
      </c>
      <c r="B2825">
        <v>43642</v>
      </c>
      <c r="C2825">
        <v>6</v>
      </c>
      <c r="D2825" t="s">
        <v>2130</v>
      </c>
      <c r="E2825">
        <v>31.3</v>
      </c>
      <c r="F2825">
        <v>63.8</v>
      </c>
      <c r="G2825">
        <v>0</v>
      </c>
      <c r="H2825">
        <v>70.39</v>
      </c>
    </row>
    <row r="2826" spans="1:8" x14ac:dyDescent="0.25">
      <c r="A2826" t="s">
        <v>21</v>
      </c>
      <c r="B2826">
        <v>43655</v>
      </c>
      <c r="C2826">
        <v>7</v>
      </c>
      <c r="D2826" t="s">
        <v>2133</v>
      </c>
      <c r="E2826">
        <v>30.1</v>
      </c>
      <c r="F2826">
        <v>65.3</v>
      </c>
      <c r="G2826">
        <v>0</v>
      </c>
      <c r="H2826">
        <v>58.94</v>
      </c>
    </row>
    <row r="2827" spans="1:8" x14ac:dyDescent="0.25">
      <c r="A2827" t="s">
        <v>21</v>
      </c>
      <c r="B2827">
        <v>43670</v>
      </c>
      <c r="C2827">
        <v>7</v>
      </c>
      <c r="D2827" t="s">
        <v>2133</v>
      </c>
      <c r="E2827">
        <v>31.1</v>
      </c>
      <c r="F2827">
        <v>55.8</v>
      </c>
      <c r="G2827">
        <v>0</v>
      </c>
      <c r="H2827">
        <v>71.11</v>
      </c>
    </row>
    <row r="2828" spans="1:8" x14ac:dyDescent="0.25">
      <c r="A2828" t="s">
        <v>21</v>
      </c>
      <c r="B2828">
        <v>43670</v>
      </c>
      <c r="C2828">
        <v>7</v>
      </c>
      <c r="D2828" t="s">
        <v>2133</v>
      </c>
      <c r="E2828">
        <v>33.799999999999997</v>
      </c>
      <c r="F2828">
        <v>61</v>
      </c>
      <c r="G2828">
        <v>0</v>
      </c>
      <c r="H2828">
        <v>71.22</v>
      </c>
    </row>
    <row r="2829" spans="1:8" x14ac:dyDescent="0.25">
      <c r="A2829" t="s">
        <v>21</v>
      </c>
      <c r="B2829">
        <v>43683</v>
      </c>
      <c r="C2829">
        <v>8</v>
      </c>
      <c r="D2829" t="s">
        <v>2128</v>
      </c>
      <c r="E2829">
        <v>34.700000000000003</v>
      </c>
      <c r="F2829">
        <v>59.4</v>
      </c>
      <c r="G2829">
        <v>0</v>
      </c>
      <c r="H2829">
        <v>70.83</v>
      </c>
    </row>
    <row r="2830" spans="1:8" x14ac:dyDescent="0.25">
      <c r="A2830" t="s">
        <v>21</v>
      </c>
      <c r="B2830">
        <v>43691</v>
      </c>
      <c r="C2830">
        <v>8</v>
      </c>
      <c r="D2830" t="s">
        <v>2128</v>
      </c>
      <c r="E2830">
        <v>16.399999999999999</v>
      </c>
      <c r="F2830">
        <v>45.2</v>
      </c>
      <c r="G2830">
        <v>0</v>
      </c>
      <c r="H2830">
        <v>73.39</v>
      </c>
    </row>
    <row r="2831" spans="1:8" x14ac:dyDescent="0.25">
      <c r="A2831" t="s">
        <v>21</v>
      </c>
      <c r="B2831">
        <v>43703</v>
      </c>
      <c r="C2831">
        <v>8</v>
      </c>
      <c r="D2831" t="s">
        <v>2128</v>
      </c>
      <c r="E2831">
        <v>15.8</v>
      </c>
      <c r="F2831">
        <v>72.3</v>
      </c>
      <c r="G2831">
        <v>0</v>
      </c>
      <c r="H2831">
        <v>82.83</v>
      </c>
    </row>
    <row r="2832" spans="1:8" x14ac:dyDescent="0.25">
      <c r="A2832" t="s">
        <v>21</v>
      </c>
      <c r="B2832">
        <v>43714</v>
      </c>
      <c r="C2832">
        <v>9</v>
      </c>
      <c r="D2832" t="s">
        <v>2127</v>
      </c>
      <c r="E2832">
        <v>33.6</v>
      </c>
      <c r="F2832">
        <v>59.4</v>
      </c>
      <c r="G2832">
        <v>0.8</v>
      </c>
      <c r="H2832">
        <v>70.56</v>
      </c>
    </row>
    <row r="2833" spans="1:8" x14ac:dyDescent="0.25">
      <c r="A2833" t="s">
        <v>21</v>
      </c>
      <c r="B2833">
        <v>43733</v>
      </c>
      <c r="C2833">
        <v>9</v>
      </c>
      <c r="D2833" t="s">
        <v>2127</v>
      </c>
      <c r="E2833">
        <v>27</v>
      </c>
      <c r="F2833">
        <v>35.200000000000003</v>
      </c>
      <c r="G2833">
        <v>0.2</v>
      </c>
      <c r="H2833">
        <v>68.22</v>
      </c>
    </row>
    <row r="2834" spans="1:8" x14ac:dyDescent="0.25">
      <c r="A2834" t="s">
        <v>21</v>
      </c>
      <c r="B2834">
        <v>44235</v>
      </c>
      <c r="C2834">
        <v>2</v>
      </c>
      <c r="D2834" t="s">
        <v>2132</v>
      </c>
      <c r="E2834">
        <v>29</v>
      </c>
      <c r="F2834">
        <v>36.1</v>
      </c>
      <c r="G2834">
        <v>1.7</v>
      </c>
      <c r="H2834">
        <v>60.94</v>
      </c>
    </row>
    <row r="2835" spans="1:8" x14ac:dyDescent="0.25">
      <c r="A2835" t="s">
        <v>21</v>
      </c>
      <c r="B2835">
        <v>44250</v>
      </c>
      <c r="C2835">
        <v>2</v>
      </c>
      <c r="D2835" t="s">
        <v>2132</v>
      </c>
      <c r="E2835">
        <v>17.8</v>
      </c>
      <c r="F2835">
        <v>40.799999999999997</v>
      </c>
      <c r="G2835">
        <v>3.3</v>
      </c>
      <c r="H2835">
        <v>71.83</v>
      </c>
    </row>
    <row r="2836" spans="1:8" x14ac:dyDescent="0.25">
      <c r="A2836" t="s">
        <v>21</v>
      </c>
      <c r="B2836">
        <v>44250</v>
      </c>
      <c r="C2836">
        <v>2</v>
      </c>
      <c r="D2836" t="s">
        <v>2132</v>
      </c>
      <c r="E2836">
        <v>16.8</v>
      </c>
      <c r="F2836">
        <v>40.799999999999997</v>
      </c>
      <c r="G2836">
        <v>3.6</v>
      </c>
      <c r="H2836">
        <v>71.67</v>
      </c>
    </row>
    <row r="2837" spans="1:8" x14ac:dyDescent="0.25">
      <c r="A2837" t="s">
        <v>21</v>
      </c>
      <c r="B2837">
        <v>44260</v>
      </c>
      <c r="C2837">
        <v>3</v>
      </c>
      <c r="D2837" t="s">
        <v>2126</v>
      </c>
      <c r="E2837">
        <v>18.7</v>
      </c>
      <c r="F2837">
        <v>51.3</v>
      </c>
      <c r="G2837">
        <v>1.5</v>
      </c>
      <c r="H2837">
        <v>80.06</v>
      </c>
    </row>
    <row r="2838" spans="1:8" x14ac:dyDescent="0.25">
      <c r="A2838" t="s">
        <v>21</v>
      </c>
      <c r="B2838">
        <v>44266</v>
      </c>
      <c r="C2838">
        <v>3</v>
      </c>
      <c r="D2838" t="s">
        <v>2126</v>
      </c>
      <c r="E2838">
        <v>24.6</v>
      </c>
      <c r="F2838">
        <v>41</v>
      </c>
      <c r="G2838">
        <v>1.4</v>
      </c>
      <c r="H2838">
        <v>72.83</v>
      </c>
    </row>
    <row r="2839" spans="1:8" x14ac:dyDescent="0.25">
      <c r="A2839" t="s">
        <v>21</v>
      </c>
      <c r="B2839">
        <v>44397</v>
      </c>
      <c r="C2839">
        <v>7</v>
      </c>
      <c r="D2839" t="s">
        <v>2133</v>
      </c>
      <c r="E2839">
        <v>28.4</v>
      </c>
      <c r="F2839">
        <v>53.5</v>
      </c>
      <c r="G2839">
        <v>2</v>
      </c>
      <c r="H2839">
        <v>72.06</v>
      </c>
    </row>
    <row r="2840" spans="1:8" x14ac:dyDescent="0.25">
      <c r="A2840" t="s">
        <v>21</v>
      </c>
      <c r="B2840">
        <v>39463</v>
      </c>
      <c r="C2840">
        <v>1</v>
      </c>
      <c r="D2840" t="s">
        <v>2125</v>
      </c>
      <c r="E2840">
        <v>55.4</v>
      </c>
      <c r="F2840">
        <v>44.4</v>
      </c>
      <c r="G2840">
        <v>0</v>
      </c>
      <c r="H2840">
        <v>1.1100000000000001</v>
      </c>
    </row>
    <row r="2841" spans="1:8" x14ac:dyDescent="0.25">
      <c r="A2841" t="s">
        <v>21</v>
      </c>
      <c r="B2841">
        <v>39463</v>
      </c>
      <c r="C2841">
        <v>1</v>
      </c>
      <c r="D2841" t="s">
        <v>2125</v>
      </c>
      <c r="E2841">
        <v>55</v>
      </c>
      <c r="F2841">
        <v>44.8</v>
      </c>
      <c r="G2841">
        <v>0</v>
      </c>
      <c r="H2841">
        <v>1.1100000000000001</v>
      </c>
    </row>
    <row r="2842" spans="1:8" x14ac:dyDescent="0.25">
      <c r="A2842" t="s">
        <v>21</v>
      </c>
      <c r="B2842">
        <v>39471</v>
      </c>
      <c r="C2842">
        <v>1</v>
      </c>
      <c r="D2842" t="s">
        <v>2125</v>
      </c>
      <c r="E2842">
        <v>54.6</v>
      </c>
      <c r="F2842">
        <v>45.3</v>
      </c>
      <c r="G2842">
        <v>0</v>
      </c>
      <c r="H2842">
        <v>28.89</v>
      </c>
    </row>
    <row r="2843" spans="1:8" x14ac:dyDescent="0.25">
      <c r="A2843" t="s">
        <v>21</v>
      </c>
      <c r="B2843">
        <v>39483</v>
      </c>
      <c r="C2843">
        <v>2</v>
      </c>
      <c r="D2843" t="s">
        <v>2132</v>
      </c>
      <c r="E2843">
        <v>56.1</v>
      </c>
      <c r="F2843">
        <v>43.8</v>
      </c>
      <c r="G2843">
        <v>0</v>
      </c>
      <c r="H2843">
        <v>28.89</v>
      </c>
    </row>
    <row r="2844" spans="1:8" x14ac:dyDescent="0.25">
      <c r="A2844" t="s">
        <v>21</v>
      </c>
      <c r="B2844">
        <v>39496</v>
      </c>
      <c r="C2844">
        <v>2</v>
      </c>
      <c r="D2844" t="s">
        <v>2132</v>
      </c>
      <c r="E2844">
        <v>56</v>
      </c>
      <c r="F2844">
        <v>43.9</v>
      </c>
      <c r="G2844">
        <v>0</v>
      </c>
      <c r="H2844">
        <v>37.22</v>
      </c>
    </row>
    <row r="2845" spans="1:8" x14ac:dyDescent="0.25">
      <c r="A2845" t="s">
        <v>21</v>
      </c>
      <c r="B2845">
        <v>39518</v>
      </c>
      <c r="C2845">
        <v>3</v>
      </c>
      <c r="D2845" t="s">
        <v>2126</v>
      </c>
      <c r="E2845">
        <v>57.8</v>
      </c>
      <c r="F2845">
        <v>42.1</v>
      </c>
      <c r="G2845">
        <v>0</v>
      </c>
      <c r="H2845">
        <v>46.67</v>
      </c>
    </row>
    <row r="2846" spans="1:8" x14ac:dyDescent="0.25">
      <c r="A2846" t="s">
        <v>21</v>
      </c>
      <c r="B2846">
        <v>39524</v>
      </c>
      <c r="C2846">
        <v>3</v>
      </c>
      <c r="D2846" t="s">
        <v>2126</v>
      </c>
      <c r="E2846">
        <v>57.4</v>
      </c>
      <c r="F2846">
        <v>42.5</v>
      </c>
      <c r="G2846">
        <v>0</v>
      </c>
      <c r="H2846">
        <v>48.89</v>
      </c>
    </row>
    <row r="2847" spans="1:8" x14ac:dyDescent="0.25">
      <c r="A2847" t="s">
        <v>21</v>
      </c>
      <c r="B2847">
        <v>39548</v>
      </c>
      <c r="C2847">
        <v>4</v>
      </c>
      <c r="D2847" t="s">
        <v>2131</v>
      </c>
      <c r="E2847">
        <v>58.4</v>
      </c>
      <c r="F2847">
        <v>41.4</v>
      </c>
      <c r="G2847">
        <v>0</v>
      </c>
      <c r="H2847">
        <v>50.56</v>
      </c>
    </row>
    <row r="2848" spans="1:8" x14ac:dyDescent="0.25">
      <c r="A2848" t="s">
        <v>21</v>
      </c>
      <c r="B2848">
        <v>39561</v>
      </c>
      <c r="C2848">
        <v>4</v>
      </c>
      <c r="D2848" t="s">
        <v>2131</v>
      </c>
      <c r="E2848">
        <v>56.3</v>
      </c>
      <c r="F2848">
        <v>40.1</v>
      </c>
      <c r="G2848">
        <v>0.1</v>
      </c>
      <c r="H2848">
        <v>51.67</v>
      </c>
    </row>
    <row r="2849" spans="1:8" x14ac:dyDescent="0.25">
      <c r="A2849" t="s">
        <v>21</v>
      </c>
      <c r="B2849">
        <v>39583</v>
      </c>
      <c r="C2849">
        <v>5</v>
      </c>
      <c r="D2849" t="s">
        <v>2129</v>
      </c>
      <c r="E2849">
        <v>58.4</v>
      </c>
      <c r="F2849">
        <v>41.4</v>
      </c>
      <c r="G2849">
        <v>0</v>
      </c>
      <c r="H2849">
        <v>53.89</v>
      </c>
    </row>
    <row r="2850" spans="1:8" x14ac:dyDescent="0.25">
      <c r="A2850" t="s">
        <v>21</v>
      </c>
      <c r="B2850">
        <v>39587</v>
      </c>
      <c r="C2850">
        <v>5</v>
      </c>
      <c r="D2850" t="s">
        <v>2129</v>
      </c>
      <c r="E2850">
        <v>58.5</v>
      </c>
      <c r="F2850">
        <v>41.4</v>
      </c>
      <c r="G2850">
        <v>0</v>
      </c>
      <c r="H2850">
        <v>53.33</v>
      </c>
    </row>
    <row r="2851" spans="1:8" x14ac:dyDescent="0.25">
      <c r="A2851" t="s">
        <v>21</v>
      </c>
      <c r="B2851">
        <v>39602</v>
      </c>
      <c r="C2851">
        <v>6</v>
      </c>
      <c r="D2851" t="s">
        <v>2130</v>
      </c>
      <c r="E2851">
        <v>49.1</v>
      </c>
      <c r="F2851">
        <v>39.5</v>
      </c>
      <c r="G2851">
        <v>0</v>
      </c>
      <c r="H2851">
        <v>53.33</v>
      </c>
    </row>
    <row r="2852" spans="1:8" x14ac:dyDescent="0.25">
      <c r="A2852" t="s">
        <v>21</v>
      </c>
      <c r="B2852">
        <v>39605</v>
      </c>
      <c r="C2852">
        <v>6</v>
      </c>
      <c r="D2852" t="s">
        <v>2130</v>
      </c>
      <c r="E2852">
        <v>51.6</v>
      </c>
      <c r="F2852">
        <v>39.4</v>
      </c>
      <c r="G2852">
        <v>0.1</v>
      </c>
      <c r="H2852">
        <v>53.89</v>
      </c>
    </row>
    <row r="2853" spans="1:8" x14ac:dyDescent="0.25">
      <c r="A2853" t="s">
        <v>21</v>
      </c>
      <c r="B2853">
        <v>39612</v>
      </c>
      <c r="C2853">
        <v>6</v>
      </c>
      <c r="D2853" t="s">
        <v>2130</v>
      </c>
      <c r="E2853">
        <v>52.3</v>
      </c>
      <c r="F2853">
        <v>37.5</v>
      </c>
      <c r="G2853">
        <v>0.7</v>
      </c>
      <c r="H2853">
        <v>53.33</v>
      </c>
    </row>
    <row r="2854" spans="1:8" x14ac:dyDescent="0.25">
      <c r="A2854" t="s">
        <v>21</v>
      </c>
      <c r="B2854">
        <v>39636</v>
      </c>
      <c r="C2854">
        <v>7</v>
      </c>
      <c r="D2854" t="s">
        <v>2133</v>
      </c>
      <c r="E2854">
        <v>57.4</v>
      </c>
      <c r="F2854">
        <v>41.4</v>
      </c>
      <c r="G2854">
        <v>0</v>
      </c>
      <c r="H2854">
        <v>52.78</v>
      </c>
    </row>
    <row r="2855" spans="1:8" x14ac:dyDescent="0.25">
      <c r="A2855" t="s">
        <v>21</v>
      </c>
      <c r="B2855">
        <v>39681</v>
      </c>
      <c r="C2855">
        <v>8</v>
      </c>
      <c r="D2855" t="s">
        <v>2128</v>
      </c>
      <c r="E2855">
        <v>46.8</v>
      </c>
      <c r="F2855">
        <v>37.200000000000003</v>
      </c>
      <c r="G2855">
        <v>0</v>
      </c>
      <c r="H2855">
        <v>57.22</v>
      </c>
    </row>
    <row r="2856" spans="1:8" x14ac:dyDescent="0.25">
      <c r="A2856" t="s">
        <v>21</v>
      </c>
      <c r="B2856">
        <v>39681</v>
      </c>
      <c r="C2856">
        <v>8</v>
      </c>
      <c r="D2856" t="s">
        <v>2128</v>
      </c>
      <c r="E2856">
        <v>46.1</v>
      </c>
      <c r="F2856">
        <v>37.4</v>
      </c>
      <c r="G2856">
        <v>0</v>
      </c>
      <c r="H2856">
        <v>57.22</v>
      </c>
    </row>
    <row r="2857" spans="1:8" x14ac:dyDescent="0.25">
      <c r="A2857" t="s">
        <v>21</v>
      </c>
      <c r="B2857">
        <v>39713</v>
      </c>
      <c r="C2857">
        <v>9</v>
      </c>
      <c r="D2857" t="s">
        <v>2127</v>
      </c>
      <c r="E2857">
        <v>53.9</v>
      </c>
      <c r="F2857">
        <v>38.799999999999997</v>
      </c>
      <c r="G2857">
        <v>0.9</v>
      </c>
      <c r="H2857">
        <v>54.44</v>
      </c>
    </row>
    <row r="2858" spans="1:8" x14ac:dyDescent="0.25">
      <c r="A2858" t="s">
        <v>21</v>
      </c>
      <c r="B2858">
        <v>39769</v>
      </c>
      <c r="C2858">
        <v>11</v>
      </c>
      <c r="D2858" t="s">
        <v>2124</v>
      </c>
      <c r="E2858">
        <v>52.6</v>
      </c>
      <c r="F2858">
        <v>43.8</v>
      </c>
      <c r="G2858">
        <v>0</v>
      </c>
      <c r="H2858">
        <v>54.44</v>
      </c>
    </row>
    <row r="2859" spans="1:8" x14ac:dyDescent="0.25">
      <c r="A2859" t="s">
        <v>21</v>
      </c>
      <c r="B2859">
        <v>39772</v>
      </c>
      <c r="C2859">
        <v>11</v>
      </c>
      <c r="D2859" t="s">
        <v>2124</v>
      </c>
      <c r="E2859">
        <v>54.3</v>
      </c>
      <c r="F2859">
        <v>41.7</v>
      </c>
      <c r="G2859">
        <v>0</v>
      </c>
      <c r="H2859">
        <v>54.44</v>
      </c>
    </row>
    <row r="2860" spans="1:8" x14ac:dyDescent="0.25">
      <c r="A2860" t="s">
        <v>21</v>
      </c>
      <c r="B2860">
        <v>39772</v>
      </c>
      <c r="C2860">
        <v>11</v>
      </c>
      <c r="D2860" t="s">
        <v>2124</v>
      </c>
      <c r="E2860">
        <v>53.9</v>
      </c>
      <c r="F2860">
        <v>43.5</v>
      </c>
      <c r="G2860">
        <v>0</v>
      </c>
      <c r="H2860">
        <v>54.44</v>
      </c>
    </row>
    <row r="2861" spans="1:8" x14ac:dyDescent="0.25">
      <c r="A2861" t="s">
        <v>21</v>
      </c>
      <c r="B2861">
        <v>39795</v>
      </c>
      <c r="C2861">
        <v>12</v>
      </c>
      <c r="D2861" t="s">
        <v>2134</v>
      </c>
      <c r="E2861">
        <v>57.6</v>
      </c>
      <c r="F2861">
        <v>37.6</v>
      </c>
      <c r="G2861">
        <v>0</v>
      </c>
      <c r="H2861">
        <v>53.89</v>
      </c>
    </row>
    <row r="2862" spans="1:8" x14ac:dyDescent="0.25">
      <c r="A2862" t="s">
        <v>21</v>
      </c>
      <c r="B2862">
        <v>39877</v>
      </c>
      <c r="C2862">
        <v>3</v>
      </c>
      <c r="D2862" t="s">
        <v>2126</v>
      </c>
      <c r="E2862">
        <v>45</v>
      </c>
      <c r="F2862">
        <v>37.5</v>
      </c>
      <c r="G2862">
        <v>4.4000000000000004</v>
      </c>
      <c r="H2862">
        <v>30</v>
      </c>
    </row>
    <row r="2863" spans="1:8" x14ac:dyDescent="0.25">
      <c r="A2863" t="s">
        <v>21</v>
      </c>
      <c r="B2863">
        <v>39946</v>
      </c>
      <c r="C2863">
        <v>5</v>
      </c>
      <c r="D2863" t="s">
        <v>2129</v>
      </c>
      <c r="E2863">
        <v>55.6</v>
      </c>
      <c r="F2863">
        <v>40.299999999999997</v>
      </c>
      <c r="G2863">
        <v>0</v>
      </c>
      <c r="H2863">
        <v>14.44</v>
      </c>
    </row>
    <row r="2864" spans="1:8" x14ac:dyDescent="0.25">
      <c r="A2864" t="s">
        <v>21</v>
      </c>
      <c r="B2864">
        <v>40007</v>
      </c>
      <c r="C2864">
        <v>7</v>
      </c>
      <c r="D2864" t="s">
        <v>2133</v>
      </c>
      <c r="E2864">
        <v>53.2</v>
      </c>
      <c r="F2864">
        <v>35.200000000000003</v>
      </c>
      <c r="G2864">
        <v>0.6</v>
      </c>
      <c r="H2864">
        <v>50.56</v>
      </c>
    </row>
    <row r="2865" spans="1:8" x14ac:dyDescent="0.25">
      <c r="A2865" t="s">
        <v>21</v>
      </c>
      <c r="B2865">
        <v>40066</v>
      </c>
      <c r="C2865">
        <v>9</v>
      </c>
      <c r="D2865" t="s">
        <v>2127</v>
      </c>
      <c r="E2865">
        <v>47</v>
      </c>
      <c r="F2865">
        <v>37</v>
      </c>
      <c r="G2865">
        <v>0.5</v>
      </c>
      <c r="H2865">
        <v>33.89</v>
      </c>
    </row>
    <row r="2866" spans="1:8" x14ac:dyDescent="0.25">
      <c r="A2866" t="s">
        <v>21</v>
      </c>
      <c r="B2866">
        <v>40092</v>
      </c>
      <c r="C2866">
        <v>10</v>
      </c>
      <c r="D2866" t="s">
        <v>2123</v>
      </c>
      <c r="E2866">
        <v>50.7</v>
      </c>
      <c r="F2866">
        <v>39.799999999999997</v>
      </c>
      <c r="G2866">
        <v>0</v>
      </c>
      <c r="H2866">
        <v>21.11</v>
      </c>
    </row>
    <row r="2867" spans="1:8" x14ac:dyDescent="0.25">
      <c r="A2867" t="s">
        <v>21</v>
      </c>
      <c r="B2867">
        <v>40123</v>
      </c>
      <c r="C2867">
        <v>11</v>
      </c>
      <c r="D2867" t="s">
        <v>2124</v>
      </c>
      <c r="E2867">
        <v>50.1</v>
      </c>
      <c r="F2867">
        <v>48.9</v>
      </c>
      <c r="G2867">
        <v>0.1</v>
      </c>
      <c r="H2867">
        <v>39.44</v>
      </c>
    </row>
    <row r="2868" spans="1:8" x14ac:dyDescent="0.25">
      <c r="A2868" t="s">
        <v>21</v>
      </c>
      <c r="B2868">
        <v>40137</v>
      </c>
      <c r="C2868">
        <v>11</v>
      </c>
      <c r="D2868" t="s">
        <v>2124</v>
      </c>
      <c r="E2868">
        <v>53</v>
      </c>
      <c r="F2868">
        <v>46.9</v>
      </c>
      <c r="G2868">
        <v>0</v>
      </c>
      <c r="H2868">
        <v>56.11</v>
      </c>
    </row>
    <row r="2869" spans="1:8" x14ac:dyDescent="0.25">
      <c r="A2869" t="s">
        <v>21</v>
      </c>
      <c r="B2869">
        <v>40140</v>
      </c>
      <c r="C2869">
        <v>11</v>
      </c>
      <c r="D2869" t="s">
        <v>2124</v>
      </c>
      <c r="E2869">
        <v>54.3</v>
      </c>
      <c r="F2869">
        <v>45.6</v>
      </c>
      <c r="G2869">
        <v>0</v>
      </c>
      <c r="H2869">
        <v>54.44</v>
      </c>
    </row>
    <row r="2870" spans="1:8" x14ac:dyDescent="0.25">
      <c r="A2870" t="s">
        <v>21</v>
      </c>
      <c r="B2870">
        <v>40150</v>
      </c>
      <c r="C2870">
        <v>12</v>
      </c>
      <c r="D2870" t="s">
        <v>2134</v>
      </c>
      <c r="E2870">
        <v>54.6</v>
      </c>
      <c r="F2870">
        <v>45.3</v>
      </c>
      <c r="G2870">
        <v>0</v>
      </c>
      <c r="H2870">
        <v>57.22</v>
      </c>
    </row>
    <row r="2871" spans="1:8" x14ac:dyDescent="0.25">
      <c r="A2871" t="s">
        <v>21</v>
      </c>
      <c r="B2871">
        <v>40154</v>
      </c>
      <c r="C2871">
        <v>12</v>
      </c>
      <c r="D2871" t="s">
        <v>2134</v>
      </c>
      <c r="E2871">
        <v>56.6</v>
      </c>
      <c r="F2871">
        <v>42.8</v>
      </c>
      <c r="G2871">
        <v>0</v>
      </c>
      <c r="H2871">
        <v>53.89</v>
      </c>
    </row>
    <row r="2872" spans="1:8" x14ac:dyDescent="0.25">
      <c r="A2872" t="s">
        <v>21</v>
      </c>
      <c r="B2872">
        <v>40191</v>
      </c>
      <c r="C2872">
        <v>1</v>
      </c>
      <c r="D2872" t="s">
        <v>2125</v>
      </c>
      <c r="E2872">
        <v>52.7</v>
      </c>
      <c r="F2872">
        <v>47.2</v>
      </c>
      <c r="G2872">
        <v>0</v>
      </c>
      <c r="H2872">
        <v>61.11</v>
      </c>
    </row>
    <row r="2873" spans="1:8" x14ac:dyDescent="0.25">
      <c r="A2873" t="s">
        <v>21</v>
      </c>
      <c r="B2873">
        <v>40191</v>
      </c>
      <c r="C2873">
        <v>1</v>
      </c>
      <c r="D2873" t="s">
        <v>2125</v>
      </c>
      <c r="E2873">
        <v>51.7</v>
      </c>
      <c r="F2873">
        <v>48.2</v>
      </c>
      <c r="G2873">
        <v>0</v>
      </c>
      <c r="H2873">
        <v>61.67</v>
      </c>
    </row>
    <row r="2874" spans="1:8" x14ac:dyDescent="0.25">
      <c r="A2874" t="s">
        <v>21</v>
      </c>
      <c r="B2874">
        <v>40199</v>
      </c>
      <c r="C2874">
        <v>1</v>
      </c>
      <c r="D2874" t="s">
        <v>2125</v>
      </c>
      <c r="E2874">
        <v>55</v>
      </c>
      <c r="F2874">
        <v>44.6</v>
      </c>
      <c r="G2874">
        <v>0.2</v>
      </c>
      <c r="H2874">
        <v>62.22</v>
      </c>
    </row>
    <row r="2875" spans="1:8" x14ac:dyDescent="0.25">
      <c r="A2875" t="s">
        <v>21</v>
      </c>
      <c r="B2875">
        <v>40204</v>
      </c>
      <c r="C2875">
        <v>1</v>
      </c>
      <c r="D2875" t="s">
        <v>2125</v>
      </c>
      <c r="E2875">
        <v>54.8</v>
      </c>
      <c r="F2875">
        <v>45.2</v>
      </c>
      <c r="G2875">
        <v>0</v>
      </c>
      <c r="H2875">
        <v>60.56</v>
      </c>
    </row>
    <row r="2876" spans="1:8" x14ac:dyDescent="0.25">
      <c r="A2876" t="s">
        <v>21</v>
      </c>
      <c r="B2876">
        <v>40211</v>
      </c>
      <c r="C2876">
        <v>2</v>
      </c>
      <c r="D2876" t="s">
        <v>2132</v>
      </c>
      <c r="E2876">
        <v>54.4</v>
      </c>
      <c r="F2876">
        <v>45.5</v>
      </c>
      <c r="G2876">
        <v>0</v>
      </c>
      <c r="H2876">
        <v>62.78</v>
      </c>
    </row>
    <row r="2877" spans="1:8" x14ac:dyDescent="0.25">
      <c r="A2877" t="s">
        <v>21</v>
      </c>
      <c r="B2877">
        <v>40225</v>
      </c>
      <c r="C2877">
        <v>2</v>
      </c>
      <c r="D2877" t="s">
        <v>2132</v>
      </c>
      <c r="E2877">
        <v>54.8</v>
      </c>
      <c r="F2877">
        <v>45.1</v>
      </c>
      <c r="G2877">
        <v>0</v>
      </c>
      <c r="H2877">
        <v>62.22</v>
      </c>
    </row>
    <row r="2878" spans="1:8" x14ac:dyDescent="0.25">
      <c r="A2878" t="s">
        <v>21</v>
      </c>
      <c r="B2878">
        <v>40231</v>
      </c>
      <c r="C2878">
        <v>2</v>
      </c>
      <c r="D2878" t="s">
        <v>2132</v>
      </c>
      <c r="E2878">
        <v>52.5</v>
      </c>
      <c r="F2878">
        <v>47.4</v>
      </c>
      <c r="G2878">
        <v>0</v>
      </c>
      <c r="H2878">
        <v>62.78</v>
      </c>
    </row>
    <row r="2879" spans="1:8" x14ac:dyDescent="0.25">
      <c r="A2879" t="s">
        <v>21</v>
      </c>
      <c r="B2879">
        <v>40245</v>
      </c>
      <c r="C2879">
        <v>3</v>
      </c>
      <c r="D2879" t="s">
        <v>2126</v>
      </c>
      <c r="E2879">
        <v>56.3</v>
      </c>
      <c r="F2879">
        <v>43.6</v>
      </c>
      <c r="G2879">
        <v>0</v>
      </c>
      <c r="H2879">
        <v>63.89</v>
      </c>
    </row>
    <row r="2880" spans="1:8" x14ac:dyDescent="0.25">
      <c r="A2880" t="s">
        <v>21</v>
      </c>
      <c r="B2880">
        <v>40273</v>
      </c>
      <c r="C2880">
        <v>4</v>
      </c>
      <c r="D2880" t="s">
        <v>2131</v>
      </c>
      <c r="E2880">
        <v>56.6</v>
      </c>
      <c r="F2880">
        <v>42.9</v>
      </c>
      <c r="G2880">
        <v>0.1</v>
      </c>
      <c r="H2880">
        <v>58.89</v>
      </c>
    </row>
    <row r="2881" spans="1:8" x14ac:dyDescent="0.25">
      <c r="A2881" t="s">
        <v>21</v>
      </c>
      <c r="B2881">
        <v>40275</v>
      </c>
      <c r="C2881">
        <v>4</v>
      </c>
      <c r="D2881" t="s">
        <v>2131</v>
      </c>
      <c r="E2881">
        <v>57.2</v>
      </c>
      <c r="F2881">
        <v>42.3</v>
      </c>
      <c r="G2881">
        <v>0</v>
      </c>
      <c r="H2881">
        <v>60</v>
      </c>
    </row>
    <row r="2882" spans="1:8" x14ac:dyDescent="0.25">
      <c r="A2882" t="s">
        <v>21</v>
      </c>
      <c r="B2882">
        <v>40295</v>
      </c>
      <c r="C2882">
        <v>4</v>
      </c>
      <c r="D2882" t="s">
        <v>2131</v>
      </c>
      <c r="E2882">
        <v>55.5</v>
      </c>
      <c r="F2882">
        <v>43.1</v>
      </c>
      <c r="G2882">
        <v>0</v>
      </c>
      <c r="H2882">
        <v>58.89</v>
      </c>
    </row>
    <row r="2883" spans="1:8" x14ac:dyDescent="0.25">
      <c r="A2883" t="s">
        <v>21</v>
      </c>
      <c r="B2883">
        <v>40297</v>
      </c>
      <c r="C2883">
        <v>4</v>
      </c>
      <c r="D2883" t="s">
        <v>2131</v>
      </c>
      <c r="E2883">
        <v>55.5</v>
      </c>
      <c r="F2883">
        <v>41.1</v>
      </c>
      <c r="G2883">
        <v>0</v>
      </c>
      <c r="H2883">
        <v>58.89</v>
      </c>
    </row>
    <row r="2884" spans="1:8" x14ac:dyDescent="0.25">
      <c r="A2884" t="s">
        <v>21</v>
      </c>
      <c r="B2884">
        <v>40303</v>
      </c>
      <c r="C2884">
        <v>5</v>
      </c>
      <c r="D2884" t="s">
        <v>2129</v>
      </c>
      <c r="E2884">
        <v>50.2</v>
      </c>
      <c r="F2884">
        <v>41.7</v>
      </c>
      <c r="G2884">
        <v>0.1</v>
      </c>
      <c r="H2884">
        <v>65</v>
      </c>
    </row>
    <row r="2885" spans="1:8" x14ac:dyDescent="0.25">
      <c r="A2885" t="s">
        <v>21</v>
      </c>
      <c r="B2885">
        <v>40340</v>
      </c>
      <c r="C2885">
        <v>6</v>
      </c>
      <c r="D2885" t="s">
        <v>2130</v>
      </c>
      <c r="E2885">
        <v>55.2</v>
      </c>
      <c r="F2885">
        <v>39.9</v>
      </c>
      <c r="G2885">
        <v>0</v>
      </c>
      <c r="H2885">
        <v>56.67</v>
      </c>
    </row>
    <row r="2886" spans="1:8" x14ac:dyDescent="0.25">
      <c r="A2886" t="s">
        <v>21</v>
      </c>
      <c r="B2886">
        <v>40380</v>
      </c>
      <c r="C2886">
        <v>7</v>
      </c>
      <c r="D2886" t="s">
        <v>2133</v>
      </c>
      <c r="E2886">
        <v>57.4</v>
      </c>
      <c r="F2886">
        <v>41.5</v>
      </c>
      <c r="G2886">
        <v>0</v>
      </c>
      <c r="H2886">
        <v>63.89</v>
      </c>
    </row>
    <row r="2887" spans="1:8" x14ac:dyDescent="0.25">
      <c r="A2887" t="s">
        <v>21</v>
      </c>
      <c r="B2887">
        <v>40396</v>
      </c>
      <c r="C2887">
        <v>8</v>
      </c>
      <c r="D2887" t="s">
        <v>2128</v>
      </c>
      <c r="E2887">
        <v>53.9</v>
      </c>
      <c r="F2887">
        <v>42.4</v>
      </c>
      <c r="G2887">
        <v>0</v>
      </c>
      <c r="H2887">
        <v>63.33</v>
      </c>
    </row>
    <row r="2888" spans="1:8" x14ac:dyDescent="0.25">
      <c r="A2888" t="s">
        <v>21</v>
      </c>
      <c r="B2888">
        <v>40428</v>
      </c>
      <c r="C2888">
        <v>9</v>
      </c>
      <c r="D2888" t="s">
        <v>2127</v>
      </c>
      <c r="E2888">
        <v>52.2</v>
      </c>
      <c r="F2888">
        <v>41.8</v>
      </c>
      <c r="G2888">
        <v>0.2</v>
      </c>
      <c r="H2888">
        <v>56.11</v>
      </c>
    </row>
    <row r="2889" spans="1:8" x14ac:dyDescent="0.25">
      <c r="A2889" t="s">
        <v>21</v>
      </c>
      <c r="B2889">
        <v>40458</v>
      </c>
      <c r="C2889">
        <v>10</v>
      </c>
      <c r="D2889" t="s">
        <v>2123</v>
      </c>
      <c r="E2889">
        <v>52.7</v>
      </c>
      <c r="F2889">
        <v>43.3</v>
      </c>
      <c r="G2889">
        <v>0</v>
      </c>
      <c r="H2889">
        <v>55.56</v>
      </c>
    </row>
    <row r="2890" spans="1:8" x14ac:dyDescent="0.25">
      <c r="A2890" t="s">
        <v>21</v>
      </c>
      <c r="B2890">
        <v>40487</v>
      </c>
      <c r="C2890">
        <v>11</v>
      </c>
      <c r="D2890" t="s">
        <v>2124</v>
      </c>
      <c r="E2890">
        <v>49.1</v>
      </c>
      <c r="F2890">
        <v>43.1</v>
      </c>
      <c r="G2890">
        <v>0</v>
      </c>
      <c r="H2890">
        <v>55.56</v>
      </c>
    </row>
    <row r="2891" spans="1:8" x14ac:dyDescent="0.25">
      <c r="A2891" t="s">
        <v>21</v>
      </c>
      <c r="B2891">
        <v>40549</v>
      </c>
      <c r="C2891">
        <v>1</v>
      </c>
      <c r="D2891" t="s">
        <v>2125</v>
      </c>
      <c r="E2891">
        <v>52.5</v>
      </c>
      <c r="F2891">
        <v>37.6</v>
      </c>
      <c r="G2891">
        <v>0</v>
      </c>
      <c r="H2891">
        <v>54.44</v>
      </c>
    </row>
    <row r="2892" spans="1:8" x14ac:dyDescent="0.25">
      <c r="A2892" t="s">
        <v>21</v>
      </c>
      <c r="B2892">
        <v>40577</v>
      </c>
      <c r="C2892">
        <v>2</v>
      </c>
      <c r="D2892" t="s">
        <v>2132</v>
      </c>
      <c r="E2892">
        <v>47.6</v>
      </c>
      <c r="F2892">
        <v>38</v>
      </c>
      <c r="G2892">
        <v>0.2</v>
      </c>
      <c r="H2892">
        <v>53.33</v>
      </c>
    </row>
    <row r="2893" spans="1:8" x14ac:dyDescent="0.25">
      <c r="A2893" t="s">
        <v>21</v>
      </c>
      <c r="B2893">
        <v>40610</v>
      </c>
      <c r="C2893">
        <v>3</v>
      </c>
      <c r="D2893" t="s">
        <v>2126</v>
      </c>
      <c r="E2893">
        <v>47.1</v>
      </c>
      <c r="F2893">
        <v>40.299999999999997</v>
      </c>
      <c r="G2893">
        <v>0.5</v>
      </c>
      <c r="H2893">
        <v>53.33</v>
      </c>
    </row>
    <row r="2894" spans="1:8" x14ac:dyDescent="0.25">
      <c r="A2894" t="s">
        <v>21</v>
      </c>
      <c r="B2894">
        <v>40661</v>
      </c>
      <c r="C2894">
        <v>4</v>
      </c>
      <c r="D2894" t="s">
        <v>2131</v>
      </c>
      <c r="E2894">
        <v>53.7</v>
      </c>
      <c r="F2894">
        <v>38.9</v>
      </c>
      <c r="G2894">
        <v>0.5</v>
      </c>
      <c r="H2894">
        <v>62.78</v>
      </c>
    </row>
    <row r="2895" spans="1:8" x14ac:dyDescent="0.25">
      <c r="A2895" t="s">
        <v>21</v>
      </c>
      <c r="B2895">
        <v>40673</v>
      </c>
      <c r="C2895">
        <v>5</v>
      </c>
      <c r="D2895" t="s">
        <v>2129</v>
      </c>
      <c r="E2895">
        <v>54.4</v>
      </c>
      <c r="F2895">
        <v>43</v>
      </c>
      <c r="G2895">
        <v>0.1</v>
      </c>
      <c r="H2895">
        <v>62.78</v>
      </c>
    </row>
    <row r="2896" spans="1:8" x14ac:dyDescent="0.25">
      <c r="A2896" t="s">
        <v>21</v>
      </c>
      <c r="B2896">
        <v>40807</v>
      </c>
      <c r="C2896">
        <v>9</v>
      </c>
      <c r="D2896" t="s">
        <v>2127</v>
      </c>
      <c r="E2896">
        <v>52</v>
      </c>
      <c r="F2896">
        <v>45.1</v>
      </c>
      <c r="G2896">
        <v>0.2</v>
      </c>
      <c r="H2896">
        <v>63.33</v>
      </c>
    </row>
    <row r="2897" spans="1:8" x14ac:dyDescent="0.25">
      <c r="A2897" t="s">
        <v>21</v>
      </c>
      <c r="B2897">
        <v>40828</v>
      </c>
      <c r="C2897">
        <v>10</v>
      </c>
      <c r="D2897" t="s">
        <v>2123</v>
      </c>
      <c r="E2897">
        <v>51.5</v>
      </c>
      <c r="F2897">
        <v>44.1</v>
      </c>
      <c r="G2897">
        <v>0</v>
      </c>
      <c r="H2897">
        <v>62.78</v>
      </c>
    </row>
    <row r="2898" spans="1:8" x14ac:dyDescent="0.25">
      <c r="A2898" t="s">
        <v>21</v>
      </c>
      <c r="B2898">
        <v>40855</v>
      </c>
      <c r="C2898">
        <v>11</v>
      </c>
      <c r="D2898" t="s">
        <v>2124</v>
      </c>
      <c r="E2898">
        <v>53.1</v>
      </c>
      <c r="F2898">
        <v>43</v>
      </c>
      <c r="G2898">
        <v>0</v>
      </c>
      <c r="H2898">
        <v>63.33</v>
      </c>
    </row>
    <row r="2899" spans="1:8" x14ac:dyDescent="0.25">
      <c r="A2899" t="s">
        <v>21</v>
      </c>
      <c r="B2899">
        <v>40891</v>
      </c>
      <c r="C2899">
        <v>12</v>
      </c>
      <c r="D2899" t="s">
        <v>2134</v>
      </c>
      <c r="E2899">
        <v>54.6</v>
      </c>
      <c r="F2899">
        <v>44</v>
      </c>
      <c r="G2899">
        <v>0</v>
      </c>
      <c r="H2899">
        <v>61.67</v>
      </c>
    </row>
    <row r="2900" spans="1:8" x14ac:dyDescent="0.25">
      <c r="A2900" t="s">
        <v>21</v>
      </c>
      <c r="B2900">
        <v>40913</v>
      </c>
      <c r="C2900">
        <v>1</v>
      </c>
      <c r="D2900" t="s">
        <v>2125</v>
      </c>
      <c r="E2900">
        <v>54.8</v>
      </c>
      <c r="F2900">
        <v>43.1</v>
      </c>
      <c r="G2900">
        <v>0.1</v>
      </c>
      <c r="H2900">
        <v>61.67</v>
      </c>
    </row>
    <row r="2901" spans="1:8" x14ac:dyDescent="0.25">
      <c r="A2901" t="s">
        <v>21</v>
      </c>
      <c r="B2901">
        <v>40955</v>
      </c>
      <c r="C2901">
        <v>2</v>
      </c>
      <c r="D2901" t="s">
        <v>2132</v>
      </c>
      <c r="E2901">
        <v>51.4</v>
      </c>
      <c r="F2901">
        <v>43.2</v>
      </c>
      <c r="G2901">
        <v>0</v>
      </c>
      <c r="H2901">
        <v>58.33</v>
      </c>
    </row>
    <row r="2902" spans="1:8" x14ac:dyDescent="0.25">
      <c r="A2902" t="s">
        <v>21</v>
      </c>
      <c r="B2902">
        <v>40974</v>
      </c>
      <c r="C2902">
        <v>3</v>
      </c>
      <c r="D2902" t="s">
        <v>2126</v>
      </c>
      <c r="E2902">
        <v>51.3</v>
      </c>
      <c r="F2902">
        <v>42.1</v>
      </c>
      <c r="G2902">
        <v>0.5</v>
      </c>
      <c r="H2902">
        <v>58.33</v>
      </c>
    </row>
    <row r="2903" spans="1:8" x14ac:dyDescent="0.25">
      <c r="A2903" t="s">
        <v>21</v>
      </c>
      <c r="B2903">
        <v>41003</v>
      </c>
      <c r="C2903">
        <v>4</v>
      </c>
      <c r="D2903" t="s">
        <v>2131</v>
      </c>
      <c r="E2903">
        <v>50.2</v>
      </c>
      <c r="F2903">
        <v>44.6</v>
      </c>
      <c r="G2903">
        <v>0.1</v>
      </c>
      <c r="H2903">
        <v>58.89</v>
      </c>
    </row>
    <row r="2904" spans="1:8" x14ac:dyDescent="0.25">
      <c r="A2904" t="s">
        <v>21</v>
      </c>
      <c r="B2904">
        <v>41031</v>
      </c>
      <c r="C2904">
        <v>5</v>
      </c>
      <c r="D2904" t="s">
        <v>2129</v>
      </c>
      <c r="E2904">
        <v>46.1</v>
      </c>
      <c r="F2904">
        <v>39.1</v>
      </c>
      <c r="G2904">
        <v>0</v>
      </c>
      <c r="H2904">
        <v>59.44</v>
      </c>
    </row>
    <row r="2905" spans="1:8" x14ac:dyDescent="0.25">
      <c r="A2905" t="s">
        <v>21</v>
      </c>
      <c r="B2905">
        <v>41074</v>
      </c>
      <c r="C2905">
        <v>6</v>
      </c>
      <c r="D2905" t="s">
        <v>2130</v>
      </c>
      <c r="E2905">
        <v>52.5</v>
      </c>
      <c r="F2905">
        <v>42.6</v>
      </c>
      <c r="G2905">
        <v>0</v>
      </c>
      <c r="H2905">
        <v>58.89</v>
      </c>
    </row>
    <row r="2906" spans="1:8" x14ac:dyDescent="0.25">
      <c r="A2906" t="s">
        <v>21</v>
      </c>
      <c r="B2906">
        <v>41113</v>
      </c>
      <c r="C2906">
        <v>7</v>
      </c>
      <c r="D2906" t="s">
        <v>2133</v>
      </c>
      <c r="E2906">
        <v>53.7</v>
      </c>
      <c r="F2906">
        <v>45.8</v>
      </c>
      <c r="G2906">
        <v>0.1</v>
      </c>
      <c r="H2906">
        <v>58.89</v>
      </c>
    </row>
    <row r="2907" spans="1:8" x14ac:dyDescent="0.25">
      <c r="A2907" t="s">
        <v>21</v>
      </c>
      <c r="B2907">
        <v>41145</v>
      </c>
      <c r="C2907">
        <v>8</v>
      </c>
      <c r="D2907" t="s">
        <v>2128</v>
      </c>
      <c r="E2907">
        <v>46.5</v>
      </c>
      <c r="F2907">
        <v>42.3</v>
      </c>
      <c r="G2907">
        <v>0</v>
      </c>
      <c r="H2907">
        <v>60.56</v>
      </c>
    </row>
    <row r="2908" spans="1:8" x14ac:dyDescent="0.25">
      <c r="A2908" t="s">
        <v>21</v>
      </c>
      <c r="B2908">
        <v>41165</v>
      </c>
      <c r="C2908">
        <v>9</v>
      </c>
      <c r="D2908" t="s">
        <v>2127</v>
      </c>
      <c r="E2908">
        <v>49.9</v>
      </c>
      <c r="F2908">
        <v>44.6</v>
      </c>
      <c r="G2908">
        <v>0.1</v>
      </c>
      <c r="H2908">
        <v>60.56</v>
      </c>
    </row>
    <row r="2909" spans="1:8" x14ac:dyDescent="0.25">
      <c r="A2909" t="s">
        <v>21</v>
      </c>
      <c r="B2909">
        <v>41185</v>
      </c>
      <c r="C2909">
        <v>10</v>
      </c>
      <c r="D2909" t="s">
        <v>2123</v>
      </c>
      <c r="E2909">
        <v>48.2</v>
      </c>
      <c r="F2909">
        <v>42.5</v>
      </c>
      <c r="G2909">
        <v>0.1</v>
      </c>
      <c r="H2909">
        <v>60</v>
      </c>
    </row>
    <row r="2910" spans="1:8" x14ac:dyDescent="0.25">
      <c r="A2910" t="s">
        <v>21</v>
      </c>
      <c r="B2910">
        <v>41288</v>
      </c>
      <c r="C2910">
        <v>1</v>
      </c>
      <c r="D2910" t="s">
        <v>2125</v>
      </c>
      <c r="E2910">
        <v>51.9</v>
      </c>
      <c r="F2910">
        <v>44.6</v>
      </c>
      <c r="G2910">
        <v>0.1</v>
      </c>
      <c r="H2910">
        <v>58.89</v>
      </c>
    </row>
    <row r="2911" spans="1:8" x14ac:dyDescent="0.25">
      <c r="A2911" t="s">
        <v>21</v>
      </c>
      <c r="B2911">
        <v>41323</v>
      </c>
      <c r="C2911">
        <v>2</v>
      </c>
      <c r="D2911" t="s">
        <v>2132</v>
      </c>
      <c r="E2911">
        <v>53</v>
      </c>
      <c r="F2911">
        <v>43.9</v>
      </c>
      <c r="G2911">
        <v>0</v>
      </c>
      <c r="H2911">
        <v>58.89</v>
      </c>
    </row>
    <row r="2912" spans="1:8" x14ac:dyDescent="0.25">
      <c r="A2912" t="s">
        <v>21</v>
      </c>
      <c r="B2912">
        <v>41341</v>
      </c>
      <c r="C2912">
        <v>3</v>
      </c>
      <c r="D2912" t="s">
        <v>2126</v>
      </c>
      <c r="E2912">
        <v>51.4</v>
      </c>
      <c r="F2912">
        <v>44.9</v>
      </c>
      <c r="G2912">
        <v>0</v>
      </c>
      <c r="H2912">
        <v>60</v>
      </c>
    </row>
    <row r="2913" spans="1:8" x14ac:dyDescent="0.25">
      <c r="A2913" t="s">
        <v>21</v>
      </c>
      <c r="B2913">
        <v>41463</v>
      </c>
      <c r="C2913">
        <v>7</v>
      </c>
      <c r="D2913" t="s">
        <v>2133</v>
      </c>
      <c r="E2913">
        <v>52.6</v>
      </c>
      <c r="F2913">
        <v>44.3</v>
      </c>
      <c r="G2913">
        <v>0</v>
      </c>
      <c r="H2913">
        <v>61.11</v>
      </c>
    </row>
    <row r="2914" spans="1:8" x14ac:dyDescent="0.25">
      <c r="A2914" t="s">
        <v>21</v>
      </c>
      <c r="B2914">
        <v>41505</v>
      </c>
      <c r="C2914">
        <v>8</v>
      </c>
      <c r="D2914" t="s">
        <v>2128</v>
      </c>
      <c r="E2914">
        <v>49.6</v>
      </c>
      <c r="F2914">
        <v>45.6</v>
      </c>
      <c r="G2914">
        <v>0.3</v>
      </c>
      <c r="H2914">
        <v>60</v>
      </c>
    </row>
    <row r="2915" spans="1:8" x14ac:dyDescent="0.25">
      <c r="A2915" t="s">
        <v>21</v>
      </c>
      <c r="B2915">
        <v>41555</v>
      </c>
      <c r="C2915">
        <v>10</v>
      </c>
      <c r="D2915" t="s">
        <v>2123</v>
      </c>
      <c r="E2915">
        <v>52.8</v>
      </c>
      <c r="F2915">
        <v>46.6</v>
      </c>
      <c r="G2915">
        <v>0.3</v>
      </c>
      <c r="H2915">
        <v>60.56</v>
      </c>
    </row>
    <row r="2916" spans="1:8" x14ac:dyDescent="0.25">
      <c r="A2916" t="s">
        <v>21</v>
      </c>
      <c r="B2916">
        <v>41584</v>
      </c>
      <c r="C2916">
        <v>11</v>
      </c>
      <c r="D2916" t="s">
        <v>2124</v>
      </c>
      <c r="E2916">
        <v>49.1</v>
      </c>
      <c r="F2916">
        <v>48</v>
      </c>
      <c r="G2916">
        <v>0</v>
      </c>
      <c r="H2916">
        <v>62.22</v>
      </c>
    </row>
    <row r="2917" spans="1:8" x14ac:dyDescent="0.25">
      <c r="A2917" t="s">
        <v>21</v>
      </c>
      <c r="B2917">
        <v>41654</v>
      </c>
      <c r="C2917">
        <v>1</v>
      </c>
      <c r="D2917" t="s">
        <v>2125</v>
      </c>
      <c r="E2917">
        <v>46.6</v>
      </c>
      <c r="F2917">
        <v>45.5</v>
      </c>
      <c r="G2917">
        <v>0</v>
      </c>
      <c r="H2917">
        <v>58.33</v>
      </c>
    </row>
    <row r="2918" spans="1:8" x14ac:dyDescent="0.25">
      <c r="A2918" t="s">
        <v>21</v>
      </c>
      <c r="B2918">
        <v>41683</v>
      </c>
      <c r="C2918">
        <v>2</v>
      </c>
      <c r="D2918" t="s">
        <v>2132</v>
      </c>
      <c r="E2918">
        <v>46.8</v>
      </c>
      <c r="F2918">
        <v>47</v>
      </c>
      <c r="G2918">
        <v>0.2</v>
      </c>
      <c r="H2918">
        <v>60</v>
      </c>
    </row>
    <row r="2919" spans="1:8" x14ac:dyDescent="0.25">
      <c r="A2919" t="s">
        <v>21</v>
      </c>
      <c r="B2919">
        <v>41746</v>
      </c>
      <c r="C2919">
        <v>4</v>
      </c>
      <c r="D2919" t="s">
        <v>2131</v>
      </c>
      <c r="E2919">
        <v>37.9</v>
      </c>
      <c r="F2919">
        <v>42.6</v>
      </c>
      <c r="G2919">
        <v>19.399999999999999</v>
      </c>
      <c r="H2919">
        <v>51.67</v>
      </c>
    </row>
    <row r="2920" spans="1:8" x14ac:dyDescent="0.25">
      <c r="A2920" t="s">
        <v>21</v>
      </c>
      <c r="B2920">
        <v>41780</v>
      </c>
      <c r="C2920">
        <v>5</v>
      </c>
      <c r="D2920" t="s">
        <v>2129</v>
      </c>
      <c r="E2920">
        <v>42.7</v>
      </c>
      <c r="F2920">
        <v>53.2</v>
      </c>
      <c r="G2920">
        <v>0</v>
      </c>
      <c r="H2920">
        <v>64.44</v>
      </c>
    </row>
    <row r="2921" spans="1:8" x14ac:dyDescent="0.25">
      <c r="A2921" t="s">
        <v>21</v>
      </c>
      <c r="B2921">
        <v>41780</v>
      </c>
      <c r="C2921">
        <v>5</v>
      </c>
      <c r="D2921" t="s">
        <v>2129</v>
      </c>
      <c r="E2921">
        <v>40.4</v>
      </c>
      <c r="F2921">
        <v>53.4</v>
      </c>
      <c r="G2921">
        <v>0</v>
      </c>
      <c r="H2921">
        <v>64.44</v>
      </c>
    </row>
    <row r="2922" spans="1:8" x14ac:dyDescent="0.25">
      <c r="A2922" t="s">
        <v>21</v>
      </c>
      <c r="B2922">
        <v>41800</v>
      </c>
      <c r="C2922">
        <v>6</v>
      </c>
      <c r="D2922" t="s">
        <v>2130</v>
      </c>
      <c r="E2922">
        <v>43.9</v>
      </c>
      <c r="F2922">
        <v>51.5</v>
      </c>
      <c r="G2922">
        <v>0</v>
      </c>
      <c r="H2922">
        <v>63.89</v>
      </c>
    </row>
    <row r="2923" spans="1:8" x14ac:dyDescent="0.25">
      <c r="A2923" t="s">
        <v>21</v>
      </c>
      <c r="B2923">
        <v>41837</v>
      </c>
      <c r="C2923">
        <v>7</v>
      </c>
      <c r="D2923" t="s">
        <v>2133</v>
      </c>
      <c r="E2923">
        <v>41.7</v>
      </c>
      <c r="F2923">
        <v>50.3</v>
      </c>
      <c r="G2923">
        <v>0.2</v>
      </c>
      <c r="H2923">
        <v>63.33</v>
      </c>
    </row>
    <row r="2924" spans="1:8" x14ac:dyDescent="0.25">
      <c r="A2924" t="s">
        <v>21</v>
      </c>
      <c r="B2924">
        <v>41865</v>
      </c>
      <c r="C2924">
        <v>8</v>
      </c>
      <c r="D2924" t="s">
        <v>2128</v>
      </c>
      <c r="E2924">
        <v>39.4</v>
      </c>
      <c r="F2924">
        <v>53.7</v>
      </c>
      <c r="G2924">
        <v>0</v>
      </c>
      <c r="H2924">
        <v>71.11</v>
      </c>
    </row>
    <row r="2925" spans="1:8" x14ac:dyDescent="0.25">
      <c r="A2925" t="s">
        <v>21</v>
      </c>
      <c r="B2925">
        <v>41876</v>
      </c>
      <c r="C2925">
        <v>8</v>
      </c>
      <c r="D2925" t="s">
        <v>2128</v>
      </c>
      <c r="E2925">
        <v>41.6</v>
      </c>
      <c r="F2925">
        <v>50.4</v>
      </c>
      <c r="G2925">
        <v>0</v>
      </c>
      <c r="H2925">
        <v>65</v>
      </c>
    </row>
    <row r="2926" spans="1:8" x14ac:dyDescent="0.25">
      <c r="A2926" t="s">
        <v>21</v>
      </c>
      <c r="B2926">
        <v>41941</v>
      </c>
      <c r="C2926">
        <v>10</v>
      </c>
      <c r="D2926" t="s">
        <v>2123</v>
      </c>
      <c r="E2926">
        <v>41.8</v>
      </c>
      <c r="F2926">
        <v>49.2</v>
      </c>
      <c r="G2926">
        <v>0.4</v>
      </c>
      <c r="H2926">
        <v>65.44</v>
      </c>
    </row>
    <row r="2927" spans="1:8" x14ac:dyDescent="0.25">
      <c r="A2927" t="s">
        <v>21</v>
      </c>
      <c r="B2927">
        <v>41962</v>
      </c>
      <c r="C2927">
        <v>11</v>
      </c>
      <c r="D2927" t="s">
        <v>2124</v>
      </c>
      <c r="E2927">
        <v>44.8</v>
      </c>
      <c r="F2927">
        <v>45</v>
      </c>
      <c r="G2927">
        <v>1.3</v>
      </c>
      <c r="H2927">
        <v>65.28</v>
      </c>
    </row>
    <row r="2928" spans="1:8" x14ac:dyDescent="0.25">
      <c r="A2928" t="s">
        <v>21</v>
      </c>
      <c r="B2928">
        <v>41976</v>
      </c>
      <c r="C2928">
        <v>12</v>
      </c>
      <c r="D2928" t="s">
        <v>2134</v>
      </c>
      <c r="E2928">
        <v>41.6</v>
      </c>
      <c r="F2928">
        <v>48.9</v>
      </c>
      <c r="G2928">
        <v>0.4</v>
      </c>
      <c r="H2928">
        <v>65.5</v>
      </c>
    </row>
    <row r="2929" spans="1:8" x14ac:dyDescent="0.25">
      <c r="A2929" t="s">
        <v>21</v>
      </c>
      <c r="B2929">
        <v>42030</v>
      </c>
      <c r="C2929">
        <v>1</v>
      </c>
      <c r="D2929" t="s">
        <v>2125</v>
      </c>
      <c r="E2929">
        <v>38.5</v>
      </c>
      <c r="F2929">
        <v>51.5</v>
      </c>
      <c r="G2929">
        <v>0.1</v>
      </c>
      <c r="H2929">
        <v>65.44</v>
      </c>
    </row>
    <row r="2930" spans="1:8" x14ac:dyDescent="0.25">
      <c r="A2930" t="s">
        <v>21</v>
      </c>
      <c r="B2930">
        <v>42045</v>
      </c>
      <c r="C2930">
        <v>2</v>
      </c>
      <c r="D2930" t="s">
        <v>2132</v>
      </c>
      <c r="E2930">
        <v>37.9</v>
      </c>
      <c r="F2930">
        <v>49.7</v>
      </c>
      <c r="G2930">
        <v>0.4</v>
      </c>
      <c r="H2930">
        <v>63.61</v>
      </c>
    </row>
    <row r="2931" spans="1:8" x14ac:dyDescent="0.25">
      <c r="A2931" t="s">
        <v>21</v>
      </c>
      <c r="B2931">
        <v>42080</v>
      </c>
      <c r="C2931">
        <v>3</v>
      </c>
      <c r="D2931" t="s">
        <v>2126</v>
      </c>
      <c r="E2931">
        <v>46.5</v>
      </c>
      <c r="F2931">
        <v>53.3</v>
      </c>
      <c r="G2931">
        <v>0.2</v>
      </c>
      <c r="H2931">
        <v>61.67</v>
      </c>
    </row>
    <row r="2932" spans="1:8" x14ac:dyDescent="0.25">
      <c r="A2932" t="s">
        <v>21</v>
      </c>
      <c r="B2932">
        <v>42115</v>
      </c>
      <c r="C2932">
        <v>4</v>
      </c>
      <c r="D2932" t="s">
        <v>2131</v>
      </c>
      <c r="E2932">
        <v>40.200000000000003</v>
      </c>
      <c r="F2932">
        <v>51.8</v>
      </c>
      <c r="G2932">
        <v>0.2</v>
      </c>
      <c r="H2932">
        <v>62.22</v>
      </c>
    </row>
    <row r="2933" spans="1:8" x14ac:dyDescent="0.25">
      <c r="A2933" t="s">
        <v>21</v>
      </c>
      <c r="B2933">
        <v>42122</v>
      </c>
      <c r="C2933">
        <v>4</v>
      </c>
      <c r="D2933" t="s">
        <v>2131</v>
      </c>
      <c r="E2933">
        <v>40.799999999999997</v>
      </c>
      <c r="F2933">
        <v>50.3</v>
      </c>
      <c r="G2933">
        <v>0.2</v>
      </c>
      <c r="H2933">
        <v>61.11</v>
      </c>
    </row>
    <row r="2934" spans="1:8" x14ac:dyDescent="0.25">
      <c r="A2934" t="s">
        <v>21</v>
      </c>
      <c r="B2934">
        <v>42130</v>
      </c>
      <c r="C2934">
        <v>5</v>
      </c>
      <c r="D2934" t="s">
        <v>2129</v>
      </c>
      <c r="E2934">
        <v>41.6</v>
      </c>
      <c r="F2934">
        <v>53.8</v>
      </c>
      <c r="G2934">
        <v>0</v>
      </c>
      <c r="H2934">
        <v>61.11</v>
      </c>
    </row>
    <row r="2935" spans="1:8" x14ac:dyDescent="0.25">
      <c r="A2935" t="s">
        <v>21</v>
      </c>
      <c r="B2935">
        <v>42130</v>
      </c>
      <c r="C2935">
        <v>5</v>
      </c>
      <c r="D2935" t="s">
        <v>2129</v>
      </c>
      <c r="E2935">
        <v>40.700000000000003</v>
      </c>
      <c r="F2935">
        <v>53.7</v>
      </c>
      <c r="G2935">
        <v>0</v>
      </c>
      <c r="H2935">
        <v>64.44</v>
      </c>
    </row>
    <row r="2936" spans="1:8" x14ac:dyDescent="0.25">
      <c r="A2936" t="s">
        <v>21</v>
      </c>
      <c r="B2936">
        <v>42132</v>
      </c>
      <c r="C2936">
        <v>5</v>
      </c>
      <c r="D2936" t="s">
        <v>2129</v>
      </c>
      <c r="E2936">
        <v>38.4</v>
      </c>
      <c r="F2936">
        <v>48.9</v>
      </c>
      <c r="G2936">
        <v>0.3</v>
      </c>
      <c r="H2936">
        <v>63.33</v>
      </c>
    </row>
    <row r="2937" spans="1:8" x14ac:dyDescent="0.25">
      <c r="A2937" t="s">
        <v>21</v>
      </c>
      <c r="B2937">
        <v>42135</v>
      </c>
      <c r="C2937">
        <v>5</v>
      </c>
      <c r="D2937" t="s">
        <v>2129</v>
      </c>
      <c r="E2937">
        <v>38.6</v>
      </c>
      <c r="F2937">
        <v>48.6</v>
      </c>
      <c r="G2937">
        <v>0.3</v>
      </c>
      <c r="H2937">
        <v>62.22</v>
      </c>
    </row>
    <row r="2938" spans="1:8" x14ac:dyDescent="0.25">
      <c r="A2938" t="s">
        <v>21</v>
      </c>
      <c r="B2938">
        <v>42136</v>
      </c>
      <c r="C2938">
        <v>5</v>
      </c>
      <c r="D2938" t="s">
        <v>2129</v>
      </c>
      <c r="E2938">
        <v>39</v>
      </c>
      <c r="F2938">
        <v>49.1</v>
      </c>
      <c r="G2938">
        <v>0.2</v>
      </c>
      <c r="H2938">
        <v>62.22</v>
      </c>
    </row>
    <row r="2939" spans="1:8" x14ac:dyDescent="0.25">
      <c r="A2939" t="s">
        <v>21</v>
      </c>
      <c r="B2939">
        <v>42142</v>
      </c>
      <c r="C2939">
        <v>5</v>
      </c>
      <c r="D2939" t="s">
        <v>2129</v>
      </c>
      <c r="E2939">
        <v>37</v>
      </c>
      <c r="F2939">
        <v>49.4</v>
      </c>
      <c r="G2939">
        <v>0.5</v>
      </c>
      <c r="H2939">
        <v>62.72</v>
      </c>
    </row>
    <row r="2940" spans="1:8" x14ac:dyDescent="0.25">
      <c r="A2940" t="s">
        <v>21</v>
      </c>
      <c r="B2940">
        <v>42143</v>
      </c>
      <c r="C2940">
        <v>5</v>
      </c>
      <c r="D2940" t="s">
        <v>2129</v>
      </c>
      <c r="E2940">
        <v>35.799999999999997</v>
      </c>
      <c r="F2940">
        <v>49.2</v>
      </c>
      <c r="G2940">
        <v>0.5</v>
      </c>
      <c r="H2940">
        <v>62.39</v>
      </c>
    </row>
    <row r="2941" spans="1:8" x14ac:dyDescent="0.25">
      <c r="A2941" t="s">
        <v>21</v>
      </c>
      <c r="B2941">
        <v>42144</v>
      </c>
      <c r="C2941">
        <v>5</v>
      </c>
      <c r="D2941" t="s">
        <v>2129</v>
      </c>
      <c r="E2941">
        <v>35.299999999999997</v>
      </c>
      <c r="F2941">
        <v>48.1</v>
      </c>
      <c r="G2941">
        <v>0.5</v>
      </c>
      <c r="H2941">
        <v>60.61</v>
      </c>
    </row>
    <row r="2942" spans="1:8" x14ac:dyDescent="0.25">
      <c r="A2942" t="s">
        <v>21</v>
      </c>
      <c r="B2942">
        <v>42156</v>
      </c>
      <c r="C2942">
        <v>6</v>
      </c>
      <c r="D2942" t="s">
        <v>2130</v>
      </c>
      <c r="E2942">
        <v>39.799999999999997</v>
      </c>
      <c r="F2942">
        <v>52.2</v>
      </c>
      <c r="G2942">
        <v>0</v>
      </c>
      <c r="H2942">
        <v>65.56</v>
      </c>
    </row>
    <row r="2943" spans="1:8" x14ac:dyDescent="0.25">
      <c r="A2943" t="s">
        <v>21</v>
      </c>
      <c r="B2943">
        <v>42173</v>
      </c>
      <c r="C2943">
        <v>6</v>
      </c>
      <c r="D2943" t="s">
        <v>2130</v>
      </c>
      <c r="E2943">
        <v>37.799999999999997</v>
      </c>
      <c r="F2943">
        <v>53.7</v>
      </c>
      <c r="G2943">
        <v>0.1</v>
      </c>
      <c r="H2943">
        <v>68.94</v>
      </c>
    </row>
    <row r="2944" spans="1:8" x14ac:dyDescent="0.25">
      <c r="A2944" t="s">
        <v>21</v>
      </c>
      <c r="B2944">
        <v>42177</v>
      </c>
      <c r="C2944">
        <v>6</v>
      </c>
      <c r="D2944" t="s">
        <v>2130</v>
      </c>
      <c r="E2944">
        <v>39.4</v>
      </c>
      <c r="F2944">
        <v>54.4</v>
      </c>
      <c r="G2944">
        <v>0</v>
      </c>
      <c r="H2944">
        <v>66.67</v>
      </c>
    </row>
    <row r="2945" spans="1:8" x14ac:dyDescent="0.25">
      <c r="A2945" t="s">
        <v>21</v>
      </c>
      <c r="B2945">
        <v>42186</v>
      </c>
      <c r="C2945">
        <v>7</v>
      </c>
      <c r="D2945" t="s">
        <v>2133</v>
      </c>
      <c r="E2945">
        <v>47.4</v>
      </c>
      <c r="F2945">
        <v>52.6</v>
      </c>
      <c r="G2945">
        <v>0</v>
      </c>
      <c r="H2945">
        <v>64.78</v>
      </c>
    </row>
    <row r="2946" spans="1:8" x14ac:dyDescent="0.25">
      <c r="A2946" t="s">
        <v>21</v>
      </c>
      <c r="B2946">
        <v>42213</v>
      </c>
      <c r="C2946">
        <v>7</v>
      </c>
      <c r="D2946" t="s">
        <v>2133</v>
      </c>
      <c r="E2946">
        <v>39.200000000000003</v>
      </c>
      <c r="F2946">
        <v>53.2</v>
      </c>
      <c r="G2946">
        <v>0.1</v>
      </c>
      <c r="H2946">
        <v>63.33</v>
      </c>
    </row>
    <row r="2947" spans="1:8" x14ac:dyDescent="0.25">
      <c r="A2947" t="s">
        <v>21</v>
      </c>
      <c r="B2947">
        <v>42223</v>
      </c>
      <c r="C2947">
        <v>8</v>
      </c>
      <c r="D2947" t="s">
        <v>2128</v>
      </c>
      <c r="E2947">
        <v>39.799999999999997</v>
      </c>
      <c r="F2947">
        <v>51.7</v>
      </c>
      <c r="G2947">
        <v>0.2</v>
      </c>
      <c r="H2947">
        <v>64.39</v>
      </c>
    </row>
    <row r="2948" spans="1:8" x14ac:dyDescent="0.25">
      <c r="A2948" t="s">
        <v>21</v>
      </c>
      <c r="B2948">
        <v>42233</v>
      </c>
      <c r="C2948">
        <v>8</v>
      </c>
      <c r="D2948" t="s">
        <v>2128</v>
      </c>
      <c r="E2948">
        <v>34.5</v>
      </c>
      <c r="F2948">
        <v>50.3</v>
      </c>
      <c r="G2948">
        <v>0.3</v>
      </c>
      <c r="H2948">
        <v>65.56</v>
      </c>
    </row>
    <row r="2949" spans="1:8" x14ac:dyDescent="0.25">
      <c r="A2949" t="s">
        <v>21</v>
      </c>
      <c r="B2949">
        <v>42248</v>
      </c>
      <c r="C2949">
        <v>9</v>
      </c>
      <c r="D2949" t="s">
        <v>2127</v>
      </c>
      <c r="E2949">
        <v>35.4</v>
      </c>
      <c r="F2949">
        <v>52.1</v>
      </c>
      <c r="G2949">
        <v>0.2</v>
      </c>
      <c r="H2949">
        <v>63.72</v>
      </c>
    </row>
    <row r="2950" spans="1:8" x14ac:dyDescent="0.25">
      <c r="A2950" t="s">
        <v>21</v>
      </c>
      <c r="B2950">
        <v>42261</v>
      </c>
      <c r="C2950">
        <v>9</v>
      </c>
      <c r="D2950" t="s">
        <v>2127</v>
      </c>
      <c r="E2950">
        <v>34.5</v>
      </c>
      <c r="F2950">
        <v>46.6</v>
      </c>
      <c r="G2950">
        <v>0.4</v>
      </c>
      <c r="H2950">
        <v>61</v>
      </c>
    </row>
    <row r="2951" spans="1:8" x14ac:dyDescent="0.25">
      <c r="A2951" t="s">
        <v>21</v>
      </c>
      <c r="B2951">
        <v>42282</v>
      </c>
      <c r="C2951">
        <v>10</v>
      </c>
      <c r="D2951" t="s">
        <v>2123</v>
      </c>
      <c r="E2951">
        <v>33.700000000000003</v>
      </c>
      <c r="F2951">
        <v>49.7</v>
      </c>
      <c r="G2951">
        <v>0.3</v>
      </c>
      <c r="H2951">
        <v>63.89</v>
      </c>
    </row>
    <row r="2952" spans="1:8" x14ac:dyDescent="0.25">
      <c r="A2952" t="s">
        <v>21</v>
      </c>
      <c r="B2952">
        <v>42312</v>
      </c>
      <c r="C2952">
        <v>11</v>
      </c>
      <c r="D2952" t="s">
        <v>2124</v>
      </c>
      <c r="E2952">
        <v>42.7</v>
      </c>
      <c r="F2952">
        <v>47.8</v>
      </c>
      <c r="G2952">
        <v>0.1</v>
      </c>
      <c r="H2952">
        <v>64.83</v>
      </c>
    </row>
    <row r="2953" spans="1:8" x14ac:dyDescent="0.25">
      <c r="A2953" t="s">
        <v>21</v>
      </c>
      <c r="B2953">
        <v>42354</v>
      </c>
      <c r="C2953">
        <v>12</v>
      </c>
      <c r="D2953" t="s">
        <v>2134</v>
      </c>
      <c r="E2953">
        <v>33.700000000000003</v>
      </c>
      <c r="F2953">
        <v>47.2</v>
      </c>
      <c r="G2953">
        <v>0.3</v>
      </c>
      <c r="H2953">
        <v>64.28</v>
      </c>
    </row>
    <row r="2954" spans="1:8" x14ac:dyDescent="0.25">
      <c r="A2954" t="s">
        <v>21</v>
      </c>
      <c r="B2954">
        <v>42381</v>
      </c>
      <c r="C2954">
        <v>1</v>
      </c>
      <c r="D2954" t="s">
        <v>2125</v>
      </c>
      <c r="E2954">
        <v>35.1</v>
      </c>
      <c r="F2954">
        <v>51.4</v>
      </c>
      <c r="G2954">
        <v>0.1</v>
      </c>
      <c r="H2954">
        <v>63.72</v>
      </c>
    </row>
    <row r="2955" spans="1:8" x14ac:dyDescent="0.25">
      <c r="A2955" t="s">
        <v>21</v>
      </c>
      <c r="B2955">
        <v>42402</v>
      </c>
      <c r="C2955">
        <v>2</v>
      </c>
      <c r="D2955" t="s">
        <v>2132</v>
      </c>
      <c r="E2955">
        <v>32.5</v>
      </c>
      <c r="F2955">
        <v>51.7</v>
      </c>
      <c r="G2955">
        <v>0.1</v>
      </c>
      <c r="H2955">
        <v>63.5</v>
      </c>
    </row>
    <row r="2956" spans="1:8" x14ac:dyDescent="0.25">
      <c r="A2956" t="s">
        <v>21</v>
      </c>
      <c r="B2956">
        <v>42485</v>
      </c>
      <c r="C2956">
        <v>4</v>
      </c>
      <c r="D2956" t="s">
        <v>2131</v>
      </c>
      <c r="E2956">
        <v>43.6</v>
      </c>
      <c r="F2956">
        <v>48.6</v>
      </c>
      <c r="G2956">
        <v>0.2</v>
      </c>
      <c r="H2956">
        <v>63.72</v>
      </c>
    </row>
    <row r="2957" spans="1:8" x14ac:dyDescent="0.25">
      <c r="A2957" t="s">
        <v>21</v>
      </c>
      <c r="B2957">
        <v>42537</v>
      </c>
      <c r="C2957">
        <v>6</v>
      </c>
      <c r="D2957" t="s">
        <v>2130</v>
      </c>
      <c r="E2957">
        <v>32</v>
      </c>
      <c r="F2957">
        <v>49.1</v>
      </c>
      <c r="G2957">
        <v>0.2</v>
      </c>
      <c r="H2957">
        <v>63.83</v>
      </c>
    </row>
    <row r="2958" spans="1:8" x14ac:dyDescent="0.25">
      <c r="A2958" t="s">
        <v>21</v>
      </c>
      <c r="B2958">
        <v>42563</v>
      </c>
      <c r="C2958">
        <v>7</v>
      </c>
      <c r="D2958" t="s">
        <v>2133</v>
      </c>
      <c r="E2958">
        <v>28.9</v>
      </c>
      <c r="F2958">
        <v>47.4</v>
      </c>
      <c r="G2958">
        <v>0.3</v>
      </c>
      <c r="H2958">
        <v>63.17</v>
      </c>
    </row>
    <row r="2959" spans="1:8" x14ac:dyDescent="0.25">
      <c r="A2959" t="s">
        <v>21</v>
      </c>
      <c r="B2959">
        <v>42586</v>
      </c>
      <c r="C2959">
        <v>8</v>
      </c>
      <c r="D2959" t="s">
        <v>2128</v>
      </c>
      <c r="E2959">
        <v>24.2</v>
      </c>
      <c r="F2959">
        <v>45.1</v>
      </c>
      <c r="G2959">
        <v>0.3</v>
      </c>
      <c r="H2959">
        <v>62.06</v>
      </c>
    </row>
    <row r="2960" spans="1:8" x14ac:dyDescent="0.25">
      <c r="A2960" t="s">
        <v>21</v>
      </c>
      <c r="B2960">
        <v>42591</v>
      </c>
      <c r="C2960">
        <v>8</v>
      </c>
      <c r="D2960" t="s">
        <v>2128</v>
      </c>
      <c r="E2960">
        <v>29.8</v>
      </c>
      <c r="F2960">
        <v>44.6</v>
      </c>
      <c r="G2960">
        <v>0.5</v>
      </c>
      <c r="H2960">
        <v>61.94</v>
      </c>
    </row>
    <row r="2961" spans="1:8" x14ac:dyDescent="0.25">
      <c r="A2961" t="s">
        <v>21</v>
      </c>
      <c r="B2961">
        <v>42627</v>
      </c>
      <c r="C2961">
        <v>9</v>
      </c>
      <c r="D2961" t="s">
        <v>2127</v>
      </c>
      <c r="E2961">
        <v>28.9</v>
      </c>
      <c r="F2961">
        <v>46.6</v>
      </c>
      <c r="G2961">
        <v>0.3</v>
      </c>
      <c r="H2961">
        <v>63.22</v>
      </c>
    </row>
    <row r="2962" spans="1:8" x14ac:dyDescent="0.25">
      <c r="A2962" t="s">
        <v>21</v>
      </c>
      <c r="B2962">
        <v>42663</v>
      </c>
      <c r="C2962">
        <v>10</v>
      </c>
      <c r="D2962" t="s">
        <v>2123</v>
      </c>
      <c r="E2962">
        <v>47.7</v>
      </c>
      <c r="F2962">
        <v>48.2</v>
      </c>
      <c r="G2962">
        <v>0.3</v>
      </c>
      <c r="H2962">
        <v>61.83</v>
      </c>
    </row>
    <row r="2963" spans="1:8" x14ac:dyDescent="0.25">
      <c r="A2963" t="s">
        <v>21</v>
      </c>
      <c r="B2963">
        <v>42675</v>
      </c>
      <c r="C2963">
        <v>11</v>
      </c>
      <c r="D2963" t="s">
        <v>2124</v>
      </c>
      <c r="E2963">
        <v>28.6</v>
      </c>
      <c r="F2963">
        <v>53</v>
      </c>
      <c r="G2963">
        <v>0.4</v>
      </c>
      <c r="H2963">
        <v>61.11</v>
      </c>
    </row>
    <row r="2964" spans="1:8" x14ac:dyDescent="0.25">
      <c r="A2964" t="s">
        <v>21</v>
      </c>
      <c r="B2964">
        <v>42675</v>
      </c>
      <c r="C2964">
        <v>11</v>
      </c>
      <c r="D2964" t="s">
        <v>2124</v>
      </c>
      <c r="E2964">
        <v>30.2</v>
      </c>
      <c r="F2964">
        <v>50.6</v>
      </c>
      <c r="G2964">
        <v>0.3</v>
      </c>
      <c r="H2964">
        <v>61.11</v>
      </c>
    </row>
    <row r="2965" spans="1:8" x14ac:dyDescent="0.25">
      <c r="A2965" t="s">
        <v>21</v>
      </c>
      <c r="B2965">
        <v>43139</v>
      </c>
      <c r="C2965">
        <v>2</v>
      </c>
      <c r="D2965" t="s">
        <v>2132</v>
      </c>
      <c r="E2965">
        <v>30.3</v>
      </c>
      <c r="F2965">
        <v>50.6</v>
      </c>
      <c r="G2965">
        <v>0.5</v>
      </c>
      <c r="H2965">
        <v>30.11</v>
      </c>
    </row>
    <row r="2966" spans="1:8" x14ac:dyDescent="0.25">
      <c r="A2966" t="s">
        <v>21</v>
      </c>
      <c r="B2966">
        <v>43157</v>
      </c>
      <c r="C2966">
        <v>2</v>
      </c>
      <c r="D2966" t="s">
        <v>2132</v>
      </c>
      <c r="E2966">
        <v>31.9</v>
      </c>
      <c r="F2966">
        <v>67.599999999999994</v>
      </c>
      <c r="G2966">
        <v>0</v>
      </c>
      <c r="H2966">
        <v>70.78</v>
      </c>
    </row>
    <row r="2967" spans="1:8" x14ac:dyDescent="0.25">
      <c r="A2967" t="s">
        <v>21</v>
      </c>
      <c r="B2967">
        <v>43194</v>
      </c>
      <c r="C2967">
        <v>4</v>
      </c>
      <c r="D2967" t="s">
        <v>2131</v>
      </c>
      <c r="E2967">
        <v>48.8</v>
      </c>
      <c r="F2967">
        <v>43</v>
      </c>
      <c r="G2967">
        <v>0.5</v>
      </c>
      <c r="H2967">
        <v>46.72</v>
      </c>
    </row>
    <row r="2968" spans="1:8" x14ac:dyDescent="0.25">
      <c r="A2968" t="s">
        <v>21</v>
      </c>
      <c r="B2968">
        <v>43200</v>
      </c>
      <c r="C2968">
        <v>4</v>
      </c>
      <c r="D2968" t="s">
        <v>2131</v>
      </c>
      <c r="E2968">
        <v>28.5</v>
      </c>
      <c r="F2968">
        <v>51.4</v>
      </c>
      <c r="G2968">
        <v>1.8</v>
      </c>
      <c r="H2968">
        <v>39.28</v>
      </c>
    </row>
    <row r="2969" spans="1:8" x14ac:dyDescent="0.25">
      <c r="A2969" t="s">
        <v>21</v>
      </c>
      <c r="B2969">
        <v>43223</v>
      </c>
      <c r="C2969">
        <v>5</v>
      </c>
      <c r="D2969" t="s">
        <v>2129</v>
      </c>
      <c r="E2969">
        <v>34</v>
      </c>
      <c r="F2969">
        <v>53.5</v>
      </c>
      <c r="G2969">
        <v>1.1000000000000001</v>
      </c>
      <c r="H2969">
        <v>53.67</v>
      </c>
    </row>
    <row r="2970" spans="1:8" x14ac:dyDescent="0.25">
      <c r="A2970" t="s">
        <v>21</v>
      </c>
      <c r="B2970">
        <v>43234</v>
      </c>
      <c r="C2970">
        <v>5</v>
      </c>
      <c r="D2970" t="s">
        <v>2129</v>
      </c>
      <c r="E2970">
        <v>32.9</v>
      </c>
      <c r="F2970">
        <v>55</v>
      </c>
      <c r="G2970">
        <v>0.6</v>
      </c>
      <c r="H2970">
        <v>58.61</v>
      </c>
    </row>
    <row r="2971" spans="1:8" x14ac:dyDescent="0.25">
      <c r="A2971" t="s">
        <v>21</v>
      </c>
      <c r="B2971">
        <v>43243</v>
      </c>
      <c r="C2971">
        <v>5</v>
      </c>
      <c r="D2971" t="s">
        <v>2129</v>
      </c>
      <c r="E2971">
        <v>29.1</v>
      </c>
      <c r="F2971">
        <v>52</v>
      </c>
      <c r="G2971">
        <v>0.5</v>
      </c>
      <c r="H2971">
        <v>58.94</v>
      </c>
    </row>
    <row r="2972" spans="1:8" x14ac:dyDescent="0.25">
      <c r="A2972" t="s">
        <v>21</v>
      </c>
      <c r="B2972">
        <v>43252</v>
      </c>
      <c r="C2972">
        <v>6</v>
      </c>
      <c r="D2972" t="s">
        <v>2130</v>
      </c>
      <c r="E2972">
        <v>30.3</v>
      </c>
      <c r="F2972">
        <v>52.1</v>
      </c>
      <c r="G2972">
        <v>0.8</v>
      </c>
      <c r="H2972">
        <v>59.72</v>
      </c>
    </row>
    <row r="2973" spans="1:8" x14ac:dyDescent="0.25">
      <c r="A2973" t="s">
        <v>21</v>
      </c>
      <c r="B2973">
        <v>43263</v>
      </c>
      <c r="C2973">
        <v>6</v>
      </c>
      <c r="D2973" t="s">
        <v>2130</v>
      </c>
      <c r="E2973">
        <v>33.6</v>
      </c>
      <c r="F2973">
        <v>58.2</v>
      </c>
      <c r="G2973">
        <v>0.1</v>
      </c>
      <c r="H2973">
        <v>63.94</v>
      </c>
    </row>
    <row r="2974" spans="1:8" x14ac:dyDescent="0.25">
      <c r="A2974" t="s">
        <v>21</v>
      </c>
      <c r="B2974">
        <v>43284</v>
      </c>
      <c r="C2974">
        <v>7</v>
      </c>
      <c r="D2974" t="s">
        <v>2133</v>
      </c>
      <c r="E2974">
        <v>33.700000000000003</v>
      </c>
      <c r="F2974">
        <v>57.1</v>
      </c>
      <c r="G2974">
        <v>0.6</v>
      </c>
      <c r="H2974">
        <v>66.83</v>
      </c>
    </row>
    <row r="2975" spans="1:8" x14ac:dyDescent="0.25">
      <c r="A2975" t="s">
        <v>21</v>
      </c>
      <c r="B2975">
        <v>43304</v>
      </c>
      <c r="C2975">
        <v>7</v>
      </c>
      <c r="D2975" t="s">
        <v>2133</v>
      </c>
      <c r="E2975">
        <v>29.5</v>
      </c>
      <c r="F2975">
        <v>69.2</v>
      </c>
      <c r="G2975">
        <v>0</v>
      </c>
      <c r="H2975">
        <v>68.39</v>
      </c>
    </row>
    <row r="2976" spans="1:8" x14ac:dyDescent="0.25">
      <c r="A2976" t="s">
        <v>21</v>
      </c>
      <c r="B2976">
        <v>42383</v>
      </c>
      <c r="C2976">
        <v>1</v>
      </c>
      <c r="D2976" t="s">
        <v>2125</v>
      </c>
      <c r="E2976">
        <v>51.8</v>
      </c>
      <c r="F2976">
        <v>48.2</v>
      </c>
      <c r="G2976">
        <v>0</v>
      </c>
      <c r="H2976">
        <v>53.33</v>
      </c>
    </row>
    <row r="2977" spans="1:8" x14ac:dyDescent="0.25">
      <c r="A2977" t="s">
        <v>21</v>
      </c>
      <c r="B2977">
        <v>42383</v>
      </c>
      <c r="C2977">
        <v>1</v>
      </c>
      <c r="D2977" t="s">
        <v>2125</v>
      </c>
      <c r="E2977">
        <v>51.9</v>
      </c>
      <c r="F2977">
        <v>48.1</v>
      </c>
      <c r="G2977">
        <v>0</v>
      </c>
      <c r="H2977">
        <v>53.94</v>
      </c>
    </row>
    <row r="2978" spans="1:8" x14ac:dyDescent="0.25">
      <c r="A2978" t="s">
        <v>21</v>
      </c>
      <c r="B2978">
        <v>42402</v>
      </c>
      <c r="C2978">
        <v>2</v>
      </c>
      <c r="D2978" t="s">
        <v>2132</v>
      </c>
      <c r="E2978">
        <v>49.5</v>
      </c>
      <c r="F2978">
        <v>49.5</v>
      </c>
      <c r="G2978">
        <v>0</v>
      </c>
      <c r="H2978">
        <v>54.72</v>
      </c>
    </row>
    <row r="2979" spans="1:8" x14ac:dyDescent="0.25">
      <c r="A2979" t="s">
        <v>21</v>
      </c>
      <c r="B2979">
        <v>42443</v>
      </c>
      <c r="C2979">
        <v>3</v>
      </c>
      <c r="D2979" t="s">
        <v>2126</v>
      </c>
      <c r="E2979">
        <v>51.8</v>
      </c>
      <c r="F2979">
        <v>47.1</v>
      </c>
      <c r="G2979">
        <v>0</v>
      </c>
      <c r="H2979">
        <v>54.44</v>
      </c>
    </row>
    <row r="2980" spans="1:8" x14ac:dyDescent="0.25">
      <c r="A2980" t="s">
        <v>21</v>
      </c>
      <c r="B2980">
        <v>42443</v>
      </c>
      <c r="C2980">
        <v>3</v>
      </c>
      <c r="D2980" t="s">
        <v>2126</v>
      </c>
      <c r="E2980">
        <v>51.4</v>
      </c>
      <c r="F2980">
        <v>46.9</v>
      </c>
      <c r="G2980">
        <v>0</v>
      </c>
      <c r="H2980">
        <v>54.78</v>
      </c>
    </row>
    <row r="2981" spans="1:8" x14ac:dyDescent="0.25">
      <c r="A2981" t="s">
        <v>21</v>
      </c>
      <c r="B2981">
        <v>42485</v>
      </c>
      <c r="C2981">
        <v>4</v>
      </c>
      <c r="D2981" t="s">
        <v>2131</v>
      </c>
      <c r="E2981">
        <v>53.4</v>
      </c>
      <c r="F2981">
        <v>46.5</v>
      </c>
      <c r="G2981">
        <v>0</v>
      </c>
      <c r="H2981">
        <v>57.89</v>
      </c>
    </row>
    <row r="2982" spans="1:8" x14ac:dyDescent="0.25">
      <c r="A2982" t="s">
        <v>21</v>
      </c>
      <c r="B2982">
        <v>42485</v>
      </c>
      <c r="C2982">
        <v>4</v>
      </c>
      <c r="D2982" t="s">
        <v>2131</v>
      </c>
      <c r="E2982">
        <v>53.7</v>
      </c>
      <c r="F2982">
        <v>46.3</v>
      </c>
      <c r="G2982">
        <v>0</v>
      </c>
      <c r="H2982">
        <v>54.72</v>
      </c>
    </row>
    <row r="2983" spans="1:8" x14ac:dyDescent="0.25">
      <c r="A2983" t="s">
        <v>21</v>
      </c>
      <c r="B2983">
        <v>42501</v>
      </c>
      <c r="C2983">
        <v>5</v>
      </c>
      <c r="D2983" t="s">
        <v>2129</v>
      </c>
      <c r="E2983">
        <v>52.3</v>
      </c>
      <c r="F2983">
        <v>46.8</v>
      </c>
      <c r="G2983">
        <v>0</v>
      </c>
      <c r="H2983">
        <v>57.44</v>
      </c>
    </row>
    <row r="2984" spans="1:8" x14ac:dyDescent="0.25">
      <c r="A2984" t="s">
        <v>21</v>
      </c>
      <c r="B2984">
        <v>42537</v>
      </c>
      <c r="C2984">
        <v>6</v>
      </c>
      <c r="D2984" t="s">
        <v>2130</v>
      </c>
      <c r="E2984">
        <v>44.7</v>
      </c>
      <c r="F2984">
        <v>46.4</v>
      </c>
      <c r="G2984">
        <v>0</v>
      </c>
      <c r="H2984">
        <v>54.78</v>
      </c>
    </row>
    <row r="2985" spans="1:8" x14ac:dyDescent="0.25">
      <c r="A2985" t="s">
        <v>21</v>
      </c>
      <c r="B2985">
        <v>42563</v>
      </c>
      <c r="C2985">
        <v>7</v>
      </c>
      <c r="D2985" t="s">
        <v>2133</v>
      </c>
      <c r="E2985">
        <v>50.7</v>
      </c>
      <c r="F2985">
        <v>46.9</v>
      </c>
      <c r="G2985">
        <v>0</v>
      </c>
      <c r="H2985">
        <v>57.67</v>
      </c>
    </row>
    <row r="2986" spans="1:8" x14ac:dyDescent="0.25">
      <c r="A2986" t="s">
        <v>21</v>
      </c>
      <c r="B2986">
        <v>42563</v>
      </c>
      <c r="C2986">
        <v>7</v>
      </c>
      <c r="D2986" t="s">
        <v>2133</v>
      </c>
      <c r="E2986">
        <v>49.5</v>
      </c>
      <c r="F2986">
        <v>47.6</v>
      </c>
      <c r="G2986">
        <v>0</v>
      </c>
      <c r="H2986">
        <v>54.33</v>
      </c>
    </row>
    <row r="2987" spans="1:8" x14ac:dyDescent="0.25">
      <c r="A2987" t="s">
        <v>21</v>
      </c>
      <c r="B2987">
        <v>42591</v>
      </c>
      <c r="C2987">
        <v>8</v>
      </c>
      <c r="D2987" t="s">
        <v>2128</v>
      </c>
      <c r="E2987">
        <v>39.5</v>
      </c>
      <c r="F2987">
        <v>42</v>
      </c>
      <c r="G2987">
        <v>0.8</v>
      </c>
      <c r="H2987">
        <v>54.72</v>
      </c>
    </row>
    <row r="2988" spans="1:8" x14ac:dyDescent="0.25">
      <c r="A2988" t="s">
        <v>21</v>
      </c>
      <c r="B2988">
        <v>42627</v>
      </c>
      <c r="C2988">
        <v>9</v>
      </c>
      <c r="D2988" t="s">
        <v>2127</v>
      </c>
      <c r="E2988">
        <v>49.7</v>
      </c>
      <c r="F2988">
        <v>46.9</v>
      </c>
      <c r="G2988">
        <v>0</v>
      </c>
      <c r="H2988">
        <v>54.72</v>
      </c>
    </row>
    <row r="2989" spans="1:8" x14ac:dyDescent="0.25">
      <c r="A2989" t="s">
        <v>21</v>
      </c>
      <c r="B2989">
        <v>42663</v>
      </c>
      <c r="C2989">
        <v>10</v>
      </c>
      <c r="D2989" t="s">
        <v>2123</v>
      </c>
      <c r="E2989">
        <v>52.1</v>
      </c>
      <c r="F2989">
        <v>47.9</v>
      </c>
      <c r="G2989">
        <v>0</v>
      </c>
      <c r="H2989">
        <v>56.56</v>
      </c>
    </row>
    <row r="2990" spans="1:8" x14ac:dyDescent="0.25">
      <c r="A2990" t="s">
        <v>21</v>
      </c>
      <c r="B2990">
        <v>42940</v>
      </c>
      <c r="C2990">
        <v>7</v>
      </c>
      <c r="D2990" t="s">
        <v>2133</v>
      </c>
      <c r="E2990">
        <v>48.1</v>
      </c>
      <c r="F2990">
        <v>52.3</v>
      </c>
      <c r="G2990">
        <v>0</v>
      </c>
      <c r="H2990">
        <v>56.44</v>
      </c>
    </row>
    <row r="2991" spans="1:8" x14ac:dyDescent="0.25">
      <c r="A2991" t="s">
        <v>21</v>
      </c>
      <c r="B2991">
        <v>43139</v>
      </c>
      <c r="C2991">
        <v>2</v>
      </c>
      <c r="D2991" t="s">
        <v>2132</v>
      </c>
      <c r="E2991">
        <v>53.2</v>
      </c>
      <c r="F2991">
        <v>45.8</v>
      </c>
      <c r="G2991">
        <v>0</v>
      </c>
      <c r="H2991">
        <v>36</v>
      </c>
    </row>
    <row r="2992" spans="1:8" x14ac:dyDescent="0.25">
      <c r="A2992" t="s">
        <v>21</v>
      </c>
      <c r="B2992">
        <v>43157</v>
      </c>
      <c r="C2992">
        <v>2</v>
      </c>
      <c r="D2992" t="s">
        <v>2132</v>
      </c>
      <c r="E2992">
        <v>52.8</v>
      </c>
      <c r="F2992">
        <v>47.2</v>
      </c>
      <c r="G2992">
        <v>0</v>
      </c>
      <c r="H2992">
        <v>40.28</v>
      </c>
    </row>
    <row r="2993" spans="1:8" x14ac:dyDescent="0.25">
      <c r="A2993" t="s">
        <v>21</v>
      </c>
      <c r="B2993">
        <v>43161</v>
      </c>
      <c r="C2993">
        <v>3</v>
      </c>
      <c r="D2993" t="s">
        <v>2126</v>
      </c>
      <c r="E2993">
        <v>49.9</v>
      </c>
      <c r="F2993">
        <v>49.9</v>
      </c>
      <c r="G2993">
        <v>0.2</v>
      </c>
      <c r="H2993">
        <v>35.94</v>
      </c>
    </row>
    <row r="2994" spans="1:8" x14ac:dyDescent="0.25">
      <c r="A2994" t="s">
        <v>21</v>
      </c>
      <c r="B2994">
        <v>43171</v>
      </c>
      <c r="C2994">
        <v>3</v>
      </c>
      <c r="D2994" t="s">
        <v>2126</v>
      </c>
      <c r="E2994">
        <v>52.8</v>
      </c>
      <c r="F2994">
        <v>47</v>
      </c>
      <c r="G2994">
        <v>0.2</v>
      </c>
      <c r="H2994">
        <v>40.44</v>
      </c>
    </row>
    <row r="2995" spans="1:8" x14ac:dyDescent="0.25">
      <c r="A2995" t="s">
        <v>21</v>
      </c>
      <c r="B2995">
        <v>43194</v>
      </c>
      <c r="C2995">
        <v>4</v>
      </c>
      <c r="D2995" t="s">
        <v>2131</v>
      </c>
      <c r="E2995">
        <v>59.4</v>
      </c>
      <c r="F2995">
        <v>40.5</v>
      </c>
      <c r="G2995">
        <v>0.1</v>
      </c>
      <c r="H2995">
        <v>12.39</v>
      </c>
    </row>
    <row r="2996" spans="1:8" x14ac:dyDescent="0.25">
      <c r="A2996" t="s">
        <v>21</v>
      </c>
      <c r="B2996">
        <v>43200</v>
      </c>
      <c r="C2996">
        <v>4</v>
      </c>
      <c r="D2996" t="s">
        <v>2131</v>
      </c>
      <c r="E2996">
        <v>55.5</v>
      </c>
      <c r="F2996">
        <v>44.5</v>
      </c>
      <c r="G2996">
        <v>0</v>
      </c>
      <c r="H2996">
        <v>39</v>
      </c>
    </row>
    <row r="2997" spans="1:8" x14ac:dyDescent="0.25">
      <c r="A2997" t="s">
        <v>21</v>
      </c>
      <c r="B2997">
        <v>43223</v>
      </c>
      <c r="C2997">
        <v>5</v>
      </c>
      <c r="D2997" t="s">
        <v>2129</v>
      </c>
      <c r="E2997">
        <v>53.9</v>
      </c>
      <c r="F2997">
        <v>43.9</v>
      </c>
      <c r="G2997">
        <v>0.3</v>
      </c>
      <c r="H2997">
        <v>46.11</v>
      </c>
    </row>
    <row r="2998" spans="1:8" x14ac:dyDescent="0.25">
      <c r="A2998" t="s">
        <v>21</v>
      </c>
      <c r="B2998">
        <v>43243</v>
      </c>
      <c r="C2998">
        <v>5</v>
      </c>
      <c r="D2998" t="s">
        <v>2129</v>
      </c>
      <c r="E2998">
        <v>47.7</v>
      </c>
      <c r="F2998">
        <v>41.4</v>
      </c>
      <c r="G2998">
        <v>0</v>
      </c>
      <c r="H2998">
        <v>45.89</v>
      </c>
    </row>
    <row r="2999" spans="1:8" x14ac:dyDescent="0.25">
      <c r="A2999" t="s">
        <v>21</v>
      </c>
      <c r="B2999">
        <v>43252</v>
      </c>
      <c r="C2999">
        <v>6</v>
      </c>
      <c r="D2999" t="s">
        <v>2130</v>
      </c>
      <c r="E2999">
        <v>52</v>
      </c>
      <c r="F2999">
        <v>41.9</v>
      </c>
      <c r="G2999">
        <v>0</v>
      </c>
      <c r="H2999">
        <v>51.11</v>
      </c>
    </row>
    <row r="3000" spans="1:8" x14ac:dyDescent="0.25">
      <c r="A3000" t="s">
        <v>21</v>
      </c>
      <c r="B3000">
        <v>43263</v>
      </c>
      <c r="C3000">
        <v>6</v>
      </c>
      <c r="D3000" t="s">
        <v>2130</v>
      </c>
      <c r="E3000">
        <v>41.4</v>
      </c>
      <c r="F3000">
        <v>39.9</v>
      </c>
      <c r="G3000">
        <v>0.8</v>
      </c>
      <c r="H3000">
        <v>50.44</v>
      </c>
    </row>
    <row r="3001" spans="1:8" x14ac:dyDescent="0.25">
      <c r="A3001" t="s">
        <v>21</v>
      </c>
      <c r="B3001">
        <v>42933</v>
      </c>
      <c r="C3001">
        <v>7</v>
      </c>
      <c r="D3001" t="s">
        <v>2133</v>
      </c>
      <c r="E3001">
        <v>59.6</v>
      </c>
      <c r="F3001">
        <v>40.299999999999997</v>
      </c>
      <c r="G3001">
        <v>0.1</v>
      </c>
      <c r="H3001">
        <v>51.78</v>
      </c>
    </row>
    <row r="3002" spans="1:8" x14ac:dyDescent="0.25">
      <c r="A3002" t="s">
        <v>21</v>
      </c>
      <c r="B3002">
        <v>42933</v>
      </c>
      <c r="C3002">
        <v>7</v>
      </c>
      <c r="D3002" t="s">
        <v>2133</v>
      </c>
      <c r="E3002">
        <v>59</v>
      </c>
      <c r="F3002">
        <v>39.9</v>
      </c>
      <c r="G3002">
        <v>0</v>
      </c>
      <c r="H3002">
        <v>51.61</v>
      </c>
    </row>
    <row r="3003" spans="1:8" x14ac:dyDescent="0.25">
      <c r="A3003" t="s">
        <v>21</v>
      </c>
      <c r="B3003">
        <v>42934</v>
      </c>
      <c r="C3003">
        <v>7</v>
      </c>
      <c r="D3003" t="s">
        <v>2133</v>
      </c>
      <c r="E3003">
        <v>59.5</v>
      </c>
      <c r="F3003">
        <v>38.200000000000003</v>
      </c>
      <c r="G3003">
        <v>0</v>
      </c>
      <c r="H3003">
        <v>52.06</v>
      </c>
    </row>
    <row r="3004" spans="1:8" x14ac:dyDescent="0.25">
      <c r="A3004" t="s">
        <v>21</v>
      </c>
      <c r="B3004">
        <v>42934</v>
      </c>
      <c r="C3004">
        <v>7</v>
      </c>
      <c r="D3004" t="s">
        <v>2133</v>
      </c>
      <c r="E3004">
        <v>59.7</v>
      </c>
      <c r="F3004">
        <v>38.700000000000003</v>
      </c>
      <c r="G3004">
        <v>0</v>
      </c>
      <c r="H3004">
        <v>38</v>
      </c>
    </row>
    <row r="3005" spans="1:8" x14ac:dyDescent="0.25">
      <c r="A3005" t="s">
        <v>21</v>
      </c>
      <c r="B3005">
        <v>42933</v>
      </c>
      <c r="C3005">
        <v>7</v>
      </c>
      <c r="D3005" t="s">
        <v>2133</v>
      </c>
      <c r="E3005">
        <v>57.7</v>
      </c>
      <c r="F3005">
        <v>41.3</v>
      </c>
      <c r="G3005">
        <v>0</v>
      </c>
      <c r="H3005">
        <v>52.56</v>
      </c>
    </row>
    <row r="3006" spans="1:8" x14ac:dyDescent="0.25">
      <c r="A3006" t="s">
        <v>21</v>
      </c>
      <c r="B3006">
        <v>42934</v>
      </c>
      <c r="C3006">
        <v>7</v>
      </c>
      <c r="D3006" t="s">
        <v>2133</v>
      </c>
      <c r="E3006">
        <v>56</v>
      </c>
      <c r="F3006">
        <v>40.9</v>
      </c>
      <c r="G3006">
        <v>0</v>
      </c>
      <c r="H3006">
        <v>56.94</v>
      </c>
    </row>
    <row r="3007" spans="1:8" x14ac:dyDescent="0.25">
      <c r="A3007" t="s">
        <v>21</v>
      </c>
      <c r="B3007">
        <v>42934</v>
      </c>
      <c r="C3007">
        <v>7</v>
      </c>
      <c r="D3007" t="s">
        <v>2133</v>
      </c>
      <c r="E3007">
        <v>55.7</v>
      </c>
      <c r="F3007">
        <v>41.5</v>
      </c>
      <c r="G3007">
        <v>0</v>
      </c>
      <c r="H3007">
        <v>56.94</v>
      </c>
    </row>
    <row r="3008" spans="1:8" x14ac:dyDescent="0.25">
      <c r="A3008" t="s">
        <v>21</v>
      </c>
      <c r="B3008">
        <v>42934</v>
      </c>
      <c r="C3008">
        <v>7</v>
      </c>
      <c r="D3008" t="s">
        <v>2133</v>
      </c>
      <c r="E3008">
        <v>56.9</v>
      </c>
      <c r="F3008">
        <v>41.9</v>
      </c>
      <c r="G3008">
        <v>0</v>
      </c>
      <c r="H3008">
        <v>58.5</v>
      </c>
    </row>
    <row r="3009" spans="1:8" x14ac:dyDescent="0.25">
      <c r="A3009" t="s">
        <v>21</v>
      </c>
      <c r="B3009">
        <v>42934</v>
      </c>
      <c r="C3009">
        <v>7</v>
      </c>
      <c r="D3009" t="s">
        <v>2133</v>
      </c>
      <c r="E3009">
        <v>57.6</v>
      </c>
      <c r="F3009">
        <v>41.4</v>
      </c>
      <c r="G3009">
        <v>0</v>
      </c>
      <c r="H3009">
        <v>58.61</v>
      </c>
    </row>
    <row r="3010" spans="1:8" x14ac:dyDescent="0.25">
      <c r="A3010" t="s">
        <v>21</v>
      </c>
      <c r="B3010">
        <v>42933</v>
      </c>
      <c r="C3010">
        <v>7</v>
      </c>
      <c r="D3010" t="s">
        <v>2133</v>
      </c>
      <c r="E3010">
        <v>57.5</v>
      </c>
      <c r="F3010">
        <v>42.2</v>
      </c>
      <c r="G3010">
        <v>0</v>
      </c>
      <c r="H3010">
        <v>47</v>
      </c>
    </row>
    <row r="3011" spans="1:8" x14ac:dyDescent="0.25">
      <c r="A3011" t="s">
        <v>21</v>
      </c>
      <c r="B3011">
        <v>42934</v>
      </c>
      <c r="C3011">
        <v>7</v>
      </c>
      <c r="D3011" t="s">
        <v>2133</v>
      </c>
      <c r="E3011">
        <v>56.8</v>
      </c>
      <c r="F3011">
        <v>41.6</v>
      </c>
      <c r="G3011">
        <v>0</v>
      </c>
      <c r="H3011">
        <v>47.17</v>
      </c>
    </row>
    <row r="3012" spans="1:8" x14ac:dyDescent="0.25">
      <c r="A3012" t="s">
        <v>21</v>
      </c>
      <c r="B3012">
        <v>42934</v>
      </c>
      <c r="C3012">
        <v>7</v>
      </c>
      <c r="D3012" t="s">
        <v>2133</v>
      </c>
      <c r="E3012">
        <v>58</v>
      </c>
      <c r="F3012">
        <v>38.5</v>
      </c>
      <c r="G3012">
        <v>0.1</v>
      </c>
      <c r="H3012">
        <v>35.89</v>
      </c>
    </row>
    <row r="3013" spans="1:8" x14ac:dyDescent="0.25">
      <c r="A3013" t="s">
        <v>21</v>
      </c>
      <c r="B3013">
        <v>42933</v>
      </c>
      <c r="C3013">
        <v>7</v>
      </c>
      <c r="D3013" t="s">
        <v>2133</v>
      </c>
      <c r="E3013">
        <v>57.8</v>
      </c>
      <c r="F3013">
        <v>41.2</v>
      </c>
      <c r="G3013">
        <v>0</v>
      </c>
      <c r="H3013">
        <v>52.5</v>
      </c>
    </row>
    <row r="3014" spans="1:8" x14ac:dyDescent="0.25">
      <c r="A3014" t="s">
        <v>21</v>
      </c>
      <c r="B3014">
        <v>42934</v>
      </c>
      <c r="C3014">
        <v>7</v>
      </c>
      <c r="D3014" t="s">
        <v>2133</v>
      </c>
      <c r="E3014">
        <v>58.2</v>
      </c>
      <c r="F3014">
        <v>38.799999999999997</v>
      </c>
      <c r="G3014">
        <v>0</v>
      </c>
      <c r="H3014">
        <v>52.06</v>
      </c>
    </row>
    <row r="3015" spans="1:8" x14ac:dyDescent="0.25">
      <c r="A3015" t="s">
        <v>21</v>
      </c>
      <c r="B3015">
        <v>42933</v>
      </c>
      <c r="C3015">
        <v>7</v>
      </c>
      <c r="D3015" t="s">
        <v>2133</v>
      </c>
      <c r="E3015">
        <v>57.4</v>
      </c>
      <c r="F3015">
        <v>42.6</v>
      </c>
      <c r="G3015">
        <v>0</v>
      </c>
      <c r="H3015">
        <v>50.83</v>
      </c>
    </row>
    <row r="3016" spans="1:8" x14ac:dyDescent="0.25">
      <c r="A3016" t="s">
        <v>21</v>
      </c>
      <c r="B3016">
        <v>42934</v>
      </c>
      <c r="C3016">
        <v>7</v>
      </c>
      <c r="D3016" t="s">
        <v>2133</v>
      </c>
      <c r="E3016">
        <v>56.6</v>
      </c>
      <c r="F3016">
        <v>41.5</v>
      </c>
      <c r="G3016">
        <v>0</v>
      </c>
      <c r="H3016">
        <v>51.61</v>
      </c>
    </row>
    <row r="3017" spans="1:8" x14ac:dyDescent="0.25">
      <c r="A3017" t="s">
        <v>21</v>
      </c>
      <c r="B3017">
        <v>42933</v>
      </c>
      <c r="C3017">
        <v>7</v>
      </c>
      <c r="D3017" t="s">
        <v>2133</v>
      </c>
      <c r="E3017">
        <v>58.3</v>
      </c>
      <c r="F3017">
        <v>41.5</v>
      </c>
      <c r="G3017">
        <v>0</v>
      </c>
      <c r="H3017">
        <v>53.17</v>
      </c>
    </row>
    <row r="3018" spans="1:8" x14ac:dyDescent="0.25">
      <c r="A3018" t="s">
        <v>21</v>
      </c>
      <c r="B3018">
        <v>42923</v>
      </c>
      <c r="C3018">
        <v>7</v>
      </c>
      <c r="D3018" t="s">
        <v>2133</v>
      </c>
      <c r="E3018">
        <v>52.6</v>
      </c>
      <c r="F3018">
        <v>39.299999999999997</v>
      </c>
      <c r="G3018">
        <v>0</v>
      </c>
      <c r="H3018">
        <v>26.94</v>
      </c>
    </row>
    <row r="3019" spans="1:8" x14ac:dyDescent="0.25">
      <c r="A3019" t="s">
        <v>21</v>
      </c>
      <c r="B3019">
        <v>42923</v>
      </c>
      <c r="C3019">
        <v>7</v>
      </c>
      <c r="D3019" t="s">
        <v>2133</v>
      </c>
      <c r="E3019">
        <v>50.9</v>
      </c>
      <c r="F3019">
        <v>38.1</v>
      </c>
      <c r="G3019">
        <v>0.2</v>
      </c>
      <c r="H3019">
        <v>27</v>
      </c>
    </row>
    <row r="3020" spans="1:8" x14ac:dyDescent="0.25">
      <c r="A3020" t="s">
        <v>21</v>
      </c>
      <c r="B3020">
        <v>42924</v>
      </c>
      <c r="C3020">
        <v>7</v>
      </c>
      <c r="D3020" t="s">
        <v>2133</v>
      </c>
      <c r="E3020">
        <v>2.5</v>
      </c>
      <c r="F3020">
        <v>2.5</v>
      </c>
      <c r="G3020">
        <v>19.2</v>
      </c>
      <c r="H3020">
        <v>23.33</v>
      </c>
    </row>
    <row r="3021" spans="1:8" x14ac:dyDescent="0.25">
      <c r="A3021" t="s">
        <v>21</v>
      </c>
      <c r="B3021">
        <v>42924</v>
      </c>
      <c r="C3021">
        <v>7</v>
      </c>
      <c r="D3021" t="s">
        <v>2133</v>
      </c>
      <c r="E3021">
        <v>1</v>
      </c>
      <c r="F3021">
        <v>1.5</v>
      </c>
      <c r="G3021">
        <v>19.899999999999999</v>
      </c>
      <c r="H3021">
        <v>23.44</v>
      </c>
    </row>
    <row r="3022" spans="1:8" x14ac:dyDescent="0.25">
      <c r="A3022" t="s">
        <v>21</v>
      </c>
      <c r="B3022">
        <v>42926</v>
      </c>
      <c r="C3022">
        <v>7</v>
      </c>
      <c r="D3022" t="s">
        <v>2133</v>
      </c>
      <c r="E3022">
        <v>45.7</v>
      </c>
      <c r="F3022">
        <v>26.8</v>
      </c>
      <c r="G3022">
        <v>4.9000000000000004</v>
      </c>
      <c r="H3022">
        <v>26.28</v>
      </c>
    </row>
    <row r="3023" spans="1:8" x14ac:dyDescent="0.25">
      <c r="A3023" t="s">
        <v>21</v>
      </c>
      <c r="B3023">
        <v>42933</v>
      </c>
      <c r="C3023">
        <v>7</v>
      </c>
      <c r="D3023" t="s">
        <v>2133</v>
      </c>
      <c r="E3023">
        <v>40.799999999999997</v>
      </c>
      <c r="F3023">
        <v>31.2</v>
      </c>
      <c r="G3023">
        <v>2.9</v>
      </c>
      <c r="H3023">
        <v>25.78</v>
      </c>
    </row>
    <row r="3024" spans="1:8" x14ac:dyDescent="0.25">
      <c r="A3024" t="s">
        <v>21</v>
      </c>
      <c r="B3024">
        <v>42940</v>
      </c>
      <c r="C3024">
        <v>7</v>
      </c>
      <c r="D3024" t="s">
        <v>2133</v>
      </c>
      <c r="E3024">
        <v>60.5</v>
      </c>
      <c r="F3024">
        <v>16.8</v>
      </c>
      <c r="G3024">
        <v>0</v>
      </c>
      <c r="H3024">
        <v>21.83</v>
      </c>
    </row>
    <row r="3025" spans="1:8" x14ac:dyDescent="0.25">
      <c r="A3025" t="s">
        <v>21</v>
      </c>
      <c r="B3025">
        <v>42940</v>
      </c>
      <c r="C3025">
        <v>7</v>
      </c>
      <c r="D3025" t="s">
        <v>2133</v>
      </c>
      <c r="E3025">
        <v>64.8</v>
      </c>
      <c r="F3025">
        <v>16.5</v>
      </c>
      <c r="G3025">
        <v>0</v>
      </c>
      <c r="H3025">
        <v>23.06</v>
      </c>
    </row>
    <row r="3026" spans="1:8" x14ac:dyDescent="0.25">
      <c r="A3026" t="s">
        <v>21</v>
      </c>
      <c r="B3026">
        <v>42935</v>
      </c>
      <c r="C3026">
        <v>7</v>
      </c>
      <c r="D3026" t="s">
        <v>2133</v>
      </c>
      <c r="E3026">
        <v>65.599999999999994</v>
      </c>
      <c r="F3026">
        <v>31.7</v>
      </c>
      <c r="G3026">
        <v>2.7</v>
      </c>
      <c r="H3026">
        <v>38.83</v>
      </c>
    </row>
    <row r="3027" spans="1:8" x14ac:dyDescent="0.25">
      <c r="A3027" t="s">
        <v>21</v>
      </c>
      <c r="B3027">
        <v>42940</v>
      </c>
      <c r="C3027">
        <v>7</v>
      </c>
      <c r="D3027" t="s">
        <v>2133</v>
      </c>
      <c r="E3027">
        <v>7.9</v>
      </c>
      <c r="F3027">
        <v>55.6</v>
      </c>
      <c r="G3027">
        <v>0.1</v>
      </c>
      <c r="H3027">
        <v>56.56</v>
      </c>
    </row>
    <row r="3028" spans="1:8" x14ac:dyDescent="0.25">
      <c r="A3028" t="s">
        <v>21</v>
      </c>
      <c r="B3028">
        <v>43139</v>
      </c>
      <c r="C3028">
        <v>2</v>
      </c>
      <c r="D3028" t="s">
        <v>2132</v>
      </c>
      <c r="E3028">
        <v>8.3000000000000007</v>
      </c>
      <c r="F3028">
        <v>46.5</v>
      </c>
      <c r="G3028">
        <v>2</v>
      </c>
      <c r="H3028">
        <v>24.33</v>
      </c>
    </row>
    <row r="3029" spans="1:8" x14ac:dyDescent="0.25">
      <c r="A3029" t="s">
        <v>21</v>
      </c>
      <c r="B3029">
        <v>43157</v>
      </c>
      <c r="C3029">
        <v>2</v>
      </c>
      <c r="D3029" t="s">
        <v>2132</v>
      </c>
      <c r="E3029">
        <v>9</v>
      </c>
      <c r="F3029">
        <v>52.6</v>
      </c>
      <c r="G3029">
        <v>0.3</v>
      </c>
      <c r="H3029">
        <v>42</v>
      </c>
    </row>
    <row r="3030" spans="1:8" x14ac:dyDescent="0.25">
      <c r="A3030" t="s">
        <v>21</v>
      </c>
      <c r="B3030">
        <v>43166</v>
      </c>
      <c r="C3030">
        <v>3</v>
      </c>
      <c r="D3030" t="s">
        <v>2126</v>
      </c>
      <c r="E3030">
        <v>4.3</v>
      </c>
      <c r="F3030">
        <v>55.9</v>
      </c>
      <c r="G3030">
        <v>0.2</v>
      </c>
      <c r="H3030">
        <v>61.83</v>
      </c>
    </row>
    <row r="3031" spans="1:8" x14ac:dyDescent="0.25">
      <c r="A3031" t="s">
        <v>21</v>
      </c>
      <c r="B3031">
        <v>43186</v>
      </c>
      <c r="C3031">
        <v>3</v>
      </c>
      <c r="D3031" t="s">
        <v>2126</v>
      </c>
      <c r="E3031">
        <v>16.2</v>
      </c>
      <c r="F3031">
        <v>38.299999999999997</v>
      </c>
      <c r="G3031">
        <v>0.5</v>
      </c>
      <c r="H3031">
        <v>15.94</v>
      </c>
    </row>
    <row r="3032" spans="1:8" x14ac:dyDescent="0.25">
      <c r="A3032" t="s">
        <v>21</v>
      </c>
      <c r="B3032">
        <v>43194</v>
      </c>
      <c r="C3032">
        <v>4</v>
      </c>
      <c r="D3032" t="s">
        <v>2131</v>
      </c>
      <c r="E3032">
        <v>4.3</v>
      </c>
      <c r="F3032">
        <v>21.3</v>
      </c>
      <c r="G3032">
        <v>15</v>
      </c>
      <c r="H3032">
        <v>3.72</v>
      </c>
    </row>
    <row r="3033" spans="1:8" x14ac:dyDescent="0.25">
      <c r="A3033" t="s">
        <v>21</v>
      </c>
      <c r="B3033">
        <v>43196</v>
      </c>
      <c r="C3033">
        <v>4</v>
      </c>
      <c r="D3033" t="s">
        <v>2131</v>
      </c>
      <c r="E3033">
        <v>6.6</v>
      </c>
      <c r="F3033">
        <v>54.5</v>
      </c>
      <c r="G3033">
        <v>0.1</v>
      </c>
      <c r="H3033">
        <v>60.06</v>
      </c>
    </row>
    <row r="3034" spans="1:8" x14ac:dyDescent="0.25">
      <c r="A3034" t="s">
        <v>21</v>
      </c>
      <c r="B3034">
        <v>43196</v>
      </c>
      <c r="C3034">
        <v>4</v>
      </c>
      <c r="D3034" t="s">
        <v>2131</v>
      </c>
      <c r="E3034">
        <v>6</v>
      </c>
      <c r="F3034">
        <v>56.3</v>
      </c>
      <c r="G3034">
        <v>0</v>
      </c>
      <c r="H3034">
        <v>60.67</v>
      </c>
    </row>
    <row r="3035" spans="1:8" x14ac:dyDescent="0.25">
      <c r="A3035" t="s">
        <v>21</v>
      </c>
      <c r="B3035">
        <v>43199</v>
      </c>
      <c r="C3035">
        <v>4</v>
      </c>
      <c r="D3035" t="s">
        <v>2131</v>
      </c>
      <c r="E3035">
        <v>7.2</v>
      </c>
      <c r="F3035">
        <v>47.7</v>
      </c>
      <c r="G3035">
        <v>1.3</v>
      </c>
      <c r="H3035">
        <v>21.89</v>
      </c>
    </row>
    <row r="3036" spans="1:8" x14ac:dyDescent="0.25">
      <c r="A3036" t="s">
        <v>21</v>
      </c>
      <c r="B3036">
        <v>43222</v>
      </c>
      <c r="C3036">
        <v>5</v>
      </c>
      <c r="D3036" t="s">
        <v>2129</v>
      </c>
      <c r="E3036">
        <v>8.1</v>
      </c>
      <c r="F3036">
        <v>44.8</v>
      </c>
      <c r="G3036">
        <v>0.7</v>
      </c>
      <c r="H3036">
        <v>36.61</v>
      </c>
    </row>
    <row r="3037" spans="1:8" x14ac:dyDescent="0.25">
      <c r="A3037" t="s">
        <v>21</v>
      </c>
      <c r="B3037">
        <v>43234</v>
      </c>
      <c r="C3037">
        <v>5</v>
      </c>
      <c r="D3037" t="s">
        <v>2129</v>
      </c>
      <c r="E3037">
        <v>7.9</v>
      </c>
      <c r="F3037">
        <v>48.5</v>
      </c>
      <c r="G3037">
        <v>1.7</v>
      </c>
      <c r="H3037">
        <v>36</v>
      </c>
    </row>
    <row r="3038" spans="1:8" x14ac:dyDescent="0.25">
      <c r="A3038" t="s">
        <v>21</v>
      </c>
      <c r="B3038">
        <v>43243</v>
      </c>
      <c r="C3038">
        <v>5</v>
      </c>
      <c r="D3038" t="s">
        <v>2129</v>
      </c>
      <c r="E3038">
        <v>1.9</v>
      </c>
      <c r="F3038">
        <v>48.6</v>
      </c>
      <c r="G3038">
        <v>3.1</v>
      </c>
      <c r="H3038">
        <v>24.83</v>
      </c>
    </row>
    <row r="3039" spans="1:8" x14ac:dyDescent="0.25">
      <c r="A3039" t="s">
        <v>21</v>
      </c>
      <c r="B3039">
        <v>43252</v>
      </c>
      <c r="C3039">
        <v>6</v>
      </c>
      <c r="D3039" t="s">
        <v>2130</v>
      </c>
      <c r="E3039">
        <v>5.4</v>
      </c>
      <c r="F3039">
        <v>55.1</v>
      </c>
      <c r="G3039">
        <v>0.3</v>
      </c>
      <c r="H3039">
        <v>62.94</v>
      </c>
    </row>
    <row r="3040" spans="1:8" x14ac:dyDescent="0.25">
      <c r="A3040" t="s">
        <v>21</v>
      </c>
      <c r="B3040">
        <v>43263</v>
      </c>
      <c r="C3040">
        <v>6</v>
      </c>
      <c r="D3040" t="s">
        <v>2130</v>
      </c>
      <c r="E3040">
        <v>6.1</v>
      </c>
      <c r="F3040">
        <v>52.5</v>
      </c>
      <c r="G3040">
        <v>0</v>
      </c>
      <c r="H3040">
        <v>60</v>
      </c>
    </row>
    <row r="3041" spans="1:8" x14ac:dyDescent="0.25">
      <c r="A3041" t="s">
        <v>21</v>
      </c>
      <c r="B3041">
        <v>43290</v>
      </c>
      <c r="C3041">
        <v>7</v>
      </c>
      <c r="D3041" t="s">
        <v>2133</v>
      </c>
      <c r="E3041">
        <v>13.3</v>
      </c>
      <c r="F3041">
        <v>32.799999999999997</v>
      </c>
      <c r="G3041">
        <v>8.1999999999999993</v>
      </c>
      <c r="H3041">
        <v>33.72</v>
      </c>
    </row>
    <row r="3042" spans="1:8" x14ac:dyDescent="0.25">
      <c r="A3042" t="s">
        <v>21</v>
      </c>
      <c r="B3042">
        <v>43290</v>
      </c>
      <c r="C3042">
        <v>7</v>
      </c>
      <c r="D3042" t="s">
        <v>2133</v>
      </c>
      <c r="E3042">
        <v>14.6</v>
      </c>
      <c r="F3042">
        <v>36</v>
      </c>
      <c r="G3042">
        <v>9</v>
      </c>
      <c r="H3042">
        <v>33.72</v>
      </c>
    </row>
    <row r="3043" spans="1:8" x14ac:dyDescent="0.25">
      <c r="A3043" t="s">
        <v>21</v>
      </c>
      <c r="B3043">
        <v>43301</v>
      </c>
      <c r="C3043">
        <v>7</v>
      </c>
      <c r="D3043" t="s">
        <v>2133</v>
      </c>
      <c r="E3043">
        <v>5.9</v>
      </c>
      <c r="F3043">
        <v>58.1</v>
      </c>
      <c r="G3043">
        <v>0.4</v>
      </c>
      <c r="H3043">
        <v>67.89</v>
      </c>
    </row>
    <row r="3044" spans="1:8" x14ac:dyDescent="0.25">
      <c r="A3044" t="s">
        <v>21</v>
      </c>
      <c r="B3044">
        <v>43313</v>
      </c>
      <c r="C3044">
        <v>8</v>
      </c>
      <c r="D3044" t="s">
        <v>2128</v>
      </c>
      <c r="E3044">
        <v>13.6</v>
      </c>
      <c r="F3044">
        <v>49.4</v>
      </c>
      <c r="G3044">
        <v>0.9</v>
      </c>
      <c r="H3044">
        <v>38.72</v>
      </c>
    </row>
    <row r="3045" spans="1:8" x14ac:dyDescent="0.25">
      <c r="A3045" t="s">
        <v>21</v>
      </c>
      <c r="B3045">
        <v>43328</v>
      </c>
      <c r="C3045">
        <v>8</v>
      </c>
      <c r="D3045" t="s">
        <v>2128</v>
      </c>
      <c r="E3045">
        <v>1.5</v>
      </c>
      <c r="F3045">
        <v>7.9</v>
      </c>
      <c r="G3045">
        <v>17.600000000000001</v>
      </c>
      <c r="H3045">
        <v>26.5</v>
      </c>
    </row>
    <row r="3046" spans="1:8" x14ac:dyDescent="0.25">
      <c r="A3046" t="s">
        <v>21</v>
      </c>
      <c r="B3046">
        <v>43328</v>
      </c>
      <c r="C3046">
        <v>8</v>
      </c>
      <c r="D3046" t="s">
        <v>2128</v>
      </c>
      <c r="E3046">
        <v>2.2000000000000002</v>
      </c>
      <c r="F3046">
        <v>9.6999999999999993</v>
      </c>
      <c r="G3046">
        <v>16.399999999999999</v>
      </c>
      <c r="H3046">
        <v>26.28</v>
      </c>
    </row>
    <row r="3047" spans="1:8" x14ac:dyDescent="0.25">
      <c r="A3047" t="s">
        <v>21</v>
      </c>
      <c r="B3047">
        <v>43341</v>
      </c>
      <c r="C3047">
        <v>8</v>
      </c>
      <c r="D3047" t="s">
        <v>2128</v>
      </c>
      <c r="E3047">
        <v>8.6999999999999993</v>
      </c>
      <c r="F3047">
        <v>58.6</v>
      </c>
      <c r="G3047">
        <v>0</v>
      </c>
      <c r="H3047">
        <v>68.72</v>
      </c>
    </row>
    <row r="3048" spans="1:8" x14ac:dyDescent="0.25">
      <c r="A3048" t="s">
        <v>21</v>
      </c>
      <c r="B3048">
        <v>43355</v>
      </c>
      <c r="C3048">
        <v>9</v>
      </c>
      <c r="D3048" t="s">
        <v>2127</v>
      </c>
      <c r="E3048">
        <v>9.3000000000000007</v>
      </c>
      <c r="F3048">
        <v>48.2</v>
      </c>
      <c r="G3048">
        <v>0</v>
      </c>
      <c r="H3048">
        <v>60.78</v>
      </c>
    </row>
    <row r="3049" spans="1:8" x14ac:dyDescent="0.25">
      <c r="A3049" t="s">
        <v>21</v>
      </c>
      <c r="B3049">
        <v>43367</v>
      </c>
      <c r="C3049">
        <v>9</v>
      </c>
      <c r="D3049" t="s">
        <v>2127</v>
      </c>
      <c r="E3049">
        <v>8.8000000000000007</v>
      </c>
      <c r="F3049">
        <v>48.3</v>
      </c>
      <c r="G3049">
        <v>0.5</v>
      </c>
      <c r="H3049">
        <v>52.11</v>
      </c>
    </row>
    <row r="3050" spans="1:8" x14ac:dyDescent="0.25">
      <c r="A3050" t="s">
        <v>21</v>
      </c>
      <c r="B3050">
        <v>43503</v>
      </c>
      <c r="C3050">
        <v>2</v>
      </c>
      <c r="D3050" t="s">
        <v>2132</v>
      </c>
      <c r="E3050">
        <v>4.7</v>
      </c>
      <c r="F3050">
        <v>36.299999999999997</v>
      </c>
      <c r="G3050">
        <v>4.8</v>
      </c>
      <c r="H3050">
        <v>19.170000000000002</v>
      </c>
    </row>
    <row r="3051" spans="1:8" x14ac:dyDescent="0.25">
      <c r="A3051" t="s">
        <v>21</v>
      </c>
      <c r="B3051">
        <v>43511</v>
      </c>
      <c r="C3051">
        <v>2</v>
      </c>
      <c r="D3051" t="s">
        <v>2132</v>
      </c>
      <c r="E3051">
        <v>4.3</v>
      </c>
      <c r="F3051">
        <v>47.7</v>
      </c>
      <c r="G3051">
        <v>2.9</v>
      </c>
      <c r="H3051">
        <v>21.78</v>
      </c>
    </row>
    <row r="3052" spans="1:8" x14ac:dyDescent="0.25">
      <c r="A3052" t="s">
        <v>21</v>
      </c>
      <c r="B3052">
        <v>43528</v>
      </c>
      <c r="C3052">
        <v>3</v>
      </c>
      <c r="D3052" t="s">
        <v>2126</v>
      </c>
      <c r="E3052">
        <v>6.3</v>
      </c>
      <c r="F3052">
        <v>40.700000000000003</v>
      </c>
      <c r="G3052">
        <v>3.4</v>
      </c>
      <c r="H3052">
        <v>13.83</v>
      </c>
    </row>
    <row r="3053" spans="1:8" x14ac:dyDescent="0.25">
      <c r="A3053" t="s">
        <v>21</v>
      </c>
      <c r="B3053">
        <v>43544</v>
      </c>
      <c r="C3053">
        <v>3</v>
      </c>
      <c r="D3053" t="s">
        <v>2126</v>
      </c>
      <c r="E3053">
        <v>4.8</v>
      </c>
      <c r="F3053">
        <v>62.8</v>
      </c>
      <c r="G3053">
        <v>0.5</v>
      </c>
      <c r="H3053">
        <v>64.06</v>
      </c>
    </row>
    <row r="3054" spans="1:8" x14ac:dyDescent="0.25">
      <c r="A3054" t="s">
        <v>21</v>
      </c>
      <c r="B3054">
        <v>43558</v>
      </c>
      <c r="C3054">
        <v>4</v>
      </c>
      <c r="D3054" t="s">
        <v>2131</v>
      </c>
      <c r="E3054">
        <v>7.8</v>
      </c>
      <c r="F3054">
        <v>43.1</v>
      </c>
      <c r="G3054">
        <v>2.2999999999999998</v>
      </c>
      <c r="H3054">
        <v>25.83</v>
      </c>
    </row>
    <row r="3055" spans="1:8" x14ac:dyDescent="0.25">
      <c r="A3055" t="s">
        <v>21</v>
      </c>
      <c r="B3055">
        <v>43570</v>
      </c>
      <c r="C3055">
        <v>4</v>
      </c>
      <c r="D3055" t="s">
        <v>2131</v>
      </c>
      <c r="E3055">
        <v>8.1</v>
      </c>
      <c r="F3055">
        <v>44.3</v>
      </c>
      <c r="G3055">
        <v>2.7</v>
      </c>
      <c r="H3055">
        <v>13.28</v>
      </c>
    </row>
    <row r="3056" spans="1:8" x14ac:dyDescent="0.25">
      <c r="A3056" t="s">
        <v>21</v>
      </c>
      <c r="B3056">
        <v>43593</v>
      </c>
      <c r="C3056">
        <v>5</v>
      </c>
      <c r="D3056" t="s">
        <v>2129</v>
      </c>
      <c r="E3056">
        <v>5.6</v>
      </c>
      <c r="F3056">
        <v>55.3</v>
      </c>
      <c r="G3056">
        <v>0</v>
      </c>
      <c r="H3056">
        <v>65.5</v>
      </c>
    </row>
    <row r="3057" spans="1:8" x14ac:dyDescent="0.25">
      <c r="A3057" t="s">
        <v>21</v>
      </c>
      <c r="B3057">
        <v>43607</v>
      </c>
      <c r="C3057">
        <v>5</v>
      </c>
      <c r="D3057" t="s">
        <v>2129</v>
      </c>
      <c r="E3057">
        <v>20.6</v>
      </c>
      <c r="F3057">
        <v>56.8</v>
      </c>
      <c r="G3057">
        <v>0.3</v>
      </c>
      <c r="H3057">
        <v>64.72</v>
      </c>
    </row>
    <row r="3058" spans="1:8" x14ac:dyDescent="0.25">
      <c r="A3058" t="s">
        <v>21</v>
      </c>
      <c r="B3058">
        <v>43627</v>
      </c>
      <c r="C3058">
        <v>6</v>
      </c>
      <c r="D3058" t="s">
        <v>2130</v>
      </c>
      <c r="E3058">
        <v>12.5</v>
      </c>
      <c r="F3058">
        <v>54.9</v>
      </c>
      <c r="G3058">
        <v>0.6</v>
      </c>
      <c r="H3058">
        <v>50.17</v>
      </c>
    </row>
    <row r="3059" spans="1:8" x14ac:dyDescent="0.25">
      <c r="A3059" t="s">
        <v>21</v>
      </c>
      <c r="B3059">
        <v>43642</v>
      </c>
      <c r="C3059">
        <v>6</v>
      </c>
      <c r="D3059" t="s">
        <v>2130</v>
      </c>
      <c r="E3059">
        <v>5.0999999999999996</v>
      </c>
      <c r="F3059">
        <v>44</v>
      </c>
      <c r="G3059">
        <v>4.3</v>
      </c>
      <c r="H3059">
        <v>38.06</v>
      </c>
    </row>
    <row r="3060" spans="1:8" x14ac:dyDescent="0.25">
      <c r="A3060" t="s">
        <v>21</v>
      </c>
      <c r="B3060">
        <v>43655</v>
      </c>
      <c r="C3060">
        <v>7</v>
      </c>
      <c r="D3060" t="s">
        <v>2133</v>
      </c>
      <c r="E3060">
        <v>4.3</v>
      </c>
      <c r="F3060">
        <v>34.700000000000003</v>
      </c>
      <c r="G3060">
        <v>11</v>
      </c>
      <c r="H3060">
        <v>36.5</v>
      </c>
    </row>
    <row r="3061" spans="1:8" x14ac:dyDescent="0.25">
      <c r="A3061" t="s">
        <v>21</v>
      </c>
      <c r="B3061">
        <v>43661</v>
      </c>
      <c r="C3061">
        <v>7</v>
      </c>
      <c r="D3061" t="s">
        <v>2133</v>
      </c>
      <c r="E3061">
        <v>6.8</v>
      </c>
      <c r="F3061">
        <v>51.3</v>
      </c>
      <c r="G3061">
        <v>0.1</v>
      </c>
      <c r="H3061">
        <v>65.61</v>
      </c>
    </row>
    <row r="3062" spans="1:8" x14ac:dyDescent="0.25">
      <c r="A3062" t="s">
        <v>21</v>
      </c>
      <c r="B3062">
        <v>43670</v>
      </c>
      <c r="C3062">
        <v>7</v>
      </c>
      <c r="D3062" t="s">
        <v>2133</v>
      </c>
      <c r="E3062">
        <v>5.9</v>
      </c>
      <c r="F3062">
        <v>56.8</v>
      </c>
      <c r="G3062">
        <v>0.1</v>
      </c>
      <c r="H3062">
        <v>65.11</v>
      </c>
    </row>
    <row r="3063" spans="1:8" x14ac:dyDescent="0.25">
      <c r="A3063" t="s">
        <v>21</v>
      </c>
      <c r="B3063">
        <v>43685</v>
      </c>
      <c r="C3063">
        <v>8</v>
      </c>
      <c r="D3063" t="s">
        <v>2128</v>
      </c>
      <c r="E3063">
        <v>0.7</v>
      </c>
      <c r="F3063">
        <v>1.8</v>
      </c>
      <c r="G3063">
        <v>19</v>
      </c>
      <c r="H3063">
        <v>31.22</v>
      </c>
    </row>
    <row r="3064" spans="1:8" x14ac:dyDescent="0.25">
      <c r="A3064" t="s">
        <v>21</v>
      </c>
      <c r="B3064">
        <v>43685</v>
      </c>
      <c r="C3064">
        <v>8</v>
      </c>
      <c r="D3064" t="s">
        <v>2128</v>
      </c>
      <c r="E3064">
        <v>1.1000000000000001</v>
      </c>
      <c r="F3064">
        <v>2.8</v>
      </c>
      <c r="G3064">
        <v>18.7</v>
      </c>
      <c r="H3064">
        <v>31.39</v>
      </c>
    </row>
    <row r="3065" spans="1:8" x14ac:dyDescent="0.25">
      <c r="A3065" t="s">
        <v>21</v>
      </c>
      <c r="B3065">
        <v>43691</v>
      </c>
      <c r="C3065">
        <v>8</v>
      </c>
      <c r="D3065" t="s">
        <v>2128</v>
      </c>
      <c r="E3065">
        <v>6.5</v>
      </c>
      <c r="F3065">
        <v>46.3</v>
      </c>
      <c r="G3065">
        <v>0.7</v>
      </c>
      <c r="H3065">
        <v>40.06</v>
      </c>
    </row>
    <row r="3066" spans="1:8" x14ac:dyDescent="0.25">
      <c r="A3066" t="s">
        <v>21</v>
      </c>
      <c r="B3066">
        <v>43703</v>
      </c>
      <c r="C3066">
        <v>8</v>
      </c>
      <c r="D3066" t="s">
        <v>2128</v>
      </c>
      <c r="E3066">
        <v>6.4</v>
      </c>
      <c r="F3066">
        <v>55.7</v>
      </c>
      <c r="G3066">
        <v>0</v>
      </c>
      <c r="H3066">
        <v>69.61</v>
      </c>
    </row>
    <row r="3067" spans="1:8" x14ac:dyDescent="0.25">
      <c r="A3067" t="s">
        <v>21</v>
      </c>
      <c r="B3067">
        <v>43714</v>
      </c>
      <c r="C3067">
        <v>9</v>
      </c>
      <c r="D3067" t="s">
        <v>2127</v>
      </c>
      <c r="E3067">
        <v>12.6</v>
      </c>
      <c r="F3067">
        <v>64.900000000000006</v>
      </c>
      <c r="G3067">
        <v>0.3</v>
      </c>
      <c r="H3067">
        <v>40.44</v>
      </c>
    </row>
    <row r="3068" spans="1:8" x14ac:dyDescent="0.25">
      <c r="A3068" t="s">
        <v>21</v>
      </c>
      <c r="B3068">
        <v>43733</v>
      </c>
      <c r="C3068">
        <v>9</v>
      </c>
      <c r="D3068" t="s">
        <v>2127</v>
      </c>
      <c r="E3068">
        <v>21.2</v>
      </c>
      <c r="F3068">
        <v>39.9</v>
      </c>
      <c r="G3068">
        <v>0</v>
      </c>
      <c r="H3068">
        <v>56.11</v>
      </c>
    </row>
    <row r="3069" spans="1:8" x14ac:dyDescent="0.25">
      <c r="A3069" t="s">
        <v>21</v>
      </c>
      <c r="B3069">
        <v>44235</v>
      </c>
      <c r="C3069">
        <v>2</v>
      </c>
      <c r="D3069" t="s">
        <v>2132</v>
      </c>
      <c r="E3069">
        <v>14.4</v>
      </c>
      <c r="F3069">
        <v>57</v>
      </c>
      <c r="G3069">
        <v>0</v>
      </c>
      <c r="H3069">
        <v>46.78</v>
      </c>
    </row>
    <row r="3070" spans="1:8" x14ac:dyDescent="0.25">
      <c r="A3070" t="s">
        <v>21</v>
      </c>
      <c r="B3070">
        <v>44249</v>
      </c>
      <c r="C3070">
        <v>2</v>
      </c>
      <c r="D3070" t="s">
        <v>2132</v>
      </c>
      <c r="E3070">
        <v>14.9</v>
      </c>
      <c r="F3070">
        <v>61.9</v>
      </c>
      <c r="G3070">
        <v>0</v>
      </c>
      <c r="H3070">
        <v>58.5</v>
      </c>
    </row>
    <row r="3071" spans="1:8" x14ac:dyDescent="0.25">
      <c r="A3071" t="s">
        <v>21</v>
      </c>
      <c r="B3071">
        <v>44260</v>
      </c>
      <c r="C3071">
        <v>3</v>
      </c>
      <c r="D3071" t="s">
        <v>2126</v>
      </c>
      <c r="E3071">
        <v>17.100000000000001</v>
      </c>
      <c r="F3071">
        <v>44.6</v>
      </c>
      <c r="G3071">
        <v>2.1</v>
      </c>
      <c r="H3071">
        <v>20.56</v>
      </c>
    </row>
    <row r="3072" spans="1:8" x14ac:dyDescent="0.25">
      <c r="A3072" t="s">
        <v>21</v>
      </c>
      <c r="B3072">
        <v>44265</v>
      </c>
      <c r="C3072">
        <v>3</v>
      </c>
      <c r="D3072" t="s">
        <v>2126</v>
      </c>
      <c r="E3072">
        <v>26.3</v>
      </c>
      <c r="F3072">
        <v>61.3</v>
      </c>
      <c r="G3072">
        <v>0</v>
      </c>
      <c r="H3072">
        <v>38.72</v>
      </c>
    </row>
    <row r="3073" spans="1:8" x14ac:dyDescent="0.25">
      <c r="A3073" t="s">
        <v>21</v>
      </c>
      <c r="B3073">
        <v>44385</v>
      </c>
      <c r="C3073">
        <v>7</v>
      </c>
      <c r="D3073" t="s">
        <v>2133</v>
      </c>
      <c r="E3073">
        <v>19.600000000000001</v>
      </c>
      <c r="F3073">
        <v>58.8</v>
      </c>
      <c r="G3073">
        <v>0.1</v>
      </c>
      <c r="H3073">
        <v>55.67</v>
      </c>
    </row>
    <row r="3074" spans="1:8" x14ac:dyDescent="0.25">
      <c r="A3074" t="s">
        <v>21</v>
      </c>
      <c r="B3074">
        <v>44397</v>
      </c>
      <c r="C3074">
        <v>7</v>
      </c>
      <c r="D3074" t="s">
        <v>2133</v>
      </c>
      <c r="E3074">
        <v>0.6</v>
      </c>
      <c r="F3074">
        <v>6.6</v>
      </c>
      <c r="G3074">
        <v>18.899999999999999</v>
      </c>
      <c r="H3074">
        <v>19.39</v>
      </c>
    </row>
    <row r="3075" spans="1:8" x14ac:dyDescent="0.25">
      <c r="A3075" t="s">
        <v>21</v>
      </c>
      <c r="B3075">
        <v>44397</v>
      </c>
      <c r="C3075">
        <v>7</v>
      </c>
      <c r="D3075" t="s">
        <v>2133</v>
      </c>
      <c r="E3075">
        <v>0.6</v>
      </c>
      <c r="F3075">
        <v>7</v>
      </c>
      <c r="G3075">
        <v>18.8</v>
      </c>
      <c r="H3075">
        <v>19.440000000000001</v>
      </c>
    </row>
    <row r="3076" spans="1:8" x14ac:dyDescent="0.25">
      <c r="A3076" t="s">
        <v>21</v>
      </c>
      <c r="B3076">
        <v>44404</v>
      </c>
      <c r="C3076">
        <v>7</v>
      </c>
      <c r="D3076" t="s">
        <v>2133</v>
      </c>
      <c r="E3076">
        <v>4.4000000000000004</v>
      </c>
      <c r="F3076">
        <v>55.9</v>
      </c>
      <c r="G3076">
        <v>0.5</v>
      </c>
      <c r="H3076">
        <v>46.06</v>
      </c>
    </row>
    <row r="3077" spans="1:8" x14ac:dyDescent="0.25">
      <c r="A3077" t="s">
        <v>21</v>
      </c>
      <c r="B3077">
        <v>42381</v>
      </c>
      <c r="C3077">
        <v>1</v>
      </c>
      <c r="D3077" t="s">
        <v>2125</v>
      </c>
      <c r="E3077">
        <v>9.5</v>
      </c>
      <c r="F3077">
        <v>66.900000000000006</v>
      </c>
      <c r="G3077">
        <v>0.1</v>
      </c>
      <c r="H3077">
        <v>79.72</v>
      </c>
    </row>
    <row r="3078" spans="1:8" x14ac:dyDescent="0.25">
      <c r="A3078" t="s">
        <v>21</v>
      </c>
      <c r="B3078">
        <v>42402</v>
      </c>
      <c r="C3078">
        <v>2</v>
      </c>
      <c r="D3078" t="s">
        <v>2132</v>
      </c>
      <c r="E3078">
        <v>8.1999999999999993</v>
      </c>
      <c r="F3078">
        <v>71.7</v>
      </c>
      <c r="G3078">
        <v>0</v>
      </c>
      <c r="H3078">
        <v>80.72</v>
      </c>
    </row>
    <row r="3079" spans="1:8" x14ac:dyDescent="0.25">
      <c r="A3079" t="s">
        <v>21</v>
      </c>
      <c r="B3079">
        <v>42485</v>
      </c>
      <c r="C3079">
        <v>4</v>
      </c>
      <c r="D3079" t="s">
        <v>2131</v>
      </c>
      <c r="E3079">
        <v>8.4</v>
      </c>
      <c r="F3079">
        <v>65.3</v>
      </c>
      <c r="G3079">
        <v>0.1</v>
      </c>
      <c r="H3079">
        <v>81</v>
      </c>
    </row>
    <row r="3080" spans="1:8" x14ac:dyDescent="0.25">
      <c r="A3080" t="s">
        <v>21</v>
      </c>
      <c r="B3080">
        <v>42500</v>
      </c>
      <c r="C3080">
        <v>5</v>
      </c>
      <c r="D3080" t="s">
        <v>2129</v>
      </c>
      <c r="E3080">
        <v>5.8</v>
      </c>
      <c r="F3080">
        <v>64.900000000000006</v>
      </c>
      <c r="G3080">
        <v>0.1</v>
      </c>
      <c r="H3080">
        <v>81.89</v>
      </c>
    </row>
    <row r="3081" spans="1:8" x14ac:dyDescent="0.25">
      <c r="A3081" t="s">
        <v>21</v>
      </c>
      <c r="B3081">
        <v>42514</v>
      </c>
      <c r="C3081">
        <v>5</v>
      </c>
      <c r="D3081" t="s">
        <v>2129</v>
      </c>
      <c r="E3081">
        <v>5.2</v>
      </c>
      <c r="F3081">
        <v>70.8</v>
      </c>
      <c r="G3081">
        <v>0</v>
      </c>
      <c r="H3081">
        <v>81.44</v>
      </c>
    </row>
    <row r="3082" spans="1:8" x14ac:dyDescent="0.25">
      <c r="A3082" t="s">
        <v>21</v>
      </c>
      <c r="B3082">
        <v>42537</v>
      </c>
      <c r="C3082">
        <v>6</v>
      </c>
      <c r="D3082" t="s">
        <v>2130</v>
      </c>
      <c r="E3082">
        <v>4.9000000000000004</v>
      </c>
      <c r="F3082">
        <v>67.3</v>
      </c>
      <c r="G3082">
        <v>0</v>
      </c>
      <c r="H3082">
        <v>83.06</v>
      </c>
    </row>
    <row r="3083" spans="1:8" x14ac:dyDescent="0.25">
      <c r="A3083" t="s">
        <v>21</v>
      </c>
      <c r="B3083">
        <v>42563</v>
      </c>
      <c r="C3083">
        <v>7</v>
      </c>
      <c r="D3083" t="s">
        <v>2133</v>
      </c>
      <c r="E3083">
        <v>5.8</v>
      </c>
      <c r="F3083">
        <v>67.400000000000006</v>
      </c>
      <c r="G3083">
        <v>0</v>
      </c>
      <c r="H3083">
        <v>85.44</v>
      </c>
    </row>
    <row r="3084" spans="1:8" x14ac:dyDescent="0.25">
      <c r="A3084" t="s">
        <v>21</v>
      </c>
      <c r="B3084">
        <v>42586</v>
      </c>
      <c r="C3084">
        <v>8</v>
      </c>
      <c r="D3084" t="s">
        <v>2128</v>
      </c>
      <c r="E3084">
        <v>4.7</v>
      </c>
      <c r="F3084">
        <v>68.400000000000006</v>
      </c>
      <c r="G3084">
        <v>0</v>
      </c>
      <c r="H3084">
        <v>86.11</v>
      </c>
    </row>
    <row r="3085" spans="1:8" x14ac:dyDescent="0.25">
      <c r="A3085" t="s">
        <v>21</v>
      </c>
      <c r="B3085">
        <v>42627</v>
      </c>
      <c r="C3085">
        <v>9</v>
      </c>
      <c r="D3085" t="s">
        <v>2127</v>
      </c>
      <c r="E3085">
        <v>4.4000000000000004</v>
      </c>
      <c r="F3085">
        <v>54.8</v>
      </c>
      <c r="G3085">
        <v>3.9</v>
      </c>
      <c r="H3085">
        <v>74.72</v>
      </c>
    </row>
    <row r="3086" spans="1:8" x14ac:dyDescent="0.25">
      <c r="A3086" t="s">
        <v>21</v>
      </c>
      <c r="B3086">
        <v>42663</v>
      </c>
      <c r="C3086">
        <v>10</v>
      </c>
      <c r="D3086" t="s">
        <v>2123</v>
      </c>
      <c r="E3086">
        <v>14.2</v>
      </c>
      <c r="F3086">
        <v>67.3</v>
      </c>
      <c r="G3086">
        <v>0</v>
      </c>
      <c r="H3086">
        <v>85.72</v>
      </c>
    </row>
    <row r="3087" spans="1:8" x14ac:dyDescent="0.25">
      <c r="A3087" t="s">
        <v>21</v>
      </c>
      <c r="B3087">
        <v>42940</v>
      </c>
      <c r="C3087">
        <v>7</v>
      </c>
      <c r="D3087" t="s">
        <v>2133</v>
      </c>
      <c r="E3087">
        <v>6.5</v>
      </c>
      <c r="F3087">
        <v>70.3</v>
      </c>
      <c r="G3087">
        <v>0</v>
      </c>
      <c r="H3087">
        <v>81.11</v>
      </c>
    </row>
    <row r="3088" spans="1:8" x14ac:dyDescent="0.25">
      <c r="A3088" t="s">
        <v>21</v>
      </c>
      <c r="B3088">
        <v>42940</v>
      </c>
      <c r="C3088">
        <v>7</v>
      </c>
      <c r="D3088" t="s">
        <v>2133</v>
      </c>
      <c r="E3088">
        <v>6.3</v>
      </c>
      <c r="F3088">
        <v>71.3</v>
      </c>
      <c r="G3088">
        <v>0</v>
      </c>
      <c r="H3088">
        <v>81.89</v>
      </c>
    </row>
    <row r="3089" spans="1:8" x14ac:dyDescent="0.25">
      <c r="A3089" t="s">
        <v>21</v>
      </c>
      <c r="B3089">
        <v>43137</v>
      </c>
      <c r="C3089">
        <v>2</v>
      </c>
      <c r="D3089" t="s">
        <v>2132</v>
      </c>
      <c r="E3089">
        <v>9.3000000000000007</v>
      </c>
      <c r="F3089">
        <v>64.900000000000006</v>
      </c>
      <c r="G3089">
        <v>0.2</v>
      </c>
      <c r="H3089">
        <v>47.78</v>
      </c>
    </row>
    <row r="3090" spans="1:8" x14ac:dyDescent="0.25">
      <c r="A3090" t="s">
        <v>21</v>
      </c>
      <c r="B3090">
        <v>43165</v>
      </c>
      <c r="C3090">
        <v>3</v>
      </c>
      <c r="D3090" t="s">
        <v>2126</v>
      </c>
      <c r="E3090">
        <v>7.1</v>
      </c>
      <c r="F3090">
        <v>58.4</v>
      </c>
      <c r="G3090">
        <v>4.9000000000000004</v>
      </c>
      <c r="H3090">
        <v>53.28</v>
      </c>
    </row>
    <row r="3091" spans="1:8" x14ac:dyDescent="0.25">
      <c r="A3091" t="s">
        <v>21</v>
      </c>
      <c r="B3091">
        <v>43186</v>
      </c>
      <c r="C3091">
        <v>3</v>
      </c>
      <c r="D3091" t="s">
        <v>2126</v>
      </c>
      <c r="E3091">
        <v>9.1999999999999993</v>
      </c>
      <c r="F3091">
        <v>28.2</v>
      </c>
      <c r="G3091">
        <v>9.1</v>
      </c>
      <c r="H3091">
        <v>44.28</v>
      </c>
    </row>
    <row r="3092" spans="1:8" x14ac:dyDescent="0.25">
      <c r="A3092" t="s">
        <v>21</v>
      </c>
      <c r="B3092">
        <v>43196</v>
      </c>
      <c r="C3092">
        <v>4</v>
      </c>
      <c r="D3092" t="s">
        <v>2131</v>
      </c>
      <c r="E3092">
        <v>9.5</v>
      </c>
      <c r="F3092">
        <v>40.9</v>
      </c>
      <c r="G3092">
        <v>7.5</v>
      </c>
      <c r="H3092">
        <v>41.11</v>
      </c>
    </row>
    <row r="3093" spans="1:8" x14ac:dyDescent="0.25">
      <c r="A3093" t="s">
        <v>21</v>
      </c>
      <c r="B3093">
        <v>43196</v>
      </c>
      <c r="C3093">
        <v>4</v>
      </c>
      <c r="D3093" t="s">
        <v>2131</v>
      </c>
      <c r="E3093">
        <v>10.1</v>
      </c>
      <c r="F3093">
        <v>47.3</v>
      </c>
      <c r="G3093">
        <v>6.5</v>
      </c>
      <c r="H3093">
        <v>44.28</v>
      </c>
    </row>
    <row r="3094" spans="1:8" x14ac:dyDescent="0.25">
      <c r="A3094" t="s">
        <v>21</v>
      </c>
      <c r="B3094">
        <v>43199</v>
      </c>
      <c r="C3094">
        <v>4</v>
      </c>
      <c r="D3094" t="s">
        <v>2131</v>
      </c>
      <c r="E3094">
        <v>8.4</v>
      </c>
      <c r="F3094">
        <v>38.4</v>
      </c>
      <c r="G3094">
        <v>8.5</v>
      </c>
      <c r="H3094">
        <v>56.78</v>
      </c>
    </row>
    <row r="3095" spans="1:8" x14ac:dyDescent="0.25">
      <c r="A3095" t="s">
        <v>21</v>
      </c>
      <c r="B3095">
        <v>43208</v>
      </c>
      <c r="C3095">
        <v>4</v>
      </c>
      <c r="D3095" t="s">
        <v>2131</v>
      </c>
      <c r="E3095">
        <v>10.1</v>
      </c>
      <c r="F3095">
        <v>25.8</v>
      </c>
      <c r="G3095">
        <v>0.4</v>
      </c>
      <c r="H3095">
        <v>90.11</v>
      </c>
    </row>
    <row r="3096" spans="1:8" x14ac:dyDescent="0.25">
      <c r="A3096" t="s">
        <v>21</v>
      </c>
      <c r="B3096">
        <v>43224</v>
      </c>
      <c r="C3096">
        <v>5</v>
      </c>
      <c r="D3096" t="s">
        <v>2129</v>
      </c>
      <c r="E3096">
        <v>11.6</v>
      </c>
      <c r="F3096">
        <v>64.2</v>
      </c>
      <c r="G3096">
        <v>0.9</v>
      </c>
      <c r="H3096">
        <v>67.83</v>
      </c>
    </row>
    <row r="3097" spans="1:8" x14ac:dyDescent="0.25">
      <c r="A3097" t="s">
        <v>21</v>
      </c>
      <c r="B3097">
        <v>43234</v>
      </c>
      <c r="C3097">
        <v>5</v>
      </c>
      <c r="D3097" t="s">
        <v>2129</v>
      </c>
      <c r="E3097">
        <v>6.9</v>
      </c>
      <c r="F3097">
        <v>59.8</v>
      </c>
      <c r="G3097">
        <v>4.2</v>
      </c>
      <c r="H3097">
        <v>67.22</v>
      </c>
    </row>
    <row r="3098" spans="1:8" x14ac:dyDescent="0.25">
      <c r="A3098" t="s">
        <v>21</v>
      </c>
      <c r="B3098">
        <v>43244</v>
      </c>
      <c r="C3098">
        <v>5</v>
      </c>
      <c r="D3098" t="s">
        <v>2129</v>
      </c>
      <c r="E3098">
        <v>11</v>
      </c>
      <c r="F3098">
        <v>68</v>
      </c>
      <c r="G3098">
        <v>0.3</v>
      </c>
      <c r="H3098">
        <v>68.28</v>
      </c>
    </row>
    <row r="3099" spans="1:8" x14ac:dyDescent="0.25">
      <c r="A3099" t="s">
        <v>21</v>
      </c>
      <c r="B3099">
        <v>43252</v>
      </c>
      <c r="C3099">
        <v>6</v>
      </c>
      <c r="D3099" t="s">
        <v>2130</v>
      </c>
      <c r="E3099">
        <v>12.5</v>
      </c>
      <c r="F3099">
        <v>62.6</v>
      </c>
      <c r="G3099">
        <v>2.2000000000000002</v>
      </c>
      <c r="H3099">
        <v>71.17</v>
      </c>
    </row>
    <row r="3100" spans="1:8" x14ac:dyDescent="0.25">
      <c r="A3100" t="s">
        <v>21</v>
      </c>
      <c r="B3100">
        <v>43277</v>
      </c>
      <c r="C3100">
        <v>6</v>
      </c>
      <c r="D3100" t="s">
        <v>2130</v>
      </c>
      <c r="E3100">
        <v>14.1</v>
      </c>
      <c r="F3100">
        <v>60.5</v>
      </c>
      <c r="G3100">
        <v>0</v>
      </c>
      <c r="H3100">
        <v>74.28</v>
      </c>
    </row>
    <row r="3101" spans="1:8" x14ac:dyDescent="0.25">
      <c r="A3101" t="s">
        <v>21</v>
      </c>
      <c r="B3101">
        <v>42381</v>
      </c>
      <c r="C3101">
        <v>1</v>
      </c>
      <c r="D3101" t="s">
        <v>2125</v>
      </c>
      <c r="E3101">
        <v>34.1</v>
      </c>
      <c r="F3101">
        <v>56.5</v>
      </c>
      <c r="G3101">
        <v>0</v>
      </c>
      <c r="H3101">
        <v>66.22</v>
      </c>
    </row>
    <row r="3102" spans="1:8" x14ac:dyDescent="0.25">
      <c r="A3102" t="s">
        <v>21</v>
      </c>
      <c r="B3102">
        <v>42402</v>
      </c>
      <c r="C3102">
        <v>2</v>
      </c>
      <c r="D3102" t="s">
        <v>2132</v>
      </c>
      <c r="E3102">
        <v>35.700000000000003</v>
      </c>
      <c r="F3102">
        <v>58</v>
      </c>
      <c r="G3102">
        <v>0</v>
      </c>
      <c r="H3102">
        <v>66.06</v>
      </c>
    </row>
    <row r="3103" spans="1:8" x14ac:dyDescent="0.25">
      <c r="A3103" t="s">
        <v>21</v>
      </c>
      <c r="B3103">
        <v>42485</v>
      </c>
      <c r="C3103">
        <v>4</v>
      </c>
      <c r="D3103" t="s">
        <v>2131</v>
      </c>
      <c r="E3103">
        <v>31</v>
      </c>
      <c r="F3103">
        <v>59.4</v>
      </c>
      <c r="G3103">
        <v>0</v>
      </c>
      <c r="H3103">
        <v>69.78</v>
      </c>
    </row>
    <row r="3104" spans="1:8" x14ac:dyDescent="0.25">
      <c r="A3104" t="s">
        <v>21</v>
      </c>
      <c r="B3104">
        <v>42500</v>
      </c>
      <c r="C3104">
        <v>5</v>
      </c>
      <c r="D3104" t="s">
        <v>2129</v>
      </c>
      <c r="E3104">
        <v>38.1</v>
      </c>
      <c r="F3104">
        <v>50.5</v>
      </c>
      <c r="G3104">
        <v>0</v>
      </c>
      <c r="H3104">
        <v>61.22</v>
      </c>
    </row>
    <row r="3105" spans="1:8" x14ac:dyDescent="0.25">
      <c r="A3105" t="s">
        <v>21</v>
      </c>
      <c r="B3105">
        <v>42514</v>
      </c>
      <c r="C3105">
        <v>5</v>
      </c>
      <c r="D3105" t="s">
        <v>2129</v>
      </c>
      <c r="E3105">
        <v>39.700000000000003</v>
      </c>
      <c r="F3105">
        <v>55.7</v>
      </c>
      <c r="G3105">
        <v>0</v>
      </c>
      <c r="H3105">
        <v>62.22</v>
      </c>
    </row>
    <row r="3106" spans="1:8" x14ac:dyDescent="0.25">
      <c r="A3106" t="s">
        <v>21</v>
      </c>
      <c r="B3106">
        <v>42537</v>
      </c>
      <c r="C3106">
        <v>6</v>
      </c>
      <c r="D3106" t="s">
        <v>2130</v>
      </c>
      <c r="E3106">
        <v>27.7</v>
      </c>
      <c r="F3106">
        <v>50.4</v>
      </c>
      <c r="G3106">
        <v>0.3</v>
      </c>
      <c r="H3106">
        <v>63.72</v>
      </c>
    </row>
    <row r="3107" spans="1:8" x14ac:dyDescent="0.25">
      <c r="A3107" t="s">
        <v>21</v>
      </c>
      <c r="B3107">
        <v>42550</v>
      </c>
      <c r="C3107">
        <v>6</v>
      </c>
      <c r="D3107" t="s">
        <v>2130</v>
      </c>
      <c r="E3107">
        <v>19.8</v>
      </c>
      <c r="F3107">
        <v>38.5</v>
      </c>
      <c r="G3107">
        <v>3</v>
      </c>
      <c r="H3107">
        <v>60.28</v>
      </c>
    </row>
    <row r="3108" spans="1:8" x14ac:dyDescent="0.25">
      <c r="A3108" t="s">
        <v>21</v>
      </c>
      <c r="B3108">
        <v>42561</v>
      </c>
      <c r="C3108">
        <v>7</v>
      </c>
      <c r="D3108" t="s">
        <v>2133</v>
      </c>
      <c r="E3108">
        <v>22.1</v>
      </c>
      <c r="F3108">
        <v>43.5</v>
      </c>
      <c r="G3108">
        <v>1.3</v>
      </c>
      <c r="H3108">
        <v>60.22</v>
      </c>
    </row>
    <row r="3109" spans="1:8" x14ac:dyDescent="0.25">
      <c r="A3109" t="s">
        <v>21</v>
      </c>
      <c r="B3109">
        <v>42563</v>
      </c>
      <c r="C3109">
        <v>7</v>
      </c>
      <c r="D3109" t="s">
        <v>2133</v>
      </c>
      <c r="E3109">
        <v>21.7</v>
      </c>
      <c r="F3109">
        <v>65</v>
      </c>
      <c r="G3109">
        <v>0</v>
      </c>
      <c r="H3109">
        <v>72.17</v>
      </c>
    </row>
    <row r="3110" spans="1:8" x14ac:dyDescent="0.25">
      <c r="A3110" t="s">
        <v>21</v>
      </c>
      <c r="B3110">
        <v>42563</v>
      </c>
      <c r="C3110">
        <v>7</v>
      </c>
      <c r="D3110" t="s">
        <v>2133</v>
      </c>
      <c r="E3110">
        <v>22.3</v>
      </c>
      <c r="F3110">
        <v>65.2</v>
      </c>
      <c r="G3110">
        <v>0</v>
      </c>
      <c r="H3110">
        <v>72.22</v>
      </c>
    </row>
    <row r="3111" spans="1:8" x14ac:dyDescent="0.25">
      <c r="A3111" t="s">
        <v>21</v>
      </c>
      <c r="B3111">
        <v>42586</v>
      </c>
      <c r="C3111">
        <v>8</v>
      </c>
      <c r="D3111" t="s">
        <v>2128</v>
      </c>
      <c r="E3111">
        <v>26.3</v>
      </c>
      <c r="F3111">
        <v>60.6</v>
      </c>
      <c r="G3111">
        <v>0</v>
      </c>
      <c r="H3111">
        <v>69.22</v>
      </c>
    </row>
    <row r="3112" spans="1:8" x14ac:dyDescent="0.25">
      <c r="A3112" t="s">
        <v>21</v>
      </c>
      <c r="B3112">
        <v>42627</v>
      </c>
      <c r="C3112">
        <v>9</v>
      </c>
      <c r="D3112" t="s">
        <v>2127</v>
      </c>
      <c r="E3112">
        <v>28.2</v>
      </c>
      <c r="F3112">
        <v>62.8</v>
      </c>
      <c r="G3112">
        <v>0</v>
      </c>
      <c r="H3112">
        <v>69.28</v>
      </c>
    </row>
    <row r="3113" spans="1:8" x14ac:dyDescent="0.25">
      <c r="A3113" t="s">
        <v>21</v>
      </c>
      <c r="B3113">
        <v>42662</v>
      </c>
      <c r="C3113">
        <v>10</v>
      </c>
      <c r="D3113" t="s">
        <v>2123</v>
      </c>
      <c r="E3113">
        <v>36.700000000000003</v>
      </c>
      <c r="F3113">
        <v>63.3</v>
      </c>
      <c r="G3113">
        <v>0</v>
      </c>
      <c r="H3113">
        <v>69.78</v>
      </c>
    </row>
    <row r="3114" spans="1:8" x14ac:dyDescent="0.25">
      <c r="A3114" t="s">
        <v>21</v>
      </c>
      <c r="B3114">
        <v>42940</v>
      </c>
      <c r="C3114">
        <v>7</v>
      </c>
      <c r="D3114" t="s">
        <v>2133</v>
      </c>
      <c r="E3114">
        <v>34.4</v>
      </c>
      <c r="F3114">
        <v>51.2</v>
      </c>
      <c r="G3114">
        <v>0.2</v>
      </c>
      <c r="H3114">
        <v>62.39</v>
      </c>
    </row>
    <row r="3115" spans="1:8" x14ac:dyDescent="0.25">
      <c r="A3115" t="s">
        <v>21</v>
      </c>
      <c r="B3115">
        <v>43137</v>
      </c>
      <c r="C3115">
        <v>2</v>
      </c>
      <c r="D3115" t="s">
        <v>2132</v>
      </c>
      <c r="E3115">
        <v>24.1</v>
      </c>
      <c r="F3115">
        <v>44.5</v>
      </c>
      <c r="G3115">
        <v>2.9</v>
      </c>
      <c r="H3115">
        <v>64.5</v>
      </c>
    </row>
    <row r="3116" spans="1:8" x14ac:dyDescent="0.25">
      <c r="A3116" t="s">
        <v>21</v>
      </c>
      <c r="B3116">
        <v>43166</v>
      </c>
      <c r="C3116">
        <v>3</v>
      </c>
      <c r="D3116" t="s">
        <v>2126</v>
      </c>
      <c r="E3116">
        <v>4.7</v>
      </c>
      <c r="F3116">
        <v>33.799999999999997</v>
      </c>
      <c r="G3116">
        <v>12.6</v>
      </c>
      <c r="H3116">
        <v>75.44</v>
      </c>
    </row>
    <row r="3117" spans="1:8" x14ac:dyDescent="0.25">
      <c r="A3117" t="s">
        <v>21</v>
      </c>
      <c r="B3117">
        <v>43175</v>
      </c>
      <c r="C3117">
        <v>3</v>
      </c>
      <c r="D3117" t="s">
        <v>2126</v>
      </c>
      <c r="E3117">
        <v>21.4</v>
      </c>
      <c r="F3117">
        <v>53.2</v>
      </c>
      <c r="G3117">
        <v>2.2999999999999998</v>
      </c>
      <c r="H3117">
        <v>76.94</v>
      </c>
    </row>
    <row r="3118" spans="1:8" x14ac:dyDescent="0.25">
      <c r="A3118" t="s">
        <v>21</v>
      </c>
      <c r="B3118">
        <v>43196</v>
      </c>
      <c r="C3118">
        <v>4</v>
      </c>
      <c r="D3118" t="s">
        <v>2131</v>
      </c>
      <c r="E3118">
        <v>29.1</v>
      </c>
      <c r="F3118">
        <v>44.8</v>
      </c>
      <c r="G3118">
        <v>3</v>
      </c>
      <c r="H3118">
        <v>63</v>
      </c>
    </row>
    <row r="3119" spans="1:8" x14ac:dyDescent="0.25">
      <c r="A3119" t="s">
        <v>21</v>
      </c>
      <c r="B3119">
        <v>43199</v>
      </c>
      <c r="C3119">
        <v>4</v>
      </c>
      <c r="D3119" t="s">
        <v>2131</v>
      </c>
      <c r="E3119">
        <v>32</v>
      </c>
      <c r="F3119">
        <v>43.3</v>
      </c>
      <c r="G3119">
        <v>3.9</v>
      </c>
      <c r="H3119">
        <v>62.5</v>
      </c>
    </row>
    <row r="3120" spans="1:8" x14ac:dyDescent="0.25">
      <c r="A3120" t="s">
        <v>21</v>
      </c>
      <c r="B3120">
        <v>43208</v>
      </c>
      <c r="C3120">
        <v>4</v>
      </c>
      <c r="D3120" t="s">
        <v>2131</v>
      </c>
      <c r="E3120">
        <v>12.1</v>
      </c>
      <c r="F3120">
        <v>42.3</v>
      </c>
      <c r="G3120">
        <v>1.2</v>
      </c>
      <c r="H3120">
        <v>79</v>
      </c>
    </row>
    <row r="3121" spans="1:8" x14ac:dyDescent="0.25">
      <c r="A3121" t="s">
        <v>21</v>
      </c>
      <c r="B3121">
        <v>43222</v>
      </c>
      <c r="C3121">
        <v>5</v>
      </c>
      <c r="D3121" t="s">
        <v>2129</v>
      </c>
      <c r="E3121">
        <v>22.9</v>
      </c>
      <c r="F3121">
        <v>44.7</v>
      </c>
      <c r="G3121">
        <v>3</v>
      </c>
      <c r="H3121">
        <v>75.89</v>
      </c>
    </row>
    <row r="3122" spans="1:8" x14ac:dyDescent="0.25">
      <c r="A3122" t="s">
        <v>21</v>
      </c>
      <c r="B3122">
        <v>43234</v>
      </c>
      <c r="C3122">
        <v>5</v>
      </c>
      <c r="D3122" t="s">
        <v>2129</v>
      </c>
      <c r="E3122">
        <v>21.2</v>
      </c>
      <c r="F3122">
        <v>39.9</v>
      </c>
      <c r="G3122">
        <v>4.9000000000000004</v>
      </c>
      <c r="H3122">
        <v>62.44</v>
      </c>
    </row>
    <row r="3123" spans="1:8" x14ac:dyDescent="0.25">
      <c r="A3123" t="s">
        <v>21</v>
      </c>
      <c r="B3123">
        <v>43244</v>
      </c>
      <c r="C3123">
        <v>5</v>
      </c>
      <c r="D3123" t="s">
        <v>2129</v>
      </c>
      <c r="E3123">
        <v>20</v>
      </c>
      <c r="F3123">
        <v>38.4</v>
      </c>
      <c r="G3123">
        <v>4.9000000000000004</v>
      </c>
      <c r="H3123">
        <v>64</v>
      </c>
    </row>
    <row r="3124" spans="1:8" x14ac:dyDescent="0.25">
      <c r="A3124" t="s">
        <v>21</v>
      </c>
      <c r="B3124">
        <v>43252</v>
      </c>
      <c r="C3124">
        <v>6</v>
      </c>
      <c r="D3124" t="s">
        <v>2130</v>
      </c>
      <c r="E3124">
        <v>19</v>
      </c>
      <c r="F3124">
        <v>43.4</v>
      </c>
      <c r="G3124">
        <v>4.2</v>
      </c>
      <c r="H3124">
        <v>74.83</v>
      </c>
    </row>
    <row r="3125" spans="1:8" x14ac:dyDescent="0.25">
      <c r="A3125" t="s">
        <v>21</v>
      </c>
      <c r="B3125">
        <v>43269</v>
      </c>
      <c r="C3125">
        <v>6</v>
      </c>
      <c r="D3125" t="s">
        <v>2130</v>
      </c>
      <c r="E3125">
        <v>33.700000000000003</v>
      </c>
      <c r="F3125">
        <v>47.5</v>
      </c>
      <c r="G3125">
        <v>5.5</v>
      </c>
      <c r="H3125">
        <v>65.78</v>
      </c>
    </row>
    <row r="3126" spans="1:8" x14ac:dyDescent="0.25">
      <c r="A3126" t="s">
        <v>21</v>
      </c>
      <c r="B3126">
        <v>43269</v>
      </c>
      <c r="C3126">
        <v>6</v>
      </c>
      <c r="D3126" t="s">
        <v>2130</v>
      </c>
      <c r="E3126">
        <v>32.5</v>
      </c>
      <c r="F3126">
        <v>47.8</v>
      </c>
      <c r="G3126">
        <v>5.5</v>
      </c>
      <c r="H3126">
        <v>65.72</v>
      </c>
    </row>
    <row r="3127" spans="1:8" x14ac:dyDescent="0.25">
      <c r="A3127" t="s">
        <v>21</v>
      </c>
      <c r="B3127">
        <v>43277</v>
      </c>
      <c r="C3127">
        <v>6</v>
      </c>
      <c r="D3127" t="s">
        <v>2130</v>
      </c>
      <c r="E3127">
        <v>11.7</v>
      </c>
      <c r="F3127">
        <v>44.1</v>
      </c>
      <c r="G3127">
        <v>4.5999999999999996</v>
      </c>
      <c r="H3127">
        <v>71.89</v>
      </c>
    </row>
    <row r="3128" spans="1:8" x14ac:dyDescent="0.25">
      <c r="A3128" t="s">
        <v>21</v>
      </c>
      <c r="B3128">
        <v>43284</v>
      </c>
      <c r="C3128">
        <v>7</v>
      </c>
      <c r="D3128" t="s">
        <v>2133</v>
      </c>
      <c r="E3128">
        <v>29.1</v>
      </c>
      <c r="F3128">
        <v>52.1</v>
      </c>
      <c r="G3128">
        <v>0.8</v>
      </c>
      <c r="H3128">
        <v>65.94</v>
      </c>
    </row>
    <row r="3129" spans="1:8" x14ac:dyDescent="0.25">
      <c r="A3129" t="s">
        <v>21</v>
      </c>
      <c r="B3129">
        <v>43290</v>
      </c>
      <c r="C3129">
        <v>7</v>
      </c>
      <c r="D3129" t="s">
        <v>2133</v>
      </c>
      <c r="E3129">
        <v>28.1</v>
      </c>
      <c r="F3129">
        <v>38.799999999999997</v>
      </c>
      <c r="G3129">
        <v>4.3</v>
      </c>
      <c r="H3129">
        <v>67.11</v>
      </c>
    </row>
    <row r="3130" spans="1:8" x14ac:dyDescent="0.25">
      <c r="A3130" t="s">
        <v>21</v>
      </c>
      <c r="B3130">
        <v>43305</v>
      </c>
      <c r="C3130">
        <v>7</v>
      </c>
      <c r="D3130" t="s">
        <v>2133</v>
      </c>
      <c r="E3130">
        <v>21.4</v>
      </c>
      <c r="F3130">
        <v>44.4</v>
      </c>
      <c r="G3130">
        <v>3.2</v>
      </c>
      <c r="H3130">
        <v>68.39</v>
      </c>
    </row>
    <row r="3131" spans="1:8" x14ac:dyDescent="0.25">
      <c r="A3131" t="s">
        <v>21</v>
      </c>
      <c r="B3131">
        <v>43329</v>
      </c>
      <c r="C3131">
        <v>8</v>
      </c>
      <c r="D3131" t="s">
        <v>2128</v>
      </c>
      <c r="E3131">
        <v>15.5</v>
      </c>
      <c r="F3131">
        <v>40.700000000000003</v>
      </c>
      <c r="G3131">
        <v>3.4</v>
      </c>
      <c r="H3131">
        <v>67.89</v>
      </c>
    </row>
    <row r="3132" spans="1:8" x14ac:dyDescent="0.25">
      <c r="A3132" t="s">
        <v>21</v>
      </c>
      <c r="B3132">
        <v>43355</v>
      </c>
      <c r="C3132">
        <v>9</v>
      </c>
      <c r="D3132" t="s">
        <v>2127</v>
      </c>
      <c r="E3132">
        <v>22.4</v>
      </c>
      <c r="F3132">
        <v>62.7</v>
      </c>
      <c r="G3132">
        <v>0</v>
      </c>
      <c r="H3132">
        <v>74.39</v>
      </c>
    </row>
    <row r="3133" spans="1:8" x14ac:dyDescent="0.25">
      <c r="A3133" t="s">
        <v>21</v>
      </c>
      <c r="B3133">
        <v>43367</v>
      </c>
      <c r="C3133">
        <v>9</v>
      </c>
      <c r="D3133" t="s">
        <v>2127</v>
      </c>
      <c r="E3133">
        <v>21.9</v>
      </c>
      <c r="F3133">
        <v>48.9</v>
      </c>
      <c r="G3133">
        <v>0</v>
      </c>
      <c r="H3133">
        <v>63.11</v>
      </c>
    </row>
    <row r="3134" spans="1:8" x14ac:dyDescent="0.25">
      <c r="A3134" t="s">
        <v>21</v>
      </c>
      <c r="B3134">
        <v>43503</v>
      </c>
      <c r="C3134">
        <v>2</v>
      </c>
      <c r="D3134" t="s">
        <v>2132</v>
      </c>
      <c r="E3134">
        <v>12</v>
      </c>
      <c r="F3134">
        <v>36.299999999999997</v>
      </c>
      <c r="G3134">
        <v>3.6</v>
      </c>
      <c r="H3134">
        <v>60.17</v>
      </c>
    </row>
    <row r="3135" spans="1:8" x14ac:dyDescent="0.25">
      <c r="A3135" t="s">
        <v>21</v>
      </c>
      <c r="B3135">
        <v>43511</v>
      </c>
      <c r="C3135">
        <v>2</v>
      </c>
      <c r="D3135" t="s">
        <v>2132</v>
      </c>
      <c r="E3135">
        <v>22.2</v>
      </c>
      <c r="F3135">
        <v>38</v>
      </c>
      <c r="G3135">
        <v>2.7</v>
      </c>
      <c r="H3135">
        <v>60.89</v>
      </c>
    </row>
    <row r="3136" spans="1:8" x14ac:dyDescent="0.25">
      <c r="A3136" t="s">
        <v>21</v>
      </c>
      <c r="B3136">
        <v>43537</v>
      </c>
      <c r="C3136">
        <v>3</v>
      </c>
      <c r="D3136" t="s">
        <v>2126</v>
      </c>
      <c r="E3136">
        <v>10.5</v>
      </c>
      <c r="F3136">
        <v>36.9</v>
      </c>
      <c r="G3136">
        <v>4.5</v>
      </c>
      <c r="H3136">
        <v>60.78</v>
      </c>
    </row>
    <row r="3137" spans="1:8" x14ac:dyDescent="0.25">
      <c r="A3137" t="s">
        <v>21</v>
      </c>
      <c r="B3137">
        <v>43543</v>
      </c>
      <c r="C3137">
        <v>3</v>
      </c>
      <c r="D3137" t="s">
        <v>2126</v>
      </c>
      <c r="E3137">
        <v>17.100000000000001</v>
      </c>
      <c r="F3137">
        <v>49.8</v>
      </c>
      <c r="G3137">
        <v>4.0999999999999996</v>
      </c>
      <c r="H3137">
        <v>16.61</v>
      </c>
    </row>
    <row r="3138" spans="1:8" x14ac:dyDescent="0.25">
      <c r="A3138" t="s">
        <v>21</v>
      </c>
      <c r="B3138">
        <v>43570</v>
      </c>
      <c r="C3138">
        <v>4</v>
      </c>
      <c r="D3138" t="s">
        <v>2131</v>
      </c>
      <c r="E3138">
        <v>21.4</v>
      </c>
      <c r="F3138">
        <v>38.299999999999997</v>
      </c>
      <c r="G3138">
        <v>3.5</v>
      </c>
      <c r="H3138">
        <v>61.78</v>
      </c>
    </row>
    <row r="3139" spans="1:8" x14ac:dyDescent="0.25">
      <c r="A3139" t="s">
        <v>21</v>
      </c>
      <c r="B3139">
        <v>43587</v>
      </c>
      <c r="C3139">
        <v>5</v>
      </c>
      <c r="D3139" t="s">
        <v>2129</v>
      </c>
      <c r="E3139">
        <v>15.2</v>
      </c>
      <c r="F3139">
        <v>39.4</v>
      </c>
      <c r="G3139">
        <v>3.9</v>
      </c>
      <c r="H3139">
        <v>62.39</v>
      </c>
    </row>
    <row r="3140" spans="1:8" x14ac:dyDescent="0.25">
      <c r="A3140" t="s">
        <v>21</v>
      </c>
      <c r="B3140">
        <v>43606</v>
      </c>
      <c r="C3140">
        <v>5</v>
      </c>
      <c r="D3140" t="s">
        <v>2129</v>
      </c>
      <c r="E3140">
        <v>26</v>
      </c>
      <c r="F3140">
        <v>37.1</v>
      </c>
      <c r="G3140">
        <v>2.9</v>
      </c>
      <c r="H3140">
        <v>63.28</v>
      </c>
    </row>
    <row r="3141" spans="1:8" x14ac:dyDescent="0.25">
      <c r="A3141" t="s">
        <v>21</v>
      </c>
      <c r="B3141">
        <v>43627</v>
      </c>
      <c r="C3141">
        <v>6</v>
      </c>
      <c r="D3141" t="s">
        <v>2130</v>
      </c>
      <c r="E3141">
        <v>17.5</v>
      </c>
      <c r="F3141">
        <v>30.2</v>
      </c>
      <c r="G3141">
        <v>4.5999999999999996</v>
      </c>
      <c r="H3141">
        <v>37.44</v>
      </c>
    </row>
    <row r="3142" spans="1:8" x14ac:dyDescent="0.25">
      <c r="A3142" t="s">
        <v>21</v>
      </c>
      <c r="B3142">
        <v>43642</v>
      </c>
      <c r="C3142">
        <v>6</v>
      </c>
      <c r="D3142" t="s">
        <v>2130</v>
      </c>
      <c r="E3142">
        <v>0</v>
      </c>
      <c r="F3142">
        <v>1.7</v>
      </c>
      <c r="G3142">
        <v>19.8</v>
      </c>
      <c r="H3142">
        <v>67.22</v>
      </c>
    </row>
    <row r="3143" spans="1:8" x14ac:dyDescent="0.25">
      <c r="A3143" t="s">
        <v>21</v>
      </c>
      <c r="B3143">
        <v>43649</v>
      </c>
      <c r="C3143">
        <v>7</v>
      </c>
      <c r="D3143" t="s">
        <v>2133</v>
      </c>
      <c r="E3143">
        <v>17.899999999999999</v>
      </c>
      <c r="F3143">
        <v>35.9</v>
      </c>
      <c r="G3143">
        <v>1.7</v>
      </c>
      <c r="H3143">
        <v>65.72</v>
      </c>
    </row>
    <row r="3144" spans="1:8" x14ac:dyDescent="0.25">
      <c r="A3144" t="s">
        <v>21</v>
      </c>
      <c r="B3144">
        <v>43655</v>
      </c>
      <c r="C3144">
        <v>7</v>
      </c>
      <c r="D3144" t="s">
        <v>2133</v>
      </c>
      <c r="E3144">
        <v>17.600000000000001</v>
      </c>
      <c r="F3144">
        <v>37.4</v>
      </c>
      <c r="G3144">
        <v>2.7</v>
      </c>
      <c r="H3144">
        <v>64.28</v>
      </c>
    </row>
    <row r="3145" spans="1:8" x14ac:dyDescent="0.25">
      <c r="A3145" t="s">
        <v>21</v>
      </c>
      <c r="B3145">
        <v>43670</v>
      </c>
      <c r="C3145">
        <v>7</v>
      </c>
      <c r="D3145" t="s">
        <v>2133</v>
      </c>
      <c r="E3145">
        <v>16.3</v>
      </c>
      <c r="F3145">
        <v>34.5</v>
      </c>
      <c r="G3145">
        <v>4.0999999999999996</v>
      </c>
      <c r="H3145">
        <v>66.06</v>
      </c>
    </row>
    <row r="3146" spans="1:8" x14ac:dyDescent="0.25">
      <c r="A3146" t="s">
        <v>21</v>
      </c>
      <c r="B3146">
        <v>43683</v>
      </c>
      <c r="C3146">
        <v>8</v>
      </c>
      <c r="D3146" t="s">
        <v>2128</v>
      </c>
      <c r="E3146">
        <v>15.3</v>
      </c>
      <c r="F3146">
        <v>32.700000000000003</v>
      </c>
      <c r="G3146">
        <v>4.7</v>
      </c>
      <c r="H3146">
        <v>66.06</v>
      </c>
    </row>
    <row r="3147" spans="1:8" x14ac:dyDescent="0.25">
      <c r="A3147" t="s">
        <v>21</v>
      </c>
      <c r="B3147">
        <v>43704</v>
      </c>
      <c r="C3147">
        <v>8</v>
      </c>
      <c r="D3147" t="s">
        <v>2128</v>
      </c>
      <c r="E3147">
        <v>23.5</v>
      </c>
      <c r="F3147">
        <v>59.9</v>
      </c>
      <c r="G3147">
        <v>0.2</v>
      </c>
      <c r="H3147">
        <v>71.11</v>
      </c>
    </row>
    <row r="3148" spans="1:8" x14ac:dyDescent="0.25">
      <c r="A3148" t="s">
        <v>21</v>
      </c>
      <c r="B3148">
        <v>43713</v>
      </c>
      <c r="C3148">
        <v>9</v>
      </c>
      <c r="D3148" t="s">
        <v>2127</v>
      </c>
      <c r="E3148">
        <v>14.8</v>
      </c>
      <c r="F3148">
        <v>33.200000000000003</v>
      </c>
      <c r="G3148">
        <v>3.8</v>
      </c>
      <c r="H3148">
        <v>67.28</v>
      </c>
    </row>
    <row r="3149" spans="1:8" x14ac:dyDescent="0.25">
      <c r="A3149" t="s">
        <v>21</v>
      </c>
      <c r="B3149">
        <v>43733</v>
      </c>
      <c r="C3149">
        <v>9</v>
      </c>
      <c r="D3149" t="s">
        <v>2127</v>
      </c>
      <c r="E3149">
        <v>17</v>
      </c>
      <c r="F3149">
        <v>31.9</v>
      </c>
      <c r="G3149">
        <v>3.3</v>
      </c>
      <c r="H3149">
        <v>68.11</v>
      </c>
    </row>
    <row r="3150" spans="1:8" x14ac:dyDescent="0.25">
      <c r="A3150" t="s">
        <v>21</v>
      </c>
      <c r="B3150">
        <v>44246</v>
      </c>
      <c r="C3150">
        <v>2</v>
      </c>
      <c r="D3150" t="s">
        <v>2132</v>
      </c>
      <c r="E3150">
        <v>20.8</v>
      </c>
      <c r="F3150">
        <v>48.8</v>
      </c>
      <c r="G3150">
        <v>0.4</v>
      </c>
      <c r="H3150">
        <v>60.06</v>
      </c>
    </row>
    <row r="3151" spans="1:8" x14ac:dyDescent="0.25">
      <c r="A3151" t="s">
        <v>21</v>
      </c>
      <c r="B3151">
        <v>44259</v>
      </c>
      <c r="C3151">
        <v>3</v>
      </c>
      <c r="D3151" t="s">
        <v>2126</v>
      </c>
      <c r="E3151">
        <v>16.8</v>
      </c>
      <c r="F3151">
        <v>40.6</v>
      </c>
      <c r="G3151">
        <v>2.2000000000000002</v>
      </c>
      <c r="H3151">
        <v>56.22</v>
      </c>
    </row>
    <row r="3152" spans="1:8" x14ac:dyDescent="0.25">
      <c r="A3152" t="s">
        <v>21</v>
      </c>
      <c r="B3152">
        <v>44264</v>
      </c>
      <c r="C3152">
        <v>3</v>
      </c>
      <c r="D3152" t="s">
        <v>2126</v>
      </c>
      <c r="E3152">
        <v>23.7</v>
      </c>
      <c r="F3152">
        <v>34.6</v>
      </c>
      <c r="G3152">
        <v>2.8</v>
      </c>
      <c r="H3152">
        <v>61.39</v>
      </c>
    </row>
    <row r="3153" spans="1:8" x14ac:dyDescent="0.25">
      <c r="A3153" t="s">
        <v>21</v>
      </c>
      <c r="B3153">
        <v>44385</v>
      </c>
      <c r="C3153">
        <v>7</v>
      </c>
      <c r="D3153" t="s">
        <v>2133</v>
      </c>
      <c r="E3153">
        <v>24.2</v>
      </c>
      <c r="F3153">
        <v>40.4</v>
      </c>
      <c r="G3153">
        <v>0.4</v>
      </c>
      <c r="H3153">
        <v>53.56</v>
      </c>
    </row>
    <row r="3154" spans="1:8" x14ac:dyDescent="0.25">
      <c r="A3154" t="s">
        <v>21</v>
      </c>
      <c r="B3154">
        <v>44396</v>
      </c>
      <c r="C3154">
        <v>7</v>
      </c>
      <c r="D3154" t="s">
        <v>2133</v>
      </c>
      <c r="E3154">
        <v>24.3</v>
      </c>
      <c r="F3154">
        <v>41.9</v>
      </c>
      <c r="G3154">
        <v>0.6</v>
      </c>
      <c r="H3154">
        <v>58.17</v>
      </c>
    </row>
    <row r="3155" spans="1:8" x14ac:dyDescent="0.25">
      <c r="A3155" t="s">
        <v>21</v>
      </c>
      <c r="B3155">
        <v>42940</v>
      </c>
      <c r="C3155">
        <v>7</v>
      </c>
      <c r="D3155" t="s">
        <v>2133</v>
      </c>
      <c r="E3155">
        <v>55</v>
      </c>
      <c r="F3155">
        <v>45</v>
      </c>
      <c r="G3155">
        <v>0</v>
      </c>
      <c r="H3155">
        <v>26.22</v>
      </c>
    </row>
    <row r="3156" spans="1:8" x14ac:dyDescent="0.25">
      <c r="A3156" t="s">
        <v>21</v>
      </c>
      <c r="B3156">
        <v>42383</v>
      </c>
      <c r="C3156">
        <v>1</v>
      </c>
      <c r="D3156" t="s">
        <v>2125</v>
      </c>
      <c r="E3156">
        <v>30.8</v>
      </c>
      <c r="F3156">
        <v>54.4</v>
      </c>
      <c r="G3156">
        <v>0</v>
      </c>
      <c r="H3156">
        <v>61.89</v>
      </c>
    </row>
    <row r="3157" spans="1:8" x14ac:dyDescent="0.25">
      <c r="A3157" t="s">
        <v>21</v>
      </c>
      <c r="B3157">
        <v>42402</v>
      </c>
      <c r="C3157">
        <v>2</v>
      </c>
      <c r="D3157" t="s">
        <v>2132</v>
      </c>
      <c r="E3157">
        <v>30</v>
      </c>
      <c r="F3157">
        <v>54.9</v>
      </c>
      <c r="G3157">
        <v>0</v>
      </c>
      <c r="H3157">
        <v>62.61</v>
      </c>
    </row>
    <row r="3158" spans="1:8" x14ac:dyDescent="0.25">
      <c r="A3158" t="s">
        <v>21</v>
      </c>
      <c r="B3158">
        <v>42443</v>
      </c>
      <c r="C3158">
        <v>3</v>
      </c>
      <c r="D3158" t="s">
        <v>2126</v>
      </c>
      <c r="E3158">
        <v>31.7</v>
      </c>
      <c r="F3158">
        <v>51.5</v>
      </c>
      <c r="G3158">
        <v>0</v>
      </c>
      <c r="H3158">
        <v>61.83</v>
      </c>
    </row>
    <row r="3159" spans="1:8" x14ac:dyDescent="0.25">
      <c r="A3159" t="s">
        <v>21</v>
      </c>
      <c r="B3159">
        <v>42485</v>
      </c>
      <c r="C3159">
        <v>4</v>
      </c>
      <c r="D3159" t="s">
        <v>2131</v>
      </c>
      <c r="E3159">
        <v>35.4</v>
      </c>
      <c r="F3159">
        <v>51.7</v>
      </c>
      <c r="G3159">
        <v>0</v>
      </c>
      <c r="H3159">
        <v>62.17</v>
      </c>
    </row>
    <row r="3160" spans="1:8" x14ac:dyDescent="0.25">
      <c r="A3160" t="s">
        <v>21</v>
      </c>
      <c r="B3160">
        <v>42501</v>
      </c>
      <c r="C3160">
        <v>5</v>
      </c>
      <c r="D3160" t="s">
        <v>2129</v>
      </c>
      <c r="E3160">
        <v>30.7</v>
      </c>
      <c r="F3160">
        <v>53.1</v>
      </c>
      <c r="G3160">
        <v>0</v>
      </c>
      <c r="H3160">
        <v>62.67</v>
      </c>
    </row>
    <row r="3161" spans="1:8" x14ac:dyDescent="0.25">
      <c r="A3161" t="s">
        <v>21</v>
      </c>
      <c r="B3161">
        <v>42501</v>
      </c>
      <c r="C3161">
        <v>5</v>
      </c>
      <c r="D3161" t="s">
        <v>2129</v>
      </c>
      <c r="E3161">
        <v>30.4</v>
      </c>
      <c r="F3161">
        <v>52.6</v>
      </c>
      <c r="G3161">
        <v>0.1</v>
      </c>
      <c r="H3161">
        <v>63.56</v>
      </c>
    </row>
    <row r="3162" spans="1:8" x14ac:dyDescent="0.25">
      <c r="A3162" t="s">
        <v>21</v>
      </c>
      <c r="B3162">
        <v>42506</v>
      </c>
      <c r="C3162">
        <v>5</v>
      </c>
      <c r="D3162" t="s">
        <v>2129</v>
      </c>
      <c r="E3162">
        <v>26.8</v>
      </c>
      <c r="F3162">
        <v>53.7</v>
      </c>
      <c r="G3162">
        <v>0</v>
      </c>
      <c r="H3162">
        <v>57.67</v>
      </c>
    </row>
    <row r="3163" spans="1:8" x14ac:dyDescent="0.25">
      <c r="A3163" t="s">
        <v>21</v>
      </c>
      <c r="B3163">
        <v>42514</v>
      </c>
      <c r="C3163">
        <v>5</v>
      </c>
      <c r="D3163" t="s">
        <v>2129</v>
      </c>
      <c r="E3163">
        <v>26.8</v>
      </c>
      <c r="F3163">
        <v>55.6</v>
      </c>
      <c r="G3163">
        <v>0</v>
      </c>
      <c r="H3163">
        <v>58.06</v>
      </c>
    </row>
    <row r="3164" spans="1:8" x14ac:dyDescent="0.25">
      <c r="A3164" t="s">
        <v>21</v>
      </c>
      <c r="B3164">
        <v>42537</v>
      </c>
      <c r="C3164">
        <v>6</v>
      </c>
      <c r="D3164" t="s">
        <v>2130</v>
      </c>
      <c r="E3164">
        <v>27</v>
      </c>
      <c r="F3164">
        <v>52.5</v>
      </c>
      <c r="G3164">
        <v>0</v>
      </c>
      <c r="H3164">
        <v>59.44</v>
      </c>
    </row>
    <row r="3165" spans="1:8" x14ac:dyDescent="0.25">
      <c r="A3165" t="s">
        <v>21</v>
      </c>
      <c r="B3165">
        <v>42563</v>
      </c>
      <c r="C3165">
        <v>7</v>
      </c>
      <c r="D3165" t="s">
        <v>2133</v>
      </c>
      <c r="E3165">
        <v>34.1</v>
      </c>
      <c r="F3165">
        <v>50.6</v>
      </c>
      <c r="G3165">
        <v>0</v>
      </c>
      <c r="H3165">
        <v>65.28</v>
      </c>
    </row>
    <row r="3166" spans="1:8" x14ac:dyDescent="0.25">
      <c r="A3166" t="s">
        <v>21</v>
      </c>
      <c r="B3166">
        <v>42591</v>
      </c>
      <c r="C3166">
        <v>8</v>
      </c>
      <c r="D3166" t="s">
        <v>2128</v>
      </c>
      <c r="E3166">
        <v>32.299999999999997</v>
      </c>
      <c r="F3166">
        <v>51.6</v>
      </c>
      <c r="G3166">
        <v>0</v>
      </c>
      <c r="H3166">
        <v>52.33</v>
      </c>
    </row>
    <row r="3167" spans="1:8" x14ac:dyDescent="0.25">
      <c r="A3167" t="s">
        <v>21</v>
      </c>
      <c r="B3167">
        <v>42627</v>
      </c>
      <c r="C3167">
        <v>9</v>
      </c>
      <c r="D3167" t="s">
        <v>2127</v>
      </c>
      <c r="E3167">
        <v>28.2</v>
      </c>
      <c r="F3167">
        <v>52.1</v>
      </c>
      <c r="G3167">
        <v>0</v>
      </c>
      <c r="H3167">
        <v>60.33</v>
      </c>
    </row>
    <row r="3168" spans="1:8" x14ac:dyDescent="0.25">
      <c r="A3168" t="s">
        <v>21</v>
      </c>
      <c r="B3168">
        <v>42627</v>
      </c>
      <c r="C3168">
        <v>9</v>
      </c>
      <c r="D3168" t="s">
        <v>2127</v>
      </c>
      <c r="E3168">
        <v>28</v>
      </c>
      <c r="F3168">
        <v>52</v>
      </c>
      <c r="G3168">
        <v>0</v>
      </c>
      <c r="H3168">
        <v>59.78</v>
      </c>
    </row>
    <row r="3169" spans="1:8" x14ac:dyDescent="0.25">
      <c r="A3169" t="s">
        <v>21</v>
      </c>
      <c r="B3169">
        <v>42663</v>
      </c>
      <c r="C3169">
        <v>10</v>
      </c>
      <c r="D3169" t="s">
        <v>2123</v>
      </c>
      <c r="E3169">
        <v>34.4</v>
      </c>
      <c r="F3169">
        <v>53.7</v>
      </c>
      <c r="G3169">
        <v>0</v>
      </c>
      <c r="H3169">
        <v>53.56</v>
      </c>
    </row>
    <row r="3170" spans="1:8" x14ac:dyDescent="0.25">
      <c r="A3170" t="s">
        <v>21</v>
      </c>
      <c r="B3170">
        <v>42940</v>
      </c>
      <c r="C3170">
        <v>7</v>
      </c>
      <c r="D3170" t="s">
        <v>2133</v>
      </c>
      <c r="E3170">
        <v>18.600000000000001</v>
      </c>
      <c r="F3170">
        <v>55.8</v>
      </c>
      <c r="G3170">
        <v>0</v>
      </c>
      <c r="H3170">
        <v>41.06</v>
      </c>
    </row>
    <row r="3171" spans="1:8" x14ac:dyDescent="0.25">
      <c r="A3171" t="s">
        <v>21</v>
      </c>
      <c r="B3171">
        <v>43139</v>
      </c>
      <c r="C3171">
        <v>2</v>
      </c>
      <c r="D3171" t="s">
        <v>2132</v>
      </c>
      <c r="E3171">
        <v>15.7</v>
      </c>
      <c r="F3171">
        <v>61.4</v>
      </c>
      <c r="G3171">
        <v>0</v>
      </c>
      <c r="H3171">
        <v>31.5</v>
      </c>
    </row>
    <row r="3172" spans="1:8" x14ac:dyDescent="0.25">
      <c r="A3172" t="s">
        <v>21</v>
      </c>
      <c r="B3172">
        <v>43157</v>
      </c>
      <c r="C3172">
        <v>2</v>
      </c>
      <c r="D3172" t="s">
        <v>2132</v>
      </c>
      <c r="E3172">
        <v>16.399999999999999</v>
      </c>
      <c r="F3172">
        <v>61.6</v>
      </c>
      <c r="G3172">
        <v>0</v>
      </c>
      <c r="H3172">
        <v>41.61</v>
      </c>
    </row>
    <row r="3173" spans="1:8" x14ac:dyDescent="0.25">
      <c r="A3173" t="s">
        <v>21</v>
      </c>
      <c r="B3173">
        <v>43160</v>
      </c>
      <c r="C3173">
        <v>3</v>
      </c>
      <c r="D3173" t="s">
        <v>2126</v>
      </c>
      <c r="E3173">
        <v>14.2</v>
      </c>
      <c r="F3173">
        <v>60.8</v>
      </c>
      <c r="G3173">
        <v>0.1</v>
      </c>
      <c r="H3173">
        <v>44.28</v>
      </c>
    </row>
    <row r="3174" spans="1:8" x14ac:dyDescent="0.25">
      <c r="A3174" t="s">
        <v>21</v>
      </c>
      <c r="B3174">
        <v>43192</v>
      </c>
      <c r="C3174">
        <v>4</v>
      </c>
      <c r="D3174" t="s">
        <v>2131</v>
      </c>
      <c r="E3174">
        <v>18.899999999999999</v>
      </c>
      <c r="F3174">
        <v>46.1</v>
      </c>
      <c r="G3174">
        <v>1.5</v>
      </c>
      <c r="H3174">
        <v>49.22</v>
      </c>
    </row>
    <row r="3175" spans="1:8" x14ac:dyDescent="0.25">
      <c r="A3175" t="s">
        <v>21</v>
      </c>
      <c r="B3175">
        <v>43200</v>
      </c>
      <c r="C3175">
        <v>4</v>
      </c>
      <c r="D3175" t="s">
        <v>2131</v>
      </c>
      <c r="E3175">
        <v>27.7</v>
      </c>
      <c r="F3175">
        <v>44.2</v>
      </c>
      <c r="G3175">
        <v>0.2</v>
      </c>
      <c r="H3175">
        <v>56.22</v>
      </c>
    </row>
    <row r="3176" spans="1:8" x14ac:dyDescent="0.25">
      <c r="A3176" t="s">
        <v>21</v>
      </c>
      <c r="B3176">
        <v>43208</v>
      </c>
      <c r="C3176">
        <v>4</v>
      </c>
      <c r="D3176" t="s">
        <v>2131</v>
      </c>
      <c r="E3176">
        <v>16.399999999999999</v>
      </c>
      <c r="F3176">
        <v>58.9</v>
      </c>
      <c r="G3176">
        <v>0</v>
      </c>
      <c r="H3176">
        <v>53.11</v>
      </c>
    </row>
    <row r="3177" spans="1:8" x14ac:dyDescent="0.25">
      <c r="A3177" t="s">
        <v>21</v>
      </c>
      <c r="B3177">
        <v>43223</v>
      </c>
      <c r="C3177">
        <v>5</v>
      </c>
      <c r="D3177" t="s">
        <v>2129</v>
      </c>
      <c r="E3177">
        <v>19.5</v>
      </c>
      <c r="F3177">
        <v>58.8</v>
      </c>
      <c r="G3177">
        <v>0.4</v>
      </c>
      <c r="H3177">
        <v>51.33</v>
      </c>
    </row>
    <row r="3178" spans="1:8" x14ac:dyDescent="0.25">
      <c r="A3178" t="s">
        <v>21</v>
      </c>
      <c r="B3178">
        <v>43234</v>
      </c>
      <c r="C3178">
        <v>5</v>
      </c>
      <c r="D3178" t="s">
        <v>2129</v>
      </c>
      <c r="E3178">
        <v>20.8</v>
      </c>
      <c r="F3178">
        <v>63.4</v>
      </c>
      <c r="G3178">
        <v>0.1</v>
      </c>
      <c r="H3178">
        <v>56.22</v>
      </c>
    </row>
    <row r="3179" spans="1:8" x14ac:dyDescent="0.25">
      <c r="A3179" t="s">
        <v>21</v>
      </c>
      <c r="B3179">
        <v>43241</v>
      </c>
      <c r="C3179">
        <v>5</v>
      </c>
      <c r="D3179" t="s">
        <v>2129</v>
      </c>
      <c r="E3179">
        <v>24.2</v>
      </c>
      <c r="F3179">
        <v>57.4</v>
      </c>
      <c r="G3179">
        <v>0.5</v>
      </c>
      <c r="H3179">
        <v>53.61</v>
      </c>
    </row>
    <row r="3180" spans="1:8" x14ac:dyDescent="0.25">
      <c r="A3180" t="s">
        <v>21</v>
      </c>
      <c r="B3180">
        <v>43244</v>
      </c>
      <c r="C3180">
        <v>5</v>
      </c>
      <c r="D3180" t="s">
        <v>2129</v>
      </c>
      <c r="E3180">
        <v>19.100000000000001</v>
      </c>
      <c r="F3180">
        <v>60</v>
      </c>
      <c r="G3180">
        <v>0</v>
      </c>
      <c r="H3180">
        <v>55.94</v>
      </c>
    </row>
    <row r="3181" spans="1:8" x14ac:dyDescent="0.25">
      <c r="A3181" t="s">
        <v>21</v>
      </c>
      <c r="B3181">
        <v>43252</v>
      </c>
      <c r="C3181">
        <v>6</v>
      </c>
      <c r="D3181" t="s">
        <v>2130</v>
      </c>
      <c r="E3181">
        <v>21</v>
      </c>
      <c r="F3181">
        <v>60.6</v>
      </c>
      <c r="G3181">
        <v>0</v>
      </c>
      <c r="H3181">
        <v>56.33</v>
      </c>
    </row>
    <row r="3182" spans="1:8" x14ac:dyDescent="0.25">
      <c r="A3182" t="s">
        <v>21</v>
      </c>
      <c r="B3182">
        <v>43277</v>
      </c>
      <c r="C3182">
        <v>6</v>
      </c>
      <c r="D3182" t="s">
        <v>2130</v>
      </c>
      <c r="E3182">
        <v>15.5</v>
      </c>
      <c r="F3182">
        <v>55.4</v>
      </c>
      <c r="G3182">
        <v>0</v>
      </c>
      <c r="H3182">
        <v>46.61</v>
      </c>
    </row>
    <row r="3183" spans="1:8" x14ac:dyDescent="0.25">
      <c r="A3183" t="s">
        <v>21</v>
      </c>
      <c r="B3183">
        <v>43286</v>
      </c>
      <c r="C3183">
        <v>7</v>
      </c>
      <c r="D3183" t="s">
        <v>2133</v>
      </c>
      <c r="E3183">
        <v>2</v>
      </c>
      <c r="F3183">
        <v>56.3</v>
      </c>
      <c r="G3183">
        <v>0.2</v>
      </c>
      <c r="H3183">
        <v>38</v>
      </c>
    </row>
    <row r="3184" spans="1:8" x14ac:dyDescent="0.25">
      <c r="A3184" t="s">
        <v>21</v>
      </c>
      <c r="B3184">
        <v>43304</v>
      </c>
      <c r="C3184">
        <v>7</v>
      </c>
      <c r="D3184" t="s">
        <v>2133</v>
      </c>
      <c r="E3184">
        <v>5.2</v>
      </c>
      <c r="F3184">
        <v>54.8</v>
      </c>
      <c r="G3184">
        <v>0.1</v>
      </c>
      <c r="H3184">
        <v>30.28</v>
      </c>
    </row>
    <row r="3185" spans="1:8" x14ac:dyDescent="0.25">
      <c r="A3185" t="s">
        <v>21</v>
      </c>
      <c r="B3185">
        <v>43304</v>
      </c>
      <c r="C3185">
        <v>7</v>
      </c>
      <c r="D3185" t="s">
        <v>2133</v>
      </c>
      <c r="E3185">
        <v>7.9</v>
      </c>
      <c r="F3185">
        <v>55.8</v>
      </c>
      <c r="G3185">
        <v>0.2</v>
      </c>
      <c r="H3185">
        <v>61.17</v>
      </c>
    </row>
    <row r="3186" spans="1:8" x14ac:dyDescent="0.25">
      <c r="A3186" t="s">
        <v>21</v>
      </c>
      <c r="B3186">
        <v>43313</v>
      </c>
      <c r="C3186">
        <v>8</v>
      </c>
      <c r="D3186" t="s">
        <v>2128</v>
      </c>
      <c r="E3186">
        <v>28.7</v>
      </c>
      <c r="F3186">
        <v>61.3</v>
      </c>
      <c r="G3186">
        <v>0</v>
      </c>
      <c r="H3186">
        <v>45.17</v>
      </c>
    </row>
    <row r="3187" spans="1:8" x14ac:dyDescent="0.25">
      <c r="A3187" t="s">
        <v>21</v>
      </c>
      <c r="B3187">
        <v>43328</v>
      </c>
      <c r="C3187">
        <v>8</v>
      </c>
      <c r="D3187" t="s">
        <v>2128</v>
      </c>
      <c r="E3187">
        <v>18.2</v>
      </c>
      <c r="F3187">
        <v>49.7</v>
      </c>
      <c r="G3187">
        <v>0</v>
      </c>
      <c r="H3187">
        <v>43.28</v>
      </c>
    </row>
    <row r="3188" spans="1:8" x14ac:dyDescent="0.25">
      <c r="A3188" t="s">
        <v>21</v>
      </c>
      <c r="B3188">
        <v>43328</v>
      </c>
      <c r="C3188">
        <v>8</v>
      </c>
      <c r="D3188" t="s">
        <v>2128</v>
      </c>
      <c r="E3188">
        <v>17.399999999999999</v>
      </c>
      <c r="F3188">
        <v>56.4</v>
      </c>
      <c r="G3188">
        <v>0</v>
      </c>
      <c r="H3188">
        <v>45.5</v>
      </c>
    </row>
    <row r="3189" spans="1:8" x14ac:dyDescent="0.25">
      <c r="A3189" t="s">
        <v>21</v>
      </c>
      <c r="B3189">
        <v>43353</v>
      </c>
      <c r="C3189">
        <v>9</v>
      </c>
      <c r="D3189" t="s">
        <v>2127</v>
      </c>
      <c r="E3189">
        <v>22.9</v>
      </c>
      <c r="F3189">
        <v>55.6</v>
      </c>
      <c r="G3189">
        <v>0</v>
      </c>
      <c r="H3189">
        <v>53.22</v>
      </c>
    </row>
    <row r="3190" spans="1:8" x14ac:dyDescent="0.25">
      <c r="A3190" t="s">
        <v>21</v>
      </c>
      <c r="B3190">
        <v>43367</v>
      </c>
      <c r="C3190">
        <v>9</v>
      </c>
      <c r="D3190" t="s">
        <v>2127</v>
      </c>
      <c r="E3190">
        <v>23.3</v>
      </c>
      <c r="F3190">
        <v>50.5</v>
      </c>
      <c r="G3190">
        <v>0</v>
      </c>
      <c r="H3190">
        <v>53.78</v>
      </c>
    </row>
    <row r="3191" spans="1:8" x14ac:dyDescent="0.25">
      <c r="A3191" t="s">
        <v>21</v>
      </c>
      <c r="B3191">
        <v>43500</v>
      </c>
      <c r="C3191">
        <v>2</v>
      </c>
      <c r="D3191" t="s">
        <v>2132</v>
      </c>
      <c r="E3191">
        <v>16.7</v>
      </c>
      <c r="F3191">
        <v>63.6</v>
      </c>
      <c r="G3191">
        <v>0</v>
      </c>
      <c r="H3191">
        <v>30.72</v>
      </c>
    </row>
    <row r="3192" spans="1:8" x14ac:dyDescent="0.25">
      <c r="A3192" t="s">
        <v>21</v>
      </c>
      <c r="B3192">
        <v>43510</v>
      </c>
      <c r="C3192">
        <v>2</v>
      </c>
      <c r="D3192" t="s">
        <v>2132</v>
      </c>
      <c r="E3192">
        <v>24.4</v>
      </c>
      <c r="F3192">
        <v>60.5</v>
      </c>
      <c r="G3192">
        <v>0</v>
      </c>
      <c r="H3192">
        <v>57.72</v>
      </c>
    </row>
    <row r="3193" spans="1:8" x14ac:dyDescent="0.25">
      <c r="A3193" t="s">
        <v>21</v>
      </c>
      <c r="B3193">
        <v>43525</v>
      </c>
      <c r="C3193">
        <v>3</v>
      </c>
      <c r="D3193" t="s">
        <v>2126</v>
      </c>
      <c r="E3193">
        <v>33.6</v>
      </c>
      <c r="F3193">
        <v>59.5</v>
      </c>
      <c r="G3193">
        <v>0.2</v>
      </c>
      <c r="H3193">
        <v>57.22</v>
      </c>
    </row>
    <row r="3194" spans="1:8" x14ac:dyDescent="0.25">
      <c r="A3194" t="s">
        <v>21</v>
      </c>
      <c r="B3194">
        <v>43543</v>
      </c>
      <c r="C3194">
        <v>3</v>
      </c>
      <c r="D3194" t="s">
        <v>2126</v>
      </c>
      <c r="E3194">
        <v>24.8</v>
      </c>
      <c r="F3194">
        <v>60.1</v>
      </c>
      <c r="G3194">
        <v>0</v>
      </c>
      <c r="H3194">
        <v>53.44</v>
      </c>
    </row>
    <row r="3195" spans="1:8" x14ac:dyDescent="0.25">
      <c r="A3195" t="s">
        <v>21</v>
      </c>
      <c r="B3195">
        <v>43556</v>
      </c>
      <c r="C3195">
        <v>4</v>
      </c>
      <c r="D3195" t="s">
        <v>2131</v>
      </c>
      <c r="E3195">
        <v>12.5</v>
      </c>
      <c r="F3195">
        <v>59.6</v>
      </c>
      <c r="G3195">
        <v>0</v>
      </c>
      <c r="H3195">
        <v>21.28</v>
      </c>
    </row>
    <row r="3196" spans="1:8" x14ac:dyDescent="0.25">
      <c r="A3196" t="s">
        <v>21</v>
      </c>
      <c r="B3196">
        <v>43570</v>
      </c>
      <c r="C3196">
        <v>4</v>
      </c>
      <c r="D3196" t="s">
        <v>2131</v>
      </c>
      <c r="E3196">
        <v>22.7</v>
      </c>
      <c r="F3196">
        <v>60.3</v>
      </c>
      <c r="G3196">
        <v>0.4</v>
      </c>
      <c r="H3196">
        <v>54.11</v>
      </c>
    </row>
    <row r="3197" spans="1:8" x14ac:dyDescent="0.25">
      <c r="A3197" t="s">
        <v>21</v>
      </c>
      <c r="B3197">
        <v>43606</v>
      </c>
      <c r="C3197">
        <v>5</v>
      </c>
      <c r="D3197" t="s">
        <v>2129</v>
      </c>
      <c r="E3197">
        <v>29.4</v>
      </c>
      <c r="F3197">
        <v>59.5</v>
      </c>
      <c r="G3197">
        <v>0</v>
      </c>
      <c r="H3197">
        <v>59.94</v>
      </c>
    </row>
    <row r="3198" spans="1:8" x14ac:dyDescent="0.25">
      <c r="A3198" t="s">
        <v>21</v>
      </c>
      <c r="B3198">
        <v>43640</v>
      </c>
      <c r="C3198">
        <v>6</v>
      </c>
      <c r="D3198" t="s">
        <v>2130</v>
      </c>
      <c r="E3198">
        <v>32.5</v>
      </c>
      <c r="F3198">
        <v>56.8</v>
      </c>
      <c r="G3198">
        <v>0.3</v>
      </c>
      <c r="H3198">
        <v>61.94</v>
      </c>
    </row>
    <row r="3199" spans="1:8" x14ac:dyDescent="0.25">
      <c r="A3199" t="s">
        <v>21</v>
      </c>
      <c r="B3199">
        <v>43648</v>
      </c>
      <c r="C3199">
        <v>7</v>
      </c>
      <c r="D3199" t="s">
        <v>2133</v>
      </c>
      <c r="E3199">
        <v>23.2</v>
      </c>
      <c r="F3199">
        <v>46</v>
      </c>
      <c r="G3199">
        <v>2.2000000000000002</v>
      </c>
      <c r="H3199">
        <v>61.83</v>
      </c>
    </row>
    <row r="3200" spans="1:8" x14ac:dyDescent="0.25">
      <c r="A3200" t="s">
        <v>21</v>
      </c>
      <c r="B3200">
        <v>43654</v>
      </c>
      <c r="C3200">
        <v>7</v>
      </c>
      <c r="D3200" t="s">
        <v>2133</v>
      </c>
      <c r="E3200">
        <v>13.1</v>
      </c>
      <c r="F3200">
        <v>54.2</v>
      </c>
      <c r="G3200">
        <v>2</v>
      </c>
      <c r="H3200">
        <v>60.56</v>
      </c>
    </row>
    <row r="3201" spans="1:8" x14ac:dyDescent="0.25">
      <c r="A3201" t="s">
        <v>21</v>
      </c>
      <c r="B3201">
        <v>43670</v>
      </c>
      <c r="C3201">
        <v>7</v>
      </c>
      <c r="D3201" t="s">
        <v>2133</v>
      </c>
      <c r="E3201">
        <v>28.7</v>
      </c>
      <c r="F3201">
        <v>48.1</v>
      </c>
      <c r="G3201">
        <v>0.1</v>
      </c>
      <c r="H3201">
        <v>60.22</v>
      </c>
    </row>
    <row r="3202" spans="1:8" x14ac:dyDescent="0.25">
      <c r="A3202" t="s">
        <v>21</v>
      </c>
      <c r="B3202">
        <v>43683</v>
      </c>
      <c r="C3202">
        <v>8</v>
      </c>
      <c r="D3202" t="s">
        <v>2128</v>
      </c>
      <c r="E3202">
        <v>29.6</v>
      </c>
      <c r="F3202">
        <v>54.6</v>
      </c>
      <c r="G3202">
        <v>0.6</v>
      </c>
      <c r="H3202">
        <v>58.06</v>
      </c>
    </row>
    <row r="3203" spans="1:8" x14ac:dyDescent="0.25">
      <c r="A3203" t="s">
        <v>21</v>
      </c>
      <c r="B3203">
        <v>43704</v>
      </c>
      <c r="C3203">
        <v>8</v>
      </c>
      <c r="D3203" t="s">
        <v>2128</v>
      </c>
      <c r="E3203">
        <v>27.2</v>
      </c>
      <c r="F3203">
        <v>56.7</v>
      </c>
      <c r="G3203">
        <v>0.1</v>
      </c>
      <c r="H3203">
        <v>57.5</v>
      </c>
    </row>
    <row r="3204" spans="1:8" x14ac:dyDescent="0.25">
      <c r="A3204" t="s">
        <v>21</v>
      </c>
      <c r="B3204">
        <v>43733</v>
      </c>
      <c r="C3204">
        <v>9</v>
      </c>
      <c r="D3204" t="s">
        <v>2127</v>
      </c>
      <c r="E3204">
        <v>18.399999999999999</v>
      </c>
      <c r="F3204">
        <v>53.5</v>
      </c>
      <c r="G3204">
        <v>0</v>
      </c>
      <c r="H3204">
        <v>60.28</v>
      </c>
    </row>
    <row r="3205" spans="1:8" x14ac:dyDescent="0.25">
      <c r="A3205" t="s">
        <v>21</v>
      </c>
      <c r="B3205">
        <v>44235</v>
      </c>
      <c r="C3205">
        <v>2</v>
      </c>
      <c r="D3205" t="s">
        <v>2132</v>
      </c>
      <c r="E3205">
        <v>31.6</v>
      </c>
      <c r="F3205">
        <v>49.4</v>
      </c>
      <c r="G3205">
        <v>0</v>
      </c>
      <c r="H3205">
        <v>42.22</v>
      </c>
    </row>
    <row r="3206" spans="1:8" x14ac:dyDescent="0.25">
      <c r="A3206" t="s">
        <v>21</v>
      </c>
      <c r="B3206">
        <v>44249</v>
      </c>
      <c r="C3206">
        <v>2</v>
      </c>
      <c r="D3206" t="s">
        <v>2132</v>
      </c>
      <c r="E3206">
        <v>31.5</v>
      </c>
      <c r="F3206">
        <v>57.8</v>
      </c>
      <c r="G3206">
        <v>0</v>
      </c>
      <c r="H3206">
        <v>48.83</v>
      </c>
    </row>
    <row r="3207" spans="1:8" x14ac:dyDescent="0.25">
      <c r="A3207" t="s">
        <v>21</v>
      </c>
      <c r="B3207">
        <v>44266</v>
      </c>
      <c r="C3207">
        <v>3</v>
      </c>
      <c r="D3207" t="s">
        <v>2126</v>
      </c>
      <c r="E3207">
        <v>33</v>
      </c>
      <c r="F3207">
        <v>55.7</v>
      </c>
      <c r="G3207">
        <v>0</v>
      </c>
      <c r="H3207">
        <v>49.89</v>
      </c>
    </row>
    <row r="3208" spans="1:8" x14ac:dyDescent="0.25">
      <c r="A3208" t="s">
        <v>21</v>
      </c>
      <c r="B3208">
        <v>44397</v>
      </c>
      <c r="C3208">
        <v>7</v>
      </c>
      <c r="D3208" t="s">
        <v>2133</v>
      </c>
      <c r="E3208">
        <v>36.5</v>
      </c>
      <c r="F3208">
        <v>50.2</v>
      </c>
      <c r="G3208">
        <v>0.3</v>
      </c>
      <c r="H3208">
        <v>54.33</v>
      </c>
    </row>
    <row r="3209" spans="1:8" x14ac:dyDescent="0.25">
      <c r="A3209" t="s">
        <v>21</v>
      </c>
      <c r="B3209">
        <v>39471</v>
      </c>
      <c r="C3209">
        <v>1</v>
      </c>
      <c r="D3209" t="s">
        <v>2125</v>
      </c>
      <c r="E3209">
        <v>57</v>
      </c>
      <c r="F3209">
        <v>42.9</v>
      </c>
      <c r="G3209">
        <v>0</v>
      </c>
      <c r="H3209">
        <v>1.1100000000000001</v>
      </c>
    </row>
    <row r="3210" spans="1:8" x14ac:dyDescent="0.25">
      <c r="A3210" t="s">
        <v>21</v>
      </c>
      <c r="B3210">
        <v>39485</v>
      </c>
      <c r="C3210">
        <v>2</v>
      </c>
      <c r="D3210" t="s">
        <v>2132</v>
      </c>
      <c r="E3210">
        <v>56.3</v>
      </c>
      <c r="F3210">
        <v>43.5</v>
      </c>
      <c r="G3210">
        <v>0</v>
      </c>
      <c r="H3210">
        <v>1.1100000000000001</v>
      </c>
    </row>
    <row r="3211" spans="1:8" x14ac:dyDescent="0.25">
      <c r="A3211" t="s">
        <v>21</v>
      </c>
      <c r="B3211">
        <v>39485</v>
      </c>
      <c r="C3211">
        <v>2</v>
      </c>
      <c r="D3211" t="s">
        <v>2132</v>
      </c>
      <c r="E3211">
        <v>56.5</v>
      </c>
      <c r="F3211">
        <v>43.4</v>
      </c>
      <c r="G3211">
        <v>0</v>
      </c>
      <c r="H3211">
        <v>2.2200000000000002</v>
      </c>
    </row>
    <row r="3212" spans="1:8" x14ac:dyDescent="0.25">
      <c r="A3212" t="s">
        <v>21</v>
      </c>
      <c r="B3212">
        <v>39496</v>
      </c>
      <c r="C3212">
        <v>2</v>
      </c>
      <c r="D3212" t="s">
        <v>2132</v>
      </c>
      <c r="E3212">
        <v>55.9</v>
      </c>
      <c r="F3212">
        <v>44</v>
      </c>
      <c r="G3212">
        <v>0</v>
      </c>
      <c r="H3212">
        <v>26.11</v>
      </c>
    </row>
    <row r="3213" spans="1:8" x14ac:dyDescent="0.25">
      <c r="A3213" t="s">
        <v>21</v>
      </c>
      <c r="B3213">
        <v>39505</v>
      </c>
      <c r="C3213">
        <v>2</v>
      </c>
      <c r="D3213" t="s">
        <v>2132</v>
      </c>
      <c r="E3213">
        <v>53.9</v>
      </c>
      <c r="F3213">
        <v>46</v>
      </c>
      <c r="G3213">
        <v>0</v>
      </c>
      <c r="H3213">
        <v>27.22</v>
      </c>
    </row>
    <row r="3214" spans="1:8" x14ac:dyDescent="0.25">
      <c r="A3214" t="s">
        <v>21</v>
      </c>
      <c r="B3214">
        <v>39524</v>
      </c>
      <c r="C3214">
        <v>3</v>
      </c>
      <c r="D3214" t="s">
        <v>2126</v>
      </c>
      <c r="E3214">
        <v>58.1</v>
      </c>
      <c r="F3214">
        <v>41.6</v>
      </c>
      <c r="G3214">
        <v>0.1</v>
      </c>
      <c r="H3214">
        <v>28.89</v>
      </c>
    </row>
    <row r="3215" spans="1:8" x14ac:dyDescent="0.25">
      <c r="A3215" t="s">
        <v>21</v>
      </c>
      <c r="B3215">
        <v>39548</v>
      </c>
      <c r="C3215">
        <v>4</v>
      </c>
      <c r="D3215" t="s">
        <v>2131</v>
      </c>
      <c r="E3215">
        <v>58.9</v>
      </c>
      <c r="F3215">
        <v>41</v>
      </c>
      <c r="G3215">
        <v>0</v>
      </c>
      <c r="H3215">
        <v>30</v>
      </c>
    </row>
    <row r="3216" spans="1:8" x14ac:dyDescent="0.25">
      <c r="A3216" t="s">
        <v>21</v>
      </c>
      <c r="B3216">
        <v>39561</v>
      </c>
      <c r="C3216">
        <v>4</v>
      </c>
      <c r="D3216" t="s">
        <v>2131</v>
      </c>
      <c r="E3216">
        <v>59.3</v>
      </c>
      <c r="F3216">
        <v>40</v>
      </c>
      <c r="G3216">
        <v>0</v>
      </c>
      <c r="H3216">
        <v>51.11</v>
      </c>
    </row>
    <row r="3217" spans="1:8" x14ac:dyDescent="0.25">
      <c r="A3217" t="s">
        <v>21</v>
      </c>
      <c r="B3217">
        <v>39587</v>
      </c>
      <c r="C3217">
        <v>5</v>
      </c>
      <c r="D3217" t="s">
        <v>2129</v>
      </c>
      <c r="E3217">
        <v>58.9</v>
      </c>
      <c r="F3217">
        <v>41</v>
      </c>
      <c r="G3217">
        <v>0</v>
      </c>
      <c r="H3217">
        <v>30</v>
      </c>
    </row>
    <row r="3218" spans="1:8" x14ac:dyDescent="0.25">
      <c r="A3218" t="s">
        <v>21</v>
      </c>
      <c r="B3218">
        <v>39602</v>
      </c>
      <c r="C3218">
        <v>6</v>
      </c>
      <c r="D3218" t="s">
        <v>2130</v>
      </c>
      <c r="E3218">
        <v>58.3</v>
      </c>
      <c r="F3218">
        <v>40.5</v>
      </c>
      <c r="G3218">
        <v>0.2</v>
      </c>
      <c r="H3218">
        <v>30.56</v>
      </c>
    </row>
    <row r="3219" spans="1:8" x14ac:dyDescent="0.25">
      <c r="A3219" t="s">
        <v>21</v>
      </c>
      <c r="B3219">
        <v>39605</v>
      </c>
      <c r="C3219">
        <v>6</v>
      </c>
      <c r="D3219" t="s">
        <v>2130</v>
      </c>
      <c r="E3219">
        <v>58.4</v>
      </c>
      <c r="F3219">
        <v>41.5</v>
      </c>
      <c r="G3219">
        <v>0</v>
      </c>
      <c r="H3219">
        <v>32.78</v>
      </c>
    </row>
    <row r="3220" spans="1:8" x14ac:dyDescent="0.25">
      <c r="A3220" t="s">
        <v>21</v>
      </c>
      <c r="B3220">
        <v>39612</v>
      </c>
      <c r="C3220">
        <v>6</v>
      </c>
      <c r="D3220" t="s">
        <v>2130</v>
      </c>
      <c r="E3220">
        <v>55.7</v>
      </c>
      <c r="F3220">
        <v>37.700000000000003</v>
      </c>
      <c r="G3220">
        <v>0.5</v>
      </c>
      <c r="H3220">
        <v>32.22</v>
      </c>
    </row>
    <row r="3221" spans="1:8" x14ac:dyDescent="0.25">
      <c r="A3221" t="s">
        <v>21</v>
      </c>
      <c r="B3221">
        <v>39638</v>
      </c>
      <c r="C3221">
        <v>7</v>
      </c>
      <c r="D3221" t="s">
        <v>2133</v>
      </c>
      <c r="E3221">
        <v>58.5</v>
      </c>
      <c r="F3221">
        <v>41.4</v>
      </c>
      <c r="G3221">
        <v>0</v>
      </c>
      <c r="H3221">
        <v>31.67</v>
      </c>
    </row>
    <row r="3222" spans="1:8" x14ac:dyDescent="0.25">
      <c r="A3222" t="s">
        <v>21</v>
      </c>
      <c r="B3222">
        <v>39681</v>
      </c>
      <c r="C3222">
        <v>8</v>
      </c>
      <c r="D3222" t="s">
        <v>2128</v>
      </c>
      <c r="E3222">
        <v>57.5</v>
      </c>
      <c r="F3222">
        <v>39.700000000000003</v>
      </c>
      <c r="G3222">
        <v>0</v>
      </c>
      <c r="H3222">
        <v>32.78</v>
      </c>
    </row>
    <row r="3223" spans="1:8" x14ac:dyDescent="0.25">
      <c r="A3223" t="s">
        <v>21</v>
      </c>
      <c r="B3223">
        <v>39713</v>
      </c>
      <c r="C3223">
        <v>9</v>
      </c>
      <c r="D3223" t="s">
        <v>2127</v>
      </c>
      <c r="E3223">
        <v>58.5</v>
      </c>
      <c r="F3223">
        <v>38.799999999999997</v>
      </c>
      <c r="G3223">
        <v>0.4</v>
      </c>
      <c r="H3223">
        <v>32.78</v>
      </c>
    </row>
    <row r="3224" spans="1:8" x14ac:dyDescent="0.25">
      <c r="A3224" t="s">
        <v>21</v>
      </c>
      <c r="B3224">
        <v>39715</v>
      </c>
      <c r="C3224">
        <v>9</v>
      </c>
      <c r="D3224" t="s">
        <v>2127</v>
      </c>
      <c r="E3224">
        <v>58.3</v>
      </c>
      <c r="F3224">
        <v>38.700000000000003</v>
      </c>
      <c r="G3224">
        <v>0.5</v>
      </c>
      <c r="H3224">
        <v>33.33</v>
      </c>
    </row>
    <row r="3225" spans="1:8" x14ac:dyDescent="0.25">
      <c r="A3225" t="s">
        <v>21</v>
      </c>
      <c r="B3225">
        <v>39731</v>
      </c>
      <c r="C3225">
        <v>10</v>
      </c>
      <c r="D3225" t="s">
        <v>2123</v>
      </c>
      <c r="E3225">
        <v>51.2</v>
      </c>
      <c r="F3225">
        <v>39.299999999999997</v>
      </c>
      <c r="G3225">
        <v>0</v>
      </c>
      <c r="H3225">
        <v>32.78</v>
      </c>
    </row>
    <row r="3226" spans="1:8" x14ac:dyDescent="0.25">
      <c r="A3226" t="s">
        <v>21</v>
      </c>
      <c r="B3226">
        <v>39737</v>
      </c>
      <c r="C3226">
        <v>10</v>
      </c>
      <c r="D3226" t="s">
        <v>2123</v>
      </c>
      <c r="E3226">
        <v>52.6</v>
      </c>
      <c r="F3226">
        <v>38.799999999999997</v>
      </c>
      <c r="G3226">
        <v>0</v>
      </c>
      <c r="H3226">
        <v>32.22</v>
      </c>
    </row>
    <row r="3227" spans="1:8" x14ac:dyDescent="0.25">
      <c r="A3227" t="s">
        <v>21</v>
      </c>
      <c r="B3227">
        <v>39772</v>
      </c>
      <c r="C3227">
        <v>11</v>
      </c>
      <c r="D3227" t="s">
        <v>2124</v>
      </c>
      <c r="E3227">
        <v>53.1</v>
      </c>
      <c r="F3227">
        <v>45.8</v>
      </c>
      <c r="G3227">
        <v>0</v>
      </c>
      <c r="H3227">
        <v>32.22</v>
      </c>
    </row>
    <row r="3228" spans="1:8" x14ac:dyDescent="0.25">
      <c r="A3228" t="s">
        <v>21</v>
      </c>
      <c r="B3228">
        <v>39795</v>
      </c>
      <c r="C3228">
        <v>12</v>
      </c>
      <c r="D3228" t="s">
        <v>2134</v>
      </c>
      <c r="E3228">
        <v>57.6</v>
      </c>
      <c r="F3228">
        <v>42.3</v>
      </c>
      <c r="G3228">
        <v>0</v>
      </c>
      <c r="H3228">
        <v>33.33</v>
      </c>
    </row>
    <row r="3229" spans="1:8" x14ac:dyDescent="0.25">
      <c r="A3229" t="s">
        <v>21</v>
      </c>
      <c r="B3229">
        <v>39847</v>
      </c>
      <c r="C3229">
        <v>2</v>
      </c>
      <c r="D3229" t="s">
        <v>2132</v>
      </c>
      <c r="E3229">
        <v>57.2</v>
      </c>
      <c r="F3229">
        <v>42.7</v>
      </c>
      <c r="G3229">
        <v>0</v>
      </c>
      <c r="H3229">
        <v>32.22</v>
      </c>
    </row>
    <row r="3230" spans="1:8" x14ac:dyDescent="0.25">
      <c r="A3230" t="s">
        <v>21</v>
      </c>
      <c r="B3230">
        <v>39876</v>
      </c>
      <c r="C3230">
        <v>3</v>
      </c>
      <c r="D3230" t="s">
        <v>2126</v>
      </c>
      <c r="E3230">
        <v>59.6</v>
      </c>
      <c r="F3230">
        <v>40.1</v>
      </c>
      <c r="G3230">
        <v>0.2</v>
      </c>
      <c r="H3230">
        <v>36.11</v>
      </c>
    </row>
    <row r="3231" spans="1:8" x14ac:dyDescent="0.25">
      <c r="A3231" t="s">
        <v>21</v>
      </c>
      <c r="B3231">
        <v>39889</v>
      </c>
      <c r="C3231">
        <v>3</v>
      </c>
      <c r="D3231" t="s">
        <v>2126</v>
      </c>
      <c r="E3231">
        <v>60.2</v>
      </c>
      <c r="F3231">
        <v>36.4</v>
      </c>
      <c r="G3231">
        <v>0.2</v>
      </c>
      <c r="H3231">
        <v>37.22</v>
      </c>
    </row>
    <row r="3232" spans="1:8" x14ac:dyDescent="0.25">
      <c r="A3232" t="s">
        <v>21</v>
      </c>
      <c r="B3232">
        <v>39911</v>
      </c>
      <c r="C3232">
        <v>4</v>
      </c>
      <c r="D3232" t="s">
        <v>2131</v>
      </c>
      <c r="E3232">
        <v>57</v>
      </c>
      <c r="F3232">
        <v>42.9</v>
      </c>
      <c r="G3232">
        <v>0</v>
      </c>
      <c r="H3232">
        <v>37.22</v>
      </c>
    </row>
    <row r="3233" spans="1:8" x14ac:dyDescent="0.25">
      <c r="A3233" t="s">
        <v>21</v>
      </c>
      <c r="B3233">
        <v>40007</v>
      </c>
      <c r="C3233">
        <v>7</v>
      </c>
      <c r="D3233" t="s">
        <v>2133</v>
      </c>
      <c r="E3233">
        <v>58.2</v>
      </c>
      <c r="F3233">
        <v>37.4</v>
      </c>
      <c r="G3233">
        <v>0.4</v>
      </c>
      <c r="H3233">
        <v>41.67</v>
      </c>
    </row>
    <row r="3234" spans="1:8" x14ac:dyDescent="0.25">
      <c r="A3234" t="s">
        <v>21</v>
      </c>
      <c r="B3234">
        <v>40035</v>
      </c>
      <c r="C3234">
        <v>8</v>
      </c>
      <c r="D3234" t="s">
        <v>2128</v>
      </c>
      <c r="E3234">
        <v>57.8</v>
      </c>
      <c r="F3234">
        <v>39.200000000000003</v>
      </c>
      <c r="G3234">
        <v>0.2</v>
      </c>
      <c r="H3234">
        <v>41.11</v>
      </c>
    </row>
    <row r="3235" spans="1:8" x14ac:dyDescent="0.25">
      <c r="A3235" t="s">
        <v>21</v>
      </c>
      <c r="B3235">
        <v>40066</v>
      </c>
      <c r="C3235">
        <v>9</v>
      </c>
      <c r="D3235" t="s">
        <v>2127</v>
      </c>
      <c r="E3235">
        <v>57</v>
      </c>
      <c r="F3235">
        <v>40.5</v>
      </c>
      <c r="G3235">
        <v>0</v>
      </c>
      <c r="H3235">
        <v>43.33</v>
      </c>
    </row>
    <row r="3236" spans="1:8" x14ac:dyDescent="0.25">
      <c r="A3236" t="s">
        <v>21</v>
      </c>
      <c r="B3236">
        <v>40092</v>
      </c>
      <c r="C3236">
        <v>10</v>
      </c>
      <c r="D3236" t="s">
        <v>2123</v>
      </c>
      <c r="E3236">
        <v>57.8</v>
      </c>
      <c r="F3236">
        <v>40.6</v>
      </c>
      <c r="G3236">
        <v>0</v>
      </c>
      <c r="H3236">
        <v>43.89</v>
      </c>
    </row>
    <row r="3237" spans="1:8" x14ac:dyDescent="0.25">
      <c r="A3237" t="s">
        <v>21</v>
      </c>
      <c r="B3237">
        <v>40150</v>
      </c>
      <c r="C3237">
        <v>12</v>
      </c>
      <c r="D3237" t="s">
        <v>2134</v>
      </c>
      <c r="E3237">
        <v>58.8</v>
      </c>
      <c r="F3237">
        <v>41.1</v>
      </c>
      <c r="G3237">
        <v>0</v>
      </c>
      <c r="H3237">
        <v>41.67</v>
      </c>
    </row>
    <row r="3238" spans="1:8" x14ac:dyDescent="0.25">
      <c r="A3238" t="s">
        <v>21</v>
      </c>
      <c r="B3238">
        <v>40191</v>
      </c>
      <c r="C3238">
        <v>1</v>
      </c>
      <c r="D3238" t="s">
        <v>2125</v>
      </c>
      <c r="E3238">
        <v>60.9</v>
      </c>
      <c r="F3238">
        <v>39</v>
      </c>
      <c r="G3238">
        <v>0</v>
      </c>
      <c r="H3238">
        <v>44.44</v>
      </c>
    </row>
    <row r="3239" spans="1:8" x14ac:dyDescent="0.25">
      <c r="A3239" t="s">
        <v>21</v>
      </c>
      <c r="B3239">
        <v>40211</v>
      </c>
      <c r="C3239">
        <v>2</v>
      </c>
      <c r="D3239" t="s">
        <v>2132</v>
      </c>
      <c r="E3239">
        <v>56.6</v>
      </c>
      <c r="F3239">
        <v>43.1</v>
      </c>
      <c r="G3239">
        <v>0.1</v>
      </c>
      <c r="H3239">
        <v>45.56</v>
      </c>
    </row>
    <row r="3240" spans="1:8" x14ac:dyDescent="0.25">
      <c r="A3240" t="s">
        <v>21</v>
      </c>
      <c r="B3240">
        <v>40246</v>
      </c>
      <c r="C3240">
        <v>3</v>
      </c>
      <c r="D3240" t="s">
        <v>2126</v>
      </c>
      <c r="E3240">
        <v>57.2</v>
      </c>
      <c r="F3240">
        <v>40.299999999999997</v>
      </c>
      <c r="G3240">
        <v>0</v>
      </c>
      <c r="H3240">
        <v>46.67</v>
      </c>
    </row>
    <row r="3241" spans="1:8" x14ac:dyDescent="0.25">
      <c r="A3241" t="s">
        <v>21</v>
      </c>
      <c r="B3241">
        <v>40275</v>
      </c>
      <c r="C3241">
        <v>4</v>
      </c>
      <c r="D3241" t="s">
        <v>2131</v>
      </c>
      <c r="E3241">
        <v>57.2</v>
      </c>
      <c r="F3241">
        <v>38.200000000000003</v>
      </c>
      <c r="G3241">
        <v>0.1</v>
      </c>
      <c r="H3241">
        <v>45</v>
      </c>
    </row>
    <row r="3242" spans="1:8" x14ac:dyDescent="0.25">
      <c r="A3242" t="s">
        <v>21</v>
      </c>
      <c r="B3242">
        <v>40295</v>
      </c>
      <c r="C3242">
        <v>4</v>
      </c>
      <c r="D3242" t="s">
        <v>2131</v>
      </c>
      <c r="E3242">
        <v>59.6</v>
      </c>
      <c r="F3242">
        <v>39.1</v>
      </c>
      <c r="G3242">
        <v>0</v>
      </c>
      <c r="H3242">
        <v>44.44</v>
      </c>
    </row>
    <row r="3243" spans="1:8" x14ac:dyDescent="0.25">
      <c r="A3243" t="s">
        <v>21</v>
      </c>
      <c r="B3243">
        <v>40340</v>
      </c>
      <c r="C3243">
        <v>6</v>
      </c>
      <c r="D3243" t="s">
        <v>2130</v>
      </c>
      <c r="E3243">
        <v>58.9</v>
      </c>
      <c r="F3243">
        <v>41</v>
      </c>
      <c r="G3243">
        <v>0</v>
      </c>
      <c r="H3243">
        <v>46.67</v>
      </c>
    </row>
    <row r="3244" spans="1:8" x14ac:dyDescent="0.25">
      <c r="A3244" t="s">
        <v>21</v>
      </c>
      <c r="B3244">
        <v>40380</v>
      </c>
      <c r="C3244">
        <v>7</v>
      </c>
      <c r="D3244" t="s">
        <v>2133</v>
      </c>
      <c r="E3244">
        <v>63.6</v>
      </c>
      <c r="F3244">
        <v>36.299999999999997</v>
      </c>
      <c r="G3244">
        <v>0</v>
      </c>
      <c r="H3244">
        <v>43.33</v>
      </c>
    </row>
    <row r="3245" spans="1:8" x14ac:dyDescent="0.25">
      <c r="A3245" t="s">
        <v>21</v>
      </c>
      <c r="B3245">
        <v>40386</v>
      </c>
      <c r="C3245">
        <v>7</v>
      </c>
      <c r="D3245" t="s">
        <v>2133</v>
      </c>
      <c r="E3245">
        <v>60.1</v>
      </c>
      <c r="F3245">
        <v>39.799999999999997</v>
      </c>
      <c r="G3245">
        <v>0</v>
      </c>
      <c r="H3245">
        <v>51.67</v>
      </c>
    </row>
    <row r="3246" spans="1:8" x14ac:dyDescent="0.25">
      <c r="A3246" t="s">
        <v>21</v>
      </c>
      <c r="B3246">
        <v>40388</v>
      </c>
      <c r="C3246">
        <v>7</v>
      </c>
      <c r="D3246" t="s">
        <v>2133</v>
      </c>
      <c r="E3246">
        <v>61.4</v>
      </c>
      <c r="F3246">
        <v>38.5</v>
      </c>
      <c r="G3246">
        <v>0</v>
      </c>
      <c r="H3246">
        <v>51.67</v>
      </c>
    </row>
    <row r="3247" spans="1:8" x14ac:dyDescent="0.25">
      <c r="A3247" t="s">
        <v>21</v>
      </c>
      <c r="B3247">
        <v>40396</v>
      </c>
      <c r="C3247">
        <v>8</v>
      </c>
      <c r="D3247" t="s">
        <v>2128</v>
      </c>
      <c r="E3247">
        <v>60.9</v>
      </c>
      <c r="F3247">
        <v>39</v>
      </c>
      <c r="G3247">
        <v>0</v>
      </c>
      <c r="H3247">
        <v>51.67</v>
      </c>
    </row>
    <row r="3248" spans="1:8" x14ac:dyDescent="0.25">
      <c r="A3248" t="s">
        <v>21</v>
      </c>
      <c r="B3248">
        <v>40420</v>
      </c>
      <c r="C3248">
        <v>8</v>
      </c>
      <c r="D3248" t="s">
        <v>2128</v>
      </c>
      <c r="E3248">
        <v>56.6</v>
      </c>
      <c r="F3248">
        <v>38.4</v>
      </c>
      <c r="G3248">
        <v>0</v>
      </c>
      <c r="H3248">
        <v>45.56</v>
      </c>
    </row>
    <row r="3249" spans="1:8" x14ac:dyDescent="0.25">
      <c r="A3249" t="s">
        <v>21</v>
      </c>
      <c r="B3249">
        <v>40459</v>
      </c>
      <c r="C3249">
        <v>10</v>
      </c>
      <c r="D3249" t="s">
        <v>2123</v>
      </c>
      <c r="E3249">
        <v>58.1</v>
      </c>
      <c r="F3249">
        <v>41.5</v>
      </c>
      <c r="G3249">
        <v>0</v>
      </c>
      <c r="H3249">
        <v>46.67</v>
      </c>
    </row>
    <row r="3250" spans="1:8" x14ac:dyDescent="0.25">
      <c r="A3250" t="s">
        <v>21</v>
      </c>
      <c r="B3250">
        <v>40487</v>
      </c>
      <c r="C3250">
        <v>11</v>
      </c>
      <c r="D3250" t="s">
        <v>2124</v>
      </c>
      <c r="E3250">
        <v>56.9</v>
      </c>
      <c r="F3250">
        <v>41.7</v>
      </c>
      <c r="G3250">
        <v>0</v>
      </c>
      <c r="H3250">
        <v>45.56</v>
      </c>
    </row>
    <row r="3251" spans="1:8" x14ac:dyDescent="0.25">
      <c r="A3251" t="s">
        <v>21</v>
      </c>
      <c r="B3251">
        <v>40549</v>
      </c>
      <c r="C3251">
        <v>1</v>
      </c>
      <c r="D3251" t="s">
        <v>2125</v>
      </c>
      <c r="E3251">
        <v>63.2</v>
      </c>
      <c r="F3251">
        <v>36.4</v>
      </c>
      <c r="G3251">
        <v>0.2</v>
      </c>
      <c r="H3251">
        <v>45.56</v>
      </c>
    </row>
    <row r="3252" spans="1:8" x14ac:dyDescent="0.25">
      <c r="A3252" t="s">
        <v>21</v>
      </c>
      <c r="B3252">
        <v>40578</v>
      </c>
      <c r="C3252">
        <v>2</v>
      </c>
      <c r="D3252" t="s">
        <v>2132</v>
      </c>
      <c r="E3252">
        <v>55.5</v>
      </c>
      <c r="F3252">
        <v>38.5</v>
      </c>
      <c r="G3252">
        <v>0.7</v>
      </c>
      <c r="H3252">
        <v>46.11</v>
      </c>
    </row>
    <row r="3253" spans="1:8" x14ac:dyDescent="0.25">
      <c r="A3253" t="s">
        <v>21</v>
      </c>
      <c r="B3253">
        <v>40807</v>
      </c>
      <c r="C3253">
        <v>9</v>
      </c>
      <c r="D3253" t="s">
        <v>2127</v>
      </c>
      <c r="E3253">
        <v>52.4</v>
      </c>
      <c r="F3253">
        <v>40.4</v>
      </c>
      <c r="G3253">
        <v>0.5</v>
      </c>
      <c r="H3253">
        <v>53.89</v>
      </c>
    </row>
    <row r="3254" spans="1:8" x14ac:dyDescent="0.25">
      <c r="A3254" t="s">
        <v>21</v>
      </c>
      <c r="B3254">
        <v>40829</v>
      </c>
      <c r="C3254">
        <v>10</v>
      </c>
      <c r="D3254" t="s">
        <v>2123</v>
      </c>
      <c r="E3254">
        <v>54.2</v>
      </c>
      <c r="F3254">
        <v>40.5</v>
      </c>
      <c r="G3254">
        <v>0.2</v>
      </c>
      <c r="H3254">
        <v>52.22</v>
      </c>
    </row>
    <row r="3255" spans="1:8" x14ac:dyDescent="0.25">
      <c r="A3255" t="s">
        <v>21</v>
      </c>
      <c r="B3255">
        <v>40891</v>
      </c>
      <c r="C3255">
        <v>12</v>
      </c>
      <c r="D3255" t="s">
        <v>2134</v>
      </c>
      <c r="E3255">
        <v>56.2</v>
      </c>
      <c r="F3255">
        <v>41</v>
      </c>
      <c r="G3255">
        <v>0</v>
      </c>
      <c r="H3255">
        <v>53.89</v>
      </c>
    </row>
    <row r="3256" spans="1:8" x14ac:dyDescent="0.25">
      <c r="A3256" t="s">
        <v>21</v>
      </c>
      <c r="B3256">
        <v>40913</v>
      </c>
      <c r="C3256">
        <v>1</v>
      </c>
      <c r="D3256" t="s">
        <v>2125</v>
      </c>
      <c r="E3256">
        <v>56.4</v>
      </c>
      <c r="F3256">
        <v>41.1</v>
      </c>
      <c r="G3256">
        <v>0</v>
      </c>
      <c r="H3256">
        <v>52.22</v>
      </c>
    </row>
    <row r="3257" spans="1:8" x14ac:dyDescent="0.25">
      <c r="A3257" t="s">
        <v>21</v>
      </c>
      <c r="B3257">
        <v>40975</v>
      </c>
      <c r="C3257">
        <v>3</v>
      </c>
      <c r="D3257" t="s">
        <v>2126</v>
      </c>
      <c r="E3257">
        <v>54.3</v>
      </c>
      <c r="F3257">
        <v>42.2</v>
      </c>
      <c r="G3257">
        <v>0</v>
      </c>
      <c r="H3257">
        <v>53.33</v>
      </c>
    </row>
    <row r="3258" spans="1:8" x14ac:dyDescent="0.25">
      <c r="A3258" t="s">
        <v>21</v>
      </c>
      <c r="B3258">
        <v>41004</v>
      </c>
      <c r="C3258">
        <v>4</v>
      </c>
      <c r="D3258" t="s">
        <v>2131</v>
      </c>
      <c r="E3258">
        <v>54.5</v>
      </c>
      <c r="F3258">
        <v>42</v>
      </c>
      <c r="G3258">
        <v>0.1</v>
      </c>
      <c r="H3258">
        <v>55.56</v>
      </c>
    </row>
    <row r="3259" spans="1:8" x14ac:dyDescent="0.25">
      <c r="A3259" t="s">
        <v>21</v>
      </c>
      <c r="B3259">
        <v>41004</v>
      </c>
      <c r="C3259">
        <v>4</v>
      </c>
      <c r="D3259" t="s">
        <v>2131</v>
      </c>
      <c r="E3259">
        <v>54.6</v>
      </c>
      <c r="F3259">
        <v>43.1</v>
      </c>
      <c r="G3259">
        <v>0.1</v>
      </c>
      <c r="H3259">
        <v>55.56</v>
      </c>
    </row>
    <row r="3260" spans="1:8" x14ac:dyDescent="0.25">
      <c r="A3260" t="s">
        <v>21</v>
      </c>
      <c r="B3260">
        <v>41009</v>
      </c>
      <c r="C3260">
        <v>4</v>
      </c>
      <c r="D3260" t="s">
        <v>2131</v>
      </c>
      <c r="E3260">
        <v>52.6</v>
      </c>
      <c r="F3260">
        <v>42.6</v>
      </c>
      <c r="G3260">
        <v>0.5</v>
      </c>
      <c r="H3260">
        <v>54.44</v>
      </c>
    </row>
    <row r="3261" spans="1:8" x14ac:dyDescent="0.25">
      <c r="A3261" t="s">
        <v>21</v>
      </c>
      <c r="B3261">
        <v>41053</v>
      </c>
      <c r="C3261">
        <v>5</v>
      </c>
      <c r="D3261" t="s">
        <v>2129</v>
      </c>
      <c r="E3261">
        <v>52.7</v>
      </c>
      <c r="F3261">
        <v>43.2</v>
      </c>
      <c r="G3261">
        <v>0.3</v>
      </c>
      <c r="H3261">
        <v>52.78</v>
      </c>
    </row>
    <row r="3262" spans="1:8" x14ac:dyDescent="0.25">
      <c r="A3262" t="s">
        <v>21</v>
      </c>
      <c r="B3262">
        <v>41149</v>
      </c>
      <c r="C3262">
        <v>8</v>
      </c>
      <c r="D3262" t="s">
        <v>2128</v>
      </c>
      <c r="E3262">
        <v>52.4</v>
      </c>
      <c r="F3262">
        <v>41.5</v>
      </c>
      <c r="G3262">
        <v>0.5</v>
      </c>
      <c r="H3262">
        <v>52.78</v>
      </c>
    </row>
    <row r="3263" spans="1:8" x14ac:dyDescent="0.25">
      <c r="A3263" t="s">
        <v>21</v>
      </c>
      <c r="B3263">
        <v>41165</v>
      </c>
      <c r="C3263">
        <v>9</v>
      </c>
      <c r="D3263" t="s">
        <v>2127</v>
      </c>
      <c r="E3263">
        <v>53.2</v>
      </c>
      <c r="F3263">
        <v>43.7</v>
      </c>
      <c r="G3263">
        <v>0.1</v>
      </c>
      <c r="H3263">
        <v>52.78</v>
      </c>
    </row>
    <row r="3264" spans="1:8" x14ac:dyDescent="0.25">
      <c r="A3264" t="s">
        <v>21</v>
      </c>
      <c r="B3264">
        <v>41249</v>
      </c>
      <c r="C3264">
        <v>12</v>
      </c>
      <c r="D3264" t="s">
        <v>2134</v>
      </c>
      <c r="E3264">
        <v>51.7</v>
      </c>
      <c r="F3264">
        <v>41.7</v>
      </c>
      <c r="G3264">
        <v>0.6</v>
      </c>
      <c r="H3264">
        <v>53.33</v>
      </c>
    </row>
    <row r="3265" spans="1:8" x14ac:dyDescent="0.25">
      <c r="A3265" t="s">
        <v>21</v>
      </c>
      <c r="B3265">
        <v>41291</v>
      </c>
      <c r="C3265">
        <v>1</v>
      </c>
      <c r="D3265" t="s">
        <v>2125</v>
      </c>
      <c r="E3265">
        <v>52</v>
      </c>
      <c r="F3265">
        <v>47</v>
      </c>
      <c r="G3265">
        <v>0</v>
      </c>
      <c r="H3265">
        <v>51.67</v>
      </c>
    </row>
    <row r="3266" spans="1:8" x14ac:dyDescent="0.25">
      <c r="A3266" t="s">
        <v>21</v>
      </c>
      <c r="B3266">
        <v>41327</v>
      </c>
      <c r="C3266">
        <v>2</v>
      </c>
      <c r="D3266" t="s">
        <v>2132</v>
      </c>
      <c r="E3266">
        <v>49</v>
      </c>
      <c r="F3266">
        <v>50.9</v>
      </c>
      <c r="G3266">
        <v>0</v>
      </c>
      <c r="H3266">
        <v>52.22</v>
      </c>
    </row>
    <row r="3267" spans="1:8" x14ac:dyDescent="0.25">
      <c r="A3267" t="s">
        <v>21</v>
      </c>
      <c r="B3267">
        <v>41341</v>
      </c>
      <c r="C3267">
        <v>3</v>
      </c>
      <c r="D3267" t="s">
        <v>2126</v>
      </c>
      <c r="E3267">
        <v>52.1</v>
      </c>
      <c r="F3267">
        <v>44.1</v>
      </c>
      <c r="G3267">
        <v>0</v>
      </c>
      <c r="H3267">
        <v>57.78</v>
      </c>
    </row>
    <row r="3268" spans="1:8" x14ac:dyDescent="0.25">
      <c r="A3268" t="s">
        <v>21</v>
      </c>
      <c r="B3268">
        <v>41344</v>
      </c>
      <c r="C3268">
        <v>3</v>
      </c>
      <c r="D3268" t="s">
        <v>2126</v>
      </c>
      <c r="E3268">
        <v>51.5</v>
      </c>
      <c r="F3268">
        <v>45.7</v>
      </c>
      <c r="G3268">
        <v>0</v>
      </c>
      <c r="H3268">
        <v>53.89</v>
      </c>
    </row>
    <row r="3269" spans="1:8" x14ac:dyDescent="0.25">
      <c r="A3269" t="s">
        <v>21</v>
      </c>
      <c r="B3269">
        <v>41374</v>
      </c>
      <c r="C3269">
        <v>4</v>
      </c>
      <c r="D3269" t="s">
        <v>2131</v>
      </c>
      <c r="E3269">
        <v>50.2</v>
      </c>
      <c r="F3269">
        <v>45.2</v>
      </c>
      <c r="G3269">
        <v>0</v>
      </c>
      <c r="H3269">
        <v>53.33</v>
      </c>
    </row>
    <row r="3270" spans="1:8" x14ac:dyDescent="0.25">
      <c r="A3270" t="s">
        <v>21</v>
      </c>
      <c r="B3270">
        <v>41416</v>
      </c>
      <c r="C3270">
        <v>5</v>
      </c>
      <c r="D3270" t="s">
        <v>2129</v>
      </c>
      <c r="E3270">
        <v>50.4</v>
      </c>
      <c r="F3270">
        <v>47.2</v>
      </c>
      <c r="G3270">
        <v>0</v>
      </c>
      <c r="H3270">
        <v>53.33</v>
      </c>
    </row>
    <row r="3271" spans="1:8" x14ac:dyDescent="0.25">
      <c r="A3271" t="s">
        <v>21</v>
      </c>
      <c r="B3271">
        <v>41445</v>
      </c>
      <c r="C3271">
        <v>6</v>
      </c>
      <c r="D3271" t="s">
        <v>2130</v>
      </c>
      <c r="E3271">
        <v>49.5</v>
      </c>
      <c r="F3271">
        <v>46.7</v>
      </c>
      <c r="G3271">
        <v>0</v>
      </c>
      <c r="H3271">
        <v>53.33</v>
      </c>
    </row>
    <row r="3272" spans="1:8" x14ac:dyDescent="0.25">
      <c r="A3272" t="s">
        <v>21</v>
      </c>
      <c r="B3272">
        <v>41465</v>
      </c>
      <c r="C3272">
        <v>7</v>
      </c>
      <c r="D3272" t="s">
        <v>2133</v>
      </c>
      <c r="E3272">
        <v>52.3</v>
      </c>
      <c r="F3272">
        <v>46.6</v>
      </c>
      <c r="G3272">
        <v>0</v>
      </c>
      <c r="H3272">
        <v>53.89</v>
      </c>
    </row>
    <row r="3273" spans="1:8" x14ac:dyDescent="0.25">
      <c r="A3273" t="s">
        <v>21</v>
      </c>
      <c r="B3273">
        <v>41493</v>
      </c>
      <c r="C3273">
        <v>8</v>
      </c>
      <c r="D3273" t="s">
        <v>2128</v>
      </c>
      <c r="E3273">
        <v>46</v>
      </c>
      <c r="F3273">
        <v>46.6</v>
      </c>
      <c r="G3273">
        <v>0</v>
      </c>
      <c r="H3273">
        <v>53.89</v>
      </c>
    </row>
    <row r="3274" spans="1:8" x14ac:dyDescent="0.25">
      <c r="A3274" t="s">
        <v>21</v>
      </c>
      <c r="B3274">
        <v>41527</v>
      </c>
      <c r="C3274">
        <v>9</v>
      </c>
      <c r="D3274" t="s">
        <v>2127</v>
      </c>
      <c r="E3274">
        <v>51.5</v>
      </c>
      <c r="F3274">
        <v>48.3</v>
      </c>
      <c r="G3274">
        <v>0</v>
      </c>
      <c r="H3274">
        <v>53.33</v>
      </c>
    </row>
    <row r="3275" spans="1:8" x14ac:dyDescent="0.25">
      <c r="A3275" t="s">
        <v>21</v>
      </c>
      <c r="B3275">
        <v>41555</v>
      </c>
      <c r="C3275">
        <v>10</v>
      </c>
      <c r="D3275" t="s">
        <v>2123</v>
      </c>
      <c r="E3275">
        <v>49.7</v>
      </c>
      <c r="F3275">
        <v>48.9</v>
      </c>
      <c r="G3275">
        <v>0</v>
      </c>
      <c r="H3275">
        <v>52.78</v>
      </c>
    </row>
    <row r="3276" spans="1:8" x14ac:dyDescent="0.25">
      <c r="A3276" t="s">
        <v>21</v>
      </c>
      <c r="B3276">
        <v>41621</v>
      </c>
      <c r="C3276">
        <v>12</v>
      </c>
      <c r="D3276" t="s">
        <v>2134</v>
      </c>
      <c r="E3276">
        <v>46.6</v>
      </c>
      <c r="F3276">
        <v>50.1</v>
      </c>
      <c r="G3276">
        <v>0</v>
      </c>
      <c r="H3276">
        <v>53.89</v>
      </c>
    </row>
    <row r="3277" spans="1:8" x14ac:dyDescent="0.25">
      <c r="A3277" t="s">
        <v>21</v>
      </c>
      <c r="B3277">
        <v>41652</v>
      </c>
      <c r="C3277">
        <v>1</v>
      </c>
      <c r="D3277" t="s">
        <v>2125</v>
      </c>
      <c r="E3277">
        <v>45.5</v>
      </c>
      <c r="F3277">
        <v>47.1</v>
      </c>
      <c r="G3277">
        <v>0</v>
      </c>
      <c r="H3277">
        <v>50.56</v>
      </c>
    </row>
    <row r="3278" spans="1:8" x14ac:dyDescent="0.25">
      <c r="A3278" t="s">
        <v>21</v>
      </c>
      <c r="B3278">
        <v>41684</v>
      </c>
      <c r="C3278">
        <v>2</v>
      </c>
      <c r="D3278" t="s">
        <v>2132</v>
      </c>
      <c r="E3278">
        <v>39.200000000000003</v>
      </c>
      <c r="F3278">
        <v>51.7</v>
      </c>
      <c r="G3278">
        <v>0</v>
      </c>
      <c r="H3278">
        <v>48.89</v>
      </c>
    </row>
    <row r="3279" spans="1:8" x14ac:dyDescent="0.25">
      <c r="A3279" t="s">
        <v>21</v>
      </c>
      <c r="B3279">
        <v>41687</v>
      </c>
      <c r="C3279">
        <v>2</v>
      </c>
      <c r="D3279" t="s">
        <v>2132</v>
      </c>
      <c r="E3279">
        <v>39.700000000000003</v>
      </c>
      <c r="F3279">
        <v>51.5</v>
      </c>
      <c r="G3279">
        <v>0</v>
      </c>
      <c r="H3279">
        <v>49.44</v>
      </c>
    </row>
    <row r="3280" spans="1:8" x14ac:dyDescent="0.25">
      <c r="A3280" t="s">
        <v>21</v>
      </c>
      <c r="B3280">
        <v>41709</v>
      </c>
      <c r="C3280">
        <v>3</v>
      </c>
      <c r="D3280" t="s">
        <v>2126</v>
      </c>
      <c r="E3280">
        <v>34.5</v>
      </c>
      <c r="F3280">
        <v>56.8</v>
      </c>
      <c r="G3280">
        <v>0</v>
      </c>
      <c r="H3280">
        <v>51.67</v>
      </c>
    </row>
    <row r="3281" spans="1:8" x14ac:dyDescent="0.25">
      <c r="A3281" t="s">
        <v>21</v>
      </c>
      <c r="B3281">
        <v>41744</v>
      </c>
      <c r="C3281">
        <v>4</v>
      </c>
      <c r="D3281" t="s">
        <v>2131</v>
      </c>
      <c r="E3281">
        <v>34</v>
      </c>
      <c r="F3281">
        <v>55.8</v>
      </c>
      <c r="G3281">
        <v>0</v>
      </c>
      <c r="H3281">
        <v>58.33</v>
      </c>
    </row>
    <row r="3282" spans="1:8" x14ac:dyDescent="0.25">
      <c r="A3282" t="s">
        <v>21</v>
      </c>
      <c r="B3282">
        <v>41744</v>
      </c>
      <c r="C3282">
        <v>4</v>
      </c>
      <c r="D3282" t="s">
        <v>2131</v>
      </c>
      <c r="E3282">
        <v>33.9</v>
      </c>
      <c r="F3282">
        <v>55.6</v>
      </c>
      <c r="G3282">
        <v>0</v>
      </c>
      <c r="H3282">
        <v>58.33</v>
      </c>
    </row>
    <row r="3283" spans="1:8" x14ac:dyDescent="0.25">
      <c r="A3283" t="s">
        <v>21</v>
      </c>
      <c r="B3283">
        <v>41751</v>
      </c>
      <c r="C3283">
        <v>4</v>
      </c>
      <c r="D3283" t="s">
        <v>2131</v>
      </c>
      <c r="E3283">
        <v>35</v>
      </c>
      <c r="F3283">
        <v>57.4</v>
      </c>
      <c r="G3283">
        <v>0</v>
      </c>
      <c r="H3283">
        <v>61.67</v>
      </c>
    </row>
    <row r="3284" spans="1:8" x14ac:dyDescent="0.25">
      <c r="A3284" t="s">
        <v>21</v>
      </c>
      <c r="B3284">
        <v>41751</v>
      </c>
      <c r="C3284">
        <v>4</v>
      </c>
      <c r="D3284" t="s">
        <v>2131</v>
      </c>
      <c r="E3284">
        <v>35</v>
      </c>
      <c r="F3284">
        <v>57.1</v>
      </c>
      <c r="G3284">
        <v>0</v>
      </c>
      <c r="H3284">
        <v>61.67</v>
      </c>
    </row>
    <row r="3285" spans="1:8" x14ac:dyDescent="0.25">
      <c r="A3285" t="s">
        <v>21</v>
      </c>
      <c r="B3285">
        <v>41753</v>
      </c>
      <c r="C3285">
        <v>4</v>
      </c>
      <c r="D3285" t="s">
        <v>2131</v>
      </c>
      <c r="E3285">
        <v>31.4</v>
      </c>
      <c r="F3285">
        <v>57</v>
      </c>
      <c r="G3285">
        <v>0</v>
      </c>
      <c r="H3285">
        <v>59.44</v>
      </c>
    </row>
    <row r="3286" spans="1:8" x14ac:dyDescent="0.25">
      <c r="A3286" t="s">
        <v>21</v>
      </c>
      <c r="B3286">
        <v>41753</v>
      </c>
      <c r="C3286">
        <v>4</v>
      </c>
      <c r="D3286" t="s">
        <v>2131</v>
      </c>
      <c r="E3286">
        <v>31.2</v>
      </c>
      <c r="F3286">
        <v>56.4</v>
      </c>
      <c r="G3286">
        <v>0</v>
      </c>
      <c r="H3286">
        <v>58.89</v>
      </c>
    </row>
    <row r="3287" spans="1:8" x14ac:dyDescent="0.25">
      <c r="A3287" t="s">
        <v>21</v>
      </c>
      <c r="B3287">
        <v>41760</v>
      </c>
      <c r="C3287">
        <v>5</v>
      </c>
      <c r="D3287" t="s">
        <v>2129</v>
      </c>
      <c r="E3287">
        <v>35</v>
      </c>
      <c r="F3287">
        <v>56.8</v>
      </c>
      <c r="G3287">
        <v>0</v>
      </c>
      <c r="H3287">
        <v>53.89</v>
      </c>
    </row>
    <row r="3288" spans="1:8" x14ac:dyDescent="0.25">
      <c r="A3288" t="s">
        <v>21</v>
      </c>
      <c r="B3288">
        <v>41800</v>
      </c>
      <c r="C3288">
        <v>6</v>
      </c>
      <c r="D3288" t="s">
        <v>2130</v>
      </c>
      <c r="E3288">
        <v>35.200000000000003</v>
      </c>
      <c r="F3288">
        <v>55.8</v>
      </c>
      <c r="G3288">
        <v>0</v>
      </c>
      <c r="H3288">
        <v>53.89</v>
      </c>
    </row>
    <row r="3289" spans="1:8" x14ac:dyDescent="0.25">
      <c r="A3289" t="s">
        <v>21</v>
      </c>
      <c r="B3289">
        <v>41837</v>
      </c>
      <c r="C3289">
        <v>7</v>
      </c>
      <c r="D3289" t="s">
        <v>2133</v>
      </c>
      <c r="E3289">
        <v>32.6</v>
      </c>
      <c r="F3289">
        <v>58.9</v>
      </c>
      <c r="G3289">
        <v>0.5</v>
      </c>
      <c r="H3289">
        <v>42.22</v>
      </c>
    </row>
    <row r="3290" spans="1:8" x14ac:dyDescent="0.25">
      <c r="A3290" t="s">
        <v>21</v>
      </c>
      <c r="B3290">
        <v>41865</v>
      </c>
      <c r="C3290">
        <v>8</v>
      </c>
      <c r="D3290" t="s">
        <v>2128</v>
      </c>
      <c r="E3290">
        <v>4.3</v>
      </c>
      <c r="F3290">
        <v>59.6</v>
      </c>
      <c r="G3290">
        <v>0.1</v>
      </c>
      <c r="H3290">
        <v>52.78</v>
      </c>
    </row>
    <row r="3291" spans="1:8" x14ac:dyDescent="0.25">
      <c r="A3291" t="s">
        <v>21</v>
      </c>
      <c r="B3291">
        <v>41891</v>
      </c>
      <c r="C3291">
        <v>9</v>
      </c>
      <c r="D3291" t="s">
        <v>2127</v>
      </c>
      <c r="E3291">
        <v>32.299999999999997</v>
      </c>
      <c r="F3291">
        <v>57.7</v>
      </c>
      <c r="G3291">
        <v>0</v>
      </c>
      <c r="H3291">
        <v>52.78</v>
      </c>
    </row>
    <row r="3292" spans="1:8" x14ac:dyDescent="0.25">
      <c r="A3292" t="s">
        <v>21</v>
      </c>
      <c r="B3292">
        <v>41919</v>
      </c>
      <c r="C3292">
        <v>10</v>
      </c>
      <c r="D3292" t="s">
        <v>2123</v>
      </c>
      <c r="E3292">
        <v>29.3</v>
      </c>
      <c r="F3292">
        <v>59.7</v>
      </c>
      <c r="G3292">
        <v>0</v>
      </c>
      <c r="H3292">
        <v>64.44</v>
      </c>
    </row>
    <row r="3293" spans="1:8" x14ac:dyDescent="0.25">
      <c r="A3293" t="s">
        <v>21</v>
      </c>
      <c r="B3293">
        <v>41932</v>
      </c>
      <c r="C3293">
        <v>10</v>
      </c>
      <c r="D3293" t="s">
        <v>2123</v>
      </c>
      <c r="E3293">
        <v>16.399999999999999</v>
      </c>
      <c r="F3293">
        <v>62.4</v>
      </c>
      <c r="G3293">
        <v>0.1</v>
      </c>
      <c r="H3293">
        <v>67.17</v>
      </c>
    </row>
    <row r="3294" spans="1:8" x14ac:dyDescent="0.25">
      <c r="A3294" t="s">
        <v>21</v>
      </c>
      <c r="B3294">
        <v>41947</v>
      </c>
      <c r="C3294">
        <v>11</v>
      </c>
      <c r="D3294" t="s">
        <v>2124</v>
      </c>
      <c r="E3294">
        <v>28</v>
      </c>
      <c r="F3294">
        <v>59</v>
      </c>
      <c r="G3294">
        <v>0</v>
      </c>
      <c r="H3294">
        <v>63.44</v>
      </c>
    </row>
    <row r="3295" spans="1:8" x14ac:dyDescent="0.25">
      <c r="A3295" t="s">
        <v>21</v>
      </c>
      <c r="B3295">
        <v>41953</v>
      </c>
      <c r="C3295">
        <v>11</v>
      </c>
      <c r="D3295" t="s">
        <v>2124</v>
      </c>
      <c r="E3295">
        <v>4.9000000000000004</v>
      </c>
      <c r="F3295">
        <v>61.1</v>
      </c>
      <c r="G3295">
        <v>0</v>
      </c>
      <c r="H3295">
        <v>54.78</v>
      </c>
    </row>
    <row r="3296" spans="1:8" x14ac:dyDescent="0.25">
      <c r="A3296" t="s">
        <v>21</v>
      </c>
      <c r="B3296">
        <v>41976</v>
      </c>
      <c r="C3296">
        <v>12</v>
      </c>
      <c r="D3296" t="s">
        <v>2134</v>
      </c>
      <c r="E3296">
        <v>23</v>
      </c>
      <c r="F3296">
        <v>57.7</v>
      </c>
      <c r="G3296">
        <v>0.2</v>
      </c>
      <c r="H3296">
        <v>51.11</v>
      </c>
    </row>
    <row r="3297" spans="1:8" x14ac:dyDescent="0.25">
      <c r="A3297" t="s">
        <v>21</v>
      </c>
      <c r="B3297">
        <v>42030</v>
      </c>
      <c r="C3297">
        <v>1</v>
      </c>
      <c r="D3297" t="s">
        <v>2125</v>
      </c>
      <c r="E3297">
        <v>28.4</v>
      </c>
      <c r="F3297">
        <v>57.1</v>
      </c>
      <c r="G3297">
        <v>0.1</v>
      </c>
      <c r="H3297">
        <v>54.33</v>
      </c>
    </row>
    <row r="3298" spans="1:8" x14ac:dyDescent="0.25">
      <c r="A3298" t="s">
        <v>21</v>
      </c>
      <c r="B3298">
        <v>42052</v>
      </c>
      <c r="C3298">
        <v>2</v>
      </c>
      <c r="D3298" t="s">
        <v>2132</v>
      </c>
      <c r="E3298">
        <v>20.5</v>
      </c>
      <c r="F3298">
        <v>61</v>
      </c>
      <c r="G3298">
        <v>0</v>
      </c>
      <c r="H3298">
        <v>54.39</v>
      </c>
    </row>
    <row r="3299" spans="1:8" x14ac:dyDescent="0.25">
      <c r="A3299" t="s">
        <v>21</v>
      </c>
      <c r="B3299">
        <v>42089</v>
      </c>
      <c r="C3299">
        <v>3</v>
      </c>
      <c r="D3299" t="s">
        <v>2126</v>
      </c>
      <c r="E3299">
        <v>30.5</v>
      </c>
      <c r="F3299">
        <v>54.7</v>
      </c>
      <c r="G3299">
        <v>0.6</v>
      </c>
      <c r="H3299">
        <v>40.67</v>
      </c>
    </row>
    <row r="3300" spans="1:8" x14ac:dyDescent="0.25">
      <c r="A3300" t="s">
        <v>21</v>
      </c>
      <c r="B3300">
        <v>42122</v>
      </c>
      <c r="C3300">
        <v>4</v>
      </c>
      <c r="D3300" t="s">
        <v>2131</v>
      </c>
      <c r="E3300">
        <v>31.2</v>
      </c>
      <c r="F3300">
        <v>59</v>
      </c>
      <c r="G3300">
        <v>0</v>
      </c>
      <c r="H3300">
        <v>55.56</v>
      </c>
    </row>
    <row r="3301" spans="1:8" x14ac:dyDescent="0.25">
      <c r="A3301" t="s">
        <v>21</v>
      </c>
      <c r="B3301">
        <v>42122</v>
      </c>
      <c r="C3301">
        <v>4</v>
      </c>
      <c r="D3301" t="s">
        <v>2131</v>
      </c>
      <c r="E3301">
        <v>29.6</v>
      </c>
      <c r="F3301">
        <v>58.5</v>
      </c>
      <c r="G3301">
        <v>0</v>
      </c>
      <c r="H3301">
        <v>56.11</v>
      </c>
    </row>
    <row r="3302" spans="1:8" x14ac:dyDescent="0.25">
      <c r="A3302" t="s">
        <v>21</v>
      </c>
      <c r="B3302">
        <v>42130</v>
      </c>
      <c r="C3302">
        <v>5</v>
      </c>
      <c r="D3302" t="s">
        <v>2129</v>
      </c>
      <c r="E3302">
        <v>20.7</v>
      </c>
      <c r="F3302">
        <v>60.2</v>
      </c>
      <c r="G3302">
        <v>0</v>
      </c>
      <c r="H3302">
        <v>68.89</v>
      </c>
    </row>
    <row r="3303" spans="1:8" x14ac:dyDescent="0.25">
      <c r="A3303" t="s">
        <v>21</v>
      </c>
      <c r="B3303">
        <v>42130</v>
      </c>
      <c r="C3303">
        <v>5</v>
      </c>
      <c r="D3303" t="s">
        <v>2129</v>
      </c>
      <c r="E3303">
        <v>25.1</v>
      </c>
      <c r="F3303">
        <v>59.9</v>
      </c>
      <c r="G3303">
        <v>0</v>
      </c>
      <c r="H3303">
        <v>68.89</v>
      </c>
    </row>
    <row r="3304" spans="1:8" x14ac:dyDescent="0.25">
      <c r="A3304" t="s">
        <v>21</v>
      </c>
      <c r="B3304">
        <v>42136</v>
      </c>
      <c r="C3304">
        <v>5</v>
      </c>
      <c r="D3304" t="s">
        <v>2129</v>
      </c>
      <c r="E3304">
        <v>24.5</v>
      </c>
      <c r="F3304">
        <v>61.7</v>
      </c>
      <c r="G3304">
        <v>0</v>
      </c>
      <c r="H3304">
        <v>66.11</v>
      </c>
    </row>
    <row r="3305" spans="1:8" x14ac:dyDescent="0.25">
      <c r="A3305" t="s">
        <v>21</v>
      </c>
      <c r="B3305">
        <v>42137</v>
      </c>
      <c r="C3305">
        <v>5</v>
      </c>
      <c r="D3305" t="s">
        <v>2129</v>
      </c>
      <c r="E3305">
        <v>23</v>
      </c>
      <c r="F3305">
        <v>62.1</v>
      </c>
      <c r="G3305">
        <v>0</v>
      </c>
      <c r="H3305">
        <v>65.56</v>
      </c>
    </row>
    <row r="3306" spans="1:8" x14ac:dyDescent="0.25">
      <c r="A3306" t="s">
        <v>21</v>
      </c>
      <c r="B3306">
        <v>42138</v>
      </c>
      <c r="C3306">
        <v>5</v>
      </c>
      <c r="D3306" t="s">
        <v>2129</v>
      </c>
      <c r="E3306">
        <v>22.7</v>
      </c>
      <c r="F3306">
        <v>58.4</v>
      </c>
      <c r="G3306">
        <v>0</v>
      </c>
      <c r="H3306">
        <v>66.67</v>
      </c>
    </row>
    <row r="3307" spans="1:8" x14ac:dyDescent="0.25">
      <c r="A3307" t="s">
        <v>21</v>
      </c>
      <c r="B3307">
        <v>42139</v>
      </c>
      <c r="C3307">
        <v>5</v>
      </c>
      <c r="D3307" t="s">
        <v>2129</v>
      </c>
      <c r="E3307">
        <v>22.9</v>
      </c>
      <c r="F3307">
        <v>60.6</v>
      </c>
      <c r="G3307">
        <v>0</v>
      </c>
      <c r="H3307">
        <v>66.11</v>
      </c>
    </row>
    <row r="3308" spans="1:8" x14ac:dyDescent="0.25">
      <c r="A3308" t="s">
        <v>21</v>
      </c>
      <c r="B3308">
        <v>42143</v>
      </c>
      <c r="C3308">
        <v>5</v>
      </c>
      <c r="D3308" t="s">
        <v>2129</v>
      </c>
      <c r="E3308">
        <v>21.5</v>
      </c>
      <c r="F3308">
        <v>63.5</v>
      </c>
      <c r="G3308">
        <v>0.1</v>
      </c>
      <c r="H3308">
        <v>65.83</v>
      </c>
    </row>
    <row r="3309" spans="1:8" x14ac:dyDescent="0.25">
      <c r="A3309" t="s">
        <v>21</v>
      </c>
      <c r="B3309">
        <v>42144</v>
      </c>
      <c r="C3309">
        <v>5</v>
      </c>
      <c r="D3309" t="s">
        <v>2129</v>
      </c>
      <c r="E3309">
        <v>16.600000000000001</v>
      </c>
      <c r="F3309">
        <v>61.9</v>
      </c>
      <c r="G3309">
        <v>0.1</v>
      </c>
      <c r="H3309">
        <v>69.06</v>
      </c>
    </row>
    <row r="3310" spans="1:8" x14ac:dyDescent="0.25">
      <c r="A3310" t="s">
        <v>21</v>
      </c>
      <c r="B3310">
        <v>42156</v>
      </c>
      <c r="C3310">
        <v>6</v>
      </c>
      <c r="D3310" t="s">
        <v>2130</v>
      </c>
      <c r="E3310">
        <v>25.8</v>
      </c>
      <c r="F3310">
        <v>59.8</v>
      </c>
      <c r="G3310">
        <v>0</v>
      </c>
      <c r="H3310">
        <v>64.44</v>
      </c>
    </row>
    <row r="3311" spans="1:8" x14ac:dyDescent="0.25">
      <c r="A3311" t="s">
        <v>21</v>
      </c>
      <c r="B3311">
        <v>42184</v>
      </c>
      <c r="C3311">
        <v>6</v>
      </c>
      <c r="D3311" t="s">
        <v>2130</v>
      </c>
      <c r="E3311">
        <v>25.2</v>
      </c>
      <c r="F3311">
        <v>62.6</v>
      </c>
      <c r="G3311">
        <v>0.4</v>
      </c>
      <c r="H3311">
        <v>66.39</v>
      </c>
    </row>
    <row r="3312" spans="1:8" x14ac:dyDescent="0.25">
      <c r="A3312" t="s">
        <v>21</v>
      </c>
      <c r="B3312">
        <v>42186</v>
      </c>
      <c r="C3312">
        <v>7</v>
      </c>
      <c r="D3312" t="s">
        <v>2133</v>
      </c>
      <c r="E3312">
        <v>39</v>
      </c>
      <c r="F3312">
        <v>60.9</v>
      </c>
      <c r="G3312">
        <v>0</v>
      </c>
      <c r="H3312">
        <v>65.17</v>
      </c>
    </row>
    <row r="3313" spans="1:8" x14ac:dyDescent="0.25">
      <c r="A3313" t="s">
        <v>21</v>
      </c>
      <c r="B3313">
        <v>42223</v>
      </c>
      <c r="C3313">
        <v>8</v>
      </c>
      <c r="D3313" t="s">
        <v>2128</v>
      </c>
      <c r="E3313">
        <v>29.2</v>
      </c>
      <c r="F3313">
        <v>64.3</v>
      </c>
      <c r="G3313">
        <v>0.2</v>
      </c>
      <c r="H3313">
        <v>63.39</v>
      </c>
    </row>
    <row r="3314" spans="1:8" x14ac:dyDescent="0.25">
      <c r="A3314" t="s">
        <v>21</v>
      </c>
      <c r="B3314">
        <v>42312</v>
      </c>
      <c r="C3314">
        <v>11</v>
      </c>
      <c r="D3314" t="s">
        <v>2124</v>
      </c>
      <c r="E3314">
        <v>34.299999999999997</v>
      </c>
      <c r="F3314">
        <v>62.1</v>
      </c>
      <c r="G3314">
        <v>0.3</v>
      </c>
      <c r="H3314">
        <v>62.39</v>
      </c>
    </row>
    <row r="3315" spans="1:8" x14ac:dyDescent="0.25">
      <c r="A3315" t="s">
        <v>21</v>
      </c>
      <c r="B3315">
        <v>42352</v>
      </c>
      <c r="C3315">
        <v>12</v>
      </c>
      <c r="D3315" t="s">
        <v>2134</v>
      </c>
      <c r="E3315">
        <v>21.7</v>
      </c>
      <c r="F3315">
        <v>63.7</v>
      </c>
      <c r="G3315">
        <v>0</v>
      </c>
      <c r="H3315">
        <v>62.06</v>
      </c>
    </row>
    <row r="3316" spans="1:8" x14ac:dyDescent="0.25">
      <c r="A3316" t="s">
        <v>21</v>
      </c>
      <c r="B3316">
        <v>42358</v>
      </c>
      <c r="C3316">
        <v>12</v>
      </c>
      <c r="D3316" t="s">
        <v>2134</v>
      </c>
      <c r="E3316">
        <v>7.6</v>
      </c>
      <c r="F3316">
        <v>50.9</v>
      </c>
      <c r="G3316">
        <v>2.2000000000000002</v>
      </c>
      <c r="H3316">
        <v>54.78</v>
      </c>
    </row>
    <row r="3317" spans="1:8" x14ac:dyDescent="0.25">
      <c r="A3317" t="s">
        <v>21</v>
      </c>
      <c r="B3317">
        <v>42360</v>
      </c>
      <c r="C3317">
        <v>12</v>
      </c>
      <c r="D3317" t="s">
        <v>2134</v>
      </c>
      <c r="E3317">
        <v>15.5</v>
      </c>
      <c r="F3317">
        <v>67.400000000000006</v>
      </c>
      <c r="G3317">
        <v>0</v>
      </c>
      <c r="H3317">
        <v>48.33</v>
      </c>
    </row>
    <row r="3318" spans="1:8" x14ac:dyDescent="0.25">
      <c r="A3318" t="s">
        <v>21</v>
      </c>
      <c r="B3318">
        <v>42369</v>
      </c>
      <c r="C3318">
        <v>12</v>
      </c>
      <c r="D3318" t="s">
        <v>2134</v>
      </c>
      <c r="E3318">
        <v>16.100000000000001</v>
      </c>
      <c r="F3318">
        <v>50.3</v>
      </c>
      <c r="G3318">
        <v>5.0999999999999996</v>
      </c>
      <c r="H3318">
        <v>35.56</v>
      </c>
    </row>
    <row r="3319" spans="1:8" x14ac:dyDescent="0.25">
      <c r="A3319" t="s">
        <v>21</v>
      </c>
      <c r="B3319">
        <v>42376</v>
      </c>
      <c r="C3319">
        <v>1</v>
      </c>
      <c r="D3319" t="s">
        <v>2125</v>
      </c>
      <c r="E3319">
        <v>25.3</v>
      </c>
      <c r="F3319">
        <v>58.6</v>
      </c>
      <c r="G3319">
        <v>0.5</v>
      </c>
      <c r="H3319">
        <v>48.33</v>
      </c>
    </row>
    <row r="3320" spans="1:8" x14ac:dyDescent="0.25">
      <c r="A3320" t="s">
        <v>21</v>
      </c>
      <c r="B3320">
        <v>42402</v>
      </c>
      <c r="C3320">
        <v>2</v>
      </c>
      <c r="D3320" t="s">
        <v>2132</v>
      </c>
      <c r="E3320">
        <v>21.8</v>
      </c>
      <c r="F3320">
        <v>65</v>
      </c>
      <c r="G3320">
        <v>0</v>
      </c>
      <c r="H3320">
        <v>46.89</v>
      </c>
    </row>
    <row r="3321" spans="1:8" x14ac:dyDescent="0.25">
      <c r="A3321" t="s">
        <v>21</v>
      </c>
      <c r="B3321">
        <v>42443</v>
      </c>
      <c r="C3321">
        <v>3</v>
      </c>
      <c r="D3321" t="s">
        <v>2126</v>
      </c>
      <c r="E3321">
        <v>30.5</v>
      </c>
      <c r="F3321">
        <v>57.2</v>
      </c>
      <c r="G3321">
        <v>0</v>
      </c>
      <c r="H3321">
        <v>17.940000000000001</v>
      </c>
    </row>
    <row r="3322" spans="1:8" x14ac:dyDescent="0.25">
      <c r="A3322" t="s">
        <v>21</v>
      </c>
      <c r="B3322">
        <v>42485</v>
      </c>
      <c r="C3322">
        <v>4</v>
      </c>
      <c r="D3322" t="s">
        <v>2131</v>
      </c>
      <c r="E3322">
        <v>43.4</v>
      </c>
      <c r="F3322">
        <v>56.2</v>
      </c>
      <c r="G3322">
        <v>0.2</v>
      </c>
      <c r="H3322">
        <v>28.89</v>
      </c>
    </row>
    <row r="3323" spans="1:8" x14ac:dyDescent="0.25">
      <c r="A3323" t="s">
        <v>21</v>
      </c>
      <c r="B3323">
        <v>42503</v>
      </c>
      <c r="C3323">
        <v>5</v>
      </c>
      <c r="D3323" t="s">
        <v>2129</v>
      </c>
      <c r="E3323">
        <v>37.700000000000003</v>
      </c>
      <c r="F3323">
        <v>55.8</v>
      </c>
      <c r="G3323">
        <v>0</v>
      </c>
      <c r="H3323">
        <v>25</v>
      </c>
    </row>
    <row r="3324" spans="1:8" x14ac:dyDescent="0.25">
      <c r="A3324" t="s">
        <v>21</v>
      </c>
      <c r="B3324">
        <v>42542</v>
      </c>
      <c r="C3324">
        <v>6</v>
      </c>
      <c r="D3324" t="s">
        <v>2130</v>
      </c>
      <c r="E3324">
        <v>28.9</v>
      </c>
      <c r="F3324">
        <v>56.6</v>
      </c>
      <c r="G3324">
        <v>0.5</v>
      </c>
      <c r="H3324">
        <v>54.94</v>
      </c>
    </row>
    <row r="3325" spans="1:8" x14ac:dyDescent="0.25">
      <c r="A3325" t="s">
        <v>21</v>
      </c>
      <c r="B3325">
        <v>42563</v>
      </c>
      <c r="C3325">
        <v>7</v>
      </c>
      <c r="D3325" t="s">
        <v>2133</v>
      </c>
      <c r="E3325">
        <v>28</v>
      </c>
      <c r="F3325">
        <v>60.3</v>
      </c>
      <c r="G3325">
        <v>0</v>
      </c>
      <c r="H3325">
        <v>62.11</v>
      </c>
    </row>
    <row r="3326" spans="1:8" x14ac:dyDescent="0.25">
      <c r="A3326" t="s">
        <v>21</v>
      </c>
      <c r="B3326">
        <v>42593</v>
      </c>
      <c r="C3326">
        <v>8</v>
      </c>
      <c r="D3326" t="s">
        <v>2128</v>
      </c>
      <c r="E3326">
        <v>21.5</v>
      </c>
      <c r="F3326">
        <v>64</v>
      </c>
      <c r="G3326">
        <v>0</v>
      </c>
      <c r="H3326">
        <v>64.72</v>
      </c>
    </row>
    <row r="3327" spans="1:8" x14ac:dyDescent="0.25">
      <c r="A3327" t="s">
        <v>21</v>
      </c>
      <c r="B3327">
        <v>42627</v>
      </c>
      <c r="C3327">
        <v>9</v>
      </c>
      <c r="D3327" t="s">
        <v>2127</v>
      </c>
      <c r="E3327">
        <v>24.8</v>
      </c>
      <c r="F3327">
        <v>64.900000000000006</v>
      </c>
      <c r="G3327">
        <v>0</v>
      </c>
      <c r="H3327">
        <v>60.28</v>
      </c>
    </row>
    <row r="3328" spans="1:8" x14ac:dyDescent="0.25">
      <c r="A3328" t="s">
        <v>21</v>
      </c>
      <c r="B3328">
        <v>42940</v>
      </c>
      <c r="C3328">
        <v>7</v>
      </c>
      <c r="D3328" t="s">
        <v>2133</v>
      </c>
      <c r="E3328">
        <v>51</v>
      </c>
      <c r="F3328">
        <v>47.8</v>
      </c>
      <c r="G3328">
        <v>0.4</v>
      </c>
      <c r="H3328">
        <v>27.94</v>
      </c>
    </row>
    <row r="3329" spans="1:8" x14ac:dyDescent="0.25">
      <c r="A3329" t="s">
        <v>21</v>
      </c>
      <c r="B3329">
        <v>43186</v>
      </c>
      <c r="C3329">
        <v>3</v>
      </c>
      <c r="D3329" t="s">
        <v>2126</v>
      </c>
      <c r="E3329">
        <v>38</v>
      </c>
      <c r="F3329">
        <v>54</v>
      </c>
      <c r="G3329">
        <v>0.3</v>
      </c>
      <c r="H3329">
        <v>53.22</v>
      </c>
    </row>
    <row r="3330" spans="1:8" x14ac:dyDescent="0.25">
      <c r="A3330" t="s">
        <v>21</v>
      </c>
      <c r="B3330">
        <v>43223</v>
      </c>
      <c r="C3330">
        <v>5</v>
      </c>
      <c r="D3330" t="s">
        <v>2129</v>
      </c>
      <c r="E3330">
        <v>39.4</v>
      </c>
      <c r="F3330">
        <v>45</v>
      </c>
      <c r="G3330">
        <v>3.5</v>
      </c>
      <c r="H3330">
        <v>31.72</v>
      </c>
    </row>
    <row r="3331" spans="1:8" x14ac:dyDescent="0.25">
      <c r="A3331" t="s">
        <v>21</v>
      </c>
      <c r="B3331">
        <v>43234</v>
      </c>
      <c r="C3331">
        <v>5</v>
      </c>
      <c r="D3331" t="s">
        <v>2129</v>
      </c>
      <c r="E3331">
        <v>39.1</v>
      </c>
      <c r="F3331">
        <v>55.4</v>
      </c>
      <c r="G3331">
        <v>1.2</v>
      </c>
      <c r="H3331">
        <v>38.89</v>
      </c>
    </row>
    <row r="3332" spans="1:8" x14ac:dyDescent="0.25">
      <c r="A3332" t="s">
        <v>21</v>
      </c>
      <c r="B3332">
        <v>43244</v>
      </c>
      <c r="C3332">
        <v>5</v>
      </c>
      <c r="D3332" t="s">
        <v>2129</v>
      </c>
      <c r="E3332">
        <v>40</v>
      </c>
      <c r="F3332">
        <v>58.5</v>
      </c>
      <c r="G3332">
        <v>0.1</v>
      </c>
      <c r="H3332">
        <v>54.56</v>
      </c>
    </row>
    <row r="3333" spans="1:8" x14ac:dyDescent="0.25">
      <c r="A3333" t="s">
        <v>21</v>
      </c>
      <c r="B3333">
        <v>43252</v>
      </c>
      <c r="C3333">
        <v>6</v>
      </c>
      <c r="D3333" t="s">
        <v>2130</v>
      </c>
      <c r="E3333">
        <v>40.5</v>
      </c>
      <c r="F3333">
        <v>59.2</v>
      </c>
      <c r="G3333">
        <v>0.3</v>
      </c>
      <c r="H3333">
        <v>56.72</v>
      </c>
    </row>
    <row r="3334" spans="1:8" x14ac:dyDescent="0.25">
      <c r="A3334" t="s">
        <v>21</v>
      </c>
      <c r="B3334">
        <v>43277</v>
      </c>
      <c r="C3334">
        <v>6</v>
      </c>
      <c r="D3334" t="s">
        <v>2130</v>
      </c>
      <c r="E3334">
        <v>43.5</v>
      </c>
      <c r="F3334">
        <v>49.7</v>
      </c>
      <c r="G3334">
        <v>0.2</v>
      </c>
      <c r="H3334">
        <v>40.22</v>
      </c>
    </row>
    <row r="3335" spans="1:8" x14ac:dyDescent="0.25">
      <c r="A3335" t="s">
        <v>21</v>
      </c>
      <c r="B3335">
        <v>43286</v>
      </c>
      <c r="C3335">
        <v>7</v>
      </c>
      <c r="D3335" t="s">
        <v>2133</v>
      </c>
      <c r="E3335">
        <v>39.5</v>
      </c>
      <c r="F3335">
        <v>60.3</v>
      </c>
      <c r="G3335">
        <v>0.2</v>
      </c>
      <c r="H3335">
        <v>46.33</v>
      </c>
    </row>
    <row r="3336" spans="1:8" x14ac:dyDescent="0.25">
      <c r="A3336" t="s">
        <v>21</v>
      </c>
      <c r="B3336">
        <v>43304</v>
      </c>
      <c r="C3336">
        <v>7</v>
      </c>
      <c r="D3336" t="s">
        <v>2133</v>
      </c>
      <c r="E3336">
        <v>40.200000000000003</v>
      </c>
      <c r="F3336">
        <v>59.4</v>
      </c>
      <c r="G3336">
        <v>0.4</v>
      </c>
      <c r="H3336">
        <v>54</v>
      </c>
    </row>
    <row r="3337" spans="1:8" x14ac:dyDescent="0.25">
      <c r="A3337" t="s">
        <v>21</v>
      </c>
      <c r="B3337">
        <v>43313</v>
      </c>
      <c r="C3337">
        <v>8</v>
      </c>
      <c r="D3337" t="s">
        <v>2128</v>
      </c>
      <c r="E3337">
        <v>44.4</v>
      </c>
      <c r="F3337">
        <v>54.5</v>
      </c>
      <c r="G3337">
        <v>1.1000000000000001</v>
      </c>
      <c r="H3337">
        <v>48.06</v>
      </c>
    </row>
    <row r="3338" spans="1:8" x14ac:dyDescent="0.25">
      <c r="A3338" t="s">
        <v>21</v>
      </c>
      <c r="B3338">
        <v>43328</v>
      </c>
      <c r="C3338">
        <v>8</v>
      </c>
      <c r="D3338" t="s">
        <v>2128</v>
      </c>
      <c r="E3338">
        <v>32.200000000000003</v>
      </c>
      <c r="F3338">
        <v>60.3</v>
      </c>
      <c r="G3338">
        <v>0.8</v>
      </c>
      <c r="H3338">
        <v>60.22</v>
      </c>
    </row>
    <row r="3339" spans="1:8" x14ac:dyDescent="0.25">
      <c r="A3339" t="s">
        <v>21</v>
      </c>
      <c r="B3339">
        <v>43353</v>
      </c>
      <c r="C3339">
        <v>9</v>
      </c>
      <c r="D3339" t="s">
        <v>2127</v>
      </c>
      <c r="E3339">
        <v>38.4</v>
      </c>
      <c r="F3339">
        <v>57</v>
      </c>
      <c r="G3339">
        <v>0</v>
      </c>
      <c r="H3339">
        <v>40.89</v>
      </c>
    </row>
    <row r="3340" spans="1:8" x14ac:dyDescent="0.25">
      <c r="A3340" t="s">
        <v>21</v>
      </c>
      <c r="B3340">
        <v>43367</v>
      </c>
      <c r="C3340">
        <v>9</v>
      </c>
      <c r="D3340" t="s">
        <v>2127</v>
      </c>
      <c r="E3340">
        <v>35.200000000000003</v>
      </c>
      <c r="F3340">
        <v>52.6</v>
      </c>
      <c r="G3340">
        <v>1.6</v>
      </c>
      <c r="H3340">
        <v>39.72</v>
      </c>
    </row>
    <row r="3341" spans="1:8" x14ac:dyDescent="0.25">
      <c r="A3341" t="s">
        <v>21</v>
      </c>
      <c r="B3341">
        <v>43525</v>
      </c>
      <c r="C3341">
        <v>3</v>
      </c>
      <c r="D3341" t="s">
        <v>2126</v>
      </c>
      <c r="E3341">
        <v>43</v>
      </c>
      <c r="F3341">
        <v>55.4</v>
      </c>
      <c r="G3341">
        <v>1.6</v>
      </c>
      <c r="H3341">
        <v>31.94</v>
      </c>
    </row>
    <row r="3342" spans="1:8" x14ac:dyDescent="0.25">
      <c r="A3342" t="s">
        <v>21</v>
      </c>
      <c r="B3342">
        <v>43543</v>
      </c>
      <c r="C3342">
        <v>3</v>
      </c>
      <c r="D3342" t="s">
        <v>2126</v>
      </c>
      <c r="E3342">
        <v>37.4</v>
      </c>
      <c r="F3342">
        <v>54.1</v>
      </c>
      <c r="G3342">
        <v>1.3</v>
      </c>
      <c r="H3342">
        <v>21.67</v>
      </c>
    </row>
    <row r="3343" spans="1:8" x14ac:dyDescent="0.25">
      <c r="A3343" t="s">
        <v>21</v>
      </c>
      <c r="B3343">
        <v>43556</v>
      </c>
      <c r="C3343">
        <v>4</v>
      </c>
      <c r="D3343" t="s">
        <v>2131</v>
      </c>
      <c r="E3343">
        <v>41.2</v>
      </c>
      <c r="F3343">
        <v>54.3</v>
      </c>
      <c r="G3343">
        <v>1.4</v>
      </c>
      <c r="H3343">
        <v>27.44</v>
      </c>
    </row>
    <row r="3344" spans="1:8" x14ac:dyDescent="0.25">
      <c r="A3344" t="s">
        <v>21</v>
      </c>
      <c r="B3344">
        <v>43564</v>
      </c>
      <c r="C3344">
        <v>4</v>
      </c>
      <c r="D3344" t="s">
        <v>2131</v>
      </c>
      <c r="E3344">
        <v>42.8</v>
      </c>
      <c r="F3344">
        <v>56.8</v>
      </c>
      <c r="G3344">
        <v>0.4</v>
      </c>
      <c r="H3344">
        <v>31.67</v>
      </c>
    </row>
    <row r="3345" spans="1:8" x14ac:dyDescent="0.25">
      <c r="A3345" t="s">
        <v>21</v>
      </c>
      <c r="B3345">
        <v>43588</v>
      </c>
      <c r="C3345">
        <v>5</v>
      </c>
      <c r="D3345" t="s">
        <v>2129</v>
      </c>
      <c r="E3345">
        <v>42.3</v>
      </c>
      <c r="F3345">
        <v>57.7</v>
      </c>
      <c r="G3345">
        <v>0.1</v>
      </c>
      <c r="H3345">
        <v>44.17</v>
      </c>
    </row>
    <row r="3346" spans="1:8" x14ac:dyDescent="0.25">
      <c r="A3346" t="s">
        <v>21</v>
      </c>
      <c r="B3346">
        <v>43606</v>
      </c>
      <c r="C3346">
        <v>5</v>
      </c>
      <c r="D3346" t="s">
        <v>2129</v>
      </c>
      <c r="E3346">
        <v>41.6</v>
      </c>
      <c r="F3346">
        <v>58.4</v>
      </c>
      <c r="G3346">
        <v>0</v>
      </c>
      <c r="H3346">
        <v>44.39</v>
      </c>
    </row>
    <row r="3347" spans="1:8" x14ac:dyDescent="0.25">
      <c r="A3347" t="s">
        <v>21</v>
      </c>
      <c r="B3347">
        <v>43626</v>
      </c>
      <c r="C3347">
        <v>6</v>
      </c>
      <c r="D3347" t="s">
        <v>2130</v>
      </c>
      <c r="E3347">
        <v>43.6</v>
      </c>
      <c r="F3347">
        <v>56.3</v>
      </c>
      <c r="G3347">
        <v>0.1</v>
      </c>
      <c r="H3347">
        <v>51.44</v>
      </c>
    </row>
    <row r="3348" spans="1:8" x14ac:dyDescent="0.25">
      <c r="A3348" t="s">
        <v>21</v>
      </c>
      <c r="B3348">
        <v>43633</v>
      </c>
      <c r="C3348">
        <v>6</v>
      </c>
      <c r="D3348" t="s">
        <v>2130</v>
      </c>
      <c r="E3348">
        <v>44.6</v>
      </c>
      <c r="F3348">
        <v>55.1</v>
      </c>
      <c r="G3348">
        <v>0.3</v>
      </c>
      <c r="H3348">
        <v>55.11</v>
      </c>
    </row>
    <row r="3349" spans="1:8" x14ac:dyDescent="0.25">
      <c r="A3349" t="s">
        <v>21</v>
      </c>
      <c r="B3349">
        <v>43634</v>
      </c>
      <c r="C3349">
        <v>6</v>
      </c>
      <c r="D3349" t="s">
        <v>2130</v>
      </c>
      <c r="E3349">
        <v>37.1</v>
      </c>
      <c r="F3349">
        <v>55.3</v>
      </c>
      <c r="G3349">
        <v>1.5</v>
      </c>
      <c r="H3349">
        <v>60.28</v>
      </c>
    </row>
    <row r="3350" spans="1:8" x14ac:dyDescent="0.25">
      <c r="A3350" t="s">
        <v>21</v>
      </c>
      <c r="B3350">
        <v>43640</v>
      </c>
      <c r="C3350">
        <v>6</v>
      </c>
      <c r="D3350" t="s">
        <v>2130</v>
      </c>
      <c r="E3350">
        <v>25.4</v>
      </c>
      <c r="F3350">
        <v>32.4</v>
      </c>
      <c r="G3350">
        <v>9.1999999999999993</v>
      </c>
      <c r="H3350">
        <v>66.06</v>
      </c>
    </row>
    <row r="3351" spans="1:8" x14ac:dyDescent="0.25">
      <c r="A3351" t="s">
        <v>21</v>
      </c>
      <c r="B3351">
        <v>43654</v>
      </c>
      <c r="C3351">
        <v>7</v>
      </c>
      <c r="D3351" t="s">
        <v>2133</v>
      </c>
      <c r="E3351">
        <v>6.1</v>
      </c>
      <c r="F3351">
        <v>46.9</v>
      </c>
      <c r="G3351">
        <v>7.6</v>
      </c>
      <c r="H3351">
        <v>66.61</v>
      </c>
    </row>
    <row r="3352" spans="1:8" x14ac:dyDescent="0.25">
      <c r="A3352" t="s">
        <v>21</v>
      </c>
      <c r="B3352">
        <v>43670</v>
      </c>
      <c r="C3352">
        <v>7</v>
      </c>
      <c r="D3352" t="s">
        <v>2133</v>
      </c>
      <c r="E3352">
        <v>23.2</v>
      </c>
      <c r="F3352">
        <v>43.6</v>
      </c>
      <c r="G3352">
        <v>6</v>
      </c>
      <c r="H3352">
        <v>64.61</v>
      </c>
    </row>
    <row r="3353" spans="1:8" x14ac:dyDescent="0.25">
      <c r="A3353" t="s">
        <v>21</v>
      </c>
      <c r="B3353">
        <v>43670</v>
      </c>
      <c r="C3353">
        <v>7</v>
      </c>
      <c r="D3353" t="s">
        <v>2133</v>
      </c>
      <c r="E3353">
        <v>26.1</v>
      </c>
      <c r="F3353">
        <v>41.6</v>
      </c>
      <c r="G3353">
        <v>5.7</v>
      </c>
      <c r="H3353">
        <v>64.78</v>
      </c>
    </row>
    <row r="3354" spans="1:8" x14ac:dyDescent="0.25">
      <c r="A3354" t="s">
        <v>21</v>
      </c>
      <c r="B3354">
        <v>43703</v>
      </c>
      <c r="C3354">
        <v>8</v>
      </c>
      <c r="D3354" t="s">
        <v>2128</v>
      </c>
      <c r="E3354">
        <v>19.5</v>
      </c>
      <c r="F3354">
        <v>35.9</v>
      </c>
      <c r="G3354">
        <v>8.4</v>
      </c>
      <c r="H3354">
        <v>68.72</v>
      </c>
    </row>
    <row r="3355" spans="1:8" x14ac:dyDescent="0.25">
      <c r="A3355" t="s">
        <v>21</v>
      </c>
      <c r="B3355">
        <v>44235</v>
      </c>
      <c r="C3355">
        <v>2</v>
      </c>
      <c r="D3355" t="s">
        <v>2132</v>
      </c>
      <c r="E3355">
        <v>27.5</v>
      </c>
      <c r="F3355">
        <v>46.9</v>
      </c>
      <c r="G3355">
        <v>0</v>
      </c>
      <c r="H3355">
        <v>54.39</v>
      </c>
    </row>
    <row r="3356" spans="1:8" x14ac:dyDescent="0.25">
      <c r="A3356" t="s">
        <v>21</v>
      </c>
      <c r="B3356">
        <v>44249</v>
      </c>
      <c r="C3356">
        <v>2</v>
      </c>
      <c r="D3356" t="s">
        <v>2132</v>
      </c>
      <c r="E3356">
        <v>31.1</v>
      </c>
      <c r="F3356">
        <v>59.4</v>
      </c>
      <c r="G3356">
        <v>0</v>
      </c>
      <c r="H3356">
        <v>65.11</v>
      </c>
    </row>
    <row r="3357" spans="1:8" x14ac:dyDescent="0.25">
      <c r="A3357" t="s">
        <v>21</v>
      </c>
      <c r="B3357">
        <v>44260</v>
      </c>
      <c r="C3357">
        <v>3</v>
      </c>
      <c r="D3357" t="s">
        <v>2126</v>
      </c>
      <c r="E3357">
        <v>30.2</v>
      </c>
      <c r="F3357">
        <v>58.7</v>
      </c>
      <c r="G3357">
        <v>0.1</v>
      </c>
      <c r="H3357">
        <v>61.78</v>
      </c>
    </row>
    <row r="3358" spans="1:8" x14ac:dyDescent="0.25">
      <c r="A3358" t="s">
        <v>21</v>
      </c>
      <c r="B3358">
        <v>44266</v>
      </c>
      <c r="C3358">
        <v>3</v>
      </c>
      <c r="D3358" t="s">
        <v>2126</v>
      </c>
      <c r="E3358">
        <v>29</v>
      </c>
      <c r="F3358">
        <v>59.2</v>
      </c>
      <c r="G3358">
        <v>0</v>
      </c>
      <c r="H3358">
        <v>69.83</v>
      </c>
    </row>
    <row r="3359" spans="1:8" x14ac:dyDescent="0.25">
      <c r="A3359" t="s">
        <v>21</v>
      </c>
      <c r="B3359">
        <v>44383</v>
      </c>
      <c r="C3359">
        <v>7</v>
      </c>
      <c r="D3359" t="s">
        <v>2133</v>
      </c>
      <c r="E3359">
        <v>28</v>
      </c>
      <c r="F3359">
        <v>54.9</v>
      </c>
      <c r="G3359">
        <v>0</v>
      </c>
      <c r="H3359">
        <v>75.22</v>
      </c>
    </row>
    <row r="3360" spans="1:8" x14ac:dyDescent="0.25">
      <c r="A3360" t="s">
        <v>21</v>
      </c>
      <c r="B3360">
        <v>44397</v>
      </c>
      <c r="C3360">
        <v>7</v>
      </c>
      <c r="D3360" t="s">
        <v>2133</v>
      </c>
      <c r="E3360">
        <v>30.7</v>
      </c>
      <c r="F3360">
        <v>57.2</v>
      </c>
      <c r="G3360">
        <v>0</v>
      </c>
      <c r="H3360">
        <v>69.61</v>
      </c>
    </row>
    <row r="3361" spans="1:8" x14ac:dyDescent="0.25">
      <c r="A3361" t="s">
        <v>21</v>
      </c>
      <c r="B3361">
        <v>42381</v>
      </c>
      <c r="C3361">
        <v>1</v>
      </c>
      <c r="D3361" t="s">
        <v>2125</v>
      </c>
      <c r="E3361">
        <v>46.6</v>
      </c>
      <c r="F3361">
        <v>50.6</v>
      </c>
      <c r="G3361">
        <v>0</v>
      </c>
      <c r="H3361">
        <v>32.94</v>
      </c>
    </row>
    <row r="3362" spans="1:8" x14ac:dyDescent="0.25">
      <c r="A3362" t="s">
        <v>21</v>
      </c>
      <c r="B3362">
        <v>42402</v>
      </c>
      <c r="C3362">
        <v>2</v>
      </c>
      <c r="D3362" t="s">
        <v>2132</v>
      </c>
      <c r="E3362">
        <v>43.3</v>
      </c>
      <c r="F3362">
        <v>53.3</v>
      </c>
      <c r="G3362">
        <v>0</v>
      </c>
      <c r="H3362">
        <v>33.56</v>
      </c>
    </row>
    <row r="3363" spans="1:8" x14ac:dyDescent="0.25">
      <c r="A3363" t="s">
        <v>21</v>
      </c>
      <c r="B3363">
        <v>42423</v>
      </c>
      <c r="C3363">
        <v>2</v>
      </c>
      <c r="D3363" t="s">
        <v>2132</v>
      </c>
      <c r="E3363">
        <v>33.299999999999997</v>
      </c>
      <c r="F3363">
        <v>63.3</v>
      </c>
      <c r="G3363">
        <v>0</v>
      </c>
      <c r="H3363">
        <v>46.94</v>
      </c>
    </row>
    <row r="3364" spans="1:8" x14ac:dyDescent="0.25">
      <c r="A3364" t="s">
        <v>21</v>
      </c>
      <c r="B3364">
        <v>42423</v>
      </c>
      <c r="C3364">
        <v>2</v>
      </c>
      <c r="D3364" t="s">
        <v>2132</v>
      </c>
      <c r="E3364">
        <v>33.4</v>
      </c>
      <c r="F3364">
        <v>63.2</v>
      </c>
      <c r="G3364">
        <v>0</v>
      </c>
      <c r="H3364">
        <v>47.61</v>
      </c>
    </row>
    <row r="3365" spans="1:8" x14ac:dyDescent="0.25">
      <c r="A3365" t="s">
        <v>21</v>
      </c>
      <c r="B3365">
        <v>42443</v>
      </c>
      <c r="C3365">
        <v>3</v>
      </c>
      <c r="D3365" t="s">
        <v>2126</v>
      </c>
      <c r="E3365">
        <v>10.7</v>
      </c>
      <c r="F3365">
        <v>22.9</v>
      </c>
      <c r="G3365">
        <v>12.4</v>
      </c>
      <c r="H3365">
        <v>15.5</v>
      </c>
    </row>
    <row r="3366" spans="1:8" x14ac:dyDescent="0.25">
      <c r="A3366" t="s">
        <v>21</v>
      </c>
      <c r="B3366">
        <v>42443</v>
      </c>
      <c r="C3366">
        <v>3</v>
      </c>
      <c r="D3366" t="s">
        <v>2126</v>
      </c>
      <c r="E3366">
        <v>12.5</v>
      </c>
      <c r="F3366">
        <v>25.2</v>
      </c>
      <c r="G3366">
        <v>11.5</v>
      </c>
      <c r="H3366">
        <v>13.83</v>
      </c>
    </row>
    <row r="3367" spans="1:8" x14ac:dyDescent="0.25">
      <c r="A3367" t="s">
        <v>21</v>
      </c>
      <c r="B3367">
        <v>42485</v>
      </c>
      <c r="C3367">
        <v>4</v>
      </c>
      <c r="D3367" t="s">
        <v>2131</v>
      </c>
      <c r="E3367">
        <v>26.8</v>
      </c>
      <c r="F3367">
        <v>39.299999999999997</v>
      </c>
      <c r="G3367">
        <v>4.9000000000000004</v>
      </c>
      <c r="H3367">
        <v>28.39</v>
      </c>
    </row>
    <row r="3368" spans="1:8" x14ac:dyDescent="0.25">
      <c r="A3368" t="s">
        <v>21</v>
      </c>
      <c r="B3368">
        <v>42501</v>
      </c>
      <c r="C3368">
        <v>5</v>
      </c>
      <c r="D3368" t="s">
        <v>2129</v>
      </c>
      <c r="E3368">
        <v>20.3</v>
      </c>
      <c r="F3368">
        <v>46.2</v>
      </c>
      <c r="G3368">
        <v>3.4</v>
      </c>
      <c r="H3368">
        <v>24.06</v>
      </c>
    </row>
    <row r="3369" spans="1:8" x14ac:dyDescent="0.25">
      <c r="A3369" t="s">
        <v>21</v>
      </c>
      <c r="B3369">
        <v>42537</v>
      </c>
      <c r="C3369">
        <v>6</v>
      </c>
      <c r="D3369" t="s">
        <v>2130</v>
      </c>
      <c r="E3369">
        <v>20.399999999999999</v>
      </c>
      <c r="F3369">
        <v>37</v>
      </c>
      <c r="G3369">
        <v>1.3</v>
      </c>
      <c r="H3369">
        <v>45.94</v>
      </c>
    </row>
    <row r="3370" spans="1:8" x14ac:dyDescent="0.25">
      <c r="A3370" t="s">
        <v>21</v>
      </c>
      <c r="B3370">
        <v>42563</v>
      </c>
      <c r="C3370">
        <v>7</v>
      </c>
      <c r="D3370" t="s">
        <v>2133</v>
      </c>
      <c r="E3370">
        <v>22.6</v>
      </c>
      <c r="F3370">
        <v>41.6</v>
      </c>
      <c r="G3370">
        <v>1.2</v>
      </c>
      <c r="H3370">
        <v>51.78</v>
      </c>
    </row>
    <row r="3371" spans="1:8" x14ac:dyDescent="0.25">
      <c r="A3371" t="s">
        <v>21</v>
      </c>
      <c r="B3371">
        <v>42586</v>
      </c>
      <c r="C3371">
        <v>8</v>
      </c>
      <c r="D3371" t="s">
        <v>2128</v>
      </c>
      <c r="E3371">
        <v>19.8</v>
      </c>
      <c r="F3371">
        <v>42</v>
      </c>
      <c r="G3371">
        <v>1.2</v>
      </c>
      <c r="H3371">
        <v>53.56</v>
      </c>
    </row>
    <row r="3372" spans="1:8" x14ac:dyDescent="0.25">
      <c r="A3372" t="s">
        <v>21</v>
      </c>
      <c r="B3372">
        <v>42627</v>
      </c>
      <c r="C3372">
        <v>9</v>
      </c>
      <c r="D3372" t="s">
        <v>2127</v>
      </c>
      <c r="E3372">
        <v>25.3</v>
      </c>
      <c r="F3372">
        <v>45.5</v>
      </c>
      <c r="G3372">
        <v>1.3</v>
      </c>
      <c r="H3372">
        <v>58.61</v>
      </c>
    </row>
    <row r="3373" spans="1:8" x14ac:dyDescent="0.25">
      <c r="A3373" t="s">
        <v>21</v>
      </c>
      <c r="B3373">
        <v>42627</v>
      </c>
      <c r="C3373">
        <v>9</v>
      </c>
      <c r="D3373" t="s">
        <v>2127</v>
      </c>
      <c r="E3373">
        <v>25.3</v>
      </c>
      <c r="F3373">
        <v>45.8</v>
      </c>
      <c r="G3373">
        <v>1.2</v>
      </c>
      <c r="H3373">
        <v>58.94</v>
      </c>
    </row>
    <row r="3374" spans="1:8" x14ac:dyDescent="0.25">
      <c r="A3374" t="s">
        <v>21</v>
      </c>
      <c r="B3374">
        <v>42663</v>
      </c>
      <c r="C3374">
        <v>10</v>
      </c>
      <c r="D3374" t="s">
        <v>2123</v>
      </c>
      <c r="E3374">
        <v>30.9</v>
      </c>
      <c r="F3374">
        <v>69.099999999999994</v>
      </c>
      <c r="G3374">
        <v>0</v>
      </c>
      <c r="H3374">
        <v>76.94</v>
      </c>
    </row>
    <row r="3375" spans="1:8" x14ac:dyDescent="0.25">
      <c r="A3375" t="s">
        <v>21</v>
      </c>
      <c r="B3375">
        <v>42663</v>
      </c>
      <c r="C3375">
        <v>10</v>
      </c>
      <c r="D3375" t="s">
        <v>2123</v>
      </c>
      <c r="E3375">
        <v>30.4</v>
      </c>
      <c r="F3375">
        <v>69.599999999999994</v>
      </c>
      <c r="G3375">
        <v>0</v>
      </c>
      <c r="H3375">
        <v>77.06</v>
      </c>
    </row>
    <row r="3376" spans="1:8" x14ac:dyDescent="0.25">
      <c r="A3376" t="s">
        <v>21</v>
      </c>
      <c r="B3376">
        <v>42663</v>
      </c>
      <c r="C3376">
        <v>10</v>
      </c>
      <c r="D3376" t="s">
        <v>2123</v>
      </c>
      <c r="E3376">
        <v>33.5</v>
      </c>
      <c r="F3376">
        <v>66.5</v>
      </c>
      <c r="G3376">
        <v>0</v>
      </c>
      <c r="H3376">
        <v>76.94</v>
      </c>
    </row>
    <row r="3377" spans="1:8" x14ac:dyDescent="0.25">
      <c r="A3377" t="s">
        <v>21</v>
      </c>
      <c r="B3377">
        <v>42667</v>
      </c>
      <c r="C3377">
        <v>10</v>
      </c>
      <c r="D3377" t="s">
        <v>2123</v>
      </c>
      <c r="E3377">
        <v>29.2</v>
      </c>
      <c r="F3377">
        <v>53</v>
      </c>
      <c r="G3377">
        <v>0.2</v>
      </c>
      <c r="H3377">
        <v>52.89</v>
      </c>
    </row>
    <row r="3378" spans="1:8" x14ac:dyDescent="0.25">
      <c r="A3378" t="s">
        <v>21</v>
      </c>
      <c r="B3378">
        <v>42940</v>
      </c>
      <c r="C3378">
        <v>7</v>
      </c>
      <c r="D3378" t="s">
        <v>2133</v>
      </c>
      <c r="E3378">
        <v>40.299999999999997</v>
      </c>
      <c r="F3378">
        <v>59.7</v>
      </c>
      <c r="G3378">
        <v>0</v>
      </c>
      <c r="H3378">
        <v>38</v>
      </c>
    </row>
    <row r="3379" spans="1:8" x14ac:dyDescent="0.25">
      <c r="A3379" t="s">
        <v>21</v>
      </c>
      <c r="B3379">
        <v>43137</v>
      </c>
      <c r="C3379">
        <v>2</v>
      </c>
      <c r="D3379" t="s">
        <v>2132</v>
      </c>
      <c r="E3379">
        <v>33.9</v>
      </c>
      <c r="F3379">
        <v>61.2</v>
      </c>
      <c r="G3379">
        <v>0</v>
      </c>
      <c r="H3379">
        <v>55.61</v>
      </c>
    </row>
    <row r="3380" spans="1:8" x14ac:dyDescent="0.25">
      <c r="A3380" t="s">
        <v>21</v>
      </c>
      <c r="B3380">
        <v>43157</v>
      </c>
      <c r="C3380">
        <v>2</v>
      </c>
      <c r="D3380" t="s">
        <v>2132</v>
      </c>
      <c r="E3380">
        <v>38.6</v>
      </c>
      <c r="F3380">
        <v>61.4</v>
      </c>
      <c r="G3380">
        <v>0</v>
      </c>
      <c r="H3380">
        <v>52.33</v>
      </c>
    </row>
    <row r="3381" spans="1:8" x14ac:dyDescent="0.25">
      <c r="A3381" t="s">
        <v>21</v>
      </c>
      <c r="B3381">
        <v>43165</v>
      </c>
      <c r="C3381">
        <v>3</v>
      </c>
      <c r="D3381" t="s">
        <v>2126</v>
      </c>
      <c r="E3381">
        <v>39.1</v>
      </c>
      <c r="F3381">
        <v>60.3</v>
      </c>
      <c r="G3381">
        <v>0.5</v>
      </c>
      <c r="H3381">
        <v>44.5</v>
      </c>
    </row>
    <row r="3382" spans="1:8" x14ac:dyDescent="0.25">
      <c r="A3382" t="s">
        <v>21</v>
      </c>
      <c r="B3382">
        <v>43186</v>
      </c>
      <c r="C3382">
        <v>3</v>
      </c>
      <c r="D3382" t="s">
        <v>2126</v>
      </c>
      <c r="E3382">
        <v>33.6</v>
      </c>
      <c r="F3382">
        <v>41.3</v>
      </c>
      <c r="G3382">
        <v>0.3</v>
      </c>
      <c r="H3382">
        <v>41.67</v>
      </c>
    </row>
    <row r="3383" spans="1:8" x14ac:dyDescent="0.25">
      <c r="A3383" t="s">
        <v>21</v>
      </c>
      <c r="B3383">
        <v>43196</v>
      </c>
      <c r="C3383">
        <v>4</v>
      </c>
      <c r="D3383" t="s">
        <v>2131</v>
      </c>
      <c r="E3383">
        <v>33.4</v>
      </c>
      <c r="F3383">
        <v>55.7</v>
      </c>
      <c r="G3383">
        <v>0</v>
      </c>
      <c r="H3383">
        <v>43</v>
      </c>
    </row>
    <row r="3384" spans="1:8" x14ac:dyDescent="0.25">
      <c r="A3384" t="s">
        <v>21</v>
      </c>
      <c r="B3384">
        <v>43200</v>
      </c>
      <c r="C3384">
        <v>4</v>
      </c>
      <c r="D3384" t="s">
        <v>2131</v>
      </c>
      <c r="E3384">
        <v>29.6</v>
      </c>
      <c r="F3384">
        <v>45</v>
      </c>
      <c r="G3384">
        <v>0.8</v>
      </c>
      <c r="H3384">
        <v>45.5</v>
      </c>
    </row>
    <row r="3385" spans="1:8" x14ac:dyDescent="0.25">
      <c r="A3385" t="s">
        <v>21</v>
      </c>
      <c r="B3385">
        <v>43234</v>
      </c>
      <c r="C3385">
        <v>5</v>
      </c>
      <c r="D3385" t="s">
        <v>2129</v>
      </c>
      <c r="E3385">
        <v>34.799999999999997</v>
      </c>
      <c r="F3385">
        <v>65.2</v>
      </c>
      <c r="G3385">
        <v>0</v>
      </c>
      <c r="H3385">
        <v>45.17</v>
      </c>
    </row>
    <row r="3386" spans="1:8" x14ac:dyDescent="0.25">
      <c r="A3386" t="s">
        <v>21</v>
      </c>
      <c r="B3386">
        <v>43244</v>
      </c>
      <c r="C3386">
        <v>5</v>
      </c>
      <c r="D3386" t="s">
        <v>2129</v>
      </c>
      <c r="E3386">
        <v>38.5</v>
      </c>
      <c r="F3386">
        <v>59.9</v>
      </c>
      <c r="G3386">
        <v>0</v>
      </c>
      <c r="H3386">
        <v>48.06</v>
      </c>
    </row>
    <row r="3387" spans="1:8" x14ac:dyDescent="0.25">
      <c r="A3387" t="s">
        <v>21</v>
      </c>
      <c r="B3387">
        <v>43252</v>
      </c>
      <c r="C3387">
        <v>6</v>
      </c>
      <c r="D3387" t="s">
        <v>2130</v>
      </c>
      <c r="E3387">
        <v>34.299999999999997</v>
      </c>
      <c r="F3387">
        <v>63</v>
      </c>
      <c r="G3387">
        <v>2.7</v>
      </c>
      <c r="H3387">
        <v>51.06</v>
      </c>
    </row>
    <row r="3388" spans="1:8" x14ac:dyDescent="0.25">
      <c r="A3388" t="s">
        <v>21</v>
      </c>
      <c r="B3388">
        <v>43277</v>
      </c>
      <c r="C3388">
        <v>6</v>
      </c>
      <c r="D3388" t="s">
        <v>2130</v>
      </c>
      <c r="E3388">
        <v>37.4</v>
      </c>
      <c r="F3388">
        <v>47.2</v>
      </c>
      <c r="G3388">
        <v>0</v>
      </c>
      <c r="H3388">
        <v>48.28</v>
      </c>
    </row>
    <row r="3389" spans="1:8" x14ac:dyDescent="0.25">
      <c r="A3389" t="s">
        <v>21</v>
      </c>
      <c r="B3389">
        <v>42940</v>
      </c>
      <c r="C3389">
        <v>7</v>
      </c>
      <c r="D3389" t="s">
        <v>2133</v>
      </c>
      <c r="E3389">
        <v>56.5</v>
      </c>
      <c r="F3389">
        <v>43.4</v>
      </c>
      <c r="G3389">
        <v>0.1</v>
      </c>
      <c r="H3389">
        <v>40.39</v>
      </c>
    </row>
    <row r="3390" spans="1:8" x14ac:dyDescent="0.25">
      <c r="A3390" t="s">
        <v>21</v>
      </c>
      <c r="B3390">
        <v>42940</v>
      </c>
      <c r="C3390">
        <v>7</v>
      </c>
      <c r="D3390" t="s">
        <v>2133</v>
      </c>
      <c r="E3390">
        <v>50.2</v>
      </c>
      <c r="F3390">
        <v>49.7</v>
      </c>
      <c r="G3390">
        <v>0.1</v>
      </c>
      <c r="H3390">
        <v>36.89</v>
      </c>
    </row>
    <row r="3391" spans="1:8" x14ac:dyDescent="0.25">
      <c r="A3391" t="s">
        <v>21</v>
      </c>
      <c r="B3391">
        <v>42940</v>
      </c>
      <c r="C3391">
        <v>7</v>
      </c>
      <c r="D3391" t="s">
        <v>2133</v>
      </c>
      <c r="E3391">
        <v>53.7</v>
      </c>
      <c r="F3391">
        <v>46.2</v>
      </c>
      <c r="G3391">
        <v>0.1</v>
      </c>
      <c r="H3391">
        <v>48.33</v>
      </c>
    </row>
    <row r="3392" spans="1:8" x14ac:dyDescent="0.25">
      <c r="A3392" t="s">
        <v>21</v>
      </c>
      <c r="B3392">
        <v>42248</v>
      </c>
      <c r="C3392">
        <v>9</v>
      </c>
      <c r="D3392" t="s">
        <v>2127</v>
      </c>
      <c r="E3392">
        <v>38.4</v>
      </c>
      <c r="F3392">
        <v>57.4</v>
      </c>
      <c r="G3392">
        <v>0</v>
      </c>
      <c r="H3392">
        <v>49.67</v>
      </c>
    </row>
    <row r="3393" spans="1:8" x14ac:dyDescent="0.25">
      <c r="A3393" t="s">
        <v>21</v>
      </c>
      <c r="B3393">
        <v>42299</v>
      </c>
      <c r="C3393">
        <v>10</v>
      </c>
      <c r="D3393" t="s">
        <v>2123</v>
      </c>
      <c r="E3393">
        <v>34.299999999999997</v>
      </c>
      <c r="F3393">
        <v>63.6</v>
      </c>
      <c r="G3393">
        <v>0</v>
      </c>
      <c r="H3393">
        <v>61.33</v>
      </c>
    </row>
    <row r="3394" spans="1:8" x14ac:dyDescent="0.25">
      <c r="A3394" t="s">
        <v>21</v>
      </c>
      <c r="B3394">
        <v>42317</v>
      </c>
      <c r="C3394">
        <v>11</v>
      </c>
      <c r="D3394" t="s">
        <v>2124</v>
      </c>
      <c r="E3394">
        <v>44.5</v>
      </c>
      <c r="F3394">
        <v>51.1</v>
      </c>
      <c r="G3394">
        <v>0</v>
      </c>
      <c r="H3394">
        <v>60.83</v>
      </c>
    </row>
    <row r="3395" spans="1:8" x14ac:dyDescent="0.25">
      <c r="A3395" t="s">
        <v>21</v>
      </c>
      <c r="B3395">
        <v>42354</v>
      </c>
      <c r="C3395">
        <v>12</v>
      </c>
      <c r="D3395" t="s">
        <v>2134</v>
      </c>
      <c r="E3395">
        <v>45.5</v>
      </c>
      <c r="F3395">
        <v>53.4</v>
      </c>
      <c r="G3395">
        <v>0</v>
      </c>
      <c r="H3395">
        <v>57.56</v>
      </c>
    </row>
    <row r="3396" spans="1:8" x14ac:dyDescent="0.25">
      <c r="A3396" t="s">
        <v>21</v>
      </c>
      <c r="B3396">
        <v>42383</v>
      </c>
      <c r="C3396">
        <v>1</v>
      </c>
      <c r="D3396" t="s">
        <v>2125</v>
      </c>
      <c r="E3396">
        <v>46.1</v>
      </c>
      <c r="F3396">
        <v>52.3</v>
      </c>
      <c r="G3396">
        <v>0</v>
      </c>
      <c r="H3396">
        <v>57.17</v>
      </c>
    </row>
    <row r="3397" spans="1:8" x14ac:dyDescent="0.25">
      <c r="A3397" t="s">
        <v>21</v>
      </c>
      <c r="B3397">
        <v>42403</v>
      </c>
      <c r="C3397">
        <v>2</v>
      </c>
      <c r="D3397" t="s">
        <v>2132</v>
      </c>
      <c r="E3397">
        <v>43.9</v>
      </c>
      <c r="F3397">
        <v>55.4</v>
      </c>
      <c r="G3397">
        <v>0</v>
      </c>
      <c r="H3397">
        <v>55.33</v>
      </c>
    </row>
    <row r="3398" spans="1:8" x14ac:dyDescent="0.25">
      <c r="A3398" t="s">
        <v>21</v>
      </c>
      <c r="B3398">
        <v>42445</v>
      </c>
      <c r="C3398">
        <v>3</v>
      </c>
      <c r="D3398" t="s">
        <v>2126</v>
      </c>
      <c r="E3398">
        <v>44.9</v>
      </c>
      <c r="F3398">
        <v>52.5</v>
      </c>
      <c r="G3398">
        <v>0</v>
      </c>
      <c r="H3398">
        <v>54.94</v>
      </c>
    </row>
    <row r="3399" spans="1:8" x14ac:dyDescent="0.25">
      <c r="A3399" t="s">
        <v>21</v>
      </c>
      <c r="B3399">
        <v>42486</v>
      </c>
      <c r="C3399">
        <v>4</v>
      </c>
      <c r="D3399" t="s">
        <v>2131</v>
      </c>
      <c r="E3399">
        <v>45</v>
      </c>
      <c r="F3399">
        <v>54.9</v>
      </c>
      <c r="G3399">
        <v>0.1</v>
      </c>
      <c r="H3399">
        <v>54.17</v>
      </c>
    </row>
    <row r="3400" spans="1:8" x14ac:dyDescent="0.25">
      <c r="A3400" t="s">
        <v>21</v>
      </c>
      <c r="B3400">
        <v>42514</v>
      </c>
      <c r="C3400">
        <v>5</v>
      </c>
      <c r="D3400" t="s">
        <v>2129</v>
      </c>
      <c r="E3400">
        <v>41.8</v>
      </c>
      <c r="F3400">
        <v>56.7</v>
      </c>
      <c r="G3400">
        <v>0</v>
      </c>
      <c r="H3400">
        <v>53.28</v>
      </c>
    </row>
    <row r="3401" spans="1:8" x14ac:dyDescent="0.25">
      <c r="A3401" t="s">
        <v>21</v>
      </c>
      <c r="B3401">
        <v>42542</v>
      </c>
      <c r="C3401">
        <v>6</v>
      </c>
      <c r="D3401" t="s">
        <v>2130</v>
      </c>
      <c r="E3401">
        <v>39.700000000000003</v>
      </c>
      <c r="F3401">
        <v>57</v>
      </c>
      <c r="G3401">
        <v>0</v>
      </c>
      <c r="H3401">
        <v>51.44</v>
      </c>
    </row>
    <row r="3402" spans="1:8" x14ac:dyDescent="0.25">
      <c r="A3402" t="s">
        <v>21</v>
      </c>
      <c r="B3402">
        <v>42564</v>
      </c>
      <c r="C3402">
        <v>7</v>
      </c>
      <c r="D3402" t="s">
        <v>2133</v>
      </c>
      <c r="E3402">
        <v>41.2</v>
      </c>
      <c r="F3402">
        <v>57.7</v>
      </c>
      <c r="G3402">
        <v>0</v>
      </c>
      <c r="H3402">
        <v>54</v>
      </c>
    </row>
    <row r="3403" spans="1:8" x14ac:dyDescent="0.25">
      <c r="A3403" t="s">
        <v>21</v>
      </c>
      <c r="B3403">
        <v>42593</v>
      </c>
      <c r="C3403">
        <v>8</v>
      </c>
      <c r="D3403" t="s">
        <v>2128</v>
      </c>
      <c r="E3403">
        <v>41.5</v>
      </c>
      <c r="F3403">
        <v>58.5</v>
      </c>
      <c r="G3403">
        <v>0</v>
      </c>
      <c r="H3403">
        <v>49.33</v>
      </c>
    </row>
    <row r="3404" spans="1:8" x14ac:dyDescent="0.25">
      <c r="A3404" t="s">
        <v>21</v>
      </c>
      <c r="B3404">
        <v>42628</v>
      </c>
      <c r="C3404">
        <v>9</v>
      </c>
      <c r="D3404" t="s">
        <v>2127</v>
      </c>
      <c r="E3404">
        <v>40.1</v>
      </c>
      <c r="F3404">
        <v>58.6</v>
      </c>
      <c r="G3404">
        <v>0</v>
      </c>
      <c r="H3404">
        <v>38.83</v>
      </c>
    </row>
    <row r="3405" spans="1:8" x14ac:dyDescent="0.25">
      <c r="A3405" t="s">
        <v>21</v>
      </c>
      <c r="B3405">
        <v>42676</v>
      </c>
      <c r="C3405">
        <v>11</v>
      </c>
      <c r="D3405" t="s">
        <v>2124</v>
      </c>
      <c r="E3405">
        <v>33.5</v>
      </c>
      <c r="F3405">
        <v>66.400000000000006</v>
      </c>
      <c r="G3405">
        <v>0</v>
      </c>
      <c r="H3405">
        <v>53.56</v>
      </c>
    </row>
    <row r="3406" spans="1:8" x14ac:dyDescent="0.25">
      <c r="A3406" t="s">
        <v>21</v>
      </c>
      <c r="B3406">
        <v>42724</v>
      </c>
      <c r="C3406">
        <v>12</v>
      </c>
      <c r="D3406" t="s">
        <v>2134</v>
      </c>
      <c r="E3406">
        <v>44</v>
      </c>
      <c r="F3406">
        <v>56</v>
      </c>
      <c r="G3406">
        <v>0</v>
      </c>
      <c r="H3406">
        <v>54.5</v>
      </c>
    </row>
    <row r="3407" spans="1:8" x14ac:dyDescent="0.25">
      <c r="A3407" t="s">
        <v>21</v>
      </c>
      <c r="B3407">
        <v>42755</v>
      </c>
      <c r="C3407">
        <v>1</v>
      </c>
      <c r="D3407" t="s">
        <v>2125</v>
      </c>
      <c r="E3407">
        <v>43</v>
      </c>
      <c r="F3407">
        <v>55.2</v>
      </c>
      <c r="G3407">
        <v>0</v>
      </c>
      <c r="H3407">
        <v>53.06</v>
      </c>
    </row>
    <row r="3408" spans="1:8" x14ac:dyDescent="0.25">
      <c r="A3408" t="s">
        <v>21</v>
      </c>
      <c r="B3408">
        <v>42773</v>
      </c>
      <c r="C3408">
        <v>2</v>
      </c>
      <c r="D3408" t="s">
        <v>2132</v>
      </c>
      <c r="E3408">
        <v>44.2</v>
      </c>
      <c r="F3408">
        <v>55.7</v>
      </c>
      <c r="G3408">
        <v>0.1</v>
      </c>
      <c r="H3408">
        <v>49.06</v>
      </c>
    </row>
    <row r="3409" spans="1:8" x14ac:dyDescent="0.25">
      <c r="A3409" t="s">
        <v>21</v>
      </c>
      <c r="B3409">
        <v>42805</v>
      </c>
      <c r="C3409">
        <v>3</v>
      </c>
      <c r="D3409" t="s">
        <v>2126</v>
      </c>
      <c r="E3409">
        <v>43.9</v>
      </c>
      <c r="F3409">
        <v>53.7</v>
      </c>
      <c r="G3409">
        <v>0</v>
      </c>
      <c r="H3409">
        <v>53.5</v>
      </c>
    </row>
    <row r="3410" spans="1:8" x14ac:dyDescent="0.25">
      <c r="A3410" t="s">
        <v>21</v>
      </c>
      <c r="B3410">
        <v>42836</v>
      </c>
      <c r="C3410">
        <v>4</v>
      </c>
      <c r="D3410" t="s">
        <v>2131</v>
      </c>
      <c r="E3410">
        <v>43.5</v>
      </c>
      <c r="F3410">
        <v>55.5</v>
      </c>
      <c r="G3410">
        <v>0</v>
      </c>
      <c r="H3410">
        <v>56.5</v>
      </c>
    </row>
    <row r="3411" spans="1:8" x14ac:dyDescent="0.25">
      <c r="A3411" t="s">
        <v>21</v>
      </c>
      <c r="B3411">
        <v>42873</v>
      </c>
      <c r="C3411">
        <v>5</v>
      </c>
      <c r="D3411" t="s">
        <v>2129</v>
      </c>
      <c r="E3411">
        <v>43.6</v>
      </c>
      <c r="F3411">
        <v>54.6</v>
      </c>
      <c r="G3411">
        <v>0</v>
      </c>
      <c r="H3411">
        <v>58.17</v>
      </c>
    </row>
    <row r="3412" spans="1:8" x14ac:dyDescent="0.25">
      <c r="A3412" t="s">
        <v>21</v>
      </c>
      <c r="B3412">
        <v>42886</v>
      </c>
      <c r="C3412">
        <v>5</v>
      </c>
      <c r="D3412" t="s">
        <v>2129</v>
      </c>
      <c r="E3412">
        <v>40</v>
      </c>
      <c r="F3412">
        <v>57</v>
      </c>
      <c r="G3412">
        <v>0</v>
      </c>
      <c r="H3412">
        <v>58.22</v>
      </c>
    </row>
    <row r="3413" spans="1:8" x14ac:dyDescent="0.25">
      <c r="A3413" t="s">
        <v>21</v>
      </c>
      <c r="B3413">
        <v>42886</v>
      </c>
      <c r="C3413">
        <v>5</v>
      </c>
      <c r="D3413" t="s">
        <v>2129</v>
      </c>
      <c r="E3413">
        <v>39.6</v>
      </c>
      <c r="F3413">
        <v>57.5</v>
      </c>
      <c r="G3413">
        <v>0</v>
      </c>
      <c r="H3413">
        <v>59.5</v>
      </c>
    </row>
    <row r="3414" spans="1:8" x14ac:dyDescent="0.25">
      <c r="A3414" t="s">
        <v>21</v>
      </c>
      <c r="B3414">
        <v>42923</v>
      </c>
      <c r="C3414">
        <v>7</v>
      </c>
      <c r="D3414" t="s">
        <v>2133</v>
      </c>
      <c r="E3414">
        <v>41.1</v>
      </c>
      <c r="F3414">
        <v>56.6</v>
      </c>
      <c r="G3414">
        <v>0</v>
      </c>
      <c r="H3414">
        <v>27</v>
      </c>
    </row>
    <row r="3415" spans="1:8" x14ac:dyDescent="0.25">
      <c r="A3415" t="s">
        <v>21</v>
      </c>
      <c r="B3415">
        <v>42923</v>
      </c>
      <c r="C3415">
        <v>7</v>
      </c>
      <c r="D3415" t="s">
        <v>2133</v>
      </c>
      <c r="E3415">
        <v>41.1</v>
      </c>
      <c r="F3415">
        <v>56.6</v>
      </c>
      <c r="G3415">
        <v>0</v>
      </c>
      <c r="H3415">
        <v>57.78</v>
      </c>
    </row>
    <row r="3416" spans="1:8" x14ac:dyDescent="0.25">
      <c r="A3416" t="s">
        <v>21</v>
      </c>
      <c r="B3416">
        <v>40373</v>
      </c>
      <c r="C3416">
        <v>7</v>
      </c>
      <c r="D3416" t="s">
        <v>2133</v>
      </c>
      <c r="E3416">
        <v>47.2</v>
      </c>
      <c r="F3416">
        <v>41.2</v>
      </c>
      <c r="G3416">
        <v>0</v>
      </c>
      <c r="H3416">
        <v>72.78</v>
      </c>
    </row>
    <row r="3417" spans="1:8" x14ac:dyDescent="0.25">
      <c r="A3417" t="s">
        <v>21</v>
      </c>
      <c r="B3417">
        <v>40373</v>
      </c>
      <c r="C3417">
        <v>7</v>
      </c>
      <c r="D3417" t="s">
        <v>2133</v>
      </c>
      <c r="E3417">
        <v>48.2</v>
      </c>
      <c r="F3417">
        <v>43.7</v>
      </c>
      <c r="G3417">
        <v>0</v>
      </c>
      <c r="H3417">
        <v>72.22</v>
      </c>
    </row>
    <row r="3418" spans="1:8" x14ac:dyDescent="0.25">
      <c r="A3418" t="s">
        <v>21</v>
      </c>
      <c r="B3418">
        <v>40380</v>
      </c>
      <c r="C3418">
        <v>7</v>
      </c>
      <c r="D3418" t="s">
        <v>2133</v>
      </c>
      <c r="E3418">
        <v>59.5</v>
      </c>
      <c r="F3418">
        <v>40</v>
      </c>
      <c r="G3418">
        <v>0.3</v>
      </c>
      <c r="H3418">
        <v>68.89</v>
      </c>
    </row>
    <row r="3419" spans="1:8" x14ac:dyDescent="0.25">
      <c r="A3419" t="s">
        <v>21</v>
      </c>
      <c r="B3419">
        <v>40381</v>
      </c>
      <c r="C3419">
        <v>7</v>
      </c>
      <c r="D3419" t="s">
        <v>2133</v>
      </c>
      <c r="E3419">
        <v>58.2</v>
      </c>
      <c r="F3419">
        <v>41.7</v>
      </c>
      <c r="G3419">
        <v>0</v>
      </c>
      <c r="H3419">
        <v>70</v>
      </c>
    </row>
    <row r="3420" spans="1:8" x14ac:dyDescent="0.25">
      <c r="A3420" t="s">
        <v>21</v>
      </c>
      <c r="B3420">
        <v>40386</v>
      </c>
      <c r="C3420">
        <v>7</v>
      </c>
      <c r="D3420" t="s">
        <v>2133</v>
      </c>
      <c r="E3420">
        <v>56.7</v>
      </c>
      <c r="F3420">
        <v>43.2</v>
      </c>
      <c r="G3420">
        <v>0</v>
      </c>
      <c r="H3420">
        <v>67.78</v>
      </c>
    </row>
    <row r="3421" spans="1:8" x14ac:dyDescent="0.25">
      <c r="A3421" t="s">
        <v>21</v>
      </c>
      <c r="B3421">
        <v>40388</v>
      </c>
      <c r="C3421">
        <v>7</v>
      </c>
      <c r="D3421" t="s">
        <v>2133</v>
      </c>
      <c r="E3421">
        <v>58</v>
      </c>
      <c r="F3421">
        <v>40.9</v>
      </c>
      <c r="G3421">
        <v>0</v>
      </c>
      <c r="H3421">
        <v>66.67</v>
      </c>
    </row>
    <row r="3422" spans="1:8" x14ac:dyDescent="0.25">
      <c r="A3422" t="s">
        <v>21</v>
      </c>
      <c r="B3422">
        <v>40395</v>
      </c>
      <c r="C3422">
        <v>8</v>
      </c>
      <c r="D3422" t="s">
        <v>2128</v>
      </c>
      <c r="E3422">
        <v>51.4</v>
      </c>
      <c r="F3422">
        <v>41.7</v>
      </c>
      <c r="G3422">
        <v>0</v>
      </c>
      <c r="H3422">
        <v>65.56</v>
      </c>
    </row>
    <row r="3423" spans="1:8" x14ac:dyDescent="0.25">
      <c r="A3423" t="s">
        <v>21</v>
      </c>
      <c r="B3423">
        <v>40415</v>
      </c>
      <c r="C3423">
        <v>8</v>
      </c>
      <c r="D3423" t="s">
        <v>2128</v>
      </c>
      <c r="E3423">
        <v>51.9</v>
      </c>
      <c r="F3423">
        <v>39.200000000000003</v>
      </c>
      <c r="G3423">
        <v>0.2</v>
      </c>
      <c r="H3423">
        <v>57.22</v>
      </c>
    </row>
    <row r="3424" spans="1:8" x14ac:dyDescent="0.25">
      <c r="A3424" t="s">
        <v>21</v>
      </c>
      <c r="B3424">
        <v>40420</v>
      </c>
      <c r="C3424">
        <v>8</v>
      </c>
      <c r="D3424" t="s">
        <v>2128</v>
      </c>
      <c r="E3424">
        <v>48.1</v>
      </c>
      <c r="F3424">
        <v>39.799999999999997</v>
      </c>
      <c r="G3424">
        <v>0</v>
      </c>
      <c r="H3424">
        <v>55.56</v>
      </c>
    </row>
    <row r="3425" spans="1:8" x14ac:dyDescent="0.25">
      <c r="A3425" t="s">
        <v>21</v>
      </c>
      <c r="B3425">
        <v>40459</v>
      </c>
      <c r="C3425">
        <v>10</v>
      </c>
      <c r="D3425" t="s">
        <v>2123</v>
      </c>
      <c r="E3425">
        <v>55.4</v>
      </c>
      <c r="F3425">
        <v>43.5</v>
      </c>
      <c r="G3425">
        <v>0</v>
      </c>
      <c r="H3425">
        <v>56.11</v>
      </c>
    </row>
    <row r="3426" spans="1:8" x14ac:dyDescent="0.25">
      <c r="A3426" t="s">
        <v>21</v>
      </c>
      <c r="B3426">
        <v>40469</v>
      </c>
      <c r="C3426">
        <v>10</v>
      </c>
      <c r="D3426" t="s">
        <v>2123</v>
      </c>
      <c r="E3426">
        <v>51.2</v>
      </c>
      <c r="F3426">
        <v>40.9</v>
      </c>
      <c r="G3426">
        <v>0</v>
      </c>
      <c r="H3426">
        <v>56.11</v>
      </c>
    </row>
    <row r="3427" spans="1:8" x14ac:dyDescent="0.25">
      <c r="A3427" t="s">
        <v>21</v>
      </c>
      <c r="B3427">
        <v>40487</v>
      </c>
      <c r="C3427">
        <v>11</v>
      </c>
      <c r="D3427" t="s">
        <v>2124</v>
      </c>
      <c r="E3427">
        <v>49</v>
      </c>
      <c r="F3427">
        <v>41</v>
      </c>
      <c r="G3427">
        <v>0</v>
      </c>
      <c r="H3427">
        <v>56.11</v>
      </c>
    </row>
    <row r="3428" spans="1:8" x14ac:dyDescent="0.25">
      <c r="A3428" t="s">
        <v>21</v>
      </c>
      <c r="B3428">
        <v>40497</v>
      </c>
      <c r="C3428">
        <v>11</v>
      </c>
      <c r="D3428" t="s">
        <v>2124</v>
      </c>
      <c r="E3428">
        <v>46.1</v>
      </c>
      <c r="F3428">
        <v>39.6</v>
      </c>
      <c r="G3428">
        <v>0</v>
      </c>
      <c r="H3428">
        <v>56.67</v>
      </c>
    </row>
    <row r="3429" spans="1:8" x14ac:dyDescent="0.25">
      <c r="A3429" t="s">
        <v>21</v>
      </c>
      <c r="B3429">
        <v>40504</v>
      </c>
      <c r="C3429">
        <v>11</v>
      </c>
      <c r="D3429" t="s">
        <v>2124</v>
      </c>
      <c r="E3429">
        <v>48.1</v>
      </c>
      <c r="F3429">
        <v>38.799999999999997</v>
      </c>
      <c r="G3429">
        <v>0</v>
      </c>
      <c r="H3429">
        <v>55.56</v>
      </c>
    </row>
    <row r="3430" spans="1:8" x14ac:dyDescent="0.25">
      <c r="A3430" t="s">
        <v>21</v>
      </c>
      <c r="B3430">
        <v>40521</v>
      </c>
      <c r="C3430">
        <v>12</v>
      </c>
      <c r="D3430" t="s">
        <v>2134</v>
      </c>
      <c r="E3430">
        <v>54.5</v>
      </c>
      <c r="F3430">
        <v>42.5</v>
      </c>
      <c r="G3430">
        <v>0</v>
      </c>
      <c r="H3430">
        <v>54.44</v>
      </c>
    </row>
    <row r="3431" spans="1:8" x14ac:dyDescent="0.25">
      <c r="A3431" t="s">
        <v>21</v>
      </c>
      <c r="B3431">
        <v>40549</v>
      </c>
      <c r="C3431">
        <v>1</v>
      </c>
      <c r="D3431" t="s">
        <v>2125</v>
      </c>
      <c r="E3431">
        <v>52.9</v>
      </c>
      <c r="F3431">
        <v>39.9</v>
      </c>
      <c r="G3431">
        <v>0</v>
      </c>
      <c r="H3431">
        <v>54.44</v>
      </c>
    </row>
    <row r="3432" spans="1:8" x14ac:dyDescent="0.25">
      <c r="A3432" t="s">
        <v>21</v>
      </c>
      <c r="B3432">
        <v>40562</v>
      </c>
      <c r="C3432">
        <v>1</v>
      </c>
      <c r="D3432" t="s">
        <v>2125</v>
      </c>
      <c r="E3432">
        <v>50.3</v>
      </c>
      <c r="F3432">
        <v>38.700000000000003</v>
      </c>
      <c r="G3432">
        <v>0</v>
      </c>
      <c r="H3432">
        <v>54.44</v>
      </c>
    </row>
    <row r="3433" spans="1:8" x14ac:dyDescent="0.25">
      <c r="A3433" t="s">
        <v>21</v>
      </c>
      <c r="B3433">
        <v>40577</v>
      </c>
      <c r="C3433">
        <v>2</v>
      </c>
      <c r="D3433" t="s">
        <v>2132</v>
      </c>
      <c r="E3433">
        <v>48.8</v>
      </c>
      <c r="F3433">
        <v>39.200000000000003</v>
      </c>
      <c r="G3433">
        <v>0</v>
      </c>
      <c r="H3433">
        <v>54.44</v>
      </c>
    </row>
    <row r="3434" spans="1:8" x14ac:dyDescent="0.25">
      <c r="A3434" t="s">
        <v>21</v>
      </c>
      <c r="B3434">
        <v>40610</v>
      </c>
      <c r="C3434">
        <v>3</v>
      </c>
      <c r="D3434" t="s">
        <v>2126</v>
      </c>
      <c r="E3434">
        <v>51.8</v>
      </c>
      <c r="F3434">
        <v>40.200000000000003</v>
      </c>
      <c r="G3434">
        <v>0.2</v>
      </c>
      <c r="H3434">
        <v>53.89</v>
      </c>
    </row>
    <row r="3435" spans="1:8" x14ac:dyDescent="0.25">
      <c r="A3435" t="s">
        <v>21</v>
      </c>
      <c r="B3435">
        <v>40644</v>
      </c>
      <c r="C3435">
        <v>4</v>
      </c>
      <c r="D3435" t="s">
        <v>2131</v>
      </c>
      <c r="E3435">
        <v>55.6</v>
      </c>
      <c r="F3435">
        <v>42.9</v>
      </c>
      <c r="G3435">
        <v>0</v>
      </c>
      <c r="H3435">
        <v>51.67</v>
      </c>
    </row>
    <row r="3436" spans="1:8" x14ac:dyDescent="0.25">
      <c r="A3436" t="s">
        <v>21</v>
      </c>
      <c r="B3436">
        <v>40660</v>
      </c>
      <c r="C3436">
        <v>4</v>
      </c>
      <c r="D3436" t="s">
        <v>2131</v>
      </c>
      <c r="E3436">
        <v>53.3</v>
      </c>
      <c r="F3436">
        <v>42.5</v>
      </c>
      <c r="G3436">
        <v>0</v>
      </c>
      <c r="H3436">
        <v>53.89</v>
      </c>
    </row>
    <row r="3437" spans="1:8" x14ac:dyDescent="0.25">
      <c r="A3437" t="s">
        <v>21</v>
      </c>
      <c r="B3437">
        <v>40673</v>
      </c>
      <c r="C3437">
        <v>5</v>
      </c>
      <c r="D3437" t="s">
        <v>2129</v>
      </c>
      <c r="E3437">
        <v>51</v>
      </c>
      <c r="F3437">
        <v>42.6</v>
      </c>
      <c r="G3437">
        <v>0</v>
      </c>
      <c r="H3437">
        <v>59.44</v>
      </c>
    </row>
    <row r="3438" spans="1:8" x14ac:dyDescent="0.25">
      <c r="A3438" t="s">
        <v>21</v>
      </c>
      <c r="B3438">
        <v>40681</v>
      </c>
      <c r="C3438">
        <v>5</v>
      </c>
      <c r="D3438" t="s">
        <v>2129</v>
      </c>
      <c r="E3438">
        <v>56.9</v>
      </c>
      <c r="F3438">
        <v>42.4</v>
      </c>
      <c r="G3438">
        <v>0</v>
      </c>
      <c r="H3438">
        <v>62.78</v>
      </c>
    </row>
    <row r="3439" spans="1:8" x14ac:dyDescent="0.25">
      <c r="A3439" t="s">
        <v>21</v>
      </c>
      <c r="B3439">
        <v>40697</v>
      </c>
      <c r="C3439">
        <v>6</v>
      </c>
      <c r="D3439" t="s">
        <v>2130</v>
      </c>
      <c r="E3439">
        <v>47.6</v>
      </c>
      <c r="F3439">
        <v>41.4</v>
      </c>
      <c r="G3439">
        <v>0.1</v>
      </c>
      <c r="H3439">
        <v>65</v>
      </c>
    </row>
    <row r="3440" spans="1:8" x14ac:dyDescent="0.25">
      <c r="A3440" t="s">
        <v>21</v>
      </c>
      <c r="B3440">
        <v>40750</v>
      </c>
      <c r="C3440">
        <v>7</v>
      </c>
      <c r="D3440" t="s">
        <v>2133</v>
      </c>
      <c r="E3440">
        <v>50.3</v>
      </c>
      <c r="F3440">
        <v>40.1</v>
      </c>
      <c r="G3440">
        <v>0</v>
      </c>
      <c r="H3440">
        <v>65</v>
      </c>
    </row>
    <row r="3441" spans="1:8" x14ac:dyDescent="0.25">
      <c r="A3441" t="s">
        <v>21</v>
      </c>
      <c r="B3441">
        <v>40760</v>
      </c>
      <c r="C3441">
        <v>8</v>
      </c>
      <c r="D3441" t="s">
        <v>2128</v>
      </c>
      <c r="E3441">
        <v>48</v>
      </c>
      <c r="F3441">
        <v>39.299999999999997</v>
      </c>
      <c r="G3441">
        <v>0</v>
      </c>
      <c r="H3441">
        <v>53.89</v>
      </c>
    </row>
    <row r="3442" spans="1:8" x14ac:dyDescent="0.25">
      <c r="A3442" t="s">
        <v>21</v>
      </c>
      <c r="B3442">
        <v>40760</v>
      </c>
      <c r="C3442">
        <v>8</v>
      </c>
      <c r="D3442" t="s">
        <v>2128</v>
      </c>
      <c r="E3442">
        <v>47.5</v>
      </c>
      <c r="F3442">
        <v>39.799999999999997</v>
      </c>
      <c r="G3442">
        <v>0</v>
      </c>
      <c r="H3442">
        <v>53.33</v>
      </c>
    </row>
    <row r="3443" spans="1:8" x14ac:dyDescent="0.25">
      <c r="A3443" t="s">
        <v>21</v>
      </c>
      <c r="B3443">
        <v>40807</v>
      </c>
      <c r="C3443">
        <v>9</v>
      </c>
      <c r="D3443" t="s">
        <v>2127</v>
      </c>
      <c r="E3443">
        <v>49.1</v>
      </c>
      <c r="F3443">
        <v>41.1</v>
      </c>
      <c r="G3443">
        <v>0</v>
      </c>
      <c r="H3443">
        <v>63.89</v>
      </c>
    </row>
    <row r="3444" spans="1:8" x14ac:dyDescent="0.25">
      <c r="A3444" t="s">
        <v>21</v>
      </c>
      <c r="B3444">
        <v>40807</v>
      </c>
      <c r="C3444">
        <v>9</v>
      </c>
      <c r="D3444" t="s">
        <v>2127</v>
      </c>
      <c r="E3444">
        <v>49.5</v>
      </c>
      <c r="F3444">
        <v>41</v>
      </c>
      <c r="G3444">
        <v>0.1</v>
      </c>
      <c r="H3444">
        <v>63.89</v>
      </c>
    </row>
    <row r="3445" spans="1:8" x14ac:dyDescent="0.25">
      <c r="A3445" t="s">
        <v>21</v>
      </c>
      <c r="B3445">
        <v>40815</v>
      </c>
      <c r="C3445">
        <v>9</v>
      </c>
      <c r="D3445" t="s">
        <v>2127</v>
      </c>
      <c r="E3445">
        <v>52.7</v>
      </c>
      <c r="F3445">
        <v>42.9</v>
      </c>
      <c r="G3445">
        <v>0</v>
      </c>
      <c r="H3445">
        <v>53.33</v>
      </c>
    </row>
    <row r="3446" spans="1:8" x14ac:dyDescent="0.25">
      <c r="A3446" t="s">
        <v>21</v>
      </c>
      <c r="B3446">
        <v>40829</v>
      </c>
      <c r="C3446">
        <v>10</v>
      </c>
      <c r="D3446" t="s">
        <v>2123</v>
      </c>
      <c r="E3446">
        <v>53.8</v>
      </c>
      <c r="F3446">
        <v>42</v>
      </c>
      <c r="G3446">
        <v>0</v>
      </c>
      <c r="H3446">
        <v>61.67</v>
      </c>
    </row>
    <row r="3447" spans="1:8" x14ac:dyDescent="0.25">
      <c r="A3447" t="s">
        <v>21</v>
      </c>
      <c r="B3447">
        <v>40829</v>
      </c>
      <c r="C3447">
        <v>10</v>
      </c>
      <c r="D3447" t="s">
        <v>2123</v>
      </c>
      <c r="E3447">
        <v>54</v>
      </c>
      <c r="F3447">
        <v>41.9</v>
      </c>
      <c r="G3447">
        <v>0</v>
      </c>
      <c r="H3447">
        <v>60</v>
      </c>
    </row>
    <row r="3448" spans="1:8" x14ac:dyDescent="0.25">
      <c r="A3448" t="s">
        <v>21</v>
      </c>
      <c r="B3448">
        <v>40834</v>
      </c>
      <c r="C3448">
        <v>10</v>
      </c>
      <c r="D3448" t="s">
        <v>2123</v>
      </c>
      <c r="E3448">
        <v>54.4</v>
      </c>
      <c r="F3448">
        <v>42.4</v>
      </c>
      <c r="G3448">
        <v>0.3</v>
      </c>
      <c r="H3448">
        <v>52.78</v>
      </c>
    </row>
    <row r="3449" spans="1:8" x14ac:dyDescent="0.25">
      <c r="A3449" t="s">
        <v>21</v>
      </c>
      <c r="B3449">
        <v>40856</v>
      </c>
      <c r="C3449">
        <v>11</v>
      </c>
      <c r="D3449" t="s">
        <v>2124</v>
      </c>
      <c r="E3449">
        <v>53.8</v>
      </c>
      <c r="F3449">
        <v>42.6</v>
      </c>
      <c r="G3449">
        <v>0</v>
      </c>
      <c r="H3449">
        <v>52.78</v>
      </c>
    </row>
    <row r="3450" spans="1:8" x14ac:dyDescent="0.25">
      <c r="A3450" t="s">
        <v>21</v>
      </c>
      <c r="B3450">
        <v>40891</v>
      </c>
      <c r="C3450">
        <v>12</v>
      </c>
      <c r="D3450" t="s">
        <v>2134</v>
      </c>
      <c r="E3450">
        <v>56.6</v>
      </c>
      <c r="F3450">
        <v>43.3</v>
      </c>
      <c r="G3450">
        <v>0</v>
      </c>
      <c r="H3450">
        <v>53.89</v>
      </c>
    </row>
    <row r="3451" spans="1:8" x14ac:dyDescent="0.25">
      <c r="A3451" t="s">
        <v>21</v>
      </c>
      <c r="B3451">
        <v>40975</v>
      </c>
      <c r="C3451">
        <v>3</v>
      </c>
      <c r="D3451" t="s">
        <v>2126</v>
      </c>
      <c r="E3451">
        <v>55.2</v>
      </c>
      <c r="F3451">
        <v>44</v>
      </c>
      <c r="G3451">
        <v>0</v>
      </c>
      <c r="H3451">
        <v>53.89</v>
      </c>
    </row>
    <row r="3452" spans="1:8" x14ac:dyDescent="0.25">
      <c r="A3452" t="s">
        <v>21</v>
      </c>
      <c r="B3452">
        <v>41003</v>
      </c>
      <c r="C3452">
        <v>4</v>
      </c>
      <c r="D3452" t="s">
        <v>2131</v>
      </c>
      <c r="E3452">
        <v>54.2</v>
      </c>
      <c r="F3452">
        <v>45.7</v>
      </c>
      <c r="G3452">
        <v>0</v>
      </c>
      <c r="H3452">
        <v>57.22</v>
      </c>
    </row>
    <row r="3453" spans="1:8" x14ac:dyDescent="0.25">
      <c r="A3453" t="s">
        <v>21</v>
      </c>
      <c r="B3453">
        <v>41003</v>
      </c>
      <c r="C3453">
        <v>4</v>
      </c>
      <c r="D3453" t="s">
        <v>2131</v>
      </c>
      <c r="E3453">
        <v>54</v>
      </c>
      <c r="F3453">
        <v>45</v>
      </c>
      <c r="G3453">
        <v>0</v>
      </c>
      <c r="H3453">
        <v>53.89</v>
      </c>
    </row>
    <row r="3454" spans="1:8" x14ac:dyDescent="0.25">
      <c r="A3454" t="s">
        <v>21</v>
      </c>
      <c r="B3454">
        <v>41051</v>
      </c>
      <c r="C3454">
        <v>5</v>
      </c>
      <c r="D3454" t="s">
        <v>2129</v>
      </c>
      <c r="E3454">
        <v>53.7</v>
      </c>
      <c r="F3454">
        <v>45.7</v>
      </c>
      <c r="G3454">
        <v>0</v>
      </c>
      <c r="H3454">
        <v>52.22</v>
      </c>
    </row>
    <row r="3455" spans="1:8" x14ac:dyDescent="0.25">
      <c r="A3455" t="s">
        <v>21</v>
      </c>
      <c r="B3455">
        <v>41074</v>
      </c>
      <c r="C3455">
        <v>6</v>
      </c>
      <c r="D3455" t="s">
        <v>2130</v>
      </c>
      <c r="E3455">
        <v>57.3</v>
      </c>
      <c r="F3455">
        <v>42.6</v>
      </c>
      <c r="G3455">
        <v>0</v>
      </c>
      <c r="H3455">
        <v>53.33</v>
      </c>
    </row>
    <row r="3456" spans="1:8" x14ac:dyDescent="0.25">
      <c r="A3456" t="s">
        <v>21</v>
      </c>
      <c r="B3456">
        <v>41114</v>
      </c>
      <c r="C3456">
        <v>7</v>
      </c>
      <c r="D3456" t="s">
        <v>2133</v>
      </c>
      <c r="E3456">
        <v>54</v>
      </c>
      <c r="F3456">
        <v>45.5</v>
      </c>
      <c r="G3456">
        <v>0</v>
      </c>
      <c r="H3456">
        <v>54.44</v>
      </c>
    </row>
    <row r="3457" spans="1:8" x14ac:dyDescent="0.25">
      <c r="A3457" t="s">
        <v>21</v>
      </c>
      <c r="B3457">
        <v>41149</v>
      </c>
      <c r="C3457">
        <v>8</v>
      </c>
      <c r="D3457" t="s">
        <v>2128</v>
      </c>
      <c r="E3457">
        <v>54.3</v>
      </c>
      <c r="F3457">
        <v>43.7</v>
      </c>
      <c r="G3457">
        <v>0.2</v>
      </c>
      <c r="H3457">
        <v>53.89</v>
      </c>
    </row>
    <row r="3458" spans="1:8" x14ac:dyDescent="0.25">
      <c r="A3458" t="s">
        <v>21</v>
      </c>
      <c r="B3458">
        <v>41165</v>
      </c>
      <c r="C3458">
        <v>9</v>
      </c>
      <c r="D3458" t="s">
        <v>2127</v>
      </c>
      <c r="E3458">
        <v>52.8</v>
      </c>
      <c r="F3458">
        <v>47.1</v>
      </c>
      <c r="G3458">
        <v>0</v>
      </c>
      <c r="H3458">
        <v>51.67</v>
      </c>
    </row>
    <row r="3459" spans="1:8" x14ac:dyDescent="0.25">
      <c r="A3459" t="s">
        <v>21</v>
      </c>
      <c r="B3459">
        <v>41185</v>
      </c>
      <c r="C3459">
        <v>10</v>
      </c>
      <c r="D3459" t="s">
        <v>2123</v>
      </c>
      <c r="E3459">
        <v>56.9</v>
      </c>
      <c r="F3459">
        <v>43</v>
      </c>
      <c r="G3459">
        <v>0</v>
      </c>
      <c r="H3459">
        <v>53.33</v>
      </c>
    </row>
    <row r="3460" spans="1:8" x14ac:dyDescent="0.25">
      <c r="A3460" t="s">
        <v>21</v>
      </c>
      <c r="B3460">
        <v>41241</v>
      </c>
      <c r="C3460">
        <v>11</v>
      </c>
      <c r="D3460" t="s">
        <v>2124</v>
      </c>
      <c r="E3460">
        <v>54.6</v>
      </c>
      <c r="F3460">
        <v>44.9</v>
      </c>
      <c r="G3460">
        <v>0.3</v>
      </c>
      <c r="H3460">
        <v>49.44</v>
      </c>
    </row>
    <row r="3461" spans="1:8" x14ac:dyDescent="0.25">
      <c r="A3461" t="s">
        <v>21</v>
      </c>
      <c r="B3461">
        <v>41249</v>
      </c>
      <c r="C3461">
        <v>12</v>
      </c>
      <c r="D3461" t="s">
        <v>2134</v>
      </c>
      <c r="E3461">
        <v>52.8</v>
      </c>
      <c r="F3461">
        <v>43.2</v>
      </c>
      <c r="G3461">
        <v>0</v>
      </c>
      <c r="H3461">
        <v>48.89</v>
      </c>
    </row>
    <row r="3462" spans="1:8" x14ac:dyDescent="0.25">
      <c r="A3462" t="s">
        <v>21</v>
      </c>
      <c r="B3462">
        <v>41291</v>
      </c>
      <c r="C3462">
        <v>1</v>
      </c>
      <c r="D3462" t="s">
        <v>2125</v>
      </c>
      <c r="E3462">
        <v>52.4</v>
      </c>
      <c r="F3462">
        <v>47.5</v>
      </c>
      <c r="G3462">
        <v>0</v>
      </c>
      <c r="H3462">
        <v>53.33</v>
      </c>
    </row>
    <row r="3463" spans="1:8" x14ac:dyDescent="0.25">
      <c r="A3463" t="s">
        <v>21</v>
      </c>
      <c r="B3463">
        <v>41341</v>
      </c>
      <c r="C3463">
        <v>3</v>
      </c>
      <c r="D3463" t="s">
        <v>2126</v>
      </c>
      <c r="E3463">
        <v>54.4</v>
      </c>
      <c r="F3463">
        <v>45.5</v>
      </c>
      <c r="G3463">
        <v>0</v>
      </c>
      <c r="H3463">
        <v>52.78</v>
      </c>
    </row>
    <row r="3464" spans="1:8" x14ac:dyDescent="0.25">
      <c r="A3464" t="s">
        <v>21</v>
      </c>
      <c r="B3464">
        <v>41372</v>
      </c>
      <c r="C3464">
        <v>4</v>
      </c>
      <c r="D3464" t="s">
        <v>2131</v>
      </c>
      <c r="E3464">
        <v>53.7</v>
      </c>
      <c r="F3464">
        <v>45</v>
      </c>
      <c r="G3464">
        <v>0</v>
      </c>
      <c r="H3464">
        <v>55</v>
      </c>
    </row>
    <row r="3465" spans="1:8" x14ac:dyDescent="0.25">
      <c r="A3465" t="s">
        <v>21</v>
      </c>
      <c r="B3465">
        <v>41372</v>
      </c>
      <c r="C3465">
        <v>4</v>
      </c>
      <c r="D3465" t="s">
        <v>2131</v>
      </c>
      <c r="E3465">
        <v>53.4</v>
      </c>
      <c r="F3465">
        <v>46.5</v>
      </c>
      <c r="G3465">
        <v>0</v>
      </c>
      <c r="H3465">
        <v>54.44</v>
      </c>
    </row>
    <row r="3466" spans="1:8" x14ac:dyDescent="0.25">
      <c r="A3466" t="s">
        <v>21</v>
      </c>
      <c r="B3466">
        <v>41416</v>
      </c>
      <c r="C3466">
        <v>5</v>
      </c>
      <c r="D3466" t="s">
        <v>2129</v>
      </c>
      <c r="E3466">
        <v>53.4</v>
      </c>
      <c r="F3466">
        <v>46.5</v>
      </c>
      <c r="G3466">
        <v>0</v>
      </c>
      <c r="H3466">
        <v>53.33</v>
      </c>
    </row>
    <row r="3467" spans="1:8" x14ac:dyDescent="0.25">
      <c r="A3467" t="s">
        <v>21</v>
      </c>
      <c r="B3467">
        <v>41445</v>
      </c>
      <c r="C3467">
        <v>6</v>
      </c>
      <c r="D3467" t="s">
        <v>2130</v>
      </c>
      <c r="E3467">
        <v>53.3</v>
      </c>
      <c r="F3467">
        <v>46.6</v>
      </c>
      <c r="G3467">
        <v>0</v>
      </c>
      <c r="H3467">
        <v>53.89</v>
      </c>
    </row>
    <row r="3468" spans="1:8" x14ac:dyDescent="0.25">
      <c r="A3468" t="s">
        <v>21</v>
      </c>
      <c r="B3468">
        <v>41445</v>
      </c>
      <c r="C3468">
        <v>6</v>
      </c>
      <c r="D3468" t="s">
        <v>2130</v>
      </c>
      <c r="E3468">
        <v>53.5</v>
      </c>
      <c r="F3468">
        <v>46.4</v>
      </c>
      <c r="G3468">
        <v>0</v>
      </c>
      <c r="H3468">
        <v>53.33</v>
      </c>
    </row>
    <row r="3469" spans="1:8" x14ac:dyDescent="0.25">
      <c r="A3469" t="s">
        <v>21</v>
      </c>
      <c r="B3469">
        <v>41465</v>
      </c>
      <c r="C3469">
        <v>7</v>
      </c>
      <c r="D3469" t="s">
        <v>2133</v>
      </c>
      <c r="E3469">
        <v>53.5</v>
      </c>
      <c r="F3469">
        <v>46.4</v>
      </c>
      <c r="G3469">
        <v>0</v>
      </c>
      <c r="H3469">
        <v>52.78</v>
      </c>
    </row>
    <row r="3470" spans="1:8" x14ac:dyDescent="0.25">
      <c r="A3470" t="s">
        <v>21</v>
      </c>
      <c r="B3470">
        <v>41493</v>
      </c>
      <c r="C3470">
        <v>8</v>
      </c>
      <c r="D3470" t="s">
        <v>2128</v>
      </c>
      <c r="E3470">
        <v>52.5</v>
      </c>
      <c r="F3470">
        <v>46.6</v>
      </c>
      <c r="G3470">
        <v>0</v>
      </c>
      <c r="H3470">
        <v>53.33</v>
      </c>
    </row>
    <row r="3471" spans="1:8" x14ac:dyDescent="0.25">
      <c r="A3471" t="s">
        <v>21</v>
      </c>
      <c r="B3471">
        <v>41555</v>
      </c>
      <c r="C3471">
        <v>10</v>
      </c>
      <c r="D3471" t="s">
        <v>2123</v>
      </c>
      <c r="E3471">
        <v>51</v>
      </c>
      <c r="F3471">
        <v>48.9</v>
      </c>
      <c r="G3471">
        <v>0</v>
      </c>
      <c r="H3471">
        <v>53.89</v>
      </c>
    </row>
    <row r="3472" spans="1:8" x14ac:dyDescent="0.25">
      <c r="A3472" t="s">
        <v>21</v>
      </c>
      <c r="B3472">
        <v>41586</v>
      </c>
      <c r="C3472">
        <v>11</v>
      </c>
      <c r="D3472" t="s">
        <v>2124</v>
      </c>
      <c r="E3472">
        <v>51.1</v>
      </c>
      <c r="F3472">
        <v>48.8</v>
      </c>
      <c r="G3472">
        <v>0</v>
      </c>
      <c r="H3472">
        <v>55</v>
      </c>
    </row>
    <row r="3473" spans="1:8" x14ac:dyDescent="0.25">
      <c r="A3473" t="s">
        <v>21</v>
      </c>
      <c r="B3473">
        <v>41586</v>
      </c>
      <c r="C3473">
        <v>11</v>
      </c>
      <c r="D3473" t="s">
        <v>2124</v>
      </c>
      <c r="E3473">
        <v>51</v>
      </c>
      <c r="F3473">
        <v>48.9</v>
      </c>
      <c r="G3473">
        <v>0</v>
      </c>
      <c r="H3473">
        <v>53.33</v>
      </c>
    </row>
    <row r="3474" spans="1:8" x14ac:dyDescent="0.25">
      <c r="A3474" t="s">
        <v>21</v>
      </c>
      <c r="B3474">
        <v>41621</v>
      </c>
      <c r="C3474">
        <v>12</v>
      </c>
      <c r="D3474" t="s">
        <v>2134</v>
      </c>
      <c r="E3474">
        <v>51.5</v>
      </c>
      <c r="F3474">
        <v>48.4</v>
      </c>
      <c r="G3474">
        <v>0</v>
      </c>
      <c r="H3474">
        <v>53.89</v>
      </c>
    </row>
    <row r="3475" spans="1:8" x14ac:dyDescent="0.25">
      <c r="A3475" t="s">
        <v>21</v>
      </c>
      <c r="B3475">
        <v>41652</v>
      </c>
      <c r="C3475">
        <v>1</v>
      </c>
      <c r="D3475" t="s">
        <v>2125</v>
      </c>
      <c r="E3475">
        <v>49.6</v>
      </c>
      <c r="F3475">
        <v>50.3</v>
      </c>
      <c r="G3475">
        <v>0</v>
      </c>
      <c r="H3475">
        <v>53.33</v>
      </c>
    </row>
    <row r="3476" spans="1:8" x14ac:dyDescent="0.25">
      <c r="A3476" t="s">
        <v>21</v>
      </c>
      <c r="B3476">
        <v>41684</v>
      </c>
      <c r="C3476">
        <v>2</v>
      </c>
      <c r="D3476" t="s">
        <v>2132</v>
      </c>
      <c r="E3476">
        <v>47.3</v>
      </c>
      <c r="F3476">
        <v>50.3</v>
      </c>
      <c r="G3476">
        <v>0</v>
      </c>
      <c r="H3476">
        <v>51.67</v>
      </c>
    </row>
    <row r="3477" spans="1:8" x14ac:dyDescent="0.25">
      <c r="A3477" t="s">
        <v>21</v>
      </c>
      <c r="B3477">
        <v>41709</v>
      </c>
      <c r="C3477">
        <v>3</v>
      </c>
      <c r="D3477" t="s">
        <v>2126</v>
      </c>
      <c r="E3477">
        <v>46.1</v>
      </c>
      <c r="F3477">
        <v>53.1</v>
      </c>
      <c r="G3477">
        <v>0</v>
      </c>
      <c r="H3477">
        <v>52.78</v>
      </c>
    </row>
    <row r="3478" spans="1:8" x14ac:dyDescent="0.25">
      <c r="A3478" t="s">
        <v>21</v>
      </c>
      <c r="B3478">
        <v>41739</v>
      </c>
      <c r="C3478">
        <v>4</v>
      </c>
      <c r="D3478" t="s">
        <v>2131</v>
      </c>
      <c r="E3478">
        <v>46.2</v>
      </c>
      <c r="F3478">
        <v>53.7</v>
      </c>
      <c r="G3478">
        <v>0</v>
      </c>
      <c r="H3478">
        <v>62.78</v>
      </c>
    </row>
    <row r="3479" spans="1:8" x14ac:dyDescent="0.25">
      <c r="A3479" t="s">
        <v>21</v>
      </c>
      <c r="B3479">
        <v>41739</v>
      </c>
      <c r="C3479">
        <v>4</v>
      </c>
      <c r="D3479" t="s">
        <v>2131</v>
      </c>
      <c r="E3479">
        <v>45.6</v>
      </c>
      <c r="F3479">
        <v>54.3</v>
      </c>
      <c r="G3479">
        <v>0</v>
      </c>
      <c r="H3479">
        <v>63.33</v>
      </c>
    </row>
    <row r="3480" spans="1:8" x14ac:dyDescent="0.25">
      <c r="A3480" t="s">
        <v>21</v>
      </c>
      <c r="B3480">
        <v>41746</v>
      </c>
      <c r="C3480">
        <v>4</v>
      </c>
      <c r="D3480" t="s">
        <v>2131</v>
      </c>
      <c r="E3480">
        <v>46.9</v>
      </c>
      <c r="F3480">
        <v>52.7</v>
      </c>
      <c r="G3480">
        <v>0</v>
      </c>
      <c r="H3480">
        <v>54.44</v>
      </c>
    </row>
    <row r="3481" spans="1:8" x14ac:dyDescent="0.25">
      <c r="A3481" t="s">
        <v>21</v>
      </c>
      <c r="B3481">
        <v>41786</v>
      </c>
      <c r="C3481">
        <v>5</v>
      </c>
      <c r="D3481" t="s">
        <v>2129</v>
      </c>
      <c r="E3481">
        <v>55.5</v>
      </c>
      <c r="F3481">
        <v>44.4</v>
      </c>
      <c r="G3481">
        <v>0</v>
      </c>
      <c r="H3481">
        <v>31.11</v>
      </c>
    </row>
    <row r="3482" spans="1:8" x14ac:dyDescent="0.25">
      <c r="A3482" t="s">
        <v>21</v>
      </c>
      <c r="B3482">
        <v>41786</v>
      </c>
      <c r="C3482">
        <v>5</v>
      </c>
      <c r="D3482" t="s">
        <v>2129</v>
      </c>
      <c r="E3482">
        <v>56.1</v>
      </c>
      <c r="F3482">
        <v>43.4</v>
      </c>
      <c r="G3482">
        <v>0</v>
      </c>
      <c r="H3482">
        <v>31.11</v>
      </c>
    </row>
    <row r="3483" spans="1:8" x14ac:dyDescent="0.25">
      <c r="A3483" t="s">
        <v>21</v>
      </c>
      <c r="B3483">
        <v>41800</v>
      </c>
      <c r="C3483">
        <v>6</v>
      </c>
      <c r="D3483" t="s">
        <v>2130</v>
      </c>
      <c r="E3483">
        <v>52</v>
      </c>
      <c r="F3483">
        <v>47.7</v>
      </c>
      <c r="G3483">
        <v>0.1</v>
      </c>
      <c r="H3483">
        <v>53.33</v>
      </c>
    </row>
    <row r="3484" spans="1:8" x14ac:dyDescent="0.25">
      <c r="A3484" t="s">
        <v>21</v>
      </c>
      <c r="B3484">
        <v>41837</v>
      </c>
      <c r="C3484">
        <v>7</v>
      </c>
      <c r="D3484" t="s">
        <v>2133</v>
      </c>
      <c r="E3484">
        <v>45</v>
      </c>
      <c r="F3484">
        <v>54.7</v>
      </c>
      <c r="G3484">
        <v>0</v>
      </c>
      <c r="H3484">
        <v>53.89</v>
      </c>
    </row>
    <row r="3485" spans="1:8" x14ac:dyDescent="0.25">
      <c r="A3485" t="s">
        <v>21</v>
      </c>
      <c r="B3485">
        <v>41876</v>
      </c>
      <c r="C3485">
        <v>8</v>
      </c>
      <c r="D3485" t="s">
        <v>2128</v>
      </c>
      <c r="E3485">
        <v>43.1</v>
      </c>
      <c r="F3485">
        <v>54.5</v>
      </c>
      <c r="G3485">
        <v>0</v>
      </c>
      <c r="H3485">
        <v>53.89</v>
      </c>
    </row>
    <row r="3486" spans="1:8" x14ac:dyDescent="0.25">
      <c r="A3486" t="s">
        <v>21</v>
      </c>
      <c r="B3486">
        <v>41919</v>
      </c>
      <c r="C3486">
        <v>10</v>
      </c>
      <c r="D3486" t="s">
        <v>2123</v>
      </c>
      <c r="E3486">
        <v>39.700000000000003</v>
      </c>
      <c r="F3486">
        <v>56.7</v>
      </c>
      <c r="G3486">
        <v>0.1</v>
      </c>
      <c r="H3486">
        <v>53.56</v>
      </c>
    </row>
    <row r="3487" spans="1:8" x14ac:dyDescent="0.25">
      <c r="A3487" t="s">
        <v>21</v>
      </c>
      <c r="B3487">
        <v>41953</v>
      </c>
      <c r="C3487">
        <v>11</v>
      </c>
      <c r="D3487" t="s">
        <v>2124</v>
      </c>
      <c r="E3487">
        <v>46.5</v>
      </c>
      <c r="F3487">
        <v>51</v>
      </c>
      <c r="G3487">
        <v>0.1</v>
      </c>
      <c r="H3487">
        <v>54.83</v>
      </c>
    </row>
    <row r="3488" spans="1:8" x14ac:dyDescent="0.25">
      <c r="A3488" t="s">
        <v>21</v>
      </c>
      <c r="B3488">
        <v>41976</v>
      </c>
      <c r="C3488">
        <v>12</v>
      </c>
      <c r="D3488" t="s">
        <v>2134</v>
      </c>
      <c r="E3488">
        <v>46.6</v>
      </c>
      <c r="F3488">
        <v>51.9</v>
      </c>
      <c r="G3488">
        <v>0.2</v>
      </c>
      <c r="H3488">
        <v>53.94</v>
      </c>
    </row>
    <row r="3489" spans="1:8" x14ac:dyDescent="0.25">
      <c r="A3489" t="s">
        <v>21</v>
      </c>
      <c r="B3489">
        <v>42030</v>
      </c>
      <c r="C3489">
        <v>1</v>
      </c>
      <c r="D3489" t="s">
        <v>2125</v>
      </c>
      <c r="E3489">
        <v>38.5</v>
      </c>
      <c r="F3489">
        <v>55.3</v>
      </c>
      <c r="G3489">
        <v>0.2</v>
      </c>
      <c r="H3489">
        <v>44.5</v>
      </c>
    </row>
    <row r="3490" spans="1:8" x14ac:dyDescent="0.25">
      <c r="A3490" t="s">
        <v>21</v>
      </c>
      <c r="B3490">
        <v>42065</v>
      </c>
      <c r="C3490">
        <v>3</v>
      </c>
      <c r="D3490" t="s">
        <v>2126</v>
      </c>
      <c r="E3490">
        <v>38.700000000000003</v>
      </c>
      <c r="F3490">
        <v>57.3</v>
      </c>
      <c r="G3490">
        <v>0</v>
      </c>
      <c r="H3490">
        <v>53.33</v>
      </c>
    </row>
    <row r="3491" spans="1:8" x14ac:dyDescent="0.25">
      <c r="A3491" t="s">
        <v>21</v>
      </c>
      <c r="B3491">
        <v>42080</v>
      </c>
      <c r="C3491">
        <v>3</v>
      </c>
      <c r="D3491" t="s">
        <v>2126</v>
      </c>
      <c r="E3491">
        <v>41</v>
      </c>
      <c r="F3491">
        <v>59</v>
      </c>
      <c r="G3491">
        <v>0</v>
      </c>
      <c r="H3491">
        <v>53.11</v>
      </c>
    </row>
    <row r="3492" spans="1:8" x14ac:dyDescent="0.25">
      <c r="A3492" t="s">
        <v>21</v>
      </c>
      <c r="B3492">
        <v>42115</v>
      </c>
      <c r="C3492">
        <v>4</v>
      </c>
      <c r="D3492" t="s">
        <v>2131</v>
      </c>
      <c r="E3492">
        <v>38</v>
      </c>
      <c r="F3492">
        <v>57.8</v>
      </c>
      <c r="G3492">
        <v>0</v>
      </c>
      <c r="H3492">
        <v>64.44</v>
      </c>
    </row>
    <row r="3493" spans="1:8" x14ac:dyDescent="0.25">
      <c r="A3493" t="s">
        <v>21</v>
      </c>
      <c r="B3493">
        <v>42123</v>
      </c>
      <c r="C3493">
        <v>4</v>
      </c>
      <c r="D3493" t="s">
        <v>2131</v>
      </c>
      <c r="E3493">
        <v>38</v>
      </c>
      <c r="F3493">
        <v>57.4</v>
      </c>
      <c r="G3493">
        <v>0</v>
      </c>
      <c r="H3493">
        <v>65.56</v>
      </c>
    </row>
    <row r="3494" spans="1:8" x14ac:dyDescent="0.25">
      <c r="A3494" t="s">
        <v>21</v>
      </c>
      <c r="B3494">
        <v>42131</v>
      </c>
      <c r="C3494">
        <v>5</v>
      </c>
      <c r="D3494" t="s">
        <v>2129</v>
      </c>
      <c r="E3494">
        <v>32.4</v>
      </c>
      <c r="F3494">
        <v>49.2</v>
      </c>
      <c r="G3494">
        <v>2.4</v>
      </c>
      <c r="H3494">
        <v>62.78</v>
      </c>
    </row>
    <row r="3495" spans="1:8" x14ac:dyDescent="0.25">
      <c r="A3495" t="s">
        <v>21</v>
      </c>
      <c r="B3495">
        <v>42131</v>
      </c>
      <c r="C3495">
        <v>5</v>
      </c>
      <c r="D3495" t="s">
        <v>2129</v>
      </c>
      <c r="E3495">
        <v>36.1</v>
      </c>
      <c r="F3495">
        <v>50.9</v>
      </c>
      <c r="G3495">
        <v>1.8</v>
      </c>
      <c r="H3495">
        <v>63.33</v>
      </c>
    </row>
    <row r="3496" spans="1:8" x14ac:dyDescent="0.25">
      <c r="A3496" t="s">
        <v>21</v>
      </c>
      <c r="B3496">
        <v>42132</v>
      </c>
      <c r="C3496">
        <v>5</v>
      </c>
      <c r="D3496" t="s">
        <v>2129</v>
      </c>
      <c r="E3496">
        <v>27.5</v>
      </c>
      <c r="F3496">
        <v>58.7</v>
      </c>
      <c r="G3496">
        <v>0.1</v>
      </c>
      <c r="H3496">
        <v>65.56</v>
      </c>
    </row>
    <row r="3497" spans="1:8" x14ac:dyDescent="0.25">
      <c r="A3497" t="s">
        <v>21</v>
      </c>
      <c r="B3497">
        <v>42135</v>
      </c>
      <c r="C3497">
        <v>5</v>
      </c>
      <c r="D3497" t="s">
        <v>2129</v>
      </c>
      <c r="E3497">
        <v>31</v>
      </c>
      <c r="F3497">
        <v>51.5</v>
      </c>
      <c r="G3497">
        <v>1.9</v>
      </c>
      <c r="H3497">
        <v>63.89</v>
      </c>
    </row>
    <row r="3498" spans="1:8" x14ac:dyDescent="0.25">
      <c r="A3498" t="s">
        <v>21</v>
      </c>
      <c r="B3498">
        <v>42136</v>
      </c>
      <c r="C3498">
        <v>5</v>
      </c>
      <c r="D3498" t="s">
        <v>2129</v>
      </c>
      <c r="E3498">
        <v>28.5</v>
      </c>
      <c r="F3498">
        <v>61</v>
      </c>
      <c r="G3498">
        <v>0</v>
      </c>
      <c r="H3498">
        <v>63.33</v>
      </c>
    </row>
    <row r="3499" spans="1:8" x14ac:dyDescent="0.25">
      <c r="A3499" t="s">
        <v>21</v>
      </c>
      <c r="B3499">
        <v>42136</v>
      </c>
      <c r="C3499">
        <v>5</v>
      </c>
      <c r="D3499" t="s">
        <v>2129</v>
      </c>
      <c r="E3499">
        <v>33.5</v>
      </c>
      <c r="F3499">
        <v>58.4</v>
      </c>
      <c r="G3499">
        <v>0</v>
      </c>
      <c r="H3499">
        <v>65</v>
      </c>
    </row>
    <row r="3500" spans="1:8" x14ac:dyDescent="0.25">
      <c r="A3500" t="s">
        <v>21</v>
      </c>
      <c r="B3500">
        <v>42138</v>
      </c>
      <c r="C3500">
        <v>5</v>
      </c>
      <c r="D3500" t="s">
        <v>2129</v>
      </c>
      <c r="E3500">
        <v>26.7</v>
      </c>
      <c r="F3500">
        <v>61.6</v>
      </c>
      <c r="G3500">
        <v>0</v>
      </c>
      <c r="H3500">
        <v>66.67</v>
      </c>
    </row>
    <row r="3501" spans="1:8" x14ac:dyDescent="0.25">
      <c r="A3501" t="s">
        <v>21</v>
      </c>
      <c r="B3501">
        <v>42139</v>
      </c>
      <c r="C3501">
        <v>5</v>
      </c>
      <c r="D3501" t="s">
        <v>2129</v>
      </c>
      <c r="E3501">
        <v>12.5</v>
      </c>
      <c r="F3501">
        <v>31.3</v>
      </c>
      <c r="G3501">
        <v>10.8</v>
      </c>
      <c r="H3501">
        <v>65.56</v>
      </c>
    </row>
    <row r="3502" spans="1:8" x14ac:dyDescent="0.25">
      <c r="A3502" t="s">
        <v>21</v>
      </c>
      <c r="B3502">
        <v>42139</v>
      </c>
      <c r="C3502">
        <v>5</v>
      </c>
      <c r="D3502" t="s">
        <v>2129</v>
      </c>
      <c r="E3502">
        <v>36.299999999999997</v>
      </c>
      <c r="F3502">
        <v>52.6</v>
      </c>
      <c r="G3502">
        <v>0.8</v>
      </c>
      <c r="H3502">
        <v>66.11</v>
      </c>
    </row>
    <row r="3503" spans="1:8" x14ac:dyDescent="0.25">
      <c r="A3503" t="s">
        <v>21</v>
      </c>
      <c r="B3503">
        <v>42142</v>
      </c>
      <c r="C3503">
        <v>5</v>
      </c>
      <c r="D3503" t="s">
        <v>2129</v>
      </c>
      <c r="E3503">
        <v>29.7</v>
      </c>
      <c r="F3503">
        <v>62</v>
      </c>
      <c r="G3503">
        <v>0.1</v>
      </c>
      <c r="H3503">
        <v>68.56</v>
      </c>
    </row>
    <row r="3504" spans="1:8" x14ac:dyDescent="0.25">
      <c r="A3504" t="s">
        <v>21</v>
      </c>
      <c r="B3504">
        <v>42144</v>
      </c>
      <c r="C3504">
        <v>5</v>
      </c>
      <c r="D3504" t="s">
        <v>2129</v>
      </c>
      <c r="E3504">
        <v>28.5</v>
      </c>
      <c r="F3504">
        <v>59.6</v>
      </c>
      <c r="G3504">
        <v>0.2</v>
      </c>
      <c r="H3504">
        <v>68.72</v>
      </c>
    </row>
    <row r="3505" spans="1:8" x14ac:dyDescent="0.25">
      <c r="A3505" t="s">
        <v>21</v>
      </c>
      <c r="B3505">
        <v>42156</v>
      </c>
      <c r="C3505">
        <v>6</v>
      </c>
      <c r="D3505" t="s">
        <v>2130</v>
      </c>
      <c r="E3505">
        <v>37.700000000000003</v>
      </c>
      <c r="F3505">
        <v>58.8</v>
      </c>
      <c r="G3505">
        <v>0</v>
      </c>
      <c r="H3505">
        <v>65.56</v>
      </c>
    </row>
    <row r="3506" spans="1:8" x14ac:dyDescent="0.25">
      <c r="A3506" t="s">
        <v>21</v>
      </c>
      <c r="B3506">
        <v>42173</v>
      </c>
      <c r="C3506">
        <v>6</v>
      </c>
      <c r="D3506" t="s">
        <v>2130</v>
      </c>
      <c r="E3506">
        <v>25.8</v>
      </c>
      <c r="F3506">
        <v>63.5</v>
      </c>
      <c r="G3506">
        <v>0</v>
      </c>
      <c r="H3506">
        <v>73.39</v>
      </c>
    </row>
    <row r="3507" spans="1:8" x14ac:dyDescent="0.25">
      <c r="A3507" t="s">
        <v>21</v>
      </c>
      <c r="B3507">
        <v>42173</v>
      </c>
      <c r="C3507">
        <v>6</v>
      </c>
      <c r="D3507" t="s">
        <v>2130</v>
      </c>
      <c r="E3507">
        <v>30.5</v>
      </c>
      <c r="F3507">
        <v>60.9</v>
      </c>
      <c r="G3507">
        <v>0</v>
      </c>
      <c r="H3507">
        <v>73.33</v>
      </c>
    </row>
    <row r="3508" spans="1:8" x14ac:dyDescent="0.25">
      <c r="A3508" t="s">
        <v>21</v>
      </c>
      <c r="B3508">
        <v>42177</v>
      </c>
      <c r="C3508">
        <v>6</v>
      </c>
      <c r="D3508" t="s">
        <v>2130</v>
      </c>
      <c r="E3508">
        <v>36.4</v>
      </c>
      <c r="F3508">
        <v>60.2</v>
      </c>
      <c r="G3508">
        <v>0</v>
      </c>
      <c r="H3508">
        <v>66.11</v>
      </c>
    </row>
    <row r="3509" spans="1:8" x14ac:dyDescent="0.25">
      <c r="A3509" t="s">
        <v>21</v>
      </c>
      <c r="B3509">
        <v>42184</v>
      </c>
      <c r="C3509">
        <v>6</v>
      </c>
      <c r="D3509" t="s">
        <v>2130</v>
      </c>
      <c r="E3509">
        <v>32</v>
      </c>
      <c r="F3509">
        <v>61.5</v>
      </c>
      <c r="G3509">
        <v>0.1</v>
      </c>
      <c r="H3509">
        <v>71.17</v>
      </c>
    </row>
    <row r="3510" spans="1:8" x14ac:dyDescent="0.25">
      <c r="A3510" t="s">
        <v>21</v>
      </c>
      <c r="B3510">
        <v>42184</v>
      </c>
      <c r="C3510">
        <v>6</v>
      </c>
      <c r="D3510" t="s">
        <v>2130</v>
      </c>
      <c r="E3510">
        <v>33</v>
      </c>
      <c r="F3510">
        <v>61.1</v>
      </c>
      <c r="G3510">
        <v>0</v>
      </c>
      <c r="H3510">
        <v>71</v>
      </c>
    </row>
    <row r="3511" spans="1:8" x14ac:dyDescent="0.25">
      <c r="A3511" t="s">
        <v>21</v>
      </c>
      <c r="B3511">
        <v>42213</v>
      </c>
      <c r="C3511">
        <v>7</v>
      </c>
      <c r="D3511" t="s">
        <v>2133</v>
      </c>
      <c r="E3511">
        <v>35.1</v>
      </c>
      <c r="F3511">
        <v>55.4</v>
      </c>
      <c r="G3511">
        <v>0.2</v>
      </c>
      <c r="H3511">
        <v>67.22</v>
      </c>
    </row>
    <row r="3512" spans="1:8" x14ac:dyDescent="0.25">
      <c r="A3512" t="s">
        <v>21</v>
      </c>
      <c r="B3512">
        <v>42223</v>
      </c>
      <c r="C3512">
        <v>8</v>
      </c>
      <c r="D3512" t="s">
        <v>2128</v>
      </c>
      <c r="E3512">
        <v>39.799999999999997</v>
      </c>
      <c r="F3512">
        <v>60.2</v>
      </c>
      <c r="G3512">
        <v>0</v>
      </c>
      <c r="H3512">
        <v>67.22</v>
      </c>
    </row>
    <row r="3513" spans="1:8" x14ac:dyDescent="0.25">
      <c r="A3513" t="s">
        <v>21</v>
      </c>
      <c r="B3513">
        <v>42233</v>
      </c>
      <c r="C3513">
        <v>8</v>
      </c>
      <c r="D3513" t="s">
        <v>2128</v>
      </c>
      <c r="E3513">
        <v>34</v>
      </c>
      <c r="F3513">
        <v>59</v>
      </c>
      <c r="G3513">
        <v>0</v>
      </c>
      <c r="H3513">
        <v>67.22</v>
      </c>
    </row>
    <row r="3514" spans="1:8" x14ac:dyDescent="0.25">
      <c r="A3514" t="s">
        <v>21</v>
      </c>
      <c r="B3514">
        <v>42248</v>
      </c>
      <c r="C3514">
        <v>9</v>
      </c>
      <c r="D3514" t="s">
        <v>2127</v>
      </c>
      <c r="E3514">
        <v>33.200000000000003</v>
      </c>
      <c r="F3514">
        <v>60</v>
      </c>
      <c r="G3514">
        <v>0</v>
      </c>
      <c r="H3514">
        <v>66.67</v>
      </c>
    </row>
    <row r="3515" spans="1:8" x14ac:dyDescent="0.25">
      <c r="A3515" t="s">
        <v>21</v>
      </c>
      <c r="B3515">
        <v>42282</v>
      </c>
      <c r="C3515">
        <v>10</v>
      </c>
      <c r="D3515" t="s">
        <v>2123</v>
      </c>
      <c r="E3515">
        <v>37.700000000000003</v>
      </c>
      <c r="F3515">
        <v>59.7</v>
      </c>
      <c r="G3515">
        <v>0.1</v>
      </c>
      <c r="H3515">
        <v>65.56</v>
      </c>
    </row>
    <row r="3516" spans="1:8" x14ac:dyDescent="0.25">
      <c r="A3516" t="s">
        <v>21</v>
      </c>
      <c r="B3516">
        <v>42289</v>
      </c>
      <c r="C3516">
        <v>10</v>
      </c>
      <c r="D3516" t="s">
        <v>2123</v>
      </c>
      <c r="E3516">
        <v>37.1</v>
      </c>
      <c r="F3516">
        <v>60.5</v>
      </c>
      <c r="G3516">
        <v>0</v>
      </c>
      <c r="H3516">
        <v>63.89</v>
      </c>
    </row>
    <row r="3517" spans="1:8" x14ac:dyDescent="0.25">
      <c r="A3517" t="s">
        <v>21</v>
      </c>
      <c r="B3517">
        <v>42312</v>
      </c>
      <c r="C3517">
        <v>11</v>
      </c>
      <c r="D3517" t="s">
        <v>2124</v>
      </c>
      <c r="E3517">
        <v>41.6</v>
      </c>
      <c r="F3517">
        <v>58.4</v>
      </c>
      <c r="G3517">
        <v>0</v>
      </c>
      <c r="H3517">
        <v>66.28</v>
      </c>
    </row>
    <row r="3518" spans="1:8" x14ac:dyDescent="0.25">
      <c r="A3518" t="s">
        <v>21</v>
      </c>
      <c r="B3518">
        <v>42354</v>
      </c>
      <c r="C3518">
        <v>12</v>
      </c>
      <c r="D3518" t="s">
        <v>2134</v>
      </c>
      <c r="E3518">
        <v>37.700000000000003</v>
      </c>
      <c r="F3518">
        <v>56.9</v>
      </c>
      <c r="G3518">
        <v>0</v>
      </c>
      <c r="H3518">
        <v>60.83</v>
      </c>
    </row>
    <row r="3519" spans="1:8" x14ac:dyDescent="0.25">
      <c r="A3519" t="s">
        <v>21</v>
      </c>
      <c r="B3519">
        <v>42383</v>
      </c>
      <c r="C3519">
        <v>1</v>
      </c>
      <c r="D3519" t="s">
        <v>2125</v>
      </c>
      <c r="E3519">
        <v>41.1</v>
      </c>
      <c r="F3519">
        <v>58.9</v>
      </c>
      <c r="G3519">
        <v>0</v>
      </c>
      <c r="H3519">
        <v>59.61</v>
      </c>
    </row>
    <row r="3520" spans="1:8" x14ac:dyDescent="0.25">
      <c r="A3520" t="s">
        <v>21</v>
      </c>
      <c r="B3520">
        <v>42383</v>
      </c>
      <c r="C3520">
        <v>1</v>
      </c>
      <c r="D3520" t="s">
        <v>2125</v>
      </c>
      <c r="E3520">
        <v>41.3</v>
      </c>
      <c r="F3520">
        <v>58.5</v>
      </c>
      <c r="G3520">
        <v>0</v>
      </c>
      <c r="H3520">
        <v>60.17</v>
      </c>
    </row>
    <row r="3521" spans="1:8" x14ac:dyDescent="0.25">
      <c r="A3521" t="s">
        <v>21</v>
      </c>
      <c r="B3521">
        <v>42402</v>
      </c>
      <c r="C3521">
        <v>2</v>
      </c>
      <c r="D3521" t="s">
        <v>2132</v>
      </c>
      <c r="E3521">
        <v>38.4</v>
      </c>
      <c r="F3521">
        <v>59.6</v>
      </c>
      <c r="G3521">
        <v>0.1</v>
      </c>
      <c r="H3521">
        <v>62.11</v>
      </c>
    </row>
    <row r="3522" spans="1:8" x14ac:dyDescent="0.25">
      <c r="A3522" t="s">
        <v>21</v>
      </c>
      <c r="B3522">
        <v>42485</v>
      </c>
      <c r="C3522">
        <v>4</v>
      </c>
      <c r="D3522" t="s">
        <v>2131</v>
      </c>
      <c r="E3522">
        <v>48.2</v>
      </c>
      <c r="F3522">
        <v>51.7</v>
      </c>
      <c r="G3522">
        <v>0.1</v>
      </c>
      <c r="H3522">
        <v>57.83</v>
      </c>
    </row>
    <row r="3523" spans="1:8" x14ac:dyDescent="0.25">
      <c r="A3523" t="s">
        <v>21</v>
      </c>
      <c r="B3523">
        <v>42501</v>
      </c>
      <c r="C3523">
        <v>5</v>
      </c>
      <c r="D3523" t="s">
        <v>2129</v>
      </c>
      <c r="E3523">
        <v>44.3</v>
      </c>
      <c r="F3523">
        <v>53.1</v>
      </c>
      <c r="G3523">
        <v>0</v>
      </c>
      <c r="H3523">
        <v>57.28</v>
      </c>
    </row>
    <row r="3524" spans="1:8" x14ac:dyDescent="0.25">
      <c r="A3524" t="s">
        <v>21</v>
      </c>
      <c r="B3524">
        <v>42514</v>
      </c>
      <c r="C3524">
        <v>5</v>
      </c>
      <c r="D3524" t="s">
        <v>2129</v>
      </c>
      <c r="E3524">
        <v>43.4</v>
      </c>
      <c r="F3524">
        <v>56.2</v>
      </c>
      <c r="G3524">
        <v>0</v>
      </c>
      <c r="H3524">
        <v>59.28</v>
      </c>
    </row>
    <row r="3525" spans="1:8" x14ac:dyDescent="0.25">
      <c r="A3525" t="s">
        <v>21</v>
      </c>
      <c r="B3525">
        <v>42537</v>
      </c>
      <c r="C3525">
        <v>6</v>
      </c>
      <c r="D3525" t="s">
        <v>2130</v>
      </c>
      <c r="E3525">
        <v>43.3</v>
      </c>
      <c r="F3525">
        <v>53.7</v>
      </c>
      <c r="G3525">
        <v>0</v>
      </c>
      <c r="H3525">
        <v>61.56</v>
      </c>
    </row>
    <row r="3526" spans="1:8" x14ac:dyDescent="0.25">
      <c r="A3526" t="s">
        <v>21</v>
      </c>
      <c r="B3526">
        <v>42563</v>
      </c>
      <c r="C3526">
        <v>7</v>
      </c>
      <c r="D3526" t="s">
        <v>2133</v>
      </c>
      <c r="E3526">
        <v>44.9</v>
      </c>
      <c r="F3526">
        <v>52.4</v>
      </c>
      <c r="G3526">
        <v>0</v>
      </c>
      <c r="H3526">
        <v>62.67</v>
      </c>
    </row>
    <row r="3527" spans="1:8" x14ac:dyDescent="0.25">
      <c r="A3527" t="s">
        <v>21</v>
      </c>
      <c r="B3527">
        <v>42591</v>
      </c>
      <c r="C3527">
        <v>8</v>
      </c>
      <c r="D3527" t="s">
        <v>2128</v>
      </c>
      <c r="E3527">
        <v>32.299999999999997</v>
      </c>
      <c r="F3527">
        <v>44.2</v>
      </c>
      <c r="G3527">
        <v>1.9</v>
      </c>
      <c r="H3527">
        <v>59.22</v>
      </c>
    </row>
    <row r="3528" spans="1:8" x14ac:dyDescent="0.25">
      <c r="A3528" t="s">
        <v>21</v>
      </c>
      <c r="B3528">
        <v>42627</v>
      </c>
      <c r="C3528">
        <v>9</v>
      </c>
      <c r="D3528" t="s">
        <v>2127</v>
      </c>
      <c r="E3528">
        <v>33.9</v>
      </c>
      <c r="F3528">
        <v>48.9</v>
      </c>
      <c r="G3528">
        <v>0</v>
      </c>
      <c r="H3528">
        <v>59.28</v>
      </c>
    </row>
    <row r="3529" spans="1:8" x14ac:dyDescent="0.25">
      <c r="A3529" t="s">
        <v>21</v>
      </c>
      <c r="B3529">
        <v>42663</v>
      </c>
      <c r="C3529">
        <v>10</v>
      </c>
      <c r="D3529" t="s">
        <v>2123</v>
      </c>
      <c r="E3529">
        <v>45.5</v>
      </c>
      <c r="F3529">
        <v>47.2</v>
      </c>
      <c r="G3529">
        <v>0.6</v>
      </c>
      <c r="H3529">
        <v>57.22</v>
      </c>
    </row>
    <row r="3530" spans="1:8" x14ac:dyDescent="0.25">
      <c r="A3530" t="s">
        <v>21</v>
      </c>
      <c r="B3530">
        <v>42940</v>
      </c>
      <c r="C3530">
        <v>7</v>
      </c>
      <c r="D3530" t="s">
        <v>2133</v>
      </c>
      <c r="E3530">
        <v>51.1</v>
      </c>
      <c r="F3530">
        <v>48.9</v>
      </c>
      <c r="G3530">
        <v>0</v>
      </c>
      <c r="H3530">
        <v>54.11</v>
      </c>
    </row>
    <row r="3531" spans="1:8" x14ac:dyDescent="0.25">
      <c r="A3531" t="s">
        <v>21</v>
      </c>
      <c r="B3531">
        <v>43140</v>
      </c>
      <c r="C3531">
        <v>2</v>
      </c>
      <c r="D3531" t="s">
        <v>2132</v>
      </c>
      <c r="E3531">
        <v>35.9</v>
      </c>
      <c r="F3531">
        <v>42.5</v>
      </c>
      <c r="G3531">
        <v>0.3</v>
      </c>
      <c r="H3531">
        <v>50.11</v>
      </c>
    </row>
    <row r="3532" spans="1:8" x14ac:dyDescent="0.25">
      <c r="A3532" t="s">
        <v>21</v>
      </c>
      <c r="B3532">
        <v>43157</v>
      </c>
      <c r="C3532">
        <v>2</v>
      </c>
      <c r="D3532" t="s">
        <v>2132</v>
      </c>
      <c r="E3532">
        <v>50.4</v>
      </c>
      <c r="F3532">
        <v>49.6</v>
      </c>
      <c r="G3532">
        <v>0</v>
      </c>
      <c r="H3532">
        <v>67.22</v>
      </c>
    </row>
    <row r="3533" spans="1:8" x14ac:dyDescent="0.25">
      <c r="A3533" t="s">
        <v>21</v>
      </c>
      <c r="B3533">
        <v>43160</v>
      </c>
      <c r="C3533">
        <v>3</v>
      </c>
      <c r="D3533" t="s">
        <v>2126</v>
      </c>
      <c r="E3533">
        <v>47.2</v>
      </c>
      <c r="F3533">
        <v>52.4</v>
      </c>
      <c r="G3533">
        <v>0.4</v>
      </c>
      <c r="H3533">
        <v>38.28</v>
      </c>
    </row>
    <row r="3534" spans="1:8" x14ac:dyDescent="0.25">
      <c r="A3534" t="s">
        <v>21</v>
      </c>
      <c r="B3534">
        <v>43192</v>
      </c>
      <c r="C3534">
        <v>4</v>
      </c>
      <c r="D3534" t="s">
        <v>2131</v>
      </c>
      <c r="E3534">
        <v>44.6</v>
      </c>
      <c r="F3534">
        <v>44.6</v>
      </c>
      <c r="G3534">
        <v>0</v>
      </c>
      <c r="H3534">
        <v>48.44</v>
      </c>
    </row>
    <row r="3535" spans="1:8" x14ac:dyDescent="0.25">
      <c r="A3535" t="s">
        <v>21</v>
      </c>
      <c r="B3535">
        <v>43200</v>
      </c>
      <c r="C3535">
        <v>4</v>
      </c>
      <c r="D3535" t="s">
        <v>2131</v>
      </c>
      <c r="E3535">
        <v>39.5</v>
      </c>
      <c r="F3535">
        <v>50.4</v>
      </c>
      <c r="G3535">
        <v>0</v>
      </c>
      <c r="H3535">
        <v>34.61</v>
      </c>
    </row>
    <row r="3536" spans="1:8" x14ac:dyDescent="0.25">
      <c r="A3536" t="s">
        <v>21</v>
      </c>
      <c r="B3536">
        <v>43223</v>
      </c>
      <c r="C3536">
        <v>5</v>
      </c>
      <c r="D3536" t="s">
        <v>2129</v>
      </c>
      <c r="E3536">
        <v>44</v>
      </c>
      <c r="F3536">
        <v>48.8</v>
      </c>
      <c r="G3536">
        <v>0.2</v>
      </c>
      <c r="H3536">
        <v>45.89</v>
      </c>
    </row>
    <row r="3537" spans="1:8" x14ac:dyDescent="0.25">
      <c r="A3537" t="s">
        <v>21</v>
      </c>
      <c r="B3537">
        <v>43234</v>
      </c>
      <c r="C3537">
        <v>5</v>
      </c>
      <c r="D3537" t="s">
        <v>2129</v>
      </c>
      <c r="E3537">
        <v>31</v>
      </c>
      <c r="F3537">
        <v>42.3</v>
      </c>
      <c r="G3537">
        <v>0.4</v>
      </c>
      <c r="H3537">
        <v>49.33</v>
      </c>
    </row>
    <row r="3538" spans="1:8" x14ac:dyDescent="0.25">
      <c r="A3538" t="s">
        <v>21</v>
      </c>
      <c r="B3538">
        <v>43244</v>
      </c>
      <c r="C3538">
        <v>5</v>
      </c>
      <c r="D3538" t="s">
        <v>2129</v>
      </c>
      <c r="E3538">
        <v>27.9</v>
      </c>
      <c r="F3538">
        <v>40.5</v>
      </c>
      <c r="G3538">
        <v>0.2</v>
      </c>
      <c r="H3538">
        <v>50.22</v>
      </c>
    </row>
    <row r="3539" spans="1:8" x14ac:dyDescent="0.25">
      <c r="A3539" t="s">
        <v>21</v>
      </c>
      <c r="B3539">
        <v>43252</v>
      </c>
      <c r="C3539">
        <v>6</v>
      </c>
      <c r="D3539" t="s">
        <v>2130</v>
      </c>
      <c r="E3539">
        <v>31.5</v>
      </c>
      <c r="F3539">
        <v>41.7</v>
      </c>
      <c r="G3539">
        <v>0.3</v>
      </c>
      <c r="H3539">
        <v>51.39</v>
      </c>
    </row>
    <row r="3540" spans="1:8" x14ac:dyDescent="0.25">
      <c r="A3540" t="s">
        <v>21</v>
      </c>
      <c r="B3540">
        <v>43277</v>
      </c>
      <c r="C3540">
        <v>6</v>
      </c>
      <c r="D3540" t="s">
        <v>2130</v>
      </c>
      <c r="E3540">
        <v>37.700000000000003</v>
      </c>
      <c r="F3540">
        <v>41.8</v>
      </c>
      <c r="G3540">
        <v>0</v>
      </c>
      <c r="H3540">
        <v>49.39</v>
      </c>
    </row>
    <row r="3541" spans="1:8" x14ac:dyDescent="0.25">
      <c r="A3541" t="s">
        <v>21</v>
      </c>
      <c r="B3541">
        <v>43286</v>
      </c>
      <c r="C3541">
        <v>7</v>
      </c>
      <c r="D3541" t="s">
        <v>2133</v>
      </c>
      <c r="E3541">
        <v>48.6</v>
      </c>
      <c r="F3541">
        <v>49.3</v>
      </c>
      <c r="G3541">
        <v>0.1</v>
      </c>
      <c r="H3541">
        <v>46.78</v>
      </c>
    </row>
    <row r="3542" spans="1:8" x14ac:dyDescent="0.25">
      <c r="A3542" t="s">
        <v>21</v>
      </c>
      <c r="B3542">
        <v>43304</v>
      </c>
      <c r="C3542">
        <v>7</v>
      </c>
      <c r="D3542" t="s">
        <v>2133</v>
      </c>
      <c r="E3542">
        <v>25.5</v>
      </c>
      <c r="F3542">
        <v>39.9</v>
      </c>
      <c r="G3542">
        <v>0.2</v>
      </c>
      <c r="H3542">
        <v>51.67</v>
      </c>
    </row>
    <row r="3543" spans="1:8" x14ac:dyDescent="0.25">
      <c r="A3543" t="s">
        <v>21</v>
      </c>
      <c r="B3543">
        <v>43328</v>
      </c>
      <c r="C3543">
        <v>8</v>
      </c>
      <c r="D3543" t="s">
        <v>2128</v>
      </c>
      <c r="E3543">
        <v>25.8</v>
      </c>
      <c r="F3543">
        <v>44.1</v>
      </c>
      <c r="G3543">
        <v>0</v>
      </c>
      <c r="H3543">
        <v>51.89</v>
      </c>
    </row>
    <row r="3544" spans="1:8" x14ac:dyDescent="0.25">
      <c r="A3544" t="s">
        <v>21</v>
      </c>
      <c r="B3544">
        <v>43353</v>
      </c>
      <c r="C3544">
        <v>9</v>
      </c>
      <c r="D3544" t="s">
        <v>2127</v>
      </c>
      <c r="E3544">
        <v>30.4</v>
      </c>
      <c r="F3544">
        <v>49</v>
      </c>
      <c r="G3544">
        <v>0</v>
      </c>
      <c r="H3544">
        <v>52.72</v>
      </c>
    </row>
    <row r="3545" spans="1:8" x14ac:dyDescent="0.25">
      <c r="A3545" t="s">
        <v>21</v>
      </c>
      <c r="B3545">
        <v>43367</v>
      </c>
      <c r="C3545">
        <v>9</v>
      </c>
      <c r="D3545" t="s">
        <v>2127</v>
      </c>
      <c r="E3545">
        <v>38.4</v>
      </c>
      <c r="F3545">
        <v>49.6</v>
      </c>
      <c r="G3545">
        <v>0</v>
      </c>
      <c r="H3545">
        <v>48.11</v>
      </c>
    </row>
    <row r="3546" spans="1:8" x14ac:dyDescent="0.25">
      <c r="A3546" t="s">
        <v>21</v>
      </c>
      <c r="B3546">
        <v>43500</v>
      </c>
      <c r="C3546">
        <v>2</v>
      </c>
      <c r="D3546" t="s">
        <v>2132</v>
      </c>
      <c r="E3546">
        <v>46.5</v>
      </c>
      <c r="F3546">
        <v>53.5</v>
      </c>
      <c r="G3546">
        <v>0</v>
      </c>
      <c r="H3546">
        <v>25.67</v>
      </c>
    </row>
    <row r="3547" spans="1:8" x14ac:dyDescent="0.25">
      <c r="A3547" t="s">
        <v>21</v>
      </c>
      <c r="B3547">
        <v>43510</v>
      </c>
      <c r="C3547">
        <v>2</v>
      </c>
      <c r="D3547" t="s">
        <v>2132</v>
      </c>
      <c r="E3547">
        <v>50</v>
      </c>
      <c r="F3547">
        <v>49.5</v>
      </c>
      <c r="G3547">
        <v>0.6</v>
      </c>
      <c r="H3547">
        <v>8</v>
      </c>
    </row>
    <row r="3548" spans="1:8" x14ac:dyDescent="0.25">
      <c r="A3548" t="s">
        <v>21</v>
      </c>
      <c r="B3548">
        <v>43525</v>
      </c>
      <c r="C3548">
        <v>3</v>
      </c>
      <c r="D3548" t="s">
        <v>2126</v>
      </c>
      <c r="E3548">
        <v>52.6</v>
      </c>
      <c r="F3548">
        <v>47.1</v>
      </c>
      <c r="G3548">
        <v>0.3</v>
      </c>
      <c r="H3548">
        <v>25.39</v>
      </c>
    </row>
    <row r="3549" spans="1:8" x14ac:dyDescent="0.25">
      <c r="A3549" t="s">
        <v>21</v>
      </c>
      <c r="B3549">
        <v>43543</v>
      </c>
      <c r="C3549">
        <v>3</v>
      </c>
      <c r="D3549" t="s">
        <v>2126</v>
      </c>
      <c r="E3549">
        <v>44.7</v>
      </c>
      <c r="F3549">
        <v>48.8</v>
      </c>
      <c r="G3549">
        <v>0.1</v>
      </c>
      <c r="H3549">
        <v>17.440000000000001</v>
      </c>
    </row>
    <row r="3550" spans="1:8" x14ac:dyDescent="0.25">
      <c r="A3550" t="s">
        <v>21</v>
      </c>
      <c r="B3550">
        <v>43564</v>
      </c>
      <c r="C3550">
        <v>4</v>
      </c>
      <c r="D3550" t="s">
        <v>2131</v>
      </c>
      <c r="E3550">
        <v>49.7</v>
      </c>
      <c r="F3550">
        <v>50.2</v>
      </c>
      <c r="G3550">
        <v>0.1</v>
      </c>
      <c r="H3550">
        <v>28.06</v>
      </c>
    </row>
    <row r="3551" spans="1:8" x14ac:dyDescent="0.25">
      <c r="A3551" t="s">
        <v>21</v>
      </c>
      <c r="B3551">
        <v>43606</v>
      </c>
      <c r="C3551">
        <v>5</v>
      </c>
      <c r="D3551" t="s">
        <v>2129</v>
      </c>
      <c r="E3551">
        <v>42.2</v>
      </c>
      <c r="F3551">
        <v>51.3</v>
      </c>
      <c r="G3551">
        <v>1</v>
      </c>
      <c r="H3551">
        <v>41.06</v>
      </c>
    </row>
    <row r="3552" spans="1:8" x14ac:dyDescent="0.25">
      <c r="A3552" t="s">
        <v>21</v>
      </c>
      <c r="B3552">
        <v>43627</v>
      </c>
      <c r="C3552">
        <v>6</v>
      </c>
      <c r="D3552" t="s">
        <v>2130</v>
      </c>
      <c r="E3552">
        <v>43.7</v>
      </c>
      <c r="F3552">
        <v>56.3</v>
      </c>
      <c r="G3552">
        <v>0</v>
      </c>
      <c r="H3552">
        <v>51.67</v>
      </c>
    </row>
    <row r="3553" spans="1:8" x14ac:dyDescent="0.25">
      <c r="A3553" t="s">
        <v>21</v>
      </c>
      <c r="B3553">
        <v>43640</v>
      </c>
      <c r="C3553">
        <v>6</v>
      </c>
      <c r="D3553" t="s">
        <v>2130</v>
      </c>
      <c r="E3553">
        <v>42.5</v>
      </c>
      <c r="F3553">
        <v>51.3</v>
      </c>
      <c r="G3553">
        <v>0.8</v>
      </c>
      <c r="H3553">
        <v>44.28</v>
      </c>
    </row>
    <row r="3554" spans="1:8" x14ac:dyDescent="0.25">
      <c r="A3554" t="s">
        <v>21</v>
      </c>
      <c r="B3554">
        <v>43654</v>
      </c>
      <c r="C3554">
        <v>7</v>
      </c>
      <c r="D3554" t="s">
        <v>2133</v>
      </c>
      <c r="E3554">
        <v>12.7</v>
      </c>
      <c r="F3554">
        <v>65.7</v>
      </c>
      <c r="G3554">
        <v>0.8</v>
      </c>
      <c r="H3554">
        <v>51.22</v>
      </c>
    </row>
    <row r="3555" spans="1:8" x14ac:dyDescent="0.25">
      <c r="A3555" t="s">
        <v>21</v>
      </c>
      <c r="B3555">
        <v>43670</v>
      </c>
      <c r="C3555">
        <v>7</v>
      </c>
      <c r="D3555" t="s">
        <v>2133</v>
      </c>
      <c r="E3555">
        <v>39.700000000000003</v>
      </c>
      <c r="F3555">
        <v>53.5</v>
      </c>
      <c r="G3555">
        <v>0.1</v>
      </c>
      <c r="H3555">
        <v>53.22</v>
      </c>
    </row>
    <row r="3556" spans="1:8" x14ac:dyDescent="0.25">
      <c r="A3556" t="s">
        <v>21</v>
      </c>
      <c r="B3556">
        <v>43703</v>
      </c>
      <c r="C3556">
        <v>8</v>
      </c>
      <c r="D3556" t="s">
        <v>2128</v>
      </c>
      <c r="E3556">
        <v>47.3</v>
      </c>
      <c r="F3556">
        <v>50.5</v>
      </c>
      <c r="G3556">
        <v>0</v>
      </c>
      <c r="H3556">
        <v>38.83</v>
      </c>
    </row>
    <row r="3557" spans="1:8" x14ac:dyDescent="0.25">
      <c r="A3557" t="s">
        <v>21</v>
      </c>
      <c r="B3557">
        <v>43733</v>
      </c>
      <c r="C3557">
        <v>9</v>
      </c>
      <c r="D3557" t="s">
        <v>2127</v>
      </c>
      <c r="E3557">
        <v>32.4</v>
      </c>
      <c r="F3557">
        <v>43.1</v>
      </c>
      <c r="G3557">
        <v>0.9</v>
      </c>
      <c r="H3557">
        <v>41.39</v>
      </c>
    </row>
    <row r="3558" spans="1:8" x14ac:dyDescent="0.25">
      <c r="A3558" t="s">
        <v>21</v>
      </c>
      <c r="B3558">
        <v>44235</v>
      </c>
      <c r="C3558">
        <v>2</v>
      </c>
      <c r="D3558" t="s">
        <v>2132</v>
      </c>
      <c r="E3558">
        <v>16.5</v>
      </c>
      <c r="F3558">
        <v>29.6</v>
      </c>
      <c r="G3558">
        <v>9.6</v>
      </c>
      <c r="H3558">
        <v>-0.11</v>
      </c>
    </row>
    <row r="3559" spans="1:8" x14ac:dyDescent="0.25">
      <c r="A3559" t="s">
        <v>21</v>
      </c>
      <c r="B3559">
        <v>44235</v>
      </c>
      <c r="C3559">
        <v>2</v>
      </c>
      <c r="D3559" t="s">
        <v>2132</v>
      </c>
      <c r="E3559">
        <v>17.2</v>
      </c>
      <c r="F3559">
        <v>30.7</v>
      </c>
      <c r="G3559">
        <v>9.9</v>
      </c>
      <c r="H3559">
        <v>-0.11</v>
      </c>
    </row>
    <row r="3560" spans="1:8" x14ac:dyDescent="0.25">
      <c r="A3560" t="s">
        <v>21</v>
      </c>
      <c r="B3560">
        <v>44235</v>
      </c>
      <c r="C3560">
        <v>2</v>
      </c>
      <c r="D3560" t="s">
        <v>2132</v>
      </c>
      <c r="E3560">
        <v>20</v>
      </c>
      <c r="F3560">
        <v>38</v>
      </c>
      <c r="G3560">
        <v>4.5999999999999996</v>
      </c>
      <c r="H3560">
        <v>-1.61</v>
      </c>
    </row>
    <row r="3561" spans="1:8" x14ac:dyDescent="0.25">
      <c r="A3561" t="s">
        <v>21</v>
      </c>
      <c r="B3561">
        <v>44249</v>
      </c>
      <c r="C3561">
        <v>2</v>
      </c>
      <c r="D3561" t="s">
        <v>2132</v>
      </c>
      <c r="E3561">
        <v>13.6</v>
      </c>
      <c r="F3561">
        <v>68</v>
      </c>
      <c r="G3561">
        <v>0.3</v>
      </c>
      <c r="H3561">
        <v>4.0599999999999996</v>
      </c>
    </row>
    <row r="3562" spans="1:8" x14ac:dyDescent="0.25">
      <c r="A3562" t="s">
        <v>21</v>
      </c>
      <c r="B3562">
        <v>44260</v>
      </c>
      <c r="C3562">
        <v>3</v>
      </c>
      <c r="D3562" t="s">
        <v>2126</v>
      </c>
      <c r="E3562">
        <v>22.5</v>
      </c>
      <c r="F3562">
        <v>69.599999999999994</v>
      </c>
      <c r="G3562">
        <v>0.4</v>
      </c>
      <c r="H3562">
        <v>6.28</v>
      </c>
    </row>
    <row r="3563" spans="1:8" x14ac:dyDescent="0.25">
      <c r="A3563" t="s">
        <v>21</v>
      </c>
      <c r="B3563">
        <v>44266</v>
      </c>
      <c r="C3563">
        <v>3</v>
      </c>
      <c r="D3563" t="s">
        <v>2126</v>
      </c>
      <c r="E3563">
        <v>31.4</v>
      </c>
      <c r="F3563">
        <v>57.1</v>
      </c>
      <c r="G3563">
        <v>0.4</v>
      </c>
      <c r="H3563">
        <v>14.22</v>
      </c>
    </row>
    <row r="3564" spans="1:8" x14ac:dyDescent="0.25">
      <c r="A3564" t="s">
        <v>21</v>
      </c>
      <c r="B3564">
        <v>44383</v>
      </c>
      <c r="C3564">
        <v>7</v>
      </c>
      <c r="D3564" t="s">
        <v>2133</v>
      </c>
      <c r="E3564">
        <v>23.5</v>
      </c>
      <c r="F3564">
        <v>64.599999999999994</v>
      </c>
      <c r="G3564">
        <v>0.2</v>
      </c>
      <c r="H3564">
        <v>32.61</v>
      </c>
    </row>
    <row r="3565" spans="1:8" x14ac:dyDescent="0.25">
      <c r="A3565" t="s">
        <v>21</v>
      </c>
      <c r="B3565">
        <v>42383</v>
      </c>
      <c r="C3565">
        <v>1</v>
      </c>
      <c r="D3565" t="s">
        <v>2125</v>
      </c>
      <c r="E3565">
        <v>50.3</v>
      </c>
      <c r="F3565">
        <v>49.7</v>
      </c>
      <c r="G3565">
        <v>0</v>
      </c>
      <c r="H3565">
        <v>40.61</v>
      </c>
    </row>
    <row r="3566" spans="1:8" x14ac:dyDescent="0.25">
      <c r="A3566" t="s">
        <v>21</v>
      </c>
      <c r="B3566">
        <v>42403</v>
      </c>
      <c r="C3566">
        <v>2</v>
      </c>
      <c r="D3566" t="s">
        <v>2132</v>
      </c>
      <c r="E3566">
        <v>51.2</v>
      </c>
      <c r="F3566">
        <v>48.7</v>
      </c>
      <c r="G3566">
        <v>0</v>
      </c>
      <c r="H3566">
        <v>42.83</v>
      </c>
    </row>
    <row r="3567" spans="1:8" x14ac:dyDescent="0.25">
      <c r="A3567" t="s">
        <v>21</v>
      </c>
      <c r="B3567">
        <v>42403</v>
      </c>
      <c r="C3567">
        <v>2</v>
      </c>
      <c r="D3567" t="s">
        <v>2132</v>
      </c>
      <c r="E3567">
        <v>51.1</v>
      </c>
      <c r="F3567">
        <v>48.9</v>
      </c>
      <c r="G3567">
        <v>0</v>
      </c>
      <c r="H3567">
        <v>43.17</v>
      </c>
    </row>
    <row r="3568" spans="1:8" x14ac:dyDescent="0.25">
      <c r="A3568" t="s">
        <v>21</v>
      </c>
      <c r="B3568">
        <v>42445</v>
      </c>
      <c r="C3568">
        <v>3</v>
      </c>
      <c r="D3568" t="s">
        <v>2126</v>
      </c>
      <c r="E3568">
        <v>50.5</v>
      </c>
      <c r="F3568">
        <v>49.4</v>
      </c>
      <c r="G3568">
        <v>0</v>
      </c>
      <c r="H3568">
        <v>47.61</v>
      </c>
    </row>
    <row r="3569" spans="1:8" x14ac:dyDescent="0.25">
      <c r="A3569" t="s">
        <v>21</v>
      </c>
      <c r="B3569">
        <v>42445</v>
      </c>
      <c r="C3569">
        <v>3</v>
      </c>
      <c r="D3569" t="s">
        <v>2126</v>
      </c>
      <c r="E3569">
        <v>49.9</v>
      </c>
      <c r="F3569">
        <v>49.9</v>
      </c>
      <c r="G3569">
        <v>0</v>
      </c>
      <c r="H3569">
        <v>48.06</v>
      </c>
    </row>
    <row r="3570" spans="1:8" x14ac:dyDescent="0.25">
      <c r="A3570" t="s">
        <v>21</v>
      </c>
      <c r="B3570">
        <v>42506</v>
      </c>
      <c r="C3570">
        <v>5</v>
      </c>
      <c r="D3570" t="s">
        <v>2129</v>
      </c>
      <c r="E3570">
        <v>48.5</v>
      </c>
      <c r="F3570">
        <v>50</v>
      </c>
      <c r="G3570">
        <v>0</v>
      </c>
      <c r="H3570">
        <v>49.44</v>
      </c>
    </row>
    <row r="3571" spans="1:8" x14ac:dyDescent="0.25">
      <c r="A3571" t="s">
        <v>21</v>
      </c>
      <c r="B3571">
        <v>42542</v>
      </c>
      <c r="C3571">
        <v>6</v>
      </c>
      <c r="D3571" t="s">
        <v>2130</v>
      </c>
      <c r="E3571">
        <v>51</v>
      </c>
      <c r="F3571">
        <v>48.3</v>
      </c>
      <c r="G3571">
        <v>0</v>
      </c>
      <c r="H3571">
        <v>51.33</v>
      </c>
    </row>
    <row r="3572" spans="1:8" x14ac:dyDescent="0.25">
      <c r="A3572" t="s">
        <v>21</v>
      </c>
      <c r="B3572">
        <v>42564</v>
      </c>
      <c r="C3572">
        <v>7</v>
      </c>
      <c r="D3572" t="s">
        <v>2133</v>
      </c>
      <c r="E3572">
        <v>51.3</v>
      </c>
      <c r="F3572">
        <v>48.6</v>
      </c>
      <c r="G3572">
        <v>0</v>
      </c>
      <c r="H3572">
        <v>52.22</v>
      </c>
    </row>
    <row r="3573" spans="1:8" x14ac:dyDescent="0.25">
      <c r="A3573" t="s">
        <v>21</v>
      </c>
      <c r="B3573">
        <v>42593</v>
      </c>
      <c r="C3573">
        <v>8</v>
      </c>
      <c r="D3573" t="s">
        <v>2128</v>
      </c>
      <c r="E3573">
        <v>51.4</v>
      </c>
      <c r="F3573">
        <v>48.6</v>
      </c>
      <c r="G3573">
        <v>0</v>
      </c>
      <c r="H3573">
        <v>54.72</v>
      </c>
    </row>
    <row r="3574" spans="1:8" x14ac:dyDescent="0.25">
      <c r="A3574" t="s">
        <v>21</v>
      </c>
      <c r="B3574">
        <v>42940</v>
      </c>
      <c r="C3574">
        <v>7</v>
      </c>
      <c r="D3574" t="s">
        <v>2133</v>
      </c>
      <c r="E3574">
        <v>40</v>
      </c>
      <c r="F3574">
        <v>60</v>
      </c>
      <c r="G3574">
        <v>0</v>
      </c>
      <c r="H3574">
        <v>53.06</v>
      </c>
    </row>
    <row r="3575" spans="1:8" x14ac:dyDescent="0.25">
      <c r="A3575" t="s">
        <v>21</v>
      </c>
      <c r="B3575">
        <v>42383</v>
      </c>
      <c r="C3575">
        <v>1</v>
      </c>
      <c r="D3575" t="s">
        <v>2125</v>
      </c>
      <c r="E3575">
        <v>46.9</v>
      </c>
      <c r="F3575">
        <v>53.1</v>
      </c>
      <c r="G3575">
        <v>0</v>
      </c>
      <c r="H3575">
        <v>51.5</v>
      </c>
    </row>
    <row r="3576" spans="1:8" x14ac:dyDescent="0.25">
      <c r="A3576" t="s">
        <v>21</v>
      </c>
      <c r="B3576">
        <v>42403</v>
      </c>
      <c r="C3576">
        <v>2</v>
      </c>
      <c r="D3576" t="s">
        <v>2132</v>
      </c>
      <c r="E3576">
        <v>39.799999999999997</v>
      </c>
      <c r="F3576">
        <v>55.8</v>
      </c>
      <c r="G3576">
        <v>0</v>
      </c>
      <c r="H3576">
        <v>61.44</v>
      </c>
    </row>
    <row r="3577" spans="1:8" x14ac:dyDescent="0.25">
      <c r="A3577" t="s">
        <v>21</v>
      </c>
      <c r="B3577">
        <v>42403</v>
      </c>
      <c r="C3577">
        <v>2</v>
      </c>
      <c r="D3577" t="s">
        <v>2132</v>
      </c>
      <c r="E3577">
        <v>38</v>
      </c>
      <c r="F3577">
        <v>56.8</v>
      </c>
      <c r="G3577">
        <v>0</v>
      </c>
      <c r="H3577">
        <v>61.56</v>
      </c>
    </row>
    <row r="3578" spans="1:8" x14ac:dyDescent="0.25">
      <c r="A3578" t="s">
        <v>21</v>
      </c>
      <c r="B3578">
        <v>42408</v>
      </c>
      <c r="C3578">
        <v>2</v>
      </c>
      <c r="D3578" t="s">
        <v>2132</v>
      </c>
      <c r="E3578">
        <v>39.200000000000003</v>
      </c>
      <c r="F3578">
        <v>55.8</v>
      </c>
      <c r="G3578">
        <v>0</v>
      </c>
      <c r="H3578">
        <v>61.67</v>
      </c>
    </row>
    <row r="3579" spans="1:8" x14ac:dyDescent="0.25">
      <c r="A3579" t="s">
        <v>21</v>
      </c>
      <c r="B3579">
        <v>42411</v>
      </c>
      <c r="C3579">
        <v>2</v>
      </c>
      <c r="D3579" t="s">
        <v>2132</v>
      </c>
      <c r="E3579">
        <v>43.5</v>
      </c>
      <c r="F3579">
        <v>50.8</v>
      </c>
      <c r="G3579">
        <v>0</v>
      </c>
      <c r="H3579">
        <v>57.89</v>
      </c>
    </row>
    <row r="3580" spans="1:8" x14ac:dyDescent="0.25">
      <c r="A3580" t="s">
        <v>21</v>
      </c>
      <c r="B3580">
        <v>42416</v>
      </c>
      <c r="C3580">
        <v>2</v>
      </c>
      <c r="D3580" t="s">
        <v>2132</v>
      </c>
      <c r="E3580">
        <v>49.9</v>
      </c>
      <c r="F3580">
        <v>47.5</v>
      </c>
      <c r="G3580">
        <v>0.1</v>
      </c>
      <c r="H3580">
        <v>52.33</v>
      </c>
    </row>
    <row r="3581" spans="1:8" x14ac:dyDescent="0.25">
      <c r="A3581" t="s">
        <v>21</v>
      </c>
      <c r="B3581">
        <v>42443</v>
      </c>
      <c r="C3581">
        <v>3</v>
      </c>
      <c r="D3581" t="s">
        <v>2126</v>
      </c>
      <c r="E3581">
        <v>42.8</v>
      </c>
      <c r="F3581">
        <v>53.5</v>
      </c>
      <c r="G3581">
        <v>0</v>
      </c>
      <c r="H3581">
        <v>58.06</v>
      </c>
    </row>
    <row r="3582" spans="1:8" x14ac:dyDescent="0.25">
      <c r="A3582" t="s">
        <v>21</v>
      </c>
      <c r="B3582">
        <v>42448</v>
      </c>
      <c r="C3582">
        <v>3</v>
      </c>
      <c r="D3582" t="s">
        <v>2126</v>
      </c>
      <c r="E3582">
        <v>46.4</v>
      </c>
      <c r="F3582">
        <v>53.4</v>
      </c>
      <c r="G3582">
        <v>0.2</v>
      </c>
      <c r="H3582">
        <v>52.61</v>
      </c>
    </row>
    <row r="3583" spans="1:8" x14ac:dyDescent="0.25">
      <c r="A3583" t="s">
        <v>21</v>
      </c>
      <c r="B3583">
        <v>42486</v>
      </c>
      <c r="C3583">
        <v>4</v>
      </c>
      <c r="D3583" t="s">
        <v>2131</v>
      </c>
      <c r="E3583">
        <v>45.4</v>
      </c>
      <c r="F3583">
        <v>54.5</v>
      </c>
      <c r="G3583">
        <v>0.1</v>
      </c>
      <c r="H3583">
        <v>52.61</v>
      </c>
    </row>
    <row r="3584" spans="1:8" x14ac:dyDescent="0.25">
      <c r="A3584" t="s">
        <v>21</v>
      </c>
      <c r="B3584">
        <v>42503</v>
      </c>
      <c r="C3584">
        <v>5</v>
      </c>
      <c r="D3584" t="s">
        <v>2129</v>
      </c>
      <c r="E3584">
        <v>45.3</v>
      </c>
      <c r="F3584">
        <v>54.1</v>
      </c>
      <c r="G3584">
        <v>0</v>
      </c>
      <c r="H3584">
        <v>53.61</v>
      </c>
    </row>
    <row r="3585" spans="1:8" x14ac:dyDescent="0.25">
      <c r="A3585" t="s">
        <v>21</v>
      </c>
      <c r="B3585">
        <v>42514</v>
      </c>
      <c r="C3585">
        <v>5</v>
      </c>
      <c r="D3585" t="s">
        <v>2129</v>
      </c>
      <c r="E3585">
        <v>43</v>
      </c>
      <c r="F3585">
        <v>57</v>
      </c>
      <c r="G3585">
        <v>0</v>
      </c>
      <c r="H3585">
        <v>58.22</v>
      </c>
    </row>
    <row r="3586" spans="1:8" x14ac:dyDescent="0.25">
      <c r="A3586" t="s">
        <v>21</v>
      </c>
      <c r="B3586">
        <v>42521</v>
      </c>
      <c r="C3586">
        <v>5</v>
      </c>
      <c r="D3586" t="s">
        <v>2129</v>
      </c>
      <c r="E3586">
        <v>43.8</v>
      </c>
      <c r="F3586">
        <v>55</v>
      </c>
      <c r="G3586">
        <v>0.2</v>
      </c>
      <c r="H3586">
        <v>53.33</v>
      </c>
    </row>
    <row r="3587" spans="1:8" x14ac:dyDescent="0.25">
      <c r="A3587" t="s">
        <v>21</v>
      </c>
      <c r="B3587">
        <v>42564</v>
      </c>
      <c r="C3587">
        <v>7</v>
      </c>
      <c r="D3587" t="s">
        <v>2133</v>
      </c>
      <c r="E3587">
        <v>46.7</v>
      </c>
      <c r="F3587">
        <v>53.2</v>
      </c>
      <c r="G3587">
        <v>0</v>
      </c>
      <c r="H3587">
        <v>52.28</v>
      </c>
    </row>
    <row r="3588" spans="1:8" x14ac:dyDescent="0.25">
      <c r="A3588" t="s">
        <v>21</v>
      </c>
      <c r="B3588">
        <v>42593</v>
      </c>
      <c r="C3588">
        <v>8</v>
      </c>
      <c r="D3588" t="s">
        <v>2128</v>
      </c>
      <c r="E3588">
        <v>46.4</v>
      </c>
      <c r="F3588">
        <v>53.6</v>
      </c>
      <c r="G3588">
        <v>0</v>
      </c>
      <c r="H3588">
        <v>53.06</v>
      </c>
    </row>
    <row r="3589" spans="1:8" x14ac:dyDescent="0.25">
      <c r="A3589" t="s">
        <v>21</v>
      </c>
      <c r="B3589">
        <v>42627</v>
      </c>
      <c r="C3589">
        <v>9</v>
      </c>
      <c r="D3589" t="s">
        <v>2127</v>
      </c>
      <c r="E3589">
        <v>43.2</v>
      </c>
      <c r="F3589">
        <v>53.2</v>
      </c>
      <c r="G3589">
        <v>0</v>
      </c>
      <c r="H3589">
        <v>52.83</v>
      </c>
    </row>
    <row r="3590" spans="1:8" x14ac:dyDescent="0.25">
      <c r="A3590" t="s">
        <v>21</v>
      </c>
      <c r="B3590">
        <v>42664</v>
      </c>
      <c r="C3590">
        <v>10</v>
      </c>
      <c r="D3590" t="s">
        <v>2123</v>
      </c>
      <c r="E3590">
        <v>40.1</v>
      </c>
      <c r="F3590">
        <v>58.5</v>
      </c>
      <c r="G3590">
        <v>0</v>
      </c>
      <c r="H3590">
        <v>54.89</v>
      </c>
    </row>
    <row r="3591" spans="1:8" x14ac:dyDescent="0.25">
      <c r="A3591" t="s">
        <v>21</v>
      </c>
      <c r="B3591">
        <v>42664</v>
      </c>
      <c r="C3591">
        <v>10</v>
      </c>
      <c r="D3591" t="s">
        <v>2123</v>
      </c>
      <c r="E3591">
        <v>33.4</v>
      </c>
      <c r="F3591">
        <v>62.1</v>
      </c>
      <c r="G3591">
        <v>0</v>
      </c>
      <c r="H3591">
        <v>54.56</v>
      </c>
    </row>
    <row r="3592" spans="1:8" x14ac:dyDescent="0.25">
      <c r="A3592" t="s">
        <v>21</v>
      </c>
      <c r="B3592">
        <v>42940</v>
      </c>
      <c r="C3592">
        <v>7</v>
      </c>
      <c r="D3592" t="s">
        <v>2133</v>
      </c>
      <c r="E3592">
        <v>31.1</v>
      </c>
      <c r="F3592">
        <v>65</v>
      </c>
      <c r="G3592">
        <v>0</v>
      </c>
      <c r="H3592">
        <v>64.06</v>
      </c>
    </row>
    <row r="3593" spans="1:8" x14ac:dyDescent="0.25">
      <c r="A3593" t="s">
        <v>21</v>
      </c>
      <c r="B3593">
        <v>43139</v>
      </c>
      <c r="C3593">
        <v>2</v>
      </c>
      <c r="D3593" t="s">
        <v>2132</v>
      </c>
      <c r="E3593">
        <v>36.6</v>
      </c>
      <c r="F3593">
        <v>41.3</v>
      </c>
      <c r="G3593">
        <v>0</v>
      </c>
      <c r="H3593">
        <v>49.78</v>
      </c>
    </row>
    <row r="3594" spans="1:8" x14ac:dyDescent="0.25">
      <c r="A3594" t="s">
        <v>21</v>
      </c>
      <c r="B3594">
        <v>43157</v>
      </c>
      <c r="C3594">
        <v>2</v>
      </c>
      <c r="D3594" t="s">
        <v>2132</v>
      </c>
      <c r="E3594">
        <v>43.9</v>
      </c>
      <c r="F3594">
        <v>47.2</v>
      </c>
      <c r="G3594">
        <v>0</v>
      </c>
      <c r="H3594">
        <v>52.39</v>
      </c>
    </row>
    <row r="3595" spans="1:8" x14ac:dyDescent="0.25">
      <c r="A3595" t="s">
        <v>21</v>
      </c>
      <c r="B3595">
        <v>43160</v>
      </c>
      <c r="C3595">
        <v>3</v>
      </c>
      <c r="D3595" t="s">
        <v>2126</v>
      </c>
      <c r="E3595">
        <v>39.5</v>
      </c>
      <c r="F3595">
        <v>46.8</v>
      </c>
      <c r="G3595">
        <v>0.4</v>
      </c>
      <c r="H3595">
        <v>50.61</v>
      </c>
    </row>
    <row r="3596" spans="1:8" x14ac:dyDescent="0.25">
      <c r="A3596" t="s">
        <v>21</v>
      </c>
      <c r="B3596">
        <v>43196</v>
      </c>
      <c r="C3596">
        <v>4</v>
      </c>
      <c r="D3596" t="s">
        <v>2131</v>
      </c>
      <c r="E3596">
        <v>40.5</v>
      </c>
      <c r="F3596">
        <v>41.1</v>
      </c>
      <c r="G3596">
        <v>0</v>
      </c>
      <c r="H3596">
        <v>51</v>
      </c>
    </row>
    <row r="3597" spans="1:8" x14ac:dyDescent="0.25">
      <c r="A3597" t="s">
        <v>21</v>
      </c>
      <c r="B3597">
        <v>43199</v>
      </c>
      <c r="C3597">
        <v>4</v>
      </c>
      <c r="D3597" t="s">
        <v>2131</v>
      </c>
      <c r="E3597">
        <v>42.2</v>
      </c>
      <c r="F3597">
        <v>43.9</v>
      </c>
      <c r="G3597">
        <v>0</v>
      </c>
      <c r="H3597">
        <v>50.78</v>
      </c>
    </row>
    <row r="3598" spans="1:8" x14ac:dyDescent="0.25">
      <c r="A3598" t="s">
        <v>21</v>
      </c>
      <c r="B3598">
        <v>43208</v>
      </c>
      <c r="C3598">
        <v>4</v>
      </c>
      <c r="D3598" t="s">
        <v>2131</v>
      </c>
      <c r="E3598">
        <v>42.7</v>
      </c>
      <c r="F3598">
        <v>47.2</v>
      </c>
      <c r="G3598">
        <v>0.1</v>
      </c>
      <c r="H3598">
        <v>51.72</v>
      </c>
    </row>
    <row r="3599" spans="1:8" x14ac:dyDescent="0.25">
      <c r="A3599" t="s">
        <v>21</v>
      </c>
      <c r="B3599">
        <v>43208</v>
      </c>
      <c r="C3599">
        <v>4</v>
      </c>
      <c r="D3599" t="s">
        <v>2131</v>
      </c>
      <c r="E3599">
        <v>42.9</v>
      </c>
      <c r="F3599">
        <v>47.1</v>
      </c>
      <c r="G3599">
        <v>0.1</v>
      </c>
      <c r="H3599">
        <v>52.28</v>
      </c>
    </row>
    <row r="3600" spans="1:8" x14ac:dyDescent="0.25">
      <c r="A3600" t="s">
        <v>21</v>
      </c>
      <c r="B3600">
        <v>43234</v>
      </c>
      <c r="C3600">
        <v>5</v>
      </c>
      <c r="D3600" t="s">
        <v>2129</v>
      </c>
      <c r="E3600">
        <v>28</v>
      </c>
      <c r="F3600">
        <v>43</v>
      </c>
      <c r="G3600">
        <v>0</v>
      </c>
      <c r="H3600">
        <v>51.61</v>
      </c>
    </row>
    <row r="3601" spans="1:8" x14ac:dyDescent="0.25">
      <c r="A3601" t="s">
        <v>21</v>
      </c>
      <c r="B3601">
        <v>43244</v>
      </c>
      <c r="C3601">
        <v>5</v>
      </c>
      <c r="D3601" t="s">
        <v>2129</v>
      </c>
      <c r="E3601">
        <v>29</v>
      </c>
      <c r="F3601">
        <v>36.6</v>
      </c>
      <c r="G3601">
        <v>0</v>
      </c>
      <c r="H3601">
        <v>51.39</v>
      </c>
    </row>
    <row r="3602" spans="1:8" x14ac:dyDescent="0.25">
      <c r="A3602" t="s">
        <v>21</v>
      </c>
      <c r="B3602">
        <v>43252</v>
      </c>
      <c r="C3602">
        <v>6</v>
      </c>
      <c r="D3602" t="s">
        <v>2130</v>
      </c>
      <c r="E3602">
        <v>37.799999999999997</v>
      </c>
      <c r="F3602">
        <v>34.299999999999997</v>
      </c>
      <c r="G3602">
        <v>0.3</v>
      </c>
      <c r="H3602">
        <v>51.72</v>
      </c>
    </row>
    <row r="3603" spans="1:8" x14ac:dyDescent="0.25">
      <c r="A3603" t="s">
        <v>21</v>
      </c>
      <c r="B3603">
        <v>43272</v>
      </c>
      <c r="C3603">
        <v>6</v>
      </c>
      <c r="D3603" t="s">
        <v>2130</v>
      </c>
      <c r="E3603">
        <v>36.4</v>
      </c>
      <c r="F3603">
        <v>41</v>
      </c>
      <c r="G3603">
        <v>0</v>
      </c>
      <c r="H3603">
        <v>53.11</v>
      </c>
    </row>
    <row r="3604" spans="1:8" x14ac:dyDescent="0.25">
      <c r="A3604" t="s">
        <v>21</v>
      </c>
      <c r="B3604">
        <v>43287</v>
      </c>
      <c r="C3604">
        <v>7</v>
      </c>
      <c r="D3604" t="s">
        <v>2133</v>
      </c>
      <c r="E3604">
        <v>30.1</v>
      </c>
      <c r="F3604">
        <v>33.200000000000003</v>
      </c>
      <c r="G3604">
        <v>0.3</v>
      </c>
      <c r="H3604">
        <v>54.44</v>
      </c>
    </row>
    <row r="3605" spans="1:8" x14ac:dyDescent="0.25">
      <c r="A3605" t="s">
        <v>21</v>
      </c>
      <c r="B3605">
        <v>43304</v>
      </c>
      <c r="C3605">
        <v>7</v>
      </c>
      <c r="D3605" t="s">
        <v>2133</v>
      </c>
      <c r="E3605">
        <v>32.799999999999997</v>
      </c>
      <c r="F3605">
        <v>38.299999999999997</v>
      </c>
      <c r="G3605">
        <v>0</v>
      </c>
      <c r="H3605">
        <v>53.28</v>
      </c>
    </row>
    <row r="3606" spans="1:8" x14ac:dyDescent="0.25">
      <c r="A3606" t="s">
        <v>21</v>
      </c>
      <c r="B3606">
        <v>43313</v>
      </c>
      <c r="C3606">
        <v>8</v>
      </c>
      <c r="D3606" t="s">
        <v>2128</v>
      </c>
      <c r="E3606">
        <v>49.2</v>
      </c>
      <c r="F3606">
        <v>34.4</v>
      </c>
      <c r="G3606">
        <v>0.3</v>
      </c>
      <c r="H3606">
        <v>50.39</v>
      </c>
    </row>
    <row r="3607" spans="1:8" x14ac:dyDescent="0.25">
      <c r="A3607" t="s">
        <v>21</v>
      </c>
      <c r="B3607">
        <v>43328</v>
      </c>
      <c r="C3607">
        <v>8</v>
      </c>
      <c r="D3607" t="s">
        <v>2128</v>
      </c>
      <c r="E3607">
        <v>21.8</v>
      </c>
      <c r="F3607">
        <v>28.1</v>
      </c>
      <c r="G3607">
        <v>4</v>
      </c>
      <c r="H3607">
        <v>62</v>
      </c>
    </row>
    <row r="3608" spans="1:8" x14ac:dyDescent="0.25">
      <c r="A3608" t="s">
        <v>21</v>
      </c>
      <c r="B3608">
        <v>43353</v>
      </c>
      <c r="C3608">
        <v>9</v>
      </c>
      <c r="D3608" t="s">
        <v>2127</v>
      </c>
      <c r="E3608">
        <v>6.2</v>
      </c>
      <c r="F3608">
        <v>18.399999999999999</v>
      </c>
      <c r="G3608">
        <v>15.3</v>
      </c>
      <c r="H3608">
        <v>62.61</v>
      </c>
    </row>
    <row r="3609" spans="1:8" x14ac:dyDescent="0.25">
      <c r="A3609" t="s">
        <v>21</v>
      </c>
      <c r="B3609">
        <v>43353</v>
      </c>
      <c r="C3609">
        <v>9</v>
      </c>
      <c r="D3609" t="s">
        <v>2127</v>
      </c>
      <c r="E3609">
        <v>4.7</v>
      </c>
      <c r="F3609">
        <v>16.399999999999999</v>
      </c>
      <c r="G3609">
        <v>18.600000000000001</v>
      </c>
      <c r="H3609">
        <v>62.5</v>
      </c>
    </row>
    <row r="3610" spans="1:8" x14ac:dyDescent="0.25">
      <c r="A3610" t="s">
        <v>21</v>
      </c>
      <c r="B3610">
        <v>43361</v>
      </c>
      <c r="C3610">
        <v>9</v>
      </c>
      <c r="D3610" t="s">
        <v>2127</v>
      </c>
      <c r="E3610">
        <v>5.8</v>
      </c>
      <c r="F3610">
        <v>9.6</v>
      </c>
      <c r="G3610">
        <v>17.399999999999999</v>
      </c>
      <c r="H3610">
        <v>49</v>
      </c>
    </row>
    <row r="3611" spans="1:8" x14ac:dyDescent="0.25">
      <c r="A3611" t="s">
        <v>21</v>
      </c>
      <c r="B3611">
        <v>43368</v>
      </c>
      <c r="C3611">
        <v>9</v>
      </c>
      <c r="D3611" t="s">
        <v>2127</v>
      </c>
      <c r="E3611">
        <v>23.1</v>
      </c>
      <c r="F3611">
        <v>37</v>
      </c>
      <c r="G3611">
        <v>2.2999999999999998</v>
      </c>
      <c r="H3611">
        <v>58.61</v>
      </c>
    </row>
    <row r="3612" spans="1:8" x14ac:dyDescent="0.25">
      <c r="A3612" t="s">
        <v>21</v>
      </c>
      <c r="B3612">
        <v>43500</v>
      </c>
      <c r="C3612">
        <v>2</v>
      </c>
      <c r="D3612" t="s">
        <v>2132</v>
      </c>
      <c r="E3612">
        <v>31.2</v>
      </c>
      <c r="F3612">
        <v>49.5</v>
      </c>
      <c r="G3612">
        <v>0</v>
      </c>
      <c r="H3612">
        <v>57.94</v>
      </c>
    </row>
    <row r="3613" spans="1:8" x14ac:dyDescent="0.25">
      <c r="A3613" t="s">
        <v>21</v>
      </c>
      <c r="B3613">
        <v>43510</v>
      </c>
      <c r="C3613">
        <v>2</v>
      </c>
      <c r="D3613" t="s">
        <v>2132</v>
      </c>
      <c r="E3613">
        <v>42.6</v>
      </c>
      <c r="F3613">
        <v>36.9</v>
      </c>
      <c r="G3613">
        <v>3.3</v>
      </c>
      <c r="H3613">
        <v>21.5</v>
      </c>
    </row>
    <row r="3614" spans="1:8" x14ac:dyDescent="0.25">
      <c r="A3614" t="s">
        <v>21</v>
      </c>
      <c r="B3614">
        <v>43543</v>
      </c>
      <c r="C3614">
        <v>3</v>
      </c>
      <c r="D3614" t="s">
        <v>2126</v>
      </c>
      <c r="E3614">
        <v>14.4</v>
      </c>
      <c r="F3614">
        <v>54.1</v>
      </c>
      <c r="G3614">
        <v>0</v>
      </c>
      <c r="H3614">
        <v>50.72</v>
      </c>
    </row>
    <row r="3615" spans="1:8" x14ac:dyDescent="0.25">
      <c r="A3615" t="s">
        <v>21</v>
      </c>
      <c r="B3615">
        <v>43556</v>
      </c>
      <c r="C3615">
        <v>4</v>
      </c>
      <c r="D3615" t="s">
        <v>2131</v>
      </c>
      <c r="E3615">
        <v>48.7</v>
      </c>
      <c r="F3615">
        <v>44.7</v>
      </c>
      <c r="G3615">
        <v>0.6</v>
      </c>
      <c r="H3615">
        <v>49.83</v>
      </c>
    </row>
    <row r="3616" spans="1:8" x14ac:dyDescent="0.25">
      <c r="A3616" t="s">
        <v>21</v>
      </c>
      <c r="B3616">
        <v>43564</v>
      </c>
      <c r="C3616">
        <v>4</v>
      </c>
      <c r="D3616" t="s">
        <v>2131</v>
      </c>
      <c r="E3616">
        <v>35.9</v>
      </c>
      <c r="F3616">
        <v>30.4</v>
      </c>
      <c r="G3616">
        <v>0.2</v>
      </c>
      <c r="H3616">
        <v>36.89</v>
      </c>
    </row>
    <row r="3617" spans="1:8" x14ac:dyDescent="0.25">
      <c r="A3617" t="s">
        <v>21</v>
      </c>
      <c r="B3617">
        <v>43591</v>
      </c>
      <c r="C3617">
        <v>5</v>
      </c>
      <c r="D3617" t="s">
        <v>2129</v>
      </c>
      <c r="E3617">
        <v>40.9</v>
      </c>
      <c r="F3617">
        <v>32.9</v>
      </c>
      <c r="G3617">
        <v>0.7</v>
      </c>
      <c r="H3617">
        <v>43</v>
      </c>
    </row>
    <row r="3618" spans="1:8" x14ac:dyDescent="0.25">
      <c r="A3618" t="s">
        <v>21</v>
      </c>
      <c r="B3618">
        <v>43606</v>
      </c>
      <c r="C3618">
        <v>5</v>
      </c>
      <c r="D3618" t="s">
        <v>2129</v>
      </c>
      <c r="E3618">
        <v>32.1</v>
      </c>
      <c r="F3618">
        <v>38.299999999999997</v>
      </c>
      <c r="G3618">
        <v>0</v>
      </c>
      <c r="H3618">
        <v>57.44</v>
      </c>
    </row>
    <row r="3619" spans="1:8" x14ac:dyDescent="0.25">
      <c r="A3619" t="s">
        <v>21</v>
      </c>
      <c r="B3619">
        <v>43621</v>
      </c>
      <c r="C3619">
        <v>6</v>
      </c>
      <c r="D3619" t="s">
        <v>2130</v>
      </c>
      <c r="E3619">
        <v>20.8</v>
      </c>
      <c r="F3619">
        <v>45.2</v>
      </c>
      <c r="G3619">
        <v>0</v>
      </c>
      <c r="H3619">
        <v>58.39</v>
      </c>
    </row>
    <row r="3620" spans="1:8" x14ac:dyDescent="0.25">
      <c r="A3620" t="s">
        <v>21</v>
      </c>
      <c r="B3620">
        <v>43626</v>
      </c>
      <c r="C3620">
        <v>6</v>
      </c>
      <c r="D3620" t="s">
        <v>2130</v>
      </c>
      <c r="E3620">
        <v>22.1</v>
      </c>
      <c r="F3620">
        <v>44.6</v>
      </c>
      <c r="G3620">
        <v>0</v>
      </c>
      <c r="H3620">
        <v>63.61</v>
      </c>
    </row>
    <row r="3621" spans="1:8" x14ac:dyDescent="0.25">
      <c r="A3621" t="s">
        <v>21</v>
      </c>
      <c r="B3621">
        <v>43640</v>
      </c>
      <c r="C3621">
        <v>6</v>
      </c>
      <c r="D3621" t="s">
        <v>2130</v>
      </c>
      <c r="E3621">
        <v>54.3</v>
      </c>
      <c r="F3621">
        <v>38.5</v>
      </c>
      <c r="G3621">
        <v>0</v>
      </c>
      <c r="H3621">
        <v>52.11</v>
      </c>
    </row>
    <row r="3622" spans="1:8" x14ac:dyDescent="0.25">
      <c r="A3622" t="s">
        <v>21</v>
      </c>
      <c r="B3622">
        <v>43654</v>
      </c>
      <c r="C3622">
        <v>7</v>
      </c>
      <c r="D3622" t="s">
        <v>2133</v>
      </c>
      <c r="E3622">
        <v>31</v>
      </c>
      <c r="F3622">
        <v>34.200000000000003</v>
      </c>
      <c r="G3622">
        <v>0</v>
      </c>
      <c r="H3622">
        <v>52.28</v>
      </c>
    </row>
    <row r="3623" spans="1:8" x14ac:dyDescent="0.25">
      <c r="A3623" t="s">
        <v>21</v>
      </c>
      <c r="B3623">
        <v>43670</v>
      </c>
      <c r="C3623">
        <v>7</v>
      </c>
      <c r="D3623" t="s">
        <v>2133</v>
      </c>
      <c r="E3623">
        <v>33.9</v>
      </c>
      <c r="F3623">
        <v>41.2</v>
      </c>
      <c r="G3623">
        <v>0</v>
      </c>
      <c r="H3623">
        <v>55.11</v>
      </c>
    </row>
    <row r="3624" spans="1:8" x14ac:dyDescent="0.25">
      <c r="A3624" t="s">
        <v>21</v>
      </c>
      <c r="B3624">
        <v>43683</v>
      </c>
      <c r="C3624">
        <v>8</v>
      </c>
      <c r="D3624" t="s">
        <v>2128</v>
      </c>
      <c r="E3624">
        <v>32.799999999999997</v>
      </c>
      <c r="F3624">
        <v>36</v>
      </c>
      <c r="G3624">
        <v>0</v>
      </c>
      <c r="H3624">
        <v>57.44</v>
      </c>
    </row>
    <row r="3625" spans="1:8" x14ac:dyDescent="0.25">
      <c r="A3625" t="s">
        <v>21</v>
      </c>
      <c r="B3625">
        <v>43703</v>
      </c>
      <c r="C3625">
        <v>8</v>
      </c>
      <c r="D3625" t="s">
        <v>2128</v>
      </c>
      <c r="E3625">
        <v>25.6</v>
      </c>
      <c r="F3625">
        <v>33.4</v>
      </c>
      <c r="G3625">
        <v>0</v>
      </c>
      <c r="H3625">
        <v>52.11</v>
      </c>
    </row>
    <row r="3626" spans="1:8" x14ac:dyDescent="0.25">
      <c r="A3626" t="s">
        <v>21</v>
      </c>
      <c r="B3626">
        <v>43713</v>
      </c>
      <c r="C3626">
        <v>9</v>
      </c>
      <c r="D3626" t="s">
        <v>2127</v>
      </c>
      <c r="E3626">
        <v>23.5</v>
      </c>
      <c r="F3626">
        <v>30</v>
      </c>
      <c r="G3626">
        <v>0.1</v>
      </c>
      <c r="H3626">
        <v>52.56</v>
      </c>
    </row>
    <row r="3627" spans="1:8" x14ac:dyDescent="0.25">
      <c r="A3627" t="s">
        <v>21</v>
      </c>
      <c r="B3627">
        <v>43732</v>
      </c>
      <c r="C3627">
        <v>9</v>
      </c>
      <c r="D3627" t="s">
        <v>2127</v>
      </c>
      <c r="E3627">
        <v>49.3</v>
      </c>
      <c r="F3627">
        <v>31.5</v>
      </c>
      <c r="G3627">
        <v>0</v>
      </c>
      <c r="H3627">
        <v>51.17</v>
      </c>
    </row>
    <row r="3628" spans="1:8" x14ac:dyDescent="0.25">
      <c r="A3628" t="s">
        <v>21</v>
      </c>
      <c r="B3628">
        <v>44236</v>
      </c>
      <c r="C3628">
        <v>2</v>
      </c>
      <c r="D3628" t="s">
        <v>2132</v>
      </c>
      <c r="E3628">
        <v>23.7</v>
      </c>
      <c r="F3628">
        <v>34.200000000000003</v>
      </c>
      <c r="G3628">
        <v>0.6</v>
      </c>
      <c r="H3628">
        <v>18.059999999999999</v>
      </c>
    </row>
    <row r="3629" spans="1:8" x14ac:dyDescent="0.25">
      <c r="A3629" t="s">
        <v>21</v>
      </c>
      <c r="B3629">
        <v>44260</v>
      </c>
      <c r="C3629">
        <v>3</v>
      </c>
      <c r="D3629" t="s">
        <v>2126</v>
      </c>
      <c r="E3629">
        <v>0.7</v>
      </c>
      <c r="F3629">
        <v>5.3</v>
      </c>
      <c r="G3629">
        <v>20.6</v>
      </c>
      <c r="H3629">
        <v>-3.94</v>
      </c>
    </row>
    <row r="3630" spans="1:8" x14ac:dyDescent="0.25">
      <c r="A3630" t="s">
        <v>21</v>
      </c>
      <c r="B3630">
        <v>44260</v>
      </c>
      <c r="C3630">
        <v>3</v>
      </c>
      <c r="D3630" t="s">
        <v>2126</v>
      </c>
      <c r="E3630">
        <v>20.399999999999999</v>
      </c>
      <c r="F3630">
        <v>28.2</v>
      </c>
      <c r="G3630">
        <v>1.7</v>
      </c>
      <c r="H3630">
        <v>10.89</v>
      </c>
    </row>
    <row r="3631" spans="1:8" x14ac:dyDescent="0.25">
      <c r="A3631" t="s">
        <v>21</v>
      </c>
      <c r="B3631">
        <v>44265</v>
      </c>
      <c r="C3631">
        <v>3</v>
      </c>
      <c r="D3631" t="s">
        <v>2126</v>
      </c>
      <c r="E3631">
        <v>26.8</v>
      </c>
      <c r="F3631">
        <v>30.1</v>
      </c>
      <c r="G3631">
        <v>0</v>
      </c>
      <c r="H3631">
        <v>33.17</v>
      </c>
    </row>
    <row r="3632" spans="1:8" x14ac:dyDescent="0.25">
      <c r="A3632" t="s">
        <v>21</v>
      </c>
      <c r="B3632">
        <v>44266</v>
      </c>
      <c r="C3632">
        <v>3</v>
      </c>
      <c r="D3632" t="s">
        <v>2126</v>
      </c>
      <c r="E3632">
        <v>27.3</v>
      </c>
      <c r="F3632">
        <v>33.6</v>
      </c>
      <c r="G3632">
        <v>0.9</v>
      </c>
      <c r="H3632">
        <v>24.56</v>
      </c>
    </row>
    <row r="3633" spans="1:8" x14ac:dyDescent="0.25">
      <c r="A3633" t="s">
        <v>21</v>
      </c>
      <c r="B3633">
        <v>44383</v>
      </c>
      <c r="C3633">
        <v>7</v>
      </c>
      <c r="D3633" t="s">
        <v>2133</v>
      </c>
      <c r="E3633">
        <v>39.1</v>
      </c>
      <c r="F3633">
        <v>34</v>
      </c>
      <c r="G3633">
        <v>0</v>
      </c>
      <c r="H3633">
        <v>36.5</v>
      </c>
    </row>
    <row r="3634" spans="1:8" x14ac:dyDescent="0.25">
      <c r="A3634" t="s">
        <v>21</v>
      </c>
      <c r="B3634">
        <v>44397</v>
      </c>
      <c r="C3634">
        <v>7</v>
      </c>
      <c r="D3634" t="s">
        <v>2133</v>
      </c>
      <c r="E3634">
        <v>50.7</v>
      </c>
      <c r="F3634">
        <v>40</v>
      </c>
      <c r="G3634">
        <v>0.6</v>
      </c>
      <c r="H3634">
        <v>30.39</v>
      </c>
    </row>
    <row r="3635" spans="1:8" x14ac:dyDescent="0.25">
      <c r="A3635" t="s">
        <v>21</v>
      </c>
      <c r="B3635">
        <v>44404</v>
      </c>
      <c r="C3635">
        <v>7</v>
      </c>
      <c r="D3635" t="s">
        <v>2133</v>
      </c>
      <c r="E3635">
        <v>51.6</v>
      </c>
      <c r="F3635">
        <v>41.4</v>
      </c>
      <c r="G3635">
        <v>0.1</v>
      </c>
      <c r="H3635">
        <v>27.06</v>
      </c>
    </row>
    <row r="3636" spans="1:8" x14ac:dyDescent="0.25">
      <c r="A3636" t="s">
        <v>21</v>
      </c>
      <c r="B3636">
        <v>42940</v>
      </c>
      <c r="C3636">
        <v>7</v>
      </c>
      <c r="D3636" t="s">
        <v>2133</v>
      </c>
      <c r="E3636">
        <v>46</v>
      </c>
      <c r="F3636">
        <v>52</v>
      </c>
      <c r="G3636">
        <v>0.1</v>
      </c>
      <c r="H3636">
        <v>42.72</v>
      </c>
    </row>
    <row r="3637" spans="1:8" x14ac:dyDescent="0.25">
      <c r="A3637" t="s">
        <v>21</v>
      </c>
      <c r="B3637">
        <v>42503</v>
      </c>
      <c r="C3637">
        <v>5</v>
      </c>
      <c r="D3637" t="s">
        <v>2129</v>
      </c>
      <c r="E3637">
        <v>47</v>
      </c>
      <c r="F3637">
        <v>48.5</v>
      </c>
      <c r="G3637">
        <v>0</v>
      </c>
      <c r="H3637">
        <v>53.22</v>
      </c>
    </row>
    <row r="3638" spans="1:8" x14ac:dyDescent="0.25">
      <c r="A3638" t="s">
        <v>21</v>
      </c>
      <c r="B3638">
        <v>43139</v>
      </c>
      <c r="C3638">
        <v>2</v>
      </c>
      <c r="D3638" t="s">
        <v>2132</v>
      </c>
      <c r="E3638">
        <v>42.4</v>
      </c>
      <c r="F3638">
        <v>45.6</v>
      </c>
      <c r="G3638">
        <v>0</v>
      </c>
      <c r="H3638">
        <v>53.22</v>
      </c>
    </row>
    <row r="3639" spans="1:8" x14ac:dyDescent="0.25">
      <c r="A3639" t="s">
        <v>21</v>
      </c>
      <c r="B3639">
        <v>43157</v>
      </c>
      <c r="C3639">
        <v>2</v>
      </c>
      <c r="D3639" t="s">
        <v>2132</v>
      </c>
      <c r="E3639">
        <v>39.9</v>
      </c>
      <c r="F3639">
        <v>53.6</v>
      </c>
      <c r="G3639">
        <v>0</v>
      </c>
      <c r="H3639">
        <v>57.67</v>
      </c>
    </row>
    <row r="3640" spans="1:8" x14ac:dyDescent="0.25">
      <c r="A3640" t="s">
        <v>21</v>
      </c>
      <c r="B3640">
        <v>43178</v>
      </c>
      <c r="C3640">
        <v>3</v>
      </c>
      <c r="D3640" t="s">
        <v>2126</v>
      </c>
      <c r="E3640">
        <v>43</v>
      </c>
      <c r="F3640">
        <v>55</v>
      </c>
      <c r="G3640">
        <v>2</v>
      </c>
      <c r="H3640">
        <v>-17.78</v>
      </c>
    </row>
    <row r="3641" spans="1:8" x14ac:dyDescent="0.25">
      <c r="A3641" t="s">
        <v>21</v>
      </c>
      <c r="B3641">
        <v>43186</v>
      </c>
      <c r="C3641">
        <v>3</v>
      </c>
      <c r="D3641" t="s">
        <v>2126</v>
      </c>
      <c r="E3641">
        <v>43.5</v>
      </c>
      <c r="F3641">
        <v>49.3</v>
      </c>
      <c r="G3641">
        <v>0</v>
      </c>
      <c r="H3641">
        <v>54.44</v>
      </c>
    </row>
    <row r="3642" spans="1:8" x14ac:dyDescent="0.25">
      <c r="A3642" t="s">
        <v>21</v>
      </c>
      <c r="B3642">
        <v>43196</v>
      </c>
      <c r="C3642">
        <v>4</v>
      </c>
      <c r="D3642" t="s">
        <v>2131</v>
      </c>
      <c r="E3642">
        <v>47.6</v>
      </c>
      <c r="F3642">
        <v>45</v>
      </c>
      <c r="G3642">
        <v>0</v>
      </c>
      <c r="H3642">
        <v>54.5</v>
      </c>
    </row>
    <row r="3643" spans="1:8" x14ac:dyDescent="0.25">
      <c r="A3643" t="s">
        <v>21</v>
      </c>
      <c r="B3643">
        <v>43200</v>
      </c>
      <c r="C3643">
        <v>4</v>
      </c>
      <c r="D3643" t="s">
        <v>2131</v>
      </c>
      <c r="E3643">
        <v>51.9</v>
      </c>
      <c r="F3643">
        <v>45.1</v>
      </c>
      <c r="G3643">
        <v>0</v>
      </c>
      <c r="H3643">
        <v>56.39</v>
      </c>
    </row>
    <row r="3644" spans="1:8" x14ac:dyDescent="0.25">
      <c r="A3644" t="s">
        <v>21</v>
      </c>
      <c r="B3644">
        <v>43223</v>
      </c>
      <c r="C3644">
        <v>5</v>
      </c>
      <c r="D3644" t="s">
        <v>2129</v>
      </c>
      <c r="E3644">
        <v>43.4</v>
      </c>
      <c r="F3644">
        <v>50.6</v>
      </c>
      <c r="G3644">
        <v>0.2</v>
      </c>
      <c r="H3644">
        <v>59.39</v>
      </c>
    </row>
    <row r="3645" spans="1:8" x14ac:dyDescent="0.25">
      <c r="A3645" t="s">
        <v>21</v>
      </c>
      <c r="B3645">
        <v>43234</v>
      </c>
      <c r="C3645">
        <v>5</v>
      </c>
      <c r="D3645" t="s">
        <v>2129</v>
      </c>
      <c r="E3645">
        <v>31.8</v>
      </c>
      <c r="F3645">
        <v>57.8</v>
      </c>
      <c r="G3645">
        <v>0</v>
      </c>
      <c r="H3645">
        <v>58.78</v>
      </c>
    </row>
    <row r="3646" spans="1:8" x14ac:dyDescent="0.25">
      <c r="A3646" t="s">
        <v>21</v>
      </c>
      <c r="B3646">
        <v>43272</v>
      </c>
      <c r="C3646">
        <v>6</v>
      </c>
      <c r="D3646" t="s">
        <v>2130</v>
      </c>
      <c r="E3646">
        <v>34.299999999999997</v>
      </c>
      <c r="F3646">
        <v>53.3</v>
      </c>
      <c r="G3646">
        <v>0</v>
      </c>
      <c r="H3646">
        <v>59.5</v>
      </c>
    </row>
    <row r="3647" spans="1:8" x14ac:dyDescent="0.25">
      <c r="A3647" t="s">
        <v>21</v>
      </c>
      <c r="B3647">
        <v>43304</v>
      </c>
      <c r="C3647">
        <v>7</v>
      </c>
      <c r="D3647" t="s">
        <v>2133</v>
      </c>
      <c r="E3647">
        <v>42.3</v>
      </c>
      <c r="F3647">
        <v>53</v>
      </c>
      <c r="G3647">
        <v>0.2</v>
      </c>
      <c r="H3647">
        <v>62</v>
      </c>
    </row>
    <row r="3648" spans="1:8" x14ac:dyDescent="0.25">
      <c r="A3648" t="s">
        <v>21</v>
      </c>
      <c r="B3648">
        <v>43313</v>
      </c>
      <c r="C3648">
        <v>8</v>
      </c>
      <c r="D3648" t="s">
        <v>2128</v>
      </c>
      <c r="E3648">
        <v>48.9</v>
      </c>
      <c r="F3648">
        <v>50.6</v>
      </c>
      <c r="G3648">
        <v>0.5</v>
      </c>
      <c r="H3648">
        <v>61.44</v>
      </c>
    </row>
    <row r="3649" spans="1:8" x14ac:dyDescent="0.25">
      <c r="A3649" t="s">
        <v>21</v>
      </c>
      <c r="B3649">
        <v>43329</v>
      </c>
      <c r="C3649">
        <v>8</v>
      </c>
      <c r="D3649" t="s">
        <v>2128</v>
      </c>
      <c r="E3649">
        <v>16.3</v>
      </c>
      <c r="F3649">
        <v>54.5</v>
      </c>
      <c r="G3649">
        <v>0</v>
      </c>
      <c r="H3649">
        <v>58.5</v>
      </c>
    </row>
    <row r="3650" spans="1:8" x14ac:dyDescent="0.25">
      <c r="A3650" t="s">
        <v>21</v>
      </c>
      <c r="B3650">
        <v>43353</v>
      </c>
      <c r="C3650">
        <v>9</v>
      </c>
      <c r="D3650" t="s">
        <v>2127</v>
      </c>
      <c r="E3650">
        <v>48.3</v>
      </c>
      <c r="F3650">
        <v>46.7</v>
      </c>
      <c r="G3650">
        <v>0</v>
      </c>
      <c r="H3650">
        <v>58.89</v>
      </c>
    </row>
    <row r="3651" spans="1:8" x14ac:dyDescent="0.25">
      <c r="A3651" t="s">
        <v>21</v>
      </c>
      <c r="B3651">
        <v>43511</v>
      </c>
      <c r="C3651">
        <v>2</v>
      </c>
      <c r="D3651" t="s">
        <v>2132</v>
      </c>
      <c r="E3651">
        <v>37.6</v>
      </c>
      <c r="F3651">
        <v>53.6</v>
      </c>
      <c r="G3651">
        <v>0</v>
      </c>
      <c r="H3651">
        <v>43.89</v>
      </c>
    </row>
    <row r="3652" spans="1:8" x14ac:dyDescent="0.25">
      <c r="A3652" t="s">
        <v>21</v>
      </c>
      <c r="B3652">
        <v>43543</v>
      </c>
      <c r="C3652">
        <v>3</v>
      </c>
      <c r="D3652" t="s">
        <v>2126</v>
      </c>
      <c r="E3652">
        <v>49.4</v>
      </c>
      <c r="F3652">
        <v>46.7</v>
      </c>
      <c r="G3652">
        <v>0</v>
      </c>
      <c r="H3652">
        <v>29.78</v>
      </c>
    </row>
    <row r="3653" spans="1:8" x14ac:dyDescent="0.25">
      <c r="A3653" t="s">
        <v>21</v>
      </c>
      <c r="B3653">
        <v>43564</v>
      </c>
      <c r="C3653">
        <v>4</v>
      </c>
      <c r="D3653" t="s">
        <v>2131</v>
      </c>
      <c r="E3653">
        <v>50.4</v>
      </c>
      <c r="F3653">
        <v>49.4</v>
      </c>
      <c r="G3653">
        <v>0.3</v>
      </c>
      <c r="H3653">
        <v>30.5</v>
      </c>
    </row>
    <row r="3654" spans="1:8" x14ac:dyDescent="0.25">
      <c r="A3654" t="s">
        <v>21</v>
      </c>
      <c r="B3654">
        <v>43578</v>
      </c>
      <c r="C3654">
        <v>4</v>
      </c>
      <c r="D3654" t="s">
        <v>2131</v>
      </c>
      <c r="E3654">
        <v>45.2</v>
      </c>
      <c r="F3654">
        <v>40.299999999999997</v>
      </c>
      <c r="G3654">
        <v>0.5</v>
      </c>
      <c r="H3654">
        <v>41</v>
      </c>
    </row>
    <row r="3655" spans="1:8" x14ac:dyDescent="0.25">
      <c r="A3655" t="s">
        <v>21</v>
      </c>
      <c r="B3655">
        <v>43606</v>
      </c>
      <c r="C3655">
        <v>5</v>
      </c>
      <c r="D3655" t="s">
        <v>2129</v>
      </c>
      <c r="E3655">
        <v>37.200000000000003</v>
      </c>
      <c r="F3655">
        <v>56.7</v>
      </c>
      <c r="G3655">
        <v>0</v>
      </c>
      <c r="H3655">
        <v>34.06</v>
      </c>
    </row>
    <row r="3656" spans="1:8" x14ac:dyDescent="0.25">
      <c r="A3656" t="s">
        <v>21</v>
      </c>
      <c r="B3656">
        <v>43626</v>
      </c>
      <c r="C3656">
        <v>6</v>
      </c>
      <c r="D3656" t="s">
        <v>2130</v>
      </c>
      <c r="E3656">
        <v>54.9</v>
      </c>
      <c r="F3656">
        <v>43.2</v>
      </c>
      <c r="G3656">
        <v>0.5</v>
      </c>
      <c r="H3656">
        <v>31.22</v>
      </c>
    </row>
    <row r="3657" spans="1:8" x14ac:dyDescent="0.25">
      <c r="A3657" t="s">
        <v>21</v>
      </c>
      <c r="B3657">
        <v>43640</v>
      </c>
      <c r="C3657">
        <v>6</v>
      </c>
      <c r="D3657" t="s">
        <v>2130</v>
      </c>
      <c r="E3657">
        <v>47.2</v>
      </c>
      <c r="F3657">
        <v>52.5</v>
      </c>
      <c r="G3657">
        <v>0</v>
      </c>
      <c r="H3657">
        <v>58.56</v>
      </c>
    </row>
    <row r="3658" spans="1:8" x14ac:dyDescent="0.25">
      <c r="A3658" t="s">
        <v>21</v>
      </c>
      <c r="B3658">
        <v>43640</v>
      </c>
      <c r="C3658">
        <v>6</v>
      </c>
      <c r="D3658" t="s">
        <v>2130</v>
      </c>
      <c r="E3658">
        <v>38.9</v>
      </c>
      <c r="F3658">
        <v>52.2</v>
      </c>
      <c r="G3658">
        <v>1</v>
      </c>
      <c r="H3658">
        <v>60.89</v>
      </c>
    </row>
    <row r="3659" spans="1:8" x14ac:dyDescent="0.25">
      <c r="A3659" t="s">
        <v>21</v>
      </c>
      <c r="B3659">
        <v>43670</v>
      </c>
      <c r="C3659">
        <v>7</v>
      </c>
      <c r="D3659" t="s">
        <v>2133</v>
      </c>
      <c r="E3659">
        <v>39.700000000000003</v>
      </c>
      <c r="F3659">
        <v>49.7</v>
      </c>
      <c r="G3659">
        <v>0</v>
      </c>
      <c r="H3659">
        <v>61.89</v>
      </c>
    </row>
    <row r="3660" spans="1:8" x14ac:dyDescent="0.25">
      <c r="A3660" t="s">
        <v>21</v>
      </c>
      <c r="B3660">
        <v>43713</v>
      </c>
      <c r="C3660">
        <v>9</v>
      </c>
      <c r="D3660" t="s">
        <v>2127</v>
      </c>
      <c r="E3660">
        <v>50.1</v>
      </c>
      <c r="F3660">
        <v>46.6</v>
      </c>
      <c r="G3660">
        <v>0.3</v>
      </c>
      <c r="H3660">
        <v>57.94</v>
      </c>
    </row>
    <row r="3661" spans="1:8" x14ac:dyDescent="0.25">
      <c r="A3661" t="s">
        <v>21</v>
      </c>
      <c r="B3661">
        <v>43731</v>
      </c>
      <c r="C3661">
        <v>9</v>
      </c>
      <c r="D3661" t="s">
        <v>2127</v>
      </c>
      <c r="E3661">
        <v>27.2</v>
      </c>
      <c r="F3661">
        <v>23.1</v>
      </c>
      <c r="G3661">
        <v>0.7</v>
      </c>
      <c r="H3661">
        <v>51.89</v>
      </c>
    </row>
    <row r="3662" spans="1:8" x14ac:dyDescent="0.25">
      <c r="A3662" t="s">
        <v>21</v>
      </c>
      <c r="B3662">
        <v>44236</v>
      </c>
      <c r="C3662">
        <v>2</v>
      </c>
      <c r="D3662" t="s">
        <v>2132</v>
      </c>
      <c r="E3662">
        <v>47.4</v>
      </c>
      <c r="F3662">
        <v>42.7</v>
      </c>
      <c r="G3662">
        <v>1</v>
      </c>
      <c r="H3662">
        <v>33.11</v>
      </c>
    </row>
    <row r="3663" spans="1:8" x14ac:dyDescent="0.25">
      <c r="A3663" t="s">
        <v>21</v>
      </c>
      <c r="B3663">
        <v>44250</v>
      </c>
      <c r="C3663">
        <v>2</v>
      </c>
      <c r="D3663" t="s">
        <v>2132</v>
      </c>
      <c r="E3663">
        <v>49.2</v>
      </c>
      <c r="F3663">
        <v>50.4</v>
      </c>
      <c r="G3663">
        <v>0.2</v>
      </c>
      <c r="H3663">
        <v>41.44</v>
      </c>
    </row>
    <row r="3664" spans="1:8" x14ac:dyDescent="0.25">
      <c r="A3664" t="s">
        <v>21</v>
      </c>
      <c r="B3664">
        <v>44260</v>
      </c>
      <c r="C3664">
        <v>3</v>
      </c>
      <c r="D3664" t="s">
        <v>2126</v>
      </c>
      <c r="E3664">
        <v>40.700000000000003</v>
      </c>
      <c r="F3664">
        <v>52</v>
      </c>
      <c r="G3664">
        <v>0.5</v>
      </c>
      <c r="H3664">
        <v>37</v>
      </c>
    </row>
    <row r="3665" spans="1:8" x14ac:dyDescent="0.25">
      <c r="A3665" t="s">
        <v>21</v>
      </c>
      <c r="B3665">
        <v>44266</v>
      </c>
      <c r="C3665">
        <v>3</v>
      </c>
      <c r="D3665" t="s">
        <v>2126</v>
      </c>
      <c r="E3665">
        <v>48.3</v>
      </c>
      <c r="F3665">
        <v>47.8</v>
      </c>
      <c r="G3665">
        <v>0.4</v>
      </c>
      <c r="H3665">
        <v>40.28</v>
      </c>
    </row>
    <row r="3666" spans="1:8" x14ac:dyDescent="0.25">
      <c r="A3666" t="s">
        <v>21</v>
      </c>
      <c r="B3666">
        <v>44383</v>
      </c>
      <c r="C3666">
        <v>7</v>
      </c>
      <c r="D3666" t="s">
        <v>2133</v>
      </c>
      <c r="E3666">
        <v>49.2</v>
      </c>
      <c r="F3666">
        <v>46</v>
      </c>
      <c r="G3666">
        <v>0.2</v>
      </c>
      <c r="H3666">
        <v>50.61</v>
      </c>
    </row>
    <row r="3667" spans="1:8" x14ac:dyDescent="0.25">
      <c r="A3667" t="s">
        <v>21</v>
      </c>
      <c r="B3667">
        <v>44397</v>
      </c>
      <c r="C3667">
        <v>7</v>
      </c>
      <c r="D3667" t="s">
        <v>2133</v>
      </c>
      <c r="E3667">
        <v>51.1</v>
      </c>
      <c r="F3667">
        <v>47.9</v>
      </c>
      <c r="G3667">
        <v>0.1</v>
      </c>
      <c r="H3667">
        <v>49.28</v>
      </c>
    </row>
    <row r="3668" spans="1:8" x14ac:dyDescent="0.25">
      <c r="A3668" t="s">
        <v>21</v>
      </c>
      <c r="B3668">
        <v>42940</v>
      </c>
      <c r="C3668">
        <v>7</v>
      </c>
      <c r="D3668" t="s">
        <v>2133</v>
      </c>
      <c r="E3668">
        <v>56.1</v>
      </c>
      <c r="F3668">
        <v>43.8</v>
      </c>
      <c r="G3668">
        <v>0.1</v>
      </c>
      <c r="H3668">
        <v>45.11</v>
      </c>
    </row>
    <row r="3669" spans="1:8" x14ac:dyDescent="0.25">
      <c r="A3669" t="s">
        <v>21</v>
      </c>
      <c r="B3669">
        <v>42937</v>
      </c>
      <c r="C3669">
        <v>7</v>
      </c>
      <c r="D3669" t="s">
        <v>2133</v>
      </c>
      <c r="E3669">
        <v>44.7</v>
      </c>
      <c r="F3669">
        <v>39.200000000000003</v>
      </c>
      <c r="G3669">
        <v>0</v>
      </c>
      <c r="H3669">
        <v>46.33</v>
      </c>
    </row>
    <row r="3670" spans="1:8" x14ac:dyDescent="0.25">
      <c r="A3670" t="s">
        <v>21</v>
      </c>
      <c r="B3670">
        <v>42937</v>
      </c>
      <c r="C3670">
        <v>7</v>
      </c>
      <c r="D3670" t="s">
        <v>2133</v>
      </c>
      <c r="E3670">
        <v>60.3</v>
      </c>
      <c r="F3670">
        <v>37.700000000000003</v>
      </c>
      <c r="G3670">
        <v>0</v>
      </c>
      <c r="H3670">
        <v>34.89</v>
      </c>
    </row>
    <row r="3671" spans="1:8" x14ac:dyDescent="0.25">
      <c r="A3671" t="s">
        <v>21</v>
      </c>
      <c r="B3671">
        <v>43157</v>
      </c>
      <c r="C3671">
        <v>2</v>
      </c>
      <c r="D3671" t="s">
        <v>2132</v>
      </c>
      <c r="E3671">
        <v>41.6</v>
      </c>
      <c r="F3671">
        <v>51.8</v>
      </c>
      <c r="G3671">
        <v>0</v>
      </c>
      <c r="H3671">
        <v>57.94</v>
      </c>
    </row>
    <row r="3672" spans="1:8" x14ac:dyDescent="0.25">
      <c r="A3672" t="s">
        <v>21</v>
      </c>
      <c r="B3672">
        <v>43160</v>
      </c>
      <c r="C3672">
        <v>3</v>
      </c>
      <c r="D3672" t="s">
        <v>2126</v>
      </c>
      <c r="E3672">
        <v>44.3</v>
      </c>
      <c r="F3672">
        <v>50.8</v>
      </c>
      <c r="G3672">
        <v>0.4</v>
      </c>
      <c r="H3672">
        <v>55.17</v>
      </c>
    </row>
    <row r="3673" spans="1:8" x14ac:dyDescent="0.25">
      <c r="A3673" t="s">
        <v>21</v>
      </c>
      <c r="B3673">
        <v>43164</v>
      </c>
      <c r="C3673">
        <v>3</v>
      </c>
      <c r="D3673" t="s">
        <v>2126</v>
      </c>
      <c r="E3673">
        <v>42.6</v>
      </c>
      <c r="F3673">
        <v>52.3</v>
      </c>
      <c r="G3673">
        <v>0.3</v>
      </c>
      <c r="H3673">
        <v>57.94</v>
      </c>
    </row>
    <row r="3674" spans="1:8" x14ac:dyDescent="0.25">
      <c r="A3674" t="s">
        <v>21</v>
      </c>
      <c r="B3674">
        <v>43196</v>
      </c>
      <c r="C3674">
        <v>4</v>
      </c>
      <c r="D3674" t="s">
        <v>2131</v>
      </c>
      <c r="E3674">
        <v>51.2</v>
      </c>
      <c r="F3674">
        <v>38.4</v>
      </c>
      <c r="G3674">
        <v>0</v>
      </c>
      <c r="H3674">
        <v>51.61</v>
      </c>
    </row>
    <row r="3675" spans="1:8" x14ac:dyDescent="0.25">
      <c r="A3675" t="s">
        <v>21</v>
      </c>
      <c r="B3675">
        <v>43200</v>
      </c>
      <c r="C3675">
        <v>4</v>
      </c>
      <c r="D3675" t="s">
        <v>2131</v>
      </c>
      <c r="E3675">
        <v>52.7</v>
      </c>
      <c r="F3675">
        <v>40.799999999999997</v>
      </c>
      <c r="G3675">
        <v>0</v>
      </c>
      <c r="H3675">
        <v>54.78</v>
      </c>
    </row>
    <row r="3676" spans="1:8" x14ac:dyDescent="0.25">
      <c r="A3676" t="s">
        <v>21</v>
      </c>
      <c r="B3676">
        <v>43223</v>
      </c>
      <c r="C3676">
        <v>5</v>
      </c>
      <c r="D3676" t="s">
        <v>2129</v>
      </c>
      <c r="E3676">
        <v>47.7</v>
      </c>
      <c r="F3676">
        <v>47.2</v>
      </c>
      <c r="G3676">
        <v>0.3</v>
      </c>
      <c r="H3676">
        <v>56.44</v>
      </c>
    </row>
    <row r="3677" spans="1:8" x14ac:dyDescent="0.25">
      <c r="A3677" t="s">
        <v>21</v>
      </c>
      <c r="B3677">
        <v>43244</v>
      </c>
      <c r="C3677">
        <v>5</v>
      </c>
      <c r="D3677" t="s">
        <v>2129</v>
      </c>
      <c r="E3677">
        <v>39.700000000000003</v>
      </c>
      <c r="F3677">
        <v>49.7</v>
      </c>
      <c r="G3677">
        <v>0.1</v>
      </c>
      <c r="H3677">
        <v>55.44</v>
      </c>
    </row>
    <row r="3678" spans="1:8" x14ac:dyDescent="0.25">
      <c r="A3678" t="s">
        <v>21</v>
      </c>
      <c r="B3678">
        <v>43252</v>
      </c>
      <c r="C3678">
        <v>6</v>
      </c>
      <c r="D3678" t="s">
        <v>2130</v>
      </c>
      <c r="E3678">
        <v>49.1</v>
      </c>
      <c r="F3678">
        <v>49.8</v>
      </c>
      <c r="G3678">
        <v>0.1</v>
      </c>
      <c r="H3678">
        <v>56.72</v>
      </c>
    </row>
    <row r="3679" spans="1:8" x14ac:dyDescent="0.25">
      <c r="A3679" t="s">
        <v>21</v>
      </c>
      <c r="B3679">
        <v>43287</v>
      </c>
      <c r="C3679">
        <v>7</v>
      </c>
      <c r="D3679" t="s">
        <v>2133</v>
      </c>
      <c r="E3679">
        <v>43.5</v>
      </c>
      <c r="F3679">
        <v>48.2</v>
      </c>
      <c r="G3679">
        <v>0.1</v>
      </c>
      <c r="H3679">
        <v>50.89</v>
      </c>
    </row>
    <row r="3680" spans="1:8" x14ac:dyDescent="0.25">
      <c r="A3680" t="s">
        <v>21</v>
      </c>
      <c r="B3680">
        <v>43304</v>
      </c>
      <c r="C3680">
        <v>7</v>
      </c>
      <c r="D3680" t="s">
        <v>2133</v>
      </c>
      <c r="E3680">
        <v>19</v>
      </c>
      <c r="F3680">
        <v>68.3</v>
      </c>
      <c r="G3680">
        <v>0.3</v>
      </c>
      <c r="H3680">
        <v>47.17</v>
      </c>
    </row>
    <row r="3681" spans="1:8" x14ac:dyDescent="0.25">
      <c r="A3681" t="s">
        <v>21</v>
      </c>
      <c r="B3681">
        <v>43329</v>
      </c>
      <c r="C3681">
        <v>8</v>
      </c>
      <c r="D3681" t="s">
        <v>2128</v>
      </c>
      <c r="E3681">
        <v>40.5</v>
      </c>
      <c r="F3681">
        <v>49.4</v>
      </c>
      <c r="G3681">
        <v>0</v>
      </c>
      <c r="H3681">
        <v>55.11</v>
      </c>
    </row>
    <row r="3682" spans="1:8" x14ac:dyDescent="0.25">
      <c r="A3682" t="s">
        <v>21</v>
      </c>
      <c r="B3682">
        <v>43353</v>
      </c>
      <c r="C3682">
        <v>9</v>
      </c>
      <c r="D3682" t="s">
        <v>2127</v>
      </c>
      <c r="E3682">
        <v>25.1</v>
      </c>
      <c r="F3682">
        <v>49</v>
      </c>
      <c r="G3682">
        <v>0</v>
      </c>
      <c r="H3682">
        <v>63.28</v>
      </c>
    </row>
    <row r="3683" spans="1:8" x14ac:dyDescent="0.25">
      <c r="A3683" t="s">
        <v>21</v>
      </c>
      <c r="B3683">
        <v>43500</v>
      </c>
      <c r="C3683">
        <v>2</v>
      </c>
      <c r="D3683" t="s">
        <v>2132</v>
      </c>
      <c r="E3683">
        <v>46.2</v>
      </c>
      <c r="F3683">
        <v>53.8</v>
      </c>
      <c r="G3683">
        <v>0</v>
      </c>
      <c r="H3683">
        <v>54.33</v>
      </c>
    </row>
    <row r="3684" spans="1:8" x14ac:dyDescent="0.25">
      <c r="A3684" t="s">
        <v>21</v>
      </c>
      <c r="B3684">
        <v>43510</v>
      </c>
      <c r="C3684">
        <v>2</v>
      </c>
      <c r="D3684" t="s">
        <v>2132</v>
      </c>
      <c r="E3684">
        <v>45.8</v>
      </c>
      <c r="F3684">
        <v>48.5</v>
      </c>
      <c r="G3684">
        <v>0</v>
      </c>
      <c r="H3684">
        <v>52.5</v>
      </c>
    </row>
    <row r="3685" spans="1:8" x14ac:dyDescent="0.25">
      <c r="A3685" t="s">
        <v>21</v>
      </c>
      <c r="B3685">
        <v>43525</v>
      </c>
      <c r="C3685">
        <v>3</v>
      </c>
      <c r="D3685" t="s">
        <v>2126</v>
      </c>
      <c r="E3685">
        <v>46.3</v>
      </c>
      <c r="F3685">
        <v>50</v>
      </c>
      <c r="G3685">
        <v>0.3</v>
      </c>
      <c r="H3685">
        <v>53.83</v>
      </c>
    </row>
    <row r="3686" spans="1:8" x14ac:dyDescent="0.25">
      <c r="A3686" t="s">
        <v>21</v>
      </c>
      <c r="B3686">
        <v>43549</v>
      </c>
      <c r="C3686">
        <v>3</v>
      </c>
      <c r="D3686" t="s">
        <v>2126</v>
      </c>
      <c r="E3686">
        <v>39.700000000000003</v>
      </c>
      <c r="F3686">
        <v>52.4</v>
      </c>
      <c r="G3686">
        <v>0</v>
      </c>
      <c r="H3686">
        <v>54.11</v>
      </c>
    </row>
    <row r="3687" spans="1:8" x14ac:dyDescent="0.25">
      <c r="A3687" t="s">
        <v>21</v>
      </c>
      <c r="B3687">
        <v>43564</v>
      </c>
      <c r="C3687">
        <v>4</v>
      </c>
      <c r="D3687" t="s">
        <v>2131</v>
      </c>
      <c r="E3687">
        <v>43.7</v>
      </c>
      <c r="F3687">
        <v>51.7</v>
      </c>
      <c r="G3687">
        <v>0</v>
      </c>
      <c r="H3687">
        <v>55.17</v>
      </c>
    </row>
    <row r="3688" spans="1:8" x14ac:dyDescent="0.25">
      <c r="A3688" t="s">
        <v>21</v>
      </c>
      <c r="B3688">
        <v>43606</v>
      </c>
      <c r="C3688">
        <v>5</v>
      </c>
      <c r="D3688" t="s">
        <v>2129</v>
      </c>
      <c r="E3688">
        <v>40.9</v>
      </c>
      <c r="F3688">
        <v>52.7</v>
      </c>
      <c r="G3688">
        <v>0</v>
      </c>
      <c r="H3688">
        <v>58.56</v>
      </c>
    </row>
    <row r="3689" spans="1:8" x14ac:dyDescent="0.25">
      <c r="A3689" t="s">
        <v>21</v>
      </c>
      <c r="B3689">
        <v>43654</v>
      </c>
      <c r="C3689">
        <v>7</v>
      </c>
      <c r="D3689" t="s">
        <v>2133</v>
      </c>
      <c r="E3689">
        <v>44.4</v>
      </c>
      <c r="F3689">
        <v>47.2</v>
      </c>
      <c r="G3689">
        <v>0</v>
      </c>
      <c r="H3689">
        <v>51.83</v>
      </c>
    </row>
    <row r="3690" spans="1:8" x14ac:dyDescent="0.25">
      <c r="A3690" t="s">
        <v>21</v>
      </c>
      <c r="B3690">
        <v>43670</v>
      </c>
      <c r="C3690">
        <v>7</v>
      </c>
      <c r="D3690" t="s">
        <v>2133</v>
      </c>
      <c r="E3690">
        <v>43.1</v>
      </c>
      <c r="F3690">
        <v>46.1</v>
      </c>
      <c r="G3690">
        <v>0</v>
      </c>
      <c r="H3690">
        <v>58.28</v>
      </c>
    </row>
    <row r="3691" spans="1:8" x14ac:dyDescent="0.25">
      <c r="A3691" t="s">
        <v>21</v>
      </c>
      <c r="B3691">
        <v>43706</v>
      </c>
      <c r="C3691">
        <v>8</v>
      </c>
      <c r="D3691" t="s">
        <v>2128</v>
      </c>
      <c r="E3691">
        <v>19.399999999999999</v>
      </c>
      <c r="F3691">
        <v>32.6</v>
      </c>
      <c r="G3691">
        <v>0.7</v>
      </c>
      <c r="H3691">
        <v>55.89</v>
      </c>
    </row>
    <row r="3692" spans="1:8" x14ac:dyDescent="0.25">
      <c r="A3692" t="s">
        <v>21</v>
      </c>
      <c r="B3692">
        <v>43717</v>
      </c>
      <c r="C3692">
        <v>9</v>
      </c>
      <c r="D3692" t="s">
        <v>2127</v>
      </c>
      <c r="E3692">
        <v>43.3</v>
      </c>
      <c r="F3692">
        <v>49.7</v>
      </c>
      <c r="G3692">
        <v>0.2</v>
      </c>
      <c r="H3692">
        <v>55.5</v>
      </c>
    </row>
    <row r="3693" spans="1:8" x14ac:dyDescent="0.25">
      <c r="A3693" t="s">
        <v>21</v>
      </c>
      <c r="B3693">
        <v>43731</v>
      </c>
      <c r="C3693">
        <v>9</v>
      </c>
      <c r="D3693" t="s">
        <v>2127</v>
      </c>
      <c r="E3693">
        <v>44.2</v>
      </c>
      <c r="F3693">
        <v>44.4</v>
      </c>
      <c r="G3693">
        <v>0.2</v>
      </c>
      <c r="H3693">
        <v>52.94</v>
      </c>
    </row>
    <row r="3694" spans="1:8" x14ac:dyDescent="0.25">
      <c r="A3694" t="s">
        <v>21</v>
      </c>
      <c r="B3694">
        <v>44236</v>
      </c>
      <c r="C3694">
        <v>2</v>
      </c>
      <c r="D3694" t="s">
        <v>2132</v>
      </c>
      <c r="E3694">
        <v>42.5</v>
      </c>
      <c r="F3694">
        <v>46.1</v>
      </c>
      <c r="G3694">
        <v>0</v>
      </c>
      <c r="H3694">
        <v>49.44</v>
      </c>
    </row>
    <row r="3695" spans="1:8" x14ac:dyDescent="0.25">
      <c r="A3695" t="s">
        <v>21</v>
      </c>
      <c r="B3695">
        <v>44250</v>
      </c>
      <c r="C3695">
        <v>2</v>
      </c>
      <c r="D3695" t="s">
        <v>2132</v>
      </c>
      <c r="E3695">
        <v>41.9</v>
      </c>
      <c r="F3695">
        <v>51.6</v>
      </c>
      <c r="G3695">
        <v>0</v>
      </c>
      <c r="H3695">
        <v>49.89</v>
      </c>
    </row>
    <row r="3696" spans="1:8" x14ac:dyDescent="0.25">
      <c r="A3696" t="s">
        <v>21</v>
      </c>
      <c r="B3696">
        <v>44260</v>
      </c>
      <c r="C3696">
        <v>3</v>
      </c>
      <c r="D3696" t="s">
        <v>2126</v>
      </c>
      <c r="E3696">
        <v>42</v>
      </c>
      <c r="F3696">
        <v>47.2</v>
      </c>
      <c r="G3696">
        <v>0</v>
      </c>
      <c r="H3696">
        <v>49.17</v>
      </c>
    </row>
    <row r="3697" spans="1:8" x14ac:dyDescent="0.25">
      <c r="A3697" t="s">
        <v>21</v>
      </c>
      <c r="B3697">
        <v>44266</v>
      </c>
      <c r="C3697">
        <v>3</v>
      </c>
      <c r="D3697" t="s">
        <v>2126</v>
      </c>
      <c r="E3697">
        <v>41.5</v>
      </c>
      <c r="F3697">
        <v>51.1</v>
      </c>
      <c r="G3697">
        <v>0</v>
      </c>
      <c r="H3697">
        <v>49.83</v>
      </c>
    </row>
    <row r="3698" spans="1:8" x14ac:dyDescent="0.25">
      <c r="A3698" t="s">
        <v>21</v>
      </c>
      <c r="B3698">
        <v>44384</v>
      </c>
      <c r="C3698">
        <v>7</v>
      </c>
      <c r="D3698" t="s">
        <v>2133</v>
      </c>
      <c r="E3698">
        <v>40.700000000000003</v>
      </c>
      <c r="F3698">
        <v>49.2</v>
      </c>
      <c r="G3698">
        <v>0</v>
      </c>
      <c r="H3698">
        <v>56.44</v>
      </c>
    </row>
    <row r="3699" spans="1:8" x14ac:dyDescent="0.25">
      <c r="A3699" t="s">
        <v>21</v>
      </c>
      <c r="B3699">
        <v>43139</v>
      </c>
      <c r="C3699">
        <v>2</v>
      </c>
      <c r="D3699" t="s">
        <v>2132</v>
      </c>
      <c r="E3699">
        <v>46.2</v>
      </c>
      <c r="F3699">
        <v>45.9</v>
      </c>
      <c r="G3699">
        <v>0</v>
      </c>
      <c r="H3699">
        <v>61.94</v>
      </c>
    </row>
    <row r="3700" spans="1:8" x14ac:dyDescent="0.25">
      <c r="A3700" t="s">
        <v>21</v>
      </c>
      <c r="B3700">
        <v>43139</v>
      </c>
      <c r="C3700">
        <v>2</v>
      </c>
      <c r="D3700" t="s">
        <v>2132</v>
      </c>
      <c r="E3700">
        <v>46.8</v>
      </c>
      <c r="F3700">
        <v>46.8</v>
      </c>
      <c r="G3700">
        <v>0</v>
      </c>
      <c r="H3700">
        <v>62.17</v>
      </c>
    </row>
    <row r="3701" spans="1:8" x14ac:dyDescent="0.25">
      <c r="A3701" t="s">
        <v>21</v>
      </c>
      <c r="B3701">
        <v>43145</v>
      </c>
      <c r="C3701">
        <v>2</v>
      </c>
      <c r="D3701" t="s">
        <v>2132</v>
      </c>
      <c r="E3701">
        <v>49.1</v>
      </c>
      <c r="F3701">
        <v>43.4</v>
      </c>
      <c r="G3701">
        <v>0.1</v>
      </c>
      <c r="H3701">
        <v>59.11</v>
      </c>
    </row>
    <row r="3702" spans="1:8" x14ac:dyDescent="0.25">
      <c r="A3702" t="s">
        <v>21</v>
      </c>
      <c r="B3702">
        <v>43145</v>
      </c>
      <c r="C3702">
        <v>2</v>
      </c>
      <c r="D3702" t="s">
        <v>2132</v>
      </c>
      <c r="E3702">
        <v>48.3</v>
      </c>
      <c r="F3702">
        <v>43.8</v>
      </c>
      <c r="G3702">
        <v>0.4</v>
      </c>
      <c r="H3702">
        <v>57.56</v>
      </c>
    </row>
    <row r="3703" spans="1:8" x14ac:dyDescent="0.25">
      <c r="A3703" t="s">
        <v>21</v>
      </c>
      <c r="B3703">
        <v>43145</v>
      </c>
      <c r="C3703">
        <v>2</v>
      </c>
      <c r="D3703" t="s">
        <v>2132</v>
      </c>
      <c r="E3703">
        <v>48.2</v>
      </c>
      <c r="F3703">
        <v>44.3</v>
      </c>
      <c r="G3703">
        <v>0.4</v>
      </c>
      <c r="H3703">
        <v>54.11</v>
      </c>
    </row>
    <row r="3704" spans="1:8" x14ac:dyDescent="0.25">
      <c r="A3704" t="s">
        <v>21</v>
      </c>
      <c r="B3704">
        <v>43145</v>
      </c>
      <c r="C3704">
        <v>2</v>
      </c>
      <c r="D3704" t="s">
        <v>2132</v>
      </c>
      <c r="E3704">
        <v>48.4</v>
      </c>
      <c r="F3704">
        <v>44.4</v>
      </c>
      <c r="G3704">
        <v>0.3</v>
      </c>
      <c r="H3704">
        <v>53.67</v>
      </c>
    </row>
    <row r="3705" spans="1:8" x14ac:dyDescent="0.25">
      <c r="A3705" t="s">
        <v>21</v>
      </c>
      <c r="B3705">
        <v>43161</v>
      </c>
      <c r="C3705">
        <v>3</v>
      </c>
      <c r="D3705" t="s">
        <v>2126</v>
      </c>
      <c r="E3705">
        <v>44.9</v>
      </c>
      <c r="F3705">
        <v>48.3</v>
      </c>
      <c r="G3705">
        <v>0.4</v>
      </c>
      <c r="H3705">
        <v>62.5</v>
      </c>
    </row>
    <row r="3706" spans="1:8" x14ac:dyDescent="0.25">
      <c r="A3706" t="s">
        <v>21</v>
      </c>
      <c r="B3706">
        <v>43171</v>
      </c>
      <c r="C3706">
        <v>3</v>
      </c>
      <c r="D3706" t="s">
        <v>2126</v>
      </c>
      <c r="E3706">
        <v>51.7</v>
      </c>
      <c r="F3706">
        <v>40.4</v>
      </c>
      <c r="G3706">
        <v>0.7</v>
      </c>
      <c r="H3706">
        <v>63.06</v>
      </c>
    </row>
    <row r="3707" spans="1:8" x14ac:dyDescent="0.25">
      <c r="A3707" t="s">
        <v>21</v>
      </c>
      <c r="B3707">
        <v>43196</v>
      </c>
      <c r="C3707">
        <v>4</v>
      </c>
      <c r="D3707" t="s">
        <v>2131</v>
      </c>
      <c r="E3707">
        <v>44.2</v>
      </c>
      <c r="F3707">
        <v>35.5</v>
      </c>
      <c r="G3707">
        <v>0</v>
      </c>
      <c r="H3707">
        <v>64.11</v>
      </c>
    </row>
    <row r="3708" spans="1:8" x14ac:dyDescent="0.25">
      <c r="A3708" t="s">
        <v>21</v>
      </c>
      <c r="B3708">
        <v>43199</v>
      </c>
      <c r="C3708">
        <v>4</v>
      </c>
      <c r="D3708" t="s">
        <v>2131</v>
      </c>
      <c r="E3708">
        <v>44.4</v>
      </c>
      <c r="F3708">
        <v>49.2</v>
      </c>
      <c r="G3708">
        <v>0</v>
      </c>
      <c r="H3708">
        <v>61.78</v>
      </c>
    </row>
    <row r="3709" spans="1:8" x14ac:dyDescent="0.25">
      <c r="A3709" t="s">
        <v>21</v>
      </c>
      <c r="B3709">
        <v>43208</v>
      </c>
      <c r="C3709">
        <v>4</v>
      </c>
      <c r="D3709" t="s">
        <v>2131</v>
      </c>
      <c r="E3709">
        <v>34.700000000000003</v>
      </c>
      <c r="F3709">
        <v>52.4</v>
      </c>
      <c r="G3709">
        <v>0</v>
      </c>
      <c r="H3709">
        <v>63.11</v>
      </c>
    </row>
    <row r="3710" spans="1:8" x14ac:dyDescent="0.25">
      <c r="A3710" t="s">
        <v>21</v>
      </c>
      <c r="B3710">
        <v>43234</v>
      </c>
      <c r="C3710">
        <v>5</v>
      </c>
      <c r="D3710" t="s">
        <v>2129</v>
      </c>
      <c r="E3710">
        <v>47.5</v>
      </c>
      <c r="F3710">
        <v>39.4</v>
      </c>
      <c r="G3710">
        <v>0.5</v>
      </c>
      <c r="H3710">
        <v>64.78</v>
      </c>
    </row>
    <row r="3711" spans="1:8" x14ac:dyDescent="0.25">
      <c r="A3711" t="s">
        <v>21</v>
      </c>
      <c r="B3711">
        <v>43244</v>
      </c>
      <c r="C3711">
        <v>5</v>
      </c>
      <c r="D3711" t="s">
        <v>2129</v>
      </c>
      <c r="E3711">
        <v>47.1</v>
      </c>
      <c r="F3711">
        <v>44.9</v>
      </c>
      <c r="G3711">
        <v>0</v>
      </c>
      <c r="H3711">
        <v>63.56</v>
      </c>
    </row>
    <row r="3712" spans="1:8" x14ac:dyDescent="0.25">
      <c r="A3712" t="s">
        <v>21</v>
      </c>
      <c r="B3712">
        <v>43252</v>
      </c>
      <c r="C3712">
        <v>6</v>
      </c>
      <c r="D3712" t="s">
        <v>2130</v>
      </c>
      <c r="E3712">
        <v>55.3</v>
      </c>
      <c r="F3712">
        <v>44.7</v>
      </c>
      <c r="G3712">
        <v>0</v>
      </c>
      <c r="H3712">
        <v>63.5</v>
      </c>
    </row>
    <row r="3713" spans="1:8" x14ac:dyDescent="0.25">
      <c r="A3713" t="s">
        <v>21</v>
      </c>
      <c r="B3713">
        <v>43258</v>
      </c>
      <c r="C3713">
        <v>6</v>
      </c>
      <c r="D3713" t="s">
        <v>2130</v>
      </c>
      <c r="E3713">
        <v>38.9</v>
      </c>
      <c r="F3713">
        <v>43.7</v>
      </c>
      <c r="G3713">
        <v>0.2</v>
      </c>
      <c r="H3713">
        <v>62.61</v>
      </c>
    </row>
    <row r="3714" spans="1:8" x14ac:dyDescent="0.25">
      <c r="A3714" t="s">
        <v>21</v>
      </c>
      <c r="B3714">
        <v>43272</v>
      </c>
      <c r="C3714">
        <v>6</v>
      </c>
      <c r="D3714" t="s">
        <v>2130</v>
      </c>
      <c r="E3714">
        <v>37.299999999999997</v>
      </c>
      <c r="F3714">
        <v>38.799999999999997</v>
      </c>
      <c r="G3714">
        <v>0.2</v>
      </c>
      <c r="H3714">
        <v>58.5</v>
      </c>
    </row>
    <row r="3715" spans="1:8" x14ac:dyDescent="0.25">
      <c r="A3715" t="s">
        <v>21</v>
      </c>
      <c r="B3715">
        <v>43287</v>
      </c>
      <c r="C3715">
        <v>7</v>
      </c>
      <c r="D3715" t="s">
        <v>2133</v>
      </c>
      <c r="E3715">
        <v>34.4</v>
      </c>
      <c r="F3715">
        <v>35.6</v>
      </c>
      <c r="G3715">
        <v>0.6</v>
      </c>
      <c r="H3715">
        <v>58.61</v>
      </c>
    </row>
    <row r="3716" spans="1:8" x14ac:dyDescent="0.25">
      <c r="A3716" t="s">
        <v>21</v>
      </c>
      <c r="B3716">
        <v>43304</v>
      </c>
      <c r="C3716">
        <v>7</v>
      </c>
      <c r="D3716" t="s">
        <v>2133</v>
      </c>
      <c r="E3716">
        <v>35</v>
      </c>
      <c r="F3716">
        <v>38.299999999999997</v>
      </c>
      <c r="G3716">
        <v>0.3</v>
      </c>
      <c r="H3716">
        <v>58.89</v>
      </c>
    </row>
    <row r="3717" spans="1:8" x14ac:dyDescent="0.25">
      <c r="A3717" t="s">
        <v>21</v>
      </c>
      <c r="B3717">
        <v>43315</v>
      </c>
      <c r="C3717">
        <v>8</v>
      </c>
      <c r="D3717" t="s">
        <v>2128</v>
      </c>
      <c r="E3717">
        <v>37.5</v>
      </c>
      <c r="F3717">
        <v>37.5</v>
      </c>
      <c r="G3717">
        <v>0.3</v>
      </c>
      <c r="H3717">
        <v>59.67</v>
      </c>
    </row>
    <row r="3718" spans="1:8" x14ac:dyDescent="0.25">
      <c r="A3718" t="s">
        <v>21</v>
      </c>
      <c r="B3718">
        <v>43329</v>
      </c>
      <c r="C3718">
        <v>8</v>
      </c>
      <c r="D3718" t="s">
        <v>2128</v>
      </c>
      <c r="E3718">
        <v>36.5</v>
      </c>
      <c r="F3718">
        <v>43.8</v>
      </c>
      <c r="G3718">
        <v>0</v>
      </c>
      <c r="H3718">
        <v>60.72</v>
      </c>
    </row>
    <row r="3719" spans="1:8" x14ac:dyDescent="0.25">
      <c r="A3719" t="s">
        <v>21</v>
      </c>
      <c r="B3719">
        <v>43354</v>
      </c>
      <c r="C3719">
        <v>9</v>
      </c>
      <c r="D3719" t="s">
        <v>2127</v>
      </c>
      <c r="E3719">
        <v>40.799999999999997</v>
      </c>
      <c r="F3719">
        <v>42.1</v>
      </c>
      <c r="G3719">
        <v>0</v>
      </c>
      <c r="H3719">
        <v>65.89</v>
      </c>
    </row>
    <row r="3720" spans="1:8" x14ac:dyDescent="0.25">
      <c r="A3720" t="s">
        <v>21</v>
      </c>
      <c r="B3720">
        <v>43367</v>
      </c>
      <c r="C3720">
        <v>9</v>
      </c>
      <c r="D3720" t="s">
        <v>2127</v>
      </c>
      <c r="E3720">
        <v>40.4</v>
      </c>
      <c r="F3720">
        <v>42.4</v>
      </c>
      <c r="G3720">
        <v>0</v>
      </c>
      <c r="H3720">
        <v>19.11</v>
      </c>
    </row>
    <row r="3721" spans="1:8" x14ac:dyDescent="0.25">
      <c r="A3721" t="s">
        <v>21</v>
      </c>
      <c r="B3721">
        <v>43367</v>
      </c>
      <c r="C3721">
        <v>9</v>
      </c>
      <c r="D3721" t="s">
        <v>2127</v>
      </c>
      <c r="E3721">
        <v>40.700000000000003</v>
      </c>
      <c r="F3721">
        <v>41.9</v>
      </c>
      <c r="G3721">
        <v>0</v>
      </c>
      <c r="H3721">
        <v>63</v>
      </c>
    </row>
    <row r="3722" spans="1:8" x14ac:dyDescent="0.25">
      <c r="A3722" t="s">
        <v>21</v>
      </c>
      <c r="B3722">
        <v>43501</v>
      </c>
      <c r="C3722">
        <v>2</v>
      </c>
      <c r="D3722" t="s">
        <v>2132</v>
      </c>
      <c r="E3722">
        <v>27.1</v>
      </c>
      <c r="F3722">
        <v>41</v>
      </c>
      <c r="G3722">
        <v>3.7</v>
      </c>
      <c r="H3722">
        <v>67.39</v>
      </c>
    </row>
    <row r="3723" spans="1:8" x14ac:dyDescent="0.25">
      <c r="A3723" t="s">
        <v>21</v>
      </c>
      <c r="B3723">
        <v>43510</v>
      </c>
      <c r="C3723">
        <v>2</v>
      </c>
      <c r="D3723" t="s">
        <v>2132</v>
      </c>
      <c r="E3723">
        <v>41.2</v>
      </c>
      <c r="F3723">
        <v>38.299999999999997</v>
      </c>
      <c r="G3723">
        <v>3.1</v>
      </c>
      <c r="H3723">
        <v>62</v>
      </c>
    </row>
    <row r="3724" spans="1:8" x14ac:dyDescent="0.25">
      <c r="A3724" t="s">
        <v>21</v>
      </c>
      <c r="B3724">
        <v>43543</v>
      </c>
      <c r="C3724">
        <v>3</v>
      </c>
      <c r="D3724" t="s">
        <v>2126</v>
      </c>
      <c r="E3724">
        <v>43.5</v>
      </c>
      <c r="F3724">
        <v>43.9</v>
      </c>
      <c r="G3724">
        <v>0</v>
      </c>
      <c r="H3724">
        <v>61.89</v>
      </c>
    </row>
    <row r="3725" spans="1:8" x14ac:dyDescent="0.25">
      <c r="A3725" t="s">
        <v>21</v>
      </c>
      <c r="B3725">
        <v>43564</v>
      </c>
      <c r="C3725">
        <v>4</v>
      </c>
      <c r="D3725" t="s">
        <v>2131</v>
      </c>
      <c r="E3725">
        <v>44.9</v>
      </c>
      <c r="F3725">
        <v>42.9</v>
      </c>
      <c r="G3725">
        <v>0.2</v>
      </c>
      <c r="H3725">
        <v>62.22</v>
      </c>
    </row>
    <row r="3726" spans="1:8" x14ac:dyDescent="0.25">
      <c r="A3726" t="s">
        <v>21</v>
      </c>
      <c r="B3726">
        <v>43591</v>
      </c>
      <c r="C3726">
        <v>5</v>
      </c>
      <c r="D3726" t="s">
        <v>2129</v>
      </c>
      <c r="E3726">
        <v>49</v>
      </c>
      <c r="F3726">
        <v>41</v>
      </c>
      <c r="G3726">
        <v>0.4</v>
      </c>
      <c r="H3726">
        <v>61.06</v>
      </c>
    </row>
    <row r="3727" spans="1:8" x14ac:dyDescent="0.25">
      <c r="A3727" t="s">
        <v>21</v>
      </c>
      <c r="B3727">
        <v>43606</v>
      </c>
      <c r="C3727">
        <v>5</v>
      </c>
      <c r="D3727" t="s">
        <v>2129</v>
      </c>
      <c r="E3727">
        <v>54.3</v>
      </c>
      <c r="F3727">
        <v>45.7</v>
      </c>
      <c r="G3727">
        <v>0</v>
      </c>
      <c r="H3727">
        <v>61.39</v>
      </c>
    </row>
    <row r="3728" spans="1:8" x14ac:dyDescent="0.25">
      <c r="A3728" t="s">
        <v>21</v>
      </c>
      <c r="B3728">
        <v>43626</v>
      </c>
      <c r="C3728">
        <v>6</v>
      </c>
      <c r="D3728" t="s">
        <v>2130</v>
      </c>
      <c r="E3728">
        <v>46.8</v>
      </c>
      <c r="F3728">
        <v>43.4</v>
      </c>
      <c r="G3728">
        <v>0.4</v>
      </c>
      <c r="H3728">
        <v>60.61</v>
      </c>
    </row>
    <row r="3729" spans="1:8" x14ac:dyDescent="0.25">
      <c r="A3729" t="s">
        <v>21</v>
      </c>
      <c r="B3729">
        <v>43670</v>
      </c>
      <c r="C3729">
        <v>7</v>
      </c>
      <c r="D3729" t="s">
        <v>2133</v>
      </c>
      <c r="E3729">
        <v>41.5</v>
      </c>
      <c r="F3729">
        <v>44.2</v>
      </c>
      <c r="G3729">
        <v>0.2</v>
      </c>
      <c r="H3729">
        <v>62.28</v>
      </c>
    </row>
    <row r="3730" spans="1:8" x14ac:dyDescent="0.25">
      <c r="A3730" t="s">
        <v>21</v>
      </c>
      <c r="B3730">
        <v>43717</v>
      </c>
      <c r="C3730">
        <v>9</v>
      </c>
      <c r="D3730" t="s">
        <v>2127</v>
      </c>
      <c r="E3730">
        <v>40.5</v>
      </c>
      <c r="F3730">
        <v>39.6</v>
      </c>
      <c r="G3730">
        <v>0.4</v>
      </c>
      <c r="H3730">
        <v>60.89</v>
      </c>
    </row>
    <row r="3731" spans="1:8" x14ac:dyDescent="0.25">
      <c r="A3731" t="s">
        <v>21</v>
      </c>
      <c r="B3731">
        <v>43733</v>
      </c>
      <c r="C3731">
        <v>9</v>
      </c>
      <c r="D3731" t="s">
        <v>2127</v>
      </c>
      <c r="E3731">
        <v>35.299999999999997</v>
      </c>
      <c r="F3731">
        <v>47.8</v>
      </c>
      <c r="G3731">
        <v>0</v>
      </c>
      <c r="H3731">
        <v>61.39</v>
      </c>
    </row>
    <row r="3732" spans="1:8" x14ac:dyDescent="0.25">
      <c r="A3732" t="s">
        <v>21</v>
      </c>
      <c r="B3732">
        <v>44236</v>
      </c>
      <c r="C3732">
        <v>2</v>
      </c>
      <c r="D3732" t="s">
        <v>2132</v>
      </c>
      <c r="E3732">
        <v>47.9</v>
      </c>
      <c r="F3732">
        <v>44.7</v>
      </c>
      <c r="G3732">
        <v>0.4</v>
      </c>
      <c r="H3732">
        <v>59.5</v>
      </c>
    </row>
    <row r="3733" spans="1:8" x14ac:dyDescent="0.25">
      <c r="A3733" t="s">
        <v>21</v>
      </c>
      <c r="B3733">
        <v>44260</v>
      </c>
      <c r="C3733">
        <v>3</v>
      </c>
      <c r="D3733" t="s">
        <v>2126</v>
      </c>
      <c r="E3733">
        <v>48.3</v>
      </c>
      <c r="F3733">
        <v>42.5</v>
      </c>
      <c r="G3733">
        <v>0.2</v>
      </c>
      <c r="H3733">
        <v>56.78</v>
      </c>
    </row>
    <row r="3734" spans="1:8" x14ac:dyDescent="0.25">
      <c r="A3734" t="s">
        <v>21</v>
      </c>
      <c r="B3734">
        <v>43136</v>
      </c>
      <c r="C3734">
        <v>2</v>
      </c>
      <c r="D3734" t="s">
        <v>2132</v>
      </c>
      <c r="E3734">
        <v>35.5</v>
      </c>
      <c r="F3734">
        <v>47.3</v>
      </c>
      <c r="G3734">
        <v>0.1</v>
      </c>
      <c r="H3734">
        <v>55.33</v>
      </c>
    </row>
    <row r="3735" spans="1:8" x14ac:dyDescent="0.25">
      <c r="A3735" t="s">
        <v>21</v>
      </c>
      <c r="B3735">
        <v>43140</v>
      </c>
      <c r="C3735">
        <v>2</v>
      </c>
      <c r="D3735" t="s">
        <v>2132</v>
      </c>
      <c r="E3735">
        <v>33.200000000000003</v>
      </c>
      <c r="F3735">
        <v>46.3</v>
      </c>
      <c r="G3735">
        <v>0.2</v>
      </c>
      <c r="H3735">
        <v>60.83</v>
      </c>
    </row>
    <row r="3736" spans="1:8" x14ac:dyDescent="0.25">
      <c r="A3736" t="s">
        <v>21</v>
      </c>
      <c r="B3736">
        <v>43157</v>
      </c>
      <c r="C3736">
        <v>2</v>
      </c>
      <c r="D3736" t="s">
        <v>2132</v>
      </c>
      <c r="E3736">
        <v>45.3</v>
      </c>
      <c r="F3736">
        <v>52.8</v>
      </c>
      <c r="G3736">
        <v>0</v>
      </c>
      <c r="H3736">
        <v>56.06</v>
      </c>
    </row>
    <row r="3737" spans="1:8" x14ac:dyDescent="0.25">
      <c r="A3737" t="s">
        <v>21</v>
      </c>
      <c r="B3737">
        <v>43171</v>
      </c>
      <c r="C3737">
        <v>3</v>
      </c>
      <c r="D3737" t="s">
        <v>2126</v>
      </c>
      <c r="E3737">
        <v>54.6</v>
      </c>
      <c r="F3737">
        <v>45.2</v>
      </c>
      <c r="G3737">
        <v>0.1</v>
      </c>
      <c r="H3737">
        <v>54.11</v>
      </c>
    </row>
    <row r="3738" spans="1:8" x14ac:dyDescent="0.25">
      <c r="A3738" t="s">
        <v>21</v>
      </c>
      <c r="B3738">
        <v>43192</v>
      </c>
      <c r="C3738">
        <v>4</v>
      </c>
      <c r="D3738" t="s">
        <v>2131</v>
      </c>
      <c r="E3738">
        <v>42.2</v>
      </c>
      <c r="F3738">
        <v>50.9</v>
      </c>
      <c r="G3738">
        <v>0</v>
      </c>
      <c r="H3738">
        <v>54.94</v>
      </c>
    </row>
    <row r="3739" spans="1:8" x14ac:dyDescent="0.25">
      <c r="A3739" t="s">
        <v>21</v>
      </c>
      <c r="B3739">
        <v>43200</v>
      </c>
      <c r="C3739">
        <v>4</v>
      </c>
      <c r="D3739" t="s">
        <v>2131</v>
      </c>
      <c r="E3739">
        <v>33.799999999999997</v>
      </c>
      <c r="F3739">
        <v>15.6</v>
      </c>
      <c r="G3739">
        <v>1</v>
      </c>
      <c r="H3739">
        <v>58.39</v>
      </c>
    </row>
    <row r="3740" spans="1:8" x14ac:dyDescent="0.25">
      <c r="A3740" t="s">
        <v>21</v>
      </c>
      <c r="B3740">
        <v>43223</v>
      </c>
      <c r="C3740">
        <v>5</v>
      </c>
      <c r="D3740" t="s">
        <v>2129</v>
      </c>
      <c r="E3740">
        <v>49.5</v>
      </c>
      <c r="F3740">
        <v>48</v>
      </c>
      <c r="G3740">
        <v>0.4</v>
      </c>
      <c r="H3740">
        <v>57.06</v>
      </c>
    </row>
    <row r="3741" spans="1:8" x14ac:dyDescent="0.25">
      <c r="A3741" t="s">
        <v>21</v>
      </c>
      <c r="B3741">
        <v>43234</v>
      </c>
      <c r="C3741">
        <v>5</v>
      </c>
      <c r="D3741" t="s">
        <v>2129</v>
      </c>
      <c r="E3741">
        <v>43.9</v>
      </c>
      <c r="F3741">
        <v>56.1</v>
      </c>
      <c r="G3741">
        <v>0</v>
      </c>
      <c r="H3741">
        <v>60.17</v>
      </c>
    </row>
    <row r="3742" spans="1:8" x14ac:dyDescent="0.25">
      <c r="A3742" t="s">
        <v>21</v>
      </c>
      <c r="B3742">
        <v>43252</v>
      </c>
      <c r="C3742">
        <v>6</v>
      </c>
      <c r="D3742" t="s">
        <v>2130</v>
      </c>
      <c r="E3742">
        <v>46.3</v>
      </c>
      <c r="F3742">
        <v>53.1</v>
      </c>
      <c r="G3742">
        <v>0</v>
      </c>
      <c r="H3742">
        <v>60.89</v>
      </c>
    </row>
    <row r="3743" spans="1:8" x14ac:dyDescent="0.25">
      <c r="A3743" t="s">
        <v>21</v>
      </c>
      <c r="B3743">
        <v>43263</v>
      </c>
      <c r="C3743">
        <v>6</v>
      </c>
      <c r="D3743" t="s">
        <v>2130</v>
      </c>
      <c r="E3743">
        <v>45.2</v>
      </c>
      <c r="F3743">
        <v>53.4</v>
      </c>
      <c r="G3743">
        <v>0</v>
      </c>
      <c r="H3743">
        <v>58.5</v>
      </c>
    </row>
    <row r="3744" spans="1:8" x14ac:dyDescent="0.25">
      <c r="A3744" t="s">
        <v>21</v>
      </c>
      <c r="B3744">
        <v>43304</v>
      </c>
      <c r="C3744">
        <v>7</v>
      </c>
      <c r="D3744" t="s">
        <v>2133</v>
      </c>
      <c r="E3744">
        <v>39.200000000000003</v>
      </c>
      <c r="F3744">
        <v>51.5</v>
      </c>
      <c r="G3744">
        <v>0.2</v>
      </c>
      <c r="H3744">
        <v>59</v>
      </c>
    </row>
    <row r="3745" spans="1:8" x14ac:dyDescent="0.25">
      <c r="A3745" t="s">
        <v>21</v>
      </c>
      <c r="B3745">
        <v>43313</v>
      </c>
      <c r="C3745">
        <v>8</v>
      </c>
      <c r="D3745" t="s">
        <v>2128</v>
      </c>
      <c r="E3745">
        <v>42</v>
      </c>
      <c r="F3745">
        <v>47</v>
      </c>
      <c r="G3745">
        <v>0.1</v>
      </c>
      <c r="H3745">
        <v>54.72</v>
      </c>
    </row>
    <row r="3746" spans="1:8" x14ac:dyDescent="0.25">
      <c r="A3746" t="s">
        <v>21</v>
      </c>
      <c r="B3746">
        <v>43328</v>
      </c>
      <c r="C3746">
        <v>8</v>
      </c>
      <c r="D3746" t="s">
        <v>2128</v>
      </c>
      <c r="E3746">
        <v>16.5</v>
      </c>
      <c r="F3746">
        <v>57.2</v>
      </c>
      <c r="G3746">
        <v>0</v>
      </c>
      <c r="H3746">
        <v>62.22</v>
      </c>
    </row>
    <row r="3747" spans="1:8" x14ac:dyDescent="0.25">
      <c r="A3747" t="s">
        <v>21</v>
      </c>
      <c r="B3747">
        <v>43328</v>
      </c>
      <c r="C3747">
        <v>8</v>
      </c>
      <c r="D3747" t="s">
        <v>2128</v>
      </c>
      <c r="E3747">
        <v>29.8</v>
      </c>
      <c r="F3747">
        <v>58.2</v>
      </c>
      <c r="G3747">
        <v>0</v>
      </c>
      <c r="H3747">
        <v>63.5</v>
      </c>
    </row>
    <row r="3748" spans="1:8" x14ac:dyDescent="0.25">
      <c r="A3748" t="s">
        <v>21</v>
      </c>
      <c r="B3748">
        <v>43350</v>
      </c>
      <c r="C3748">
        <v>9</v>
      </c>
      <c r="D3748" t="s">
        <v>2127</v>
      </c>
      <c r="E3748">
        <v>36.299999999999997</v>
      </c>
      <c r="F3748">
        <v>53</v>
      </c>
      <c r="G3748">
        <v>0</v>
      </c>
      <c r="H3748">
        <v>64.11</v>
      </c>
    </row>
    <row r="3749" spans="1:8" x14ac:dyDescent="0.25">
      <c r="A3749" t="s">
        <v>21</v>
      </c>
      <c r="B3749">
        <v>43353</v>
      </c>
      <c r="C3749">
        <v>9</v>
      </c>
      <c r="D3749" t="s">
        <v>2127</v>
      </c>
      <c r="E3749">
        <v>30</v>
      </c>
      <c r="F3749">
        <v>48.9</v>
      </c>
      <c r="G3749">
        <v>0</v>
      </c>
      <c r="H3749">
        <v>63.11</v>
      </c>
    </row>
    <row r="3750" spans="1:8" x14ac:dyDescent="0.25">
      <c r="A3750" t="s">
        <v>21</v>
      </c>
      <c r="B3750">
        <v>43367</v>
      </c>
      <c r="C3750">
        <v>9</v>
      </c>
      <c r="D3750" t="s">
        <v>2127</v>
      </c>
      <c r="E3750">
        <v>40.200000000000003</v>
      </c>
      <c r="F3750">
        <v>59.8</v>
      </c>
      <c r="G3750">
        <v>0</v>
      </c>
      <c r="H3750">
        <v>54.78</v>
      </c>
    </row>
    <row r="3751" spans="1:8" x14ac:dyDescent="0.25">
      <c r="A3751" t="s">
        <v>21</v>
      </c>
      <c r="B3751">
        <v>43500</v>
      </c>
      <c r="C3751">
        <v>2</v>
      </c>
      <c r="D3751" t="s">
        <v>2132</v>
      </c>
      <c r="E3751">
        <v>45.1</v>
      </c>
      <c r="F3751">
        <v>54.8</v>
      </c>
      <c r="G3751">
        <v>0.1</v>
      </c>
      <c r="H3751">
        <v>50.39</v>
      </c>
    </row>
    <row r="3752" spans="1:8" x14ac:dyDescent="0.25">
      <c r="A3752" t="s">
        <v>21</v>
      </c>
      <c r="B3752">
        <v>43525</v>
      </c>
      <c r="C3752">
        <v>3</v>
      </c>
      <c r="D3752" t="s">
        <v>2126</v>
      </c>
      <c r="E3752">
        <v>46.1</v>
      </c>
      <c r="F3752">
        <v>53.4</v>
      </c>
      <c r="G3752">
        <v>0.6</v>
      </c>
      <c r="H3752">
        <v>47.06</v>
      </c>
    </row>
    <row r="3753" spans="1:8" x14ac:dyDescent="0.25">
      <c r="A3753" t="s">
        <v>21</v>
      </c>
      <c r="B3753">
        <v>43570</v>
      </c>
      <c r="C3753">
        <v>4</v>
      </c>
      <c r="D3753" t="s">
        <v>2131</v>
      </c>
      <c r="E3753">
        <v>39.6</v>
      </c>
      <c r="F3753">
        <v>54.9</v>
      </c>
      <c r="G3753">
        <v>0.3</v>
      </c>
      <c r="H3753">
        <v>50.06</v>
      </c>
    </row>
    <row r="3754" spans="1:8" x14ac:dyDescent="0.25">
      <c r="A3754" t="s">
        <v>21</v>
      </c>
      <c r="B3754">
        <v>43588</v>
      </c>
      <c r="C3754">
        <v>5</v>
      </c>
      <c r="D3754" t="s">
        <v>2129</v>
      </c>
      <c r="E3754">
        <v>48.2</v>
      </c>
      <c r="F3754">
        <v>51.6</v>
      </c>
      <c r="G3754">
        <v>0.1</v>
      </c>
      <c r="H3754">
        <v>54.11</v>
      </c>
    </row>
    <row r="3755" spans="1:8" x14ac:dyDescent="0.25">
      <c r="A3755" t="s">
        <v>21</v>
      </c>
      <c r="B3755">
        <v>43606</v>
      </c>
      <c r="C3755">
        <v>5</v>
      </c>
      <c r="D3755" t="s">
        <v>2129</v>
      </c>
      <c r="E3755">
        <v>46.6</v>
      </c>
      <c r="F3755">
        <v>53.4</v>
      </c>
      <c r="G3755">
        <v>0</v>
      </c>
      <c r="H3755">
        <v>50.33</v>
      </c>
    </row>
    <row r="3756" spans="1:8" x14ac:dyDescent="0.25">
      <c r="A3756" t="s">
        <v>21</v>
      </c>
      <c r="B3756">
        <v>43626</v>
      </c>
      <c r="C3756">
        <v>6</v>
      </c>
      <c r="D3756" t="s">
        <v>2130</v>
      </c>
      <c r="E3756">
        <v>49.1</v>
      </c>
      <c r="F3756">
        <v>50.9</v>
      </c>
      <c r="G3756">
        <v>0</v>
      </c>
      <c r="H3756">
        <v>52.44</v>
      </c>
    </row>
    <row r="3757" spans="1:8" x14ac:dyDescent="0.25">
      <c r="A3757" t="s">
        <v>21</v>
      </c>
      <c r="B3757">
        <v>43642</v>
      </c>
      <c r="C3757">
        <v>6</v>
      </c>
      <c r="D3757" t="s">
        <v>2130</v>
      </c>
      <c r="E3757">
        <v>50.3</v>
      </c>
      <c r="F3757">
        <v>48.1</v>
      </c>
      <c r="G3757">
        <v>0.1</v>
      </c>
      <c r="H3757">
        <v>53.83</v>
      </c>
    </row>
    <row r="3758" spans="1:8" x14ac:dyDescent="0.25">
      <c r="A3758" t="s">
        <v>21</v>
      </c>
      <c r="B3758">
        <v>43648</v>
      </c>
      <c r="C3758">
        <v>7</v>
      </c>
      <c r="D3758" t="s">
        <v>2133</v>
      </c>
      <c r="E3758">
        <v>27.6</v>
      </c>
      <c r="F3758">
        <v>42</v>
      </c>
      <c r="G3758">
        <v>2</v>
      </c>
      <c r="H3758">
        <v>55.33</v>
      </c>
    </row>
    <row r="3759" spans="1:8" x14ac:dyDescent="0.25">
      <c r="A3759" t="s">
        <v>21</v>
      </c>
      <c r="B3759">
        <v>43654</v>
      </c>
      <c r="C3759">
        <v>7</v>
      </c>
      <c r="D3759" t="s">
        <v>2133</v>
      </c>
      <c r="E3759">
        <v>21.3</v>
      </c>
      <c r="F3759">
        <v>49.1</v>
      </c>
      <c r="G3759">
        <v>2.2000000000000002</v>
      </c>
      <c r="H3759">
        <v>55.78</v>
      </c>
    </row>
    <row r="3760" spans="1:8" x14ac:dyDescent="0.25">
      <c r="A3760" t="s">
        <v>21</v>
      </c>
      <c r="B3760">
        <v>43670</v>
      </c>
      <c r="C3760">
        <v>7</v>
      </c>
      <c r="D3760" t="s">
        <v>2133</v>
      </c>
      <c r="E3760">
        <v>51.9</v>
      </c>
      <c r="F3760">
        <v>48</v>
      </c>
      <c r="G3760">
        <v>0.1</v>
      </c>
      <c r="H3760">
        <v>54.72</v>
      </c>
    </row>
    <row r="3761" spans="1:8" x14ac:dyDescent="0.25">
      <c r="A3761" t="s">
        <v>21</v>
      </c>
      <c r="B3761">
        <v>43683</v>
      </c>
      <c r="C3761">
        <v>8</v>
      </c>
      <c r="D3761" t="s">
        <v>2128</v>
      </c>
      <c r="E3761">
        <v>43.6</v>
      </c>
      <c r="F3761">
        <v>52</v>
      </c>
      <c r="G3761">
        <v>0.2</v>
      </c>
      <c r="H3761">
        <v>61.72</v>
      </c>
    </row>
    <row r="3762" spans="1:8" x14ac:dyDescent="0.25">
      <c r="A3762" t="s">
        <v>21</v>
      </c>
      <c r="B3762">
        <v>43706</v>
      </c>
      <c r="C3762">
        <v>8</v>
      </c>
      <c r="D3762" t="s">
        <v>2128</v>
      </c>
      <c r="E3762">
        <v>47.5</v>
      </c>
      <c r="F3762">
        <v>51.4</v>
      </c>
      <c r="G3762">
        <v>0</v>
      </c>
      <c r="H3762">
        <v>50.39</v>
      </c>
    </row>
    <row r="3763" spans="1:8" x14ac:dyDescent="0.25">
      <c r="A3763" t="s">
        <v>21</v>
      </c>
      <c r="B3763">
        <v>43714</v>
      </c>
      <c r="C3763">
        <v>9</v>
      </c>
      <c r="D3763" t="s">
        <v>2127</v>
      </c>
      <c r="E3763">
        <v>40.200000000000003</v>
      </c>
      <c r="F3763">
        <v>47.2</v>
      </c>
      <c r="G3763">
        <v>0.3</v>
      </c>
      <c r="H3763">
        <v>52.33</v>
      </c>
    </row>
    <row r="3764" spans="1:8" x14ac:dyDescent="0.25">
      <c r="A3764" t="s">
        <v>21</v>
      </c>
      <c r="B3764">
        <v>43731</v>
      </c>
      <c r="C3764">
        <v>9</v>
      </c>
      <c r="D3764" t="s">
        <v>2127</v>
      </c>
      <c r="E3764">
        <v>40.200000000000003</v>
      </c>
      <c r="F3764">
        <v>48.5</v>
      </c>
      <c r="G3764">
        <v>0.6</v>
      </c>
      <c r="H3764">
        <v>51.06</v>
      </c>
    </row>
    <row r="3765" spans="1:8" x14ac:dyDescent="0.25">
      <c r="A3765" t="s">
        <v>21</v>
      </c>
      <c r="B3765">
        <v>44235</v>
      </c>
      <c r="C3765">
        <v>2</v>
      </c>
      <c r="D3765" t="s">
        <v>2132</v>
      </c>
      <c r="E3765">
        <v>46.8</v>
      </c>
      <c r="F3765">
        <v>51</v>
      </c>
      <c r="G3765">
        <v>0</v>
      </c>
      <c r="H3765">
        <v>42.89</v>
      </c>
    </row>
    <row r="3766" spans="1:8" x14ac:dyDescent="0.25">
      <c r="A3766" t="s">
        <v>21</v>
      </c>
      <c r="B3766">
        <v>44249</v>
      </c>
      <c r="C3766">
        <v>2</v>
      </c>
      <c r="D3766" t="s">
        <v>2132</v>
      </c>
      <c r="E3766">
        <v>50.7</v>
      </c>
      <c r="F3766">
        <v>49.3</v>
      </c>
      <c r="G3766">
        <v>0</v>
      </c>
      <c r="H3766">
        <v>53.06</v>
      </c>
    </row>
    <row r="3767" spans="1:8" x14ac:dyDescent="0.25">
      <c r="A3767" t="s">
        <v>21</v>
      </c>
      <c r="B3767">
        <v>44260</v>
      </c>
      <c r="C3767">
        <v>3</v>
      </c>
      <c r="D3767" t="s">
        <v>2126</v>
      </c>
      <c r="E3767">
        <v>47.1</v>
      </c>
      <c r="F3767">
        <v>51</v>
      </c>
      <c r="G3767">
        <v>0</v>
      </c>
      <c r="H3767">
        <v>52.94</v>
      </c>
    </row>
    <row r="3768" spans="1:8" x14ac:dyDescent="0.25">
      <c r="A3768" t="s">
        <v>21</v>
      </c>
      <c r="B3768">
        <v>44272</v>
      </c>
      <c r="C3768">
        <v>3</v>
      </c>
      <c r="D3768" t="s">
        <v>2126</v>
      </c>
      <c r="E3768">
        <v>50.9</v>
      </c>
      <c r="F3768">
        <v>45.2</v>
      </c>
      <c r="G3768">
        <v>0.4</v>
      </c>
      <c r="H3768">
        <v>44.78</v>
      </c>
    </row>
    <row r="3769" spans="1:8" x14ac:dyDescent="0.25">
      <c r="A3769" t="s">
        <v>21</v>
      </c>
      <c r="B3769">
        <v>44383</v>
      </c>
      <c r="C3769">
        <v>7</v>
      </c>
      <c r="D3769" t="s">
        <v>2133</v>
      </c>
      <c r="E3769">
        <v>50.8</v>
      </c>
      <c r="F3769">
        <v>47.7</v>
      </c>
      <c r="G3769">
        <v>0.1</v>
      </c>
      <c r="H3769">
        <v>41.17</v>
      </c>
    </row>
    <row r="3770" spans="1:8" x14ac:dyDescent="0.25">
      <c r="A3770" t="s">
        <v>21</v>
      </c>
      <c r="B3770">
        <v>44397</v>
      </c>
      <c r="C3770">
        <v>7</v>
      </c>
      <c r="D3770" t="s">
        <v>2133</v>
      </c>
      <c r="E3770">
        <v>51.4</v>
      </c>
      <c r="F3770">
        <v>47.6</v>
      </c>
      <c r="G3770">
        <v>0.2</v>
      </c>
      <c r="H3770">
        <v>56</v>
      </c>
    </row>
    <row r="3771" spans="1:8" x14ac:dyDescent="0.25">
      <c r="A3771" t="s">
        <v>21</v>
      </c>
      <c r="B3771">
        <v>43132</v>
      </c>
      <c r="C3771">
        <v>2</v>
      </c>
      <c r="D3771" t="s">
        <v>2132</v>
      </c>
      <c r="E3771">
        <v>0.8</v>
      </c>
      <c r="F3771">
        <v>77.7</v>
      </c>
      <c r="G3771">
        <v>0.1</v>
      </c>
      <c r="H3771">
        <v>88.33</v>
      </c>
    </row>
    <row r="3772" spans="1:8" x14ac:dyDescent="0.25">
      <c r="A3772" t="s">
        <v>21</v>
      </c>
      <c r="B3772">
        <v>43139</v>
      </c>
      <c r="C3772">
        <v>2</v>
      </c>
      <c r="D3772" t="s">
        <v>2132</v>
      </c>
      <c r="E3772">
        <v>1.3</v>
      </c>
      <c r="F3772">
        <v>71.400000000000006</v>
      </c>
      <c r="G3772">
        <v>0</v>
      </c>
      <c r="H3772">
        <v>82</v>
      </c>
    </row>
    <row r="3773" spans="1:8" x14ac:dyDescent="0.25">
      <c r="A3773" t="s">
        <v>21</v>
      </c>
      <c r="B3773">
        <v>43157</v>
      </c>
      <c r="C3773">
        <v>2</v>
      </c>
      <c r="D3773" t="s">
        <v>2132</v>
      </c>
      <c r="E3773">
        <v>0.8</v>
      </c>
      <c r="F3773">
        <v>72.599999999999994</v>
      </c>
      <c r="G3773">
        <v>0</v>
      </c>
      <c r="H3773">
        <v>81</v>
      </c>
    </row>
    <row r="3774" spans="1:8" x14ac:dyDescent="0.25">
      <c r="A3774" t="s">
        <v>21</v>
      </c>
      <c r="B3774">
        <v>43160</v>
      </c>
      <c r="C3774">
        <v>3</v>
      </c>
      <c r="D3774" t="s">
        <v>2126</v>
      </c>
      <c r="E3774">
        <v>1.2</v>
      </c>
      <c r="F3774">
        <v>70.5</v>
      </c>
      <c r="G3774">
        <v>0.2</v>
      </c>
      <c r="H3774">
        <v>81.22</v>
      </c>
    </row>
    <row r="3775" spans="1:8" x14ac:dyDescent="0.25">
      <c r="A3775" t="s">
        <v>21</v>
      </c>
      <c r="B3775">
        <v>43160</v>
      </c>
      <c r="C3775">
        <v>3</v>
      </c>
      <c r="D3775" t="s">
        <v>2126</v>
      </c>
      <c r="E3775">
        <v>0.7</v>
      </c>
      <c r="F3775">
        <v>71.8</v>
      </c>
      <c r="G3775">
        <v>0.4</v>
      </c>
      <c r="H3775">
        <v>81.44</v>
      </c>
    </row>
    <row r="3776" spans="1:8" x14ac:dyDescent="0.25">
      <c r="A3776" t="s">
        <v>21</v>
      </c>
      <c r="B3776">
        <v>43186</v>
      </c>
      <c r="C3776">
        <v>3</v>
      </c>
      <c r="D3776" t="s">
        <v>2126</v>
      </c>
      <c r="E3776">
        <v>2.4</v>
      </c>
      <c r="F3776">
        <v>60.3</v>
      </c>
      <c r="G3776">
        <v>0</v>
      </c>
      <c r="H3776">
        <v>81.44</v>
      </c>
    </row>
    <row r="3777" spans="1:8" x14ac:dyDescent="0.25">
      <c r="A3777" t="s">
        <v>21</v>
      </c>
      <c r="B3777">
        <v>43196</v>
      </c>
      <c r="C3777">
        <v>4</v>
      </c>
      <c r="D3777" t="s">
        <v>2131</v>
      </c>
      <c r="E3777">
        <v>6.5</v>
      </c>
      <c r="F3777">
        <v>59.7</v>
      </c>
      <c r="G3777">
        <v>0</v>
      </c>
      <c r="H3777">
        <v>81</v>
      </c>
    </row>
    <row r="3778" spans="1:8" x14ac:dyDescent="0.25">
      <c r="A3778" t="s">
        <v>21</v>
      </c>
      <c r="B3778">
        <v>43199</v>
      </c>
      <c r="C3778">
        <v>4</v>
      </c>
      <c r="D3778" t="s">
        <v>2131</v>
      </c>
      <c r="E3778">
        <v>7.8</v>
      </c>
      <c r="F3778">
        <v>59.1</v>
      </c>
      <c r="G3778">
        <v>0</v>
      </c>
      <c r="H3778">
        <v>81.5</v>
      </c>
    </row>
    <row r="3779" spans="1:8" x14ac:dyDescent="0.25">
      <c r="A3779" t="s">
        <v>21</v>
      </c>
      <c r="B3779">
        <v>43208</v>
      </c>
      <c r="C3779">
        <v>4</v>
      </c>
      <c r="D3779" t="s">
        <v>2131</v>
      </c>
      <c r="E3779">
        <v>1.5</v>
      </c>
      <c r="F3779">
        <v>68.2</v>
      </c>
      <c r="G3779">
        <v>0.5</v>
      </c>
      <c r="H3779">
        <v>81.11</v>
      </c>
    </row>
    <row r="3780" spans="1:8" x14ac:dyDescent="0.25">
      <c r="A3780" t="s">
        <v>21</v>
      </c>
      <c r="B3780">
        <v>43223</v>
      </c>
      <c r="C3780">
        <v>5</v>
      </c>
      <c r="D3780" t="s">
        <v>2129</v>
      </c>
      <c r="E3780">
        <v>1.5</v>
      </c>
      <c r="F3780">
        <v>60.8</v>
      </c>
      <c r="G3780">
        <v>1.5</v>
      </c>
      <c r="H3780">
        <v>74.17</v>
      </c>
    </row>
    <row r="3781" spans="1:8" x14ac:dyDescent="0.25">
      <c r="A3781" t="s">
        <v>21</v>
      </c>
      <c r="B3781">
        <v>43234</v>
      </c>
      <c r="C3781">
        <v>5</v>
      </c>
      <c r="D3781" t="s">
        <v>2129</v>
      </c>
      <c r="E3781">
        <v>0.5</v>
      </c>
      <c r="F3781">
        <v>79.3</v>
      </c>
      <c r="G3781">
        <v>0</v>
      </c>
      <c r="H3781">
        <v>82.83</v>
      </c>
    </row>
    <row r="3782" spans="1:8" x14ac:dyDescent="0.25">
      <c r="A3782" t="s">
        <v>21</v>
      </c>
      <c r="B3782">
        <v>43243</v>
      </c>
      <c r="C3782">
        <v>5</v>
      </c>
      <c r="D3782" t="s">
        <v>2129</v>
      </c>
      <c r="E3782">
        <v>1.2</v>
      </c>
      <c r="F3782">
        <v>61.8</v>
      </c>
      <c r="G3782">
        <v>0</v>
      </c>
      <c r="H3782">
        <v>88</v>
      </c>
    </row>
    <row r="3783" spans="1:8" x14ac:dyDescent="0.25">
      <c r="A3783" t="s">
        <v>21</v>
      </c>
      <c r="B3783">
        <v>43244</v>
      </c>
      <c r="C3783">
        <v>5</v>
      </c>
      <c r="D3783" t="s">
        <v>2129</v>
      </c>
      <c r="E3783">
        <v>2.1</v>
      </c>
      <c r="F3783">
        <v>59.9</v>
      </c>
      <c r="G3783">
        <v>0.1</v>
      </c>
      <c r="H3783">
        <v>82.28</v>
      </c>
    </row>
    <row r="3784" spans="1:8" x14ac:dyDescent="0.25">
      <c r="A3784" t="s">
        <v>21</v>
      </c>
      <c r="B3784">
        <v>43244</v>
      </c>
      <c r="C3784">
        <v>5</v>
      </c>
      <c r="D3784" t="s">
        <v>2129</v>
      </c>
      <c r="E3784">
        <v>1.7</v>
      </c>
      <c r="F3784">
        <v>70.7</v>
      </c>
      <c r="G3784">
        <v>0</v>
      </c>
      <c r="H3784">
        <v>86</v>
      </c>
    </row>
    <row r="3785" spans="1:8" x14ac:dyDescent="0.25">
      <c r="A3785" t="s">
        <v>21</v>
      </c>
      <c r="B3785">
        <v>43252</v>
      </c>
      <c r="C3785">
        <v>6</v>
      </c>
      <c r="D3785" t="s">
        <v>2130</v>
      </c>
      <c r="E3785">
        <v>3.9</v>
      </c>
      <c r="F3785">
        <v>74.099999999999994</v>
      </c>
      <c r="G3785">
        <v>0</v>
      </c>
      <c r="H3785">
        <v>89.06</v>
      </c>
    </row>
    <row r="3786" spans="1:8" x14ac:dyDescent="0.25">
      <c r="A3786" t="s">
        <v>21</v>
      </c>
      <c r="B3786">
        <v>43263</v>
      </c>
      <c r="C3786">
        <v>6</v>
      </c>
      <c r="D3786" t="s">
        <v>2130</v>
      </c>
      <c r="E3786">
        <v>1.1000000000000001</v>
      </c>
      <c r="F3786">
        <v>69</v>
      </c>
      <c r="G3786">
        <v>0</v>
      </c>
      <c r="H3786">
        <v>81.11</v>
      </c>
    </row>
    <row r="3787" spans="1:8" x14ac:dyDescent="0.25">
      <c r="A3787" t="s">
        <v>21</v>
      </c>
      <c r="B3787">
        <v>43286</v>
      </c>
      <c r="C3787">
        <v>7</v>
      </c>
      <c r="D3787" t="s">
        <v>2133</v>
      </c>
      <c r="E3787">
        <v>4.7</v>
      </c>
      <c r="F3787">
        <v>69.7</v>
      </c>
      <c r="G3787">
        <v>0.1</v>
      </c>
      <c r="H3787">
        <v>82.72</v>
      </c>
    </row>
    <row r="3788" spans="1:8" x14ac:dyDescent="0.25">
      <c r="A3788" t="s">
        <v>21</v>
      </c>
      <c r="B3788">
        <v>43313</v>
      </c>
      <c r="C3788">
        <v>8</v>
      </c>
      <c r="D3788" t="s">
        <v>2128</v>
      </c>
      <c r="E3788">
        <v>8.1</v>
      </c>
      <c r="F3788">
        <v>72.400000000000006</v>
      </c>
      <c r="G3788">
        <v>0.2</v>
      </c>
      <c r="H3788">
        <v>81.22</v>
      </c>
    </row>
    <row r="3789" spans="1:8" x14ac:dyDescent="0.25">
      <c r="A3789" t="s">
        <v>21</v>
      </c>
      <c r="B3789">
        <v>43350</v>
      </c>
      <c r="C3789">
        <v>9</v>
      </c>
      <c r="D3789" t="s">
        <v>2127</v>
      </c>
      <c r="E3789">
        <v>3.7</v>
      </c>
      <c r="F3789">
        <v>65.599999999999994</v>
      </c>
      <c r="G3789">
        <v>0</v>
      </c>
      <c r="H3789">
        <v>84.39</v>
      </c>
    </row>
    <row r="3790" spans="1:8" x14ac:dyDescent="0.25">
      <c r="A3790" t="s">
        <v>21</v>
      </c>
      <c r="B3790">
        <v>43367</v>
      </c>
      <c r="C3790">
        <v>9</v>
      </c>
      <c r="D3790" t="s">
        <v>2127</v>
      </c>
      <c r="E3790">
        <v>4.0999999999999996</v>
      </c>
      <c r="F3790">
        <v>76.2</v>
      </c>
      <c r="G3790">
        <v>0</v>
      </c>
      <c r="H3790">
        <v>83.39</v>
      </c>
    </row>
    <row r="3791" spans="1:8" x14ac:dyDescent="0.25">
      <c r="A3791" t="s">
        <v>21</v>
      </c>
      <c r="B3791">
        <v>43500</v>
      </c>
      <c r="C3791">
        <v>2</v>
      </c>
      <c r="D3791" t="s">
        <v>2132</v>
      </c>
      <c r="E3791">
        <v>4.9000000000000004</v>
      </c>
      <c r="F3791">
        <v>72.2</v>
      </c>
      <c r="G3791">
        <v>0.1</v>
      </c>
      <c r="H3791">
        <v>82</v>
      </c>
    </row>
    <row r="3792" spans="1:8" x14ac:dyDescent="0.25">
      <c r="A3792" t="s">
        <v>21</v>
      </c>
      <c r="B3792">
        <v>43510</v>
      </c>
      <c r="C3792">
        <v>2</v>
      </c>
      <c r="D3792" t="s">
        <v>2132</v>
      </c>
      <c r="E3792">
        <v>7.5</v>
      </c>
      <c r="F3792">
        <v>63.4</v>
      </c>
      <c r="G3792">
        <v>0.3</v>
      </c>
      <c r="H3792">
        <v>81.78</v>
      </c>
    </row>
    <row r="3793" spans="1:8" x14ac:dyDescent="0.25">
      <c r="A3793" t="s">
        <v>21</v>
      </c>
      <c r="B3793">
        <v>43525</v>
      </c>
      <c r="C3793">
        <v>3</v>
      </c>
      <c r="D3793" t="s">
        <v>2126</v>
      </c>
      <c r="E3793">
        <v>6.6</v>
      </c>
      <c r="F3793">
        <v>64.900000000000006</v>
      </c>
      <c r="G3793">
        <v>0.6</v>
      </c>
      <c r="H3793">
        <v>82.83</v>
      </c>
    </row>
    <row r="3794" spans="1:8" x14ac:dyDescent="0.25">
      <c r="A3794" t="s">
        <v>21</v>
      </c>
      <c r="B3794">
        <v>43556</v>
      </c>
      <c r="C3794">
        <v>4</v>
      </c>
      <c r="D3794" t="s">
        <v>2131</v>
      </c>
      <c r="E3794">
        <v>8</v>
      </c>
      <c r="F3794">
        <v>67.8</v>
      </c>
      <c r="G3794">
        <v>0.4</v>
      </c>
      <c r="H3794">
        <v>83.5</v>
      </c>
    </row>
    <row r="3795" spans="1:8" x14ac:dyDescent="0.25">
      <c r="A3795" t="s">
        <v>21</v>
      </c>
      <c r="B3795">
        <v>43563</v>
      </c>
      <c r="C3795">
        <v>4</v>
      </c>
      <c r="D3795" t="s">
        <v>2131</v>
      </c>
      <c r="E3795">
        <v>10</v>
      </c>
      <c r="F3795">
        <v>70.599999999999994</v>
      </c>
      <c r="G3795">
        <v>0.5</v>
      </c>
      <c r="H3795">
        <v>82.33</v>
      </c>
    </row>
    <row r="3796" spans="1:8" x14ac:dyDescent="0.25">
      <c r="A3796" t="s">
        <v>21</v>
      </c>
      <c r="B3796">
        <v>43566</v>
      </c>
      <c r="C3796">
        <v>4</v>
      </c>
      <c r="D3796" t="s">
        <v>2131</v>
      </c>
      <c r="E3796">
        <v>8.6</v>
      </c>
      <c r="F3796">
        <v>68.5</v>
      </c>
      <c r="G3796">
        <v>0.7</v>
      </c>
      <c r="H3796">
        <v>84.94</v>
      </c>
    </row>
    <row r="3797" spans="1:8" x14ac:dyDescent="0.25">
      <c r="A3797" t="s">
        <v>21</v>
      </c>
      <c r="B3797">
        <v>43588</v>
      </c>
      <c r="C3797">
        <v>5</v>
      </c>
      <c r="D3797" t="s">
        <v>2129</v>
      </c>
      <c r="E3797">
        <v>9.9</v>
      </c>
      <c r="F3797">
        <v>64.900000000000006</v>
      </c>
      <c r="G3797">
        <v>0.8</v>
      </c>
      <c r="H3797">
        <v>82.22</v>
      </c>
    </row>
    <row r="3798" spans="1:8" x14ac:dyDescent="0.25">
      <c r="A3798" t="s">
        <v>21</v>
      </c>
      <c r="B3798">
        <v>43626</v>
      </c>
      <c r="C3798">
        <v>6</v>
      </c>
      <c r="D3798" t="s">
        <v>2130</v>
      </c>
      <c r="E3798">
        <v>11.7</v>
      </c>
      <c r="F3798">
        <v>66.3</v>
      </c>
      <c r="G3798">
        <v>0.2</v>
      </c>
      <c r="H3798">
        <v>84.33</v>
      </c>
    </row>
    <row r="3799" spans="1:8" x14ac:dyDescent="0.25">
      <c r="A3799" t="s">
        <v>21</v>
      </c>
      <c r="B3799">
        <v>43640</v>
      </c>
      <c r="C3799">
        <v>6</v>
      </c>
      <c r="D3799" t="s">
        <v>2130</v>
      </c>
      <c r="E3799">
        <v>16.100000000000001</v>
      </c>
      <c r="F3799">
        <v>66</v>
      </c>
      <c r="G3799">
        <v>0.3</v>
      </c>
      <c r="H3799">
        <v>83.89</v>
      </c>
    </row>
    <row r="3800" spans="1:8" x14ac:dyDescent="0.25">
      <c r="A3800" t="s">
        <v>21</v>
      </c>
      <c r="B3800">
        <v>43641</v>
      </c>
      <c r="C3800">
        <v>6</v>
      </c>
      <c r="D3800" t="s">
        <v>2130</v>
      </c>
      <c r="E3800">
        <v>8</v>
      </c>
      <c r="F3800">
        <v>58.2</v>
      </c>
      <c r="G3800">
        <v>4.0999999999999996</v>
      </c>
      <c r="H3800">
        <v>78</v>
      </c>
    </row>
    <row r="3801" spans="1:8" x14ac:dyDescent="0.25">
      <c r="A3801" t="s">
        <v>21</v>
      </c>
      <c r="B3801">
        <v>43654</v>
      </c>
      <c r="C3801">
        <v>7</v>
      </c>
      <c r="D3801" t="s">
        <v>2133</v>
      </c>
      <c r="E3801">
        <v>1.6</v>
      </c>
      <c r="F3801">
        <v>61.7</v>
      </c>
      <c r="G3801">
        <v>3.6</v>
      </c>
      <c r="H3801">
        <v>85.22</v>
      </c>
    </row>
    <row r="3802" spans="1:8" x14ac:dyDescent="0.25">
      <c r="A3802" t="s">
        <v>21</v>
      </c>
      <c r="B3802">
        <v>43670</v>
      </c>
      <c r="C3802">
        <v>7</v>
      </c>
      <c r="D3802" t="s">
        <v>2133</v>
      </c>
      <c r="E3802">
        <v>6.7</v>
      </c>
      <c r="F3802">
        <v>58.8</v>
      </c>
      <c r="G3802">
        <v>0.2</v>
      </c>
      <c r="H3802">
        <v>85.72</v>
      </c>
    </row>
    <row r="3803" spans="1:8" x14ac:dyDescent="0.25">
      <c r="A3803" t="s">
        <v>21</v>
      </c>
      <c r="B3803">
        <v>43683</v>
      </c>
      <c r="C3803">
        <v>8</v>
      </c>
      <c r="D3803" t="s">
        <v>2128</v>
      </c>
      <c r="E3803">
        <v>7.7</v>
      </c>
      <c r="F3803">
        <v>65.3</v>
      </c>
      <c r="G3803">
        <v>0.5</v>
      </c>
      <c r="H3803">
        <v>85.44</v>
      </c>
    </row>
    <row r="3804" spans="1:8" x14ac:dyDescent="0.25">
      <c r="A3804" t="s">
        <v>21</v>
      </c>
      <c r="B3804">
        <v>43703</v>
      </c>
      <c r="C3804">
        <v>8</v>
      </c>
      <c r="D3804" t="s">
        <v>2128</v>
      </c>
      <c r="E3804">
        <v>8.3000000000000007</v>
      </c>
      <c r="F3804">
        <v>65.8</v>
      </c>
      <c r="G3804">
        <v>0.3</v>
      </c>
      <c r="H3804">
        <v>86.33</v>
      </c>
    </row>
    <row r="3805" spans="1:8" x14ac:dyDescent="0.25">
      <c r="A3805" t="s">
        <v>21</v>
      </c>
      <c r="B3805">
        <v>43733</v>
      </c>
      <c r="C3805">
        <v>9</v>
      </c>
      <c r="D3805" t="s">
        <v>2127</v>
      </c>
      <c r="E3805">
        <v>10.6</v>
      </c>
      <c r="F3805">
        <v>62.5</v>
      </c>
      <c r="G3805">
        <v>0.2</v>
      </c>
      <c r="H3805">
        <v>84</v>
      </c>
    </row>
    <row r="3806" spans="1:8" x14ac:dyDescent="0.25">
      <c r="A3806" t="s">
        <v>21</v>
      </c>
      <c r="B3806">
        <v>44236</v>
      </c>
      <c r="C3806">
        <v>2</v>
      </c>
      <c r="D3806" t="s">
        <v>2132</v>
      </c>
      <c r="E3806">
        <v>24.6</v>
      </c>
      <c r="F3806">
        <v>47.4</v>
      </c>
      <c r="G3806">
        <v>1.1000000000000001</v>
      </c>
      <c r="H3806">
        <v>78.22</v>
      </c>
    </row>
    <row r="3807" spans="1:8" x14ac:dyDescent="0.25">
      <c r="A3807" t="s">
        <v>21</v>
      </c>
      <c r="B3807">
        <v>44249</v>
      </c>
      <c r="C3807">
        <v>2</v>
      </c>
      <c r="D3807" t="s">
        <v>2132</v>
      </c>
      <c r="E3807">
        <v>15.2</v>
      </c>
      <c r="F3807">
        <v>61.7</v>
      </c>
      <c r="G3807">
        <v>0.1</v>
      </c>
      <c r="H3807">
        <v>83.06</v>
      </c>
    </row>
    <row r="3808" spans="1:8" x14ac:dyDescent="0.25">
      <c r="A3808" t="s">
        <v>21</v>
      </c>
      <c r="B3808">
        <v>44260</v>
      </c>
      <c r="C3808">
        <v>3</v>
      </c>
      <c r="D3808" t="s">
        <v>2126</v>
      </c>
      <c r="E3808">
        <v>27.1</v>
      </c>
      <c r="F3808">
        <v>32.9</v>
      </c>
      <c r="G3808">
        <v>1.5</v>
      </c>
      <c r="H3808">
        <v>76.94</v>
      </c>
    </row>
    <row r="3809" spans="1:8" x14ac:dyDescent="0.25">
      <c r="A3809" t="s">
        <v>21</v>
      </c>
      <c r="B3809">
        <v>44266</v>
      </c>
      <c r="C3809">
        <v>3</v>
      </c>
      <c r="D3809" t="s">
        <v>2126</v>
      </c>
      <c r="E3809">
        <v>20.399999999999999</v>
      </c>
      <c r="F3809">
        <v>55.9</v>
      </c>
      <c r="G3809">
        <v>0.2</v>
      </c>
      <c r="H3809">
        <v>78.61</v>
      </c>
    </row>
    <row r="3810" spans="1:8" x14ac:dyDescent="0.25">
      <c r="A3810" t="s">
        <v>21</v>
      </c>
      <c r="B3810">
        <v>44383</v>
      </c>
      <c r="C3810">
        <v>7</v>
      </c>
      <c r="D3810" t="s">
        <v>2133</v>
      </c>
      <c r="E3810">
        <v>22.2</v>
      </c>
      <c r="F3810">
        <v>49.3</v>
      </c>
      <c r="G3810">
        <v>0.2</v>
      </c>
      <c r="H3810">
        <v>78.72</v>
      </c>
    </row>
    <row r="3811" spans="1:8" x14ac:dyDescent="0.25">
      <c r="A3811" t="s">
        <v>21</v>
      </c>
      <c r="B3811">
        <v>44397</v>
      </c>
      <c r="C3811">
        <v>7</v>
      </c>
      <c r="D3811" t="s">
        <v>2133</v>
      </c>
      <c r="E3811">
        <v>26.4</v>
      </c>
      <c r="F3811">
        <v>51.7</v>
      </c>
      <c r="G3811">
        <v>0.4</v>
      </c>
      <c r="H3811">
        <v>77.11</v>
      </c>
    </row>
    <row r="3812" spans="1:8" x14ac:dyDescent="0.25">
      <c r="A3812" t="s">
        <v>21</v>
      </c>
      <c r="B3812">
        <v>43140</v>
      </c>
      <c r="C3812">
        <v>2</v>
      </c>
      <c r="D3812" t="s">
        <v>2132</v>
      </c>
      <c r="E3812">
        <v>7.5</v>
      </c>
      <c r="F3812">
        <v>72.599999999999994</v>
      </c>
      <c r="G3812">
        <v>0</v>
      </c>
      <c r="H3812">
        <v>75.56</v>
      </c>
    </row>
    <row r="3813" spans="1:8" x14ac:dyDescent="0.25">
      <c r="A3813" t="s">
        <v>21</v>
      </c>
      <c r="B3813">
        <v>43157</v>
      </c>
      <c r="C3813">
        <v>2</v>
      </c>
      <c r="D3813" t="s">
        <v>2132</v>
      </c>
      <c r="E3813">
        <v>2.5</v>
      </c>
      <c r="F3813">
        <v>73.2</v>
      </c>
      <c r="G3813">
        <v>0</v>
      </c>
      <c r="H3813">
        <v>76</v>
      </c>
    </row>
    <row r="3814" spans="1:8" x14ac:dyDescent="0.25">
      <c r="A3814" t="s">
        <v>21</v>
      </c>
      <c r="B3814">
        <v>43160</v>
      </c>
      <c r="C3814">
        <v>3</v>
      </c>
      <c r="D3814" t="s">
        <v>2126</v>
      </c>
      <c r="E3814">
        <v>2.9</v>
      </c>
      <c r="F3814">
        <v>66.099999999999994</v>
      </c>
      <c r="G3814">
        <v>1.2</v>
      </c>
      <c r="H3814">
        <v>77.72</v>
      </c>
    </row>
    <row r="3815" spans="1:8" x14ac:dyDescent="0.25">
      <c r="A3815" t="s">
        <v>21</v>
      </c>
      <c r="B3815">
        <v>43160</v>
      </c>
      <c r="C3815">
        <v>3</v>
      </c>
      <c r="D3815" t="s">
        <v>2126</v>
      </c>
      <c r="E3815">
        <v>3.2</v>
      </c>
      <c r="F3815">
        <v>73.099999999999994</v>
      </c>
      <c r="G3815">
        <v>0.1</v>
      </c>
      <c r="H3815">
        <v>77.61</v>
      </c>
    </row>
    <row r="3816" spans="1:8" x14ac:dyDescent="0.25">
      <c r="A3816" t="s">
        <v>21</v>
      </c>
      <c r="B3816">
        <v>43186</v>
      </c>
      <c r="C3816">
        <v>3</v>
      </c>
      <c r="D3816" t="s">
        <v>2126</v>
      </c>
      <c r="E3816">
        <v>7.2</v>
      </c>
      <c r="F3816">
        <v>60.4</v>
      </c>
      <c r="G3816">
        <v>0</v>
      </c>
      <c r="H3816">
        <v>75.61</v>
      </c>
    </row>
    <row r="3817" spans="1:8" x14ac:dyDescent="0.25">
      <c r="A3817" t="s">
        <v>21</v>
      </c>
      <c r="B3817">
        <v>43196</v>
      </c>
      <c r="C3817">
        <v>4</v>
      </c>
      <c r="D3817" t="s">
        <v>2131</v>
      </c>
      <c r="E3817">
        <v>8.5</v>
      </c>
      <c r="F3817">
        <v>56.9</v>
      </c>
      <c r="G3817">
        <v>0</v>
      </c>
      <c r="H3817">
        <v>73.5</v>
      </c>
    </row>
    <row r="3818" spans="1:8" x14ac:dyDescent="0.25">
      <c r="A3818" t="s">
        <v>21</v>
      </c>
      <c r="B3818">
        <v>43199</v>
      </c>
      <c r="C3818">
        <v>4</v>
      </c>
      <c r="D3818" t="s">
        <v>2131</v>
      </c>
      <c r="E3818">
        <v>10.199999999999999</v>
      </c>
      <c r="F3818">
        <v>59.3</v>
      </c>
      <c r="G3818">
        <v>0</v>
      </c>
      <c r="H3818">
        <v>74.22</v>
      </c>
    </row>
    <row r="3819" spans="1:8" x14ac:dyDescent="0.25">
      <c r="A3819" t="s">
        <v>21</v>
      </c>
      <c r="B3819">
        <v>43208</v>
      </c>
      <c r="C3819">
        <v>4</v>
      </c>
      <c r="D3819" t="s">
        <v>2131</v>
      </c>
      <c r="E3819">
        <v>1.2</v>
      </c>
      <c r="F3819">
        <v>48</v>
      </c>
      <c r="G3819">
        <v>1.1000000000000001</v>
      </c>
      <c r="H3819">
        <v>76.11</v>
      </c>
    </row>
    <row r="3820" spans="1:8" x14ac:dyDescent="0.25">
      <c r="A3820" t="s">
        <v>21</v>
      </c>
      <c r="B3820">
        <v>43223</v>
      </c>
      <c r="C3820">
        <v>5</v>
      </c>
      <c r="D3820" t="s">
        <v>2129</v>
      </c>
      <c r="E3820">
        <v>8.8000000000000007</v>
      </c>
      <c r="F3820">
        <v>69.900000000000006</v>
      </c>
      <c r="G3820">
        <v>0.3</v>
      </c>
      <c r="H3820">
        <v>76.17</v>
      </c>
    </row>
    <row r="3821" spans="1:8" x14ac:dyDescent="0.25">
      <c r="A3821" t="s">
        <v>21</v>
      </c>
      <c r="B3821">
        <v>43234</v>
      </c>
      <c r="C3821">
        <v>5</v>
      </c>
      <c r="D3821" t="s">
        <v>2129</v>
      </c>
      <c r="E3821">
        <v>6.5</v>
      </c>
      <c r="F3821">
        <v>73.400000000000006</v>
      </c>
      <c r="G3821">
        <v>0</v>
      </c>
      <c r="H3821">
        <v>76.67</v>
      </c>
    </row>
    <row r="3822" spans="1:8" x14ac:dyDescent="0.25">
      <c r="A3822" t="s">
        <v>21</v>
      </c>
      <c r="B3822">
        <v>43243</v>
      </c>
      <c r="C3822">
        <v>5</v>
      </c>
      <c r="D3822" t="s">
        <v>2129</v>
      </c>
      <c r="E3822">
        <v>10.1</v>
      </c>
      <c r="F3822">
        <v>62.9</v>
      </c>
      <c r="G3822">
        <v>0</v>
      </c>
      <c r="H3822">
        <v>76.61</v>
      </c>
    </row>
    <row r="3823" spans="1:8" x14ac:dyDescent="0.25">
      <c r="A3823" t="s">
        <v>21</v>
      </c>
      <c r="B3823">
        <v>43252</v>
      </c>
      <c r="C3823">
        <v>6</v>
      </c>
      <c r="D3823" t="s">
        <v>2130</v>
      </c>
      <c r="E3823">
        <v>16</v>
      </c>
      <c r="F3823">
        <v>69.099999999999994</v>
      </c>
      <c r="G3823">
        <v>0.4</v>
      </c>
      <c r="H3823">
        <v>-17.78</v>
      </c>
    </row>
    <row r="3824" spans="1:8" x14ac:dyDescent="0.25">
      <c r="A3824" t="s">
        <v>21</v>
      </c>
      <c r="B3824">
        <v>43263</v>
      </c>
      <c r="C3824">
        <v>6</v>
      </c>
      <c r="D3824" t="s">
        <v>2130</v>
      </c>
      <c r="E3824">
        <v>6.4</v>
      </c>
      <c r="F3824">
        <v>67.8</v>
      </c>
      <c r="G3824">
        <v>0</v>
      </c>
      <c r="H3824">
        <v>77.11</v>
      </c>
    </row>
    <row r="3825" spans="1:8" x14ac:dyDescent="0.25">
      <c r="A3825" t="s">
        <v>21</v>
      </c>
      <c r="B3825">
        <v>43286</v>
      </c>
      <c r="C3825">
        <v>7</v>
      </c>
      <c r="D3825" t="s">
        <v>2133</v>
      </c>
      <c r="E3825">
        <v>10.7</v>
      </c>
      <c r="F3825">
        <v>62.8</v>
      </c>
      <c r="G3825">
        <v>0.1</v>
      </c>
      <c r="H3825">
        <v>78.72</v>
      </c>
    </row>
    <row r="3826" spans="1:8" x14ac:dyDescent="0.25">
      <c r="A3826" t="s">
        <v>21</v>
      </c>
      <c r="B3826">
        <v>43328</v>
      </c>
      <c r="C3826">
        <v>8</v>
      </c>
      <c r="D3826" t="s">
        <v>2128</v>
      </c>
      <c r="E3826">
        <v>6.7</v>
      </c>
      <c r="F3826">
        <v>51.7</v>
      </c>
      <c r="G3826">
        <v>3.2</v>
      </c>
      <c r="H3826">
        <v>78.5</v>
      </c>
    </row>
    <row r="3827" spans="1:8" x14ac:dyDescent="0.25">
      <c r="A3827" t="s">
        <v>21</v>
      </c>
      <c r="B3827">
        <v>43353</v>
      </c>
      <c r="C3827">
        <v>9</v>
      </c>
      <c r="D3827" t="s">
        <v>2127</v>
      </c>
      <c r="E3827">
        <v>11.5</v>
      </c>
      <c r="F3827">
        <v>61.8</v>
      </c>
      <c r="G3827">
        <v>0</v>
      </c>
      <c r="H3827">
        <v>78.72</v>
      </c>
    </row>
    <row r="3828" spans="1:8" x14ac:dyDescent="0.25">
      <c r="A3828" t="s">
        <v>21</v>
      </c>
      <c r="B3828">
        <v>43367</v>
      </c>
      <c r="C3828">
        <v>9</v>
      </c>
      <c r="D3828" t="s">
        <v>2127</v>
      </c>
      <c r="E3828">
        <v>8.6999999999999993</v>
      </c>
      <c r="F3828">
        <v>68.5</v>
      </c>
      <c r="G3828">
        <v>0.1</v>
      </c>
      <c r="H3828">
        <v>77.72</v>
      </c>
    </row>
    <row r="3829" spans="1:8" x14ac:dyDescent="0.25">
      <c r="A3829" t="s">
        <v>21</v>
      </c>
      <c r="B3829">
        <v>43500</v>
      </c>
      <c r="C3829">
        <v>2</v>
      </c>
      <c r="D3829" t="s">
        <v>2132</v>
      </c>
      <c r="E3829">
        <v>10.1</v>
      </c>
      <c r="F3829">
        <v>73</v>
      </c>
      <c r="G3829">
        <v>0</v>
      </c>
      <c r="H3829">
        <v>74.28</v>
      </c>
    </row>
    <row r="3830" spans="1:8" x14ac:dyDescent="0.25">
      <c r="A3830" t="s">
        <v>21</v>
      </c>
      <c r="B3830">
        <v>43510</v>
      </c>
      <c r="C3830">
        <v>2</v>
      </c>
      <c r="D3830" t="s">
        <v>2132</v>
      </c>
      <c r="E3830">
        <v>9.9</v>
      </c>
      <c r="F3830">
        <v>67.5</v>
      </c>
      <c r="G3830">
        <v>0.1</v>
      </c>
      <c r="H3830">
        <v>78.22</v>
      </c>
    </row>
    <row r="3831" spans="1:8" x14ac:dyDescent="0.25">
      <c r="A3831" t="s">
        <v>21</v>
      </c>
      <c r="B3831">
        <v>43525</v>
      </c>
      <c r="C3831">
        <v>3</v>
      </c>
      <c r="D3831" t="s">
        <v>2126</v>
      </c>
      <c r="E3831">
        <v>12.1</v>
      </c>
      <c r="F3831">
        <v>67.400000000000006</v>
      </c>
      <c r="G3831">
        <v>1.2</v>
      </c>
      <c r="H3831">
        <v>78.83</v>
      </c>
    </row>
    <row r="3832" spans="1:8" x14ac:dyDescent="0.25">
      <c r="A3832" t="s">
        <v>21</v>
      </c>
      <c r="B3832">
        <v>43543</v>
      </c>
      <c r="C3832">
        <v>3</v>
      </c>
      <c r="D3832" t="s">
        <v>2126</v>
      </c>
      <c r="E3832">
        <v>8.1</v>
      </c>
      <c r="F3832">
        <v>67.400000000000006</v>
      </c>
      <c r="G3832">
        <v>0</v>
      </c>
      <c r="H3832">
        <v>80.11</v>
      </c>
    </row>
    <row r="3833" spans="1:8" x14ac:dyDescent="0.25">
      <c r="A3833" t="s">
        <v>21</v>
      </c>
      <c r="B3833">
        <v>43556</v>
      </c>
      <c r="C3833">
        <v>4</v>
      </c>
      <c r="D3833" t="s">
        <v>2131</v>
      </c>
      <c r="E3833">
        <v>8.3000000000000007</v>
      </c>
      <c r="F3833">
        <v>67.5</v>
      </c>
      <c r="G3833">
        <v>0.4</v>
      </c>
      <c r="H3833">
        <v>80.5</v>
      </c>
    </row>
    <row r="3834" spans="1:8" x14ac:dyDescent="0.25">
      <c r="A3834" t="s">
        <v>21</v>
      </c>
      <c r="B3834">
        <v>43588</v>
      </c>
      <c r="C3834">
        <v>5</v>
      </c>
      <c r="D3834" t="s">
        <v>2129</v>
      </c>
      <c r="E3834">
        <v>11.7</v>
      </c>
      <c r="F3834">
        <v>69.599999999999994</v>
      </c>
      <c r="G3834">
        <v>0.3</v>
      </c>
      <c r="H3834">
        <v>81.22</v>
      </c>
    </row>
    <row r="3835" spans="1:8" x14ac:dyDescent="0.25">
      <c r="A3835" t="s">
        <v>21</v>
      </c>
      <c r="B3835">
        <v>43626</v>
      </c>
      <c r="C3835">
        <v>6</v>
      </c>
      <c r="D3835" t="s">
        <v>2130</v>
      </c>
      <c r="E3835">
        <v>10.8</v>
      </c>
      <c r="F3835">
        <v>66.900000000000006</v>
      </c>
      <c r="G3835">
        <v>0.1</v>
      </c>
      <c r="H3835">
        <v>82.83</v>
      </c>
    </row>
    <row r="3836" spans="1:8" x14ac:dyDescent="0.25">
      <c r="A3836" t="s">
        <v>21</v>
      </c>
      <c r="B3836">
        <v>43641</v>
      </c>
      <c r="C3836">
        <v>6</v>
      </c>
      <c r="D3836" t="s">
        <v>2130</v>
      </c>
      <c r="E3836">
        <v>10.8</v>
      </c>
      <c r="F3836">
        <v>67.5</v>
      </c>
      <c r="G3836">
        <v>0.2</v>
      </c>
      <c r="H3836">
        <v>82.83</v>
      </c>
    </row>
    <row r="3837" spans="1:8" x14ac:dyDescent="0.25">
      <c r="A3837" t="s">
        <v>21</v>
      </c>
      <c r="B3837">
        <v>43641</v>
      </c>
      <c r="C3837">
        <v>6</v>
      </c>
      <c r="D3837" t="s">
        <v>2130</v>
      </c>
      <c r="E3837">
        <v>12</v>
      </c>
      <c r="F3837">
        <v>71.7</v>
      </c>
      <c r="G3837">
        <v>0</v>
      </c>
      <c r="H3837">
        <v>75.28</v>
      </c>
    </row>
    <row r="3838" spans="1:8" x14ac:dyDescent="0.25">
      <c r="A3838" t="s">
        <v>21</v>
      </c>
      <c r="B3838">
        <v>43654</v>
      </c>
      <c r="C3838">
        <v>7</v>
      </c>
      <c r="D3838" t="s">
        <v>2133</v>
      </c>
      <c r="E3838">
        <v>0.7</v>
      </c>
      <c r="F3838">
        <v>70</v>
      </c>
      <c r="G3838">
        <v>0.5</v>
      </c>
      <c r="H3838">
        <v>82.22</v>
      </c>
    </row>
    <row r="3839" spans="1:8" x14ac:dyDescent="0.25">
      <c r="A3839" t="s">
        <v>21</v>
      </c>
      <c r="B3839">
        <v>43670</v>
      </c>
      <c r="C3839">
        <v>7</v>
      </c>
      <c r="D3839" t="s">
        <v>2133</v>
      </c>
      <c r="E3839">
        <v>2.6</v>
      </c>
      <c r="F3839">
        <v>61.7</v>
      </c>
      <c r="G3839">
        <v>0.5</v>
      </c>
      <c r="H3839">
        <v>84.72</v>
      </c>
    </row>
    <row r="3840" spans="1:8" x14ac:dyDescent="0.25">
      <c r="A3840" t="s">
        <v>21</v>
      </c>
      <c r="B3840">
        <v>43683</v>
      </c>
      <c r="C3840">
        <v>8</v>
      </c>
      <c r="D3840" t="s">
        <v>2128</v>
      </c>
      <c r="E3840">
        <v>2.4</v>
      </c>
      <c r="F3840">
        <v>54.2</v>
      </c>
      <c r="G3840">
        <v>4.0999999999999996</v>
      </c>
      <c r="H3840">
        <v>81.89</v>
      </c>
    </row>
    <row r="3841" spans="1:8" x14ac:dyDescent="0.25">
      <c r="A3841" t="s">
        <v>21</v>
      </c>
      <c r="B3841">
        <v>43703</v>
      </c>
      <c r="C3841">
        <v>8</v>
      </c>
      <c r="D3841" t="s">
        <v>2128</v>
      </c>
      <c r="E3841">
        <v>0.9</v>
      </c>
      <c r="F3841">
        <v>70.400000000000006</v>
      </c>
      <c r="G3841">
        <v>0.1</v>
      </c>
      <c r="H3841">
        <v>86.61</v>
      </c>
    </row>
    <row r="3842" spans="1:8" x14ac:dyDescent="0.25">
      <c r="A3842" t="s">
        <v>21</v>
      </c>
      <c r="B3842">
        <v>43713</v>
      </c>
      <c r="C3842">
        <v>9</v>
      </c>
      <c r="D3842" t="s">
        <v>2127</v>
      </c>
      <c r="E3842">
        <v>2.8</v>
      </c>
      <c r="F3842">
        <v>71.400000000000006</v>
      </c>
      <c r="G3842">
        <v>0.3</v>
      </c>
      <c r="H3842">
        <v>86.5</v>
      </c>
    </row>
    <row r="3843" spans="1:8" x14ac:dyDescent="0.25">
      <c r="A3843" t="s">
        <v>21</v>
      </c>
      <c r="B3843">
        <v>43733</v>
      </c>
      <c r="C3843">
        <v>9</v>
      </c>
      <c r="D3843" t="s">
        <v>2127</v>
      </c>
      <c r="E3843">
        <v>1.7</v>
      </c>
      <c r="F3843">
        <v>50.7</v>
      </c>
      <c r="G3843">
        <v>2.8</v>
      </c>
      <c r="H3843">
        <v>80.39</v>
      </c>
    </row>
    <row r="3844" spans="1:8" x14ac:dyDescent="0.25">
      <c r="A3844" t="s">
        <v>21</v>
      </c>
      <c r="B3844">
        <v>44236</v>
      </c>
      <c r="C3844">
        <v>2</v>
      </c>
      <c r="D3844" t="s">
        <v>2132</v>
      </c>
      <c r="E3844">
        <v>27.5</v>
      </c>
      <c r="F3844">
        <v>44</v>
      </c>
      <c r="G3844">
        <v>0.6</v>
      </c>
      <c r="H3844">
        <v>78.33</v>
      </c>
    </row>
    <row r="3845" spans="1:8" x14ac:dyDescent="0.25">
      <c r="A3845" t="s">
        <v>21</v>
      </c>
      <c r="B3845">
        <v>44250</v>
      </c>
      <c r="C3845">
        <v>2</v>
      </c>
      <c r="D3845" t="s">
        <v>2132</v>
      </c>
      <c r="E3845">
        <v>28.6</v>
      </c>
      <c r="F3845">
        <v>52.4</v>
      </c>
      <c r="G3845">
        <v>0.3</v>
      </c>
      <c r="H3845">
        <v>78.83</v>
      </c>
    </row>
    <row r="3846" spans="1:8" x14ac:dyDescent="0.25">
      <c r="A3846" t="s">
        <v>21</v>
      </c>
      <c r="B3846">
        <v>44260</v>
      </c>
      <c r="C3846">
        <v>3</v>
      </c>
      <c r="D3846" t="s">
        <v>2126</v>
      </c>
      <c r="E3846">
        <v>27.8</v>
      </c>
      <c r="F3846">
        <v>44.2</v>
      </c>
      <c r="G3846">
        <v>1</v>
      </c>
      <c r="H3846">
        <v>78</v>
      </c>
    </row>
    <row r="3847" spans="1:8" x14ac:dyDescent="0.25">
      <c r="A3847" t="s">
        <v>21</v>
      </c>
      <c r="B3847">
        <v>44266</v>
      </c>
      <c r="C3847">
        <v>3</v>
      </c>
      <c r="D3847" t="s">
        <v>2126</v>
      </c>
      <c r="E3847">
        <v>28.8</v>
      </c>
      <c r="F3847">
        <v>53</v>
      </c>
      <c r="G3847">
        <v>0.1</v>
      </c>
      <c r="H3847">
        <v>79.33</v>
      </c>
    </row>
    <row r="3848" spans="1:8" x14ac:dyDescent="0.25">
      <c r="A3848" t="s">
        <v>21</v>
      </c>
      <c r="B3848">
        <v>44383</v>
      </c>
      <c r="C3848">
        <v>7</v>
      </c>
      <c r="D3848" t="s">
        <v>2133</v>
      </c>
      <c r="E3848">
        <v>23.7</v>
      </c>
      <c r="F3848">
        <v>45.8</v>
      </c>
      <c r="G3848">
        <v>0.2</v>
      </c>
      <c r="H3848">
        <v>77.61</v>
      </c>
    </row>
    <row r="3849" spans="1:8" x14ac:dyDescent="0.25">
      <c r="A3849" t="s">
        <v>21</v>
      </c>
      <c r="B3849">
        <v>44397</v>
      </c>
      <c r="C3849">
        <v>7</v>
      </c>
      <c r="D3849" t="s">
        <v>2133</v>
      </c>
      <c r="E3849">
        <v>29.8</v>
      </c>
      <c r="F3849">
        <v>51.2</v>
      </c>
      <c r="G3849">
        <v>0.3</v>
      </c>
      <c r="H3849">
        <v>75.17</v>
      </c>
    </row>
    <row r="3850" spans="1:8" x14ac:dyDescent="0.25">
      <c r="A3850" t="s">
        <v>21</v>
      </c>
      <c r="B3850">
        <v>43157</v>
      </c>
      <c r="C3850">
        <v>2</v>
      </c>
      <c r="D3850" t="s">
        <v>2132</v>
      </c>
      <c r="E3850">
        <v>16.2</v>
      </c>
      <c r="F3850">
        <v>72.3</v>
      </c>
      <c r="G3850">
        <v>0</v>
      </c>
      <c r="H3850">
        <v>67.06</v>
      </c>
    </row>
    <row r="3851" spans="1:8" x14ac:dyDescent="0.25">
      <c r="A3851" t="s">
        <v>21</v>
      </c>
      <c r="B3851">
        <v>43160</v>
      </c>
      <c r="C3851">
        <v>3</v>
      </c>
      <c r="D3851" t="s">
        <v>2126</v>
      </c>
      <c r="E3851">
        <v>23.8</v>
      </c>
      <c r="F3851">
        <v>70.099999999999994</v>
      </c>
      <c r="G3851">
        <v>0.2</v>
      </c>
      <c r="H3851">
        <v>60.33</v>
      </c>
    </row>
    <row r="3852" spans="1:8" x14ac:dyDescent="0.25">
      <c r="A3852" t="s">
        <v>21</v>
      </c>
      <c r="B3852">
        <v>43186</v>
      </c>
      <c r="C3852">
        <v>3</v>
      </c>
      <c r="D3852" t="s">
        <v>2126</v>
      </c>
      <c r="E3852">
        <v>30.5</v>
      </c>
      <c r="F3852">
        <v>61.6</v>
      </c>
      <c r="G3852">
        <v>0</v>
      </c>
      <c r="H3852">
        <v>54.22</v>
      </c>
    </row>
    <row r="3853" spans="1:8" x14ac:dyDescent="0.25">
      <c r="A3853" t="s">
        <v>21</v>
      </c>
      <c r="B3853">
        <v>43196</v>
      </c>
      <c r="C3853">
        <v>4</v>
      </c>
      <c r="D3853" t="s">
        <v>2131</v>
      </c>
      <c r="E3853">
        <v>29</v>
      </c>
      <c r="F3853">
        <v>58.7</v>
      </c>
      <c r="G3853">
        <v>0</v>
      </c>
      <c r="H3853">
        <v>53.89</v>
      </c>
    </row>
    <row r="3854" spans="1:8" x14ac:dyDescent="0.25">
      <c r="A3854" t="s">
        <v>21</v>
      </c>
      <c r="B3854">
        <v>43199</v>
      </c>
      <c r="C3854">
        <v>4</v>
      </c>
      <c r="D3854" t="s">
        <v>2131</v>
      </c>
      <c r="E3854">
        <v>28.1</v>
      </c>
      <c r="F3854">
        <v>55.9</v>
      </c>
      <c r="G3854">
        <v>0</v>
      </c>
      <c r="H3854">
        <v>57.61</v>
      </c>
    </row>
    <row r="3855" spans="1:8" x14ac:dyDescent="0.25">
      <c r="A3855" t="s">
        <v>21</v>
      </c>
      <c r="B3855">
        <v>43223</v>
      </c>
      <c r="C3855">
        <v>5</v>
      </c>
      <c r="D3855" t="s">
        <v>2129</v>
      </c>
      <c r="E3855">
        <v>32.700000000000003</v>
      </c>
      <c r="F3855">
        <v>67</v>
      </c>
      <c r="G3855">
        <v>0.3</v>
      </c>
      <c r="H3855">
        <v>57.94</v>
      </c>
    </row>
    <row r="3856" spans="1:8" x14ac:dyDescent="0.25">
      <c r="A3856" t="s">
        <v>21</v>
      </c>
      <c r="B3856">
        <v>43234</v>
      </c>
      <c r="C3856">
        <v>5</v>
      </c>
      <c r="D3856" t="s">
        <v>2129</v>
      </c>
      <c r="E3856">
        <v>26.3</v>
      </c>
      <c r="F3856">
        <v>73.7</v>
      </c>
      <c r="G3856">
        <v>0</v>
      </c>
      <c r="H3856">
        <v>57</v>
      </c>
    </row>
    <row r="3857" spans="1:8" x14ac:dyDescent="0.25">
      <c r="A3857" t="s">
        <v>21</v>
      </c>
      <c r="B3857">
        <v>43243</v>
      </c>
      <c r="C3857">
        <v>5</v>
      </c>
      <c r="D3857" t="s">
        <v>2129</v>
      </c>
      <c r="E3857">
        <v>25.5</v>
      </c>
      <c r="F3857">
        <v>62.5</v>
      </c>
      <c r="G3857">
        <v>0</v>
      </c>
      <c r="H3857">
        <v>21.89</v>
      </c>
    </row>
    <row r="3858" spans="1:8" x14ac:dyDescent="0.25">
      <c r="A3858" t="s">
        <v>21</v>
      </c>
      <c r="B3858">
        <v>43263</v>
      </c>
      <c r="C3858">
        <v>6</v>
      </c>
      <c r="D3858" t="s">
        <v>2130</v>
      </c>
      <c r="E3858">
        <v>27.2</v>
      </c>
      <c r="F3858">
        <v>68.599999999999994</v>
      </c>
      <c r="G3858">
        <v>0</v>
      </c>
      <c r="H3858">
        <v>57.72</v>
      </c>
    </row>
    <row r="3859" spans="1:8" x14ac:dyDescent="0.25">
      <c r="A3859" t="s">
        <v>21</v>
      </c>
      <c r="B3859">
        <v>43286</v>
      </c>
      <c r="C3859">
        <v>7</v>
      </c>
      <c r="D3859" t="s">
        <v>2133</v>
      </c>
      <c r="E3859">
        <v>28.9</v>
      </c>
      <c r="F3859">
        <v>45.6</v>
      </c>
      <c r="G3859">
        <v>2.1</v>
      </c>
      <c r="H3859">
        <v>50.72</v>
      </c>
    </row>
    <row r="3860" spans="1:8" x14ac:dyDescent="0.25">
      <c r="A3860" t="s">
        <v>21</v>
      </c>
      <c r="B3860">
        <v>43304</v>
      </c>
      <c r="C3860">
        <v>7</v>
      </c>
      <c r="D3860" t="s">
        <v>2133</v>
      </c>
      <c r="E3860">
        <v>24.7</v>
      </c>
      <c r="F3860">
        <v>75.3</v>
      </c>
      <c r="G3860">
        <v>0</v>
      </c>
      <c r="H3860">
        <v>58.89</v>
      </c>
    </row>
    <row r="3861" spans="1:8" x14ac:dyDescent="0.25">
      <c r="A3861" t="s">
        <v>21</v>
      </c>
      <c r="B3861">
        <v>43313</v>
      </c>
      <c r="C3861">
        <v>8</v>
      </c>
      <c r="D3861" t="s">
        <v>2128</v>
      </c>
      <c r="E3861">
        <v>27.7</v>
      </c>
      <c r="F3861">
        <v>72.3</v>
      </c>
      <c r="G3861">
        <v>0</v>
      </c>
      <c r="H3861">
        <v>58.56</v>
      </c>
    </row>
    <row r="3862" spans="1:8" x14ac:dyDescent="0.25">
      <c r="A3862" t="s">
        <v>21</v>
      </c>
      <c r="B3862">
        <v>43328</v>
      </c>
      <c r="C3862">
        <v>8</v>
      </c>
      <c r="D3862" t="s">
        <v>2128</v>
      </c>
      <c r="E3862">
        <v>19.899999999999999</v>
      </c>
      <c r="F3862">
        <v>53.9</v>
      </c>
      <c r="G3862">
        <v>3.2</v>
      </c>
      <c r="H3862">
        <v>60.61</v>
      </c>
    </row>
    <row r="3863" spans="1:8" x14ac:dyDescent="0.25">
      <c r="A3863" t="s">
        <v>21</v>
      </c>
      <c r="B3863">
        <v>43353</v>
      </c>
      <c r="C3863">
        <v>9</v>
      </c>
      <c r="D3863" t="s">
        <v>2127</v>
      </c>
      <c r="E3863">
        <v>22</v>
      </c>
      <c r="F3863">
        <v>69.900000000000006</v>
      </c>
      <c r="G3863">
        <v>0.1</v>
      </c>
      <c r="H3863">
        <v>47.22</v>
      </c>
    </row>
    <row r="3864" spans="1:8" x14ac:dyDescent="0.25">
      <c r="A3864" t="s">
        <v>21</v>
      </c>
      <c r="B3864">
        <v>43367</v>
      </c>
      <c r="C3864">
        <v>9</v>
      </c>
      <c r="D3864" t="s">
        <v>2127</v>
      </c>
      <c r="E3864">
        <v>28.8</v>
      </c>
      <c r="F3864">
        <v>56.7</v>
      </c>
      <c r="G3864">
        <v>0.5</v>
      </c>
      <c r="H3864">
        <v>54.44</v>
      </c>
    </row>
    <row r="3865" spans="1:8" x14ac:dyDescent="0.25">
      <c r="A3865" t="s">
        <v>21</v>
      </c>
      <c r="B3865">
        <v>43500</v>
      </c>
      <c r="C3865">
        <v>2</v>
      </c>
      <c r="D3865" t="s">
        <v>2132</v>
      </c>
      <c r="E3865">
        <v>36.799999999999997</v>
      </c>
      <c r="F3865">
        <v>63.2</v>
      </c>
      <c r="G3865">
        <v>0</v>
      </c>
      <c r="H3865">
        <v>20.28</v>
      </c>
    </row>
    <row r="3866" spans="1:8" x14ac:dyDescent="0.25">
      <c r="A3866" t="s">
        <v>21</v>
      </c>
      <c r="B3866">
        <v>43510</v>
      </c>
      <c r="C3866">
        <v>2</v>
      </c>
      <c r="D3866" t="s">
        <v>2132</v>
      </c>
      <c r="E3866">
        <v>16.2</v>
      </c>
      <c r="F3866">
        <v>80.3</v>
      </c>
      <c r="G3866">
        <v>0</v>
      </c>
      <c r="H3866">
        <v>21.39</v>
      </c>
    </row>
    <row r="3867" spans="1:8" x14ac:dyDescent="0.25">
      <c r="A3867" t="s">
        <v>21</v>
      </c>
      <c r="B3867">
        <v>43543</v>
      </c>
      <c r="C3867">
        <v>3</v>
      </c>
      <c r="D3867" t="s">
        <v>2126</v>
      </c>
      <c r="E3867">
        <v>41</v>
      </c>
      <c r="F3867">
        <v>56.2</v>
      </c>
      <c r="G3867">
        <v>0</v>
      </c>
      <c r="H3867">
        <v>33.22</v>
      </c>
    </row>
    <row r="3868" spans="1:8" x14ac:dyDescent="0.25">
      <c r="A3868" t="s">
        <v>21</v>
      </c>
      <c r="B3868">
        <v>43564</v>
      </c>
      <c r="C3868">
        <v>4</v>
      </c>
      <c r="D3868" t="s">
        <v>2131</v>
      </c>
      <c r="E3868">
        <v>40.6</v>
      </c>
      <c r="F3868">
        <v>59</v>
      </c>
      <c r="G3868">
        <v>0</v>
      </c>
      <c r="H3868">
        <v>42.44</v>
      </c>
    </row>
    <row r="3869" spans="1:8" x14ac:dyDescent="0.25">
      <c r="A3869" t="s">
        <v>21</v>
      </c>
      <c r="B3869">
        <v>43588</v>
      </c>
      <c r="C3869">
        <v>5</v>
      </c>
      <c r="D3869" t="s">
        <v>2129</v>
      </c>
      <c r="E3869">
        <v>41</v>
      </c>
      <c r="F3869">
        <v>53.1</v>
      </c>
      <c r="G3869">
        <v>0</v>
      </c>
      <c r="H3869">
        <v>42</v>
      </c>
    </row>
    <row r="3870" spans="1:8" x14ac:dyDescent="0.25">
      <c r="A3870" t="s">
        <v>21</v>
      </c>
      <c r="B3870">
        <v>43606</v>
      </c>
      <c r="C3870">
        <v>5</v>
      </c>
      <c r="D3870" t="s">
        <v>2129</v>
      </c>
      <c r="E3870">
        <v>24.2</v>
      </c>
      <c r="F3870">
        <v>63.1</v>
      </c>
      <c r="G3870">
        <v>0</v>
      </c>
      <c r="H3870">
        <v>56.83</v>
      </c>
    </row>
    <row r="3871" spans="1:8" x14ac:dyDescent="0.25">
      <c r="A3871" t="s">
        <v>21</v>
      </c>
      <c r="B3871">
        <v>43626</v>
      </c>
      <c r="C3871">
        <v>6</v>
      </c>
      <c r="D3871" t="s">
        <v>2130</v>
      </c>
      <c r="E3871">
        <v>32.4</v>
      </c>
      <c r="F3871">
        <v>49.9</v>
      </c>
      <c r="G3871">
        <v>0</v>
      </c>
      <c r="H3871">
        <v>48.22</v>
      </c>
    </row>
    <row r="3872" spans="1:8" x14ac:dyDescent="0.25">
      <c r="A3872" t="s">
        <v>21</v>
      </c>
      <c r="B3872">
        <v>43640</v>
      </c>
      <c r="C3872">
        <v>6</v>
      </c>
      <c r="D3872" t="s">
        <v>2130</v>
      </c>
      <c r="E3872">
        <v>41.2</v>
      </c>
      <c r="F3872">
        <v>58.8</v>
      </c>
      <c r="G3872">
        <v>0</v>
      </c>
      <c r="H3872">
        <v>42.11</v>
      </c>
    </row>
    <row r="3873" spans="1:8" x14ac:dyDescent="0.25">
      <c r="A3873" t="s">
        <v>21</v>
      </c>
      <c r="B3873">
        <v>43640</v>
      </c>
      <c r="C3873">
        <v>6</v>
      </c>
      <c r="D3873" t="s">
        <v>2130</v>
      </c>
      <c r="E3873">
        <v>41.8</v>
      </c>
      <c r="F3873">
        <v>58.2</v>
      </c>
      <c r="G3873">
        <v>0</v>
      </c>
      <c r="H3873">
        <v>42.94</v>
      </c>
    </row>
    <row r="3874" spans="1:8" x14ac:dyDescent="0.25">
      <c r="A3874" t="s">
        <v>21</v>
      </c>
      <c r="B3874">
        <v>43649</v>
      </c>
      <c r="C3874">
        <v>7</v>
      </c>
      <c r="D3874" t="s">
        <v>2133</v>
      </c>
      <c r="E3874">
        <v>22.1</v>
      </c>
      <c r="F3874">
        <v>35.200000000000003</v>
      </c>
      <c r="G3874">
        <v>4.3</v>
      </c>
      <c r="H3874">
        <v>49.44</v>
      </c>
    </row>
    <row r="3875" spans="1:8" x14ac:dyDescent="0.25">
      <c r="A3875" t="s">
        <v>21</v>
      </c>
      <c r="B3875">
        <v>43654</v>
      </c>
      <c r="C3875">
        <v>7</v>
      </c>
      <c r="D3875" t="s">
        <v>2133</v>
      </c>
      <c r="E3875">
        <v>28.8</v>
      </c>
      <c r="F3875">
        <v>53.2</v>
      </c>
      <c r="G3875">
        <v>0.2</v>
      </c>
      <c r="H3875">
        <v>48.5</v>
      </c>
    </row>
    <row r="3876" spans="1:8" x14ac:dyDescent="0.25">
      <c r="A3876" t="s">
        <v>21</v>
      </c>
      <c r="B3876">
        <v>43670</v>
      </c>
      <c r="C3876">
        <v>7</v>
      </c>
      <c r="D3876" t="s">
        <v>2133</v>
      </c>
      <c r="E3876">
        <v>28.1</v>
      </c>
      <c r="F3876">
        <v>52.5</v>
      </c>
      <c r="G3876">
        <v>0.2</v>
      </c>
      <c r="H3876">
        <v>48.28</v>
      </c>
    </row>
    <row r="3877" spans="1:8" x14ac:dyDescent="0.25">
      <c r="A3877" t="s">
        <v>21</v>
      </c>
      <c r="B3877">
        <v>43683</v>
      </c>
      <c r="C3877">
        <v>8</v>
      </c>
      <c r="D3877" t="s">
        <v>2128</v>
      </c>
      <c r="E3877">
        <v>26.9</v>
      </c>
      <c r="F3877">
        <v>48.8</v>
      </c>
      <c r="G3877">
        <v>1.2</v>
      </c>
      <c r="H3877">
        <v>54.72</v>
      </c>
    </row>
    <row r="3878" spans="1:8" x14ac:dyDescent="0.25">
      <c r="A3878" t="s">
        <v>21</v>
      </c>
      <c r="B3878">
        <v>43703</v>
      </c>
      <c r="C3878">
        <v>8</v>
      </c>
      <c r="D3878" t="s">
        <v>2128</v>
      </c>
      <c r="E3878">
        <v>21.6</v>
      </c>
      <c r="F3878">
        <v>41.6</v>
      </c>
      <c r="G3878">
        <v>4</v>
      </c>
      <c r="H3878">
        <v>56.5</v>
      </c>
    </row>
    <row r="3879" spans="1:8" x14ac:dyDescent="0.25">
      <c r="A3879" t="s">
        <v>21</v>
      </c>
      <c r="B3879">
        <v>43706</v>
      </c>
      <c r="C3879">
        <v>8</v>
      </c>
      <c r="D3879" t="s">
        <v>2128</v>
      </c>
      <c r="E3879">
        <v>21.2</v>
      </c>
      <c r="F3879">
        <v>38.299999999999997</v>
      </c>
      <c r="G3879">
        <v>4</v>
      </c>
      <c r="H3879">
        <v>19.39</v>
      </c>
    </row>
    <row r="3880" spans="1:8" x14ac:dyDescent="0.25">
      <c r="A3880" t="s">
        <v>21</v>
      </c>
      <c r="B3880">
        <v>43731</v>
      </c>
      <c r="C3880">
        <v>9</v>
      </c>
      <c r="D3880" t="s">
        <v>2127</v>
      </c>
      <c r="E3880">
        <v>24.8</v>
      </c>
      <c r="F3880">
        <v>49.7</v>
      </c>
      <c r="G3880">
        <v>2.5</v>
      </c>
      <c r="H3880">
        <v>57.33</v>
      </c>
    </row>
    <row r="3881" spans="1:8" x14ac:dyDescent="0.25">
      <c r="A3881" t="s">
        <v>21</v>
      </c>
      <c r="B3881">
        <v>43732</v>
      </c>
      <c r="C3881">
        <v>9</v>
      </c>
      <c r="D3881" t="s">
        <v>2127</v>
      </c>
      <c r="E3881">
        <v>44</v>
      </c>
      <c r="F3881">
        <v>47.7</v>
      </c>
      <c r="G3881">
        <v>2.7</v>
      </c>
      <c r="H3881">
        <v>57.61</v>
      </c>
    </row>
    <row r="3882" spans="1:8" x14ac:dyDescent="0.25">
      <c r="A3882" t="s">
        <v>21</v>
      </c>
      <c r="B3882">
        <v>44250</v>
      </c>
      <c r="C3882">
        <v>2</v>
      </c>
      <c r="D3882" t="s">
        <v>2132</v>
      </c>
      <c r="E3882">
        <v>45.3</v>
      </c>
      <c r="F3882">
        <v>54.2</v>
      </c>
      <c r="G3882">
        <v>0.4</v>
      </c>
      <c r="H3882">
        <v>35.78</v>
      </c>
    </row>
    <row r="3883" spans="1:8" x14ac:dyDescent="0.25">
      <c r="A3883" t="s">
        <v>21</v>
      </c>
      <c r="B3883">
        <v>44266</v>
      </c>
      <c r="C3883">
        <v>3</v>
      </c>
      <c r="D3883" t="s">
        <v>2126</v>
      </c>
      <c r="E3883">
        <v>40.4</v>
      </c>
      <c r="F3883">
        <v>51.9</v>
      </c>
      <c r="G3883">
        <v>0.3</v>
      </c>
      <c r="H3883">
        <v>41.83</v>
      </c>
    </row>
    <row r="3884" spans="1:8" x14ac:dyDescent="0.25">
      <c r="A3884" t="s">
        <v>21</v>
      </c>
      <c r="B3884">
        <v>43157</v>
      </c>
      <c r="C3884">
        <v>2</v>
      </c>
      <c r="D3884" t="s">
        <v>2132</v>
      </c>
      <c r="E3884">
        <v>25.2</v>
      </c>
      <c r="F3884">
        <v>72.599999999999994</v>
      </c>
      <c r="G3884">
        <v>0</v>
      </c>
      <c r="H3884">
        <v>60.44</v>
      </c>
    </row>
    <row r="3885" spans="1:8" x14ac:dyDescent="0.25">
      <c r="A3885" t="s">
        <v>21</v>
      </c>
      <c r="B3885">
        <v>43160</v>
      </c>
      <c r="C3885">
        <v>3</v>
      </c>
      <c r="D3885" t="s">
        <v>2126</v>
      </c>
      <c r="E3885">
        <v>13.1</v>
      </c>
      <c r="F3885">
        <v>68.099999999999994</v>
      </c>
      <c r="G3885">
        <v>0.4</v>
      </c>
      <c r="H3885">
        <v>68.28</v>
      </c>
    </row>
    <row r="3886" spans="1:8" x14ac:dyDescent="0.25">
      <c r="A3886" t="s">
        <v>21</v>
      </c>
      <c r="B3886">
        <v>43160</v>
      </c>
      <c r="C3886">
        <v>3</v>
      </c>
      <c r="D3886" t="s">
        <v>2126</v>
      </c>
      <c r="E3886">
        <v>12.9</v>
      </c>
      <c r="F3886">
        <v>70.7</v>
      </c>
      <c r="G3886">
        <v>0</v>
      </c>
      <c r="H3886">
        <v>68.39</v>
      </c>
    </row>
    <row r="3887" spans="1:8" x14ac:dyDescent="0.25">
      <c r="A3887" t="s">
        <v>21</v>
      </c>
      <c r="B3887">
        <v>43186</v>
      </c>
      <c r="C3887">
        <v>3</v>
      </c>
      <c r="D3887" t="s">
        <v>2126</v>
      </c>
      <c r="E3887">
        <v>19.600000000000001</v>
      </c>
      <c r="F3887">
        <v>56</v>
      </c>
      <c r="G3887">
        <v>0</v>
      </c>
      <c r="H3887">
        <v>67.17</v>
      </c>
    </row>
    <row r="3888" spans="1:8" x14ac:dyDescent="0.25">
      <c r="A3888" t="s">
        <v>21</v>
      </c>
      <c r="B3888">
        <v>43196</v>
      </c>
      <c r="C3888">
        <v>4</v>
      </c>
      <c r="D3888" t="s">
        <v>2131</v>
      </c>
      <c r="E3888">
        <v>27.5</v>
      </c>
      <c r="F3888">
        <v>49.3</v>
      </c>
      <c r="G3888">
        <v>0</v>
      </c>
      <c r="H3888">
        <v>61.5</v>
      </c>
    </row>
    <row r="3889" spans="1:8" x14ac:dyDescent="0.25">
      <c r="A3889" t="s">
        <v>21</v>
      </c>
      <c r="B3889">
        <v>43199</v>
      </c>
      <c r="C3889">
        <v>4</v>
      </c>
      <c r="D3889" t="s">
        <v>2131</v>
      </c>
      <c r="E3889">
        <v>32.6</v>
      </c>
      <c r="F3889">
        <v>54</v>
      </c>
      <c r="G3889">
        <v>0</v>
      </c>
      <c r="H3889">
        <v>5</v>
      </c>
    </row>
    <row r="3890" spans="1:8" x14ac:dyDescent="0.25">
      <c r="A3890" t="s">
        <v>21</v>
      </c>
      <c r="B3890">
        <v>43208</v>
      </c>
      <c r="C3890">
        <v>4</v>
      </c>
      <c r="D3890" t="s">
        <v>2131</v>
      </c>
      <c r="E3890">
        <v>23.5</v>
      </c>
      <c r="F3890">
        <v>69.3</v>
      </c>
      <c r="G3890">
        <v>0</v>
      </c>
      <c r="H3890">
        <v>59.39</v>
      </c>
    </row>
    <row r="3891" spans="1:8" x14ac:dyDescent="0.25">
      <c r="A3891" t="s">
        <v>21</v>
      </c>
      <c r="B3891">
        <v>43223</v>
      </c>
      <c r="C3891">
        <v>5</v>
      </c>
      <c r="D3891" t="s">
        <v>2129</v>
      </c>
      <c r="E3891">
        <v>27.1</v>
      </c>
      <c r="F3891">
        <v>59.9</v>
      </c>
      <c r="G3891">
        <v>0.2</v>
      </c>
      <c r="H3891">
        <v>63.67</v>
      </c>
    </row>
    <row r="3892" spans="1:8" x14ac:dyDescent="0.25">
      <c r="A3892" t="s">
        <v>21</v>
      </c>
      <c r="B3892">
        <v>43243</v>
      </c>
      <c r="C3892">
        <v>5</v>
      </c>
      <c r="D3892" t="s">
        <v>2129</v>
      </c>
      <c r="E3892">
        <v>12</v>
      </c>
      <c r="F3892">
        <v>62.3</v>
      </c>
      <c r="G3892">
        <v>0</v>
      </c>
      <c r="H3892">
        <v>69.61</v>
      </c>
    </row>
    <row r="3893" spans="1:8" x14ac:dyDescent="0.25">
      <c r="A3893" t="s">
        <v>21</v>
      </c>
      <c r="B3893">
        <v>43252</v>
      </c>
      <c r="C3893">
        <v>6</v>
      </c>
      <c r="D3893" t="s">
        <v>2130</v>
      </c>
      <c r="E3893">
        <v>27.9</v>
      </c>
      <c r="F3893">
        <v>68.599999999999994</v>
      </c>
      <c r="G3893">
        <v>0</v>
      </c>
      <c r="H3893">
        <v>65.06</v>
      </c>
    </row>
    <row r="3894" spans="1:8" x14ac:dyDescent="0.25">
      <c r="A3894" t="s">
        <v>21</v>
      </c>
      <c r="B3894">
        <v>43263</v>
      </c>
      <c r="C3894">
        <v>6</v>
      </c>
      <c r="D3894" t="s">
        <v>2130</v>
      </c>
      <c r="E3894">
        <v>17</v>
      </c>
      <c r="F3894">
        <v>66.400000000000006</v>
      </c>
      <c r="G3894">
        <v>0</v>
      </c>
      <c r="H3894">
        <v>63.72</v>
      </c>
    </row>
    <row r="3895" spans="1:8" x14ac:dyDescent="0.25">
      <c r="A3895" t="s">
        <v>21</v>
      </c>
      <c r="B3895">
        <v>43286</v>
      </c>
      <c r="C3895">
        <v>7</v>
      </c>
      <c r="D3895" t="s">
        <v>2133</v>
      </c>
      <c r="E3895">
        <v>4.8</v>
      </c>
      <c r="F3895">
        <v>13.4</v>
      </c>
      <c r="G3895">
        <v>15.2</v>
      </c>
      <c r="H3895">
        <v>48.11</v>
      </c>
    </row>
    <row r="3896" spans="1:8" x14ac:dyDescent="0.25">
      <c r="A3896" t="s">
        <v>21</v>
      </c>
      <c r="B3896">
        <v>43313</v>
      </c>
      <c r="C3896">
        <v>8</v>
      </c>
      <c r="D3896" t="s">
        <v>2128</v>
      </c>
      <c r="E3896">
        <v>32.9</v>
      </c>
      <c r="F3896">
        <v>67.099999999999994</v>
      </c>
      <c r="G3896">
        <v>0</v>
      </c>
      <c r="H3896">
        <v>68.11</v>
      </c>
    </row>
    <row r="3897" spans="1:8" x14ac:dyDescent="0.25">
      <c r="A3897" t="s">
        <v>21</v>
      </c>
      <c r="B3897">
        <v>43328</v>
      </c>
      <c r="C3897">
        <v>8</v>
      </c>
      <c r="D3897" t="s">
        <v>2128</v>
      </c>
      <c r="E3897">
        <v>7.8</v>
      </c>
      <c r="F3897">
        <v>67.5</v>
      </c>
      <c r="G3897">
        <v>1.5</v>
      </c>
      <c r="H3897">
        <v>67.78</v>
      </c>
    </row>
    <row r="3898" spans="1:8" x14ac:dyDescent="0.25">
      <c r="A3898" t="s">
        <v>21</v>
      </c>
      <c r="B3898">
        <v>43328</v>
      </c>
      <c r="C3898">
        <v>8</v>
      </c>
      <c r="D3898" t="s">
        <v>2128</v>
      </c>
      <c r="E3898">
        <v>10.4</v>
      </c>
      <c r="F3898">
        <v>61.5</v>
      </c>
      <c r="G3898">
        <v>0.8</v>
      </c>
      <c r="H3898">
        <v>68.11</v>
      </c>
    </row>
    <row r="3899" spans="1:8" x14ac:dyDescent="0.25">
      <c r="A3899" t="s">
        <v>21</v>
      </c>
      <c r="B3899">
        <v>43353</v>
      </c>
      <c r="C3899">
        <v>9</v>
      </c>
      <c r="D3899" t="s">
        <v>2127</v>
      </c>
      <c r="E3899">
        <v>10.199999999999999</v>
      </c>
      <c r="F3899">
        <v>56</v>
      </c>
      <c r="G3899">
        <v>0</v>
      </c>
      <c r="H3899">
        <v>67.11</v>
      </c>
    </row>
    <row r="3900" spans="1:8" x14ac:dyDescent="0.25">
      <c r="A3900" t="s">
        <v>21</v>
      </c>
      <c r="B3900">
        <v>43500</v>
      </c>
      <c r="C3900">
        <v>2</v>
      </c>
      <c r="D3900" t="s">
        <v>2132</v>
      </c>
      <c r="E3900">
        <v>31.7</v>
      </c>
      <c r="F3900">
        <v>67.8</v>
      </c>
      <c r="G3900">
        <v>0</v>
      </c>
      <c r="H3900">
        <v>62.89</v>
      </c>
    </row>
    <row r="3901" spans="1:8" x14ac:dyDescent="0.25">
      <c r="A3901" t="s">
        <v>21</v>
      </c>
      <c r="B3901">
        <v>43525</v>
      </c>
      <c r="C3901">
        <v>3</v>
      </c>
      <c r="D3901" t="s">
        <v>2126</v>
      </c>
      <c r="E3901">
        <v>31.6</v>
      </c>
      <c r="F3901">
        <v>63</v>
      </c>
      <c r="G3901">
        <v>0.4</v>
      </c>
      <c r="H3901">
        <v>63</v>
      </c>
    </row>
    <row r="3902" spans="1:8" x14ac:dyDescent="0.25">
      <c r="A3902" t="s">
        <v>21</v>
      </c>
      <c r="B3902">
        <v>43543</v>
      </c>
      <c r="C3902">
        <v>3</v>
      </c>
      <c r="D3902" t="s">
        <v>2126</v>
      </c>
      <c r="E3902">
        <v>30.8</v>
      </c>
      <c r="F3902">
        <v>60</v>
      </c>
      <c r="G3902">
        <v>0</v>
      </c>
      <c r="H3902">
        <v>62.78</v>
      </c>
    </row>
    <row r="3903" spans="1:8" x14ac:dyDescent="0.25">
      <c r="A3903" t="s">
        <v>21</v>
      </c>
      <c r="B3903">
        <v>43556</v>
      </c>
      <c r="C3903">
        <v>4</v>
      </c>
      <c r="D3903" t="s">
        <v>2131</v>
      </c>
      <c r="E3903">
        <v>27.9</v>
      </c>
      <c r="F3903">
        <v>64</v>
      </c>
      <c r="G3903">
        <v>0.3</v>
      </c>
      <c r="H3903">
        <v>62.44</v>
      </c>
    </row>
    <row r="3904" spans="1:8" x14ac:dyDescent="0.25">
      <c r="A3904" t="s">
        <v>21</v>
      </c>
      <c r="B3904">
        <v>43564</v>
      </c>
      <c r="C3904">
        <v>4</v>
      </c>
      <c r="D3904" t="s">
        <v>2131</v>
      </c>
      <c r="E3904">
        <v>33.9</v>
      </c>
      <c r="F3904">
        <v>61.9</v>
      </c>
      <c r="G3904">
        <v>0</v>
      </c>
      <c r="H3904">
        <v>65</v>
      </c>
    </row>
    <row r="3905" spans="1:8" x14ac:dyDescent="0.25">
      <c r="A3905" t="s">
        <v>21</v>
      </c>
      <c r="B3905">
        <v>43606</v>
      </c>
      <c r="C3905">
        <v>5</v>
      </c>
      <c r="D3905" t="s">
        <v>2129</v>
      </c>
      <c r="E3905">
        <v>31.7</v>
      </c>
      <c r="F3905">
        <v>60.7</v>
      </c>
      <c r="G3905">
        <v>0</v>
      </c>
      <c r="H3905">
        <v>66.06</v>
      </c>
    </row>
    <row r="3906" spans="1:8" x14ac:dyDescent="0.25">
      <c r="A3906" t="s">
        <v>21</v>
      </c>
      <c r="B3906">
        <v>43626</v>
      </c>
      <c r="C3906">
        <v>6</v>
      </c>
      <c r="D3906" t="s">
        <v>2130</v>
      </c>
      <c r="E3906">
        <v>33.9</v>
      </c>
      <c r="F3906">
        <v>59.6</v>
      </c>
      <c r="G3906">
        <v>0</v>
      </c>
      <c r="H3906">
        <v>65.17</v>
      </c>
    </row>
    <row r="3907" spans="1:8" x14ac:dyDescent="0.25">
      <c r="A3907" t="s">
        <v>21</v>
      </c>
      <c r="B3907">
        <v>43640</v>
      </c>
      <c r="C3907">
        <v>6</v>
      </c>
      <c r="D3907" t="s">
        <v>2130</v>
      </c>
      <c r="E3907">
        <v>39.6</v>
      </c>
      <c r="F3907">
        <v>59.6</v>
      </c>
      <c r="G3907">
        <v>0.1</v>
      </c>
      <c r="H3907">
        <v>66</v>
      </c>
    </row>
    <row r="3908" spans="1:8" x14ac:dyDescent="0.25">
      <c r="A3908" t="s">
        <v>21</v>
      </c>
      <c r="B3908">
        <v>43649</v>
      </c>
      <c r="C3908">
        <v>7</v>
      </c>
      <c r="D3908" t="s">
        <v>2133</v>
      </c>
      <c r="E3908">
        <v>26.7</v>
      </c>
      <c r="F3908">
        <v>57.8</v>
      </c>
      <c r="G3908">
        <v>0</v>
      </c>
      <c r="H3908">
        <v>65.78</v>
      </c>
    </row>
    <row r="3909" spans="1:8" x14ac:dyDescent="0.25">
      <c r="A3909" t="s">
        <v>21</v>
      </c>
      <c r="B3909">
        <v>43654</v>
      </c>
      <c r="C3909">
        <v>7</v>
      </c>
      <c r="D3909" t="s">
        <v>2133</v>
      </c>
      <c r="E3909">
        <v>27.4</v>
      </c>
      <c r="F3909">
        <v>63.7</v>
      </c>
      <c r="G3909">
        <v>0</v>
      </c>
      <c r="H3909">
        <v>63.94</v>
      </c>
    </row>
    <row r="3910" spans="1:8" x14ac:dyDescent="0.25">
      <c r="A3910" t="s">
        <v>21</v>
      </c>
      <c r="B3910">
        <v>43683</v>
      </c>
      <c r="C3910">
        <v>8</v>
      </c>
      <c r="D3910" t="s">
        <v>2128</v>
      </c>
      <c r="E3910">
        <v>25.7</v>
      </c>
      <c r="F3910">
        <v>63.9</v>
      </c>
      <c r="G3910">
        <v>0</v>
      </c>
      <c r="H3910">
        <v>63</v>
      </c>
    </row>
    <row r="3911" spans="1:8" x14ac:dyDescent="0.25">
      <c r="A3911" t="s">
        <v>21</v>
      </c>
      <c r="B3911">
        <v>43703</v>
      </c>
      <c r="C3911">
        <v>8</v>
      </c>
      <c r="D3911" t="s">
        <v>2128</v>
      </c>
      <c r="E3911">
        <v>30.2</v>
      </c>
      <c r="F3911">
        <v>60.5</v>
      </c>
      <c r="G3911">
        <v>0</v>
      </c>
      <c r="H3911">
        <v>64.28</v>
      </c>
    </row>
    <row r="3912" spans="1:8" x14ac:dyDescent="0.25">
      <c r="A3912" t="s">
        <v>21</v>
      </c>
      <c r="B3912">
        <v>43713</v>
      </c>
      <c r="C3912">
        <v>9</v>
      </c>
      <c r="D3912" t="s">
        <v>2127</v>
      </c>
      <c r="E3912">
        <v>30</v>
      </c>
      <c r="F3912">
        <v>63.1</v>
      </c>
      <c r="G3912">
        <v>0.2</v>
      </c>
      <c r="H3912">
        <v>62.5</v>
      </c>
    </row>
    <row r="3913" spans="1:8" x14ac:dyDescent="0.25">
      <c r="A3913" t="s">
        <v>21</v>
      </c>
      <c r="B3913">
        <v>43733</v>
      </c>
      <c r="C3913">
        <v>9</v>
      </c>
      <c r="D3913" t="s">
        <v>2127</v>
      </c>
      <c r="E3913">
        <v>30.8</v>
      </c>
      <c r="F3913">
        <v>57.6</v>
      </c>
      <c r="G3913">
        <v>0</v>
      </c>
      <c r="H3913">
        <v>65.39</v>
      </c>
    </row>
    <row r="3914" spans="1:8" x14ac:dyDescent="0.25">
      <c r="A3914" t="s">
        <v>21</v>
      </c>
      <c r="B3914">
        <v>44236</v>
      </c>
      <c r="C3914">
        <v>2</v>
      </c>
      <c r="D3914" t="s">
        <v>2132</v>
      </c>
      <c r="E3914">
        <v>35.5</v>
      </c>
      <c r="F3914">
        <v>47.6</v>
      </c>
      <c r="G3914">
        <v>0</v>
      </c>
      <c r="H3914">
        <v>61.06</v>
      </c>
    </row>
    <row r="3915" spans="1:8" x14ac:dyDescent="0.25">
      <c r="A3915" t="s">
        <v>21</v>
      </c>
      <c r="B3915">
        <v>44250</v>
      </c>
      <c r="C3915">
        <v>2</v>
      </c>
      <c r="D3915" t="s">
        <v>2132</v>
      </c>
      <c r="E3915">
        <v>34.799999999999997</v>
      </c>
      <c r="F3915">
        <v>59.2</v>
      </c>
      <c r="G3915">
        <v>0</v>
      </c>
      <c r="H3915">
        <v>62.39</v>
      </c>
    </row>
    <row r="3916" spans="1:8" x14ac:dyDescent="0.25">
      <c r="A3916" t="s">
        <v>21</v>
      </c>
      <c r="B3916">
        <v>44260</v>
      </c>
      <c r="C3916">
        <v>3</v>
      </c>
      <c r="D3916" t="s">
        <v>2126</v>
      </c>
      <c r="E3916">
        <v>34.6</v>
      </c>
      <c r="F3916">
        <v>51.5</v>
      </c>
      <c r="G3916">
        <v>0</v>
      </c>
      <c r="H3916">
        <v>58.17</v>
      </c>
    </row>
    <row r="3917" spans="1:8" x14ac:dyDescent="0.25">
      <c r="A3917" t="s">
        <v>21</v>
      </c>
      <c r="B3917">
        <v>44266</v>
      </c>
      <c r="C3917">
        <v>3</v>
      </c>
      <c r="D3917" t="s">
        <v>2126</v>
      </c>
      <c r="E3917">
        <v>28.1</v>
      </c>
      <c r="F3917">
        <v>60.8</v>
      </c>
      <c r="G3917">
        <v>0</v>
      </c>
      <c r="H3917">
        <v>61.33</v>
      </c>
    </row>
    <row r="3918" spans="1:8" x14ac:dyDescent="0.25">
      <c r="A3918" t="s">
        <v>21</v>
      </c>
      <c r="B3918">
        <v>44383</v>
      </c>
      <c r="C3918">
        <v>7</v>
      </c>
      <c r="D3918" t="s">
        <v>2133</v>
      </c>
      <c r="E3918">
        <v>38</v>
      </c>
      <c r="F3918">
        <v>50.8</v>
      </c>
      <c r="G3918">
        <v>0</v>
      </c>
      <c r="H3918">
        <v>63.72</v>
      </c>
    </row>
    <row r="3919" spans="1:8" x14ac:dyDescent="0.25">
      <c r="A3919" t="s">
        <v>21</v>
      </c>
      <c r="B3919">
        <v>44397</v>
      </c>
      <c r="C3919">
        <v>7</v>
      </c>
      <c r="D3919" t="s">
        <v>2133</v>
      </c>
      <c r="E3919">
        <v>39.5</v>
      </c>
      <c r="F3919">
        <v>52.1</v>
      </c>
      <c r="G3919">
        <v>0.2</v>
      </c>
      <c r="H3919">
        <v>55.67</v>
      </c>
    </row>
    <row r="3920" spans="1:8" x14ac:dyDescent="0.25">
      <c r="A3920" t="s">
        <v>21</v>
      </c>
      <c r="B3920">
        <v>43157</v>
      </c>
      <c r="C3920">
        <v>2</v>
      </c>
      <c r="D3920" t="s">
        <v>2132</v>
      </c>
      <c r="E3920">
        <v>44.3</v>
      </c>
      <c r="F3920">
        <v>55.7</v>
      </c>
      <c r="G3920">
        <v>0</v>
      </c>
      <c r="H3920">
        <v>37.78</v>
      </c>
    </row>
    <row r="3921" spans="1:8" x14ac:dyDescent="0.25">
      <c r="A3921" t="s">
        <v>21</v>
      </c>
      <c r="B3921">
        <v>43160</v>
      </c>
      <c r="C3921">
        <v>3</v>
      </c>
      <c r="D3921" t="s">
        <v>2126</v>
      </c>
      <c r="E3921">
        <v>35.6</v>
      </c>
      <c r="F3921">
        <v>57.4</v>
      </c>
      <c r="G3921">
        <v>0.4</v>
      </c>
      <c r="H3921">
        <v>56.78</v>
      </c>
    </row>
    <row r="3922" spans="1:8" x14ac:dyDescent="0.25">
      <c r="A3922" t="s">
        <v>21</v>
      </c>
      <c r="B3922">
        <v>43186</v>
      </c>
      <c r="C3922">
        <v>3</v>
      </c>
      <c r="D3922" t="s">
        <v>2126</v>
      </c>
      <c r="E3922">
        <v>11.8</v>
      </c>
      <c r="F3922">
        <v>58.5</v>
      </c>
      <c r="G3922">
        <v>0</v>
      </c>
      <c r="H3922">
        <v>72.17</v>
      </c>
    </row>
    <row r="3923" spans="1:8" x14ac:dyDescent="0.25">
      <c r="A3923" t="s">
        <v>21</v>
      </c>
      <c r="B3923">
        <v>43196</v>
      </c>
      <c r="C3923">
        <v>4</v>
      </c>
      <c r="D3923" t="s">
        <v>2131</v>
      </c>
      <c r="E3923">
        <v>40.200000000000003</v>
      </c>
      <c r="F3923">
        <v>35.299999999999997</v>
      </c>
      <c r="G3923">
        <v>0.2</v>
      </c>
      <c r="H3923">
        <v>53.39</v>
      </c>
    </row>
    <row r="3924" spans="1:8" x14ac:dyDescent="0.25">
      <c r="A3924" t="s">
        <v>21</v>
      </c>
      <c r="B3924">
        <v>43223</v>
      </c>
      <c r="C3924">
        <v>5</v>
      </c>
      <c r="D3924" t="s">
        <v>2129</v>
      </c>
      <c r="E3924">
        <v>46</v>
      </c>
      <c r="F3924">
        <v>50.3</v>
      </c>
      <c r="G3924">
        <v>0.3</v>
      </c>
      <c r="H3924">
        <v>61.39</v>
      </c>
    </row>
    <row r="3925" spans="1:8" x14ac:dyDescent="0.25">
      <c r="A3925" t="s">
        <v>21</v>
      </c>
      <c r="B3925">
        <v>43234</v>
      </c>
      <c r="C3925">
        <v>5</v>
      </c>
      <c r="D3925" t="s">
        <v>2129</v>
      </c>
      <c r="E3925">
        <v>40.5</v>
      </c>
      <c r="F3925">
        <v>59</v>
      </c>
      <c r="G3925">
        <v>0</v>
      </c>
      <c r="H3925">
        <v>57.06</v>
      </c>
    </row>
    <row r="3926" spans="1:8" x14ac:dyDescent="0.25">
      <c r="A3926" t="s">
        <v>21</v>
      </c>
      <c r="B3926">
        <v>43243</v>
      </c>
      <c r="C3926">
        <v>5</v>
      </c>
      <c r="D3926" t="s">
        <v>2129</v>
      </c>
      <c r="E3926">
        <v>45.4</v>
      </c>
      <c r="F3926">
        <v>51.6</v>
      </c>
      <c r="G3926">
        <v>0</v>
      </c>
      <c r="H3926">
        <v>55.11</v>
      </c>
    </row>
    <row r="3927" spans="1:8" x14ac:dyDescent="0.25">
      <c r="A3927" t="s">
        <v>21</v>
      </c>
      <c r="B3927">
        <v>43252</v>
      </c>
      <c r="C3927">
        <v>6</v>
      </c>
      <c r="D3927" t="s">
        <v>2130</v>
      </c>
      <c r="E3927">
        <v>44.3</v>
      </c>
      <c r="F3927">
        <v>55.6</v>
      </c>
      <c r="G3927">
        <v>0.1</v>
      </c>
      <c r="H3927">
        <v>64.39</v>
      </c>
    </row>
    <row r="3928" spans="1:8" x14ac:dyDescent="0.25">
      <c r="A3928" t="s">
        <v>21</v>
      </c>
      <c r="B3928">
        <v>43263</v>
      </c>
      <c r="C3928">
        <v>6</v>
      </c>
      <c r="D3928" t="s">
        <v>2130</v>
      </c>
      <c r="E3928">
        <v>42.7</v>
      </c>
      <c r="F3928">
        <v>50.9</v>
      </c>
      <c r="G3928">
        <v>0</v>
      </c>
      <c r="H3928">
        <v>57.61</v>
      </c>
    </row>
    <row r="3929" spans="1:8" x14ac:dyDescent="0.25">
      <c r="A3929" t="s">
        <v>21</v>
      </c>
      <c r="B3929">
        <v>43287</v>
      </c>
      <c r="C3929">
        <v>7</v>
      </c>
      <c r="D3929" t="s">
        <v>2133</v>
      </c>
      <c r="E3929">
        <v>48.9</v>
      </c>
      <c r="F3929">
        <v>48.2</v>
      </c>
      <c r="G3929">
        <v>0.2</v>
      </c>
      <c r="H3929">
        <v>53.78</v>
      </c>
    </row>
    <row r="3930" spans="1:8" x14ac:dyDescent="0.25">
      <c r="A3930" t="s">
        <v>21</v>
      </c>
      <c r="B3930">
        <v>43305</v>
      </c>
      <c r="C3930">
        <v>7</v>
      </c>
      <c r="D3930" t="s">
        <v>2133</v>
      </c>
      <c r="E3930">
        <v>8.3000000000000007</v>
      </c>
      <c r="F3930">
        <v>63.1</v>
      </c>
      <c r="G3930">
        <v>0</v>
      </c>
      <c r="H3930">
        <v>42.56</v>
      </c>
    </row>
    <row r="3931" spans="1:8" x14ac:dyDescent="0.25">
      <c r="A3931" t="s">
        <v>21</v>
      </c>
      <c r="B3931">
        <v>43314</v>
      </c>
      <c r="C3931">
        <v>8</v>
      </c>
      <c r="D3931" t="s">
        <v>2128</v>
      </c>
      <c r="E3931">
        <v>29.2</v>
      </c>
      <c r="F3931">
        <v>70.599999999999994</v>
      </c>
      <c r="G3931">
        <v>0.2</v>
      </c>
      <c r="H3931">
        <v>34.28</v>
      </c>
    </row>
    <row r="3932" spans="1:8" x14ac:dyDescent="0.25">
      <c r="A3932" t="s">
        <v>21</v>
      </c>
      <c r="B3932">
        <v>43329</v>
      </c>
      <c r="C3932">
        <v>8</v>
      </c>
      <c r="D3932" t="s">
        <v>2128</v>
      </c>
      <c r="E3932">
        <v>6.9</v>
      </c>
      <c r="F3932">
        <v>59.2</v>
      </c>
      <c r="G3932">
        <v>0</v>
      </c>
      <c r="H3932">
        <v>66</v>
      </c>
    </row>
    <row r="3933" spans="1:8" x14ac:dyDescent="0.25">
      <c r="A3933" t="s">
        <v>21</v>
      </c>
      <c r="B3933">
        <v>43329</v>
      </c>
      <c r="C3933">
        <v>8</v>
      </c>
      <c r="D3933" t="s">
        <v>2128</v>
      </c>
      <c r="E3933">
        <v>7.6</v>
      </c>
      <c r="F3933">
        <v>65.8</v>
      </c>
      <c r="G3933">
        <v>0</v>
      </c>
      <c r="H3933">
        <v>67.78</v>
      </c>
    </row>
    <row r="3934" spans="1:8" x14ac:dyDescent="0.25">
      <c r="A3934" t="s">
        <v>21</v>
      </c>
      <c r="B3934">
        <v>43341</v>
      </c>
      <c r="C3934">
        <v>8</v>
      </c>
      <c r="D3934" t="s">
        <v>2128</v>
      </c>
      <c r="E3934">
        <v>37.1</v>
      </c>
      <c r="F3934">
        <v>51.6</v>
      </c>
      <c r="G3934">
        <v>0</v>
      </c>
      <c r="H3934">
        <v>71.28</v>
      </c>
    </row>
    <row r="3935" spans="1:8" x14ac:dyDescent="0.25">
      <c r="A3935" t="s">
        <v>21</v>
      </c>
      <c r="B3935">
        <v>43367</v>
      </c>
      <c r="C3935">
        <v>9</v>
      </c>
      <c r="D3935" t="s">
        <v>2127</v>
      </c>
      <c r="E3935">
        <v>44.3</v>
      </c>
      <c r="F3935">
        <v>41.2</v>
      </c>
      <c r="G3935">
        <v>0</v>
      </c>
      <c r="H3935">
        <v>56.94</v>
      </c>
    </row>
    <row r="3936" spans="1:8" x14ac:dyDescent="0.25">
      <c r="A3936" t="s">
        <v>21</v>
      </c>
      <c r="B3936">
        <v>43500</v>
      </c>
      <c r="C3936">
        <v>2</v>
      </c>
      <c r="D3936" t="s">
        <v>2132</v>
      </c>
      <c r="E3936">
        <v>47.3</v>
      </c>
      <c r="F3936">
        <v>52.7</v>
      </c>
      <c r="G3936">
        <v>0</v>
      </c>
      <c r="H3936">
        <v>58.28</v>
      </c>
    </row>
    <row r="3937" spans="1:8" x14ac:dyDescent="0.25">
      <c r="A3937" t="s">
        <v>21</v>
      </c>
      <c r="B3937">
        <v>43510</v>
      </c>
      <c r="C3937">
        <v>2</v>
      </c>
      <c r="D3937" t="s">
        <v>2132</v>
      </c>
      <c r="E3937">
        <v>52.3</v>
      </c>
      <c r="F3937">
        <v>46.2</v>
      </c>
      <c r="G3937">
        <v>0.4</v>
      </c>
      <c r="H3937">
        <v>56.28</v>
      </c>
    </row>
    <row r="3938" spans="1:8" x14ac:dyDescent="0.25">
      <c r="A3938" t="s">
        <v>21</v>
      </c>
      <c r="B3938">
        <v>43543</v>
      </c>
      <c r="C3938">
        <v>3</v>
      </c>
      <c r="D3938" t="s">
        <v>2126</v>
      </c>
      <c r="E3938">
        <v>49.5</v>
      </c>
      <c r="F3938">
        <v>45.1</v>
      </c>
      <c r="G3938">
        <v>0.2</v>
      </c>
      <c r="H3938">
        <v>52.39</v>
      </c>
    </row>
    <row r="3939" spans="1:8" x14ac:dyDescent="0.25">
      <c r="A3939" t="s">
        <v>21</v>
      </c>
      <c r="B3939">
        <v>43556</v>
      </c>
      <c r="C3939">
        <v>4</v>
      </c>
      <c r="D3939" t="s">
        <v>2131</v>
      </c>
      <c r="E3939">
        <v>49.9</v>
      </c>
      <c r="F3939">
        <v>44.4</v>
      </c>
      <c r="G3939">
        <v>0.7</v>
      </c>
      <c r="H3939">
        <v>51.33</v>
      </c>
    </row>
    <row r="3940" spans="1:8" x14ac:dyDescent="0.25">
      <c r="A3940" t="s">
        <v>21</v>
      </c>
      <c r="B3940">
        <v>43563</v>
      </c>
      <c r="C3940">
        <v>4</v>
      </c>
      <c r="D3940" t="s">
        <v>2131</v>
      </c>
      <c r="E3940">
        <v>52</v>
      </c>
      <c r="F3940">
        <v>47.6</v>
      </c>
      <c r="G3940">
        <v>0.4</v>
      </c>
      <c r="H3940">
        <v>53.22</v>
      </c>
    </row>
    <row r="3941" spans="1:8" x14ac:dyDescent="0.25">
      <c r="A3941" t="s">
        <v>21</v>
      </c>
      <c r="B3941">
        <v>43577</v>
      </c>
      <c r="C3941">
        <v>4</v>
      </c>
      <c r="D3941" t="s">
        <v>2131</v>
      </c>
      <c r="E3941">
        <v>41.6</v>
      </c>
      <c r="F3941">
        <v>51.9</v>
      </c>
      <c r="G3941">
        <v>1.8</v>
      </c>
      <c r="H3941">
        <v>65.94</v>
      </c>
    </row>
    <row r="3942" spans="1:8" x14ac:dyDescent="0.25">
      <c r="A3942" t="s">
        <v>21</v>
      </c>
      <c r="B3942">
        <v>43591</v>
      </c>
      <c r="C3942">
        <v>5</v>
      </c>
      <c r="D3942" t="s">
        <v>2129</v>
      </c>
      <c r="E3942">
        <v>53.9</v>
      </c>
      <c r="F3942">
        <v>46</v>
      </c>
      <c r="G3942">
        <v>0.1</v>
      </c>
      <c r="H3942">
        <v>54.89</v>
      </c>
    </row>
    <row r="3943" spans="1:8" x14ac:dyDescent="0.25">
      <c r="A3943" t="s">
        <v>21</v>
      </c>
      <c r="B3943">
        <v>43606</v>
      </c>
      <c r="C3943">
        <v>5</v>
      </c>
      <c r="D3943" t="s">
        <v>2129</v>
      </c>
      <c r="E3943">
        <v>22.2</v>
      </c>
      <c r="F3943">
        <v>73.7</v>
      </c>
      <c r="G3943">
        <v>0</v>
      </c>
      <c r="H3943">
        <v>25.72</v>
      </c>
    </row>
    <row r="3944" spans="1:8" x14ac:dyDescent="0.25">
      <c r="A3944" t="s">
        <v>21</v>
      </c>
      <c r="B3944">
        <v>43626</v>
      </c>
      <c r="C3944">
        <v>6</v>
      </c>
      <c r="D3944" t="s">
        <v>2130</v>
      </c>
      <c r="E3944">
        <v>47.3</v>
      </c>
      <c r="F3944">
        <v>51.7</v>
      </c>
      <c r="G3944">
        <v>0.5</v>
      </c>
      <c r="H3944">
        <v>38.33</v>
      </c>
    </row>
    <row r="3945" spans="1:8" x14ac:dyDescent="0.25">
      <c r="A3945" t="s">
        <v>21</v>
      </c>
      <c r="B3945">
        <v>43640</v>
      </c>
      <c r="C3945">
        <v>6</v>
      </c>
      <c r="D3945" t="s">
        <v>2130</v>
      </c>
      <c r="E3945">
        <v>49.7</v>
      </c>
      <c r="F3945">
        <v>49.9</v>
      </c>
      <c r="G3945">
        <v>0.4</v>
      </c>
      <c r="H3945">
        <v>54.28</v>
      </c>
    </row>
    <row r="3946" spans="1:8" x14ac:dyDescent="0.25">
      <c r="A3946" t="s">
        <v>21</v>
      </c>
      <c r="B3946">
        <v>43640</v>
      </c>
      <c r="C3946">
        <v>6</v>
      </c>
      <c r="D3946" t="s">
        <v>2130</v>
      </c>
      <c r="E3946">
        <v>50.6</v>
      </c>
      <c r="F3946">
        <v>49.4</v>
      </c>
      <c r="G3946">
        <v>0</v>
      </c>
      <c r="H3946">
        <v>61.22</v>
      </c>
    </row>
    <row r="3947" spans="1:8" x14ac:dyDescent="0.25">
      <c r="A3947" t="s">
        <v>21</v>
      </c>
      <c r="B3947">
        <v>43670</v>
      </c>
      <c r="C3947">
        <v>7</v>
      </c>
      <c r="D3947" t="s">
        <v>2133</v>
      </c>
      <c r="E3947">
        <v>49.4</v>
      </c>
      <c r="F3947">
        <v>48.1</v>
      </c>
      <c r="G3947">
        <v>0</v>
      </c>
      <c r="H3947">
        <v>58.61</v>
      </c>
    </row>
    <row r="3948" spans="1:8" x14ac:dyDescent="0.25">
      <c r="A3948" t="s">
        <v>21</v>
      </c>
      <c r="B3948">
        <v>43703</v>
      </c>
      <c r="C3948">
        <v>8</v>
      </c>
      <c r="D3948" t="s">
        <v>2128</v>
      </c>
      <c r="E3948">
        <v>41.5</v>
      </c>
      <c r="F3948">
        <v>43.8</v>
      </c>
      <c r="G3948">
        <v>0</v>
      </c>
      <c r="H3948">
        <v>52.89</v>
      </c>
    </row>
    <row r="3949" spans="1:8" x14ac:dyDescent="0.25">
      <c r="A3949" t="s">
        <v>21</v>
      </c>
      <c r="B3949">
        <v>43733</v>
      </c>
      <c r="C3949">
        <v>9</v>
      </c>
      <c r="D3949" t="s">
        <v>2127</v>
      </c>
      <c r="E3949">
        <v>44.6</v>
      </c>
      <c r="F3949">
        <v>40.6</v>
      </c>
      <c r="G3949">
        <v>0</v>
      </c>
      <c r="H3949">
        <v>54.89</v>
      </c>
    </row>
    <row r="3950" spans="1:8" x14ac:dyDescent="0.25">
      <c r="A3950" t="s">
        <v>21</v>
      </c>
      <c r="B3950">
        <v>44236</v>
      </c>
      <c r="C3950">
        <v>2</v>
      </c>
      <c r="D3950" t="s">
        <v>2132</v>
      </c>
      <c r="E3950">
        <v>47.3</v>
      </c>
      <c r="F3950">
        <v>47.1</v>
      </c>
      <c r="G3950">
        <v>0</v>
      </c>
      <c r="H3950">
        <v>37</v>
      </c>
    </row>
    <row r="3951" spans="1:8" x14ac:dyDescent="0.25">
      <c r="A3951" t="s">
        <v>21</v>
      </c>
      <c r="B3951">
        <v>44260</v>
      </c>
      <c r="C3951">
        <v>3</v>
      </c>
      <c r="D3951" t="s">
        <v>2126</v>
      </c>
      <c r="E3951">
        <v>50.2</v>
      </c>
      <c r="F3951">
        <v>45.8</v>
      </c>
      <c r="G3951">
        <v>0</v>
      </c>
      <c r="H3951">
        <v>29.5</v>
      </c>
    </row>
    <row r="3952" spans="1:8" x14ac:dyDescent="0.25">
      <c r="A3952" t="s">
        <v>21</v>
      </c>
      <c r="B3952">
        <v>44266</v>
      </c>
      <c r="C3952">
        <v>3</v>
      </c>
      <c r="D3952" t="s">
        <v>2126</v>
      </c>
      <c r="E3952">
        <v>50.7</v>
      </c>
      <c r="F3952">
        <v>43.7</v>
      </c>
      <c r="G3952">
        <v>0.1</v>
      </c>
      <c r="H3952">
        <v>38.67</v>
      </c>
    </row>
    <row r="3953" spans="1:8" x14ac:dyDescent="0.25">
      <c r="A3953" t="s">
        <v>21</v>
      </c>
      <c r="B3953">
        <v>43223</v>
      </c>
      <c r="C3953">
        <v>5</v>
      </c>
      <c r="D3953" t="s">
        <v>2129</v>
      </c>
      <c r="E3953">
        <v>39.700000000000003</v>
      </c>
      <c r="F3953">
        <v>51.5</v>
      </c>
      <c r="G3953">
        <v>0.3</v>
      </c>
      <c r="H3953">
        <v>58.94</v>
      </c>
    </row>
    <row r="3954" spans="1:8" x14ac:dyDescent="0.25">
      <c r="A3954" t="s">
        <v>21</v>
      </c>
      <c r="B3954">
        <v>43231</v>
      </c>
      <c r="C3954">
        <v>5</v>
      </c>
      <c r="D3954" t="s">
        <v>2129</v>
      </c>
      <c r="E3954">
        <v>35.4</v>
      </c>
      <c r="F3954">
        <v>56</v>
      </c>
      <c r="G3954">
        <v>0</v>
      </c>
      <c r="H3954">
        <v>54.83</v>
      </c>
    </row>
    <row r="3955" spans="1:8" x14ac:dyDescent="0.25">
      <c r="A3955" t="s">
        <v>21</v>
      </c>
      <c r="B3955">
        <v>43245</v>
      </c>
      <c r="C3955">
        <v>5</v>
      </c>
      <c r="D3955" t="s">
        <v>2129</v>
      </c>
      <c r="E3955">
        <v>22.3</v>
      </c>
      <c r="F3955">
        <v>55.1</v>
      </c>
      <c r="G3955">
        <v>0.1</v>
      </c>
      <c r="H3955">
        <v>72.22</v>
      </c>
    </row>
    <row r="3956" spans="1:8" x14ac:dyDescent="0.25">
      <c r="A3956" t="s">
        <v>21</v>
      </c>
      <c r="B3956">
        <v>43263</v>
      </c>
      <c r="C3956">
        <v>6</v>
      </c>
      <c r="D3956" t="s">
        <v>2130</v>
      </c>
      <c r="E3956">
        <v>32.200000000000003</v>
      </c>
      <c r="F3956">
        <v>55.4</v>
      </c>
      <c r="G3956">
        <v>0</v>
      </c>
      <c r="H3956">
        <v>65</v>
      </c>
    </row>
    <row r="3957" spans="1:8" x14ac:dyDescent="0.25">
      <c r="A3957" t="s">
        <v>21</v>
      </c>
      <c r="B3957">
        <v>43287</v>
      </c>
      <c r="C3957">
        <v>7</v>
      </c>
      <c r="D3957" t="s">
        <v>2133</v>
      </c>
      <c r="E3957">
        <v>36.6</v>
      </c>
      <c r="F3957">
        <v>55.3</v>
      </c>
      <c r="G3957">
        <v>0</v>
      </c>
      <c r="H3957">
        <v>60.5</v>
      </c>
    </row>
    <row r="3958" spans="1:8" x14ac:dyDescent="0.25">
      <c r="A3958" t="s">
        <v>21</v>
      </c>
      <c r="B3958">
        <v>43304</v>
      </c>
      <c r="C3958">
        <v>7</v>
      </c>
      <c r="D3958" t="s">
        <v>2133</v>
      </c>
      <c r="E3958">
        <v>34.9</v>
      </c>
      <c r="F3958">
        <v>59</v>
      </c>
      <c r="G3958">
        <v>0.1</v>
      </c>
      <c r="H3958">
        <v>62.39</v>
      </c>
    </row>
    <row r="3959" spans="1:8" x14ac:dyDescent="0.25">
      <c r="A3959" t="s">
        <v>21</v>
      </c>
      <c r="B3959">
        <v>43313</v>
      </c>
      <c r="C3959">
        <v>8</v>
      </c>
      <c r="D3959" t="s">
        <v>2128</v>
      </c>
      <c r="E3959">
        <v>42.4</v>
      </c>
      <c r="F3959">
        <v>57.6</v>
      </c>
      <c r="G3959">
        <v>0</v>
      </c>
      <c r="H3959">
        <v>55.78</v>
      </c>
    </row>
    <row r="3960" spans="1:8" x14ac:dyDescent="0.25">
      <c r="A3960" t="s">
        <v>21</v>
      </c>
      <c r="B3960">
        <v>43329</v>
      </c>
      <c r="C3960">
        <v>8</v>
      </c>
      <c r="D3960" t="s">
        <v>2128</v>
      </c>
      <c r="E3960">
        <v>18.2</v>
      </c>
      <c r="F3960">
        <v>57.9</v>
      </c>
      <c r="G3960">
        <v>0</v>
      </c>
      <c r="H3960">
        <v>54.89</v>
      </c>
    </row>
    <row r="3961" spans="1:8" x14ac:dyDescent="0.25">
      <c r="A3961" t="s">
        <v>21</v>
      </c>
      <c r="B3961">
        <v>43329</v>
      </c>
      <c r="C3961">
        <v>8</v>
      </c>
      <c r="D3961" t="s">
        <v>2128</v>
      </c>
      <c r="E3961">
        <v>17.600000000000001</v>
      </c>
      <c r="F3961">
        <v>62</v>
      </c>
      <c r="G3961">
        <v>0</v>
      </c>
      <c r="H3961">
        <v>59.72</v>
      </c>
    </row>
    <row r="3962" spans="1:8" x14ac:dyDescent="0.25">
      <c r="A3962" t="s">
        <v>21</v>
      </c>
      <c r="B3962">
        <v>43353</v>
      </c>
      <c r="C3962">
        <v>9</v>
      </c>
      <c r="D3962" t="s">
        <v>2127</v>
      </c>
      <c r="E3962">
        <v>34.9</v>
      </c>
      <c r="F3962">
        <v>52.7</v>
      </c>
      <c r="G3962">
        <v>0</v>
      </c>
      <c r="H3962">
        <v>60.72</v>
      </c>
    </row>
    <row r="3963" spans="1:8" x14ac:dyDescent="0.25">
      <c r="A3963" t="s">
        <v>21</v>
      </c>
      <c r="B3963">
        <v>43367</v>
      </c>
      <c r="C3963">
        <v>9</v>
      </c>
      <c r="D3963" t="s">
        <v>2127</v>
      </c>
      <c r="E3963">
        <v>37</v>
      </c>
      <c r="F3963">
        <v>57</v>
      </c>
      <c r="G3963">
        <v>0</v>
      </c>
      <c r="H3963">
        <v>56.22</v>
      </c>
    </row>
    <row r="3964" spans="1:8" x14ac:dyDescent="0.25">
      <c r="A3964" t="s">
        <v>21</v>
      </c>
      <c r="B3964">
        <v>43500</v>
      </c>
      <c r="C3964">
        <v>2</v>
      </c>
      <c r="D3964" t="s">
        <v>2132</v>
      </c>
      <c r="E3964">
        <v>35.4</v>
      </c>
      <c r="F3964">
        <v>59.5</v>
      </c>
      <c r="G3964">
        <v>0</v>
      </c>
      <c r="H3964">
        <v>54.67</v>
      </c>
    </row>
    <row r="3965" spans="1:8" x14ac:dyDescent="0.25">
      <c r="A3965" t="s">
        <v>21</v>
      </c>
      <c r="B3965">
        <v>43510</v>
      </c>
      <c r="C3965">
        <v>2</v>
      </c>
      <c r="D3965" t="s">
        <v>2132</v>
      </c>
      <c r="E3965">
        <v>28.3</v>
      </c>
      <c r="F3965">
        <v>53.6</v>
      </c>
      <c r="G3965">
        <v>0.1</v>
      </c>
      <c r="H3965">
        <v>55.89</v>
      </c>
    </row>
    <row r="3966" spans="1:8" x14ac:dyDescent="0.25">
      <c r="A3966" t="s">
        <v>21</v>
      </c>
      <c r="B3966">
        <v>43525</v>
      </c>
      <c r="C3966">
        <v>3</v>
      </c>
      <c r="D3966" t="s">
        <v>2126</v>
      </c>
      <c r="E3966">
        <v>30.3</v>
      </c>
      <c r="F3966">
        <v>52</v>
      </c>
      <c r="G3966">
        <v>1.3</v>
      </c>
      <c r="H3966">
        <v>60.06</v>
      </c>
    </row>
    <row r="3967" spans="1:8" x14ac:dyDescent="0.25">
      <c r="A3967" t="s">
        <v>21</v>
      </c>
      <c r="B3967">
        <v>43543</v>
      </c>
      <c r="C3967">
        <v>3</v>
      </c>
      <c r="D3967" t="s">
        <v>2126</v>
      </c>
      <c r="E3967">
        <v>30.3</v>
      </c>
      <c r="F3967">
        <v>56.4</v>
      </c>
      <c r="G3967">
        <v>0</v>
      </c>
      <c r="H3967">
        <v>58.89</v>
      </c>
    </row>
    <row r="3968" spans="1:8" x14ac:dyDescent="0.25">
      <c r="A3968" t="s">
        <v>21</v>
      </c>
      <c r="B3968">
        <v>43556</v>
      </c>
      <c r="C3968">
        <v>4</v>
      </c>
      <c r="D3968" t="s">
        <v>2131</v>
      </c>
      <c r="E3968">
        <v>34.6</v>
      </c>
      <c r="F3968">
        <v>56</v>
      </c>
      <c r="G3968">
        <v>0.2</v>
      </c>
      <c r="H3968">
        <v>57.22</v>
      </c>
    </row>
    <row r="3969" spans="1:8" x14ac:dyDescent="0.25">
      <c r="A3969" t="s">
        <v>21</v>
      </c>
      <c r="B3969">
        <v>43606</v>
      </c>
      <c r="C3969">
        <v>5</v>
      </c>
      <c r="D3969" t="s">
        <v>2129</v>
      </c>
      <c r="E3969">
        <v>30.5</v>
      </c>
      <c r="F3969">
        <v>57.7</v>
      </c>
      <c r="G3969">
        <v>0</v>
      </c>
      <c r="H3969">
        <v>64.83</v>
      </c>
    </row>
    <row r="3970" spans="1:8" x14ac:dyDescent="0.25">
      <c r="A3970" t="s">
        <v>21</v>
      </c>
      <c r="B3970">
        <v>43626</v>
      </c>
      <c r="C3970">
        <v>6</v>
      </c>
      <c r="D3970" t="s">
        <v>2130</v>
      </c>
      <c r="E3970">
        <v>35</v>
      </c>
      <c r="F3970">
        <v>58.9</v>
      </c>
      <c r="G3970">
        <v>0</v>
      </c>
      <c r="H3970">
        <v>64.22</v>
      </c>
    </row>
    <row r="3971" spans="1:8" x14ac:dyDescent="0.25">
      <c r="A3971" t="s">
        <v>21</v>
      </c>
      <c r="B3971">
        <v>43640</v>
      </c>
      <c r="C3971">
        <v>6</v>
      </c>
      <c r="D3971" t="s">
        <v>2130</v>
      </c>
      <c r="E3971">
        <v>35</v>
      </c>
      <c r="F3971">
        <v>50.2</v>
      </c>
      <c r="G3971">
        <v>0.5</v>
      </c>
      <c r="H3971">
        <v>66.22</v>
      </c>
    </row>
    <row r="3972" spans="1:8" x14ac:dyDescent="0.25">
      <c r="A3972" t="s">
        <v>21</v>
      </c>
      <c r="B3972">
        <v>43641</v>
      </c>
      <c r="C3972">
        <v>6</v>
      </c>
      <c r="D3972" t="s">
        <v>2130</v>
      </c>
      <c r="E3972">
        <v>32.700000000000003</v>
      </c>
      <c r="F3972">
        <v>58.5</v>
      </c>
      <c r="G3972">
        <v>0.1</v>
      </c>
      <c r="H3972">
        <v>59.5</v>
      </c>
    </row>
    <row r="3973" spans="1:8" x14ac:dyDescent="0.25">
      <c r="A3973" t="s">
        <v>21</v>
      </c>
      <c r="B3973">
        <v>43641</v>
      </c>
      <c r="C3973">
        <v>6</v>
      </c>
      <c r="D3973" t="s">
        <v>2130</v>
      </c>
      <c r="E3973">
        <v>28.5</v>
      </c>
      <c r="F3973">
        <v>65.2</v>
      </c>
      <c r="G3973">
        <v>0</v>
      </c>
      <c r="H3973">
        <v>63.44</v>
      </c>
    </row>
    <row r="3974" spans="1:8" x14ac:dyDescent="0.25">
      <c r="A3974" t="s">
        <v>21</v>
      </c>
      <c r="B3974">
        <v>43654</v>
      </c>
      <c r="C3974">
        <v>7</v>
      </c>
      <c r="D3974" t="s">
        <v>2133</v>
      </c>
      <c r="E3974">
        <v>31.1</v>
      </c>
      <c r="F3974">
        <v>57.9</v>
      </c>
      <c r="G3974">
        <v>0</v>
      </c>
      <c r="H3974">
        <v>63.83</v>
      </c>
    </row>
    <row r="3975" spans="1:8" x14ac:dyDescent="0.25">
      <c r="A3975" t="s">
        <v>21</v>
      </c>
      <c r="B3975">
        <v>43670</v>
      </c>
      <c r="C3975">
        <v>7</v>
      </c>
      <c r="D3975" t="s">
        <v>2133</v>
      </c>
      <c r="E3975">
        <v>37.5</v>
      </c>
      <c r="F3975">
        <v>49.9</v>
      </c>
      <c r="G3975">
        <v>0</v>
      </c>
      <c r="H3975">
        <v>66.39</v>
      </c>
    </row>
    <row r="3976" spans="1:8" x14ac:dyDescent="0.25">
      <c r="A3976" t="s">
        <v>21</v>
      </c>
      <c r="B3976">
        <v>43683</v>
      </c>
      <c r="C3976">
        <v>8</v>
      </c>
      <c r="D3976" t="s">
        <v>2128</v>
      </c>
      <c r="E3976">
        <v>38</v>
      </c>
      <c r="F3976">
        <v>53.2</v>
      </c>
      <c r="G3976">
        <v>0</v>
      </c>
      <c r="H3976">
        <v>65.33</v>
      </c>
    </row>
    <row r="3977" spans="1:8" x14ac:dyDescent="0.25">
      <c r="A3977" t="s">
        <v>21</v>
      </c>
      <c r="B3977">
        <v>43703</v>
      </c>
      <c r="C3977">
        <v>8</v>
      </c>
      <c r="D3977" t="s">
        <v>2128</v>
      </c>
      <c r="E3977">
        <v>35.5</v>
      </c>
      <c r="F3977">
        <v>57</v>
      </c>
      <c r="G3977">
        <v>0</v>
      </c>
      <c r="H3977">
        <v>63.39</v>
      </c>
    </row>
    <row r="3978" spans="1:8" x14ac:dyDescent="0.25">
      <c r="A3978" t="s">
        <v>21</v>
      </c>
      <c r="B3978">
        <v>43717</v>
      </c>
      <c r="C3978">
        <v>9</v>
      </c>
      <c r="D3978" t="s">
        <v>2127</v>
      </c>
      <c r="E3978">
        <v>36.9</v>
      </c>
      <c r="F3978">
        <v>55</v>
      </c>
      <c r="G3978">
        <v>0.1</v>
      </c>
      <c r="H3978">
        <v>63.61</v>
      </c>
    </row>
    <row r="3979" spans="1:8" x14ac:dyDescent="0.25">
      <c r="A3979" t="s">
        <v>21</v>
      </c>
      <c r="B3979">
        <v>43733</v>
      </c>
      <c r="C3979">
        <v>9</v>
      </c>
      <c r="D3979" t="s">
        <v>2127</v>
      </c>
      <c r="E3979">
        <v>36.700000000000003</v>
      </c>
      <c r="F3979">
        <v>46.9</v>
      </c>
      <c r="G3979">
        <v>0</v>
      </c>
      <c r="H3979">
        <v>63.78</v>
      </c>
    </row>
    <row r="3980" spans="1:8" x14ac:dyDescent="0.25">
      <c r="A3980" t="s">
        <v>21</v>
      </c>
      <c r="B3980">
        <v>44236</v>
      </c>
      <c r="C3980">
        <v>2</v>
      </c>
      <c r="D3980" t="s">
        <v>2132</v>
      </c>
      <c r="E3980">
        <v>38.1</v>
      </c>
      <c r="F3980">
        <v>48.7</v>
      </c>
      <c r="G3980">
        <v>0.6</v>
      </c>
      <c r="H3980">
        <v>59.89</v>
      </c>
    </row>
    <row r="3981" spans="1:8" x14ac:dyDescent="0.25">
      <c r="A3981" t="s">
        <v>21</v>
      </c>
      <c r="B3981">
        <v>44250</v>
      </c>
      <c r="C3981">
        <v>2</v>
      </c>
      <c r="D3981" t="s">
        <v>2132</v>
      </c>
      <c r="E3981">
        <v>34.5</v>
      </c>
      <c r="F3981">
        <v>59.3</v>
      </c>
      <c r="G3981">
        <v>0</v>
      </c>
      <c r="H3981">
        <v>64.33</v>
      </c>
    </row>
    <row r="3982" spans="1:8" x14ac:dyDescent="0.25">
      <c r="A3982" t="s">
        <v>21</v>
      </c>
      <c r="B3982">
        <v>43332</v>
      </c>
      <c r="C3982">
        <v>8</v>
      </c>
      <c r="D3982" t="s">
        <v>2128</v>
      </c>
      <c r="E3982">
        <v>12.3</v>
      </c>
      <c r="F3982">
        <v>77.3</v>
      </c>
      <c r="G3982">
        <v>0</v>
      </c>
      <c r="H3982">
        <v>63.83</v>
      </c>
    </row>
    <row r="3983" spans="1:8" x14ac:dyDescent="0.25">
      <c r="A3983" t="s">
        <v>21</v>
      </c>
      <c r="B3983">
        <v>43367</v>
      </c>
      <c r="C3983">
        <v>9</v>
      </c>
      <c r="D3983" t="s">
        <v>2127</v>
      </c>
      <c r="E3983">
        <v>13.2</v>
      </c>
      <c r="F3983">
        <v>85.3</v>
      </c>
      <c r="G3983">
        <v>1.5</v>
      </c>
      <c r="H3983">
        <v>67.61</v>
      </c>
    </row>
    <row r="3984" spans="1:8" x14ac:dyDescent="0.25">
      <c r="A3984" t="s">
        <v>21</v>
      </c>
      <c r="B3984">
        <v>43501</v>
      </c>
      <c r="C3984">
        <v>2</v>
      </c>
      <c r="D3984" t="s">
        <v>2132</v>
      </c>
      <c r="E3984">
        <v>29.1</v>
      </c>
      <c r="F3984">
        <v>69.3</v>
      </c>
      <c r="G3984">
        <v>0.1</v>
      </c>
      <c r="H3984">
        <v>61.67</v>
      </c>
    </row>
    <row r="3985" spans="1:8" x14ac:dyDescent="0.25">
      <c r="A3985" t="s">
        <v>21</v>
      </c>
      <c r="B3985">
        <v>43510</v>
      </c>
      <c r="C3985">
        <v>2</v>
      </c>
      <c r="D3985" t="s">
        <v>2132</v>
      </c>
      <c r="E3985">
        <v>22</v>
      </c>
      <c r="F3985">
        <v>67.900000000000006</v>
      </c>
      <c r="G3985">
        <v>0</v>
      </c>
      <c r="H3985">
        <v>58.22</v>
      </c>
    </row>
    <row r="3986" spans="1:8" x14ac:dyDescent="0.25">
      <c r="A3986" t="s">
        <v>21</v>
      </c>
      <c r="B3986">
        <v>43528</v>
      </c>
      <c r="C3986">
        <v>3</v>
      </c>
      <c r="D3986" t="s">
        <v>2126</v>
      </c>
      <c r="E3986">
        <v>26.8</v>
      </c>
      <c r="F3986">
        <v>62</v>
      </c>
      <c r="G3986">
        <v>0</v>
      </c>
      <c r="H3986">
        <v>53.11</v>
      </c>
    </row>
    <row r="3987" spans="1:8" x14ac:dyDescent="0.25">
      <c r="A3987" t="s">
        <v>21</v>
      </c>
      <c r="B3987">
        <v>43542</v>
      </c>
      <c r="C3987">
        <v>3</v>
      </c>
      <c r="D3987" t="s">
        <v>2126</v>
      </c>
      <c r="E3987">
        <v>24.5</v>
      </c>
      <c r="F3987">
        <v>66</v>
      </c>
      <c r="G3987">
        <v>0</v>
      </c>
      <c r="H3987">
        <v>52.39</v>
      </c>
    </row>
    <row r="3988" spans="1:8" x14ac:dyDescent="0.25">
      <c r="A3988" t="s">
        <v>21</v>
      </c>
      <c r="B3988">
        <v>43557</v>
      </c>
      <c r="C3988">
        <v>4</v>
      </c>
      <c r="D3988" t="s">
        <v>2131</v>
      </c>
      <c r="E3988">
        <v>22.3</v>
      </c>
      <c r="F3988">
        <v>59.9</v>
      </c>
      <c r="G3988">
        <v>0</v>
      </c>
      <c r="H3988">
        <v>63.94</v>
      </c>
    </row>
    <row r="3989" spans="1:8" x14ac:dyDescent="0.25">
      <c r="A3989" t="s">
        <v>21</v>
      </c>
      <c r="B3989">
        <v>43587</v>
      </c>
      <c r="C3989">
        <v>5</v>
      </c>
      <c r="D3989" t="s">
        <v>2129</v>
      </c>
      <c r="E3989">
        <v>40.700000000000003</v>
      </c>
      <c r="F3989">
        <v>55.7</v>
      </c>
      <c r="G3989">
        <v>0</v>
      </c>
      <c r="H3989">
        <v>63.61</v>
      </c>
    </row>
    <row r="3990" spans="1:8" x14ac:dyDescent="0.25">
      <c r="A3990" t="s">
        <v>21</v>
      </c>
      <c r="B3990">
        <v>43606</v>
      </c>
      <c r="C3990">
        <v>5</v>
      </c>
      <c r="D3990" t="s">
        <v>2129</v>
      </c>
      <c r="E3990">
        <v>32.4</v>
      </c>
      <c r="F3990">
        <v>61.9</v>
      </c>
      <c r="G3990">
        <v>0</v>
      </c>
      <c r="H3990">
        <v>62.39</v>
      </c>
    </row>
    <row r="3991" spans="1:8" x14ac:dyDescent="0.25">
      <c r="A3991" t="s">
        <v>21</v>
      </c>
      <c r="B3991">
        <v>43640</v>
      </c>
      <c r="C3991">
        <v>6</v>
      </c>
      <c r="D3991" t="s">
        <v>2130</v>
      </c>
      <c r="E3991">
        <v>33.5</v>
      </c>
      <c r="F3991">
        <v>61</v>
      </c>
      <c r="G3991">
        <v>0</v>
      </c>
      <c r="H3991">
        <v>63.11</v>
      </c>
    </row>
    <row r="3992" spans="1:8" x14ac:dyDescent="0.25">
      <c r="A3992" t="s">
        <v>21</v>
      </c>
      <c r="B3992">
        <v>43655</v>
      </c>
      <c r="C3992">
        <v>7</v>
      </c>
      <c r="D3992" t="s">
        <v>2133</v>
      </c>
      <c r="E3992">
        <v>34.200000000000003</v>
      </c>
      <c r="F3992">
        <v>62.3</v>
      </c>
      <c r="G3992">
        <v>0</v>
      </c>
      <c r="H3992">
        <v>56.78</v>
      </c>
    </row>
    <row r="3993" spans="1:8" x14ac:dyDescent="0.25">
      <c r="A3993" t="s">
        <v>21</v>
      </c>
      <c r="B3993">
        <v>43670</v>
      </c>
      <c r="C3993">
        <v>7</v>
      </c>
      <c r="D3993" t="s">
        <v>2133</v>
      </c>
      <c r="E3993">
        <v>32.799999999999997</v>
      </c>
      <c r="F3993">
        <v>56.1</v>
      </c>
      <c r="G3993">
        <v>0.1</v>
      </c>
      <c r="H3993">
        <v>62</v>
      </c>
    </row>
    <row r="3994" spans="1:8" x14ac:dyDescent="0.25">
      <c r="A3994" t="s">
        <v>21</v>
      </c>
      <c r="B3994">
        <v>43683</v>
      </c>
      <c r="C3994">
        <v>8</v>
      </c>
      <c r="D3994" t="s">
        <v>2128</v>
      </c>
      <c r="E3994">
        <v>35.299999999999997</v>
      </c>
      <c r="F3994">
        <v>61.5</v>
      </c>
      <c r="G3994">
        <v>0</v>
      </c>
      <c r="H3994">
        <v>63.94</v>
      </c>
    </row>
    <row r="3995" spans="1:8" x14ac:dyDescent="0.25">
      <c r="A3995" t="s">
        <v>21</v>
      </c>
      <c r="B3995">
        <v>43717</v>
      </c>
      <c r="C3995">
        <v>9</v>
      </c>
      <c r="D3995" t="s">
        <v>2127</v>
      </c>
      <c r="E3995">
        <v>33.700000000000003</v>
      </c>
      <c r="F3995">
        <v>56.8</v>
      </c>
      <c r="G3995">
        <v>0</v>
      </c>
      <c r="H3995">
        <v>62.39</v>
      </c>
    </row>
    <row r="3996" spans="1:8" x14ac:dyDescent="0.25">
      <c r="A3996" t="s">
        <v>21</v>
      </c>
      <c r="B3996">
        <v>43733</v>
      </c>
      <c r="C3996">
        <v>9</v>
      </c>
      <c r="D3996" t="s">
        <v>2127</v>
      </c>
      <c r="E3996">
        <v>35.4</v>
      </c>
      <c r="F3996">
        <v>55.2</v>
      </c>
      <c r="G3996">
        <v>0</v>
      </c>
      <c r="H3996">
        <v>62</v>
      </c>
    </row>
    <row r="3997" spans="1:8" x14ac:dyDescent="0.25">
      <c r="A3997" t="s">
        <v>21</v>
      </c>
      <c r="B3997">
        <v>44250</v>
      </c>
      <c r="C3997">
        <v>2</v>
      </c>
      <c r="D3997" t="s">
        <v>2132</v>
      </c>
      <c r="E3997">
        <v>40.799999999999997</v>
      </c>
      <c r="F3997">
        <v>52.5</v>
      </c>
      <c r="G3997">
        <v>0</v>
      </c>
      <c r="H3997">
        <v>54.22</v>
      </c>
    </row>
    <row r="3998" spans="1:8" x14ac:dyDescent="0.25">
      <c r="A3998" t="s">
        <v>21</v>
      </c>
      <c r="B3998">
        <v>44265</v>
      </c>
      <c r="C3998">
        <v>3</v>
      </c>
      <c r="D3998" t="s">
        <v>2126</v>
      </c>
      <c r="E3998">
        <v>39</v>
      </c>
      <c r="F3998">
        <v>58.8</v>
      </c>
      <c r="G3998">
        <v>0</v>
      </c>
      <c r="H3998">
        <v>51.33</v>
      </c>
    </row>
    <row r="3999" spans="1:8" x14ac:dyDescent="0.25">
      <c r="A3999" t="s">
        <v>21</v>
      </c>
      <c r="B3999">
        <v>44397</v>
      </c>
      <c r="C3999">
        <v>7</v>
      </c>
      <c r="D3999" t="s">
        <v>2133</v>
      </c>
      <c r="E3999">
        <v>41.4</v>
      </c>
      <c r="F3999">
        <v>57.9</v>
      </c>
      <c r="G3999">
        <v>0</v>
      </c>
      <c r="H3999">
        <v>57.44</v>
      </c>
    </row>
    <row r="4000" spans="1:8" x14ac:dyDescent="0.25">
      <c r="A4000" t="s">
        <v>21</v>
      </c>
      <c r="B4000">
        <v>43140</v>
      </c>
      <c r="C4000">
        <v>2</v>
      </c>
      <c r="D4000" t="s">
        <v>2132</v>
      </c>
      <c r="E4000">
        <v>40.4</v>
      </c>
      <c r="F4000">
        <v>51</v>
      </c>
      <c r="G4000">
        <v>0</v>
      </c>
      <c r="H4000">
        <v>56.06</v>
      </c>
    </row>
    <row r="4001" spans="1:8" x14ac:dyDescent="0.25">
      <c r="A4001" t="s">
        <v>21</v>
      </c>
      <c r="B4001">
        <v>43160</v>
      </c>
      <c r="C4001">
        <v>3</v>
      </c>
      <c r="D4001" t="s">
        <v>2126</v>
      </c>
      <c r="E4001">
        <v>40.4</v>
      </c>
      <c r="F4001">
        <v>58</v>
      </c>
      <c r="G4001">
        <v>0.3</v>
      </c>
      <c r="H4001">
        <v>58.22</v>
      </c>
    </row>
    <row r="4002" spans="1:8" x14ac:dyDescent="0.25">
      <c r="A4002" t="s">
        <v>21</v>
      </c>
      <c r="B4002">
        <v>43186</v>
      </c>
      <c r="C4002">
        <v>3</v>
      </c>
      <c r="D4002" t="s">
        <v>2126</v>
      </c>
      <c r="E4002">
        <v>42.2</v>
      </c>
      <c r="F4002">
        <v>50.9</v>
      </c>
      <c r="G4002">
        <v>0</v>
      </c>
      <c r="H4002">
        <v>55.56</v>
      </c>
    </row>
    <row r="4003" spans="1:8" x14ac:dyDescent="0.25">
      <c r="A4003" t="s">
        <v>21</v>
      </c>
      <c r="B4003">
        <v>43196</v>
      </c>
      <c r="C4003">
        <v>4</v>
      </c>
      <c r="D4003" t="s">
        <v>2131</v>
      </c>
      <c r="E4003">
        <v>23.3</v>
      </c>
      <c r="F4003">
        <v>53.6</v>
      </c>
      <c r="G4003">
        <v>0</v>
      </c>
      <c r="H4003">
        <v>41.39</v>
      </c>
    </row>
    <row r="4004" spans="1:8" x14ac:dyDescent="0.25">
      <c r="A4004" t="s">
        <v>21</v>
      </c>
      <c r="B4004">
        <v>43223</v>
      </c>
      <c r="C4004">
        <v>5</v>
      </c>
      <c r="D4004" t="s">
        <v>2129</v>
      </c>
      <c r="E4004">
        <v>14.5</v>
      </c>
      <c r="F4004">
        <v>57.4</v>
      </c>
      <c r="G4004">
        <v>0</v>
      </c>
      <c r="H4004">
        <v>38.72</v>
      </c>
    </row>
    <row r="4005" spans="1:8" x14ac:dyDescent="0.25">
      <c r="A4005" t="s">
        <v>21</v>
      </c>
      <c r="B4005">
        <v>43234</v>
      </c>
      <c r="C4005">
        <v>5</v>
      </c>
      <c r="D4005" t="s">
        <v>2129</v>
      </c>
      <c r="E4005">
        <v>32.700000000000003</v>
      </c>
      <c r="F4005">
        <v>63.1</v>
      </c>
      <c r="G4005">
        <v>0.1</v>
      </c>
      <c r="H4005">
        <v>60.94</v>
      </c>
    </row>
    <row r="4006" spans="1:8" x14ac:dyDescent="0.25">
      <c r="A4006" t="s">
        <v>21</v>
      </c>
      <c r="B4006">
        <v>43243</v>
      </c>
      <c r="C4006">
        <v>5</v>
      </c>
      <c r="D4006" t="s">
        <v>2129</v>
      </c>
      <c r="E4006">
        <v>20.5</v>
      </c>
      <c r="F4006">
        <v>56.8</v>
      </c>
      <c r="G4006">
        <v>0</v>
      </c>
      <c r="H4006">
        <v>67.78</v>
      </c>
    </row>
    <row r="4007" spans="1:8" x14ac:dyDescent="0.25">
      <c r="A4007" t="s">
        <v>21</v>
      </c>
      <c r="B4007">
        <v>43252</v>
      </c>
      <c r="C4007">
        <v>6</v>
      </c>
      <c r="D4007" t="s">
        <v>2130</v>
      </c>
      <c r="E4007">
        <v>28.5</v>
      </c>
      <c r="F4007">
        <v>60.8</v>
      </c>
      <c r="G4007">
        <v>0</v>
      </c>
      <c r="H4007">
        <v>69.67</v>
      </c>
    </row>
    <row r="4008" spans="1:8" x14ac:dyDescent="0.25">
      <c r="A4008" t="s">
        <v>21</v>
      </c>
      <c r="B4008">
        <v>43263</v>
      </c>
      <c r="C4008">
        <v>6</v>
      </c>
      <c r="D4008" t="s">
        <v>2130</v>
      </c>
      <c r="E4008">
        <v>28.7</v>
      </c>
      <c r="F4008">
        <v>58.3</v>
      </c>
      <c r="G4008">
        <v>0</v>
      </c>
      <c r="H4008">
        <v>66.5</v>
      </c>
    </row>
    <row r="4009" spans="1:8" x14ac:dyDescent="0.25">
      <c r="A4009" t="s">
        <v>21</v>
      </c>
      <c r="B4009">
        <v>43304</v>
      </c>
      <c r="C4009">
        <v>7</v>
      </c>
      <c r="D4009" t="s">
        <v>2133</v>
      </c>
      <c r="E4009">
        <v>24.8</v>
      </c>
      <c r="F4009">
        <v>62.4</v>
      </c>
      <c r="G4009">
        <v>0.1</v>
      </c>
      <c r="H4009">
        <v>69.06</v>
      </c>
    </row>
    <row r="4010" spans="1:8" x14ac:dyDescent="0.25">
      <c r="A4010" t="s">
        <v>21</v>
      </c>
      <c r="B4010">
        <v>43313</v>
      </c>
      <c r="C4010">
        <v>8</v>
      </c>
      <c r="D4010" t="s">
        <v>2128</v>
      </c>
      <c r="E4010">
        <v>44.8</v>
      </c>
      <c r="F4010">
        <v>54.8</v>
      </c>
      <c r="G4010">
        <v>0.4</v>
      </c>
      <c r="H4010">
        <v>64.94</v>
      </c>
    </row>
    <row r="4011" spans="1:8" x14ac:dyDescent="0.25">
      <c r="A4011" t="s">
        <v>21</v>
      </c>
      <c r="B4011">
        <v>43329</v>
      </c>
      <c r="C4011">
        <v>8</v>
      </c>
      <c r="D4011" t="s">
        <v>2128</v>
      </c>
      <c r="E4011">
        <v>34.700000000000003</v>
      </c>
      <c r="F4011">
        <v>56.4</v>
      </c>
      <c r="G4011">
        <v>0</v>
      </c>
      <c r="H4011">
        <v>64.39</v>
      </c>
    </row>
    <row r="4012" spans="1:8" x14ac:dyDescent="0.25">
      <c r="A4012" t="s">
        <v>21</v>
      </c>
      <c r="B4012">
        <v>43354</v>
      </c>
      <c r="C4012">
        <v>9</v>
      </c>
      <c r="D4012" t="s">
        <v>2127</v>
      </c>
      <c r="E4012">
        <v>37.1</v>
      </c>
      <c r="F4012">
        <v>52.3</v>
      </c>
      <c r="G4012">
        <v>0</v>
      </c>
      <c r="H4012">
        <v>63.72</v>
      </c>
    </row>
    <row r="4013" spans="1:8" x14ac:dyDescent="0.25">
      <c r="A4013" t="s">
        <v>21</v>
      </c>
      <c r="B4013">
        <v>43367</v>
      </c>
      <c r="C4013">
        <v>9</v>
      </c>
      <c r="D4013" t="s">
        <v>2127</v>
      </c>
      <c r="E4013">
        <v>33.299999999999997</v>
      </c>
      <c r="F4013">
        <v>58.2</v>
      </c>
      <c r="G4013">
        <v>0</v>
      </c>
      <c r="H4013">
        <v>63.06</v>
      </c>
    </row>
    <row r="4014" spans="1:8" x14ac:dyDescent="0.25">
      <c r="A4014" t="s">
        <v>21</v>
      </c>
      <c r="B4014">
        <v>43500</v>
      </c>
      <c r="C4014">
        <v>2</v>
      </c>
      <c r="D4014" t="s">
        <v>2132</v>
      </c>
      <c r="E4014">
        <v>43.3</v>
      </c>
      <c r="F4014">
        <v>56.7</v>
      </c>
      <c r="G4014">
        <v>0</v>
      </c>
      <c r="H4014">
        <v>60.94</v>
      </c>
    </row>
    <row r="4015" spans="1:8" x14ac:dyDescent="0.25">
      <c r="A4015" t="s">
        <v>21</v>
      </c>
      <c r="B4015">
        <v>43510</v>
      </c>
      <c r="C4015">
        <v>2</v>
      </c>
      <c r="D4015" t="s">
        <v>2132</v>
      </c>
      <c r="E4015">
        <v>7.3</v>
      </c>
      <c r="F4015">
        <v>16.899999999999999</v>
      </c>
      <c r="G4015">
        <v>17.3</v>
      </c>
      <c r="H4015">
        <v>49.78</v>
      </c>
    </row>
    <row r="4016" spans="1:8" x14ac:dyDescent="0.25">
      <c r="A4016" t="s">
        <v>21</v>
      </c>
      <c r="B4016">
        <v>43510</v>
      </c>
      <c r="C4016">
        <v>2</v>
      </c>
      <c r="D4016" t="s">
        <v>2132</v>
      </c>
      <c r="E4016">
        <v>35.799999999999997</v>
      </c>
      <c r="F4016">
        <v>43.4</v>
      </c>
      <c r="G4016">
        <v>1.9</v>
      </c>
      <c r="H4016">
        <v>48.5</v>
      </c>
    </row>
    <row r="4017" spans="1:8" x14ac:dyDescent="0.25">
      <c r="A4017" t="s">
        <v>21</v>
      </c>
      <c r="B4017">
        <v>43543</v>
      </c>
      <c r="C4017">
        <v>3</v>
      </c>
      <c r="D4017" t="s">
        <v>2126</v>
      </c>
      <c r="E4017">
        <v>37.9</v>
      </c>
      <c r="F4017">
        <v>48.1</v>
      </c>
      <c r="G4017">
        <v>0</v>
      </c>
      <c r="H4017">
        <v>61.72</v>
      </c>
    </row>
    <row r="4018" spans="1:8" x14ac:dyDescent="0.25">
      <c r="A4018" t="s">
        <v>21</v>
      </c>
      <c r="B4018">
        <v>43556</v>
      </c>
      <c r="C4018">
        <v>4</v>
      </c>
      <c r="D4018" t="s">
        <v>2131</v>
      </c>
      <c r="E4018">
        <v>40.6</v>
      </c>
      <c r="F4018">
        <v>47.4</v>
      </c>
      <c r="G4018">
        <v>0.2</v>
      </c>
      <c r="H4018">
        <v>60.5</v>
      </c>
    </row>
    <row r="4019" spans="1:8" x14ac:dyDescent="0.25">
      <c r="A4019" t="s">
        <v>21</v>
      </c>
      <c r="B4019">
        <v>43591</v>
      </c>
      <c r="C4019">
        <v>5</v>
      </c>
      <c r="D4019" t="s">
        <v>2129</v>
      </c>
      <c r="E4019">
        <v>34</v>
      </c>
      <c r="F4019">
        <v>46.3</v>
      </c>
      <c r="G4019">
        <v>0.1</v>
      </c>
      <c r="H4019">
        <v>65</v>
      </c>
    </row>
    <row r="4020" spans="1:8" x14ac:dyDescent="0.25">
      <c r="A4020" t="s">
        <v>21</v>
      </c>
      <c r="B4020">
        <v>43626</v>
      </c>
      <c r="C4020">
        <v>6</v>
      </c>
      <c r="D4020" t="s">
        <v>2130</v>
      </c>
      <c r="E4020">
        <v>43</v>
      </c>
      <c r="F4020">
        <v>48.5</v>
      </c>
      <c r="G4020">
        <v>0.1</v>
      </c>
      <c r="H4020">
        <v>64.22</v>
      </c>
    </row>
    <row r="4021" spans="1:8" x14ac:dyDescent="0.25">
      <c r="A4021" t="s">
        <v>21</v>
      </c>
      <c r="B4021">
        <v>43640</v>
      </c>
      <c r="C4021">
        <v>6</v>
      </c>
      <c r="D4021" t="s">
        <v>2130</v>
      </c>
      <c r="E4021">
        <v>36.6</v>
      </c>
      <c r="F4021">
        <v>46.6</v>
      </c>
      <c r="G4021">
        <v>0.3</v>
      </c>
      <c r="H4021">
        <v>64.5</v>
      </c>
    </row>
    <row r="4022" spans="1:8" x14ac:dyDescent="0.25">
      <c r="A4022" t="s">
        <v>21</v>
      </c>
      <c r="B4022">
        <v>43654</v>
      </c>
      <c r="C4022">
        <v>7</v>
      </c>
      <c r="D4022" t="s">
        <v>2133</v>
      </c>
      <c r="E4022">
        <v>36.9</v>
      </c>
      <c r="F4022">
        <v>48.4</v>
      </c>
      <c r="G4022">
        <v>0</v>
      </c>
      <c r="H4022">
        <v>62.5</v>
      </c>
    </row>
    <row r="4023" spans="1:8" x14ac:dyDescent="0.25">
      <c r="A4023" t="s">
        <v>21</v>
      </c>
      <c r="B4023">
        <v>43669</v>
      </c>
      <c r="C4023">
        <v>7</v>
      </c>
      <c r="D4023" t="s">
        <v>2133</v>
      </c>
      <c r="E4023">
        <v>36.9</v>
      </c>
      <c r="F4023">
        <v>51</v>
      </c>
      <c r="G4023">
        <v>0</v>
      </c>
      <c r="H4023">
        <v>63.39</v>
      </c>
    </row>
    <row r="4024" spans="1:8" x14ac:dyDescent="0.25">
      <c r="A4024" t="s">
        <v>21</v>
      </c>
      <c r="B4024">
        <v>43683</v>
      </c>
      <c r="C4024">
        <v>8</v>
      </c>
      <c r="D4024" t="s">
        <v>2128</v>
      </c>
      <c r="E4024">
        <v>39.1</v>
      </c>
      <c r="F4024">
        <v>49.9</v>
      </c>
      <c r="G4024">
        <v>0</v>
      </c>
      <c r="H4024">
        <v>64.33</v>
      </c>
    </row>
    <row r="4025" spans="1:8" x14ac:dyDescent="0.25">
      <c r="A4025" t="s">
        <v>21</v>
      </c>
      <c r="B4025">
        <v>43705</v>
      </c>
      <c r="C4025">
        <v>8</v>
      </c>
      <c r="D4025" t="s">
        <v>2128</v>
      </c>
      <c r="E4025">
        <v>36</v>
      </c>
      <c r="F4025">
        <v>51.5</v>
      </c>
      <c r="G4025">
        <v>0</v>
      </c>
      <c r="H4025">
        <v>63.22</v>
      </c>
    </row>
    <row r="4026" spans="1:8" x14ac:dyDescent="0.25">
      <c r="A4026" t="s">
        <v>21</v>
      </c>
      <c r="B4026">
        <v>43717</v>
      </c>
      <c r="C4026">
        <v>9</v>
      </c>
      <c r="D4026" t="s">
        <v>2127</v>
      </c>
      <c r="E4026">
        <v>35.299999999999997</v>
      </c>
      <c r="F4026">
        <v>45.3</v>
      </c>
      <c r="G4026">
        <v>0.3</v>
      </c>
      <c r="H4026">
        <v>62.06</v>
      </c>
    </row>
    <row r="4027" spans="1:8" x14ac:dyDescent="0.25">
      <c r="A4027" t="s">
        <v>21</v>
      </c>
      <c r="B4027">
        <v>43733</v>
      </c>
      <c r="C4027">
        <v>9</v>
      </c>
      <c r="D4027" t="s">
        <v>2127</v>
      </c>
      <c r="E4027">
        <v>33.6</v>
      </c>
      <c r="F4027">
        <v>51.9</v>
      </c>
      <c r="G4027">
        <v>0</v>
      </c>
      <c r="H4027">
        <v>62.72</v>
      </c>
    </row>
    <row r="4028" spans="1:8" x14ac:dyDescent="0.25">
      <c r="A4028" t="s">
        <v>21</v>
      </c>
      <c r="B4028">
        <v>44236</v>
      </c>
      <c r="C4028">
        <v>2</v>
      </c>
      <c r="D4028" t="s">
        <v>2132</v>
      </c>
      <c r="E4028">
        <v>40.5</v>
      </c>
      <c r="F4028">
        <v>50</v>
      </c>
      <c r="G4028">
        <v>0</v>
      </c>
      <c r="H4028">
        <v>52.39</v>
      </c>
    </row>
    <row r="4029" spans="1:8" x14ac:dyDescent="0.25">
      <c r="A4029" t="s">
        <v>21</v>
      </c>
      <c r="B4029">
        <v>44250</v>
      </c>
      <c r="C4029">
        <v>2</v>
      </c>
      <c r="D4029" t="s">
        <v>2132</v>
      </c>
      <c r="E4029">
        <v>33.1</v>
      </c>
      <c r="F4029">
        <v>48.1</v>
      </c>
      <c r="G4029">
        <v>0.7</v>
      </c>
      <c r="H4029">
        <v>47.06</v>
      </c>
    </row>
    <row r="4030" spans="1:8" x14ac:dyDescent="0.25">
      <c r="A4030" t="s">
        <v>21</v>
      </c>
      <c r="B4030">
        <v>44259</v>
      </c>
      <c r="C4030">
        <v>3</v>
      </c>
      <c r="D4030" t="s">
        <v>2126</v>
      </c>
      <c r="E4030">
        <v>39.799999999999997</v>
      </c>
      <c r="F4030">
        <v>49.5</v>
      </c>
      <c r="G4030">
        <v>0</v>
      </c>
      <c r="H4030">
        <v>48</v>
      </c>
    </row>
    <row r="4031" spans="1:8" x14ac:dyDescent="0.25">
      <c r="A4031" t="s">
        <v>21</v>
      </c>
      <c r="B4031">
        <v>44265</v>
      </c>
      <c r="C4031">
        <v>3</v>
      </c>
      <c r="D4031" t="s">
        <v>2126</v>
      </c>
      <c r="E4031">
        <v>41.9</v>
      </c>
      <c r="F4031">
        <v>56.1</v>
      </c>
      <c r="G4031">
        <v>0</v>
      </c>
      <c r="H4031">
        <v>54.5</v>
      </c>
    </row>
    <row r="4032" spans="1:8" x14ac:dyDescent="0.25">
      <c r="A4032" t="s">
        <v>21</v>
      </c>
      <c r="B4032">
        <v>44384</v>
      </c>
      <c r="C4032">
        <v>7</v>
      </c>
      <c r="D4032" t="s">
        <v>2133</v>
      </c>
      <c r="E4032">
        <v>42.1</v>
      </c>
      <c r="F4032">
        <v>51.3</v>
      </c>
      <c r="G4032">
        <v>0</v>
      </c>
      <c r="H4032">
        <v>59.72</v>
      </c>
    </row>
    <row r="4033" spans="1:8" x14ac:dyDescent="0.25">
      <c r="A4033" t="s">
        <v>21</v>
      </c>
      <c r="B4033">
        <v>44397</v>
      </c>
      <c r="C4033">
        <v>7</v>
      </c>
      <c r="D4033" t="s">
        <v>2133</v>
      </c>
      <c r="E4033">
        <v>48.2</v>
      </c>
      <c r="F4033">
        <v>47.1</v>
      </c>
      <c r="G4033">
        <v>0.6</v>
      </c>
      <c r="H4033">
        <v>51.67</v>
      </c>
    </row>
    <row r="4034" spans="1:8" x14ac:dyDescent="0.25">
      <c r="A4034" t="s">
        <v>21</v>
      </c>
      <c r="B4034">
        <v>43290</v>
      </c>
      <c r="C4034">
        <v>7</v>
      </c>
      <c r="D4034" t="s">
        <v>2133</v>
      </c>
      <c r="E4034">
        <v>25.3</v>
      </c>
      <c r="F4034">
        <v>66.5</v>
      </c>
      <c r="G4034">
        <v>0.2</v>
      </c>
      <c r="H4034">
        <v>84</v>
      </c>
    </row>
    <row r="4035" spans="1:8" x14ac:dyDescent="0.25">
      <c r="A4035" t="s">
        <v>21</v>
      </c>
      <c r="B4035">
        <v>43290</v>
      </c>
      <c r="C4035">
        <v>7</v>
      </c>
      <c r="D4035" t="s">
        <v>2133</v>
      </c>
      <c r="E4035">
        <v>23.6</v>
      </c>
      <c r="F4035">
        <v>66.900000000000006</v>
      </c>
      <c r="G4035">
        <v>0</v>
      </c>
      <c r="H4035">
        <v>84.61</v>
      </c>
    </row>
    <row r="4036" spans="1:8" x14ac:dyDescent="0.25">
      <c r="A4036" t="s">
        <v>21</v>
      </c>
      <c r="B4036">
        <v>43305</v>
      </c>
      <c r="C4036">
        <v>7</v>
      </c>
      <c r="D4036" t="s">
        <v>2133</v>
      </c>
      <c r="E4036">
        <v>12.7</v>
      </c>
      <c r="F4036">
        <v>30.7</v>
      </c>
      <c r="G4036">
        <v>10.7</v>
      </c>
      <c r="H4036">
        <v>67.67</v>
      </c>
    </row>
    <row r="4037" spans="1:8" x14ac:dyDescent="0.25">
      <c r="A4037" t="s">
        <v>21</v>
      </c>
      <c r="B4037">
        <v>43307</v>
      </c>
      <c r="C4037">
        <v>7</v>
      </c>
      <c r="D4037" t="s">
        <v>2133</v>
      </c>
      <c r="E4037">
        <v>25</v>
      </c>
      <c r="F4037">
        <v>31.9</v>
      </c>
      <c r="G4037">
        <v>9.8000000000000007</v>
      </c>
      <c r="H4037">
        <v>68.11</v>
      </c>
    </row>
    <row r="4038" spans="1:8" x14ac:dyDescent="0.25">
      <c r="A4038" t="s">
        <v>21</v>
      </c>
      <c r="B4038">
        <v>43307</v>
      </c>
      <c r="C4038">
        <v>7</v>
      </c>
      <c r="D4038" t="s">
        <v>2133</v>
      </c>
      <c r="E4038">
        <v>24.4</v>
      </c>
      <c r="F4038">
        <v>34.9</v>
      </c>
      <c r="G4038">
        <v>9</v>
      </c>
      <c r="H4038">
        <v>65.72</v>
      </c>
    </row>
    <row r="4039" spans="1:8" x14ac:dyDescent="0.25">
      <c r="A4039" t="s">
        <v>21</v>
      </c>
      <c r="B4039">
        <v>43333</v>
      </c>
      <c r="C4039">
        <v>8</v>
      </c>
      <c r="D4039" t="s">
        <v>2128</v>
      </c>
      <c r="E4039">
        <v>19.3</v>
      </c>
      <c r="F4039">
        <v>61.4</v>
      </c>
      <c r="G4039">
        <v>0</v>
      </c>
      <c r="H4039">
        <v>79.5</v>
      </c>
    </row>
    <row r="4040" spans="1:8" x14ac:dyDescent="0.25">
      <c r="A4040" t="s">
        <v>21</v>
      </c>
      <c r="B4040">
        <v>43347</v>
      </c>
      <c r="C4040">
        <v>9</v>
      </c>
      <c r="D4040" t="s">
        <v>2127</v>
      </c>
      <c r="E4040">
        <v>18</v>
      </c>
      <c r="F4040">
        <v>43.5</v>
      </c>
      <c r="G4040">
        <v>7.3</v>
      </c>
      <c r="H4040">
        <v>73.67</v>
      </c>
    </row>
    <row r="4041" spans="1:8" x14ac:dyDescent="0.25">
      <c r="A4041" t="s">
        <v>21</v>
      </c>
      <c r="B4041">
        <v>43361</v>
      </c>
      <c r="C4041">
        <v>9</v>
      </c>
      <c r="D4041" t="s">
        <v>2127</v>
      </c>
      <c r="E4041">
        <v>12.1</v>
      </c>
      <c r="F4041">
        <v>34.9</v>
      </c>
      <c r="G4041">
        <v>10</v>
      </c>
      <c r="H4041">
        <v>70.72</v>
      </c>
    </row>
    <row r="4042" spans="1:8" x14ac:dyDescent="0.25">
      <c r="A4042" t="s">
        <v>21</v>
      </c>
      <c r="B4042">
        <v>43362</v>
      </c>
      <c r="C4042">
        <v>9</v>
      </c>
      <c r="D4042" t="s">
        <v>2127</v>
      </c>
      <c r="E4042">
        <v>11.5</v>
      </c>
      <c r="F4042">
        <v>35.9</v>
      </c>
      <c r="G4042">
        <v>9.9</v>
      </c>
      <c r="H4042">
        <v>72.39</v>
      </c>
    </row>
    <row r="4043" spans="1:8" x14ac:dyDescent="0.25">
      <c r="A4043" t="s">
        <v>21</v>
      </c>
      <c r="B4043">
        <v>43363</v>
      </c>
      <c r="C4043">
        <v>9</v>
      </c>
      <c r="D4043" t="s">
        <v>2127</v>
      </c>
      <c r="E4043">
        <v>6</v>
      </c>
      <c r="F4043">
        <v>43.1</v>
      </c>
      <c r="G4043">
        <v>8.9</v>
      </c>
      <c r="H4043">
        <v>54.61</v>
      </c>
    </row>
    <row r="4044" spans="1:8" x14ac:dyDescent="0.25">
      <c r="A4044" t="s">
        <v>21</v>
      </c>
      <c r="B4044">
        <v>43363</v>
      </c>
      <c r="C4044">
        <v>9</v>
      </c>
      <c r="D4044" t="s">
        <v>2127</v>
      </c>
      <c r="E4044">
        <v>6.4</v>
      </c>
      <c r="F4044">
        <v>51.1</v>
      </c>
      <c r="G4044">
        <v>6.5</v>
      </c>
      <c r="H4044">
        <v>71.22</v>
      </c>
    </row>
    <row r="4045" spans="1:8" x14ac:dyDescent="0.25">
      <c r="A4045" t="s">
        <v>21</v>
      </c>
      <c r="B4045">
        <v>43503</v>
      </c>
      <c r="C4045">
        <v>2</v>
      </c>
      <c r="D4045" t="s">
        <v>2132</v>
      </c>
      <c r="E4045">
        <v>12.5</v>
      </c>
      <c r="F4045">
        <v>27.9</v>
      </c>
      <c r="G4045">
        <v>8.6999999999999993</v>
      </c>
      <c r="H4045">
        <v>59.22</v>
      </c>
    </row>
    <row r="4046" spans="1:8" x14ac:dyDescent="0.25">
      <c r="A4046" t="s">
        <v>21</v>
      </c>
      <c r="B4046">
        <v>43503</v>
      </c>
      <c r="C4046">
        <v>2</v>
      </c>
      <c r="D4046" t="s">
        <v>2132</v>
      </c>
      <c r="E4046">
        <v>12.3</v>
      </c>
      <c r="F4046">
        <v>28.9</v>
      </c>
      <c r="G4046">
        <v>9.3000000000000007</v>
      </c>
      <c r="H4046">
        <v>58.72</v>
      </c>
    </row>
    <row r="4047" spans="1:8" x14ac:dyDescent="0.25">
      <c r="A4047" t="s">
        <v>21</v>
      </c>
      <c r="B4047">
        <v>43510</v>
      </c>
      <c r="C4047">
        <v>2</v>
      </c>
      <c r="D4047" t="s">
        <v>2132</v>
      </c>
      <c r="E4047">
        <v>14.4</v>
      </c>
      <c r="F4047">
        <v>37.9</v>
      </c>
      <c r="G4047">
        <v>8</v>
      </c>
      <c r="H4047">
        <v>60.72</v>
      </c>
    </row>
    <row r="4048" spans="1:8" x14ac:dyDescent="0.25">
      <c r="A4048" t="s">
        <v>21</v>
      </c>
      <c r="B4048">
        <v>43510</v>
      </c>
      <c r="C4048">
        <v>2</v>
      </c>
      <c r="D4048" t="s">
        <v>2132</v>
      </c>
      <c r="E4048">
        <v>14.6</v>
      </c>
      <c r="F4048">
        <v>36.9</v>
      </c>
      <c r="G4048">
        <v>8</v>
      </c>
      <c r="H4048">
        <v>54.89</v>
      </c>
    </row>
    <row r="4049" spans="1:8" x14ac:dyDescent="0.25">
      <c r="A4049" t="s">
        <v>21</v>
      </c>
      <c r="B4049">
        <v>43518</v>
      </c>
      <c r="C4049">
        <v>2</v>
      </c>
      <c r="D4049" t="s">
        <v>2132</v>
      </c>
      <c r="E4049">
        <v>6.4</v>
      </c>
      <c r="F4049">
        <v>21</v>
      </c>
      <c r="G4049">
        <v>10.7</v>
      </c>
      <c r="H4049">
        <v>80.39</v>
      </c>
    </row>
    <row r="4050" spans="1:8" x14ac:dyDescent="0.25">
      <c r="A4050" t="s">
        <v>21</v>
      </c>
      <c r="B4050">
        <v>43523</v>
      </c>
      <c r="C4050">
        <v>2</v>
      </c>
      <c r="D4050" t="s">
        <v>2132</v>
      </c>
      <c r="E4050">
        <v>2.2000000000000002</v>
      </c>
      <c r="F4050">
        <v>17</v>
      </c>
      <c r="G4050">
        <v>14.9</v>
      </c>
      <c r="H4050">
        <v>66.56</v>
      </c>
    </row>
    <row r="4051" spans="1:8" x14ac:dyDescent="0.25">
      <c r="A4051" t="s">
        <v>21</v>
      </c>
      <c r="B4051">
        <v>43525</v>
      </c>
      <c r="C4051">
        <v>3</v>
      </c>
      <c r="D4051" t="s">
        <v>2126</v>
      </c>
      <c r="E4051">
        <v>2.2999999999999998</v>
      </c>
      <c r="F4051">
        <v>66.400000000000006</v>
      </c>
      <c r="G4051">
        <v>3.7</v>
      </c>
      <c r="H4051">
        <v>30.78</v>
      </c>
    </row>
    <row r="4052" spans="1:8" x14ac:dyDescent="0.25">
      <c r="A4052" t="s">
        <v>21</v>
      </c>
      <c r="B4052">
        <v>43543</v>
      </c>
      <c r="C4052">
        <v>3</v>
      </c>
      <c r="D4052" t="s">
        <v>2126</v>
      </c>
      <c r="E4052">
        <v>4.5</v>
      </c>
      <c r="F4052">
        <v>44.3</v>
      </c>
      <c r="G4052">
        <v>6.9</v>
      </c>
      <c r="H4052">
        <v>7.5</v>
      </c>
    </row>
    <row r="4053" spans="1:8" x14ac:dyDescent="0.25">
      <c r="A4053" t="s">
        <v>21</v>
      </c>
      <c r="B4053">
        <v>43546</v>
      </c>
      <c r="C4053">
        <v>3</v>
      </c>
      <c r="D4053" t="s">
        <v>2126</v>
      </c>
      <c r="E4053">
        <v>4.4000000000000004</v>
      </c>
      <c r="F4053">
        <v>16.600000000000001</v>
      </c>
      <c r="G4053">
        <v>14</v>
      </c>
      <c r="H4053">
        <v>84.72</v>
      </c>
    </row>
    <row r="4054" spans="1:8" x14ac:dyDescent="0.25">
      <c r="A4054" t="s">
        <v>21</v>
      </c>
      <c r="B4054">
        <v>43556</v>
      </c>
      <c r="C4054">
        <v>4</v>
      </c>
      <c r="D4054" t="s">
        <v>2131</v>
      </c>
      <c r="E4054">
        <v>11.4</v>
      </c>
      <c r="F4054">
        <v>17.2</v>
      </c>
      <c r="G4054">
        <v>12.2</v>
      </c>
      <c r="H4054">
        <v>61.28</v>
      </c>
    </row>
    <row r="4055" spans="1:8" x14ac:dyDescent="0.25">
      <c r="A4055" t="s">
        <v>21</v>
      </c>
      <c r="B4055">
        <v>43560</v>
      </c>
      <c r="C4055">
        <v>4</v>
      </c>
      <c r="D4055" t="s">
        <v>2131</v>
      </c>
      <c r="E4055">
        <v>0</v>
      </c>
      <c r="F4055">
        <v>4</v>
      </c>
      <c r="G4055">
        <v>14.3</v>
      </c>
      <c r="H4055">
        <v>49.56</v>
      </c>
    </row>
    <row r="4056" spans="1:8" x14ac:dyDescent="0.25">
      <c r="A4056" t="s">
        <v>21</v>
      </c>
      <c r="B4056">
        <v>43565</v>
      </c>
      <c r="C4056">
        <v>4</v>
      </c>
      <c r="D4056" t="s">
        <v>2131</v>
      </c>
      <c r="E4056">
        <v>13.9</v>
      </c>
      <c r="F4056">
        <v>55.4</v>
      </c>
      <c r="G4056">
        <v>2.9</v>
      </c>
      <c r="H4056">
        <v>57.72</v>
      </c>
    </row>
    <row r="4057" spans="1:8" x14ac:dyDescent="0.25">
      <c r="A4057" t="s">
        <v>21</v>
      </c>
      <c r="B4057">
        <v>43587</v>
      </c>
      <c r="C4057">
        <v>5</v>
      </c>
      <c r="D4057" t="s">
        <v>2129</v>
      </c>
      <c r="E4057">
        <v>6.5</v>
      </c>
      <c r="F4057">
        <v>19.5</v>
      </c>
      <c r="G4057">
        <v>13.4</v>
      </c>
      <c r="H4057">
        <v>62.28</v>
      </c>
    </row>
    <row r="4058" spans="1:8" x14ac:dyDescent="0.25">
      <c r="A4058" t="s">
        <v>21</v>
      </c>
      <c r="B4058">
        <v>43587</v>
      </c>
      <c r="C4058">
        <v>5</v>
      </c>
      <c r="D4058" t="s">
        <v>2129</v>
      </c>
      <c r="E4058">
        <v>6.9</v>
      </c>
      <c r="F4058">
        <v>16.8</v>
      </c>
      <c r="G4058">
        <v>13.6</v>
      </c>
      <c r="H4058">
        <v>62.28</v>
      </c>
    </row>
    <row r="4059" spans="1:8" x14ac:dyDescent="0.25">
      <c r="A4059" t="s">
        <v>21</v>
      </c>
      <c r="B4059">
        <v>43598</v>
      </c>
      <c r="C4059">
        <v>5</v>
      </c>
      <c r="D4059" t="s">
        <v>2129</v>
      </c>
      <c r="E4059">
        <v>3.5</v>
      </c>
      <c r="F4059">
        <v>9.4</v>
      </c>
      <c r="G4059">
        <v>16.600000000000001</v>
      </c>
      <c r="H4059">
        <v>49.83</v>
      </c>
    </row>
    <row r="4060" spans="1:8" x14ac:dyDescent="0.25">
      <c r="A4060" t="s">
        <v>21</v>
      </c>
      <c r="B4060">
        <v>43607</v>
      </c>
      <c r="C4060">
        <v>5</v>
      </c>
      <c r="D4060" t="s">
        <v>2129</v>
      </c>
      <c r="E4060">
        <v>4.2</v>
      </c>
      <c r="F4060">
        <v>15.8</v>
      </c>
      <c r="G4060">
        <v>14.2</v>
      </c>
      <c r="H4060">
        <v>62.61</v>
      </c>
    </row>
    <row r="4061" spans="1:8" x14ac:dyDescent="0.25">
      <c r="A4061" t="s">
        <v>21</v>
      </c>
      <c r="B4061">
        <v>43620</v>
      </c>
      <c r="C4061">
        <v>6</v>
      </c>
      <c r="D4061" t="s">
        <v>2130</v>
      </c>
      <c r="E4061">
        <v>11.1</v>
      </c>
      <c r="F4061">
        <v>27.3</v>
      </c>
      <c r="G4061">
        <v>11.3</v>
      </c>
      <c r="H4061">
        <v>64.94</v>
      </c>
    </row>
    <row r="4062" spans="1:8" x14ac:dyDescent="0.25">
      <c r="A4062" t="s">
        <v>21</v>
      </c>
      <c r="B4062">
        <v>43627</v>
      </c>
      <c r="C4062">
        <v>6</v>
      </c>
      <c r="D4062" t="s">
        <v>2130</v>
      </c>
      <c r="E4062">
        <v>4</v>
      </c>
      <c r="F4062">
        <v>15.6</v>
      </c>
      <c r="G4062">
        <v>13.8</v>
      </c>
      <c r="H4062">
        <v>60.56</v>
      </c>
    </row>
    <row r="4063" spans="1:8" x14ac:dyDescent="0.25">
      <c r="A4063" t="s">
        <v>21</v>
      </c>
      <c r="B4063">
        <v>43656</v>
      </c>
      <c r="C4063">
        <v>7</v>
      </c>
      <c r="D4063" t="s">
        <v>2133</v>
      </c>
      <c r="E4063">
        <v>25</v>
      </c>
      <c r="F4063">
        <v>23.5</v>
      </c>
      <c r="G4063">
        <v>10.7</v>
      </c>
      <c r="H4063">
        <v>63</v>
      </c>
    </row>
    <row r="4064" spans="1:8" x14ac:dyDescent="0.25">
      <c r="A4064" t="s">
        <v>21</v>
      </c>
      <c r="B4064">
        <v>43663</v>
      </c>
      <c r="C4064">
        <v>7</v>
      </c>
      <c r="D4064" t="s">
        <v>2133</v>
      </c>
      <c r="E4064">
        <v>19.100000000000001</v>
      </c>
      <c r="F4064">
        <v>20.2</v>
      </c>
      <c r="G4064">
        <v>9.4</v>
      </c>
      <c r="H4064">
        <v>61.94</v>
      </c>
    </row>
    <row r="4065" spans="1:8" x14ac:dyDescent="0.25">
      <c r="A4065" t="s">
        <v>21</v>
      </c>
      <c r="B4065">
        <v>43669</v>
      </c>
      <c r="C4065">
        <v>7</v>
      </c>
      <c r="D4065" t="s">
        <v>2133</v>
      </c>
      <c r="E4065">
        <v>6.1</v>
      </c>
      <c r="F4065">
        <v>14</v>
      </c>
      <c r="G4065">
        <v>10.9</v>
      </c>
      <c r="H4065">
        <v>59.22</v>
      </c>
    </row>
    <row r="4066" spans="1:8" x14ac:dyDescent="0.25">
      <c r="A4066" t="s">
        <v>21</v>
      </c>
      <c r="B4066">
        <v>43669</v>
      </c>
      <c r="C4066">
        <v>7</v>
      </c>
      <c r="D4066" t="s">
        <v>2133</v>
      </c>
      <c r="E4066">
        <v>5.7</v>
      </c>
      <c r="F4066">
        <v>18</v>
      </c>
      <c r="G4066">
        <v>10.7</v>
      </c>
      <c r="H4066">
        <v>60.22</v>
      </c>
    </row>
    <row r="4067" spans="1:8" x14ac:dyDescent="0.25">
      <c r="A4067" t="s">
        <v>21</v>
      </c>
      <c r="B4067">
        <v>43684</v>
      </c>
      <c r="C4067">
        <v>8</v>
      </c>
      <c r="D4067" t="s">
        <v>2128</v>
      </c>
      <c r="E4067">
        <v>4.7</v>
      </c>
      <c r="F4067">
        <v>17.7</v>
      </c>
      <c r="G4067">
        <v>9.9</v>
      </c>
      <c r="H4067">
        <v>59.17</v>
      </c>
    </row>
    <row r="4068" spans="1:8" x14ac:dyDescent="0.25">
      <c r="A4068" t="s">
        <v>21</v>
      </c>
      <c r="B4068">
        <v>43684</v>
      </c>
      <c r="C4068">
        <v>8</v>
      </c>
      <c r="D4068" t="s">
        <v>2128</v>
      </c>
      <c r="E4068">
        <v>4.5999999999999996</v>
      </c>
      <c r="F4068">
        <v>18</v>
      </c>
      <c r="G4068">
        <v>9.8000000000000007</v>
      </c>
      <c r="H4068">
        <v>59.56</v>
      </c>
    </row>
    <row r="4069" spans="1:8" x14ac:dyDescent="0.25">
      <c r="A4069" t="s">
        <v>21</v>
      </c>
      <c r="B4069">
        <v>43705</v>
      </c>
      <c r="C4069">
        <v>8</v>
      </c>
      <c r="D4069" t="s">
        <v>2128</v>
      </c>
      <c r="E4069">
        <v>3.8</v>
      </c>
      <c r="F4069">
        <v>15.7</v>
      </c>
      <c r="G4069">
        <v>9.3000000000000007</v>
      </c>
      <c r="H4069">
        <v>59.78</v>
      </c>
    </row>
    <row r="4070" spans="1:8" x14ac:dyDescent="0.25">
      <c r="A4070" t="s">
        <v>21</v>
      </c>
      <c r="B4070">
        <v>43712</v>
      </c>
      <c r="C4070">
        <v>9</v>
      </c>
      <c r="D4070" t="s">
        <v>2127</v>
      </c>
      <c r="E4070">
        <v>4</v>
      </c>
      <c r="F4070">
        <v>19</v>
      </c>
      <c r="G4070">
        <v>9.5</v>
      </c>
      <c r="H4070">
        <v>58.72</v>
      </c>
    </row>
    <row r="4071" spans="1:8" x14ac:dyDescent="0.25">
      <c r="A4071" t="s">
        <v>21</v>
      </c>
      <c r="B4071">
        <v>43712</v>
      </c>
      <c r="C4071">
        <v>9</v>
      </c>
      <c r="D4071" t="s">
        <v>2127</v>
      </c>
      <c r="E4071">
        <v>2.9</v>
      </c>
      <c r="F4071">
        <v>9</v>
      </c>
      <c r="G4071">
        <v>13.7</v>
      </c>
      <c r="H4071">
        <v>57.11</v>
      </c>
    </row>
    <row r="4072" spans="1:8" x14ac:dyDescent="0.25">
      <c r="A4072" t="s">
        <v>21</v>
      </c>
      <c r="B4072">
        <v>43733</v>
      </c>
      <c r="C4072">
        <v>9</v>
      </c>
      <c r="D4072" t="s">
        <v>2127</v>
      </c>
      <c r="E4072">
        <v>9.1999999999999993</v>
      </c>
      <c r="F4072">
        <v>30.6</v>
      </c>
      <c r="G4072">
        <v>7.9</v>
      </c>
      <c r="H4072">
        <v>60.11</v>
      </c>
    </row>
    <row r="4073" spans="1:8" x14ac:dyDescent="0.25">
      <c r="A4073" t="s">
        <v>21</v>
      </c>
      <c r="B4073">
        <v>43565</v>
      </c>
      <c r="C4073">
        <v>4</v>
      </c>
      <c r="D4073" t="s">
        <v>2131</v>
      </c>
      <c r="E4073">
        <v>1.6</v>
      </c>
      <c r="F4073">
        <v>76.900000000000006</v>
      </c>
      <c r="G4073">
        <v>1.8</v>
      </c>
      <c r="H4073">
        <v>80.83</v>
      </c>
    </row>
    <row r="4074" spans="1:8" x14ac:dyDescent="0.25">
      <c r="A4074" t="s">
        <v>21</v>
      </c>
      <c r="B4074">
        <v>43579</v>
      </c>
      <c r="C4074">
        <v>4</v>
      </c>
      <c r="D4074" t="s">
        <v>2131</v>
      </c>
      <c r="E4074">
        <v>3.4</v>
      </c>
      <c r="F4074">
        <v>10.7</v>
      </c>
      <c r="G4074">
        <v>13.4</v>
      </c>
      <c r="H4074">
        <v>66</v>
      </c>
    </row>
    <row r="4075" spans="1:8" x14ac:dyDescent="0.25">
      <c r="A4075" t="s">
        <v>21</v>
      </c>
      <c r="B4075">
        <v>43579</v>
      </c>
      <c r="C4075">
        <v>4</v>
      </c>
      <c r="D4075" t="s">
        <v>2131</v>
      </c>
      <c r="E4075">
        <v>3.8</v>
      </c>
      <c r="F4075">
        <v>10.8</v>
      </c>
      <c r="G4075">
        <v>13.3</v>
      </c>
      <c r="H4075">
        <v>67.39</v>
      </c>
    </row>
    <row r="4076" spans="1:8" x14ac:dyDescent="0.25">
      <c r="A4076" t="s">
        <v>21</v>
      </c>
      <c r="B4076">
        <v>43586</v>
      </c>
      <c r="C4076">
        <v>5</v>
      </c>
      <c r="D4076" t="s">
        <v>2129</v>
      </c>
      <c r="E4076">
        <v>8</v>
      </c>
      <c r="F4076">
        <v>11.5</v>
      </c>
      <c r="G4076">
        <v>13.6</v>
      </c>
      <c r="H4076">
        <v>59.83</v>
      </c>
    </row>
    <row r="4077" spans="1:8" x14ac:dyDescent="0.25">
      <c r="A4077" t="s">
        <v>21</v>
      </c>
      <c r="B4077">
        <v>43591</v>
      </c>
      <c r="C4077">
        <v>5</v>
      </c>
      <c r="D4077" t="s">
        <v>2129</v>
      </c>
      <c r="E4077">
        <v>2</v>
      </c>
      <c r="F4077">
        <v>10.6</v>
      </c>
      <c r="G4077">
        <v>16.600000000000001</v>
      </c>
      <c r="H4077">
        <v>62.78</v>
      </c>
    </row>
    <row r="4078" spans="1:8" x14ac:dyDescent="0.25">
      <c r="A4078" t="s">
        <v>21</v>
      </c>
      <c r="B4078">
        <v>43591</v>
      </c>
      <c r="C4078">
        <v>5</v>
      </c>
      <c r="D4078" t="s">
        <v>2129</v>
      </c>
      <c r="E4078">
        <v>1.4</v>
      </c>
      <c r="F4078">
        <v>55.7</v>
      </c>
      <c r="G4078">
        <v>3.1</v>
      </c>
      <c r="H4078">
        <v>78</v>
      </c>
    </row>
    <row r="4079" spans="1:8" x14ac:dyDescent="0.25">
      <c r="A4079" t="s">
        <v>21</v>
      </c>
      <c r="B4079">
        <v>43600</v>
      </c>
      <c r="C4079">
        <v>5</v>
      </c>
      <c r="D4079" t="s">
        <v>2129</v>
      </c>
      <c r="E4079">
        <v>8.4</v>
      </c>
      <c r="F4079">
        <v>17.7</v>
      </c>
      <c r="G4079">
        <v>13.3</v>
      </c>
      <c r="H4079">
        <v>70.61</v>
      </c>
    </row>
    <row r="4080" spans="1:8" x14ac:dyDescent="0.25">
      <c r="A4080" t="s">
        <v>21</v>
      </c>
      <c r="B4080">
        <v>43600</v>
      </c>
      <c r="C4080">
        <v>5</v>
      </c>
      <c r="D4080" t="s">
        <v>2129</v>
      </c>
      <c r="E4080">
        <v>6.8</v>
      </c>
      <c r="F4080">
        <v>55.8</v>
      </c>
      <c r="G4080">
        <v>4.8</v>
      </c>
      <c r="H4080">
        <v>67.89</v>
      </c>
    </row>
    <row r="4081" spans="1:8" x14ac:dyDescent="0.25">
      <c r="A4081" t="s">
        <v>21</v>
      </c>
      <c r="B4081">
        <v>43607</v>
      </c>
      <c r="C4081">
        <v>5</v>
      </c>
      <c r="D4081" t="s">
        <v>2129</v>
      </c>
      <c r="E4081">
        <v>9</v>
      </c>
      <c r="F4081">
        <v>72.5</v>
      </c>
      <c r="G4081">
        <v>0.7</v>
      </c>
      <c r="H4081">
        <v>63.61</v>
      </c>
    </row>
    <row r="4082" spans="1:8" x14ac:dyDescent="0.25">
      <c r="A4082" t="s">
        <v>21</v>
      </c>
      <c r="B4082">
        <v>43627</v>
      </c>
      <c r="C4082">
        <v>6</v>
      </c>
      <c r="D4082" t="s">
        <v>2130</v>
      </c>
      <c r="E4082">
        <v>1.3</v>
      </c>
      <c r="F4082">
        <v>72</v>
      </c>
      <c r="G4082">
        <v>0</v>
      </c>
      <c r="H4082">
        <v>81.89</v>
      </c>
    </row>
    <row r="4083" spans="1:8" x14ac:dyDescent="0.25">
      <c r="A4083" t="s">
        <v>21</v>
      </c>
      <c r="B4083">
        <v>43642</v>
      </c>
      <c r="C4083">
        <v>6</v>
      </c>
      <c r="D4083" t="s">
        <v>2130</v>
      </c>
      <c r="E4083">
        <v>1.7</v>
      </c>
      <c r="F4083">
        <v>65.5</v>
      </c>
      <c r="G4083">
        <v>2.5</v>
      </c>
      <c r="H4083">
        <v>81.22</v>
      </c>
    </row>
    <row r="4084" spans="1:8" x14ac:dyDescent="0.25">
      <c r="A4084" t="s">
        <v>21</v>
      </c>
      <c r="B4084">
        <v>43656</v>
      </c>
      <c r="C4084">
        <v>7</v>
      </c>
      <c r="D4084" t="s">
        <v>2133</v>
      </c>
      <c r="E4084">
        <v>10.3</v>
      </c>
      <c r="F4084">
        <v>10.1</v>
      </c>
      <c r="G4084">
        <v>14.1</v>
      </c>
      <c r="H4084">
        <v>57.56</v>
      </c>
    </row>
    <row r="4085" spans="1:8" x14ac:dyDescent="0.25">
      <c r="A4085" t="s">
        <v>21</v>
      </c>
      <c r="B4085">
        <v>43670</v>
      </c>
      <c r="C4085">
        <v>7</v>
      </c>
      <c r="D4085" t="s">
        <v>2133</v>
      </c>
      <c r="E4085">
        <v>3.4</v>
      </c>
      <c r="F4085">
        <v>54.6</v>
      </c>
      <c r="G4085">
        <v>3.7</v>
      </c>
      <c r="H4085">
        <v>72.67</v>
      </c>
    </row>
    <row r="4086" spans="1:8" x14ac:dyDescent="0.25">
      <c r="A4086" t="s">
        <v>21</v>
      </c>
      <c r="B4086">
        <v>43706</v>
      </c>
      <c r="C4086">
        <v>8</v>
      </c>
      <c r="D4086" t="s">
        <v>2128</v>
      </c>
      <c r="E4086">
        <v>3.3</v>
      </c>
      <c r="F4086">
        <v>75.5</v>
      </c>
      <c r="G4086">
        <v>0.2</v>
      </c>
      <c r="H4086">
        <v>84.89</v>
      </c>
    </row>
    <row r="4087" spans="1:8" x14ac:dyDescent="0.25">
      <c r="A4087" t="s">
        <v>21</v>
      </c>
      <c r="B4087">
        <v>43712</v>
      </c>
      <c r="C4087">
        <v>9</v>
      </c>
      <c r="D4087" t="s">
        <v>2127</v>
      </c>
      <c r="E4087">
        <v>0.8</v>
      </c>
      <c r="F4087">
        <v>59.1</v>
      </c>
      <c r="G4087">
        <v>4.7</v>
      </c>
      <c r="H4087">
        <v>85.28</v>
      </c>
    </row>
    <row r="4088" spans="1:8" x14ac:dyDescent="0.25">
      <c r="A4088" t="s">
        <v>21</v>
      </c>
      <c r="B4088">
        <v>43733</v>
      </c>
      <c r="C4088">
        <v>9</v>
      </c>
      <c r="D4088" t="s">
        <v>2127</v>
      </c>
      <c r="E4088">
        <v>15.8</v>
      </c>
      <c r="F4088">
        <v>58.2</v>
      </c>
      <c r="G4088">
        <v>4.3</v>
      </c>
      <c r="H4088">
        <v>63.22</v>
      </c>
    </row>
    <row r="4089" spans="1:8" x14ac:dyDescent="0.25">
      <c r="A4089" t="s">
        <v>21</v>
      </c>
      <c r="B4089">
        <v>44232</v>
      </c>
      <c r="C4089">
        <v>2</v>
      </c>
      <c r="D4089" t="s">
        <v>2132</v>
      </c>
      <c r="E4089">
        <v>18.8</v>
      </c>
      <c r="F4089">
        <v>39.1</v>
      </c>
      <c r="G4089">
        <v>0</v>
      </c>
      <c r="H4089">
        <v>58.28</v>
      </c>
    </row>
    <row r="4090" spans="1:8" x14ac:dyDescent="0.25">
      <c r="A4090" t="s">
        <v>21</v>
      </c>
      <c r="B4090">
        <v>44246</v>
      </c>
      <c r="C4090">
        <v>2</v>
      </c>
      <c r="D4090" t="s">
        <v>2132</v>
      </c>
      <c r="E4090">
        <v>17.2</v>
      </c>
      <c r="F4090">
        <v>41.3</v>
      </c>
      <c r="G4090">
        <v>0</v>
      </c>
      <c r="H4090">
        <v>69.44</v>
      </c>
    </row>
    <row r="4091" spans="1:8" x14ac:dyDescent="0.25">
      <c r="A4091" t="s">
        <v>21</v>
      </c>
      <c r="B4091">
        <v>44258</v>
      </c>
      <c r="C4091">
        <v>3</v>
      </c>
      <c r="D4091" t="s">
        <v>2126</v>
      </c>
      <c r="E4091">
        <v>15.7</v>
      </c>
      <c r="F4091">
        <v>42.6</v>
      </c>
      <c r="G4091">
        <v>0</v>
      </c>
      <c r="H4091">
        <v>65.94</v>
      </c>
    </row>
    <row r="4092" spans="1:8" x14ac:dyDescent="0.25">
      <c r="A4092" t="s">
        <v>21</v>
      </c>
      <c r="B4092">
        <v>44264</v>
      </c>
      <c r="C4092">
        <v>3</v>
      </c>
      <c r="D4092" t="s">
        <v>2126</v>
      </c>
      <c r="E4092">
        <v>14.8</v>
      </c>
      <c r="F4092">
        <v>39.9</v>
      </c>
      <c r="G4092">
        <v>0</v>
      </c>
      <c r="H4092">
        <v>69.44</v>
      </c>
    </row>
    <row r="4093" spans="1:8" x14ac:dyDescent="0.25">
      <c r="A4093" t="s">
        <v>21</v>
      </c>
      <c r="B4093">
        <v>44383</v>
      </c>
      <c r="C4093">
        <v>7</v>
      </c>
      <c r="D4093" t="s">
        <v>2133</v>
      </c>
      <c r="E4093">
        <v>7.2</v>
      </c>
      <c r="F4093">
        <v>47.7</v>
      </c>
      <c r="G4093">
        <v>0</v>
      </c>
      <c r="H4093">
        <v>76.11</v>
      </c>
    </row>
    <row r="4094" spans="1:8" x14ac:dyDescent="0.25">
      <c r="A4094" t="s">
        <v>21</v>
      </c>
      <c r="B4094">
        <v>44396</v>
      </c>
      <c r="C4094">
        <v>7</v>
      </c>
      <c r="D4094" t="s">
        <v>2133</v>
      </c>
      <c r="E4094">
        <v>11.5</v>
      </c>
      <c r="F4094">
        <v>40.299999999999997</v>
      </c>
      <c r="G4094">
        <v>0.2</v>
      </c>
      <c r="H4094">
        <v>68.78</v>
      </c>
    </row>
    <row r="4095" spans="1:8" x14ac:dyDescent="0.25">
      <c r="A4095" t="s">
        <v>21</v>
      </c>
      <c r="B4095">
        <v>43347</v>
      </c>
      <c r="C4095">
        <v>9</v>
      </c>
      <c r="D4095" t="s">
        <v>2127</v>
      </c>
      <c r="E4095">
        <v>1.2</v>
      </c>
      <c r="F4095">
        <v>90.3</v>
      </c>
      <c r="G4095">
        <v>0.1</v>
      </c>
      <c r="H4095">
        <v>84.33</v>
      </c>
    </row>
    <row r="4096" spans="1:8" x14ac:dyDescent="0.25">
      <c r="A4096" t="s">
        <v>21</v>
      </c>
      <c r="B4096">
        <v>43361</v>
      </c>
      <c r="C4096">
        <v>9</v>
      </c>
      <c r="D4096" t="s">
        <v>2127</v>
      </c>
      <c r="E4096">
        <v>1.4</v>
      </c>
      <c r="F4096">
        <v>76</v>
      </c>
      <c r="G4096">
        <v>0</v>
      </c>
      <c r="H4096">
        <v>83.5</v>
      </c>
    </row>
    <row r="4097" spans="1:8" x14ac:dyDescent="0.25">
      <c r="A4097" t="s">
        <v>21</v>
      </c>
      <c r="B4097">
        <v>43503</v>
      </c>
      <c r="C4097">
        <v>2</v>
      </c>
      <c r="D4097" t="s">
        <v>2132</v>
      </c>
      <c r="E4097">
        <v>0.1</v>
      </c>
      <c r="F4097">
        <v>9.9</v>
      </c>
      <c r="G4097">
        <v>20.399999999999999</v>
      </c>
      <c r="H4097">
        <v>11.39</v>
      </c>
    </row>
    <row r="4098" spans="1:8" x14ac:dyDescent="0.25">
      <c r="A4098" t="s">
        <v>21</v>
      </c>
      <c r="B4098">
        <v>43503</v>
      </c>
      <c r="C4098">
        <v>2</v>
      </c>
      <c r="D4098" t="s">
        <v>2132</v>
      </c>
      <c r="E4098">
        <v>0</v>
      </c>
      <c r="F4098">
        <v>3.4</v>
      </c>
      <c r="G4098">
        <v>21.4</v>
      </c>
      <c r="H4098">
        <v>11.5</v>
      </c>
    </row>
    <row r="4099" spans="1:8" x14ac:dyDescent="0.25">
      <c r="A4099" t="s">
        <v>21</v>
      </c>
      <c r="B4099">
        <v>43507</v>
      </c>
      <c r="C4099">
        <v>2</v>
      </c>
      <c r="D4099" t="s">
        <v>2132</v>
      </c>
      <c r="E4099">
        <v>0.2</v>
      </c>
      <c r="F4099">
        <v>7.8</v>
      </c>
      <c r="G4099">
        <v>20.399999999999999</v>
      </c>
      <c r="H4099">
        <v>14.11</v>
      </c>
    </row>
    <row r="4100" spans="1:8" x14ac:dyDescent="0.25">
      <c r="A4100" t="s">
        <v>21</v>
      </c>
      <c r="B4100">
        <v>43508</v>
      </c>
      <c r="C4100">
        <v>2</v>
      </c>
      <c r="D4100" t="s">
        <v>2132</v>
      </c>
      <c r="E4100">
        <v>0</v>
      </c>
      <c r="F4100">
        <v>3.3</v>
      </c>
      <c r="G4100">
        <v>19.899999999999999</v>
      </c>
      <c r="H4100">
        <v>20.67</v>
      </c>
    </row>
    <row r="4101" spans="1:8" x14ac:dyDescent="0.25">
      <c r="A4101" t="s">
        <v>21</v>
      </c>
      <c r="B4101">
        <v>43515</v>
      </c>
      <c r="C4101">
        <v>2</v>
      </c>
      <c r="D4101" t="s">
        <v>2132</v>
      </c>
      <c r="E4101">
        <v>1.1000000000000001</v>
      </c>
      <c r="F4101">
        <v>84.4</v>
      </c>
      <c r="G4101">
        <v>0.8</v>
      </c>
      <c r="H4101">
        <v>77.89</v>
      </c>
    </row>
    <row r="4102" spans="1:8" x14ac:dyDescent="0.25">
      <c r="A4102" t="s">
        <v>21</v>
      </c>
      <c r="B4102">
        <v>43525</v>
      </c>
      <c r="C4102">
        <v>3</v>
      </c>
      <c r="D4102" t="s">
        <v>2126</v>
      </c>
      <c r="E4102">
        <v>2.5</v>
      </c>
      <c r="F4102">
        <v>86.4</v>
      </c>
      <c r="G4102">
        <v>3.6</v>
      </c>
      <c r="H4102">
        <v>84.83</v>
      </c>
    </row>
    <row r="4103" spans="1:8" x14ac:dyDescent="0.25">
      <c r="A4103" t="s">
        <v>21</v>
      </c>
      <c r="B4103">
        <v>43542</v>
      </c>
      <c r="C4103">
        <v>3</v>
      </c>
      <c r="D4103" t="s">
        <v>2126</v>
      </c>
      <c r="E4103">
        <v>0.9</v>
      </c>
      <c r="F4103">
        <v>84</v>
      </c>
      <c r="G4103">
        <v>0</v>
      </c>
      <c r="H4103">
        <v>83.5</v>
      </c>
    </row>
    <row r="4104" spans="1:8" x14ac:dyDescent="0.25">
      <c r="A4104" t="s">
        <v>21</v>
      </c>
      <c r="B4104">
        <v>43566</v>
      </c>
      <c r="C4104">
        <v>4</v>
      </c>
      <c r="D4104" t="s">
        <v>2131</v>
      </c>
      <c r="E4104">
        <v>0</v>
      </c>
      <c r="F4104">
        <v>2.7</v>
      </c>
      <c r="G4104">
        <v>20.9</v>
      </c>
      <c r="H4104">
        <v>11.61</v>
      </c>
    </row>
    <row r="4105" spans="1:8" x14ac:dyDescent="0.25">
      <c r="A4105" t="s">
        <v>21</v>
      </c>
      <c r="B4105">
        <v>43566</v>
      </c>
      <c r="C4105">
        <v>4</v>
      </c>
      <c r="D4105" t="s">
        <v>2131</v>
      </c>
      <c r="E4105">
        <v>0</v>
      </c>
      <c r="F4105">
        <v>3.1</v>
      </c>
      <c r="G4105">
        <v>21</v>
      </c>
      <c r="H4105">
        <v>7.33</v>
      </c>
    </row>
    <row r="4106" spans="1:8" x14ac:dyDescent="0.25">
      <c r="A4106" t="s">
        <v>21</v>
      </c>
      <c r="B4106">
        <v>43571</v>
      </c>
      <c r="C4106">
        <v>4</v>
      </c>
      <c r="D4106" t="s">
        <v>2131</v>
      </c>
      <c r="E4106">
        <v>0.2</v>
      </c>
      <c r="F4106">
        <v>3.3</v>
      </c>
      <c r="G4106">
        <v>19.2</v>
      </c>
      <c r="H4106">
        <v>12.89</v>
      </c>
    </row>
    <row r="4107" spans="1:8" x14ac:dyDescent="0.25">
      <c r="A4107" t="s">
        <v>21</v>
      </c>
      <c r="B4107">
        <v>43577</v>
      </c>
      <c r="C4107">
        <v>4</v>
      </c>
      <c r="D4107" t="s">
        <v>2131</v>
      </c>
      <c r="E4107">
        <v>0.1</v>
      </c>
      <c r="F4107">
        <v>32.1</v>
      </c>
      <c r="G4107">
        <v>11.3</v>
      </c>
      <c r="H4107">
        <v>29.56</v>
      </c>
    </row>
    <row r="4108" spans="1:8" x14ac:dyDescent="0.25">
      <c r="A4108" t="s">
        <v>21</v>
      </c>
      <c r="B4108">
        <v>43586</v>
      </c>
      <c r="C4108">
        <v>5</v>
      </c>
      <c r="D4108" t="s">
        <v>2129</v>
      </c>
      <c r="E4108">
        <v>1.3</v>
      </c>
      <c r="F4108">
        <v>33.1</v>
      </c>
      <c r="G4108">
        <v>10.6</v>
      </c>
      <c r="H4108">
        <v>32</v>
      </c>
    </row>
    <row r="4109" spans="1:8" x14ac:dyDescent="0.25">
      <c r="A4109" t="s">
        <v>21</v>
      </c>
      <c r="B4109">
        <v>43587</v>
      </c>
      <c r="C4109">
        <v>5</v>
      </c>
      <c r="D4109" t="s">
        <v>2129</v>
      </c>
      <c r="E4109">
        <v>0.3</v>
      </c>
      <c r="F4109">
        <v>25.9</v>
      </c>
      <c r="G4109">
        <v>12.4</v>
      </c>
      <c r="H4109">
        <v>19.61</v>
      </c>
    </row>
    <row r="4110" spans="1:8" x14ac:dyDescent="0.25">
      <c r="A4110" t="s">
        <v>21</v>
      </c>
      <c r="B4110">
        <v>43587</v>
      </c>
      <c r="C4110">
        <v>5</v>
      </c>
      <c r="D4110" t="s">
        <v>2129</v>
      </c>
      <c r="E4110">
        <v>0.5</v>
      </c>
      <c r="F4110">
        <v>42.3</v>
      </c>
      <c r="G4110">
        <v>8</v>
      </c>
      <c r="H4110">
        <v>18.61</v>
      </c>
    </row>
    <row r="4111" spans="1:8" x14ac:dyDescent="0.25">
      <c r="A4111" t="s">
        <v>21</v>
      </c>
      <c r="B4111">
        <v>43607</v>
      </c>
      <c r="C4111">
        <v>5</v>
      </c>
      <c r="D4111" t="s">
        <v>2129</v>
      </c>
      <c r="E4111">
        <v>8.1</v>
      </c>
      <c r="F4111">
        <v>41.2</v>
      </c>
      <c r="G4111">
        <v>9.1</v>
      </c>
      <c r="H4111">
        <v>25.44</v>
      </c>
    </row>
    <row r="4112" spans="1:8" x14ac:dyDescent="0.25">
      <c r="A4112" t="s">
        <v>21</v>
      </c>
      <c r="B4112">
        <v>43627</v>
      </c>
      <c r="C4112">
        <v>6</v>
      </c>
      <c r="D4112" t="s">
        <v>2130</v>
      </c>
      <c r="E4112">
        <v>0</v>
      </c>
      <c r="F4112">
        <v>3.2</v>
      </c>
      <c r="G4112">
        <v>20.7</v>
      </c>
      <c r="H4112">
        <v>33.17</v>
      </c>
    </row>
    <row r="4113" spans="1:8" x14ac:dyDescent="0.25">
      <c r="A4113" t="s">
        <v>21</v>
      </c>
      <c r="B4113">
        <v>43642</v>
      </c>
      <c r="C4113">
        <v>6</v>
      </c>
      <c r="D4113" t="s">
        <v>2130</v>
      </c>
      <c r="E4113">
        <v>0.4</v>
      </c>
      <c r="F4113">
        <v>20.8</v>
      </c>
      <c r="G4113">
        <v>18.3</v>
      </c>
      <c r="H4113">
        <v>37.22</v>
      </c>
    </row>
    <row r="4114" spans="1:8" x14ac:dyDescent="0.25">
      <c r="A4114" t="s">
        <v>21</v>
      </c>
      <c r="B4114">
        <v>43656</v>
      </c>
      <c r="C4114">
        <v>7</v>
      </c>
      <c r="D4114" t="s">
        <v>2133</v>
      </c>
      <c r="E4114">
        <v>6.4</v>
      </c>
      <c r="F4114">
        <v>14.8</v>
      </c>
      <c r="G4114">
        <v>15.2</v>
      </c>
      <c r="H4114">
        <v>44</v>
      </c>
    </row>
    <row r="4115" spans="1:8" x14ac:dyDescent="0.25">
      <c r="A4115" t="s">
        <v>21</v>
      </c>
      <c r="B4115">
        <v>43663</v>
      </c>
      <c r="C4115">
        <v>7</v>
      </c>
      <c r="D4115" t="s">
        <v>2133</v>
      </c>
      <c r="E4115">
        <v>4.9000000000000004</v>
      </c>
      <c r="F4115">
        <v>6.5</v>
      </c>
      <c r="G4115">
        <v>18.7</v>
      </c>
      <c r="H4115">
        <v>28.72</v>
      </c>
    </row>
    <row r="4116" spans="1:8" x14ac:dyDescent="0.25">
      <c r="A4116" t="s">
        <v>21</v>
      </c>
      <c r="B4116">
        <v>43669</v>
      </c>
      <c r="C4116">
        <v>7</v>
      </c>
      <c r="D4116" t="s">
        <v>2133</v>
      </c>
      <c r="E4116">
        <v>0</v>
      </c>
      <c r="F4116">
        <v>9.4</v>
      </c>
      <c r="G4116">
        <v>17.5</v>
      </c>
      <c r="H4116">
        <v>29.33</v>
      </c>
    </row>
    <row r="4117" spans="1:8" x14ac:dyDescent="0.25">
      <c r="A4117" t="s">
        <v>21</v>
      </c>
      <c r="B4117">
        <v>43669</v>
      </c>
      <c r="C4117">
        <v>7</v>
      </c>
      <c r="D4117" t="s">
        <v>2133</v>
      </c>
      <c r="E4117">
        <v>0</v>
      </c>
      <c r="F4117">
        <v>9.4</v>
      </c>
      <c r="G4117">
        <v>17.399999999999999</v>
      </c>
      <c r="H4117">
        <v>28.94</v>
      </c>
    </row>
    <row r="4118" spans="1:8" x14ac:dyDescent="0.25">
      <c r="A4118" t="s">
        <v>21</v>
      </c>
      <c r="B4118">
        <v>43684</v>
      </c>
      <c r="C4118">
        <v>8</v>
      </c>
      <c r="D4118" t="s">
        <v>2128</v>
      </c>
      <c r="E4118">
        <v>0.6</v>
      </c>
      <c r="F4118">
        <v>54.6</v>
      </c>
      <c r="G4118">
        <v>7.1</v>
      </c>
      <c r="H4118">
        <v>21.28</v>
      </c>
    </row>
    <row r="4119" spans="1:8" x14ac:dyDescent="0.25">
      <c r="A4119" t="s">
        <v>21</v>
      </c>
      <c r="B4119">
        <v>43684</v>
      </c>
      <c r="C4119">
        <v>8</v>
      </c>
      <c r="D4119" t="s">
        <v>2128</v>
      </c>
      <c r="E4119">
        <v>0.5</v>
      </c>
      <c r="F4119">
        <v>54.8</v>
      </c>
      <c r="G4119">
        <v>7.1</v>
      </c>
      <c r="H4119">
        <v>21.22</v>
      </c>
    </row>
    <row r="4120" spans="1:8" x14ac:dyDescent="0.25">
      <c r="A4120" t="s">
        <v>21</v>
      </c>
      <c r="B4120">
        <v>43705</v>
      </c>
      <c r="C4120">
        <v>8</v>
      </c>
      <c r="D4120" t="s">
        <v>2128</v>
      </c>
      <c r="E4120">
        <v>0.7</v>
      </c>
      <c r="F4120">
        <v>25.9</v>
      </c>
      <c r="G4120">
        <v>13.1</v>
      </c>
      <c r="H4120">
        <v>26.94</v>
      </c>
    </row>
    <row r="4121" spans="1:8" x14ac:dyDescent="0.25">
      <c r="A4121" t="s">
        <v>21</v>
      </c>
      <c r="B4121">
        <v>43712</v>
      </c>
      <c r="C4121">
        <v>9</v>
      </c>
      <c r="D4121" t="s">
        <v>2127</v>
      </c>
      <c r="E4121">
        <v>0.4</v>
      </c>
      <c r="F4121">
        <v>51.2</v>
      </c>
      <c r="G4121">
        <v>6.6</v>
      </c>
      <c r="H4121">
        <v>33.5</v>
      </c>
    </row>
    <row r="4122" spans="1:8" x14ac:dyDescent="0.25">
      <c r="A4122" t="s">
        <v>21</v>
      </c>
      <c r="B4122">
        <v>43733</v>
      </c>
      <c r="C4122">
        <v>9</v>
      </c>
      <c r="D4122" t="s">
        <v>2127</v>
      </c>
      <c r="E4122">
        <v>0.7</v>
      </c>
      <c r="F4122">
        <v>15.5</v>
      </c>
      <c r="G4122">
        <v>17.3</v>
      </c>
      <c r="H4122">
        <v>28.72</v>
      </c>
    </row>
    <row r="4123" spans="1:8" x14ac:dyDescent="0.25">
      <c r="A4123" t="s">
        <v>21</v>
      </c>
      <c r="B4123">
        <v>43325</v>
      </c>
      <c r="C4123">
        <v>8</v>
      </c>
      <c r="D4123" t="s">
        <v>2128</v>
      </c>
      <c r="E4123">
        <v>6</v>
      </c>
      <c r="F4123">
        <v>79.099999999999994</v>
      </c>
      <c r="G4123">
        <v>0</v>
      </c>
      <c r="H4123">
        <v>76.67</v>
      </c>
    </row>
    <row r="4124" spans="1:8" x14ac:dyDescent="0.25">
      <c r="A4124" t="s">
        <v>21</v>
      </c>
      <c r="B4124">
        <v>43328</v>
      </c>
      <c r="C4124">
        <v>8</v>
      </c>
      <c r="D4124" t="s">
        <v>2128</v>
      </c>
      <c r="E4124">
        <v>6.3</v>
      </c>
      <c r="F4124">
        <v>63.5</v>
      </c>
      <c r="G4124">
        <v>3.1</v>
      </c>
      <c r="H4124">
        <v>77.89</v>
      </c>
    </row>
    <row r="4125" spans="1:8" x14ac:dyDescent="0.25">
      <c r="A4125" t="s">
        <v>21</v>
      </c>
      <c r="B4125">
        <v>43349</v>
      </c>
      <c r="C4125">
        <v>9</v>
      </c>
      <c r="D4125" t="s">
        <v>2127</v>
      </c>
      <c r="E4125">
        <v>5.6</v>
      </c>
      <c r="F4125">
        <v>79.5</v>
      </c>
      <c r="G4125">
        <v>0</v>
      </c>
      <c r="H4125">
        <v>79.22</v>
      </c>
    </row>
    <row r="4126" spans="1:8" x14ac:dyDescent="0.25">
      <c r="A4126" t="s">
        <v>21</v>
      </c>
      <c r="B4126">
        <v>43503</v>
      </c>
      <c r="C4126">
        <v>2</v>
      </c>
      <c r="D4126" t="s">
        <v>2132</v>
      </c>
      <c r="E4126">
        <v>1.5</v>
      </c>
      <c r="F4126">
        <v>69.3</v>
      </c>
      <c r="G4126">
        <v>0</v>
      </c>
      <c r="H4126">
        <v>55</v>
      </c>
    </row>
    <row r="4127" spans="1:8" x14ac:dyDescent="0.25">
      <c r="A4127" t="s">
        <v>21</v>
      </c>
      <c r="B4127">
        <v>43511</v>
      </c>
      <c r="C4127">
        <v>2</v>
      </c>
      <c r="D4127" t="s">
        <v>2132</v>
      </c>
      <c r="E4127">
        <v>1.5</v>
      </c>
      <c r="F4127">
        <v>68</v>
      </c>
      <c r="G4127">
        <v>0</v>
      </c>
      <c r="H4127">
        <v>44.22</v>
      </c>
    </row>
    <row r="4128" spans="1:8" x14ac:dyDescent="0.25">
      <c r="A4128" t="s">
        <v>21</v>
      </c>
      <c r="B4128">
        <v>43525</v>
      </c>
      <c r="C4128">
        <v>3</v>
      </c>
      <c r="D4128" t="s">
        <v>2126</v>
      </c>
      <c r="E4128">
        <v>11.8</v>
      </c>
      <c r="F4128">
        <v>70</v>
      </c>
      <c r="G4128">
        <v>0.3</v>
      </c>
      <c r="H4128">
        <v>71.17</v>
      </c>
    </row>
    <row r="4129" spans="1:8" x14ac:dyDescent="0.25">
      <c r="A4129" t="s">
        <v>21</v>
      </c>
      <c r="B4129">
        <v>43542</v>
      </c>
      <c r="C4129">
        <v>3</v>
      </c>
      <c r="D4129" t="s">
        <v>2126</v>
      </c>
      <c r="E4129">
        <v>1.2</v>
      </c>
      <c r="F4129">
        <v>77.099999999999994</v>
      </c>
      <c r="G4129">
        <v>0</v>
      </c>
      <c r="H4129">
        <v>61.61</v>
      </c>
    </row>
    <row r="4130" spans="1:8" x14ac:dyDescent="0.25">
      <c r="A4130" t="s">
        <v>21</v>
      </c>
      <c r="B4130">
        <v>43557</v>
      </c>
      <c r="C4130">
        <v>4</v>
      </c>
      <c r="D4130" t="s">
        <v>2131</v>
      </c>
      <c r="E4130">
        <v>4.8</v>
      </c>
      <c r="F4130">
        <v>68</v>
      </c>
      <c r="G4130">
        <v>0</v>
      </c>
      <c r="H4130">
        <v>53.5</v>
      </c>
    </row>
    <row r="4131" spans="1:8" x14ac:dyDescent="0.25">
      <c r="A4131" t="s">
        <v>21</v>
      </c>
      <c r="B4131">
        <v>43565</v>
      </c>
      <c r="C4131">
        <v>4</v>
      </c>
      <c r="D4131" t="s">
        <v>2131</v>
      </c>
      <c r="E4131">
        <v>1.3</v>
      </c>
      <c r="F4131">
        <v>76.5</v>
      </c>
      <c r="G4131">
        <v>0.4</v>
      </c>
      <c r="H4131">
        <v>35.61</v>
      </c>
    </row>
    <row r="4132" spans="1:8" x14ac:dyDescent="0.25">
      <c r="A4132" t="s">
        <v>21</v>
      </c>
      <c r="B4132">
        <v>43587</v>
      </c>
      <c r="C4132">
        <v>5</v>
      </c>
      <c r="D4132" t="s">
        <v>2129</v>
      </c>
      <c r="E4132">
        <v>1.2</v>
      </c>
      <c r="F4132">
        <v>69</v>
      </c>
      <c r="G4132">
        <v>0.2</v>
      </c>
      <c r="H4132">
        <v>58.72</v>
      </c>
    </row>
    <row r="4133" spans="1:8" x14ac:dyDescent="0.25">
      <c r="A4133" t="s">
        <v>21</v>
      </c>
      <c r="B4133">
        <v>43594</v>
      </c>
      <c r="C4133">
        <v>5</v>
      </c>
      <c r="D4133" t="s">
        <v>2129</v>
      </c>
      <c r="E4133">
        <v>13.7</v>
      </c>
      <c r="F4133">
        <v>72.2</v>
      </c>
      <c r="G4133">
        <v>0.1</v>
      </c>
      <c r="H4133">
        <v>75.28</v>
      </c>
    </row>
    <row r="4134" spans="1:8" x14ac:dyDescent="0.25">
      <c r="A4134" t="s">
        <v>21</v>
      </c>
      <c r="B4134">
        <v>43607</v>
      </c>
      <c r="C4134">
        <v>5</v>
      </c>
      <c r="D4134" t="s">
        <v>2129</v>
      </c>
      <c r="E4134">
        <v>7</v>
      </c>
      <c r="F4134">
        <v>72.099999999999994</v>
      </c>
      <c r="G4134">
        <v>0.5</v>
      </c>
      <c r="H4134">
        <v>60.22</v>
      </c>
    </row>
    <row r="4135" spans="1:8" x14ac:dyDescent="0.25">
      <c r="A4135" t="s">
        <v>21</v>
      </c>
      <c r="B4135">
        <v>43629</v>
      </c>
      <c r="C4135">
        <v>6</v>
      </c>
      <c r="D4135" t="s">
        <v>2130</v>
      </c>
      <c r="E4135">
        <v>15.6</v>
      </c>
      <c r="F4135">
        <v>67.599999999999994</v>
      </c>
      <c r="G4135">
        <v>0.2</v>
      </c>
      <c r="H4135">
        <v>76.39</v>
      </c>
    </row>
    <row r="4136" spans="1:8" x14ac:dyDescent="0.25">
      <c r="A4136" t="s">
        <v>21</v>
      </c>
      <c r="B4136">
        <v>43642</v>
      </c>
      <c r="C4136">
        <v>6</v>
      </c>
      <c r="D4136" t="s">
        <v>2130</v>
      </c>
      <c r="E4136">
        <v>1.4</v>
      </c>
      <c r="F4136">
        <v>72.900000000000006</v>
      </c>
      <c r="G4136">
        <v>0.3</v>
      </c>
      <c r="H4136">
        <v>64.39</v>
      </c>
    </row>
    <row r="4137" spans="1:8" x14ac:dyDescent="0.25">
      <c r="A4137" t="s">
        <v>21</v>
      </c>
      <c r="B4137">
        <v>43656</v>
      </c>
      <c r="C4137">
        <v>7</v>
      </c>
      <c r="D4137" t="s">
        <v>2133</v>
      </c>
      <c r="E4137">
        <v>26.2</v>
      </c>
      <c r="F4137">
        <v>65.7</v>
      </c>
      <c r="G4137">
        <v>0.1</v>
      </c>
      <c r="H4137">
        <v>76.11</v>
      </c>
    </row>
    <row r="4138" spans="1:8" x14ac:dyDescent="0.25">
      <c r="A4138" t="s">
        <v>21</v>
      </c>
      <c r="B4138">
        <v>43684</v>
      </c>
      <c r="C4138">
        <v>8</v>
      </c>
      <c r="D4138" t="s">
        <v>2128</v>
      </c>
      <c r="E4138">
        <v>0.7</v>
      </c>
      <c r="F4138">
        <v>68.5</v>
      </c>
      <c r="G4138">
        <v>1.7</v>
      </c>
      <c r="H4138">
        <v>64.61</v>
      </c>
    </row>
    <row r="4139" spans="1:8" x14ac:dyDescent="0.25">
      <c r="A4139" t="s">
        <v>21</v>
      </c>
      <c r="B4139">
        <v>43705</v>
      </c>
      <c r="C4139">
        <v>8</v>
      </c>
      <c r="D4139" t="s">
        <v>2128</v>
      </c>
      <c r="E4139">
        <v>1.1000000000000001</v>
      </c>
      <c r="F4139">
        <v>72.2</v>
      </c>
      <c r="G4139">
        <v>0</v>
      </c>
      <c r="H4139">
        <v>68.28</v>
      </c>
    </row>
    <row r="4140" spans="1:8" x14ac:dyDescent="0.25">
      <c r="A4140" t="s">
        <v>21</v>
      </c>
      <c r="B4140">
        <v>43712</v>
      </c>
      <c r="C4140">
        <v>9</v>
      </c>
      <c r="D4140" t="s">
        <v>2127</v>
      </c>
      <c r="E4140">
        <v>1</v>
      </c>
      <c r="F4140">
        <v>69.400000000000006</v>
      </c>
      <c r="G4140">
        <v>0.1</v>
      </c>
      <c r="H4140">
        <v>64.11</v>
      </c>
    </row>
    <row r="4141" spans="1:8" x14ac:dyDescent="0.25">
      <c r="A4141" t="s">
        <v>21</v>
      </c>
      <c r="B4141">
        <v>44232</v>
      </c>
      <c r="C4141">
        <v>2</v>
      </c>
      <c r="D4141" t="s">
        <v>2132</v>
      </c>
      <c r="E4141">
        <v>1.5</v>
      </c>
      <c r="F4141">
        <v>13.4</v>
      </c>
      <c r="G4141">
        <v>19.2</v>
      </c>
      <c r="H4141">
        <v>39.83</v>
      </c>
    </row>
    <row r="4142" spans="1:8" x14ac:dyDescent="0.25">
      <c r="A4142" t="s">
        <v>21</v>
      </c>
      <c r="B4142">
        <v>44232</v>
      </c>
      <c r="C4142">
        <v>2</v>
      </c>
      <c r="D4142" t="s">
        <v>2132</v>
      </c>
      <c r="E4142">
        <v>0.4</v>
      </c>
      <c r="F4142">
        <v>5</v>
      </c>
      <c r="G4142">
        <v>20.7</v>
      </c>
      <c r="H4142">
        <v>37.11</v>
      </c>
    </row>
    <row r="4143" spans="1:8" x14ac:dyDescent="0.25">
      <c r="A4143" t="s">
        <v>21</v>
      </c>
      <c r="B4143">
        <v>44246</v>
      </c>
      <c r="C4143">
        <v>2</v>
      </c>
      <c r="D4143" t="s">
        <v>2132</v>
      </c>
      <c r="E4143">
        <v>1.7</v>
      </c>
      <c r="F4143">
        <v>68.900000000000006</v>
      </c>
      <c r="G4143">
        <v>1.5</v>
      </c>
      <c r="H4143">
        <v>-0.22</v>
      </c>
    </row>
    <row r="4144" spans="1:8" x14ac:dyDescent="0.25">
      <c r="A4144" t="s">
        <v>21</v>
      </c>
      <c r="B4144">
        <v>44258</v>
      </c>
      <c r="C4144">
        <v>3</v>
      </c>
      <c r="D4144" t="s">
        <v>2126</v>
      </c>
      <c r="E4144">
        <v>0.2</v>
      </c>
      <c r="F4144">
        <v>7.7</v>
      </c>
      <c r="G4144">
        <v>19.2</v>
      </c>
      <c r="H4144">
        <v>11.39</v>
      </c>
    </row>
    <row r="4145" spans="1:8" x14ac:dyDescent="0.25">
      <c r="A4145" t="s">
        <v>21</v>
      </c>
      <c r="B4145">
        <v>44258</v>
      </c>
      <c r="C4145">
        <v>3</v>
      </c>
      <c r="D4145" t="s">
        <v>2126</v>
      </c>
      <c r="E4145">
        <v>0.4</v>
      </c>
      <c r="F4145">
        <v>8</v>
      </c>
      <c r="G4145">
        <v>19.100000000000001</v>
      </c>
      <c r="H4145">
        <v>11.61</v>
      </c>
    </row>
    <row r="4146" spans="1:8" x14ac:dyDescent="0.25">
      <c r="A4146" t="s">
        <v>21</v>
      </c>
      <c r="B4146">
        <v>44260</v>
      </c>
      <c r="C4146">
        <v>3</v>
      </c>
      <c r="D4146" t="s">
        <v>2126</v>
      </c>
      <c r="E4146">
        <v>22.1</v>
      </c>
      <c r="F4146">
        <v>64.3</v>
      </c>
      <c r="G4146">
        <v>0</v>
      </c>
      <c r="H4146">
        <v>39.56</v>
      </c>
    </row>
    <row r="4147" spans="1:8" x14ac:dyDescent="0.25">
      <c r="A4147" t="s">
        <v>21</v>
      </c>
      <c r="B4147">
        <v>44260</v>
      </c>
      <c r="C4147">
        <v>3</v>
      </c>
      <c r="D4147" t="s">
        <v>2126</v>
      </c>
      <c r="E4147">
        <v>21.3</v>
      </c>
      <c r="F4147">
        <v>65.8</v>
      </c>
      <c r="G4147">
        <v>0</v>
      </c>
      <c r="H4147">
        <v>30.83</v>
      </c>
    </row>
    <row r="4148" spans="1:8" x14ac:dyDescent="0.25">
      <c r="A4148" t="s">
        <v>21</v>
      </c>
      <c r="B4148">
        <v>44264</v>
      </c>
      <c r="C4148">
        <v>3</v>
      </c>
      <c r="D4148" t="s">
        <v>2126</v>
      </c>
      <c r="E4148">
        <v>17.8</v>
      </c>
      <c r="F4148">
        <v>65.8</v>
      </c>
      <c r="G4148">
        <v>0</v>
      </c>
      <c r="H4148">
        <v>62.06</v>
      </c>
    </row>
    <row r="4149" spans="1:8" x14ac:dyDescent="0.25">
      <c r="A4149" t="s">
        <v>21</v>
      </c>
      <c r="B4149">
        <v>44383</v>
      </c>
      <c r="C4149">
        <v>7</v>
      </c>
      <c r="D4149" t="s">
        <v>2133</v>
      </c>
      <c r="E4149">
        <v>24.9</v>
      </c>
      <c r="F4149">
        <v>54.9</v>
      </c>
      <c r="G4149">
        <v>1.2</v>
      </c>
      <c r="H4149">
        <v>50.5</v>
      </c>
    </row>
    <row r="4150" spans="1:8" x14ac:dyDescent="0.25">
      <c r="A4150" t="s">
        <v>21</v>
      </c>
      <c r="B4150">
        <v>44396</v>
      </c>
      <c r="C4150">
        <v>7</v>
      </c>
      <c r="D4150" t="s">
        <v>2133</v>
      </c>
      <c r="E4150">
        <v>27.8</v>
      </c>
      <c r="F4150">
        <v>51.4</v>
      </c>
      <c r="G4150">
        <v>1.8</v>
      </c>
      <c r="H4150">
        <v>53.56</v>
      </c>
    </row>
    <row r="4151" spans="1:8" x14ac:dyDescent="0.25">
      <c r="A4151" t="s">
        <v>21</v>
      </c>
      <c r="B4151">
        <v>43327</v>
      </c>
      <c r="C4151">
        <v>8</v>
      </c>
      <c r="D4151" t="s">
        <v>2128</v>
      </c>
      <c r="E4151">
        <v>37.1</v>
      </c>
      <c r="F4151">
        <v>44.8</v>
      </c>
      <c r="G4151">
        <v>0.3</v>
      </c>
      <c r="H4151">
        <v>46.11</v>
      </c>
    </row>
    <row r="4152" spans="1:8" x14ac:dyDescent="0.25">
      <c r="A4152" t="s">
        <v>21</v>
      </c>
      <c r="B4152">
        <v>43328</v>
      </c>
      <c r="C4152">
        <v>8</v>
      </c>
      <c r="D4152" t="s">
        <v>2128</v>
      </c>
      <c r="E4152">
        <v>31</v>
      </c>
      <c r="F4152">
        <v>36.9</v>
      </c>
      <c r="G4152">
        <v>0</v>
      </c>
      <c r="H4152">
        <v>46.39</v>
      </c>
    </row>
    <row r="4153" spans="1:8" x14ac:dyDescent="0.25">
      <c r="A4153" t="s">
        <v>21</v>
      </c>
      <c r="B4153">
        <v>43336</v>
      </c>
      <c r="C4153">
        <v>8</v>
      </c>
      <c r="D4153" t="s">
        <v>2128</v>
      </c>
      <c r="E4153">
        <v>35.1</v>
      </c>
      <c r="F4153">
        <v>57.9</v>
      </c>
      <c r="G4153">
        <v>0</v>
      </c>
      <c r="H4153">
        <v>59.11</v>
      </c>
    </row>
    <row r="4154" spans="1:8" x14ac:dyDescent="0.25">
      <c r="A4154" t="s">
        <v>21</v>
      </c>
      <c r="B4154">
        <v>43349</v>
      </c>
      <c r="C4154">
        <v>9</v>
      </c>
      <c r="D4154" t="s">
        <v>2127</v>
      </c>
      <c r="E4154">
        <v>14.7</v>
      </c>
      <c r="F4154">
        <v>10.6</v>
      </c>
      <c r="G4154">
        <v>13.5</v>
      </c>
      <c r="H4154">
        <v>40.39</v>
      </c>
    </row>
    <row r="4155" spans="1:8" x14ac:dyDescent="0.25">
      <c r="A4155" t="s">
        <v>21</v>
      </c>
      <c r="B4155">
        <v>43349</v>
      </c>
      <c r="C4155">
        <v>9</v>
      </c>
      <c r="D4155" t="s">
        <v>2127</v>
      </c>
      <c r="E4155">
        <v>16.7</v>
      </c>
      <c r="F4155">
        <v>14.4</v>
      </c>
      <c r="G4155">
        <v>11.7</v>
      </c>
      <c r="H4155">
        <v>40.39</v>
      </c>
    </row>
    <row r="4156" spans="1:8" x14ac:dyDescent="0.25">
      <c r="A4156" t="s">
        <v>21</v>
      </c>
      <c r="B4156">
        <v>43361</v>
      </c>
      <c r="C4156">
        <v>9</v>
      </c>
      <c r="D4156" t="s">
        <v>2127</v>
      </c>
      <c r="E4156">
        <v>6.6</v>
      </c>
      <c r="F4156">
        <v>8.6999999999999993</v>
      </c>
      <c r="G4156">
        <v>17.2</v>
      </c>
      <c r="H4156">
        <v>47.5</v>
      </c>
    </row>
    <row r="4157" spans="1:8" x14ac:dyDescent="0.25">
      <c r="A4157" t="s">
        <v>21</v>
      </c>
      <c r="B4157">
        <v>43363</v>
      </c>
      <c r="C4157">
        <v>9</v>
      </c>
      <c r="D4157" t="s">
        <v>2127</v>
      </c>
      <c r="E4157">
        <v>3</v>
      </c>
      <c r="F4157">
        <v>71.400000000000006</v>
      </c>
      <c r="G4157">
        <v>0.8</v>
      </c>
      <c r="H4157">
        <v>67.5</v>
      </c>
    </row>
    <row r="4158" spans="1:8" x14ac:dyDescent="0.25">
      <c r="A4158" t="s">
        <v>21</v>
      </c>
      <c r="B4158">
        <v>43503</v>
      </c>
      <c r="C4158">
        <v>2</v>
      </c>
      <c r="D4158" t="s">
        <v>2132</v>
      </c>
      <c r="E4158">
        <v>26</v>
      </c>
      <c r="F4158">
        <v>31.2</v>
      </c>
      <c r="G4158">
        <v>8.8000000000000007</v>
      </c>
      <c r="H4158">
        <v>47.06</v>
      </c>
    </row>
    <row r="4159" spans="1:8" x14ac:dyDescent="0.25">
      <c r="A4159" t="s">
        <v>21</v>
      </c>
      <c r="B4159">
        <v>43503</v>
      </c>
      <c r="C4159">
        <v>2</v>
      </c>
      <c r="D4159" t="s">
        <v>2132</v>
      </c>
      <c r="E4159">
        <v>25.1</v>
      </c>
      <c r="F4159">
        <v>31.3</v>
      </c>
      <c r="G4159">
        <v>8.8000000000000007</v>
      </c>
      <c r="H4159">
        <v>47.11</v>
      </c>
    </row>
    <row r="4160" spans="1:8" x14ac:dyDescent="0.25">
      <c r="A4160" t="s">
        <v>21</v>
      </c>
      <c r="B4160">
        <v>43511</v>
      </c>
      <c r="C4160">
        <v>2</v>
      </c>
      <c r="D4160" t="s">
        <v>2132</v>
      </c>
      <c r="E4160">
        <v>11.5</v>
      </c>
      <c r="F4160">
        <v>13.5</v>
      </c>
      <c r="G4160">
        <v>17.100000000000001</v>
      </c>
      <c r="H4160">
        <v>38</v>
      </c>
    </row>
    <row r="4161" spans="1:8" x14ac:dyDescent="0.25">
      <c r="A4161" t="s">
        <v>21</v>
      </c>
      <c r="B4161">
        <v>43511</v>
      </c>
      <c r="C4161">
        <v>2</v>
      </c>
      <c r="D4161" t="s">
        <v>2132</v>
      </c>
      <c r="E4161">
        <v>12.3</v>
      </c>
      <c r="F4161">
        <v>12.6</v>
      </c>
      <c r="G4161">
        <v>17</v>
      </c>
      <c r="H4161">
        <v>38.22</v>
      </c>
    </row>
    <row r="4162" spans="1:8" x14ac:dyDescent="0.25">
      <c r="A4162" t="s">
        <v>21</v>
      </c>
      <c r="B4162">
        <v>43517</v>
      </c>
      <c r="C4162">
        <v>2</v>
      </c>
      <c r="D4162" t="s">
        <v>2132</v>
      </c>
      <c r="E4162">
        <v>6.2</v>
      </c>
      <c r="F4162">
        <v>11.7</v>
      </c>
      <c r="G4162">
        <v>15.1</v>
      </c>
      <c r="H4162">
        <v>27.5</v>
      </c>
    </row>
    <row r="4163" spans="1:8" x14ac:dyDescent="0.25">
      <c r="A4163" t="s">
        <v>21</v>
      </c>
      <c r="B4163">
        <v>43544</v>
      </c>
      <c r="C4163">
        <v>3</v>
      </c>
      <c r="D4163" t="s">
        <v>2126</v>
      </c>
      <c r="E4163">
        <v>23.7</v>
      </c>
      <c r="F4163">
        <v>31.3</v>
      </c>
      <c r="G4163">
        <v>9.3000000000000007</v>
      </c>
      <c r="H4163">
        <v>59.39</v>
      </c>
    </row>
    <row r="4164" spans="1:8" x14ac:dyDescent="0.25">
      <c r="A4164" t="s">
        <v>21</v>
      </c>
      <c r="B4164">
        <v>43544</v>
      </c>
      <c r="C4164">
        <v>3</v>
      </c>
      <c r="D4164" t="s">
        <v>2126</v>
      </c>
      <c r="E4164">
        <v>21.7</v>
      </c>
      <c r="F4164">
        <v>29.5</v>
      </c>
      <c r="G4164">
        <v>9.6</v>
      </c>
      <c r="H4164">
        <v>52.78</v>
      </c>
    </row>
    <row r="4165" spans="1:8" x14ac:dyDescent="0.25">
      <c r="A4165" t="s">
        <v>21</v>
      </c>
      <c r="B4165">
        <v>43546</v>
      </c>
      <c r="C4165">
        <v>3</v>
      </c>
      <c r="D4165" t="s">
        <v>2126</v>
      </c>
      <c r="E4165">
        <v>26.3</v>
      </c>
      <c r="F4165">
        <v>44.8</v>
      </c>
      <c r="G4165">
        <v>4.2</v>
      </c>
      <c r="H4165">
        <v>49.61</v>
      </c>
    </row>
    <row r="4166" spans="1:8" x14ac:dyDescent="0.25">
      <c r="A4166" t="s">
        <v>21</v>
      </c>
      <c r="B4166">
        <v>43560</v>
      </c>
      <c r="C4166">
        <v>4</v>
      </c>
      <c r="D4166" t="s">
        <v>2131</v>
      </c>
      <c r="E4166">
        <v>33.9</v>
      </c>
      <c r="F4166">
        <v>56.9</v>
      </c>
      <c r="G4166">
        <v>0</v>
      </c>
      <c r="H4166">
        <v>47</v>
      </c>
    </row>
    <row r="4167" spans="1:8" x14ac:dyDescent="0.25">
      <c r="A4167" t="s">
        <v>21</v>
      </c>
      <c r="B4167">
        <v>43571</v>
      </c>
      <c r="C4167">
        <v>4</v>
      </c>
      <c r="D4167" t="s">
        <v>2131</v>
      </c>
      <c r="E4167">
        <v>23.9</v>
      </c>
      <c r="F4167">
        <v>23.2</v>
      </c>
      <c r="G4167">
        <v>12</v>
      </c>
      <c r="H4167">
        <v>45.39</v>
      </c>
    </row>
    <row r="4168" spans="1:8" x14ac:dyDescent="0.25">
      <c r="A4168" t="s">
        <v>21</v>
      </c>
      <c r="B4168">
        <v>43571</v>
      </c>
      <c r="C4168">
        <v>4</v>
      </c>
      <c r="D4168" t="s">
        <v>2131</v>
      </c>
      <c r="E4168">
        <v>23</v>
      </c>
      <c r="F4168">
        <v>23.6</v>
      </c>
      <c r="G4168">
        <v>11.9</v>
      </c>
      <c r="H4168">
        <v>42.44</v>
      </c>
    </row>
    <row r="4169" spans="1:8" x14ac:dyDescent="0.25">
      <c r="A4169" t="s">
        <v>21</v>
      </c>
      <c r="B4169">
        <v>43577</v>
      </c>
      <c r="C4169">
        <v>4</v>
      </c>
      <c r="D4169" t="s">
        <v>2131</v>
      </c>
      <c r="E4169">
        <v>23.2</v>
      </c>
      <c r="F4169">
        <v>34.6</v>
      </c>
      <c r="G4169">
        <v>7.5</v>
      </c>
      <c r="H4169">
        <v>41.61</v>
      </c>
    </row>
    <row r="4170" spans="1:8" x14ac:dyDescent="0.25">
      <c r="A4170" t="s">
        <v>21</v>
      </c>
      <c r="B4170">
        <v>43607</v>
      </c>
      <c r="C4170">
        <v>5</v>
      </c>
      <c r="D4170" t="s">
        <v>2129</v>
      </c>
      <c r="E4170">
        <v>48.6</v>
      </c>
      <c r="F4170">
        <v>49.4</v>
      </c>
      <c r="G4170">
        <v>2.1</v>
      </c>
      <c r="H4170">
        <v>54.56</v>
      </c>
    </row>
    <row r="4171" spans="1:8" x14ac:dyDescent="0.25">
      <c r="A4171" t="s">
        <v>21</v>
      </c>
      <c r="B4171">
        <v>43620</v>
      </c>
      <c r="C4171">
        <v>6</v>
      </c>
      <c r="D4171" t="s">
        <v>2130</v>
      </c>
      <c r="E4171">
        <v>22</v>
      </c>
      <c r="F4171">
        <v>37.9</v>
      </c>
      <c r="G4171">
        <v>7.3</v>
      </c>
      <c r="H4171">
        <v>46.39</v>
      </c>
    </row>
    <row r="4172" spans="1:8" x14ac:dyDescent="0.25">
      <c r="A4172" t="s">
        <v>21</v>
      </c>
      <c r="B4172">
        <v>43620</v>
      </c>
      <c r="C4172">
        <v>6</v>
      </c>
      <c r="D4172" t="s">
        <v>2130</v>
      </c>
      <c r="E4172">
        <v>22.7</v>
      </c>
      <c r="F4172">
        <v>31.9</v>
      </c>
      <c r="G4172">
        <v>8.8000000000000007</v>
      </c>
      <c r="H4172">
        <v>51.39</v>
      </c>
    </row>
    <row r="4173" spans="1:8" x14ac:dyDescent="0.25">
      <c r="A4173" t="s">
        <v>21</v>
      </c>
      <c r="B4173">
        <v>43627</v>
      </c>
      <c r="C4173">
        <v>6</v>
      </c>
      <c r="D4173" t="s">
        <v>2130</v>
      </c>
      <c r="E4173">
        <v>9</v>
      </c>
      <c r="F4173">
        <v>11.1</v>
      </c>
      <c r="G4173">
        <v>15.9</v>
      </c>
      <c r="H4173">
        <v>45.33</v>
      </c>
    </row>
    <row r="4174" spans="1:8" x14ac:dyDescent="0.25">
      <c r="A4174" t="s">
        <v>21</v>
      </c>
      <c r="B4174">
        <v>43656</v>
      </c>
      <c r="C4174">
        <v>7</v>
      </c>
      <c r="D4174" t="s">
        <v>2133</v>
      </c>
      <c r="E4174">
        <v>17</v>
      </c>
      <c r="F4174">
        <v>22.7</v>
      </c>
      <c r="G4174">
        <v>11.8</v>
      </c>
      <c r="H4174">
        <v>46.17</v>
      </c>
    </row>
    <row r="4175" spans="1:8" x14ac:dyDescent="0.25">
      <c r="A4175" t="s">
        <v>21</v>
      </c>
      <c r="B4175">
        <v>43663</v>
      </c>
      <c r="C4175">
        <v>7</v>
      </c>
      <c r="D4175" t="s">
        <v>2133</v>
      </c>
      <c r="E4175">
        <v>33.200000000000003</v>
      </c>
      <c r="F4175">
        <v>66.5</v>
      </c>
      <c r="G4175">
        <v>0.2</v>
      </c>
      <c r="H4175">
        <v>36.89</v>
      </c>
    </row>
    <row r="4176" spans="1:8" x14ac:dyDescent="0.25">
      <c r="A4176" t="s">
        <v>21</v>
      </c>
      <c r="B4176">
        <v>43670</v>
      </c>
      <c r="C4176">
        <v>7</v>
      </c>
      <c r="D4176" t="s">
        <v>2133</v>
      </c>
      <c r="E4176">
        <v>5.7</v>
      </c>
      <c r="F4176">
        <v>71.400000000000006</v>
      </c>
      <c r="G4176">
        <v>1</v>
      </c>
      <c r="H4176">
        <v>26.17</v>
      </c>
    </row>
    <row r="4177" spans="1:8" x14ac:dyDescent="0.25">
      <c r="A4177" t="s">
        <v>21</v>
      </c>
      <c r="B4177">
        <v>43670</v>
      </c>
      <c r="C4177">
        <v>7</v>
      </c>
      <c r="D4177" t="s">
        <v>2133</v>
      </c>
      <c r="E4177">
        <v>7.7</v>
      </c>
      <c r="F4177">
        <v>73.3</v>
      </c>
      <c r="G4177">
        <v>0.3</v>
      </c>
      <c r="H4177">
        <v>52.72</v>
      </c>
    </row>
    <row r="4178" spans="1:8" x14ac:dyDescent="0.25">
      <c r="A4178" t="s">
        <v>21</v>
      </c>
      <c r="B4178">
        <v>43670</v>
      </c>
      <c r="C4178">
        <v>7</v>
      </c>
      <c r="D4178" t="s">
        <v>2133</v>
      </c>
      <c r="E4178">
        <v>8.3000000000000007</v>
      </c>
      <c r="F4178">
        <v>72.400000000000006</v>
      </c>
      <c r="G4178">
        <v>0.4</v>
      </c>
      <c r="H4178">
        <v>67.56</v>
      </c>
    </row>
    <row r="4179" spans="1:8" x14ac:dyDescent="0.25">
      <c r="A4179" t="s">
        <v>21</v>
      </c>
      <c r="B4179">
        <v>43683</v>
      </c>
      <c r="C4179">
        <v>8</v>
      </c>
      <c r="D4179" t="s">
        <v>2128</v>
      </c>
      <c r="E4179">
        <v>15.7</v>
      </c>
      <c r="F4179">
        <v>13.8</v>
      </c>
      <c r="G4179">
        <v>14.5</v>
      </c>
      <c r="H4179">
        <v>47</v>
      </c>
    </row>
    <row r="4180" spans="1:8" x14ac:dyDescent="0.25">
      <c r="A4180" t="s">
        <v>21</v>
      </c>
      <c r="B4180">
        <v>43693</v>
      </c>
      <c r="C4180">
        <v>8</v>
      </c>
      <c r="D4180" t="s">
        <v>2128</v>
      </c>
      <c r="E4180">
        <v>26.1</v>
      </c>
      <c r="F4180">
        <v>53.9</v>
      </c>
      <c r="G4180">
        <v>1.5</v>
      </c>
      <c r="H4180">
        <v>53.33</v>
      </c>
    </row>
    <row r="4181" spans="1:8" x14ac:dyDescent="0.25">
      <c r="A4181" t="s">
        <v>21</v>
      </c>
      <c r="B4181">
        <v>43705</v>
      </c>
      <c r="C4181">
        <v>8</v>
      </c>
      <c r="D4181" t="s">
        <v>2128</v>
      </c>
      <c r="E4181">
        <v>12.3</v>
      </c>
      <c r="F4181">
        <v>18.399999999999999</v>
      </c>
      <c r="G4181">
        <v>14.2</v>
      </c>
      <c r="H4181">
        <v>52.94</v>
      </c>
    </row>
    <row r="4182" spans="1:8" x14ac:dyDescent="0.25">
      <c r="A4182" t="s">
        <v>21</v>
      </c>
      <c r="B4182">
        <v>43713</v>
      </c>
      <c r="C4182">
        <v>9</v>
      </c>
      <c r="D4182" t="s">
        <v>2127</v>
      </c>
      <c r="E4182">
        <v>8.6</v>
      </c>
      <c r="F4182">
        <v>18.5</v>
      </c>
      <c r="G4182">
        <v>15.1</v>
      </c>
      <c r="H4182">
        <v>48.39</v>
      </c>
    </row>
    <row r="4183" spans="1:8" x14ac:dyDescent="0.25">
      <c r="A4183" t="s">
        <v>21</v>
      </c>
      <c r="B4183">
        <v>43720</v>
      </c>
      <c r="C4183">
        <v>9</v>
      </c>
      <c r="D4183" t="s">
        <v>2127</v>
      </c>
      <c r="E4183">
        <v>15.9</v>
      </c>
      <c r="F4183">
        <v>41.6</v>
      </c>
      <c r="G4183">
        <v>7.2</v>
      </c>
      <c r="H4183">
        <v>56.33</v>
      </c>
    </row>
    <row r="4184" spans="1:8" x14ac:dyDescent="0.25">
      <c r="A4184" t="s">
        <v>21</v>
      </c>
      <c r="B4184">
        <v>43731</v>
      </c>
      <c r="C4184">
        <v>9</v>
      </c>
      <c r="D4184" t="s">
        <v>2127</v>
      </c>
      <c r="E4184">
        <v>8.6</v>
      </c>
      <c r="F4184">
        <v>35.299999999999997</v>
      </c>
      <c r="G4184">
        <v>10.1</v>
      </c>
      <c r="H4184">
        <v>58.94</v>
      </c>
    </row>
    <row r="4185" spans="1:8" x14ac:dyDescent="0.25">
      <c r="A4185" t="s">
        <v>21</v>
      </c>
      <c r="B4185">
        <v>44232</v>
      </c>
      <c r="C4185">
        <v>2</v>
      </c>
      <c r="D4185" t="s">
        <v>2132</v>
      </c>
      <c r="E4185">
        <v>21</v>
      </c>
      <c r="F4185">
        <v>38.6</v>
      </c>
      <c r="G4185">
        <v>4.7</v>
      </c>
      <c r="H4185">
        <v>49.94</v>
      </c>
    </row>
    <row r="4186" spans="1:8" x14ac:dyDescent="0.25">
      <c r="A4186" t="s">
        <v>21</v>
      </c>
      <c r="B4186">
        <v>44246</v>
      </c>
      <c r="C4186">
        <v>2</v>
      </c>
      <c r="D4186" t="s">
        <v>2132</v>
      </c>
      <c r="E4186">
        <v>18.8</v>
      </c>
      <c r="F4186">
        <v>38.299999999999997</v>
      </c>
      <c r="G4186">
        <v>4.0999999999999996</v>
      </c>
      <c r="H4186">
        <v>51.83</v>
      </c>
    </row>
    <row r="4187" spans="1:8" x14ac:dyDescent="0.25">
      <c r="A4187" t="s">
        <v>21</v>
      </c>
      <c r="B4187">
        <v>44259</v>
      </c>
      <c r="C4187">
        <v>3</v>
      </c>
      <c r="D4187" t="s">
        <v>2126</v>
      </c>
      <c r="E4187">
        <v>23.4</v>
      </c>
      <c r="F4187">
        <v>42.5</v>
      </c>
      <c r="G4187">
        <v>3.3</v>
      </c>
      <c r="H4187">
        <v>48.94</v>
      </c>
    </row>
    <row r="4188" spans="1:8" x14ac:dyDescent="0.25">
      <c r="A4188" t="s">
        <v>21</v>
      </c>
      <c r="B4188">
        <v>44264</v>
      </c>
      <c r="C4188">
        <v>3</v>
      </c>
      <c r="D4188" t="s">
        <v>2126</v>
      </c>
      <c r="E4188">
        <v>24.1</v>
      </c>
      <c r="F4188">
        <v>37.700000000000003</v>
      </c>
      <c r="G4188">
        <v>3.7</v>
      </c>
      <c r="H4188">
        <v>57.44</v>
      </c>
    </row>
    <row r="4189" spans="1:8" x14ac:dyDescent="0.25">
      <c r="A4189" t="s">
        <v>21</v>
      </c>
      <c r="B4189">
        <v>44385</v>
      </c>
      <c r="C4189">
        <v>7</v>
      </c>
      <c r="D4189" t="s">
        <v>2133</v>
      </c>
      <c r="E4189">
        <v>11</v>
      </c>
      <c r="F4189">
        <v>23.6</v>
      </c>
      <c r="G4189">
        <v>12</v>
      </c>
      <c r="H4189">
        <v>48.33</v>
      </c>
    </row>
    <row r="4190" spans="1:8" x14ac:dyDescent="0.25">
      <c r="A4190" t="s">
        <v>21</v>
      </c>
      <c r="B4190">
        <v>44385</v>
      </c>
      <c r="C4190">
        <v>7</v>
      </c>
      <c r="D4190" t="s">
        <v>2133</v>
      </c>
      <c r="E4190">
        <v>11</v>
      </c>
      <c r="F4190">
        <v>23.8</v>
      </c>
      <c r="G4190">
        <v>12</v>
      </c>
      <c r="H4190">
        <v>48.22</v>
      </c>
    </row>
    <row r="4191" spans="1:8" x14ac:dyDescent="0.25">
      <c r="A4191" t="s">
        <v>21</v>
      </c>
      <c r="B4191">
        <v>44396</v>
      </c>
      <c r="C4191">
        <v>7</v>
      </c>
      <c r="D4191" t="s">
        <v>2133</v>
      </c>
      <c r="E4191">
        <v>22.8</v>
      </c>
      <c r="F4191">
        <v>58.8</v>
      </c>
      <c r="G4191">
        <v>1</v>
      </c>
      <c r="H4191">
        <v>65.28</v>
      </c>
    </row>
    <row r="4192" spans="1:8" x14ac:dyDescent="0.25">
      <c r="A4192" t="s">
        <v>21</v>
      </c>
      <c r="B4192">
        <v>43347</v>
      </c>
      <c r="C4192">
        <v>9</v>
      </c>
      <c r="D4192" t="s">
        <v>2127</v>
      </c>
      <c r="E4192">
        <v>16</v>
      </c>
      <c r="F4192">
        <v>63.2</v>
      </c>
      <c r="G4192">
        <v>0</v>
      </c>
      <c r="H4192">
        <v>65.06</v>
      </c>
    </row>
    <row r="4193" spans="1:8" x14ac:dyDescent="0.25">
      <c r="A4193" t="s">
        <v>21</v>
      </c>
      <c r="B4193">
        <v>43361</v>
      </c>
      <c r="C4193">
        <v>9</v>
      </c>
      <c r="D4193" t="s">
        <v>2127</v>
      </c>
      <c r="E4193">
        <v>8.9</v>
      </c>
      <c r="F4193">
        <v>73.099999999999994</v>
      </c>
      <c r="G4193">
        <v>0</v>
      </c>
      <c r="H4193">
        <v>74.61</v>
      </c>
    </row>
    <row r="4194" spans="1:8" x14ac:dyDescent="0.25">
      <c r="A4194" t="s">
        <v>21</v>
      </c>
      <c r="B4194">
        <v>43500</v>
      </c>
      <c r="C4194">
        <v>2</v>
      </c>
      <c r="D4194" t="s">
        <v>2132</v>
      </c>
      <c r="E4194">
        <v>0.1</v>
      </c>
      <c r="F4194">
        <v>1</v>
      </c>
      <c r="G4194">
        <v>21.1</v>
      </c>
      <c r="H4194">
        <v>15.5</v>
      </c>
    </row>
    <row r="4195" spans="1:8" x14ac:dyDescent="0.25">
      <c r="A4195" t="s">
        <v>21</v>
      </c>
      <c r="B4195">
        <v>43507</v>
      </c>
      <c r="C4195">
        <v>2</v>
      </c>
      <c r="D4195" t="s">
        <v>2132</v>
      </c>
      <c r="E4195">
        <v>19.7</v>
      </c>
      <c r="F4195">
        <v>62.9</v>
      </c>
      <c r="G4195">
        <v>0.3</v>
      </c>
      <c r="H4195">
        <v>61.39</v>
      </c>
    </row>
    <row r="4196" spans="1:8" x14ac:dyDescent="0.25">
      <c r="A4196" t="s">
        <v>21</v>
      </c>
      <c r="B4196">
        <v>43508</v>
      </c>
      <c r="C4196">
        <v>2</v>
      </c>
      <c r="D4196" t="s">
        <v>2132</v>
      </c>
      <c r="E4196">
        <v>22.7</v>
      </c>
      <c r="F4196">
        <v>53.6</v>
      </c>
      <c r="G4196">
        <v>1.6</v>
      </c>
      <c r="H4196">
        <v>57.83</v>
      </c>
    </row>
    <row r="4197" spans="1:8" x14ac:dyDescent="0.25">
      <c r="A4197" t="s">
        <v>21</v>
      </c>
      <c r="B4197">
        <v>43537</v>
      </c>
      <c r="C4197">
        <v>3</v>
      </c>
      <c r="D4197" t="s">
        <v>2126</v>
      </c>
      <c r="E4197">
        <v>15.8</v>
      </c>
      <c r="F4197">
        <v>36.5</v>
      </c>
      <c r="G4197">
        <v>3.1</v>
      </c>
      <c r="H4197">
        <v>53.72</v>
      </c>
    </row>
    <row r="4198" spans="1:8" x14ac:dyDescent="0.25">
      <c r="A4198" t="s">
        <v>21</v>
      </c>
      <c r="B4198">
        <v>43542</v>
      </c>
      <c r="C4198">
        <v>3</v>
      </c>
      <c r="D4198" t="s">
        <v>2126</v>
      </c>
      <c r="E4198">
        <v>23.7</v>
      </c>
      <c r="F4198">
        <v>66.5</v>
      </c>
      <c r="G4198">
        <v>0</v>
      </c>
      <c r="H4198">
        <v>43.11</v>
      </c>
    </row>
    <row r="4199" spans="1:8" x14ac:dyDescent="0.25">
      <c r="A4199" t="s">
        <v>21</v>
      </c>
      <c r="B4199">
        <v>43557</v>
      </c>
      <c r="C4199">
        <v>4</v>
      </c>
      <c r="D4199" t="s">
        <v>2131</v>
      </c>
      <c r="E4199">
        <v>18.399999999999999</v>
      </c>
      <c r="F4199">
        <v>57.1</v>
      </c>
      <c r="G4199">
        <v>0</v>
      </c>
      <c r="H4199">
        <v>49.22</v>
      </c>
    </row>
    <row r="4200" spans="1:8" x14ac:dyDescent="0.25">
      <c r="A4200" t="s">
        <v>21</v>
      </c>
      <c r="B4200">
        <v>43565</v>
      </c>
      <c r="C4200">
        <v>4</v>
      </c>
      <c r="D4200" t="s">
        <v>2131</v>
      </c>
      <c r="E4200">
        <v>28.7</v>
      </c>
      <c r="F4200">
        <v>63.7</v>
      </c>
      <c r="G4200">
        <v>0</v>
      </c>
      <c r="H4200">
        <v>49.17</v>
      </c>
    </row>
    <row r="4201" spans="1:8" x14ac:dyDescent="0.25">
      <c r="A4201" t="s">
        <v>21</v>
      </c>
      <c r="B4201">
        <v>43587</v>
      </c>
      <c r="C4201">
        <v>5</v>
      </c>
      <c r="D4201" t="s">
        <v>2129</v>
      </c>
      <c r="E4201">
        <v>16.600000000000001</v>
      </c>
      <c r="F4201">
        <v>34.1</v>
      </c>
      <c r="G4201">
        <v>1</v>
      </c>
      <c r="H4201">
        <v>58.5</v>
      </c>
    </row>
    <row r="4202" spans="1:8" x14ac:dyDescent="0.25">
      <c r="A4202" t="s">
        <v>21</v>
      </c>
      <c r="B4202">
        <v>43613</v>
      </c>
      <c r="C4202">
        <v>5</v>
      </c>
      <c r="D4202" t="s">
        <v>2129</v>
      </c>
      <c r="E4202">
        <v>15</v>
      </c>
      <c r="F4202">
        <v>67.2</v>
      </c>
      <c r="G4202">
        <v>2</v>
      </c>
      <c r="H4202">
        <v>30.67</v>
      </c>
    </row>
    <row r="4203" spans="1:8" x14ac:dyDescent="0.25">
      <c r="A4203" t="s">
        <v>21</v>
      </c>
      <c r="B4203">
        <v>43620</v>
      </c>
      <c r="C4203">
        <v>6</v>
      </c>
      <c r="D4203" t="s">
        <v>2130</v>
      </c>
      <c r="E4203">
        <v>22.3</v>
      </c>
      <c r="F4203">
        <v>77.2</v>
      </c>
      <c r="G4203">
        <v>0.4</v>
      </c>
      <c r="H4203">
        <v>62.67</v>
      </c>
    </row>
    <row r="4204" spans="1:8" x14ac:dyDescent="0.25">
      <c r="A4204" t="s">
        <v>21</v>
      </c>
      <c r="B4204">
        <v>43620</v>
      </c>
      <c r="C4204">
        <v>6</v>
      </c>
      <c r="D4204" t="s">
        <v>2130</v>
      </c>
      <c r="E4204">
        <v>21.5</v>
      </c>
      <c r="F4204">
        <v>69.7</v>
      </c>
      <c r="G4204">
        <v>0.1</v>
      </c>
      <c r="H4204">
        <v>65.83</v>
      </c>
    </row>
    <row r="4205" spans="1:8" x14ac:dyDescent="0.25">
      <c r="A4205" t="s">
        <v>21</v>
      </c>
      <c r="B4205">
        <v>43627</v>
      </c>
      <c r="C4205">
        <v>6</v>
      </c>
      <c r="D4205" t="s">
        <v>2130</v>
      </c>
      <c r="E4205">
        <v>12.6</v>
      </c>
      <c r="F4205">
        <v>47.9</v>
      </c>
      <c r="G4205">
        <v>0.5</v>
      </c>
      <c r="H4205">
        <v>55.5</v>
      </c>
    </row>
    <row r="4206" spans="1:8" x14ac:dyDescent="0.25">
      <c r="A4206" t="s">
        <v>21</v>
      </c>
      <c r="B4206">
        <v>43670</v>
      </c>
      <c r="C4206">
        <v>7</v>
      </c>
      <c r="D4206" t="s">
        <v>2133</v>
      </c>
      <c r="E4206">
        <v>15.4</v>
      </c>
      <c r="F4206">
        <v>59.1</v>
      </c>
      <c r="G4206">
        <v>4.5999999999999996</v>
      </c>
      <c r="H4206">
        <v>27.67</v>
      </c>
    </row>
    <row r="4207" spans="1:8" x14ac:dyDescent="0.25">
      <c r="A4207" t="s">
        <v>21</v>
      </c>
      <c r="B4207">
        <v>43684</v>
      </c>
      <c r="C4207">
        <v>8</v>
      </c>
      <c r="D4207" t="s">
        <v>2128</v>
      </c>
      <c r="E4207">
        <v>0.5</v>
      </c>
      <c r="F4207">
        <v>8.6999999999999993</v>
      </c>
      <c r="G4207">
        <v>17.899999999999999</v>
      </c>
      <c r="H4207">
        <v>22.11</v>
      </c>
    </row>
    <row r="4208" spans="1:8" x14ac:dyDescent="0.25">
      <c r="A4208" t="s">
        <v>21</v>
      </c>
      <c r="B4208">
        <v>43684</v>
      </c>
      <c r="C4208">
        <v>8</v>
      </c>
      <c r="D4208" t="s">
        <v>2128</v>
      </c>
      <c r="E4208">
        <v>0.4</v>
      </c>
      <c r="F4208">
        <v>7.9</v>
      </c>
      <c r="G4208">
        <v>18.2</v>
      </c>
      <c r="H4208">
        <v>22.17</v>
      </c>
    </row>
    <row r="4209" spans="1:8" x14ac:dyDescent="0.25">
      <c r="A4209" t="s">
        <v>21</v>
      </c>
      <c r="B4209">
        <v>43692</v>
      </c>
      <c r="C4209">
        <v>8</v>
      </c>
      <c r="D4209" t="s">
        <v>2128</v>
      </c>
      <c r="E4209">
        <v>11.8</v>
      </c>
      <c r="F4209">
        <v>49.7</v>
      </c>
      <c r="G4209">
        <v>1.4</v>
      </c>
      <c r="H4209">
        <v>63.22</v>
      </c>
    </row>
    <row r="4210" spans="1:8" x14ac:dyDescent="0.25">
      <c r="A4210" t="s">
        <v>21</v>
      </c>
      <c r="B4210">
        <v>43705</v>
      </c>
      <c r="C4210">
        <v>8</v>
      </c>
      <c r="D4210" t="s">
        <v>2128</v>
      </c>
      <c r="E4210">
        <v>14.1</v>
      </c>
      <c r="F4210">
        <v>46.1</v>
      </c>
      <c r="G4210">
        <v>2.2000000000000002</v>
      </c>
      <c r="H4210">
        <v>59.33</v>
      </c>
    </row>
    <row r="4211" spans="1:8" x14ac:dyDescent="0.25">
      <c r="A4211" t="s">
        <v>21</v>
      </c>
      <c r="B4211">
        <v>43712</v>
      </c>
      <c r="C4211">
        <v>9</v>
      </c>
      <c r="D4211" t="s">
        <v>2127</v>
      </c>
      <c r="E4211">
        <v>9.4</v>
      </c>
      <c r="F4211">
        <v>39.5</v>
      </c>
      <c r="G4211">
        <v>4.3</v>
      </c>
      <c r="H4211">
        <v>61.72</v>
      </c>
    </row>
    <row r="4212" spans="1:8" x14ac:dyDescent="0.25">
      <c r="A4212" t="s">
        <v>21</v>
      </c>
      <c r="B4212">
        <v>43712</v>
      </c>
      <c r="C4212">
        <v>9</v>
      </c>
      <c r="D4212" t="s">
        <v>2127</v>
      </c>
      <c r="E4212">
        <v>9.5</v>
      </c>
      <c r="F4212">
        <v>39.200000000000003</v>
      </c>
      <c r="G4212">
        <v>4.0999999999999996</v>
      </c>
      <c r="H4212">
        <v>61.28</v>
      </c>
    </row>
    <row r="4213" spans="1:8" x14ac:dyDescent="0.25">
      <c r="A4213" t="s">
        <v>21</v>
      </c>
      <c r="B4213">
        <v>43732</v>
      </c>
      <c r="C4213">
        <v>9</v>
      </c>
      <c r="D4213" t="s">
        <v>2127</v>
      </c>
      <c r="E4213">
        <v>12.8</v>
      </c>
      <c r="F4213">
        <v>40.9</v>
      </c>
      <c r="G4213">
        <v>4.9000000000000004</v>
      </c>
      <c r="H4213">
        <v>56.5</v>
      </c>
    </row>
    <row r="4214" spans="1:8" x14ac:dyDescent="0.25">
      <c r="A4214" t="s">
        <v>21</v>
      </c>
      <c r="B4214">
        <v>44232</v>
      </c>
      <c r="C4214">
        <v>2</v>
      </c>
      <c r="D4214" t="s">
        <v>2132</v>
      </c>
      <c r="E4214">
        <v>31.5</v>
      </c>
      <c r="F4214">
        <v>51.7</v>
      </c>
      <c r="G4214">
        <v>0</v>
      </c>
      <c r="H4214">
        <v>32.83</v>
      </c>
    </row>
    <row r="4215" spans="1:8" x14ac:dyDescent="0.25">
      <c r="A4215" t="s">
        <v>21</v>
      </c>
      <c r="B4215">
        <v>44246</v>
      </c>
      <c r="C4215">
        <v>2</v>
      </c>
      <c r="D4215" t="s">
        <v>2132</v>
      </c>
      <c r="E4215">
        <v>35.5</v>
      </c>
      <c r="F4215">
        <v>51</v>
      </c>
      <c r="G4215">
        <v>0.4</v>
      </c>
      <c r="H4215">
        <v>35.22</v>
      </c>
    </row>
    <row r="4216" spans="1:8" x14ac:dyDescent="0.25">
      <c r="A4216" t="s">
        <v>21</v>
      </c>
      <c r="B4216">
        <v>44258</v>
      </c>
      <c r="C4216">
        <v>3</v>
      </c>
      <c r="D4216" t="s">
        <v>2126</v>
      </c>
      <c r="E4216">
        <v>32.700000000000003</v>
      </c>
      <c r="F4216">
        <v>53.3</v>
      </c>
      <c r="G4216">
        <v>0.4</v>
      </c>
      <c r="H4216">
        <v>36.78</v>
      </c>
    </row>
    <row r="4217" spans="1:8" x14ac:dyDescent="0.25">
      <c r="A4217" t="s">
        <v>21</v>
      </c>
      <c r="B4217">
        <v>44383</v>
      </c>
      <c r="C4217">
        <v>7</v>
      </c>
      <c r="D4217" t="s">
        <v>2133</v>
      </c>
      <c r="E4217">
        <v>28.4</v>
      </c>
      <c r="F4217">
        <v>44.9</v>
      </c>
      <c r="G4217">
        <v>0.4</v>
      </c>
      <c r="H4217">
        <v>44.11</v>
      </c>
    </row>
    <row r="4218" spans="1:8" x14ac:dyDescent="0.25">
      <c r="A4218" t="s">
        <v>21</v>
      </c>
      <c r="B4218">
        <v>44396</v>
      </c>
      <c r="C4218">
        <v>7</v>
      </c>
      <c r="D4218" t="s">
        <v>2133</v>
      </c>
      <c r="E4218">
        <v>31.3</v>
      </c>
      <c r="F4218">
        <v>46.2</v>
      </c>
      <c r="G4218">
        <v>0.6</v>
      </c>
      <c r="H4218">
        <v>45.56</v>
      </c>
    </row>
    <row r="4219" spans="1:8" x14ac:dyDescent="0.25">
      <c r="A4219" t="s">
        <v>21</v>
      </c>
      <c r="B4219">
        <v>43500</v>
      </c>
      <c r="C4219">
        <v>2</v>
      </c>
      <c r="D4219" t="s">
        <v>2132</v>
      </c>
      <c r="E4219">
        <v>0.4</v>
      </c>
      <c r="F4219">
        <v>3.6</v>
      </c>
      <c r="G4219">
        <v>20.399999999999999</v>
      </c>
      <c r="H4219">
        <v>16.440000000000001</v>
      </c>
    </row>
    <row r="4220" spans="1:8" x14ac:dyDescent="0.25">
      <c r="A4220" t="s">
        <v>21</v>
      </c>
      <c r="B4220">
        <v>43510</v>
      </c>
      <c r="C4220">
        <v>2</v>
      </c>
      <c r="D4220" t="s">
        <v>2132</v>
      </c>
      <c r="E4220">
        <v>7.2</v>
      </c>
      <c r="F4220">
        <v>33.1</v>
      </c>
      <c r="G4220">
        <v>10.4</v>
      </c>
      <c r="H4220">
        <v>5.94</v>
      </c>
    </row>
    <row r="4221" spans="1:8" x14ac:dyDescent="0.25">
      <c r="A4221" t="s">
        <v>21</v>
      </c>
      <c r="B4221">
        <v>43510</v>
      </c>
      <c r="C4221">
        <v>2</v>
      </c>
      <c r="D4221" t="s">
        <v>2132</v>
      </c>
      <c r="E4221">
        <v>6.6</v>
      </c>
      <c r="F4221">
        <v>32.700000000000003</v>
      </c>
      <c r="G4221">
        <v>10.8</v>
      </c>
      <c r="H4221">
        <v>6.17</v>
      </c>
    </row>
    <row r="4222" spans="1:8" x14ac:dyDescent="0.25">
      <c r="A4222" t="s">
        <v>21</v>
      </c>
      <c r="B4222">
        <v>43517</v>
      </c>
      <c r="C4222">
        <v>2</v>
      </c>
      <c r="D4222" t="s">
        <v>2132</v>
      </c>
      <c r="E4222">
        <v>10.5</v>
      </c>
      <c r="F4222">
        <v>66.099999999999994</v>
      </c>
      <c r="G4222">
        <v>0</v>
      </c>
      <c r="H4222">
        <v>77.11</v>
      </c>
    </row>
    <row r="4223" spans="1:8" x14ac:dyDescent="0.25">
      <c r="A4223" t="s">
        <v>21</v>
      </c>
      <c r="B4223">
        <v>43542</v>
      </c>
      <c r="C4223">
        <v>3</v>
      </c>
      <c r="D4223" t="s">
        <v>2126</v>
      </c>
      <c r="E4223">
        <v>16.899999999999999</v>
      </c>
      <c r="F4223">
        <v>62.4</v>
      </c>
      <c r="G4223">
        <v>0</v>
      </c>
      <c r="H4223">
        <v>78.5</v>
      </c>
    </row>
    <row r="4224" spans="1:8" x14ac:dyDescent="0.25">
      <c r="A4224" t="s">
        <v>21</v>
      </c>
      <c r="B4224">
        <v>43557</v>
      </c>
      <c r="C4224">
        <v>4</v>
      </c>
      <c r="D4224" t="s">
        <v>2131</v>
      </c>
      <c r="E4224">
        <v>22.8</v>
      </c>
      <c r="F4224">
        <v>48.7</v>
      </c>
      <c r="G4224">
        <v>1.7</v>
      </c>
      <c r="H4224">
        <v>67</v>
      </c>
    </row>
    <row r="4225" spans="1:8" x14ac:dyDescent="0.25">
      <c r="A4225" t="s">
        <v>21</v>
      </c>
      <c r="B4225">
        <v>43587</v>
      </c>
      <c r="C4225">
        <v>5</v>
      </c>
      <c r="D4225" t="s">
        <v>2129</v>
      </c>
      <c r="E4225">
        <v>21.8</v>
      </c>
      <c r="F4225">
        <v>46.5</v>
      </c>
      <c r="G4225">
        <v>2.2000000000000002</v>
      </c>
      <c r="H4225">
        <v>72.5</v>
      </c>
    </row>
    <row r="4226" spans="1:8" x14ac:dyDescent="0.25">
      <c r="A4226" t="s">
        <v>21</v>
      </c>
      <c r="B4226">
        <v>43627</v>
      </c>
      <c r="C4226">
        <v>6</v>
      </c>
      <c r="D4226" t="s">
        <v>2130</v>
      </c>
      <c r="E4226">
        <v>22.2</v>
      </c>
      <c r="F4226">
        <v>65.3</v>
      </c>
      <c r="G4226">
        <v>0</v>
      </c>
      <c r="H4226">
        <v>64.5</v>
      </c>
    </row>
    <row r="4227" spans="1:8" x14ac:dyDescent="0.25">
      <c r="A4227" t="s">
        <v>21</v>
      </c>
      <c r="B4227">
        <v>43642</v>
      </c>
      <c r="C4227">
        <v>6</v>
      </c>
      <c r="D4227" t="s">
        <v>2130</v>
      </c>
      <c r="E4227">
        <v>20.6</v>
      </c>
      <c r="F4227">
        <v>70.400000000000006</v>
      </c>
      <c r="G4227">
        <v>0</v>
      </c>
      <c r="H4227">
        <v>68.28</v>
      </c>
    </row>
    <row r="4228" spans="1:8" x14ac:dyDescent="0.25">
      <c r="A4228" t="s">
        <v>21</v>
      </c>
      <c r="B4228">
        <v>43705</v>
      </c>
      <c r="C4228">
        <v>8</v>
      </c>
      <c r="D4228" t="s">
        <v>2128</v>
      </c>
      <c r="E4228">
        <v>12.4</v>
      </c>
      <c r="F4228">
        <v>54.6</v>
      </c>
      <c r="G4228">
        <v>0</v>
      </c>
      <c r="H4228">
        <v>79.89</v>
      </c>
    </row>
    <row r="4229" spans="1:8" x14ac:dyDescent="0.25">
      <c r="A4229" t="s">
        <v>21</v>
      </c>
      <c r="B4229">
        <v>43712</v>
      </c>
      <c r="C4229">
        <v>9</v>
      </c>
      <c r="D4229" t="s">
        <v>2127</v>
      </c>
      <c r="E4229">
        <v>15.9</v>
      </c>
      <c r="F4229">
        <v>52.3</v>
      </c>
      <c r="G4229">
        <v>1</v>
      </c>
      <c r="H4229">
        <v>69</v>
      </c>
    </row>
    <row r="4230" spans="1:8" x14ac:dyDescent="0.25">
      <c r="A4230" t="s">
        <v>21</v>
      </c>
      <c r="B4230">
        <v>43732</v>
      </c>
      <c r="C4230">
        <v>9</v>
      </c>
      <c r="D4230" t="s">
        <v>2127</v>
      </c>
      <c r="E4230">
        <v>21.9</v>
      </c>
      <c r="F4230">
        <v>56.8</v>
      </c>
      <c r="G4230">
        <v>0.7</v>
      </c>
      <c r="H4230">
        <v>68.39</v>
      </c>
    </row>
    <row r="4231" spans="1:8" x14ac:dyDescent="0.25">
      <c r="A4231" t="s">
        <v>21</v>
      </c>
      <c r="B4231">
        <v>44232</v>
      </c>
      <c r="C4231">
        <v>2</v>
      </c>
      <c r="D4231" t="s">
        <v>2132</v>
      </c>
      <c r="E4231">
        <v>34</v>
      </c>
      <c r="F4231">
        <v>55.2</v>
      </c>
      <c r="G4231">
        <v>0</v>
      </c>
      <c r="H4231">
        <v>43.78</v>
      </c>
    </row>
    <row r="4232" spans="1:8" x14ac:dyDescent="0.25">
      <c r="A4232" t="s">
        <v>21</v>
      </c>
      <c r="B4232">
        <v>44258</v>
      </c>
      <c r="C4232">
        <v>3</v>
      </c>
      <c r="D4232" t="s">
        <v>2126</v>
      </c>
      <c r="E4232">
        <v>34.5</v>
      </c>
      <c r="F4232">
        <v>58.1</v>
      </c>
      <c r="G4232">
        <v>0.2</v>
      </c>
      <c r="H4232">
        <v>50.72</v>
      </c>
    </row>
    <row r="4233" spans="1:8" x14ac:dyDescent="0.25">
      <c r="A4233" t="s">
        <v>21</v>
      </c>
      <c r="B4233">
        <v>44264</v>
      </c>
      <c r="C4233">
        <v>3</v>
      </c>
      <c r="D4233" t="s">
        <v>2126</v>
      </c>
      <c r="E4233">
        <v>8</v>
      </c>
      <c r="F4233">
        <v>50.7</v>
      </c>
      <c r="G4233">
        <v>1</v>
      </c>
      <c r="H4233">
        <v>71.39</v>
      </c>
    </row>
    <row r="4234" spans="1:8" x14ac:dyDescent="0.25">
      <c r="A4234" t="s">
        <v>21</v>
      </c>
      <c r="B4234">
        <v>44383</v>
      </c>
      <c r="C4234">
        <v>7</v>
      </c>
      <c r="D4234" t="s">
        <v>2133</v>
      </c>
      <c r="E4234">
        <v>35.200000000000003</v>
      </c>
      <c r="F4234">
        <v>53.2</v>
      </c>
      <c r="G4234">
        <v>0</v>
      </c>
      <c r="H4234">
        <v>58.67</v>
      </c>
    </row>
    <row r="4235" spans="1:8" x14ac:dyDescent="0.25">
      <c r="A4235" t="s">
        <v>21</v>
      </c>
      <c r="B4235">
        <v>44396</v>
      </c>
      <c r="C4235">
        <v>7</v>
      </c>
      <c r="D4235" t="s">
        <v>2133</v>
      </c>
      <c r="E4235">
        <v>40.1</v>
      </c>
      <c r="F4235">
        <v>53.6</v>
      </c>
      <c r="G4235">
        <v>0.1</v>
      </c>
      <c r="H4235">
        <v>55.33</v>
      </c>
    </row>
    <row r="4236" spans="1:8" x14ac:dyDescent="0.25">
      <c r="A4236" t="s">
        <v>21</v>
      </c>
      <c r="B4236">
        <v>43347</v>
      </c>
      <c r="C4236">
        <v>9</v>
      </c>
      <c r="D4236" t="s">
        <v>2127</v>
      </c>
      <c r="E4236">
        <v>2.6</v>
      </c>
      <c r="F4236">
        <v>80.3</v>
      </c>
      <c r="G4236">
        <v>0.7</v>
      </c>
      <c r="H4236">
        <v>79.61</v>
      </c>
    </row>
    <row r="4237" spans="1:8" x14ac:dyDescent="0.25">
      <c r="A4237" t="s">
        <v>21</v>
      </c>
      <c r="B4237">
        <v>43367</v>
      </c>
      <c r="C4237">
        <v>9</v>
      </c>
      <c r="D4237" t="s">
        <v>2127</v>
      </c>
      <c r="E4237">
        <v>0.9</v>
      </c>
      <c r="F4237">
        <v>71.3</v>
      </c>
      <c r="G4237">
        <v>4.0999999999999996</v>
      </c>
      <c r="H4237">
        <v>35.44</v>
      </c>
    </row>
    <row r="4238" spans="1:8" x14ac:dyDescent="0.25">
      <c r="A4238" t="s">
        <v>21</v>
      </c>
      <c r="B4238">
        <v>43503</v>
      </c>
      <c r="C4238">
        <v>2</v>
      </c>
      <c r="D4238" t="s">
        <v>2132</v>
      </c>
      <c r="E4238">
        <v>0.2</v>
      </c>
      <c r="F4238">
        <v>20.9</v>
      </c>
      <c r="G4238">
        <v>17.7</v>
      </c>
      <c r="H4238">
        <v>6.78</v>
      </c>
    </row>
    <row r="4239" spans="1:8" x14ac:dyDescent="0.25">
      <c r="A4239" t="s">
        <v>21</v>
      </c>
      <c r="B4239">
        <v>43503</v>
      </c>
      <c r="C4239">
        <v>2</v>
      </c>
      <c r="D4239" t="s">
        <v>2132</v>
      </c>
      <c r="E4239">
        <v>0.1</v>
      </c>
      <c r="F4239">
        <v>10.5</v>
      </c>
      <c r="G4239">
        <v>19.600000000000001</v>
      </c>
      <c r="H4239">
        <v>6.78</v>
      </c>
    </row>
    <row r="4240" spans="1:8" x14ac:dyDescent="0.25">
      <c r="A4240" t="s">
        <v>21</v>
      </c>
      <c r="B4240">
        <v>43510</v>
      </c>
      <c r="C4240">
        <v>2</v>
      </c>
      <c r="D4240" t="s">
        <v>2132</v>
      </c>
      <c r="E4240">
        <v>0.2</v>
      </c>
      <c r="F4240">
        <v>5.8</v>
      </c>
      <c r="G4240">
        <v>20.2</v>
      </c>
      <c r="H4240">
        <v>3.56</v>
      </c>
    </row>
    <row r="4241" spans="1:8" x14ac:dyDescent="0.25">
      <c r="A4241" t="s">
        <v>21</v>
      </c>
      <c r="B4241">
        <v>43510</v>
      </c>
      <c r="C4241">
        <v>2</v>
      </c>
      <c r="D4241" t="s">
        <v>2132</v>
      </c>
      <c r="E4241">
        <v>0.2</v>
      </c>
      <c r="F4241">
        <v>5.7</v>
      </c>
      <c r="G4241">
        <v>20.3</v>
      </c>
      <c r="H4241">
        <v>3.67</v>
      </c>
    </row>
    <row r="4242" spans="1:8" x14ac:dyDescent="0.25">
      <c r="A4242" t="s">
        <v>21</v>
      </c>
      <c r="B4242">
        <v>43517</v>
      </c>
      <c r="C4242">
        <v>2</v>
      </c>
      <c r="D4242" t="s">
        <v>2132</v>
      </c>
      <c r="E4242">
        <v>0.1</v>
      </c>
      <c r="F4242">
        <v>71.5</v>
      </c>
      <c r="G4242">
        <v>2.4</v>
      </c>
      <c r="H4242">
        <v>16.61</v>
      </c>
    </row>
    <row r="4243" spans="1:8" x14ac:dyDescent="0.25">
      <c r="A4243" t="s">
        <v>21</v>
      </c>
      <c r="B4243">
        <v>43525</v>
      </c>
      <c r="C4243">
        <v>3</v>
      </c>
      <c r="D4243" t="s">
        <v>2126</v>
      </c>
      <c r="E4243">
        <v>5.9</v>
      </c>
      <c r="F4243">
        <v>70.2</v>
      </c>
      <c r="G4243">
        <v>2.8</v>
      </c>
      <c r="H4243">
        <v>70.94</v>
      </c>
    </row>
    <row r="4244" spans="1:8" x14ac:dyDescent="0.25">
      <c r="A4244" t="s">
        <v>21</v>
      </c>
      <c r="B4244">
        <v>43544</v>
      </c>
      <c r="C4244">
        <v>3</v>
      </c>
      <c r="D4244" t="s">
        <v>2126</v>
      </c>
      <c r="E4244">
        <v>2.2999999999999998</v>
      </c>
      <c r="F4244">
        <v>79.3</v>
      </c>
      <c r="G4244">
        <v>0.5</v>
      </c>
      <c r="H4244">
        <v>81</v>
      </c>
    </row>
    <row r="4245" spans="1:8" x14ac:dyDescent="0.25">
      <c r="A4245" t="s">
        <v>21</v>
      </c>
      <c r="B4245">
        <v>43566</v>
      </c>
      <c r="C4245">
        <v>4</v>
      </c>
      <c r="D4245" t="s">
        <v>2131</v>
      </c>
      <c r="E4245">
        <v>1.9</v>
      </c>
      <c r="F4245">
        <v>81.3</v>
      </c>
      <c r="G4245">
        <v>0.1</v>
      </c>
      <c r="H4245">
        <v>78.39</v>
      </c>
    </row>
    <row r="4246" spans="1:8" x14ac:dyDescent="0.25">
      <c r="A4246" t="s">
        <v>21</v>
      </c>
      <c r="B4246">
        <v>43571</v>
      </c>
      <c r="C4246">
        <v>4</v>
      </c>
      <c r="D4246" t="s">
        <v>2131</v>
      </c>
      <c r="E4246">
        <v>2.8</v>
      </c>
      <c r="F4246">
        <v>70</v>
      </c>
      <c r="G4246">
        <v>3.2</v>
      </c>
      <c r="H4246">
        <v>54.11</v>
      </c>
    </row>
    <row r="4247" spans="1:8" x14ac:dyDescent="0.25">
      <c r="A4247" t="s">
        <v>21</v>
      </c>
      <c r="B4247">
        <v>43606</v>
      </c>
      <c r="C4247">
        <v>5</v>
      </c>
      <c r="D4247" t="s">
        <v>2129</v>
      </c>
      <c r="E4247">
        <v>2.2999999999999998</v>
      </c>
      <c r="F4247">
        <v>81.2</v>
      </c>
      <c r="G4247">
        <v>0</v>
      </c>
      <c r="H4247">
        <v>56.44</v>
      </c>
    </row>
    <row r="4248" spans="1:8" x14ac:dyDescent="0.25">
      <c r="A4248" t="s">
        <v>21</v>
      </c>
      <c r="B4248">
        <v>43627</v>
      </c>
      <c r="C4248">
        <v>6</v>
      </c>
      <c r="D4248" t="s">
        <v>2130</v>
      </c>
      <c r="E4248">
        <v>2.6</v>
      </c>
      <c r="F4248">
        <v>76.5</v>
      </c>
      <c r="G4248">
        <v>0</v>
      </c>
      <c r="H4248">
        <v>67.11</v>
      </c>
    </row>
    <row r="4249" spans="1:8" x14ac:dyDescent="0.25">
      <c r="A4249" t="s">
        <v>21</v>
      </c>
      <c r="B4249">
        <v>43642</v>
      </c>
      <c r="C4249">
        <v>6</v>
      </c>
      <c r="D4249" t="s">
        <v>2130</v>
      </c>
      <c r="E4249">
        <v>2</v>
      </c>
      <c r="F4249">
        <v>75.8</v>
      </c>
      <c r="G4249">
        <v>1.1000000000000001</v>
      </c>
      <c r="H4249">
        <v>43.61</v>
      </c>
    </row>
    <row r="4250" spans="1:8" x14ac:dyDescent="0.25">
      <c r="A4250" t="s">
        <v>21</v>
      </c>
      <c r="B4250">
        <v>43656</v>
      </c>
      <c r="C4250">
        <v>7</v>
      </c>
      <c r="D4250" t="s">
        <v>2133</v>
      </c>
      <c r="E4250">
        <v>9</v>
      </c>
      <c r="F4250">
        <v>64.5</v>
      </c>
      <c r="G4250">
        <v>3.1</v>
      </c>
      <c r="H4250">
        <v>29.5</v>
      </c>
    </row>
    <row r="4251" spans="1:8" x14ac:dyDescent="0.25">
      <c r="A4251" t="s">
        <v>21</v>
      </c>
      <c r="B4251">
        <v>43670</v>
      </c>
      <c r="C4251">
        <v>7</v>
      </c>
      <c r="D4251" t="s">
        <v>2133</v>
      </c>
      <c r="E4251">
        <v>3.6</v>
      </c>
      <c r="F4251">
        <v>73.900000000000006</v>
      </c>
      <c r="G4251">
        <v>3.4</v>
      </c>
      <c r="H4251">
        <v>68.5</v>
      </c>
    </row>
    <row r="4252" spans="1:8" x14ac:dyDescent="0.25">
      <c r="A4252" t="s">
        <v>21</v>
      </c>
      <c r="B4252">
        <v>43684</v>
      </c>
      <c r="C4252">
        <v>8</v>
      </c>
      <c r="D4252" t="s">
        <v>2128</v>
      </c>
      <c r="E4252">
        <v>1.4</v>
      </c>
      <c r="F4252">
        <v>68.8</v>
      </c>
      <c r="G4252">
        <v>3.5</v>
      </c>
      <c r="H4252">
        <v>46.67</v>
      </c>
    </row>
    <row r="4253" spans="1:8" x14ac:dyDescent="0.25">
      <c r="A4253" t="s">
        <v>21</v>
      </c>
      <c r="B4253">
        <v>43705</v>
      </c>
      <c r="C4253">
        <v>8</v>
      </c>
      <c r="D4253" t="s">
        <v>2128</v>
      </c>
      <c r="E4253">
        <v>3.3</v>
      </c>
      <c r="F4253">
        <v>71.5</v>
      </c>
      <c r="G4253">
        <v>0.5</v>
      </c>
      <c r="H4253">
        <v>43.89</v>
      </c>
    </row>
    <row r="4254" spans="1:8" x14ac:dyDescent="0.25">
      <c r="A4254" t="s">
        <v>21</v>
      </c>
      <c r="B4254">
        <v>43712</v>
      </c>
      <c r="C4254">
        <v>9</v>
      </c>
      <c r="D4254" t="s">
        <v>2127</v>
      </c>
      <c r="E4254">
        <v>2.1</v>
      </c>
      <c r="F4254">
        <v>64.400000000000006</v>
      </c>
      <c r="G4254">
        <v>2.7</v>
      </c>
      <c r="H4254">
        <v>26.28</v>
      </c>
    </row>
    <row r="4255" spans="1:8" x14ac:dyDescent="0.25">
      <c r="A4255" t="s">
        <v>21</v>
      </c>
      <c r="B4255">
        <v>44232</v>
      </c>
      <c r="C4255">
        <v>2</v>
      </c>
      <c r="D4255" t="s">
        <v>2132</v>
      </c>
      <c r="E4255">
        <v>1.1000000000000001</v>
      </c>
      <c r="F4255">
        <v>41.4</v>
      </c>
      <c r="G4255">
        <v>8.8000000000000007</v>
      </c>
      <c r="H4255">
        <v>0.17</v>
      </c>
    </row>
    <row r="4256" spans="1:8" x14ac:dyDescent="0.25">
      <c r="A4256" t="s">
        <v>21</v>
      </c>
      <c r="B4256">
        <v>44232</v>
      </c>
      <c r="C4256">
        <v>2</v>
      </c>
      <c r="D4256" t="s">
        <v>2132</v>
      </c>
      <c r="E4256">
        <v>1</v>
      </c>
      <c r="F4256">
        <v>45.7</v>
      </c>
      <c r="G4256">
        <v>8.6</v>
      </c>
      <c r="H4256">
        <v>0.17</v>
      </c>
    </row>
    <row r="4257" spans="1:8" x14ac:dyDescent="0.25">
      <c r="A4257" t="s">
        <v>21</v>
      </c>
      <c r="B4257">
        <v>44258</v>
      </c>
      <c r="C4257">
        <v>3</v>
      </c>
      <c r="D4257" t="s">
        <v>2126</v>
      </c>
      <c r="E4257">
        <v>2.4</v>
      </c>
      <c r="F4257">
        <v>78.099999999999994</v>
      </c>
      <c r="G4257">
        <v>0.1</v>
      </c>
      <c r="H4257">
        <v>77.5</v>
      </c>
    </row>
    <row r="4258" spans="1:8" x14ac:dyDescent="0.25">
      <c r="A4258" t="s">
        <v>21</v>
      </c>
      <c r="B4258">
        <v>44285</v>
      </c>
      <c r="C4258">
        <v>3</v>
      </c>
      <c r="D4258" t="s">
        <v>2126</v>
      </c>
      <c r="E4258">
        <v>3.7</v>
      </c>
      <c r="F4258">
        <v>77.3</v>
      </c>
      <c r="G4258">
        <v>0</v>
      </c>
      <c r="H4258">
        <v>80.94</v>
      </c>
    </row>
    <row r="4259" spans="1:8" x14ac:dyDescent="0.25">
      <c r="A4259" t="s">
        <v>21</v>
      </c>
      <c r="B4259">
        <v>44383</v>
      </c>
      <c r="C4259">
        <v>7</v>
      </c>
      <c r="D4259" t="s">
        <v>2133</v>
      </c>
      <c r="E4259">
        <v>0.7</v>
      </c>
      <c r="F4259">
        <v>41.7</v>
      </c>
      <c r="G4259">
        <v>8.8000000000000007</v>
      </c>
      <c r="H4259">
        <v>29.17</v>
      </c>
    </row>
    <row r="4260" spans="1:8" x14ac:dyDescent="0.25">
      <c r="A4260" t="s">
        <v>21</v>
      </c>
      <c r="B4260">
        <v>44383</v>
      </c>
      <c r="C4260">
        <v>7</v>
      </c>
      <c r="D4260" t="s">
        <v>2133</v>
      </c>
      <c r="E4260">
        <v>0.8</v>
      </c>
      <c r="F4260">
        <v>40.799999999999997</v>
      </c>
      <c r="G4260">
        <v>9</v>
      </c>
      <c r="H4260">
        <v>29.22</v>
      </c>
    </row>
    <row r="4261" spans="1:8" x14ac:dyDescent="0.25">
      <c r="A4261" t="s">
        <v>21</v>
      </c>
      <c r="B4261">
        <v>44396</v>
      </c>
      <c r="C4261">
        <v>7</v>
      </c>
      <c r="D4261" t="s">
        <v>2133</v>
      </c>
      <c r="E4261">
        <v>7</v>
      </c>
      <c r="F4261">
        <v>74</v>
      </c>
      <c r="G4261">
        <v>0.2</v>
      </c>
      <c r="H4261">
        <v>64.22</v>
      </c>
    </row>
    <row r="4262" spans="1:8" x14ac:dyDescent="0.25">
      <c r="A4262" t="s">
        <v>21</v>
      </c>
      <c r="B4262">
        <v>43627</v>
      </c>
      <c r="C4262">
        <v>6</v>
      </c>
      <c r="D4262" t="s">
        <v>2130</v>
      </c>
      <c r="E4262">
        <v>4.0999999999999996</v>
      </c>
      <c r="F4262">
        <v>77.5</v>
      </c>
      <c r="G4262">
        <v>0.4</v>
      </c>
      <c r="H4262">
        <v>67.22</v>
      </c>
    </row>
    <row r="4263" spans="1:8" x14ac:dyDescent="0.25">
      <c r="A4263" t="s">
        <v>21</v>
      </c>
      <c r="B4263">
        <v>43656</v>
      </c>
      <c r="C4263">
        <v>7</v>
      </c>
      <c r="D4263" t="s">
        <v>2133</v>
      </c>
      <c r="E4263">
        <v>3.9</v>
      </c>
      <c r="F4263">
        <v>75.599999999999994</v>
      </c>
      <c r="G4263">
        <v>0.7</v>
      </c>
      <c r="H4263">
        <v>60.33</v>
      </c>
    </row>
    <row r="4264" spans="1:8" x14ac:dyDescent="0.25">
      <c r="A4264" t="s">
        <v>21</v>
      </c>
      <c r="B4264">
        <v>43670</v>
      </c>
      <c r="C4264">
        <v>7</v>
      </c>
      <c r="D4264" t="s">
        <v>2133</v>
      </c>
      <c r="E4264">
        <v>4.0999999999999996</v>
      </c>
      <c r="F4264">
        <v>79.5</v>
      </c>
      <c r="G4264">
        <v>0.5</v>
      </c>
      <c r="H4264">
        <v>72.67</v>
      </c>
    </row>
    <row r="4265" spans="1:8" x14ac:dyDescent="0.25">
      <c r="A4265" t="s">
        <v>21</v>
      </c>
      <c r="B4265">
        <v>43713</v>
      </c>
      <c r="C4265">
        <v>9</v>
      </c>
      <c r="D4265" t="s">
        <v>2127</v>
      </c>
      <c r="E4265">
        <v>3.7</v>
      </c>
      <c r="F4265">
        <v>69.2</v>
      </c>
      <c r="G4265">
        <v>0.2</v>
      </c>
      <c r="H4265">
        <v>61.78</v>
      </c>
    </row>
    <row r="4266" spans="1:8" x14ac:dyDescent="0.25">
      <c r="A4266" t="s">
        <v>21</v>
      </c>
      <c r="B4266">
        <v>43733</v>
      </c>
      <c r="C4266">
        <v>9</v>
      </c>
      <c r="D4266" t="s">
        <v>2127</v>
      </c>
      <c r="E4266">
        <v>1.1000000000000001</v>
      </c>
      <c r="F4266">
        <v>0.3</v>
      </c>
      <c r="G4266">
        <v>2.1</v>
      </c>
      <c r="H4266">
        <v>64.89</v>
      </c>
    </row>
    <row r="4267" spans="1:8" x14ac:dyDescent="0.25">
      <c r="A4267" t="s">
        <v>21</v>
      </c>
      <c r="B4267">
        <v>44232</v>
      </c>
      <c r="C4267">
        <v>2</v>
      </c>
      <c r="D4267" t="s">
        <v>2132</v>
      </c>
      <c r="E4267">
        <v>2.5</v>
      </c>
      <c r="F4267">
        <v>64</v>
      </c>
      <c r="G4267">
        <v>3.6</v>
      </c>
      <c r="H4267">
        <v>2.67</v>
      </c>
    </row>
    <row r="4268" spans="1:8" x14ac:dyDescent="0.25">
      <c r="A4268" t="s">
        <v>21</v>
      </c>
      <c r="B4268">
        <v>44246</v>
      </c>
      <c r="C4268">
        <v>2</v>
      </c>
      <c r="D4268" t="s">
        <v>2132</v>
      </c>
      <c r="E4268">
        <v>7.1</v>
      </c>
      <c r="F4268">
        <v>78.5</v>
      </c>
      <c r="G4268">
        <v>0.7</v>
      </c>
      <c r="H4268">
        <v>54.5</v>
      </c>
    </row>
    <row r="4269" spans="1:8" x14ac:dyDescent="0.25">
      <c r="A4269" t="s">
        <v>21</v>
      </c>
      <c r="B4269">
        <v>44385</v>
      </c>
      <c r="C4269">
        <v>7</v>
      </c>
      <c r="D4269" t="s">
        <v>2133</v>
      </c>
      <c r="E4269">
        <v>8.3000000000000007</v>
      </c>
      <c r="F4269">
        <v>73.2</v>
      </c>
      <c r="G4269">
        <v>1.3</v>
      </c>
      <c r="H4269">
        <v>69</v>
      </c>
    </row>
    <row r="4270" spans="1:8" x14ac:dyDescent="0.25">
      <c r="A4270" t="s">
        <v>21</v>
      </c>
      <c r="B4270">
        <v>44396</v>
      </c>
      <c r="C4270">
        <v>7</v>
      </c>
      <c r="D4270" t="s">
        <v>2133</v>
      </c>
      <c r="E4270">
        <v>7.9</v>
      </c>
      <c r="F4270">
        <v>73.900000000000006</v>
      </c>
      <c r="G4270">
        <v>1.3</v>
      </c>
      <c r="H4270">
        <v>73.33</v>
      </c>
    </row>
    <row r="4271" spans="1:8" x14ac:dyDescent="0.25">
      <c r="A4271" t="s">
        <v>21</v>
      </c>
      <c r="B4271">
        <v>43349</v>
      </c>
      <c r="C4271">
        <v>9</v>
      </c>
      <c r="D4271" t="s">
        <v>2127</v>
      </c>
      <c r="E4271">
        <v>18.399999999999999</v>
      </c>
      <c r="F4271">
        <v>44.7</v>
      </c>
      <c r="G4271">
        <v>3.3</v>
      </c>
      <c r="H4271">
        <v>76.67</v>
      </c>
    </row>
    <row r="4272" spans="1:8" x14ac:dyDescent="0.25">
      <c r="A4272" t="s">
        <v>21</v>
      </c>
      <c r="B4272">
        <v>43367</v>
      </c>
      <c r="C4272">
        <v>9</v>
      </c>
      <c r="D4272" t="s">
        <v>2127</v>
      </c>
      <c r="E4272">
        <v>11.3</v>
      </c>
      <c r="F4272">
        <v>55.3</v>
      </c>
      <c r="G4272">
        <v>2</v>
      </c>
      <c r="H4272">
        <v>78.22</v>
      </c>
    </row>
    <row r="4273" spans="1:8" x14ac:dyDescent="0.25">
      <c r="A4273" t="s">
        <v>21</v>
      </c>
      <c r="B4273">
        <v>43501</v>
      </c>
      <c r="C4273">
        <v>2</v>
      </c>
      <c r="D4273" t="s">
        <v>2132</v>
      </c>
      <c r="E4273">
        <v>7.3</v>
      </c>
      <c r="F4273">
        <v>16.5</v>
      </c>
      <c r="G4273">
        <v>17.7</v>
      </c>
      <c r="H4273">
        <v>48</v>
      </c>
    </row>
    <row r="4274" spans="1:8" x14ac:dyDescent="0.25">
      <c r="A4274" t="s">
        <v>21</v>
      </c>
      <c r="B4274">
        <v>43507</v>
      </c>
      <c r="C4274">
        <v>2</v>
      </c>
      <c r="D4274" t="s">
        <v>2132</v>
      </c>
      <c r="E4274">
        <v>3.2</v>
      </c>
      <c r="F4274">
        <v>35</v>
      </c>
      <c r="G4274">
        <v>14.3</v>
      </c>
      <c r="H4274">
        <v>54.78</v>
      </c>
    </row>
    <row r="4275" spans="1:8" x14ac:dyDescent="0.25">
      <c r="A4275" t="s">
        <v>21</v>
      </c>
      <c r="B4275">
        <v>43508</v>
      </c>
      <c r="C4275">
        <v>2</v>
      </c>
      <c r="D4275" t="s">
        <v>2132</v>
      </c>
      <c r="E4275">
        <v>0.5</v>
      </c>
      <c r="F4275">
        <v>81.900000000000006</v>
      </c>
      <c r="G4275">
        <v>0.1</v>
      </c>
      <c r="H4275">
        <v>95.22</v>
      </c>
    </row>
    <row r="4276" spans="1:8" x14ac:dyDescent="0.25">
      <c r="A4276" t="s">
        <v>21</v>
      </c>
      <c r="B4276">
        <v>43525</v>
      </c>
      <c r="C4276">
        <v>3</v>
      </c>
      <c r="D4276" t="s">
        <v>2126</v>
      </c>
      <c r="E4276">
        <v>2.6</v>
      </c>
      <c r="F4276">
        <v>68.5</v>
      </c>
      <c r="G4276">
        <v>3.7</v>
      </c>
      <c r="H4276">
        <v>38</v>
      </c>
    </row>
    <row r="4277" spans="1:8" x14ac:dyDescent="0.25">
      <c r="A4277" t="s">
        <v>21</v>
      </c>
      <c r="B4277">
        <v>43542</v>
      </c>
      <c r="C4277">
        <v>3</v>
      </c>
      <c r="D4277" t="s">
        <v>2126</v>
      </c>
      <c r="E4277">
        <v>1.2</v>
      </c>
      <c r="F4277">
        <v>76.900000000000006</v>
      </c>
      <c r="G4277">
        <v>0.1</v>
      </c>
      <c r="H4277">
        <v>88.78</v>
      </c>
    </row>
    <row r="4278" spans="1:8" x14ac:dyDescent="0.25">
      <c r="A4278" t="s">
        <v>21</v>
      </c>
      <c r="B4278">
        <v>43565</v>
      </c>
      <c r="C4278">
        <v>4</v>
      </c>
      <c r="D4278" t="s">
        <v>2131</v>
      </c>
      <c r="E4278">
        <v>1.4</v>
      </c>
      <c r="F4278">
        <v>79.900000000000006</v>
      </c>
      <c r="G4278">
        <v>0.1</v>
      </c>
      <c r="H4278">
        <v>79.94</v>
      </c>
    </row>
    <row r="4279" spans="1:8" x14ac:dyDescent="0.25">
      <c r="A4279" t="s">
        <v>21</v>
      </c>
      <c r="B4279">
        <v>43593</v>
      </c>
      <c r="C4279">
        <v>5</v>
      </c>
      <c r="D4279" t="s">
        <v>2129</v>
      </c>
      <c r="E4279">
        <v>5.7</v>
      </c>
      <c r="F4279">
        <v>50.7</v>
      </c>
      <c r="G4279">
        <v>4.0999999999999996</v>
      </c>
      <c r="H4279">
        <v>87.28</v>
      </c>
    </row>
    <row r="4280" spans="1:8" x14ac:dyDescent="0.25">
      <c r="A4280" t="s">
        <v>21</v>
      </c>
      <c r="B4280">
        <v>43607</v>
      </c>
      <c r="C4280">
        <v>5</v>
      </c>
      <c r="D4280" t="s">
        <v>2129</v>
      </c>
      <c r="E4280">
        <v>2.7</v>
      </c>
      <c r="F4280">
        <v>58.1</v>
      </c>
      <c r="G4280">
        <v>4.3</v>
      </c>
      <c r="H4280">
        <v>86.61</v>
      </c>
    </row>
    <row r="4281" spans="1:8" x14ac:dyDescent="0.25">
      <c r="A4281" t="s">
        <v>21</v>
      </c>
      <c r="B4281">
        <v>43642</v>
      </c>
      <c r="C4281">
        <v>6</v>
      </c>
      <c r="D4281" t="s">
        <v>2130</v>
      </c>
      <c r="E4281">
        <v>2.1</v>
      </c>
      <c r="F4281">
        <v>15.5</v>
      </c>
      <c r="G4281">
        <v>13.4</v>
      </c>
      <c r="H4281">
        <v>59.72</v>
      </c>
    </row>
    <row r="4282" spans="1:8" x14ac:dyDescent="0.25">
      <c r="A4282" t="s">
        <v>21</v>
      </c>
      <c r="B4282">
        <v>43649</v>
      </c>
      <c r="C4282">
        <v>7</v>
      </c>
      <c r="D4282" t="s">
        <v>2133</v>
      </c>
      <c r="E4282">
        <v>3.6</v>
      </c>
      <c r="F4282">
        <v>16.899999999999999</v>
      </c>
      <c r="G4282">
        <v>13.1</v>
      </c>
      <c r="H4282">
        <v>60.28</v>
      </c>
    </row>
    <row r="4283" spans="1:8" x14ac:dyDescent="0.25">
      <c r="A4283" t="s">
        <v>21</v>
      </c>
      <c r="B4283">
        <v>43656</v>
      </c>
      <c r="C4283">
        <v>7</v>
      </c>
      <c r="D4283" t="s">
        <v>2133</v>
      </c>
      <c r="E4283">
        <v>6.3</v>
      </c>
      <c r="F4283">
        <v>16.100000000000001</v>
      </c>
      <c r="G4283">
        <v>13.2</v>
      </c>
      <c r="H4283">
        <v>50.44</v>
      </c>
    </row>
    <row r="4284" spans="1:8" x14ac:dyDescent="0.25">
      <c r="A4284" t="s">
        <v>21</v>
      </c>
      <c r="B4284">
        <v>43663</v>
      </c>
      <c r="C4284">
        <v>7</v>
      </c>
      <c r="D4284" t="s">
        <v>2133</v>
      </c>
      <c r="E4284">
        <v>6.5</v>
      </c>
      <c r="F4284">
        <v>81.3</v>
      </c>
      <c r="G4284">
        <v>0.7</v>
      </c>
      <c r="H4284">
        <v>95.89</v>
      </c>
    </row>
    <row r="4285" spans="1:8" x14ac:dyDescent="0.25">
      <c r="A4285" t="s">
        <v>21</v>
      </c>
      <c r="B4285">
        <v>43670</v>
      </c>
      <c r="C4285">
        <v>7</v>
      </c>
      <c r="D4285" t="s">
        <v>2133</v>
      </c>
      <c r="E4285">
        <v>2.9</v>
      </c>
      <c r="F4285">
        <v>26.5</v>
      </c>
      <c r="G4285">
        <v>11.3</v>
      </c>
      <c r="H4285">
        <v>88.06</v>
      </c>
    </row>
    <row r="4286" spans="1:8" x14ac:dyDescent="0.25">
      <c r="A4286" t="s">
        <v>21</v>
      </c>
      <c r="B4286">
        <v>43682</v>
      </c>
      <c r="C4286">
        <v>8</v>
      </c>
      <c r="D4286" t="s">
        <v>2128</v>
      </c>
      <c r="E4286">
        <v>2.5</v>
      </c>
      <c r="F4286">
        <v>12.6</v>
      </c>
      <c r="G4286">
        <v>13.4</v>
      </c>
      <c r="H4286">
        <v>56.5</v>
      </c>
    </row>
    <row r="4287" spans="1:8" x14ac:dyDescent="0.25">
      <c r="A4287" t="s">
        <v>21</v>
      </c>
      <c r="B4287">
        <v>43684</v>
      </c>
      <c r="C4287">
        <v>8</v>
      </c>
      <c r="D4287" t="s">
        <v>2128</v>
      </c>
      <c r="E4287">
        <v>2.6</v>
      </c>
      <c r="F4287">
        <v>14.6</v>
      </c>
      <c r="G4287">
        <v>13.8</v>
      </c>
      <c r="H4287">
        <v>55</v>
      </c>
    </row>
    <row r="4288" spans="1:8" x14ac:dyDescent="0.25">
      <c r="A4288" t="s">
        <v>21</v>
      </c>
      <c r="B4288">
        <v>43684</v>
      </c>
      <c r="C4288">
        <v>8</v>
      </c>
      <c r="D4288" t="s">
        <v>2128</v>
      </c>
      <c r="E4288">
        <v>2.6</v>
      </c>
      <c r="F4288">
        <v>14.5</v>
      </c>
      <c r="G4288">
        <v>13.9</v>
      </c>
      <c r="H4288">
        <v>55.56</v>
      </c>
    </row>
    <row r="4289" spans="1:8" x14ac:dyDescent="0.25">
      <c r="A4289" t="s">
        <v>21</v>
      </c>
      <c r="B4289">
        <v>43692</v>
      </c>
      <c r="C4289">
        <v>8</v>
      </c>
      <c r="D4289" t="s">
        <v>2128</v>
      </c>
      <c r="E4289">
        <v>3.4</v>
      </c>
      <c r="F4289">
        <v>33.1</v>
      </c>
      <c r="G4289">
        <v>9.6999999999999993</v>
      </c>
      <c r="H4289">
        <v>89.44</v>
      </c>
    </row>
    <row r="4290" spans="1:8" x14ac:dyDescent="0.25">
      <c r="A4290" t="s">
        <v>21</v>
      </c>
      <c r="B4290">
        <v>43692</v>
      </c>
      <c r="C4290">
        <v>8</v>
      </c>
      <c r="D4290" t="s">
        <v>2128</v>
      </c>
      <c r="E4290">
        <v>3.5</v>
      </c>
      <c r="F4290">
        <v>28.2</v>
      </c>
      <c r="G4290">
        <v>9.8000000000000007</v>
      </c>
      <c r="H4290">
        <v>88.33</v>
      </c>
    </row>
    <row r="4291" spans="1:8" x14ac:dyDescent="0.25">
      <c r="A4291" t="s">
        <v>21</v>
      </c>
      <c r="B4291">
        <v>43692</v>
      </c>
      <c r="C4291">
        <v>8</v>
      </c>
      <c r="D4291" t="s">
        <v>2128</v>
      </c>
      <c r="E4291">
        <v>1.1000000000000001</v>
      </c>
      <c r="F4291">
        <v>60.1</v>
      </c>
      <c r="G4291">
        <v>3.7</v>
      </c>
      <c r="H4291">
        <v>92.11</v>
      </c>
    </row>
    <row r="4292" spans="1:8" x14ac:dyDescent="0.25">
      <c r="A4292" t="s">
        <v>21</v>
      </c>
      <c r="B4292">
        <v>43706</v>
      </c>
      <c r="C4292">
        <v>8</v>
      </c>
      <c r="D4292" t="s">
        <v>2128</v>
      </c>
      <c r="E4292">
        <v>4.9000000000000004</v>
      </c>
      <c r="F4292">
        <v>20.5</v>
      </c>
      <c r="G4292">
        <v>13.4</v>
      </c>
      <c r="H4292">
        <v>63.11</v>
      </c>
    </row>
    <row r="4293" spans="1:8" x14ac:dyDescent="0.25">
      <c r="A4293" t="s">
        <v>21</v>
      </c>
      <c r="B4293">
        <v>43706</v>
      </c>
      <c r="C4293">
        <v>8</v>
      </c>
      <c r="D4293" t="s">
        <v>2128</v>
      </c>
      <c r="E4293">
        <v>4.5999999999999996</v>
      </c>
      <c r="F4293">
        <v>18.899999999999999</v>
      </c>
      <c r="G4293">
        <v>13.7</v>
      </c>
      <c r="H4293">
        <v>63.11</v>
      </c>
    </row>
    <row r="4294" spans="1:8" x14ac:dyDescent="0.25">
      <c r="A4294" t="s">
        <v>21</v>
      </c>
      <c r="B4294">
        <v>43712</v>
      </c>
      <c r="C4294">
        <v>9</v>
      </c>
      <c r="D4294" t="s">
        <v>2127</v>
      </c>
      <c r="E4294">
        <v>4</v>
      </c>
      <c r="F4294">
        <v>18.100000000000001</v>
      </c>
      <c r="G4294">
        <v>13.5</v>
      </c>
      <c r="H4294">
        <v>60.39</v>
      </c>
    </row>
    <row r="4295" spans="1:8" x14ac:dyDescent="0.25">
      <c r="A4295" t="s">
        <v>21</v>
      </c>
      <c r="B4295">
        <v>43712</v>
      </c>
      <c r="C4295">
        <v>9</v>
      </c>
      <c r="D4295" t="s">
        <v>2127</v>
      </c>
      <c r="E4295">
        <v>3.9</v>
      </c>
      <c r="F4295">
        <v>15</v>
      </c>
      <c r="G4295">
        <v>14.4</v>
      </c>
      <c r="H4295">
        <v>60.28</v>
      </c>
    </row>
    <row r="4296" spans="1:8" x14ac:dyDescent="0.25">
      <c r="A4296" t="s">
        <v>21</v>
      </c>
      <c r="B4296">
        <v>43720</v>
      </c>
      <c r="C4296">
        <v>9</v>
      </c>
      <c r="D4296" t="s">
        <v>2127</v>
      </c>
      <c r="E4296">
        <v>8.9</v>
      </c>
      <c r="F4296">
        <v>15.5</v>
      </c>
      <c r="G4296">
        <v>12.7</v>
      </c>
      <c r="H4296">
        <v>61.17</v>
      </c>
    </row>
    <row r="4297" spans="1:8" x14ac:dyDescent="0.25">
      <c r="A4297" t="s">
        <v>21</v>
      </c>
      <c r="B4297">
        <v>43733</v>
      </c>
      <c r="C4297">
        <v>9</v>
      </c>
      <c r="D4297" t="s">
        <v>2127</v>
      </c>
      <c r="E4297">
        <v>22.8</v>
      </c>
      <c r="F4297">
        <v>52.5</v>
      </c>
      <c r="G4297">
        <v>4.9000000000000004</v>
      </c>
      <c r="H4297">
        <v>84.22</v>
      </c>
    </row>
    <row r="4298" spans="1:8" x14ac:dyDescent="0.25">
      <c r="A4298" t="s">
        <v>21</v>
      </c>
      <c r="B4298">
        <v>44232</v>
      </c>
      <c r="C4298">
        <v>2</v>
      </c>
      <c r="D4298" t="s">
        <v>2132</v>
      </c>
      <c r="E4298">
        <v>4.5999999999999996</v>
      </c>
      <c r="F4298">
        <v>44.8</v>
      </c>
      <c r="G4298">
        <v>2.9</v>
      </c>
      <c r="H4298">
        <v>69.89</v>
      </c>
    </row>
    <row r="4299" spans="1:8" x14ac:dyDescent="0.25">
      <c r="A4299" t="s">
        <v>21</v>
      </c>
      <c r="B4299">
        <v>44246</v>
      </c>
      <c r="C4299">
        <v>2</v>
      </c>
      <c r="D4299" t="s">
        <v>2132</v>
      </c>
      <c r="E4299">
        <v>11.1</v>
      </c>
      <c r="F4299">
        <v>32</v>
      </c>
      <c r="G4299">
        <v>6.7</v>
      </c>
      <c r="H4299">
        <v>61.33</v>
      </c>
    </row>
    <row r="4300" spans="1:8" x14ac:dyDescent="0.25">
      <c r="A4300" t="s">
        <v>21</v>
      </c>
      <c r="B4300">
        <v>44246</v>
      </c>
      <c r="C4300">
        <v>2</v>
      </c>
      <c r="D4300" t="s">
        <v>2132</v>
      </c>
      <c r="E4300">
        <v>11.1</v>
      </c>
      <c r="F4300">
        <v>32</v>
      </c>
      <c r="G4300">
        <v>6.7</v>
      </c>
      <c r="H4300">
        <v>61.56</v>
      </c>
    </row>
    <row r="4301" spans="1:8" x14ac:dyDescent="0.25">
      <c r="A4301" t="s">
        <v>21</v>
      </c>
      <c r="B4301">
        <v>44258</v>
      </c>
      <c r="C4301">
        <v>3</v>
      </c>
      <c r="D4301" t="s">
        <v>2126</v>
      </c>
      <c r="E4301">
        <v>7.7</v>
      </c>
      <c r="F4301">
        <v>43.6</v>
      </c>
      <c r="G4301">
        <v>3.9</v>
      </c>
      <c r="H4301">
        <v>85.72</v>
      </c>
    </row>
    <row r="4302" spans="1:8" x14ac:dyDescent="0.25">
      <c r="A4302" t="s">
        <v>21</v>
      </c>
      <c r="B4302">
        <v>44258</v>
      </c>
      <c r="C4302">
        <v>3</v>
      </c>
      <c r="D4302" t="s">
        <v>2126</v>
      </c>
      <c r="E4302">
        <v>8</v>
      </c>
      <c r="F4302">
        <v>40.200000000000003</v>
      </c>
      <c r="G4302">
        <v>4.0999999999999996</v>
      </c>
      <c r="H4302">
        <v>85.72</v>
      </c>
    </row>
    <row r="4303" spans="1:8" x14ac:dyDescent="0.25">
      <c r="A4303" t="s">
        <v>21</v>
      </c>
      <c r="B4303">
        <v>44264</v>
      </c>
      <c r="C4303">
        <v>3</v>
      </c>
      <c r="D4303" t="s">
        <v>2126</v>
      </c>
      <c r="E4303">
        <v>12.9</v>
      </c>
      <c r="F4303">
        <v>42</v>
      </c>
      <c r="G4303">
        <v>3.6</v>
      </c>
      <c r="H4303">
        <v>85.83</v>
      </c>
    </row>
    <row r="4304" spans="1:8" x14ac:dyDescent="0.25">
      <c r="A4304" t="s">
        <v>21</v>
      </c>
      <c r="B4304">
        <v>44383</v>
      </c>
      <c r="C4304">
        <v>7</v>
      </c>
      <c r="D4304" t="s">
        <v>2133</v>
      </c>
      <c r="E4304">
        <v>11.7</v>
      </c>
      <c r="F4304">
        <v>47.7</v>
      </c>
      <c r="G4304">
        <v>2.5</v>
      </c>
      <c r="H4304">
        <v>89.61</v>
      </c>
    </row>
    <row r="4305" spans="1:8" x14ac:dyDescent="0.25">
      <c r="A4305" t="s">
        <v>21</v>
      </c>
      <c r="B4305">
        <v>44396</v>
      </c>
      <c r="C4305">
        <v>7</v>
      </c>
      <c r="D4305" t="s">
        <v>2133</v>
      </c>
      <c r="E4305">
        <v>14.5</v>
      </c>
      <c r="F4305">
        <v>37.5</v>
      </c>
      <c r="G4305">
        <v>3.4</v>
      </c>
      <c r="H4305">
        <v>82.22</v>
      </c>
    </row>
    <row r="4306" spans="1:8" x14ac:dyDescent="0.25">
      <c r="A4306" t="s">
        <v>21</v>
      </c>
      <c r="B4306">
        <v>43307</v>
      </c>
      <c r="C4306">
        <v>7</v>
      </c>
      <c r="D4306" t="s">
        <v>2133</v>
      </c>
      <c r="E4306">
        <v>1.7</v>
      </c>
      <c r="F4306">
        <v>51.6</v>
      </c>
      <c r="G4306">
        <v>0</v>
      </c>
      <c r="H4306">
        <v>77.39</v>
      </c>
    </row>
    <row r="4307" spans="1:8" x14ac:dyDescent="0.25">
      <c r="A4307" t="s">
        <v>21</v>
      </c>
      <c r="B4307">
        <v>43325</v>
      </c>
      <c r="C4307">
        <v>8</v>
      </c>
      <c r="D4307" t="s">
        <v>2128</v>
      </c>
      <c r="E4307">
        <v>1</v>
      </c>
      <c r="F4307">
        <v>73.2</v>
      </c>
      <c r="G4307">
        <v>0</v>
      </c>
      <c r="H4307">
        <v>71.22</v>
      </c>
    </row>
    <row r="4308" spans="1:8" x14ac:dyDescent="0.25">
      <c r="A4308" t="s">
        <v>21</v>
      </c>
      <c r="B4308">
        <v>43333</v>
      </c>
      <c r="C4308">
        <v>8</v>
      </c>
      <c r="D4308" t="s">
        <v>2128</v>
      </c>
      <c r="E4308">
        <v>3.7</v>
      </c>
      <c r="F4308">
        <v>64.2</v>
      </c>
      <c r="G4308">
        <v>0</v>
      </c>
      <c r="H4308">
        <v>80.39</v>
      </c>
    </row>
    <row r="4309" spans="1:8" x14ac:dyDescent="0.25">
      <c r="A4309" t="s">
        <v>21</v>
      </c>
      <c r="B4309">
        <v>43349</v>
      </c>
      <c r="C4309">
        <v>9</v>
      </c>
      <c r="D4309" t="s">
        <v>2127</v>
      </c>
      <c r="E4309">
        <v>9.3000000000000007</v>
      </c>
      <c r="F4309">
        <v>67.7</v>
      </c>
      <c r="G4309">
        <v>0.2</v>
      </c>
      <c r="H4309">
        <v>54.72</v>
      </c>
    </row>
    <row r="4310" spans="1:8" x14ac:dyDescent="0.25">
      <c r="A4310" t="s">
        <v>21</v>
      </c>
      <c r="B4310">
        <v>43349</v>
      </c>
      <c r="C4310">
        <v>9</v>
      </c>
      <c r="D4310" t="s">
        <v>2127</v>
      </c>
      <c r="E4310">
        <v>12.8</v>
      </c>
      <c r="F4310">
        <v>72.3</v>
      </c>
      <c r="G4310">
        <v>0</v>
      </c>
      <c r="H4310">
        <v>72.33</v>
      </c>
    </row>
    <row r="4311" spans="1:8" x14ac:dyDescent="0.25">
      <c r="A4311" t="s">
        <v>21</v>
      </c>
      <c r="B4311">
        <v>43362</v>
      </c>
      <c r="C4311">
        <v>9</v>
      </c>
      <c r="D4311" t="s">
        <v>2127</v>
      </c>
      <c r="E4311">
        <v>12.1</v>
      </c>
      <c r="F4311">
        <v>47.8</v>
      </c>
      <c r="G4311">
        <v>0</v>
      </c>
      <c r="H4311">
        <v>78.22</v>
      </c>
    </row>
    <row r="4312" spans="1:8" x14ac:dyDescent="0.25">
      <c r="A4312" t="s">
        <v>21</v>
      </c>
      <c r="B4312">
        <v>43503</v>
      </c>
      <c r="C4312">
        <v>2</v>
      </c>
      <c r="D4312" t="s">
        <v>2132</v>
      </c>
      <c r="E4312">
        <v>0.9</v>
      </c>
      <c r="F4312">
        <v>60.9</v>
      </c>
      <c r="G4312">
        <v>0</v>
      </c>
      <c r="H4312">
        <v>65.11</v>
      </c>
    </row>
    <row r="4313" spans="1:8" x14ac:dyDescent="0.25">
      <c r="A4313" t="s">
        <v>21</v>
      </c>
      <c r="B4313">
        <v>43510</v>
      </c>
      <c r="C4313">
        <v>2</v>
      </c>
      <c r="D4313" t="s">
        <v>2132</v>
      </c>
      <c r="E4313">
        <v>0.8</v>
      </c>
      <c r="F4313">
        <v>64.3</v>
      </c>
      <c r="G4313">
        <v>2.2000000000000002</v>
      </c>
      <c r="H4313">
        <v>59.94</v>
      </c>
    </row>
    <row r="4314" spans="1:8" x14ac:dyDescent="0.25">
      <c r="A4314" t="s">
        <v>21</v>
      </c>
      <c r="B4314">
        <v>43522</v>
      </c>
      <c r="C4314">
        <v>2</v>
      </c>
      <c r="D4314" t="s">
        <v>2132</v>
      </c>
      <c r="E4314">
        <v>0.2</v>
      </c>
      <c r="F4314">
        <v>68.599999999999994</v>
      </c>
      <c r="G4314">
        <v>1.2</v>
      </c>
      <c r="H4314">
        <v>64.78</v>
      </c>
    </row>
    <row r="4315" spans="1:8" x14ac:dyDescent="0.25">
      <c r="A4315" t="s">
        <v>21</v>
      </c>
      <c r="B4315">
        <v>43537</v>
      </c>
      <c r="C4315">
        <v>3</v>
      </c>
      <c r="D4315" t="s">
        <v>2126</v>
      </c>
      <c r="E4315">
        <v>1.3</v>
      </c>
      <c r="F4315">
        <v>65.5</v>
      </c>
      <c r="G4315">
        <v>0.3</v>
      </c>
      <c r="H4315">
        <v>76.56</v>
      </c>
    </row>
    <row r="4316" spans="1:8" x14ac:dyDescent="0.25">
      <c r="A4316" t="s">
        <v>21</v>
      </c>
      <c r="B4316">
        <v>43542</v>
      </c>
      <c r="C4316">
        <v>3</v>
      </c>
      <c r="D4316" t="s">
        <v>2126</v>
      </c>
      <c r="E4316">
        <v>0.8</v>
      </c>
      <c r="F4316">
        <v>71.7</v>
      </c>
      <c r="G4316">
        <v>0.2</v>
      </c>
      <c r="H4316">
        <v>74.89</v>
      </c>
    </row>
    <row r="4317" spans="1:8" x14ac:dyDescent="0.25">
      <c r="A4317" t="s">
        <v>21</v>
      </c>
      <c r="B4317">
        <v>43557</v>
      </c>
      <c r="C4317">
        <v>4</v>
      </c>
      <c r="D4317" t="s">
        <v>2131</v>
      </c>
      <c r="E4317">
        <v>0.8</v>
      </c>
      <c r="F4317">
        <v>71.2</v>
      </c>
      <c r="G4317">
        <v>0</v>
      </c>
      <c r="H4317">
        <v>81.72</v>
      </c>
    </row>
    <row r="4318" spans="1:8" x14ac:dyDescent="0.25">
      <c r="A4318" t="s">
        <v>21</v>
      </c>
      <c r="B4318">
        <v>43563</v>
      </c>
      <c r="C4318">
        <v>4</v>
      </c>
      <c r="D4318" t="s">
        <v>2131</v>
      </c>
      <c r="E4318">
        <v>3.5</v>
      </c>
      <c r="F4318">
        <v>72.2</v>
      </c>
      <c r="G4318">
        <v>0.7</v>
      </c>
      <c r="H4318">
        <v>78</v>
      </c>
    </row>
    <row r="4319" spans="1:8" x14ac:dyDescent="0.25">
      <c r="A4319" t="s">
        <v>21</v>
      </c>
      <c r="B4319">
        <v>43587</v>
      </c>
      <c r="C4319">
        <v>5</v>
      </c>
      <c r="D4319" t="s">
        <v>2129</v>
      </c>
      <c r="E4319">
        <v>1.7</v>
      </c>
      <c r="F4319">
        <v>59.3</v>
      </c>
      <c r="G4319">
        <v>1.4</v>
      </c>
      <c r="H4319">
        <v>73</v>
      </c>
    </row>
    <row r="4320" spans="1:8" x14ac:dyDescent="0.25">
      <c r="A4320" t="s">
        <v>21</v>
      </c>
      <c r="B4320">
        <v>43607</v>
      </c>
      <c r="C4320">
        <v>5</v>
      </c>
      <c r="D4320" t="s">
        <v>2129</v>
      </c>
      <c r="E4320">
        <v>6.7</v>
      </c>
      <c r="F4320">
        <v>60.3</v>
      </c>
      <c r="G4320">
        <v>2.2999999999999998</v>
      </c>
      <c r="H4320">
        <v>73.33</v>
      </c>
    </row>
    <row r="4321" spans="1:8" x14ac:dyDescent="0.25">
      <c r="A4321" t="s">
        <v>21</v>
      </c>
      <c r="B4321">
        <v>43620</v>
      </c>
      <c r="C4321">
        <v>6</v>
      </c>
      <c r="D4321" t="s">
        <v>2130</v>
      </c>
      <c r="E4321">
        <v>4.0999999999999996</v>
      </c>
      <c r="F4321">
        <v>68</v>
      </c>
      <c r="G4321">
        <v>0.9</v>
      </c>
      <c r="H4321">
        <v>78.33</v>
      </c>
    </row>
    <row r="4322" spans="1:8" x14ac:dyDescent="0.25">
      <c r="A4322" t="s">
        <v>21</v>
      </c>
      <c r="B4322">
        <v>43627</v>
      </c>
      <c r="C4322">
        <v>6</v>
      </c>
      <c r="D4322" t="s">
        <v>2130</v>
      </c>
      <c r="E4322">
        <v>5.0999999999999996</v>
      </c>
      <c r="F4322">
        <v>66</v>
      </c>
      <c r="G4322">
        <v>0.8</v>
      </c>
      <c r="H4322">
        <v>76.28</v>
      </c>
    </row>
    <row r="4323" spans="1:8" x14ac:dyDescent="0.25">
      <c r="A4323" t="s">
        <v>21</v>
      </c>
      <c r="B4323">
        <v>43656</v>
      </c>
      <c r="C4323">
        <v>7</v>
      </c>
      <c r="D4323" t="s">
        <v>2133</v>
      </c>
      <c r="E4323">
        <v>7.1</v>
      </c>
      <c r="F4323">
        <v>66</v>
      </c>
      <c r="G4323">
        <v>0</v>
      </c>
      <c r="H4323">
        <v>73.17</v>
      </c>
    </row>
    <row r="4324" spans="1:8" x14ac:dyDescent="0.25">
      <c r="A4324" t="s">
        <v>21</v>
      </c>
      <c r="B4324">
        <v>43669</v>
      </c>
      <c r="C4324">
        <v>7</v>
      </c>
      <c r="D4324" t="s">
        <v>2133</v>
      </c>
      <c r="E4324">
        <v>0.4</v>
      </c>
      <c r="F4324">
        <v>55.6</v>
      </c>
      <c r="G4324">
        <v>0.5</v>
      </c>
      <c r="H4324">
        <v>71.5</v>
      </c>
    </row>
    <row r="4325" spans="1:8" x14ac:dyDescent="0.25">
      <c r="A4325" t="s">
        <v>21</v>
      </c>
      <c r="B4325">
        <v>43684</v>
      </c>
      <c r="C4325">
        <v>8</v>
      </c>
      <c r="D4325" t="s">
        <v>2128</v>
      </c>
      <c r="E4325">
        <v>0.9</v>
      </c>
      <c r="F4325">
        <v>53.7</v>
      </c>
      <c r="G4325">
        <v>2.5</v>
      </c>
      <c r="H4325">
        <v>86.11</v>
      </c>
    </row>
    <row r="4326" spans="1:8" x14ac:dyDescent="0.25">
      <c r="A4326" t="s">
        <v>21</v>
      </c>
      <c r="B4326">
        <v>43705</v>
      </c>
      <c r="C4326">
        <v>8</v>
      </c>
      <c r="D4326" t="s">
        <v>2128</v>
      </c>
      <c r="E4326">
        <v>3.7</v>
      </c>
      <c r="F4326">
        <v>70.8</v>
      </c>
      <c r="G4326">
        <v>0.2</v>
      </c>
      <c r="H4326">
        <v>79</v>
      </c>
    </row>
    <row r="4327" spans="1:8" x14ac:dyDescent="0.25">
      <c r="A4327" t="s">
        <v>21</v>
      </c>
      <c r="B4327">
        <v>43712</v>
      </c>
      <c r="C4327">
        <v>9</v>
      </c>
      <c r="D4327" t="s">
        <v>2127</v>
      </c>
      <c r="E4327">
        <v>3.6</v>
      </c>
      <c r="F4327">
        <v>61.4</v>
      </c>
      <c r="G4327">
        <v>0.5</v>
      </c>
      <c r="H4327">
        <v>78.78</v>
      </c>
    </row>
    <row r="4328" spans="1:8" x14ac:dyDescent="0.25">
      <c r="A4328" t="s">
        <v>21</v>
      </c>
      <c r="B4328">
        <v>43731</v>
      </c>
      <c r="C4328">
        <v>9</v>
      </c>
      <c r="D4328" t="s">
        <v>2127</v>
      </c>
      <c r="E4328">
        <v>1.2</v>
      </c>
      <c r="F4328">
        <v>81.900000000000006</v>
      </c>
      <c r="G4328">
        <v>0</v>
      </c>
      <c r="H4328">
        <v>84.44</v>
      </c>
    </row>
    <row r="4329" spans="1:8" x14ac:dyDescent="0.25">
      <c r="A4329" t="s">
        <v>21</v>
      </c>
      <c r="B4329">
        <v>43732</v>
      </c>
      <c r="C4329">
        <v>9</v>
      </c>
      <c r="D4329" t="s">
        <v>2127</v>
      </c>
      <c r="E4329">
        <v>3</v>
      </c>
      <c r="F4329">
        <v>80.3</v>
      </c>
      <c r="G4329">
        <v>0</v>
      </c>
      <c r="H4329">
        <v>84.72</v>
      </c>
    </row>
    <row r="4330" spans="1:8" x14ac:dyDescent="0.25">
      <c r="A4330" t="s">
        <v>21</v>
      </c>
      <c r="B4330">
        <v>44246</v>
      </c>
      <c r="C4330">
        <v>2</v>
      </c>
      <c r="D4330" t="s">
        <v>2132</v>
      </c>
      <c r="E4330">
        <v>6.5</v>
      </c>
      <c r="F4330">
        <v>71.900000000000006</v>
      </c>
      <c r="G4330">
        <v>0.1</v>
      </c>
      <c r="H4330">
        <v>52.22</v>
      </c>
    </row>
    <row r="4331" spans="1:8" x14ac:dyDescent="0.25">
      <c r="A4331" t="s">
        <v>21</v>
      </c>
      <c r="B4331">
        <v>44258</v>
      </c>
      <c r="C4331">
        <v>3</v>
      </c>
      <c r="D4331" t="s">
        <v>2126</v>
      </c>
      <c r="E4331">
        <v>0.6</v>
      </c>
      <c r="F4331">
        <v>13.4</v>
      </c>
      <c r="G4331">
        <v>16.3</v>
      </c>
      <c r="H4331">
        <v>69.06</v>
      </c>
    </row>
    <row r="4332" spans="1:8" x14ac:dyDescent="0.25">
      <c r="A4332" t="s">
        <v>21</v>
      </c>
      <c r="B4332">
        <v>44258</v>
      </c>
      <c r="C4332">
        <v>3</v>
      </c>
      <c r="D4332" t="s">
        <v>2126</v>
      </c>
      <c r="E4332">
        <v>0.5</v>
      </c>
      <c r="F4332">
        <v>13.5</v>
      </c>
      <c r="G4332">
        <v>16.2</v>
      </c>
      <c r="H4332">
        <v>63.83</v>
      </c>
    </row>
    <row r="4333" spans="1:8" x14ac:dyDescent="0.25">
      <c r="A4333" t="s">
        <v>21</v>
      </c>
      <c r="B4333">
        <v>44259</v>
      </c>
      <c r="C4333">
        <v>3</v>
      </c>
      <c r="D4333" t="s">
        <v>2126</v>
      </c>
      <c r="E4333">
        <v>6.4</v>
      </c>
      <c r="F4333">
        <v>60.9</v>
      </c>
      <c r="G4333">
        <v>3</v>
      </c>
      <c r="H4333">
        <v>32.67</v>
      </c>
    </row>
    <row r="4334" spans="1:8" x14ac:dyDescent="0.25">
      <c r="A4334" t="s">
        <v>21</v>
      </c>
      <c r="B4334">
        <v>44383</v>
      </c>
      <c r="C4334">
        <v>7</v>
      </c>
      <c r="D4334" t="s">
        <v>2133</v>
      </c>
      <c r="E4334">
        <v>2.4</v>
      </c>
      <c r="F4334">
        <v>73.7</v>
      </c>
      <c r="G4334">
        <v>0.1</v>
      </c>
      <c r="H4334">
        <v>86.22</v>
      </c>
    </row>
    <row r="4335" spans="1:8" x14ac:dyDescent="0.25">
      <c r="A4335" t="s">
        <v>21</v>
      </c>
      <c r="B4335">
        <v>44396</v>
      </c>
      <c r="C4335">
        <v>7</v>
      </c>
      <c r="D4335" t="s">
        <v>2133</v>
      </c>
      <c r="E4335">
        <v>1.8</v>
      </c>
      <c r="F4335">
        <v>59.8</v>
      </c>
      <c r="G4335">
        <v>0.7</v>
      </c>
      <c r="H4335">
        <v>83.28</v>
      </c>
    </row>
    <row r="4336" spans="1:8" x14ac:dyDescent="0.25">
      <c r="A4336" t="s">
        <v>21</v>
      </c>
      <c r="B4336">
        <v>43503</v>
      </c>
      <c r="C4336">
        <v>2</v>
      </c>
      <c r="D4336" t="s">
        <v>2132</v>
      </c>
      <c r="E4336">
        <v>0.1</v>
      </c>
      <c r="F4336">
        <v>37.9</v>
      </c>
      <c r="G4336">
        <v>10.9</v>
      </c>
      <c r="H4336">
        <v>9.5</v>
      </c>
    </row>
    <row r="4337" spans="1:8" x14ac:dyDescent="0.25">
      <c r="A4337" t="s">
        <v>21</v>
      </c>
      <c r="B4337">
        <v>43503</v>
      </c>
      <c r="C4337">
        <v>2</v>
      </c>
      <c r="D4337" t="s">
        <v>2132</v>
      </c>
      <c r="E4337">
        <v>0.1</v>
      </c>
      <c r="F4337">
        <v>37.200000000000003</v>
      </c>
      <c r="G4337">
        <v>11.1</v>
      </c>
      <c r="H4337">
        <v>9.61</v>
      </c>
    </row>
    <row r="4338" spans="1:8" x14ac:dyDescent="0.25">
      <c r="A4338" t="s">
        <v>21</v>
      </c>
      <c r="B4338">
        <v>43509</v>
      </c>
      <c r="C4338">
        <v>2</v>
      </c>
      <c r="D4338" t="s">
        <v>2132</v>
      </c>
      <c r="E4338">
        <v>0.9</v>
      </c>
      <c r="F4338">
        <v>48.4</v>
      </c>
      <c r="G4338">
        <v>4.3</v>
      </c>
      <c r="H4338">
        <v>69.78</v>
      </c>
    </row>
    <row r="4339" spans="1:8" x14ac:dyDescent="0.25">
      <c r="A4339" t="s">
        <v>21</v>
      </c>
      <c r="B4339">
        <v>43522</v>
      </c>
      <c r="C4339">
        <v>2</v>
      </c>
      <c r="D4339" t="s">
        <v>2132</v>
      </c>
      <c r="E4339">
        <v>19.100000000000001</v>
      </c>
      <c r="F4339">
        <v>42.4</v>
      </c>
      <c r="G4339">
        <v>3</v>
      </c>
      <c r="H4339">
        <v>69.06</v>
      </c>
    </row>
    <row r="4340" spans="1:8" x14ac:dyDescent="0.25">
      <c r="A4340" t="s">
        <v>21</v>
      </c>
      <c r="B4340">
        <v>43525</v>
      </c>
      <c r="C4340">
        <v>3</v>
      </c>
      <c r="D4340" t="s">
        <v>2126</v>
      </c>
      <c r="E4340">
        <v>21.8</v>
      </c>
      <c r="F4340">
        <v>36.5</v>
      </c>
      <c r="G4340">
        <v>4.9000000000000004</v>
      </c>
      <c r="H4340">
        <v>67.94</v>
      </c>
    </row>
    <row r="4341" spans="1:8" x14ac:dyDescent="0.25">
      <c r="A4341" t="s">
        <v>21</v>
      </c>
      <c r="B4341">
        <v>43542</v>
      </c>
      <c r="C4341">
        <v>3</v>
      </c>
      <c r="D4341" t="s">
        <v>2126</v>
      </c>
      <c r="E4341">
        <v>18.8</v>
      </c>
      <c r="F4341">
        <v>39.799999999999997</v>
      </c>
      <c r="G4341">
        <v>4.9000000000000004</v>
      </c>
      <c r="H4341">
        <v>66.67</v>
      </c>
    </row>
    <row r="4342" spans="1:8" x14ac:dyDescent="0.25">
      <c r="A4342" t="s">
        <v>21</v>
      </c>
      <c r="B4342">
        <v>43558</v>
      </c>
      <c r="C4342">
        <v>4</v>
      </c>
      <c r="D4342" t="s">
        <v>2131</v>
      </c>
      <c r="E4342">
        <v>21.5</v>
      </c>
      <c r="F4342">
        <v>38.200000000000003</v>
      </c>
      <c r="G4342">
        <v>4.9000000000000004</v>
      </c>
      <c r="H4342">
        <v>61.78</v>
      </c>
    </row>
    <row r="4343" spans="1:8" x14ac:dyDescent="0.25">
      <c r="A4343" t="s">
        <v>21</v>
      </c>
      <c r="B4343">
        <v>43565</v>
      </c>
      <c r="C4343">
        <v>4</v>
      </c>
      <c r="D4343" t="s">
        <v>2131</v>
      </c>
      <c r="E4343">
        <v>28</v>
      </c>
      <c r="F4343">
        <v>67.099999999999994</v>
      </c>
      <c r="G4343">
        <v>0.2</v>
      </c>
      <c r="H4343">
        <v>35.72</v>
      </c>
    </row>
    <row r="4344" spans="1:8" x14ac:dyDescent="0.25">
      <c r="A4344" t="s">
        <v>21</v>
      </c>
      <c r="B4344">
        <v>43593</v>
      </c>
      <c r="C4344">
        <v>5</v>
      </c>
      <c r="D4344" t="s">
        <v>2129</v>
      </c>
      <c r="E4344">
        <v>23.6</v>
      </c>
      <c r="F4344">
        <v>52.4</v>
      </c>
      <c r="G4344">
        <v>4</v>
      </c>
      <c r="H4344">
        <v>26.83</v>
      </c>
    </row>
    <row r="4345" spans="1:8" x14ac:dyDescent="0.25">
      <c r="A4345" t="s">
        <v>21</v>
      </c>
      <c r="B4345">
        <v>43607</v>
      </c>
      <c r="C4345">
        <v>5</v>
      </c>
      <c r="D4345" t="s">
        <v>2129</v>
      </c>
      <c r="E4345">
        <v>11.3</v>
      </c>
      <c r="F4345">
        <v>45.5</v>
      </c>
      <c r="G4345">
        <v>3.8</v>
      </c>
      <c r="H4345">
        <v>33.11</v>
      </c>
    </row>
    <row r="4346" spans="1:8" x14ac:dyDescent="0.25">
      <c r="A4346" t="s">
        <v>21</v>
      </c>
      <c r="B4346">
        <v>43627</v>
      </c>
      <c r="C4346">
        <v>6</v>
      </c>
      <c r="D4346" t="s">
        <v>2130</v>
      </c>
      <c r="E4346">
        <v>31.1</v>
      </c>
      <c r="F4346">
        <v>52.9</v>
      </c>
      <c r="G4346">
        <v>2</v>
      </c>
      <c r="H4346">
        <v>37.22</v>
      </c>
    </row>
    <row r="4347" spans="1:8" x14ac:dyDescent="0.25">
      <c r="A4347" t="s">
        <v>21</v>
      </c>
      <c r="B4347">
        <v>43655</v>
      </c>
      <c r="C4347">
        <v>7</v>
      </c>
      <c r="D4347" t="s">
        <v>2133</v>
      </c>
      <c r="E4347">
        <v>14.7</v>
      </c>
      <c r="F4347">
        <v>37.700000000000003</v>
      </c>
      <c r="G4347">
        <v>8.5</v>
      </c>
      <c r="H4347">
        <v>37.94</v>
      </c>
    </row>
    <row r="4348" spans="1:8" x14ac:dyDescent="0.25">
      <c r="A4348" t="s">
        <v>21</v>
      </c>
      <c r="B4348">
        <v>43669</v>
      </c>
      <c r="C4348">
        <v>7</v>
      </c>
      <c r="D4348" t="s">
        <v>2133</v>
      </c>
      <c r="E4348">
        <v>1.2</v>
      </c>
      <c r="F4348">
        <v>45.2</v>
      </c>
      <c r="G4348">
        <v>4.7</v>
      </c>
      <c r="H4348">
        <v>26.83</v>
      </c>
    </row>
    <row r="4349" spans="1:8" x14ac:dyDescent="0.25">
      <c r="A4349" t="s">
        <v>21</v>
      </c>
      <c r="B4349">
        <v>43684</v>
      </c>
      <c r="C4349">
        <v>8</v>
      </c>
      <c r="D4349" t="s">
        <v>2128</v>
      </c>
      <c r="E4349">
        <v>2.2999999999999998</v>
      </c>
      <c r="F4349">
        <v>43.7</v>
      </c>
      <c r="G4349">
        <v>6.2</v>
      </c>
      <c r="H4349">
        <v>20.329999999999998</v>
      </c>
    </row>
    <row r="4350" spans="1:8" x14ac:dyDescent="0.25">
      <c r="A4350" t="s">
        <v>21</v>
      </c>
      <c r="B4350">
        <v>43684</v>
      </c>
      <c r="C4350">
        <v>8</v>
      </c>
      <c r="D4350" t="s">
        <v>2128</v>
      </c>
      <c r="E4350">
        <v>2.2000000000000002</v>
      </c>
      <c r="F4350">
        <v>43.7</v>
      </c>
      <c r="G4350">
        <v>6.3</v>
      </c>
      <c r="H4350">
        <v>19.940000000000001</v>
      </c>
    </row>
    <row r="4351" spans="1:8" x14ac:dyDescent="0.25">
      <c r="A4351" t="s">
        <v>21</v>
      </c>
      <c r="B4351">
        <v>43692</v>
      </c>
      <c r="C4351">
        <v>8</v>
      </c>
      <c r="D4351" t="s">
        <v>2128</v>
      </c>
      <c r="E4351">
        <v>1.4</v>
      </c>
      <c r="F4351">
        <v>62.5</v>
      </c>
      <c r="G4351">
        <v>0.1</v>
      </c>
      <c r="H4351">
        <v>77.83</v>
      </c>
    </row>
    <row r="4352" spans="1:8" x14ac:dyDescent="0.25">
      <c r="A4352" t="s">
        <v>21</v>
      </c>
      <c r="B4352">
        <v>43705</v>
      </c>
      <c r="C4352">
        <v>8</v>
      </c>
      <c r="D4352" t="s">
        <v>2128</v>
      </c>
      <c r="E4352">
        <v>5.4</v>
      </c>
      <c r="F4352">
        <v>17.5</v>
      </c>
      <c r="G4352">
        <v>8.1999999999999993</v>
      </c>
      <c r="H4352">
        <v>59.5</v>
      </c>
    </row>
    <row r="4353" spans="1:8" x14ac:dyDescent="0.25">
      <c r="A4353" t="s">
        <v>21</v>
      </c>
      <c r="B4353">
        <v>43705</v>
      </c>
      <c r="C4353">
        <v>8</v>
      </c>
      <c r="D4353" t="s">
        <v>2128</v>
      </c>
      <c r="E4353">
        <v>5.2</v>
      </c>
      <c r="F4353">
        <v>16.899999999999999</v>
      </c>
      <c r="G4353">
        <v>8.6999999999999993</v>
      </c>
      <c r="H4353">
        <v>59.44</v>
      </c>
    </row>
    <row r="4354" spans="1:8" x14ac:dyDescent="0.25">
      <c r="A4354" t="s">
        <v>21</v>
      </c>
      <c r="B4354">
        <v>43713</v>
      </c>
      <c r="C4354">
        <v>9</v>
      </c>
      <c r="D4354" t="s">
        <v>2127</v>
      </c>
      <c r="E4354">
        <v>2.4</v>
      </c>
      <c r="F4354">
        <v>17.8</v>
      </c>
      <c r="G4354">
        <v>9.4</v>
      </c>
      <c r="H4354">
        <v>57</v>
      </c>
    </row>
    <row r="4355" spans="1:8" x14ac:dyDescent="0.25">
      <c r="A4355" t="s">
        <v>21</v>
      </c>
      <c r="B4355">
        <v>43713</v>
      </c>
      <c r="C4355">
        <v>9</v>
      </c>
      <c r="D4355" t="s">
        <v>2127</v>
      </c>
      <c r="E4355">
        <v>1.9</v>
      </c>
      <c r="F4355">
        <v>15</v>
      </c>
      <c r="G4355">
        <v>9.6</v>
      </c>
      <c r="H4355">
        <v>57.11</v>
      </c>
    </row>
    <row r="4356" spans="1:8" x14ac:dyDescent="0.25">
      <c r="A4356" t="s">
        <v>21</v>
      </c>
      <c r="B4356">
        <v>43720</v>
      </c>
      <c r="C4356">
        <v>9</v>
      </c>
      <c r="D4356" t="s">
        <v>2127</v>
      </c>
      <c r="E4356">
        <v>7.2</v>
      </c>
      <c r="F4356">
        <v>20.2</v>
      </c>
      <c r="G4356">
        <v>6.5</v>
      </c>
      <c r="H4356">
        <v>70.94</v>
      </c>
    </row>
    <row r="4357" spans="1:8" x14ac:dyDescent="0.25">
      <c r="A4357" t="s">
        <v>21</v>
      </c>
      <c r="B4357">
        <v>43727</v>
      </c>
      <c r="C4357">
        <v>9</v>
      </c>
      <c r="D4357" t="s">
        <v>2127</v>
      </c>
      <c r="E4357">
        <v>2.4</v>
      </c>
      <c r="F4357">
        <v>12.2</v>
      </c>
      <c r="G4357">
        <v>11.3</v>
      </c>
      <c r="H4357">
        <v>61.83</v>
      </c>
    </row>
    <row r="4358" spans="1:8" x14ac:dyDescent="0.25">
      <c r="A4358" t="s">
        <v>21</v>
      </c>
      <c r="B4358">
        <v>43727</v>
      </c>
      <c r="C4358">
        <v>9</v>
      </c>
      <c r="D4358" t="s">
        <v>2127</v>
      </c>
      <c r="E4358">
        <v>2</v>
      </c>
      <c r="F4358">
        <v>13.8</v>
      </c>
      <c r="G4358">
        <v>12.6</v>
      </c>
      <c r="H4358">
        <v>61.89</v>
      </c>
    </row>
    <row r="4359" spans="1:8" x14ac:dyDescent="0.25">
      <c r="A4359" t="s">
        <v>21</v>
      </c>
      <c r="B4359">
        <v>43731</v>
      </c>
      <c r="C4359">
        <v>9</v>
      </c>
      <c r="D4359" t="s">
        <v>2127</v>
      </c>
      <c r="E4359">
        <v>3.5</v>
      </c>
      <c r="F4359">
        <v>21.6</v>
      </c>
      <c r="G4359">
        <v>9.9</v>
      </c>
      <c r="H4359">
        <v>70.39</v>
      </c>
    </row>
    <row r="4360" spans="1:8" x14ac:dyDescent="0.25">
      <c r="A4360" t="s">
        <v>21</v>
      </c>
      <c r="B4360">
        <v>44232</v>
      </c>
      <c r="C4360">
        <v>2</v>
      </c>
      <c r="D4360" t="s">
        <v>2132</v>
      </c>
      <c r="E4360">
        <v>33</v>
      </c>
      <c r="F4360">
        <v>45.8</v>
      </c>
      <c r="G4360">
        <v>0.2</v>
      </c>
      <c r="H4360">
        <v>-1.61</v>
      </c>
    </row>
    <row r="4361" spans="1:8" x14ac:dyDescent="0.25">
      <c r="A4361" t="s">
        <v>21</v>
      </c>
      <c r="B4361">
        <v>44249</v>
      </c>
      <c r="C4361">
        <v>2</v>
      </c>
      <c r="D4361" t="s">
        <v>2132</v>
      </c>
      <c r="E4361">
        <v>35.200000000000003</v>
      </c>
      <c r="F4361">
        <v>53</v>
      </c>
      <c r="G4361">
        <v>0</v>
      </c>
      <c r="H4361">
        <v>64.33</v>
      </c>
    </row>
    <row r="4362" spans="1:8" x14ac:dyDescent="0.25">
      <c r="A4362" t="s">
        <v>21</v>
      </c>
      <c r="B4362">
        <v>44259</v>
      </c>
      <c r="C4362">
        <v>3</v>
      </c>
      <c r="D4362" t="s">
        <v>2126</v>
      </c>
      <c r="E4362">
        <v>27.5</v>
      </c>
      <c r="F4362">
        <v>43.7</v>
      </c>
      <c r="G4362">
        <v>1.8</v>
      </c>
      <c r="H4362">
        <v>63.67</v>
      </c>
    </row>
    <row r="4363" spans="1:8" x14ac:dyDescent="0.25">
      <c r="A4363" t="s">
        <v>21</v>
      </c>
      <c r="B4363">
        <v>44264</v>
      </c>
      <c r="C4363">
        <v>3</v>
      </c>
      <c r="D4363" t="s">
        <v>2126</v>
      </c>
      <c r="E4363">
        <v>37.5</v>
      </c>
      <c r="F4363">
        <v>40.700000000000003</v>
      </c>
      <c r="G4363">
        <v>1.7</v>
      </c>
      <c r="H4363">
        <v>66.11</v>
      </c>
    </row>
    <row r="4364" spans="1:8" x14ac:dyDescent="0.25">
      <c r="A4364" t="s">
        <v>21</v>
      </c>
      <c r="B4364">
        <v>44385</v>
      </c>
      <c r="C4364">
        <v>7</v>
      </c>
      <c r="D4364" t="s">
        <v>2133</v>
      </c>
      <c r="E4364">
        <v>22.8</v>
      </c>
      <c r="F4364">
        <v>41.2</v>
      </c>
      <c r="G4364">
        <v>0.3</v>
      </c>
      <c r="H4364">
        <v>70.22</v>
      </c>
    </row>
    <row r="4365" spans="1:8" x14ac:dyDescent="0.25">
      <c r="A4365" t="s">
        <v>21</v>
      </c>
      <c r="B4365">
        <v>44396</v>
      </c>
      <c r="C4365">
        <v>7</v>
      </c>
      <c r="D4365" t="s">
        <v>2133</v>
      </c>
      <c r="E4365">
        <v>28.8</v>
      </c>
      <c r="F4365">
        <v>41.2</v>
      </c>
      <c r="G4365">
        <v>0.3</v>
      </c>
      <c r="H4365">
        <v>70.17</v>
      </c>
    </row>
    <row r="4366" spans="1:8" x14ac:dyDescent="0.25">
      <c r="A4366" t="s">
        <v>21</v>
      </c>
      <c r="B4366">
        <v>43132</v>
      </c>
      <c r="C4366">
        <v>2</v>
      </c>
      <c r="D4366" t="s">
        <v>2132</v>
      </c>
      <c r="E4366">
        <v>2.5</v>
      </c>
      <c r="F4366">
        <v>72.099999999999994</v>
      </c>
      <c r="G4366">
        <v>0.4</v>
      </c>
      <c r="H4366">
        <v>92.44</v>
      </c>
    </row>
    <row r="4367" spans="1:8" x14ac:dyDescent="0.25">
      <c r="A4367" t="s">
        <v>21</v>
      </c>
      <c r="B4367">
        <v>43157</v>
      </c>
      <c r="C4367">
        <v>2</v>
      </c>
      <c r="D4367" t="s">
        <v>2132</v>
      </c>
      <c r="E4367">
        <v>1.9</v>
      </c>
      <c r="F4367">
        <v>56.2</v>
      </c>
      <c r="G4367">
        <v>4.8</v>
      </c>
      <c r="H4367">
        <v>90.89</v>
      </c>
    </row>
    <row r="4368" spans="1:8" x14ac:dyDescent="0.25">
      <c r="A4368" t="s">
        <v>21</v>
      </c>
      <c r="B4368">
        <v>43166</v>
      </c>
      <c r="C4368">
        <v>3</v>
      </c>
      <c r="D4368" t="s">
        <v>2126</v>
      </c>
      <c r="E4368">
        <v>1.1000000000000001</v>
      </c>
      <c r="F4368">
        <v>29.3</v>
      </c>
      <c r="G4368">
        <v>13.4</v>
      </c>
      <c r="H4368">
        <v>89.06</v>
      </c>
    </row>
    <row r="4369" spans="1:8" x14ac:dyDescent="0.25">
      <c r="A4369" t="s">
        <v>21</v>
      </c>
      <c r="B4369">
        <v>43185</v>
      </c>
      <c r="C4369">
        <v>3</v>
      </c>
      <c r="D4369" t="s">
        <v>2126</v>
      </c>
      <c r="E4369">
        <v>3.1</v>
      </c>
      <c r="F4369">
        <v>57.6</v>
      </c>
      <c r="G4369">
        <v>0.1</v>
      </c>
      <c r="H4369">
        <v>90.17</v>
      </c>
    </row>
    <row r="4370" spans="1:8" x14ac:dyDescent="0.25">
      <c r="A4370" t="s">
        <v>21</v>
      </c>
      <c r="B4370">
        <v>43186</v>
      </c>
      <c r="C4370">
        <v>3</v>
      </c>
      <c r="D4370" t="s">
        <v>2126</v>
      </c>
      <c r="E4370">
        <v>12.6</v>
      </c>
      <c r="F4370">
        <v>34.200000000000003</v>
      </c>
      <c r="G4370">
        <v>11.6</v>
      </c>
      <c r="H4370">
        <v>89.72</v>
      </c>
    </row>
    <row r="4371" spans="1:8" x14ac:dyDescent="0.25">
      <c r="A4371" t="s">
        <v>21</v>
      </c>
      <c r="B4371">
        <v>43196</v>
      </c>
      <c r="C4371">
        <v>4</v>
      </c>
      <c r="D4371" t="s">
        <v>2131</v>
      </c>
      <c r="E4371">
        <v>25.9</v>
      </c>
      <c r="F4371">
        <v>50</v>
      </c>
      <c r="G4371">
        <v>0</v>
      </c>
      <c r="H4371">
        <v>90.28</v>
      </c>
    </row>
    <row r="4372" spans="1:8" x14ac:dyDescent="0.25">
      <c r="A4372" t="s">
        <v>21</v>
      </c>
      <c r="B4372">
        <v>43199</v>
      </c>
      <c r="C4372">
        <v>4</v>
      </c>
      <c r="D4372" t="s">
        <v>2131</v>
      </c>
      <c r="E4372">
        <v>6.4</v>
      </c>
      <c r="F4372">
        <v>57</v>
      </c>
      <c r="G4372">
        <v>0</v>
      </c>
      <c r="H4372">
        <v>90.22</v>
      </c>
    </row>
    <row r="4373" spans="1:8" x14ac:dyDescent="0.25">
      <c r="A4373" t="s">
        <v>21</v>
      </c>
      <c r="B4373">
        <v>43208</v>
      </c>
      <c r="C4373">
        <v>4</v>
      </c>
      <c r="D4373" t="s">
        <v>2131</v>
      </c>
      <c r="E4373">
        <v>19.899999999999999</v>
      </c>
      <c r="F4373">
        <v>53.7</v>
      </c>
      <c r="G4373">
        <v>0</v>
      </c>
      <c r="H4373">
        <v>89.5</v>
      </c>
    </row>
    <row r="4374" spans="1:8" x14ac:dyDescent="0.25">
      <c r="A4374" t="s">
        <v>21</v>
      </c>
      <c r="B4374">
        <v>43223</v>
      </c>
      <c r="C4374">
        <v>5</v>
      </c>
      <c r="D4374" t="s">
        <v>2129</v>
      </c>
      <c r="E4374">
        <v>4.8</v>
      </c>
      <c r="F4374">
        <v>46.4</v>
      </c>
      <c r="G4374">
        <v>4.9000000000000004</v>
      </c>
      <c r="H4374">
        <v>92.11</v>
      </c>
    </row>
    <row r="4375" spans="1:8" x14ac:dyDescent="0.25">
      <c r="A4375" t="s">
        <v>21</v>
      </c>
      <c r="B4375">
        <v>43234</v>
      </c>
      <c r="C4375">
        <v>5</v>
      </c>
      <c r="D4375" t="s">
        <v>2129</v>
      </c>
      <c r="E4375">
        <v>1.7</v>
      </c>
      <c r="F4375">
        <v>71.7</v>
      </c>
      <c r="G4375">
        <v>0</v>
      </c>
      <c r="H4375">
        <v>91.5</v>
      </c>
    </row>
    <row r="4376" spans="1:8" x14ac:dyDescent="0.25">
      <c r="A4376" t="s">
        <v>21</v>
      </c>
      <c r="B4376">
        <v>43243</v>
      </c>
      <c r="C4376">
        <v>5</v>
      </c>
      <c r="D4376" t="s">
        <v>2129</v>
      </c>
      <c r="E4376">
        <v>2.5</v>
      </c>
      <c r="F4376">
        <v>59.2</v>
      </c>
      <c r="G4376">
        <v>2.6</v>
      </c>
      <c r="H4376">
        <v>90.39</v>
      </c>
    </row>
    <row r="4377" spans="1:8" x14ac:dyDescent="0.25">
      <c r="A4377" t="s">
        <v>21</v>
      </c>
      <c r="B4377">
        <v>43252</v>
      </c>
      <c r="C4377">
        <v>6</v>
      </c>
      <c r="D4377" t="s">
        <v>2130</v>
      </c>
      <c r="E4377">
        <v>3.2</v>
      </c>
      <c r="F4377">
        <v>67.5</v>
      </c>
      <c r="G4377">
        <v>0.1</v>
      </c>
      <c r="H4377">
        <v>91.5</v>
      </c>
    </row>
    <row r="4378" spans="1:8" x14ac:dyDescent="0.25">
      <c r="A4378" t="s">
        <v>21</v>
      </c>
      <c r="B4378">
        <v>43258</v>
      </c>
      <c r="C4378">
        <v>6</v>
      </c>
      <c r="D4378" t="s">
        <v>2130</v>
      </c>
      <c r="E4378">
        <v>3.7</v>
      </c>
      <c r="F4378">
        <v>73.099999999999994</v>
      </c>
      <c r="G4378">
        <v>0</v>
      </c>
      <c r="H4378">
        <v>91.83</v>
      </c>
    </row>
    <row r="4379" spans="1:8" x14ac:dyDescent="0.25">
      <c r="A4379" t="s">
        <v>21</v>
      </c>
      <c r="B4379">
        <v>43263</v>
      </c>
      <c r="C4379">
        <v>6</v>
      </c>
      <c r="D4379" t="s">
        <v>2130</v>
      </c>
      <c r="E4379">
        <v>2</v>
      </c>
      <c r="F4379">
        <v>61.2</v>
      </c>
      <c r="G4379">
        <v>2</v>
      </c>
      <c r="H4379">
        <v>91.33</v>
      </c>
    </row>
    <row r="4380" spans="1:8" x14ac:dyDescent="0.25">
      <c r="A4380" t="s">
        <v>21</v>
      </c>
      <c r="B4380">
        <v>43290</v>
      </c>
      <c r="C4380">
        <v>7</v>
      </c>
      <c r="D4380" t="s">
        <v>2133</v>
      </c>
      <c r="E4380">
        <v>8.3000000000000007</v>
      </c>
      <c r="F4380">
        <v>48.3</v>
      </c>
      <c r="G4380">
        <v>6</v>
      </c>
      <c r="H4380">
        <v>90.17</v>
      </c>
    </row>
    <row r="4381" spans="1:8" x14ac:dyDescent="0.25">
      <c r="A4381" t="s">
        <v>21</v>
      </c>
      <c r="B4381">
        <v>43290</v>
      </c>
      <c r="C4381">
        <v>7</v>
      </c>
      <c r="D4381" t="s">
        <v>2133</v>
      </c>
      <c r="E4381">
        <v>8.3000000000000007</v>
      </c>
      <c r="F4381">
        <v>47.1</v>
      </c>
      <c r="G4381">
        <v>6.2</v>
      </c>
      <c r="H4381">
        <v>79.94</v>
      </c>
    </row>
    <row r="4382" spans="1:8" x14ac:dyDescent="0.25">
      <c r="A4382" t="s">
        <v>21</v>
      </c>
      <c r="B4382">
        <v>43300</v>
      </c>
      <c r="C4382">
        <v>7</v>
      </c>
      <c r="D4382" t="s">
        <v>2133</v>
      </c>
      <c r="E4382">
        <v>3</v>
      </c>
      <c r="F4382">
        <v>67.400000000000006</v>
      </c>
      <c r="G4382">
        <v>0</v>
      </c>
      <c r="H4382">
        <v>90.11</v>
      </c>
    </row>
    <row r="4383" spans="1:8" x14ac:dyDescent="0.25">
      <c r="A4383" t="s">
        <v>21</v>
      </c>
      <c r="B4383">
        <v>43304</v>
      </c>
      <c r="C4383">
        <v>7</v>
      </c>
      <c r="D4383" t="s">
        <v>2133</v>
      </c>
      <c r="E4383">
        <v>4.5</v>
      </c>
      <c r="F4383">
        <v>64.099999999999994</v>
      </c>
      <c r="G4383">
        <v>2.8</v>
      </c>
      <c r="H4383">
        <v>90.89</v>
      </c>
    </row>
    <row r="4384" spans="1:8" x14ac:dyDescent="0.25">
      <c r="A4384" t="s">
        <v>21</v>
      </c>
      <c r="B4384">
        <v>43318</v>
      </c>
      <c r="C4384">
        <v>8</v>
      </c>
      <c r="D4384" t="s">
        <v>2128</v>
      </c>
      <c r="E4384">
        <v>2.6</v>
      </c>
      <c r="F4384">
        <v>58.2</v>
      </c>
      <c r="G4384">
        <v>0.1</v>
      </c>
      <c r="H4384">
        <v>90.72</v>
      </c>
    </row>
    <row r="4385" spans="1:8" x14ac:dyDescent="0.25">
      <c r="A4385" t="s">
        <v>21</v>
      </c>
      <c r="B4385">
        <v>43328</v>
      </c>
      <c r="C4385">
        <v>8</v>
      </c>
      <c r="D4385" t="s">
        <v>2128</v>
      </c>
      <c r="E4385">
        <v>15.8</v>
      </c>
      <c r="F4385">
        <v>43.3</v>
      </c>
      <c r="G4385">
        <v>0.2</v>
      </c>
      <c r="H4385">
        <v>90</v>
      </c>
    </row>
    <row r="4386" spans="1:8" x14ac:dyDescent="0.25">
      <c r="A4386" t="s">
        <v>21</v>
      </c>
      <c r="B4386">
        <v>43329</v>
      </c>
      <c r="C4386">
        <v>8</v>
      </c>
      <c r="D4386" t="s">
        <v>2128</v>
      </c>
      <c r="E4386">
        <v>3</v>
      </c>
      <c r="F4386">
        <v>62.9</v>
      </c>
      <c r="G4386">
        <v>0.3</v>
      </c>
      <c r="H4386">
        <v>89.61</v>
      </c>
    </row>
    <row r="4387" spans="1:8" x14ac:dyDescent="0.25">
      <c r="A4387" t="s">
        <v>21</v>
      </c>
      <c r="B4387">
        <v>43350</v>
      </c>
      <c r="C4387">
        <v>9</v>
      </c>
      <c r="D4387" t="s">
        <v>2127</v>
      </c>
      <c r="E4387">
        <v>3.3</v>
      </c>
      <c r="F4387">
        <v>59.7</v>
      </c>
      <c r="G4387">
        <v>0.1</v>
      </c>
      <c r="H4387">
        <v>89.78</v>
      </c>
    </row>
    <row r="4388" spans="1:8" x14ac:dyDescent="0.25">
      <c r="A4388" t="s">
        <v>21</v>
      </c>
      <c r="B4388">
        <v>43362</v>
      </c>
      <c r="C4388">
        <v>9</v>
      </c>
      <c r="D4388" t="s">
        <v>2127</v>
      </c>
      <c r="E4388">
        <v>2.9</v>
      </c>
      <c r="F4388">
        <v>58.1</v>
      </c>
      <c r="G4388">
        <v>0</v>
      </c>
      <c r="H4388">
        <v>88.11</v>
      </c>
    </row>
    <row r="4389" spans="1:8" x14ac:dyDescent="0.25">
      <c r="A4389" t="s">
        <v>21</v>
      </c>
      <c r="B4389">
        <v>43503</v>
      </c>
      <c r="C4389">
        <v>2</v>
      </c>
      <c r="D4389" t="s">
        <v>2132</v>
      </c>
      <c r="E4389">
        <v>0.3</v>
      </c>
      <c r="F4389">
        <v>14.3</v>
      </c>
      <c r="G4389">
        <v>17.2</v>
      </c>
      <c r="H4389">
        <v>77.83</v>
      </c>
    </row>
    <row r="4390" spans="1:8" x14ac:dyDescent="0.25">
      <c r="A4390" t="s">
        <v>21</v>
      </c>
      <c r="B4390">
        <v>43511</v>
      </c>
      <c r="C4390">
        <v>2</v>
      </c>
      <c r="D4390" t="s">
        <v>2132</v>
      </c>
      <c r="E4390">
        <v>3.2</v>
      </c>
      <c r="F4390">
        <v>61.3</v>
      </c>
      <c r="G4390">
        <v>3.5</v>
      </c>
      <c r="H4390">
        <v>82.22</v>
      </c>
    </row>
    <row r="4391" spans="1:8" x14ac:dyDescent="0.25">
      <c r="A4391" t="s">
        <v>21</v>
      </c>
      <c r="B4391">
        <v>43525</v>
      </c>
      <c r="C4391">
        <v>3</v>
      </c>
      <c r="D4391" t="s">
        <v>2126</v>
      </c>
      <c r="E4391">
        <v>2.1</v>
      </c>
      <c r="F4391">
        <v>24.7</v>
      </c>
      <c r="G4391">
        <v>14.7</v>
      </c>
      <c r="H4391">
        <v>79.33</v>
      </c>
    </row>
    <row r="4392" spans="1:8" x14ac:dyDescent="0.25">
      <c r="A4392" t="s">
        <v>21</v>
      </c>
      <c r="B4392">
        <v>43538</v>
      </c>
      <c r="C4392">
        <v>3</v>
      </c>
      <c r="D4392" t="s">
        <v>2126</v>
      </c>
      <c r="E4392">
        <v>1.7</v>
      </c>
      <c r="F4392">
        <v>50.3</v>
      </c>
      <c r="G4392">
        <v>6.3</v>
      </c>
      <c r="H4392">
        <v>74.89</v>
      </c>
    </row>
    <row r="4393" spans="1:8" x14ac:dyDescent="0.25">
      <c r="A4393" t="s">
        <v>21</v>
      </c>
      <c r="B4393">
        <v>43543</v>
      </c>
      <c r="C4393">
        <v>3</v>
      </c>
      <c r="D4393" t="s">
        <v>2126</v>
      </c>
      <c r="E4393">
        <v>2.5</v>
      </c>
      <c r="F4393">
        <v>59.4</v>
      </c>
      <c r="G4393">
        <v>3.8</v>
      </c>
      <c r="H4393">
        <v>80.89</v>
      </c>
    </row>
    <row r="4394" spans="1:8" x14ac:dyDescent="0.25">
      <c r="A4394" t="s">
        <v>21</v>
      </c>
      <c r="B4394">
        <v>43557</v>
      </c>
      <c r="C4394">
        <v>4</v>
      </c>
      <c r="D4394" t="s">
        <v>2131</v>
      </c>
      <c r="E4394">
        <v>1.4</v>
      </c>
      <c r="F4394">
        <v>49.6</v>
      </c>
      <c r="G4394">
        <v>6.7</v>
      </c>
      <c r="H4394">
        <v>82.22</v>
      </c>
    </row>
    <row r="4395" spans="1:8" x14ac:dyDescent="0.25">
      <c r="A4395" t="s">
        <v>21</v>
      </c>
      <c r="B4395">
        <v>43566</v>
      </c>
      <c r="C4395">
        <v>4</v>
      </c>
      <c r="D4395" t="s">
        <v>2131</v>
      </c>
      <c r="E4395">
        <v>2.7</v>
      </c>
      <c r="F4395">
        <v>35.6</v>
      </c>
      <c r="G4395">
        <v>11</v>
      </c>
      <c r="H4395">
        <v>50.44</v>
      </c>
    </row>
    <row r="4396" spans="1:8" x14ac:dyDescent="0.25">
      <c r="A4396" t="s">
        <v>21</v>
      </c>
      <c r="B4396">
        <v>43587</v>
      </c>
      <c r="C4396">
        <v>5</v>
      </c>
      <c r="D4396" t="s">
        <v>2129</v>
      </c>
      <c r="E4396">
        <v>3.7</v>
      </c>
      <c r="F4396">
        <v>66.7</v>
      </c>
      <c r="G4396">
        <v>0.5</v>
      </c>
      <c r="H4396">
        <v>89</v>
      </c>
    </row>
    <row r="4397" spans="1:8" x14ac:dyDescent="0.25">
      <c r="A4397" t="s">
        <v>21</v>
      </c>
      <c r="B4397">
        <v>43655</v>
      </c>
      <c r="C4397">
        <v>7</v>
      </c>
      <c r="D4397" t="s">
        <v>2133</v>
      </c>
      <c r="E4397">
        <v>16</v>
      </c>
      <c r="F4397">
        <v>25.6</v>
      </c>
      <c r="G4397">
        <v>2.5</v>
      </c>
      <c r="H4397">
        <v>55.56</v>
      </c>
    </row>
    <row r="4398" spans="1:8" x14ac:dyDescent="0.25">
      <c r="A4398" t="s">
        <v>21</v>
      </c>
      <c r="B4398">
        <v>43664</v>
      </c>
      <c r="C4398">
        <v>7</v>
      </c>
      <c r="D4398" t="s">
        <v>2133</v>
      </c>
      <c r="E4398">
        <v>21.1</v>
      </c>
      <c r="F4398">
        <v>31.7</v>
      </c>
      <c r="G4398">
        <v>1.1000000000000001</v>
      </c>
      <c r="H4398">
        <v>57.78</v>
      </c>
    </row>
    <row r="4399" spans="1:8" x14ac:dyDescent="0.25">
      <c r="A4399" t="s">
        <v>21</v>
      </c>
      <c r="B4399">
        <v>43684</v>
      </c>
      <c r="C4399">
        <v>8</v>
      </c>
      <c r="D4399" t="s">
        <v>2128</v>
      </c>
      <c r="E4399">
        <v>15.6</v>
      </c>
      <c r="F4399">
        <v>20.6</v>
      </c>
      <c r="G4399">
        <v>1.8</v>
      </c>
      <c r="H4399">
        <v>55.72</v>
      </c>
    </row>
    <row r="4400" spans="1:8" x14ac:dyDescent="0.25">
      <c r="A4400" t="s">
        <v>21</v>
      </c>
      <c r="B4400">
        <v>43685</v>
      </c>
      <c r="C4400">
        <v>8</v>
      </c>
      <c r="D4400" t="s">
        <v>2128</v>
      </c>
      <c r="E4400">
        <v>11.9</v>
      </c>
      <c r="F4400">
        <v>24.2</v>
      </c>
      <c r="G4400">
        <v>1.5</v>
      </c>
      <c r="H4400">
        <v>53.22</v>
      </c>
    </row>
    <row r="4401" spans="1:8" x14ac:dyDescent="0.25">
      <c r="A4401" t="s">
        <v>21</v>
      </c>
      <c r="B4401">
        <v>43691</v>
      </c>
      <c r="C4401">
        <v>8</v>
      </c>
      <c r="D4401" t="s">
        <v>2128</v>
      </c>
      <c r="E4401">
        <v>8.1999999999999993</v>
      </c>
      <c r="F4401">
        <v>30.1</v>
      </c>
      <c r="G4401">
        <v>4.5999999999999996</v>
      </c>
      <c r="H4401">
        <v>65.06</v>
      </c>
    </row>
    <row r="4402" spans="1:8" x14ac:dyDescent="0.25">
      <c r="A4402" t="s">
        <v>21</v>
      </c>
      <c r="B4402">
        <v>43705</v>
      </c>
      <c r="C4402">
        <v>8</v>
      </c>
      <c r="D4402" t="s">
        <v>2128</v>
      </c>
      <c r="E4402">
        <v>16.899999999999999</v>
      </c>
      <c r="F4402">
        <v>28.7</v>
      </c>
      <c r="G4402">
        <v>0.7</v>
      </c>
      <c r="H4402">
        <v>57.17</v>
      </c>
    </row>
    <row r="4403" spans="1:8" x14ac:dyDescent="0.25">
      <c r="A4403" t="s">
        <v>21</v>
      </c>
      <c r="B4403">
        <v>43713</v>
      </c>
      <c r="C4403">
        <v>9</v>
      </c>
      <c r="D4403" t="s">
        <v>2127</v>
      </c>
      <c r="E4403">
        <v>11.4</v>
      </c>
      <c r="F4403">
        <v>29.6</v>
      </c>
      <c r="G4403">
        <v>0.8</v>
      </c>
      <c r="H4403">
        <v>57.89</v>
      </c>
    </row>
    <row r="4404" spans="1:8" x14ac:dyDescent="0.25">
      <c r="A4404" t="s">
        <v>21</v>
      </c>
      <c r="B4404">
        <v>43732</v>
      </c>
      <c r="C4404">
        <v>9</v>
      </c>
      <c r="D4404" t="s">
        <v>2127</v>
      </c>
      <c r="E4404">
        <v>26.3</v>
      </c>
      <c r="F4404">
        <v>33.1</v>
      </c>
      <c r="G4404">
        <v>0.4</v>
      </c>
      <c r="H4404">
        <v>58.83</v>
      </c>
    </row>
    <row r="4405" spans="1:8" x14ac:dyDescent="0.25">
      <c r="A4405" t="s">
        <v>21</v>
      </c>
      <c r="B4405">
        <v>44232</v>
      </c>
      <c r="C4405">
        <v>2</v>
      </c>
      <c r="D4405" t="s">
        <v>2132</v>
      </c>
      <c r="E4405">
        <v>25.8</v>
      </c>
      <c r="F4405">
        <v>32.6</v>
      </c>
      <c r="G4405">
        <v>1.1000000000000001</v>
      </c>
      <c r="H4405">
        <v>53.94</v>
      </c>
    </row>
    <row r="4406" spans="1:8" x14ac:dyDescent="0.25">
      <c r="A4406" t="s">
        <v>21</v>
      </c>
      <c r="B4406">
        <v>44249</v>
      </c>
      <c r="C4406">
        <v>2</v>
      </c>
      <c r="D4406" t="s">
        <v>2132</v>
      </c>
      <c r="E4406">
        <v>25.5</v>
      </c>
      <c r="F4406">
        <v>32.5</v>
      </c>
      <c r="G4406">
        <v>1.8</v>
      </c>
      <c r="H4406">
        <v>52.94</v>
      </c>
    </row>
    <row r="4407" spans="1:8" x14ac:dyDescent="0.25">
      <c r="A4407" t="s">
        <v>21</v>
      </c>
      <c r="B4407">
        <v>44259</v>
      </c>
      <c r="C4407">
        <v>3</v>
      </c>
      <c r="D4407" t="s">
        <v>2126</v>
      </c>
      <c r="E4407">
        <v>25.9</v>
      </c>
      <c r="F4407">
        <v>31.8</v>
      </c>
      <c r="G4407">
        <v>1.8</v>
      </c>
      <c r="H4407">
        <v>51.11</v>
      </c>
    </row>
    <row r="4408" spans="1:8" x14ac:dyDescent="0.25">
      <c r="A4408" t="s">
        <v>21</v>
      </c>
      <c r="B4408">
        <v>44264</v>
      </c>
      <c r="C4408">
        <v>3</v>
      </c>
      <c r="D4408" t="s">
        <v>2126</v>
      </c>
      <c r="E4408">
        <v>30.5</v>
      </c>
      <c r="F4408">
        <v>30.1</v>
      </c>
      <c r="G4408">
        <v>1.6</v>
      </c>
      <c r="H4408">
        <v>61.39</v>
      </c>
    </row>
    <row r="4409" spans="1:8" x14ac:dyDescent="0.25">
      <c r="A4409" t="s">
        <v>21</v>
      </c>
      <c r="B4409">
        <v>44385</v>
      </c>
      <c r="C4409">
        <v>7</v>
      </c>
      <c r="D4409" t="s">
        <v>2133</v>
      </c>
      <c r="E4409">
        <v>40.6</v>
      </c>
      <c r="F4409">
        <v>35.6</v>
      </c>
      <c r="G4409">
        <v>3.8</v>
      </c>
      <c r="H4409">
        <v>45.5</v>
      </c>
    </row>
    <row r="4410" spans="1:8" x14ac:dyDescent="0.25">
      <c r="A4410" t="s">
        <v>21</v>
      </c>
      <c r="B4410">
        <v>44396</v>
      </c>
      <c r="C4410">
        <v>7</v>
      </c>
      <c r="D4410" t="s">
        <v>2133</v>
      </c>
      <c r="E4410">
        <v>0</v>
      </c>
      <c r="F4410">
        <v>2.7</v>
      </c>
      <c r="G4410">
        <v>19.899999999999999</v>
      </c>
      <c r="H4410">
        <v>37.06</v>
      </c>
    </row>
    <row r="4411" spans="1:8" x14ac:dyDescent="0.25">
      <c r="A4411" t="s">
        <v>21</v>
      </c>
      <c r="B4411">
        <v>44396</v>
      </c>
      <c r="C4411">
        <v>7</v>
      </c>
      <c r="D4411" t="s">
        <v>2133</v>
      </c>
      <c r="E4411">
        <v>0</v>
      </c>
      <c r="F4411">
        <v>2.7</v>
      </c>
      <c r="G4411">
        <v>19.899999999999999</v>
      </c>
      <c r="H4411">
        <v>37.39</v>
      </c>
    </row>
    <row r="4412" spans="1:8" x14ac:dyDescent="0.25">
      <c r="A4412" t="s">
        <v>21</v>
      </c>
      <c r="B4412">
        <v>44397</v>
      </c>
      <c r="C4412">
        <v>7</v>
      </c>
      <c r="D4412" t="s">
        <v>2133</v>
      </c>
      <c r="E4412">
        <v>35.9</v>
      </c>
      <c r="F4412">
        <v>45.8</v>
      </c>
      <c r="G4412">
        <v>0.2</v>
      </c>
      <c r="H4412">
        <v>34.11</v>
      </c>
    </row>
    <row r="4413" spans="1:8" x14ac:dyDescent="0.25">
      <c r="A4413" t="s">
        <v>21</v>
      </c>
      <c r="B4413">
        <v>43349</v>
      </c>
      <c r="C4413">
        <v>9</v>
      </c>
      <c r="D4413" t="s">
        <v>2127</v>
      </c>
      <c r="E4413">
        <v>35</v>
      </c>
      <c r="F4413">
        <v>65</v>
      </c>
      <c r="G4413">
        <v>0</v>
      </c>
      <c r="H4413">
        <v>79.61</v>
      </c>
    </row>
    <row r="4414" spans="1:8" x14ac:dyDescent="0.25">
      <c r="A4414" t="s">
        <v>21</v>
      </c>
      <c r="B4414">
        <v>43503</v>
      </c>
      <c r="C4414">
        <v>2</v>
      </c>
      <c r="D4414" t="s">
        <v>2132</v>
      </c>
      <c r="E4414">
        <v>20.100000000000001</v>
      </c>
      <c r="F4414">
        <v>28</v>
      </c>
      <c r="G4414">
        <v>5.9</v>
      </c>
      <c r="H4414">
        <v>41.89</v>
      </c>
    </row>
    <row r="4415" spans="1:8" x14ac:dyDescent="0.25">
      <c r="A4415" t="s">
        <v>21</v>
      </c>
      <c r="B4415">
        <v>43503</v>
      </c>
      <c r="C4415">
        <v>2</v>
      </c>
      <c r="D4415" t="s">
        <v>2132</v>
      </c>
      <c r="E4415">
        <v>20.399999999999999</v>
      </c>
      <c r="F4415">
        <v>28.8</v>
      </c>
      <c r="G4415">
        <v>5.9</v>
      </c>
      <c r="H4415">
        <v>45.78</v>
      </c>
    </row>
    <row r="4416" spans="1:8" x14ac:dyDescent="0.25">
      <c r="A4416" t="s">
        <v>21</v>
      </c>
      <c r="B4416">
        <v>43509</v>
      </c>
      <c r="C4416">
        <v>2</v>
      </c>
      <c r="D4416" t="s">
        <v>2132</v>
      </c>
      <c r="E4416">
        <v>13.1</v>
      </c>
      <c r="F4416">
        <v>21.4</v>
      </c>
      <c r="G4416">
        <v>9.3000000000000007</v>
      </c>
      <c r="H4416">
        <v>46.39</v>
      </c>
    </row>
    <row r="4417" spans="1:8" x14ac:dyDescent="0.25">
      <c r="A4417" t="s">
        <v>21</v>
      </c>
      <c r="B4417">
        <v>43518</v>
      </c>
      <c r="C4417">
        <v>2</v>
      </c>
      <c r="D4417" t="s">
        <v>2132</v>
      </c>
      <c r="E4417">
        <v>16.8</v>
      </c>
      <c r="F4417">
        <v>23.1</v>
      </c>
      <c r="G4417">
        <v>8.8000000000000007</v>
      </c>
      <c r="H4417">
        <v>49.67</v>
      </c>
    </row>
    <row r="4418" spans="1:8" x14ac:dyDescent="0.25">
      <c r="A4418" t="s">
        <v>21</v>
      </c>
      <c r="B4418">
        <v>43522</v>
      </c>
      <c r="C4418">
        <v>2</v>
      </c>
      <c r="D4418" t="s">
        <v>2132</v>
      </c>
      <c r="E4418">
        <v>11.1</v>
      </c>
      <c r="F4418">
        <v>18.600000000000001</v>
      </c>
      <c r="G4418">
        <v>10</v>
      </c>
      <c r="H4418">
        <v>45.78</v>
      </c>
    </row>
    <row r="4419" spans="1:8" x14ac:dyDescent="0.25">
      <c r="A4419" t="s">
        <v>21</v>
      </c>
      <c r="B4419">
        <v>43522</v>
      </c>
      <c r="C4419">
        <v>2</v>
      </c>
      <c r="D4419" t="s">
        <v>2132</v>
      </c>
      <c r="E4419">
        <v>26.2</v>
      </c>
      <c r="F4419">
        <v>35.4</v>
      </c>
      <c r="G4419">
        <v>3.3</v>
      </c>
      <c r="H4419">
        <v>43.28</v>
      </c>
    </row>
    <row r="4420" spans="1:8" x14ac:dyDescent="0.25">
      <c r="A4420" t="s">
        <v>21</v>
      </c>
      <c r="B4420">
        <v>43528</v>
      </c>
      <c r="C4420">
        <v>3</v>
      </c>
      <c r="D4420" t="s">
        <v>2126</v>
      </c>
      <c r="E4420">
        <v>44.7</v>
      </c>
      <c r="F4420">
        <v>54.8</v>
      </c>
      <c r="G4420">
        <v>0.3</v>
      </c>
      <c r="H4420">
        <v>36.72</v>
      </c>
    </row>
    <row r="4421" spans="1:8" x14ac:dyDescent="0.25">
      <c r="A4421" t="s">
        <v>21</v>
      </c>
      <c r="B4421">
        <v>43543</v>
      </c>
      <c r="C4421">
        <v>3</v>
      </c>
      <c r="D4421" t="s">
        <v>2126</v>
      </c>
      <c r="E4421">
        <v>45.5</v>
      </c>
      <c r="F4421">
        <v>54</v>
      </c>
      <c r="G4421">
        <v>0</v>
      </c>
      <c r="H4421">
        <v>45.11</v>
      </c>
    </row>
    <row r="4422" spans="1:8" x14ac:dyDescent="0.25">
      <c r="A4422" t="s">
        <v>21</v>
      </c>
      <c r="B4422">
        <v>43570</v>
      </c>
      <c r="C4422">
        <v>4</v>
      </c>
      <c r="D4422" t="s">
        <v>2131</v>
      </c>
      <c r="E4422">
        <v>38.200000000000003</v>
      </c>
      <c r="F4422">
        <v>48.7</v>
      </c>
      <c r="G4422">
        <v>0.3</v>
      </c>
      <c r="H4422">
        <v>36.39</v>
      </c>
    </row>
    <row r="4423" spans="1:8" x14ac:dyDescent="0.25">
      <c r="A4423" t="s">
        <v>21</v>
      </c>
      <c r="B4423">
        <v>43606</v>
      </c>
      <c r="C4423">
        <v>5</v>
      </c>
      <c r="D4423" t="s">
        <v>2129</v>
      </c>
      <c r="E4423">
        <v>49.8</v>
      </c>
      <c r="F4423">
        <v>50.2</v>
      </c>
      <c r="G4423">
        <v>0</v>
      </c>
      <c r="H4423">
        <v>42.44</v>
      </c>
    </row>
    <row r="4424" spans="1:8" x14ac:dyDescent="0.25">
      <c r="A4424" t="s">
        <v>21</v>
      </c>
      <c r="B4424">
        <v>43642</v>
      </c>
      <c r="C4424">
        <v>6</v>
      </c>
      <c r="D4424" t="s">
        <v>2130</v>
      </c>
      <c r="E4424">
        <v>25</v>
      </c>
      <c r="F4424">
        <v>36</v>
      </c>
      <c r="G4424">
        <v>1.4</v>
      </c>
      <c r="H4424">
        <v>40.83</v>
      </c>
    </row>
    <row r="4425" spans="1:8" x14ac:dyDescent="0.25">
      <c r="A4425" t="s">
        <v>21</v>
      </c>
      <c r="B4425">
        <v>43655</v>
      </c>
      <c r="C4425">
        <v>7</v>
      </c>
      <c r="D4425" t="s">
        <v>2133</v>
      </c>
      <c r="E4425">
        <v>33.5</v>
      </c>
      <c r="F4425">
        <v>38.299999999999997</v>
      </c>
      <c r="G4425">
        <v>0.2</v>
      </c>
      <c r="H4425">
        <v>43.83</v>
      </c>
    </row>
    <row r="4426" spans="1:8" x14ac:dyDescent="0.25">
      <c r="A4426" t="s">
        <v>21</v>
      </c>
      <c r="B4426">
        <v>43670</v>
      </c>
      <c r="C4426">
        <v>7</v>
      </c>
      <c r="D4426" t="s">
        <v>2133</v>
      </c>
      <c r="E4426">
        <v>32.9</v>
      </c>
      <c r="F4426">
        <v>40.5</v>
      </c>
      <c r="G4426">
        <v>0.2</v>
      </c>
      <c r="H4426">
        <v>42.11</v>
      </c>
    </row>
    <row r="4427" spans="1:8" x14ac:dyDescent="0.25">
      <c r="A4427" t="s">
        <v>21</v>
      </c>
      <c r="B4427">
        <v>43670</v>
      </c>
      <c r="C4427">
        <v>7</v>
      </c>
      <c r="D4427" t="s">
        <v>2133</v>
      </c>
      <c r="E4427">
        <v>35.1</v>
      </c>
      <c r="F4427">
        <v>39.799999999999997</v>
      </c>
      <c r="G4427">
        <v>0.1</v>
      </c>
      <c r="H4427">
        <v>42.78</v>
      </c>
    </row>
    <row r="4428" spans="1:8" x14ac:dyDescent="0.25">
      <c r="A4428" t="s">
        <v>21</v>
      </c>
      <c r="B4428">
        <v>43683</v>
      </c>
      <c r="C4428">
        <v>8</v>
      </c>
      <c r="D4428" t="s">
        <v>2128</v>
      </c>
      <c r="E4428">
        <v>40.4</v>
      </c>
      <c r="F4428">
        <v>40.5</v>
      </c>
      <c r="G4428">
        <v>0</v>
      </c>
      <c r="H4428">
        <v>46.33</v>
      </c>
    </row>
    <row r="4429" spans="1:8" x14ac:dyDescent="0.25">
      <c r="A4429" t="s">
        <v>21</v>
      </c>
      <c r="B4429">
        <v>43732</v>
      </c>
      <c r="C4429">
        <v>9</v>
      </c>
      <c r="D4429" t="s">
        <v>2127</v>
      </c>
      <c r="E4429">
        <v>43.8</v>
      </c>
      <c r="F4429">
        <v>51.7</v>
      </c>
      <c r="G4429">
        <v>0</v>
      </c>
      <c r="H4429">
        <v>53.72</v>
      </c>
    </row>
    <row r="4430" spans="1:8" x14ac:dyDescent="0.25">
      <c r="A4430" t="s">
        <v>21</v>
      </c>
      <c r="B4430">
        <v>44235</v>
      </c>
      <c r="C4430">
        <v>2</v>
      </c>
      <c r="D4430" t="s">
        <v>2132</v>
      </c>
      <c r="E4430">
        <v>46.7</v>
      </c>
      <c r="F4430">
        <v>40.700000000000003</v>
      </c>
      <c r="G4430">
        <v>0</v>
      </c>
      <c r="H4430">
        <v>47.61</v>
      </c>
    </row>
    <row r="4431" spans="1:8" x14ac:dyDescent="0.25">
      <c r="A4431" t="s">
        <v>21</v>
      </c>
      <c r="B4431">
        <v>44242</v>
      </c>
      <c r="C4431">
        <v>2</v>
      </c>
      <c r="D4431" t="s">
        <v>2132</v>
      </c>
      <c r="E4431">
        <v>62.3</v>
      </c>
      <c r="F4431">
        <v>37.700000000000003</v>
      </c>
      <c r="G4431">
        <v>0</v>
      </c>
      <c r="H4431">
        <v>27.61</v>
      </c>
    </row>
    <row r="4432" spans="1:8" x14ac:dyDescent="0.25">
      <c r="A4432" t="s">
        <v>21</v>
      </c>
      <c r="B4432">
        <v>44242</v>
      </c>
      <c r="C4432">
        <v>2</v>
      </c>
      <c r="D4432" t="s">
        <v>2132</v>
      </c>
      <c r="E4432">
        <v>63.3</v>
      </c>
      <c r="F4432">
        <v>35</v>
      </c>
      <c r="G4432">
        <v>0.4</v>
      </c>
      <c r="H4432">
        <v>38</v>
      </c>
    </row>
    <row r="4433" spans="1:8" x14ac:dyDescent="0.25">
      <c r="A4433" t="s">
        <v>21</v>
      </c>
      <c r="B4433">
        <v>44260</v>
      </c>
      <c r="C4433">
        <v>3</v>
      </c>
      <c r="D4433" t="s">
        <v>2126</v>
      </c>
      <c r="E4433">
        <v>46.1</v>
      </c>
      <c r="F4433">
        <v>53.9</v>
      </c>
      <c r="G4433">
        <v>0</v>
      </c>
      <c r="H4433">
        <v>54.72</v>
      </c>
    </row>
    <row r="4434" spans="1:8" x14ac:dyDescent="0.25">
      <c r="A4434" t="s">
        <v>21</v>
      </c>
      <c r="B4434">
        <v>44385</v>
      </c>
      <c r="C4434">
        <v>7</v>
      </c>
      <c r="D4434" t="s">
        <v>2133</v>
      </c>
      <c r="E4434">
        <v>9.6999999999999993</v>
      </c>
      <c r="F4434">
        <v>7.7</v>
      </c>
      <c r="G4434">
        <v>15.4</v>
      </c>
      <c r="H4434">
        <v>54.39</v>
      </c>
    </row>
    <row r="4435" spans="1:8" x14ac:dyDescent="0.25">
      <c r="A4435" t="s">
        <v>21</v>
      </c>
      <c r="B4435">
        <v>44385</v>
      </c>
      <c r="C4435">
        <v>7</v>
      </c>
      <c r="D4435" t="s">
        <v>2133</v>
      </c>
      <c r="E4435">
        <v>29.8</v>
      </c>
      <c r="F4435">
        <v>23.8</v>
      </c>
      <c r="G4435">
        <v>9.8000000000000007</v>
      </c>
      <c r="H4435">
        <v>58.17</v>
      </c>
    </row>
    <row r="4436" spans="1:8" x14ac:dyDescent="0.25">
      <c r="A4436" t="s">
        <v>21</v>
      </c>
      <c r="B4436">
        <v>44386</v>
      </c>
      <c r="C4436">
        <v>7</v>
      </c>
      <c r="D4436" t="s">
        <v>2133</v>
      </c>
      <c r="E4436">
        <v>31.7</v>
      </c>
      <c r="F4436">
        <v>36.6</v>
      </c>
      <c r="G4436">
        <v>1</v>
      </c>
      <c r="H4436">
        <v>55.17</v>
      </c>
    </row>
    <row r="4437" spans="1:8" x14ac:dyDescent="0.25">
      <c r="A4437" t="s">
        <v>21</v>
      </c>
      <c r="B4437">
        <v>44397</v>
      </c>
      <c r="C4437">
        <v>7</v>
      </c>
      <c r="D4437" t="s">
        <v>2133</v>
      </c>
      <c r="E4437">
        <v>30.3</v>
      </c>
      <c r="F4437">
        <v>33.799999999999997</v>
      </c>
      <c r="G4437">
        <v>2.5</v>
      </c>
      <c r="H4437">
        <v>50.11</v>
      </c>
    </row>
    <row r="4438" spans="1:8" x14ac:dyDescent="0.25">
      <c r="A4438" t="s">
        <v>21</v>
      </c>
      <c r="B4438">
        <v>43140</v>
      </c>
      <c r="C4438">
        <v>2</v>
      </c>
      <c r="D4438" t="s">
        <v>2132</v>
      </c>
      <c r="E4438">
        <v>31.8</v>
      </c>
      <c r="F4438">
        <v>57.2</v>
      </c>
      <c r="G4438">
        <v>0</v>
      </c>
      <c r="H4438">
        <v>58.22</v>
      </c>
    </row>
    <row r="4439" spans="1:8" x14ac:dyDescent="0.25">
      <c r="A4439" t="s">
        <v>21</v>
      </c>
      <c r="B4439">
        <v>43159</v>
      </c>
      <c r="C4439">
        <v>2</v>
      </c>
      <c r="D4439" t="s">
        <v>2132</v>
      </c>
      <c r="E4439">
        <v>23.3</v>
      </c>
      <c r="F4439">
        <v>64.7</v>
      </c>
      <c r="G4439">
        <v>0.2</v>
      </c>
      <c r="H4439">
        <v>42.44</v>
      </c>
    </row>
    <row r="4440" spans="1:8" x14ac:dyDescent="0.25">
      <c r="A4440" t="s">
        <v>21</v>
      </c>
      <c r="B4440">
        <v>43160</v>
      </c>
      <c r="C4440">
        <v>3</v>
      </c>
      <c r="D4440" t="s">
        <v>2126</v>
      </c>
      <c r="E4440">
        <v>31.1</v>
      </c>
      <c r="F4440">
        <v>63.2</v>
      </c>
      <c r="G4440">
        <v>0.6</v>
      </c>
      <c r="H4440">
        <v>61.11</v>
      </c>
    </row>
    <row r="4441" spans="1:8" x14ac:dyDescent="0.25">
      <c r="A4441" t="s">
        <v>21</v>
      </c>
      <c r="B4441">
        <v>43186</v>
      </c>
      <c r="C4441">
        <v>3</v>
      </c>
      <c r="D4441" t="s">
        <v>2126</v>
      </c>
      <c r="E4441">
        <v>39.5</v>
      </c>
      <c r="F4441">
        <v>53.1</v>
      </c>
      <c r="G4441">
        <v>0</v>
      </c>
      <c r="H4441">
        <v>58.22</v>
      </c>
    </row>
    <row r="4442" spans="1:8" x14ac:dyDescent="0.25">
      <c r="A4442" t="s">
        <v>21</v>
      </c>
      <c r="B4442">
        <v>43196</v>
      </c>
      <c r="C4442">
        <v>4</v>
      </c>
      <c r="D4442" t="s">
        <v>2131</v>
      </c>
      <c r="E4442">
        <v>37.799999999999997</v>
      </c>
      <c r="F4442">
        <v>49.5</v>
      </c>
      <c r="G4442">
        <v>0</v>
      </c>
      <c r="H4442">
        <v>48.28</v>
      </c>
    </row>
    <row r="4443" spans="1:8" x14ac:dyDescent="0.25">
      <c r="A4443" t="s">
        <v>21</v>
      </c>
      <c r="B4443">
        <v>43208</v>
      </c>
      <c r="C4443">
        <v>4</v>
      </c>
      <c r="D4443" t="s">
        <v>2131</v>
      </c>
      <c r="E4443">
        <v>34.1</v>
      </c>
      <c r="F4443">
        <v>53.9</v>
      </c>
      <c r="G4443">
        <v>0</v>
      </c>
      <c r="H4443">
        <v>59.5</v>
      </c>
    </row>
    <row r="4444" spans="1:8" x14ac:dyDescent="0.25">
      <c r="A4444" t="s">
        <v>21</v>
      </c>
      <c r="B4444">
        <v>43208</v>
      </c>
      <c r="C4444">
        <v>4</v>
      </c>
      <c r="D4444" t="s">
        <v>2131</v>
      </c>
      <c r="E4444">
        <v>36.299999999999997</v>
      </c>
      <c r="F4444">
        <v>58.6</v>
      </c>
      <c r="G4444">
        <v>0</v>
      </c>
      <c r="H4444">
        <v>64.89</v>
      </c>
    </row>
    <row r="4445" spans="1:8" x14ac:dyDescent="0.25">
      <c r="A4445" t="s">
        <v>21</v>
      </c>
      <c r="B4445">
        <v>43223</v>
      </c>
      <c r="C4445">
        <v>5</v>
      </c>
      <c r="D4445" t="s">
        <v>2129</v>
      </c>
      <c r="E4445">
        <v>30.9</v>
      </c>
      <c r="F4445">
        <v>62.4</v>
      </c>
      <c r="G4445">
        <v>0</v>
      </c>
      <c r="H4445">
        <v>62.39</v>
      </c>
    </row>
    <row r="4446" spans="1:8" x14ac:dyDescent="0.25">
      <c r="A4446" t="s">
        <v>21</v>
      </c>
      <c r="B4446">
        <v>43234</v>
      </c>
      <c r="C4446">
        <v>5</v>
      </c>
      <c r="D4446" t="s">
        <v>2129</v>
      </c>
      <c r="E4446">
        <v>31.9</v>
      </c>
      <c r="F4446">
        <v>64.900000000000006</v>
      </c>
      <c r="G4446">
        <v>0.1</v>
      </c>
      <c r="H4446">
        <v>64.78</v>
      </c>
    </row>
    <row r="4447" spans="1:8" x14ac:dyDescent="0.25">
      <c r="A4447" t="s">
        <v>21</v>
      </c>
      <c r="B4447">
        <v>43243</v>
      </c>
      <c r="C4447">
        <v>5</v>
      </c>
      <c r="D4447" t="s">
        <v>2129</v>
      </c>
      <c r="E4447">
        <v>29.4</v>
      </c>
      <c r="F4447">
        <v>60.5</v>
      </c>
      <c r="G4447">
        <v>0</v>
      </c>
      <c r="H4447">
        <v>64.11</v>
      </c>
    </row>
    <row r="4448" spans="1:8" x14ac:dyDescent="0.25">
      <c r="A4448" t="s">
        <v>21</v>
      </c>
      <c r="B4448">
        <v>43252</v>
      </c>
      <c r="C4448">
        <v>6</v>
      </c>
      <c r="D4448" t="s">
        <v>2130</v>
      </c>
      <c r="E4448">
        <v>37.200000000000003</v>
      </c>
      <c r="F4448">
        <v>62.7</v>
      </c>
      <c r="G4448">
        <v>0</v>
      </c>
      <c r="H4448">
        <v>65.94</v>
      </c>
    </row>
    <row r="4449" spans="1:8" x14ac:dyDescent="0.25">
      <c r="A4449" t="s">
        <v>21</v>
      </c>
      <c r="B4449">
        <v>43263</v>
      </c>
      <c r="C4449">
        <v>6</v>
      </c>
      <c r="D4449" t="s">
        <v>2130</v>
      </c>
      <c r="E4449">
        <v>29.8</v>
      </c>
      <c r="F4449">
        <v>61.4</v>
      </c>
      <c r="G4449">
        <v>0</v>
      </c>
      <c r="H4449">
        <v>65.61</v>
      </c>
    </row>
    <row r="4450" spans="1:8" x14ac:dyDescent="0.25">
      <c r="A4450" t="s">
        <v>21</v>
      </c>
      <c r="B4450">
        <v>43305</v>
      </c>
      <c r="C4450">
        <v>7</v>
      </c>
      <c r="D4450" t="s">
        <v>2133</v>
      </c>
      <c r="E4450">
        <v>35.9</v>
      </c>
      <c r="F4450">
        <v>63.1</v>
      </c>
      <c r="G4450">
        <v>0.2</v>
      </c>
      <c r="H4450">
        <v>64.33</v>
      </c>
    </row>
    <row r="4451" spans="1:8" x14ac:dyDescent="0.25">
      <c r="A4451" t="s">
        <v>21</v>
      </c>
      <c r="B4451">
        <v>43318</v>
      </c>
      <c r="C4451">
        <v>8</v>
      </c>
      <c r="D4451" t="s">
        <v>2128</v>
      </c>
      <c r="E4451">
        <v>38.9</v>
      </c>
      <c r="F4451">
        <v>59.2</v>
      </c>
      <c r="G4451">
        <v>0.2</v>
      </c>
      <c r="H4451">
        <v>69.17</v>
      </c>
    </row>
    <row r="4452" spans="1:8" x14ac:dyDescent="0.25">
      <c r="A4452" t="s">
        <v>21</v>
      </c>
      <c r="B4452">
        <v>43329</v>
      </c>
      <c r="C4452">
        <v>8</v>
      </c>
      <c r="D4452" t="s">
        <v>2128</v>
      </c>
      <c r="E4452">
        <v>21.7</v>
      </c>
      <c r="F4452">
        <v>60.8</v>
      </c>
      <c r="G4452">
        <v>0</v>
      </c>
      <c r="H4452">
        <v>72.39</v>
      </c>
    </row>
    <row r="4453" spans="1:8" x14ac:dyDescent="0.25">
      <c r="A4453" t="s">
        <v>21</v>
      </c>
      <c r="B4453">
        <v>43347</v>
      </c>
      <c r="C4453">
        <v>9</v>
      </c>
      <c r="D4453" t="s">
        <v>2127</v>
      </c>
      <c r="E4453">
        <v>33.200000000000003</v>
      </c>
      <c r="F4453">
        <v>66.7</v>
      </c>
      <c r="G4453">
        <v>0</v>
      </c>
      <c r="H4453">
        <v>73.78</v>
      </c>
    </row>
    <row r="4454" spans="1:8" x14ac:dyDescent="0.25">
      <c r="A4454" t="s">
        <v>21</v>
      </c>
      <c r="B4454">
        <v>43362</v>
      </c>
      <c r="C4454">
        <v>9</v>
      </c>
      <c r="D4454" t="s">
        <v>2127</v>
      </c>
      <c r="E4454">
        <v>29.6</v>
      </c>
      <c r="F4454">
        <v>58.4</v>
      </c>
      <c r="G4454">
        <v>0</v>
      </c>
      <c r="H4454">
        <v>68.22</v>
      </c>
    </row>
    <row r="4455" spans="1:8" x14ac:dyDescent="0.25">
      <c r="A4455" t="s">
        <v>21</v>
      </c>
      <c r="B4455">
        <v>43501</v>
      </c>
      <c r="C4455">
        <v>2</v>
      </c>
      <c r="D4455" t="s">
        <v>2132</v>
      </c>
      <c r="E4455">
        <v>44.9</v>
      </c>
      <c r="F4455">
        <v>52.2</v>
      </c>
      <c r="G4455">
        <v>1.5</v>
      </c>
      <c r="H4455">
        <v>66.33</v>
      </c>
    </row>
    <row r="4456" spans="1:8" x14ac:dyDescent="0.25">
      <c r="A4456" t="s">
        <v>21</v>
      </c>
      <c r="B4456">
        <v>43510</v>
      </c>
      <c r="C4456">
        <v>2</v>
      </c>
      <c r="D4456" t="s">
        <v>2132</v>
      </c>
      <c r="E4456">
        <v>42.1</v>
      </c>
      <c r="F4456">
        <v>55.8</v>
      </c>
      <c r="G4456">
        <v>0.3</v>
      </c>
      <c r="H4456">
        <v>63.44</v>
      </c>
    </row>
    <row r="4457" spans="1:8" x14ac:dyDescent="0.25">
      <c r="A4457" t="s">
        <v>21</v>
      </c>
      <c r="B4457">
        <v>43510</v>
      </c>
      <c r="C4457">
        <v>2</v>
      </c>
      <c r="D4457" t="s">
        <v>2132</v>
      </c>
      <c r="E4457">
        <v>40.4</v>
      </c>
      <c r="F4457">
        <v>57</v>
      </c>
      <c r="G4457">
        <v>0.1</v>
      </c>
      <c r="H4457">
        <v>64.22</v>
      </c>
    </row>
    <row r="4458" spans="1:8" x14ac:dyDescent="0.25">
      <c r="A4458" t="s">
        <v>21</v>
      </c>
      <c r="B4458">
        <v>43525</v>
      </c>
      <c r="C4458">
        <v>3</v>
      </c>
      <c r="D4458" t="s">
        <v>2126</v>
      </c>
      <c r="E4458">
        <v>43.1</v>
      </c>
      <c r="F4458">
        <v>47.8</v>
      </c>
      <c r="G4458">
        <v>3.3</v>
      </c>
      <c r="H4458">
        <v>63.89</v>
      </c>
    </row>
    <row r="4459" spans="1:8" x14ac:dyDescent="0.25">
      <c r="A4459" t="s">
        <v>21</v>
      </c>
      <c r="B4459">
        <v>43542</v>
      </c>
      <c r="C4459">
        <v>3</v>
      </c>
      <c r="D4459" t="s">
        <v>2126</v>
      </c>
      <c r="E4459">
        <v>36.299999999999997</v>
      </c>
      <c r="F4459">
        <v>59.6</v>
      </c>
      <c r="G4459">
        <v>0</v>
      </c>
      <c r="H4459">
        <v>64.94</v>
      </c>
    </row>
    <row r="4460" spans="1:8" x14ac:dyDescent="0.25">
      <c r="A4460" t="s">
        <v>21</v>
      </c>
      <c r="B4460">
        <v>43558</v>
      </c>
      <c r="C4460">
        <v>4</v>
      </c>
      <c r="D4460" t="s">
        <v>2131</v>
      </c>
      <c r="E4460">
        <v>41.4</v>
      </c>
      <c r="F4460">
        <v>49.7</v>
      </c>
      <c r="G4460">
        <v>0.5</v>
      </c>
      <c r="H4460">
        <v>64.5</v>
      </c>
    </row>
    <row r="4461" spans="1:8" x14ac:dyDescent="0.25">
      <c r="A4461" t="s">
        <v>21</v>
      </c>
      <c r="B4461">
        <v>43565</v>
      </c>
      <c r="C4461">
        <v>4</v>
      </c>
      <c r="D4461" t="s">
        <v>2131</v>
      </c>
      <c r="E4461">
        <v>41.5</v>
      </c>
      <c r="F4461">
        <v>58.5</v>
      </c>
      <c r="G4461">
        <v>0</v>
      </c>
      <c r="H4461">
        <v>63.89</v>
      </c>
    </row>
    <row r="4462" spans="1:8" x14ac:dyDescent="0.25">
      <c r="A4462" t="s">
        <v>21</v>
      </c>
      <c r="B4462">
        <v>43587</v>
      </c>
      <c r="C4462">
        <v>5</v>
      </c>
      <c r="D4462" t="s">
        <v>2129</v>
      </c>
      <c r="E4462">
        <v>33.4</v>
      </c>
      <c r="F4462">
        <v>50</v>
      </c>
      <c r="G4462">
        <v>0</v>
      </c>
      <c r="H4462">
        <v>67.22</v>
      </c>
    </row>
    <row r="4463" spans="1:8" x14ac:dyDescent="0.25">
      <c r="A4463" t="s">
        <v>21</v>
      </c>
      <c r="B4463">
        <v>43607</v>
      </c>
      <c r="C4463">
        <v>5</v>
      </c>
      <c r="D4463" t="s">
        <v>2129</v>
      </c>
      <c r="E4463">
        <v>34.6</v>
      </c>
      <c r="F4463">
        <v>55.5</v>
      </c>
      <c r="G4463">
        <v>0</v>
      </c>
      <c r="H4463">
        <v>64.11</v>
      </c>
    </row>
    <row r="4464" spans="1:8" x14ac:dyDescent="0.25">
      <c r="A4464" t="s">
        <v>21</v>
      </c>
      <c r="B4464">
        <v>43620</v>
      </c>
      <c r="C4464">
        <v>6</v>
      </c>
      <c r="D4464" t="s">
        <v>2130</v>
      </c>
      <c r="E4464">
        <v>32.200000000000003</v>
      </c>
      <c r="F4464">
        <v>60.2</v>
      </c>
      <c r="G4464">
        <v>0</v>
      </c>
      <c r="H4464">
        <v>70.39</v>
      </c>
    </row>
    <row r="4465" spans="1:8" x14ac:dyDescent="0.25">
      <c r="A4465" t="s">
        <v>21</v>
      </c>
      <c r="B4465">
        <v>43627</v>
      </c>
      <c r="C4465">
        <v>6</v>
      </c>
      <c r="D4465" t="s">
        <v>2130</v>
      </c>
      <c r="E4465">
        <v>36</v>
      </c>
      <c r="F4465">
        <v>53.8</v>
      </c>
      <c r="G4465">
        <v>0</v>
      </c>
      <c r="H4465">
        <v>68.61</v>
      </c>
    </row>
    <row r="4466" spans="1:8" x14ac:dyDescent="0.25">
      <c r="A4466" t="s">
        <v>21</v>
      </c>
      <c r="B4466">
        <v>43640</v>
      </c>
      <c r="C4466">
        <v>6</v>
      </c>
      <c r="D4466" t="s">
        <v>2130</v>
      </c>
      <c r="E4466">
        <v>37.6</v>
      </c>
      <c r="F4466">
        <v>51.9</v>
      </c>
      <c r="G4466">
        <v>0.4</v>
      </c>
      <c r="H4466">
        <v>68.56</v>
      </c>
    </row>
    <row r="4467" spans="1:8" x14ac:dyDescent="0.25">
      <c r="A4467" t="s">
        <v>21</v>
      </c>
      <c r="B4467">
        <v>43669</v>
      </c>
      <c r="C4467">
        <v>7</v>
      </c>
      <c r="D4467" t="s">
        <v>2133</v>
      </c>
      <c r="E4467">
        <v>37.9</v>
      </c>
      <c r="F4467">
        <v>55.1</v>
      </c>
      <c r="G4467">
        <v>0.1</v>
      </c>
      <c r="H4467">
        <v>67.39</v>
      </c>
    </row>
    <row r="4468" spans="1:8" x14ac:dyDescent="0.25">
      <c r="A4468" t="s">
        <v>21</v>
      </c>
      <c r="B4468">
        <v>43717</v>
      </c>
      <c r="C4468">
        <v>9</v>
      </c>
      <c r="D4468" t="s">
        <v>2127</v>
      </c>
      <c r="E4468">
        <v>35</v>
      </c>
      <c r="F4468">
        <v>51.3</v>
      </c>
      <c r="G4468">
        <v>0.4</v>
      </c>
      <c r="H4468">
        <v>68.72</v>
      </c>
    </row>
    <row r="4469" spans="1:8" x14ac:dyDescent="0.25">
      <c r="A4469" t="s">
        <v>21</v>
      </c>
      <c r="B4469">
        <v>43733</v>
      </c>
      <c r="C4469">
        <v>9</v>
      </c>
      <c r="D4469" t="s">
        <v>2127</v>
      </c>
      <c r="E4469">
        <v>35.5</v>
      </c>
      <c r="F4469">
        <v>54.3</v>
      </c>
      <c r="G4469">
        <v>0.3</v>
      </c>
      <c r="H4469">
        <v>67.28</v>
      </c>
    </row>
    <row r="4470" spans="1:8" x14ac:dyDescent="0.25">
      <c r="A4470" t="s">
        <v>21</v>
      </c>
      <c r="B4470">
        <v>44236</v>
      </c>
      <c r="C4470">
        <v>2</v>
      </c>
      <c r="D4470" t="s">
        <v>2132</v>
      </c>
      <c r="E4470">
        <v>35.4</v>
      </c>
      <c r="F4470">
        <v>53.7</v>
      </c>
      <c r="G4470">
        <v>0.2</v>
      </c>
      <c r="H4470">
        <v>48.17</v>
      </c>
    </row>
    <row r="4471" spans="1:8" x14ac:dyDescent="0.25">
      <c r="A4471" t="s">
        <v>21</v>
      </c>
      <c r="B4471">
        <v>44259</v>
      </c>
      <c r="C4471">
        <v>3</v>
      </c>
      <c r="D4471" t="s">
        <v>2126</v>
      </c>
      <c r="E4471">
        <v>27.5</v>
      </c>
      <c r="F4471">
        <v>55.4</v>
      </c>
      <c r="G4471">
        <v>0</v>
      </c>
      <c r="H4471">
        <v>60.28</v>
      </c>
    </row>
    <row r="4472" spans="1:8" x14ac:dyDescent="0.25">
      <c r="A4472" t="s">
        <v>21</v>
      </c>
      <c r="B4472">
        <v>44265</v>
      </c>
      <c r="C4472">
        <v>3</v>
      </c>
      <c r="D4472" t="s">
        <v>2126</v>
      </c>
      <c r="E4472">
        <v>35.299999999999997</v>
      </c>
      <c r="F4472">
        <v>54.3</v>
      </c>
      <c r="G4472">
        <v>0</v>
      </c>
      <c r="H4472">
        <v>61.72</v>
      </c>
    </row>
    <row r="4473" spans="1:8" x14ac:dyDescent="0.25">
      <c r="A4473" t="s">
        <v>21</v>
      </c>
      <c r="B4473">
        <v>44385</v>
      </c>
      <c r="C4473">
        <v>7</v>
      </c>
      <c r="D4473" t="s">
        <v>2133</v>
      </c>
      <c r="E4473">
        <v>43.7</v>
      </c>
      <c r="F4473">
        <v>50.8</v>
      </c>
      <c r="G4473">
        <v>0.1</v>
      </c>
      <c r="H4473">
        <v>62.83</v>
      </c>
    </row>
    <row r="4474" spans="1:8" x14ac:dyDescent="0.25">
      <c r="A4474" t="s">
        <v>21</v>
      </c>
      <c r="B4474">
        <v>43132</v>
      </c>
      <c r="C4474">
        <v>2</v>
      </c>
      <c r="D4474" t="s">
        <v>2132</v>
      </c>
      <c r="E4474">
        <v>1.7</v>
      </c>
      <c r="F4474">
        <v>78.099999999999994</v>
      </c>
      <c r="G4474">
        <v>0.3</v>
      </c>
      <c r="H4474">
        <v>92.89</v>
      </c>
    </row>
    <row r="4475" spans="1:8" x14ac:dyDescent="0.25">
      <c r="A4475" t="s">
        <v>21</v>
      </c>
      <c r="B4475">
        <v>43166</v>
      </c>
      <c r="C4475">
        <v>3</v>
      </c>
      <c r="D4475" t="s">
        <v>2126</v>
      </c>
      <c r="E4475">
        <v>1.4</v>
      </c>
      <c r="F4475">
        <v>74.599999999999994</v>
      </c>
      <c r="G4475">
        <v>0.4</v>
      </c>
      <c r="H4475">
        <v>88.22</v>
      </c>
    </row>
    <row r="4476" spans="1:8" x14ac:dyDescent="0.25">
      <c r="A4476" t="s">
        <v>21</v>
      </c>
      <c r="B4476">
        <v>43186</v>
      </c>
      <c r="C4476">
        <v>3</v>
      </c>
      <c r="D4476" t="s">
        <v>2126</v>
      </c>
      <c r="E4476">
        <v>19.399999999999999</v>
      </c>
      <c r="F4476">
        <v>44</v>
      </c>
      <c r="G4476">
        <v>0</v>
      </c>
      <c r="H4476">
        <v>88.28</v>
      </c>
    </row>
    <row r="4477" spans="1:8" x14ac:dyDescent="0.25">
      <c r="A4477" t="s">
        <v>21</v>
      </c>
      <c r="B4477">
        <v>43196</v>
      </c>
      <c r="C4477">
        <v>4</v>
      </c>
      <c r="D4477" t="s">
        <v>2131</v>
      </c>
      <c r="E4477">
        <v>12.4</v>
      </c>
      <c r="F4477">
        <v>49.5</v>
      </c>
      <c r="G4477">
        <v>0</v>
      </c>
      <c r="H4477">
        <v>90.28</v>
      </c>
    </row>
    <row r="4478" spans="1:8" x14ac:dyDescent="0.25">
      <c r="A4478" t="s">
        <v>21</v>
      </c>
      <c r="B4478">
        <v>43199</v>
      </c>
      <c r="C4478">
        <v>4</v>
      </c>
      <c r="D4478" t="s">
        <v>2131</v>
      </c>
      <c r="E4478">
        <v>6.8</v>
      </c>
      <c r="F4478">
        <v>52.1</v>
      </c>
      <c r="G4478">
        <v>0</v>
      </c>
      <c r="H4478">
        <v>90.11</v>
      </c>
    </row>
    <row r="4479" spans="1:8" x14ac:dyDescent="0.25">
      <c r="A4479" t="s">
        <v>21</v>
      </c>
      <c r="B4479">
        <v>43208</v>
      </c>
      <c r="C4479">
        <v>4</v>
      </c>
      <c r="D4479" t="s">
        <v>2131</v>
      </c>
      <c r="E4479">
        <v>2.6</v>
      </c>
      <c r="F4479">
        <v>61</v>
      </c>
      <c r="G4479">
        <v>0.1</v>
      </c>
      <c r="H4479">
        <v>90.28</v>
      </c>
    </row>
    <row r="4480" spans="1:8" x14ac:dyDescent="0.25">
      <c r="A4480" t="s">
        <v>21</v>
      </c>
      <c r="B4480">
        <v>43223</v>
      </c>
      <c r="C4480">
        <v>5</v>
      </c>
      <c r="D4480" t="s">
        <v>2129</v>
      </c>
      <c r="E4480">
        <v>2.7</v>
      </c>
      <c r="F4480">
        <v>58.2</v>
      </c>
      <c r="G4480">
        <v>0.9</v>
      </c>
      <c r="H4480">
        <v>91.06</v>
      </c>
    </row>
    <row r="4481" spans="1:8" x14ac:dyDescent="0.25">
      <c r="A4481" t="s">
        <v>21</v>
      </c>
      <c r="B4481">
        <v>43234</v>
      </c>
      <c r="C4481">
        <v>5</v>
      </c>
      <c r="D4481" t="s">
        <v>2129</v>
      </c>
      <c r="E4481">
        <v>1</v>
      </c>
      <c r="F4481">
        <v>74.599999999999994</v>
      </c>
      <c r="G4481">
        <v>0</v>
      </c>
      <c r="H4481">
        <v>90.89</v>
      </c>
    </row>
    <row r="4482" spans="1:8" x14ac:dyDescent="0.25">
      <c r="A4482" t="s">
        <v>21</v>
      </c>
      <c r="B4482">
        <v>43252</v>
      </c>
      <c r="C4482">
        <v>6</v>
      </c>
      <c r="D4482" t="s">
        <v>2130</v>
      </c>
      <c r="E4482">
        <v>2.2000000000000002</v>
      </c>
      <c r="F4482">
        <v>64.8</v>
      </c>
      <c r="G4482">
        <v>0.2</v>
      </c>
      <c r="H4482">
        <v>90.89</v>
      </c>
    </row>
    <row r="4483" spans="1:8" x14ac:dyDescent="0.25">
      <c r="A4483" t="s">
        <v>21</v>
      </c>
      <c r="B4483">
        <v>43263</v>
      </c>
      <c r="C4483">
        <v>6</v>
      </c>
      <c r="D4483" t="s">
        <v>2130</v>
      </c>
      <c r="E4483">
        <v>1.3</v>
      </c>
      <c r="F4483">
        <v>72.900000000000006</v>
      </c>
      <c r="G4483">
        <v>0</v>
      </c>
      <c r="H4483">
        <v>91.5</v>
      </c>
    </row>
    <row r="4484" spans="1:8" x14ac:dyDescent="0.25">
      <c r="A4484" t="s">
        <v>21</v>
      </c>
      <c r="B4484">
        <v>43304</v>
      </c>
      <c r="C4484">
        <v>7</v>
      </c>
      <c r="D4484" t="s">
        <v>2133</v>
      </c>
      <c r="E4484">
        <v>1.1000000000000001</v>
      </c>
      <c r="F4484">
        <v>13.8</v>
      </c>
      <c r="G4484">
        <v>15.1</v>
      </c>
      <c r="H4484">
        <v>62.78</v>
      </c>
    </row>
    <row r="4485" spans="1:8" x14ac:dyDescent="0.25">
      <c r="A4485" t="s">
        <v>21</v>
      </c>
      <c r="B4485">
        <v>43307</v>
      </c>
      <c r="C4485">
        <v>7</v>
      </c>
      <c r="D4485" t="s">
        <v>2133</v>
      </c>
      <c r="E4485">
        <v>1.7</v>
      </c>
      <c r="F4485">
        <v>11.5</v>
      </c>
      <c r="G4485">
        <v>15.8</v>
      </c>
      <c r="H4485">
        <v>56.67</v>
      </c>
    </row>
    <row r="4486" spans="1:8" x14ac:dyDescent="0.25">
      <c r="A4486" t="s">
        <v>21</v>
      </c>
      <c r="B4486">
        <v>43307</v>
      </c>
      <c r="C4486">
        <v>7</v>
      </c>
      <c r="D4486" t="s">
        <v>2133</v>
      </c>
      <c r="E4486">
        <v>8.1999999999999993</v>
      </c>
      <c r="F4486">
        <v>26.1</v>
      </c>
      <c r="G4486">
        <v>11.3</v>
      </c>
      <c r="H4486">
        <v>38.56</v>
      </c>
    </row>
    <row r="4487" spans="1:8" x14ac:dyDescent="0.25">
      <c r="A4487" t="s">
        <v>21</v>
      </c>
      <c r="B4487">
        <v>43314</v>
      </c>
      <c r="C4487">
        <v>8</v>
      </c>
      <c r="D4487" t="s">
        <v>2128</v>
      </c>
      <c r="E4487">
        <v>1.3</v>
      </c>
      <c r="F4487">
        <v>60</v>
      </c>
      <c r="G4487">
        <v>4.8</v>
      </c>
      <c r="H4487">
        <v>78.11</v>
      </c>
    </row>
    <row r="4488" spans="1:8" x14ac:dyDescent="0.25">
      <c r="A4488" t="s">
        <v>21</v>
      </c>
      <c r="B4488">
        <v>43329</v>
      </c>
      <c r="C4488">
        <v>8</v>
      </c>
      <c r="D4488" t="s">
        <v>2128</v>
      </c>
      <c r="E4488">
        <v>0.5</v>
      </c>
      <c r="F4488">
        <v>8.1999999999999993</v>
      </c>
      <c r="G4488">
        <v>18.3</v>
      </c>
      <c r="H4488">
        <v>80.61</v>
      </c>
    </row>
    <row r="4489" spans="1:8" x14ac:dyDescent="0.25">
      <c r="A4489" t="s">
        <v>21</v>
      </c>
      <c r="B4489">
        <v>43329</v>
      </c>
      <c r="C4489">
        <v>8</v>
      </c>
      <c r="D4489" t="s">
        <v>2128</v>
      </c>
      <c r="E4489">
        <v>0.6</v>
      </c>
      <c r="F4489">
        <v>17.7</v>
      </c>
      <c r="G4489">
        <v>18.399999999999999</v>
      </c>
      <c r="H4489">
        <v>78</v>
      </c>
    </row>
    <row r="4490" spans="1:8" x14ac:dyDescent="0.25">
      <c r="A4490" t="s">
        <v>21</v>
      </c>
      <c r="B4490">
        <v>43340</v>
      </c>
      <c r="C4490">
        <v>8</v>
      </c>
      <c r="D4490" t="s">
        <v>2128</v>
      </c>
      <c r="E4490">
        <v>1.6</v>
      </c>
      <c r="F4490">
        <v>78.599999999999994</v>
      </c>
      <c r="G4490">
        <v>0.2</v>
      </c>
      <c r="H4490">
        <v>91.89</v>
      </c>
    </row>
    <row r="4491" spans="1:8" x14ac:dyDescent="0.25">
      <c r="A4491" t="s">
        <v>21</v>
      </c>
      <c r="B4491">
        <v>43350</v>
      </c>
      <c r="C4491">
        <v>9</v>
      </c>
      <c r="D4491" t="s">
        <v>2127</v>
      </c>
      <c r="E4491">
        <v>0.1</v>
      </c>
      <c r="F4491">
        <v>11.8</v>
      </c>
      <c r="G4491">
        <v>19.5</v>
      </c>
      <c r="H4491">
        <v>76.61</v>
      </c>
    </row>
    <row r="4492" spans="1:8" x14ac:dyDescent="0.25">
      <c r="A4492" t="s">
        <v>21</v>
      </c>
      <c r="B4492">
        <v>43350</v>
      </c>
      <c r="C4492">
        <v>9</v>
      </c>
      <c r="D4492" t="s">
        <v>2127</v>
      </c>
      <c r="E4492">
        <v>0.1</v>
      </c>
      <c r="F4492">
        <v>6.9</v>
      </c>
      <c r="G4492">
        <v>20.100000000000001</v>
      </c>
      <c r="H4492">
        <v>73.22</v>
      </c>
    </row>
    <row r="4493" spans="1:8" x14ac:dyDescent="0.25">
      <c r="A4493" t="s">
        <v>21</v>
      </c>
      <c r="B4493">
        <v>43361</v>
      </c>
      <c r="C4493">
        <v>9</v>
      </c>
      <c r="D4493" t="s">
        <v>2127</v>
      </c>
      <c r="E4493">
        <v>2.1</v>
      </c>
      <c r="F4493">
        <v>72</v>
      </c>
      <c r="G4493">
        <v>0</v>
      </c>
      <c r="H4493">
        <v>88.5</v>
      </c>
    </row>
    <row r="4494" spans="1:8" x14ac:dyDescent="0.25">
      <c r="A4494" t="s">
        <v>21</v>
      </c>
      <c r="B4494">
        <v>43503</v>
      </c>
      <c r="C4494">
        <v>2</v>
      </c>
      <c r="D4494" t="s">
        <v>2132</v>
      </c>
      <c r="E4494">
        <v>0.5</v>
      </c>
      <c r="F4494">
        <v>33.200000000000003</v>
      </c>
      <c r="G4494">
        <v>12</v>
      </c>
      <c r="H4494">
        <v>43.61</v>
      </c>
    </row>
    <row r="4495" spans="1:8" x14ac:dyDescent="0.25">
      <c r="A4495" t="s">
        <v>21</v>
      </c>
      <c r="B4495">
        <v>43511</v>
      </c>
      <c r="C4495">
        <v>2</v>
      </c>
      <c r="D4495" t="s">
        <v>2132</v>
      </c>
      <c r="E4495">
        <v>1</v>
      </c>
      <c r="F4495">
        <v>60.5</v>
      </c>
      <c r="G4495">
        <v>4.4000000000000004</v>
      </c>
      <c r="H4495">
        <v>15.5</v>
      </c>
    </row>
    <row r="4496" spans="1:8" x14ac:dyDescent="0.25">
      <c r="A4496" t="s">
        <v>21</v>
      </c>
      <c r="B4496">
        <v>43543</v>
      </c>
      <c r="C4496">
        <v>3</v>
      </c>
      <c r="D4496" t="s">
        <v>2126</v>
      </c>
      <c r="E4496">
        <v>2</v>
      </c>
      <c r="F4496">
        <v>35.1</v>
      </c>
      <c r="G4496">
        <v>11.8</v>
      </c>
      <c r="H4496">
        <v>56.72</v>
      </c>
    </row>
    <row r="4497" spans="1:8" x14ac:dyDescent="0.25">
      <c r="A4497" t="s">
        <v>21</v>
      </c>
      <c r="B4497">
        <v>43546</v>
      </c>
      <c r="C4497">
        <v>3</v>
      </c>
      <c r="D4497" t="s">
        <v>2126</v>
      </c>
      <c r="E4497">
        <v>1.7</v>
      </c>
      <c r="F4497">
        <v>26.4</v>
      </c>
      <c r="G4497">
        <v>13.8</v>
      </c>
      <c r="H4497">
        <v>38.33</v>
      </c>
    </row>
    <row r="4498" spans="1:8" x14ac:dyDescent="0.25">
      <c r="A4498" t="s">
        <v>21</v>
      </c>
      <c r="B4498">
        <v>43556</v>
      </c>
      <c r="C4498">
        <v>4</v>
      </c>
      <c r="D4498" t="s">
        <v>2131</v>
      </c>
      <c r="E4498">
        <v>4.7</v>
      </c>
      <c r="F4498">
        <v>41.1</v>
      </c>
      <c r="G4498">
        <v>9</v>
      </c>
      <c r="H4498">
        <v>55.94</v>
      </c>
    </row>
    <row r="4499" spans="1:8" x14ac:dyDescent="0.25">
      <c r="A4499" t="s">
        <v>21</v>
      </c>
      <c r="B4499">
        <v>43570</v>
      </c>
      <c r="C4499">
        <v>4</v>
      </c>
      <c r="D4499" t="s">
        <v>2131</v>
      </c>
      <c r="E4499">
        <v>1.6</v>
      </c>
      <c r="F4499">
        <v>33.299999999999997</v>
      </c>
      <c r="G4499">
        <v>12.6</v>
      </c>
      <c r="H4499">
        <v>26.17</v>
      </c>
    </row>
    <row r="4500" spans="1:8" x14ac:dyDescent="0.25">
      <c r="A4500" t="s">
        <v>21</v>
      </c>
      <c r="B4500">
        <v>43587</v>
      </c>
      <c r="C4500">
        <v>5</v>
      </c>
      <c r="D4500" t="s">
        <v>2129</v>
      </c>
      <c r="E4500">
        <v>6.6</v>
      </c>
      <c r="F4500">
        <v>56.4</v>
      </c>
      <c r="G4500">
        <v>3.5</v>
      </c>
      <c r="H4500">
        <v>68</v>
      </c>
    </row>
    <row r="4501" spans="1:8" x14ac:dyDescent="0.25">
      <c r="A4501" t="s">
        <v>21</v>
      </c>
      <c r="B4501">
        <v>43132</v>
      </c>
      <c r="C4501">
        <v>2</v>
      </c>
      <c r="D4501" t="s">
        <v>2132</v>
      </c>
      <c r="E4501">
        <v>1.3</v>
      </c>
      <c r="F4501">
        <v>71.900000000000006</v>
      </c>
      <c r="G4501">
        <v>0.4</v>
      </c>
      <c r="H4501">
        <v>86.33</v>
      </c>
    </row>
    <row r="4502" spans="1:8" x14ac:dyDescent="0.25">
      <c r="A4502" t="s">
        <v>21</v>
      </c>
      <c r="B4502">
        <v>43137</v>
      </c>
      <c r="C4502">
        <v>2</v>
      </c>
      <c r="D4502" t="s">
        <v>2132</v>
      </c>
      <c r="E4502">
        <v>1.3</v>
      </c>
      <c r="F4502">
        <v>65.900000000000006</v>
      </c>
      <c r="G4502">
        <v>0.1</v>
      </c>
      <c r="H4502">
        <v>87.39</v>
      </c>
    </row>
    <row r="4503" spans="1:8" x14ac:dyDescent="0.25">
      <c r="A4503" t="s">
        <v>21</v>
      </c>
      <c r="B4503">
        <v>43157</v>
      </c>
      <c r="C4503">
        <v>2</v>
      </c>
      <c r="D4503" t="s">
        <v>2132</v>
      </c>
      <c r="E4503">
        <v>1.4</v>
      </c>
      <c r="F4503">
        <v>67.599999999999994</v>
      </c>
      <c r="G4503">
        <v>0.9</v>
      </c>
      <c r="H4503">
        <v>86.22</v>
      </c>
    </row>
    <row r="4504" spans="1:8" x14ac:dyDescent="0.25">
      <c r="A4504" t="s">
        <v>21</v>
      </c>
      <c r="B4504">
        <v>43166</v>
      </c>
      <c r="C4504">
        <v>3</v>
      </c>
      <c r="D4504" t="s">
        <v>2126</v>
      </c>
      <c r="E4504">
        <v>2.2000000000000002</v>
      </c>
      <c r="F4504">
        <v>69.2</v>
      </c>
      <c r="G4504">
        <v>0.1</v>
      </c>
      <c r="H4504">
        <v>74.72</v>
      </c>
    </row>
    <row r="4505" spans="1:8" x14ac:dyDescent="0.25">
      <c r="A4505" t="s">
        <v>21</v>
      </c>
      <c r="B4505">
        <v>43186</v>
      </c>
      <c r="C4505">
        <v>3</v>
      </c>
      <c r="D4505" t="s">
        <v>2126</v>
      </c>
      <c r="E4505">
        <v>6.3</v>
      </c>
      <c r="F4505">
        <v>12</v>
      </c>
      <c r="G4505">
        <v>9.6</v>
      </c>
      <c r="H4505">
        <v>49.89</v>
      </c>
    </row>
    <row r="4506" spans="1:8" x14ac:dyDescent="0.25">
      <c r="A4506" t="s">
        <v>21</v>
      </c>
      <c r="B4506">
        <v>43188</v>
      </c>
      <c r="C4506">
        <v>3</v>
      </c>
      <c r="D4506" t="s">
        <v>2126</v>
      </c>
      <c r="E4506">
        <v>2.2999999999999998</v>
      </c>
      <c r="F4506">
        <v>7.1</v>
      </c>
      <c r="G4506">
        <v>0.3</v>
      </c>
      <c r="H4506">
        <v>79.61</v>
      </c>
    </row>
    <row r="4507" spans="1:8" x14ac:dyDescent="0.25">
      <c r="A4507" t="s">
        <v>21</v>
      </c>
      <c r="B4507">
        <v>43196</v>
      </c>
      <c r="C4507">
        <v>4</v>
      </c>
      <c r="D4507" t="s">
        <v>2131</v>
      </c>
      <c r="E4507">
        <v>6.2</v>
      </c>
      <c r="F4507">
        <v>25.8</v>
      </c>
      <c r="G4507">
        <v>0.2</v>
      </c>
      <c r="H4507">
        <v>83</v>
      </c>
    </row>
    <row r="4508" spans="1:8" x14ac:dyDescent="0.25">
      <c r="A4508" t="s">
        <v>21</v>
      </c>
      <c r="B4508">
        <v>43199</v>
      </c>
      <c r="C4508">
        <v>4</v>
      </c>
      <c r="D4508" t="s">
        <v>2131</v>
      </c>
      <c r="E4508">
        <v>10</v>
      </c>
      <c r="F4508">
        <v>42.8</v>
      </c>
      <c r="G4508">
        <v>0</v>
      </c>
      <c r="H4508">
        <v>77.22</v>
      </c>
    </row>
    <row r="4509" spans="1:8" x14ac:dyDescent="0.25">
      <c r="A4509" t="s">
        <v>21</v>
      </c>
      <c r="B4509">
        <v>43208</v>
      </c>
      <c r="C4509">
        <v>4</v>
      </c>
      <c r="D4509" t="s">
        <v>2131</v>
      </c>
      <c r="E4509">
        <v>1.6</v>
      </c>
      <c r="F4509">
        <v>56.3</v>
      </c>
      <c r="G4509">
        <v>0.2</v>
      </c>
      <c r="H4509">
        <v>76.11</v>
      </c>
    </row>
    <row r="4510" spans="1:8" x14ac:dyDescent="0.25">
      <c r="A4510" t="s">
        <v>21</v>
      </c>
      <c r="B4510">
        <v>43223</v>
      </c>
      <c r="C4510">
        <v>5</v>
      </c>
      <c r="D4510" t="s">
        <v>2129</v>
      </c>
      <c r="E4510">
        <v>2.2000000000000002</v>
      </c>
      <c r="F4510">
        <v>38.9</v>
      </c>
      <c r="G4510">
        <v>6.4</v>
      </c>
      <c r="H4510">
        <v>85.56</v>
      </c>
    </row>
    <row r="4511" spans="1:8" x14ac:dyDescent="0.25">
      <c r="A4511" t="s">
        <v>21</v>
      </c>
      <c r="B4511">
        <v>43227</v>
      </c>
      <c r="C4511">
        <v>5</v>
      </c>
      <c r="D4511" t="s">
        <v>2129</v>
      </c>
      <c r="E4511">
        <v>2.1</v>
      </c>
      <c r="F4511">
        <v>68.7</v>
      </c>
      <c r="G4511">
        <v>1.3</v>
      </c>
      <c r="H4511">
        <v>75.28</v>
      </c>
    </row>
    <row r="4512" spans="1:8" x14ac:dyDescent="0.25">
      <c r="A4512" t="s">
        <v>21</v>
      </c>
      <c r="B4512">
        <v>43234</v>
      </c>
      <c r="C4512">
        <v>5</v>
      </c>
      <c r="D4512" t="s">
        <v>2129</v>
      </c>
      <c r="E4512">
        <v>0.3</v>
      </c>
      <c r="F4512">
        <v>43.9</v>
      </c>
      <c r="G4512">
        <v>9.1999999999999993</v>
      </c>
      <c r="H4512">
        <v>75.56</v>
      </c>
    </row>
    <row r="4513" spans="1:8" x14ac:dyDescent="0.25">
      <c r="A4513" t="s">
        <v>21</v>
      </c>
      <c r="B4513">
        <v>43234</v>
      </c>
      <c r="C4513">
        <v>5</v>
      </c>
      <c r="D4513" t="s">
        <v>2129</v>
      </c>
      <c r="E4513">
        <v>1.9</v>
      </c>
      <c r="F4513">
        <v>67</v>
      </c>
      <c r="G4513">
        <v>0.3</v>
      </c>
      <c r="H4513">
        <v>78.89</v>
      </c>
    </row>
    <row r="4514" spans="1:8" x14ac:dyDescent="0.25">
      <c r="A4514" t="s">
        <v>21</v>
      </c>
      <c r="B4514">
        <v>43244</v>
      </c>
      <c r="C4514">
        <v>5</v>
      </c>
      <c r="D4514" t="s">
        <v>2129</v>
      </c>
      <c r="E4514">
        <v>1.5</v>
      </c>
      <c r="F4514">
        <v>65.2</v>
      </c>
      <c r="G4514">
        <v>0</v>
      </c>
      <c r="H4514">
        <v>82.28</v>
      </c>
    </row>
    <row r="4515" spans="1:8" x14ac:dyDescent="0.25">
      <c r="A4515" t="s">
        <v>21</v>
      </c>
      <c r="B4515">
        <v>43252</v>
      </c>
      <c r="C4515">
        <v>6</v>
      </c>
      <c r="D4515" t="s">
        <v>2130</v>
      </c>
      <c r="E4515">
        <v>1.9</v>
      </c>
      <c r="F4515">
        <v>60.8</v>
      </c>
      <c r="G4515">
        <v>0.2</v>
      </c>
      <c r="H4515">
        <v>80.72</v>
      </c>
    </row>
    <row r="4516" spans="1:8" x14ac:dyDescent="0.25">
      <c r="A4516" t="s">
        <v>21</v>
      </c>
      <c r="B4516">
        <v>43270</v>
      </c>
      <c r="C4516">
        <v>6</v>
      </c>
      <c r="D4516" t="s">
        <v>2130</v>
      </c>
      <c r="E4516">
        <v>23</v>
      </c>
      <c r="F4516">
        <v>69.900000000000006</v>
      </c>
      <c r="G4516">
        <v>0</v>
      </c>
      <c r="H4516">
        <v>72.72</v>
      </c>
    </row>
    <row r="4517" spans="1:8" x14ac:dyDescent="0.25">
      <c r="A4517" t="s">
        <v>21</v>
      </c>
      <c r="B4517">
        <v>43290</v>
      </c>
      <c r="C4517">
        <v>7</v>
      </c>
      <c r="D4517" t="s">
        <v>2133</v>
      </c>
      <c r="E4517">
        <v>6.8</v>
      </c>
      <c r="F4517">
        <v>64.3</v>
      </c>
      <c r="G4517">
        <v>0.7</v>
      </c>
      <c r="H4517">
        <v>66.56</v>
      </c>
    </row>
    <row r="4518" spans="1:8" x14ac:dyDescent="0.25">
      <c r="A4518" t="s">
        <v>21</v>
      </c>
      <c r="B4518">
        <v>43304</v>
      </c>
      <c r="C4518">
        <v>7</v>
      </c>
      <c r="D4518" t="s">
        <v>2133</v>
      </c>
      <c r="E4518">
        <v>3.5</v>
      </c>
      <c r="F4518">
        <v>71.8</v>
      </c>
      <c r="G4518">
        <v>0.1</v>
      </c>
      <c r="H4518">
        <v>76.67</v>
      </c>
    </row>
    <row r="4519" spans="1:8" x14ac:dyDescent="0.25">
      <c r="A4519" t="s">
        <v>21</v>
      </c>
      <c r="B4519">
        <v>43318</v>
      </c>
      <c r="C4519">
        <v>8</v>
      </c>
      <c r="D4519" t="s">
        <v>2128</v>
      </c>
      <c r="E4519">
        <v>1.7</v>
      </c>
      <c r="F4519">
        <v>66.7</v>
      </c>
      <c r="G4519">
        <v>0.2</v>
      </c>
      <c r="H4519">
        <v>82.5</v>
      </c>
    </row>
    <row r="4520" spans="1:8" x14ac:dyDescent="0.25">
      <c r="A4520" t="s">
        <v>21</v>
      </c>
      <c r="B4520">
        <v>43329</v>
      </c>
      <c r="C4520">
        <v>8</v>
      </c>
      <c r="D4520" t="s">
        <v>2128</v>
      </c>
      <c r="E4520">
        <v>1.7</v>
      </c>
      <c r="F4520">
        <v>65.400000000000006</v>
      </c>
      <c r="G4520">
        <v>0</v>
      </c>
      <c r="H4520">
        <v>24.72</v>
      </c>
    </row>
    <row r="4521" spans="1:8" x14ac:dyDescent="0.25">
      <c r="A4521" t="s">
        <v>21</v>
      </c>
      <c r="B4521">
        <v>43350</v>
      </c>
      <c r="C4521">
        <v>9</v>
      </c>
      <c r="D4521" t="s">
        <v>2127</v>
      </c>
      <c r="E4521">
        <v>2</v>
      </c>
      <c r="F4521">
        <v>68.8</v>
      </c>
      <c r="G4521">
        <v>0.1</v>
      </c>
      <c r="H4521">
        <v>41.89</v>
      </c>
    </row>
    <row r="4522" spans="1:8" x14ac:dyDescent="0.25">
      <c r="A4522" t="s">
        <v>21</v>
      </c>
      <c r="B4522">
        <v>43362</v>
      </c>
      <c r="C4522">
        <v>9</v>
      </c>
      <c r="D4522" t="s">
        <v>2127</v>
      </c>
      <c r="E4522">
        <v>1.7</v>
      </c>
      <c r="F4522">
        <v>64.5</v>
      </c>
      <c r="G4522">
        <v>0</v>
      </c>
      <c r="H4522">
        <v>22.22</v>
      </c>
    </row>
    <row r="4523" spans="1:8" x14ac:dyDescent="0.25">
      <c r="A4523" t="s">
        <v>21</v>
      </c>
      <c r="B4523">
        <v>43503</v>
      </c>
      <c r="C4523">
        <v>2</v>
      </c>
      <c r="D4523" t="s">
        <v>2132</v>
      </c>
      <c r="E4523">
        <v>1.2</v>
      </c>
      <c r="F4523">
        <v>41.4</v>
      </c>
      <c r="G4523">
        <v>9.5</v>
      </c>
      <c r="H4523">
        <v>10.33</v>
      </c>
    </row>
    <row r="4524" spans="1:8" x14ac:dyDescent="0.25">
      <c r="A4524" t="s">
        <v>21</v>
      </c>
      <c r="B4524">
        <v>43511</v>
      </c>
      <c r="C4524">
        <v>2</v>
      </c>
      <c r="D4524" t="s">
        <v>2132</v>
      </c>
      <c r="E4524">
        <v>2.1</v>
      </c>
      <c r="F4524">
        <v>67.400000000000006</v>
      </c>
      <c r="G4524">
        <v>10.4</v>
      </c>
      <c r="H4524">
        <v>6.78</v>
      </c>
    </row>
    <row r="4525" spans="1:8" x14ac:dyDescent="0.25">
      <c r="A4525" t="s">
        <v>21</v>
      </c>
      <c r="B4525">
        <v>43511</v>
      </c>
      <c r="C4525">
        <v>2</v>
      </c>
      <c r="D4525" t="s">
        <v>2132</v>
      </c>
      <c r="E4525">
        <v>0.6</v>
      </c>
      <c r="F4525">
        <v>29.4</v>
      </c>
      <c r="G4525">
        <v>14.4</v>
      </c>
      <c r="H4525">
        <v>11.28</v>
      </c>
    </row>
    <row r="4526" spans="1:8" x14ac:dyDescent="0.25">
      <c r="A4526" t="s">
        <v>21</v>
      </c>
      <c r="B4526">
        <v>43517</v>
      </c>
      <c r="C4526">
        <v>2</v>
      </c>
      <c r="D4526" t="s">
        <v>2132</v>
      </c>
      <c r="E4526">
        <v>0</v>
      </c>
      <c r="F4526">
        <v>14.7</v>
      </c>
      <c r="G4526">
        <v>18</v>
      </c>
      <c r="H4526">
        <v>7.67</v>
      </c>
    </row>
    <row r="4527" spans="1:8" x14ac:dyDescent="0.25">
      <c r="A4527" t="s">
        <v>21</v>
      </c>
      <c r="B4527">
        <v>43518</v>
      </c>
      <c r="C4527">
        <v>2</v>
      </c>
      <c r="D4527" t="s">
        <v>2132</v>
      </c>
      <c r="E4527">
        <v>0.3</v>
      </c>
      <c r="F4527">
        <v>59.7</v>
      </c>
      <c r="G4527">
        <v>3.7</v>
      </c>
      <c r="H4527">
        <v>76</v>
      </c>
    </row>
    <row r="4528" spans="1:8" x14ac:dyDescent="0.25">
      <c r="A4528" t="s">
        <v>21</v>
      </c>
      <c r="B4528">
        <v>43537</v>
      </c>
      <c r="C4528">
        <v>3</v>
      </c>
      <c r="D4528" t="s">
        <v>2126</v>
      </c>
      <c r="E4528">
        <v>0.6</v>
      </c>
      <c r="F4528">
        <v>56.2</v>
      </c>
      <c r="G4528">
        <v>0.6</v>
      </c>
      <c r="H4528">
        <v>81</v>
      </c>
    </row>
    <row r="4529" spans="1:8" x14ac:dyDescent="0.25">
      <c r="A4529" t="s">
        <v>21</v>
      </c>
      <c r="B4529">
        <v>43557</v>
      </c>
      <c r="C4529">
        <v>4</v>
      </c>
      <c r="D4529" t="s">
        <v>2131</v>
      </c>
      <c r="E4529">
        <v>0.2</v>
      </c>
      <c r="F4529">
        <v>46.3</v>
      </c>
      <c r="G4529">
        <v>4.7</v>
      </c>
      <c r="H4529">
        <v>86.61</v>
      </c>
    </row>
    <row r="4530" spans="1:8" x14ac:dyDescent="0.25">
      <c r="A4530" t="s">
        <v>21</v>
      </c>
      <c r="B4530">
        <v>43566</v>
      </c>
      <c r="C4530">
        <v>4</v>
      </c>
      <c r="D4530" t="s">
        <v>2131</v>
      </c>
      <c r="E4530">
        <v>32</v>
      </c>
      <c r="F4530">
        <v>61.9</v>
      </c>
      <c r="G4530">
        <v>0.3</v>
      </c>
      <c r="H4530">
        <v>59.17</v>
      </c>
    </row>
    <row r="4531" spans="1:8" x14ac:dyDescent="0.25">
      <c r="A4531" t="s">
        <v>21</v>
      </c>
      <c r="B4531">
        <v>43606</v>
      </c>
      <c r="C4531">
        <v>5</v>
      </c>
      <c r="D4531" t="s">
        <v>2129</v>
      </c>
      <c r="E4531">
        <v>7.7</v>
      </c>
      <c r="F4531">
        <v>60.1</v>
      </c>
      <c r="G4531">
        <v>1.9</v>
      </c>
      <c r="H4531">
        <v>85.33</v>
      </c>
    </row>
    <row r="4532" spans="1:8" x14ac:dyDescent="0.25">
      <c r="A4532" t="s">
        <v>21</v>
      </c>
      <c r="B4532">
        <v>43627</v>
      </c>
      <c r="C4532">
        <v>6</v>
      </c>
      <c r="D4532" t="s">
        <v>2130</v>
      </c>
      <c r="E4532">
        <v>3.2</v>
      </c>
      <c r="F4532">
        <v>49.7</v>
      </c>
      <c r="G4532">
        <v>2.5</v>
      </c>
      <c r="H4532">
        <v>86.61</v>
      </c>
    </row>
    <row r="4533" spans="1:8" x14ac:dyDescent="0.25">
      <c r="A4533" t="s">
        <v>21</v>
      </c>
      <c r="B4533">
        <v>43642</v>
      </c>
      <c r="C4533">
        <v>6</v>
      </c>
      <c r="D4533" t="s">
        <v>2130</v>
      </c>
      <c r="E4533">
        <v>0.4</v>
      </c>
      <c r="F4533">
        <v>45.9</v>
      </c>
      <c r="G4533">
        <v>4.9000000000000004</v>
      </c>
      <c r="H4533">
        <v>87.28</v>
      </c>
    </row>
    <row r="4534" spans="1:8" x14ac:dyDescent="0.25">
      <c r="A4534" t="s">
        <v>21</v>
      </c>
      <c r="B4534">
        <v>43655</v>
      </c>
      <c r="C4534">
        <v>7</v>
      </c>
      <c r="D4534" t="s">
        <v>2133</v>
      </c>
      <c r="E4534">
        <v>0.3</v>
      </c>
      <c r="F4534">
        <v>24.5</v>
      </c>
      <c r="G4534">
        <v>11.3</v>
      </c>
      <c r="H4534">
        <v>84.72</v>
      </c>
    </row>
    <row r="4535" spans="1:8" x14ac:dyDescent="0.25">
      <c r="A4535" t="s">
        <v>21</v>
      </c>
      <c r="B4535">
        <v>43663</v>
      </c>
      <c r="C4535">
        <v>7</v>
      </c>
      <c r="D4535" t="s">
        <v>2133</v>
      </c>
      <c r="E4535">
        <v>4.0999999999999996</v>
      </c>
      <c r="F4535">
        <v>9.1999999999999993</v>
      </c>
      <c r="G4535">
        <v>17.100000000000001</v>
      </c>
      <c r="H4535">
        <v>77.33</v>
      </c>
    </row>
    <row r="4536" spans="1:8" x14ac:dyDescent="0.25">
      <c r="A4536" t="s">
        <v>21</v>
      </c>
      <c r="B4536">
        <v>43670</v>
      </c>
      <c r="C4536">
        <v>7</v>
      </c>
      <c r="D4536" t="s">
        <v>2133</v>
      </c>
      <c r="E4536">
        <v>2.6</v>
      </c>
      <c r="F4536">
        <v>31.6</v>
      </c>
      <c r="G4536">
        <v>9.6999999999999993</v>
      </c>
      <c r="H4536">
        <v>30.67</v>
      </c>
    </row>
    <row r="4537" spans="1:8" x14ac:dyDescent="0.25">
      <c r="A4537" t="s">
        <v>21</v>
      </c>
      <c r="B4537">
        <v>43683</v>
      </c>
      <c r="C4537">
        <v>8</v>
      </c>
      <c r="D4537" t="s">
        <v>2128</v>
      </c>
      <c r="E4537">
        <v>2.2000000000000002</v>
      </c>
      <c r="F4537">
        <v>50.6</v>
      </c>
      <c r="G4537">
        <v>4.7</v>
      </c>
      <c r="H4537">
        <v>86.11</v>
      </c>
    </row>
    <row r="4538" spans="1:8" x14ac:dyDescent="0.25">
      <c r="A4538" t="s">
        <v>21</v>
      </c>
      <c r="B4538">
        <v>43707</v>
      </c>
      <c r="C4538">
        <v>8</v>
      </c>
      <c r="D4538" t="s">
        <v>2128</v>
      </c>
      <c r="E4538">
        <v>2.2999999999999998</v>
      </c>
      <c r="F4538">
        <v>76.900000000000006</v>
      </c>
      <c r="G4538">
        <v>0.6</v>
      </c>
      <c r="H4538">
        <v>93.39</v>
      </c>
    </row>
    <row r="4539" spans="1:8" x14ac:dyDescent="0.25">
      <c r="A4539" t="s">
        <v>21</v>
      </c>
      <c r="B4539">
        <v>43713</v>
      </c>
      <c r="C4539">
        <v>9</v>
      </c>
      <c r="D4539" t="s">
        <v>2127</v>
      </c>
      <c r="E4539">
        <v>0.7</v>
      </c>
      <c r="F4539">
        <v>59.9</v>
      </c>
      <c r="G4539">
        <v>2.2999999999999998</v>
      </c>
      <c r="H4539">
        <v>87.5</v>
      </c>
    </row>
    <row r="4540" spans="1:8" x14ac:dyDescent="0.25">
      <c r="A4540" t="s">
        <v>21</v>
      </c>
      <c r="B4540">
        <v>43733</v>
      </c>
      <c r="C4540">
        <v>9</v>
      </c>
      <c r="D4540" t="s">
        <v>2127</v>
      </c>
      <c r="E4540">
        <v>26.4</v>
      </c>
      <c r="F4540">
        <v>58.4</v>
      </c>
      <c r="G4540">
        <v>0.9</v>
      </c>
      <c r="H4540">
        <v>87</v>
      </c>
    </row>
    <row r="4541" spans="1:8" x14ac:dyDescent="0.25">
      <c r="A4541" t="s">
        <v>21</v>
      </c>
      <c r="B4541">
        <v>44232</v>
      </c>
      <c r="C4541">
        <v>2</v>
      </c>
      <c r="D4541" t="s">
        <v>2132</v>
      </c>
      <c r="E4541">
        <v>4.4000000000000004</v>
      </c>
      <c r="F4541">
        <v>45</v>
      </c>
      <c r="G4541">
        <v>6.3</v>
      </c>
      <c r="H4541">
        <v>87.89</v>
      </c>
    </row>
    <row r="4542" spans="1:8" x14ac:dyDescent="0.25">
      <c r="A4542" t="s">
        <v>21</v>
      </c>
      <c r="B4542">
        <v>44232</v>
      </c>
      <c r="C4542">
        <v>2</v>
      </c>
      <c r="D4542" t="s">
        <v>2132</v>
      </c>
      <c r="E4542">
        <v>1.5</v>
      </c>
      <c r="F4542">
        <v>48</v>
      </c>
      <c r="G4542">
        <v>6.5</v>
      </c>
      <c r="H4542">
        <v>88.22</v>
      </c>
    </row>
    <row r="4543" spans="1:8" x14ac:dyDescent="0.25">
      <c r="A4543" t="s">
        <v>21</v>
      </c>
      <c r="B4543">
        <v>44246</v>
      </c>
      <c r="C4543">
        <v>2</v>
      </c>
      <c r="D4543" t="s">
        <v>2132</v>
      </c>
      <c r="E4543">
        <v>0.8</v>
      </c>
      <c r="F4543">
        <v>53.1</v>
      </c>
      <c r="G4543">
        <v>5.0999999999999996</v>
      </c>
      <c r="H4543">
        <v>79.56</v>
      </c>
    </row>
    <row r="4544" spans="1:8" x14ac:dyDescent="0.25">
      <c r="A4544" t="s">
        <v>21</v>
      </c>
      <c r="B4544">
        <v>44259</v>
      </c>
      <c r="C4544">
        <v>3</v>
      </c>
      <c r="D4544" t="s">
        <v>2126</v>
      </c>
      <c r="E4544">
        <v>1.5</v>
      </c>
      <c r="F4544">
        <v>58.2</v>
      </c>
      <c r="G4544">
        <v>3.6</v>
      </c>
      <c r="H4544">
        <v>83.89</v>
      </c>
    </row>
    <row r="4545" spans="1:8" x14ac:dyDescent="0.25">
      <c r="A4545" t="s">
        <v>21</v>
      </c>
      <c r="B4545">
        <v>44265</v>
      </c>
      <c r="C4545">
        <v>3</v>
      </c>
      <c r="D4545" t="s">
        <v>2126</v>
      </c>
      <c r="E4545">
        <v>1.1000000000000001</v>
      </c>
      <c r="F4545">
        <v>60.9</v>
      </c>
      <c r="G4545">
        <v>1.7</v>
      </c>
      <c r="H4545">
        <v>90.89</v>
      </c>
    </row>
    <row r="4546" spans="1:8" x14ac:dyDescent="0.25">
      <c r="A4546" t="s">
        <v>21</v>
      </c>
      <c r="B4546">
        <v>44385</v>
      </c>
      <c r="C4546">
        <v>7</v>
      </c>
      <c r="D4546" t="s">
        <v>2133</v>
      </c>
      <c r="E4546">
        <v>1.4</v>
      </c>
      <c r="F4546">
        <v>55.7</v>
      </c>
      <c r="G4546">
        <v>1.2</v>
      </c>
      <c r="H4546">
        <v>66.78</v>
      </c>
    </row>
    <row r="4547" spans="1:8" x14ac:dyDescent="0.25">
      <c r="A4547" t="s">
        <v>21</v>
      </c>
      <c r="B4547">
        <v>44396</v>
      </c>
      <c r="C4547">
        <v>7</v>
      </c>
      <c r="D4547" t="s">
        <v>2133</v>
      </c>
      <c r="E4547">
        <v>1.6</v>
      </c>
      <c r="F4547">
        <v>59</v>
      </c>
      <c r="G4547">
        <v>0.8</v>
      </c>
      <c r="H4547">
        <v>69.61</v>
      </c>
    </row>
    <row r="4548" spans="1:8" x14ac:dyDescent="0.25">
      <c r="A4548" t="s">
        <v>21</v>
      </c>
      <c r="B4548">
        <v>43315</v>
      </c>
      <c r="C4548">
        <v>8</v>
      </c>
      <c r="D4548" t="s">
        <v>2128</v>
      </c>
      <c r="E4548">
        <v>7.9</v>
      </c>
      <c r="F4548">
        <v>66.8</v>
      </c>
      <c r="G4548">
        <v>0.2</v>
      </c>
      <c r="H4548">
        <v>30.94</v>
      </c>
    </row>
    <row r="4549" spans="1:8" x14ac:dyDescent="0.25">
      <c r="A4549" t="s">
        <v>21</v>
      </c>
      <c r="B4549">
        <v>43315</v>
      </c>
      <c r="C4549">
        <v>8</v>
      </c>
      <c r="D4549" t="s">
        <v>2128</v>
      </c>
      <c r="E4549">
        <v>13.6</v>
      </c>
      <c r="F4549">
        <v>66.099999999999994</v>
      </c>
      <c r="G4549">
        <v>0.2</v>
      </c>
      <c r="H4549">
        <v>30.72</v>
      </c>
    </row>
    <row r="4550" spans="1:8" x14ac:dyDescent="0.25">
      <c r="A4550" t="s">
        <v>21</v>
      </c>
      <c r="B4550">
        <v>43328</v>
      </c>
      <c r="C4550">
        <v>8</v>
      </c>
      <c r="D4550" t="s">
        <v>2128</v>
      </c>
      <c r="E4550">
        <v>20.5</v>
      </c>
      <c r="F4550">
        <v>38.700000000000003</v>
      </c>
      <c r="G4550">
        <v>0</v>
      </c>
      <c r="H4550">
        <v>58.89</v>
      </c>
    </row>
    <row r="4551" spans="1:8" x14ac:dyDescent="0.25">
      <c r="A4551" t="s">
        <v>21</v>
      </c>
      <c r="B4551">
        <v>43347</v>
      </c>
      <c r="C4551">
        <v>9</v>
      </c>
      <c r="D4551" t="s">
        <v>2127</v>
      </c>
      <c r="E4551">
        <v>36.5</v>
      </c>
      <c r="F4551">
        <v>47.5</v>
      </c>
      <c r="G4551">
        <v>0</v>
      </c>
      <c r="H4551">
        <v>61</v>
      </c>
    </row>
    <row r="4552" spans="1:8" x14ac:dyDescent="0.25">
      <c r="A4552" t="s">
        <v>21</v>
      </c>
      <c r="B4552">
        <v>43369</v>
      </c>
      <c r="C4552">
        <v>9</v>
      </c>
      <c r="D4552" t="s">
        <v>2127</v>
      </c>
      <c r="E4552">
        <v>1.4</v>
      </c>
      <c r="F4552">
        <v>64</v>
      </c>
      <c r="G4552">
        <v>1.6</v>
      </c>
      <c r="H4552">
        <v>83.06</v>
      </c>
    </row>
    <row r="4553" spans="1:8" x14ac:dyDescent="0.25">
      <c r="A4553" t="s">
        <v>21</v>
      </c>
      <c r="B4553">
        <v>43501</v>
      </c>
      <c r="C4553">
        <v>2</v>
      </c>
      <c r="D4553" t="s">
        <v>2132</v>
      </c>
      <c r="E4553">
        <v>29.8</v>
      </c>
      <c r="F4553">
        <v>49.7</v>
      </c>
      <c r="G4553">
        <v>0.2</v>
      </c>
      <c r="H4553">
        <v>58.89</v>
      </c>
    </row>
    <row r="4554" spans="1:8" x14ac:dyDescent="0.25">
      <c r="A4554" t="s">
        <v>21</v>
      </c>
      <c r="B4554">
        <v>43510</v>
      </c>
      <c r="C4554">
        <v>2</v>
      </c>
      <c r="D4554" t="s">
        <v>2132</v>
      </c>
      <c r="E4554">
        <v>35.4</v>
      </c>
      <c r="F4554">
        <v>54.9</v>
      </c>
      <c r="G4554">
        <v>0</v>
      </c>
      <c r="H4554">
        <v>57.67</v>
      </c>
    </row>
    <row r="4555" spans="1:8" x14ac:dyDescent="0.25">
      <c r="A4555" t="s">
        <v>21</v>
      </c>
      <c r="B4555">
        <v>43525</v>
      </c>
      <c r="C4555">
        <v>3</v>
      </c>
      <c r="D4555" t="s">
        <v>2126</v>
      </c>
      <c r="E4555">
        <v>12.3</v>
      </c>
      <c r="F4555">
        <v>64.5</v>
      </c>
      <c r="G4555">
        <v>1.2</v>
      </c>
      <c r="H4555">
        <v>82.33</v>
      </c>
    </row>
    <row r="4556" spans="1:8" x14ac:dyDescent="0.25">
      <c r="A4556" t="s">
        <v>21</v>
      </c>
      <c r="B4556">
        <v>43542</v>
      </c>
      <c r="C4556">
        <v>3</v>
      </c>
      <c r="D4556" t="s">
        <v>2126</v>
      </c>
      <c r="E4556">
        <v>25.3</v>
      </c>
      <c r="F4556">
        <v>46.1</v>
      </c>
      <c r="G4556">
        <v>0.6</v>
      </c>
      <c r="H4556">
        <v>64.33</v>
      </c>
    </row>
    <row r="4557" spans="1:8" x14ac:dyDescent="0.25">
      <c r="A4557" t="s">
        <v>21</v>
      </c>
      <c r="B4557">
        <v>43558</v>
      </c>
      <c r="C4557">
        <v>4</v>
      </c>
      <c r="D4557" t="s">
        <v>2131</v>
      </c>
      <c r="E4557">
        <v>20</v>
      </c>
      <c r="F4557">
        <v>32.6</v>
      </c>
      <c r="G4557">
        <v>1.6</v>
      </c>
      <c r="H4557">
        <v>54.89</v>
      </c>
    </row>
    <row r="4558" spans="1:8" x14ac:dyDescent="0.25">
      <c r="A4558" t="s">
        <v>21</v>
      </c>
      <c r="B4558">
        <v>43565</v>
      </c>
      <c r="C4558">
        <v>4</v>
      </c>
      <c r="D4558" t="s">
        <v>2131</v>
      </c>
      <c r="E4558">
        <v>34.200000000000003</v>
      </c>
      <c r="F4558">
        <v>44</v>
      </c>
      <c r="G4558">
        <v>0.5</v>
      </c>
      <c r="H4558">
        <v>60.22</v>
      </c>
    </row>
    <row r="4559" spans="1:8" x14ac:dyDescent="0.25">
      <c r="A4559" t="s">
        <v>21</v>
      </c>
      <c r="B4559">
        <v>43587</v>
      </c>
      <c r="C4559">
        <v>5</v>
      </c>
      <c r="D4559" t="s">
        <v>2129</v>
      </c>
      <c r="E4559">
        <v>22</v>
      </c>
      <c r="F4559">
        <v>36</v>
      </c>
      <c r="G4559">
        <v>0.8</v>
      </c>
      <c r="H4559">
        <v>61.11</v>
      </c>
    </row>
    <row r="4560" spans="1:8" x14ac:dyDescent="0.25">
      <c r="A4560" t="s">
        <v>21</v>
      </c>
      <c r="B4560">
        <v>43607</v>
      </c>
      <c r="C4560">
        <v>5</v>
      </c>
      <c r="D4560" t="s">
        <v>2129</v>
      </c>
      <c r="E4560">
        <v>19.8</v>
      </c>
      <c r="F4560">
        <v>36.4</v>
      </c>
      <c r="G4560">
        <v>1.5</v>
      </c>
      <c r="H4560">
        <v>59.56</v>
      </c>
    </row>
    <row r="4561" spans="1:8" x14ac:dyDescent="0.25">
      <c r="A4561" t="s">
        <v>21</v>
      </c>
      <c r="B4561">
        <v>43620</v>
      </c>
      <c r="C4561">
        <v>6</v>
      </c>
      <c r="D4561" t="s">
        <v>2130</v>
      </c>
      <c r="E4561">
        <v>24</v>
      </c>
      <c r="F4561">
        <v>45.3</v>
      </c>
      <c r="G4561">
        <v>0.7</v>
      </c>
      <c r="H4561">
        <v>72.72</v>
      </c>
    </row>
    <row r="4562" spans="1:8" x14ac:dyDescent="0.25">
      <c r="A4562" t="s">
        <v>21</v>
      </c>
      <c r="B4562">
        <v>43627</v>
      </c>
      <c r="C4562">
        <v>6</v>
      </c>
      <c r="D4562" t="s">
        <v>2130</v>
      </c>
      <c r="E4562">
        <v>21.6</v>
      </c>
      <c r="F4562">
        <v>39</v>
      </c>
      <c r="G4562">
        <v>1.1000000000000001</v>
      </c>
      <c r="H4562">
        <v>63.89</v>
      </c>
    </row>
    <row r="4563" spans="1:8" x14ac:dyDescent="0.25">
      <c r="A4563" t="s">
        <v>21</v>
      </c>
      <c r="B4563">
        <v>43656</v>
      </c>
      <c r="C4563">
        <v>7</v>
      </c>
      <c r="D4563" t="s">
        <v>2133</v>
      </c>
      <c r="E4563">
        <v>35.5</v>
      </c>
      <c r="F4563">
        <v>34</v>
      </c>
      <c r="G4563">
        <v>2.1</v>
      </c>
      <c r="H4563">
        <v>61.06</v>
      </c>
    </row>
    <row r="4564" spans="1:8" x14ac:dyDescent="0.25">
      <c r="A4564" t="s">
        <v>21</v>
      </c>
      <c r="B4564">
        <v>43669</v>
      </c>
      <c r="C4564">
        <v>7</v>
      </c>
      <c r="D4564" t="s">
        <v>2133</v>
      </c>
      <c r="E4564">
        <v>23.4</v>
      </c>
      <c r="F4564">
        <v>33.5</v>
      </c>
      <c r="G4564">
        <v>2.4</v>
      </c>
      <c r="H4564">
        <v>60.33</v>
      </c>
    </row>
    <row r="4565" spans="1:8" x14ac:dyDescent="0.25">
      <c r="A4565" t="s">
        <v>21</v>
      </c>
      <c r="B4565">
        <v>43684</v>
      </c>
      <c r="C4565">
        <v>8</v>
      </c>
      <c r="D4565" t="s">
        <v>2128</v>
      </c>
      <c r="E4565">
        <v>17.399999999999999</v>
      </c>
      <c r="F4565">
        <v>34.1</v>
      </c>
      <c r="G4565">
        <v>2.4</v>
      </c>
      <c r="H4565">
        <v>60.94</v>
      </c>
    </row>
    <row r="4566" spans="1:8" x14ac:dyDescent="0.25">
      <c r="A4566" t="s">
        <v>21</v>
      </c>
      <c r="B4566">
        <v>43705</v>
      </c>
      <c r="C4566">
        <v>8</v>
      </c>
      <c r="D4566" t="s">
        <v>2128</v>
      </c>
      <c r="E4566">
        <v>25.5</v>
      </c>
      <c r="F4566">
        <v>33.9</v>
      </c>
      <c r="G4566">
        <v>1.9</v>
      </c>
      <c r="H4566">
        <v>61.94</v>
      </c>
    </row>
    <row r="4567" spans="1:8" x14ac:dyDescent="0.25">
      <c r="A4567" t="s">
        <v>21</v>
      </c>
      <c r="B4567">
        <v>43717</v>
      </c>
      <c r="C4567">
        <v>9</v>
      </c>
      <c r="D4567" t="s">
        <v>2127</v>
      </c>
      <c r="E4567">
        <v>16.899999999999999</v>
      </c>
      <c r="F4567">
        <v>31.9</v>
      </c>
      <c r="G4567">
        <v>2.5</v>
      </c>
      <c r="H4567">
        <v>62.89</v>
      </c>
    </row>
    <row r="4568" spans="1:8" x14ac:dyDescent="0.25">
      <c r="A4568" t="s">
        <v>21</v>
      </c>
      <c r="B4568">
        <v>43732</v>
      </c>
      <c r="C4568">
        <v>9</v>
      </c>
      <c r="D4568" t="s">
        <v>2127</v>
      </c>
      <c r="E4568">
        <v>33</v>
      </c>
      <c r="F4568">
        <v>39.299999999999997</v>
      </c>
      <c r="G4568">
        <v>1.5</v>
      </c>
      <c r="H4568">
        <v>63.56</v>
      </c>
    </row>
    <row r="4569" spans="1:8" x14ac:dyDescent="0.25">
      <c r="A4569" t="s">
        <v>21</v>
      </c>
      <c r="B4569">
        <v>44236</v>
      </c>
      <c r="C4569">
        <v>2</v>
      </c>
      <c r="D4569" t="s">
        <v>2132</v>
      </c>
      <c r="E4569">
        <v>41.6</v>
      </c>
      <c r="F4569">
        <v>43.9</v>
      </c>
      <c r="G4569">
        <v>0</v>
      </c>
      <c r="H4569">
        <v>62.11</v>
      </c>
    </row>
    <row r="4570" spans="1:8" x14ac:dyDescent="0.25">
      <c r="A4570" t="s">
        <v>21</v>
      </c>
      <c r="B4570">
        <v>44250</v>
      </c>
      <c r="C4570">
        <v>2</v>
      </c>
      <c r="D4570" t="s">
        <v>2132</v>
      </c>
      <c r="E4570">
        <v>41.4</v>
      </c>
      <c r="F4570">
        <v>41.7</v>
      </c>
      <c r="G4570">
        <v>0</v>
      </c>
      <c r="H4570">
        <v>61.94</v>
      </c>
    </row>
    <row r="4571" spans="1:8" x14ac:dyDescent="0.25">
      <c r="A4571" t="s">
        <v>21</v>
      </c>
      <c r="B4571">
        <v>44259</v>
      </c>
      <c r="C4571">
        <v>3</v>
      </c>
      <c r="D4571" t="s">
        <v>2126</v>
      </c>
      <c r="E4571">
        <v>46.5</v>
      </c>
      <c r="F4571">
        <v>44.1</v>
      </c>
      <c r="G4571">
        <v>0</v>
      </c>
      <c r="H4571">
        <v>44.11</v>
      </c>
    </row>
    <row r="4572" spans="1:8" x14ac:dyDescent="0.25">
      <c r="A4572" t="s">
        <v>21</v>
      </c>
      <c r="B4572">
        <v>44265</v>
      </c>
      <c r="C4572">
        <v>3</v>
      </c>
      <c r="D4572" t="s">
        <v>2126</v>
      </c>
      <c r="E4572">
        <v>44.3</v>
      </c>
      <c r="F4572">
        <v>47.6</v>
      </c>
      <c r="G4572">
        <v>0</v>
      </c>
      <c r="H4572">
        <v>50.61</v>
      </c>
    </row>
    <row r="4573" spans="1:8" x14ac:dyDescent="0.25">
      <c r="A4573" t="s">
        <v>21</v>
      </c>
      <c r="B4573">
        <v>44385</v>
      </c>
      <c r="C4573">
        <v>7</v>
      </c>
      <c r="D4573" t="s">
        <v>2133</v>
      </c>
      <c r="E4573">
        <v>41.2</v>
      </c>
      <c r="F4573">
        <v>43.9</v>
      </c>
      <c r="G4573">
        <v>0</v>
      </c>
      <c r="H4573">
        <v>64.11</v>
      </c>
    </row>
    <row r="4574" spans="1:8" x14ac:dyDescent="0.25">
      <c r="A4574" t="s">
        <v>21</v>
      </c>
      <c r="B4574">
        <v>44397</v>
      </c>
      <c r="C4574">
        <v>7</v>
      </c>
      <c r="D4574" t="s">
        <v>2133</v>
      </c>
      <c r="E4574">
        <v>45.5</v>
      </c>
      <c r="F4574">
        <v>48.7</v>
      </c>
      <c r="G4574">
        <v>0.1</v>
      </c>
      <c r="H4574">
        <v>48.44</v>
      </c>
    </row>
    <row r="4575" spans="1:8" x14ac:dyDescent="0.25">
      <c r="A4575" t="s">
        <v>21</v>
      </c>
      <c r="B4575">
        <v>43158</v>
      </c>
      <c r="C4575">
        <v>2</v>
      </c>
      <c r="D4575" t="s">
        <v>2132</v>
      </c>
      <c r="E4575">
        <v>25.3</v>
      </c>
      <c r="F4575">
        <v>71.2</v>
      </c>
      <c r="G4575">
        <v>0</v>
      </c>
      <c r="H4575">
        <v>60.5</v>
      </c>
    </row>
    <row r="4576" spans="1:8" x14ac:dyDescent="0.25">
      <c r="A4576" t="s">
        <v>21</v>
      </c>
      <c r="B4576">
        <v>43186</v>
      </c>
      <c r="C4576">
        <v>3</v>
      </c>
      <c r="D4576" t="s">
        <v>2126</v>
      </c>
      <c r="E4576">
        <v>27</v>
      </c>
      <c r="F4576">
        <v>55</v>
      </c>
      <c r="G4576">
        <v>0</v>
      </c>
      <c r="H4576">
        <v>38.56</v>
      </c>
    </row>
    <row r="4577" spans="1:8" x14ac:dyDescent="0.25">
      <c r="A4577" t="s">
        <v>21</v>
      </c>
      <c r="B4577">
        <v>43199</v>
      </c>
      <c r="C4577">
        <v>4</v>
      </c>
      <c r="D4577" t="s">
        <v>2131</v>
      </c>
      <c r="E4577">
        <v>21.8</v>
      </c>
      <c r="F4577">
        <v>61.9</v>
      </c>
      <c r="G4577">
        <v>0</v>
      </c>
      <c r="H4577">
        <v>54.5</v>
      </c>
    </row>
    <row r="4578" spans="1:8" x14ac:dyDescent="0.25">
      <c r="A4578" t="s">
        <v>21</v>
      </c>
      <c r="B4578">
        <v>43200</v>
      </c>
      <c r="C4578">
        <v>4</v>
      </c>
      <c r="D4578" t="s">
        <v>2131</v>
      </c>
      <c r="E4578">
        <v>15.9</v>
      </c>
      <c r="F4578">
        <v>45.2</v>
      </c>
      <c r="G4578">
        <v>0.8</v>
      </c>
      <c r="H4578">
        <v>53</v>
      </c>
    </row>
    <row r="4579" spans="1:8" x14ac:dyDescent="0.25">
      <c r="A4579" t="s">
        <v>21</v>
      </c>
      <c r="B4579">
        <v>43208</v>
      </c>
      <c r="C4579">
        <v>4</v>
      </c>
      <c r="D4579" t="s">
        <v>2131</v>
      </c>
      <c r="E4579">
        <v>9.4</v>
      </c>
      <c r="F4579">
        <v>69.7</v>
      </c>
      <c r="G4579">
        <v>0</v>
      </c>
      <c r="H4579">
        <v>72.22</v>
      </c>
    </row>
    <row r="4580" spans="1:8" x14ac:dyDescent="0.25">
      <c r="A4580" t="s">
        <v>21</v>
      </c>
      <c r="B4580">
        <v>43234</v>
      </c>
      <c r="C4580">
        <v>5</v>
      </c>
      <c r="D4580" t="s">
        <v>2129</v>
      </c>
      <c r="E4580">
        <v>28.8</v>
      </c>
      <c r="F4580">
        <v>66.8</v>
      </c>
      <c r="G4580">
        <v>0.2</v>
      </c>
      <c r="H4580">
        <v>64.5</v>
      </c>
    </row>
    <row r="4581" spans="1:8" x14ac:dyDescent="0.25">
      <c r="A4581" t="s">
        <v>21</v>
      </c>
      <c r="B4581">
        <v>43244</v>
      </c>
      <c r="C4581">
        <v>5</v>
      </c>
      <c r="D4581" t="s">
        <v>2129</v>
      </c>
      <c r="E4581">
        <v>26.3</v>
      </c>
      <c r="F4581">
        <v>60.9</v>
      </c>
      <c r="G4581">
        <v>0</v>
      </c>
      <c r="H4581">
        <v>64.5</v>
      </c>
    </row>
    <row r="4582" spans="1:8" x14ac:dyDescent="0.25">
      <c r="A4582" t="s">
        <v>21</v>
      </c>
      <c r="B4582">
        <v>43255</v>
      </c>
      <c r="C4582">
        <v>6</v>
      </c>
      <c r="D4582" t="s">
        <v>2130</v>
      </c>
      <c r="E4582">
        <v>31.2</v>
      </c>
      <c r="F4582">
        <v>65.8</v>
      </c>
      <c r="G4582">
        <v>0.2</v>
      </c>
      <c r="H4582">
        <v>61.56</v>
      </c>
    </row>
    <row r="4583" spans="1:8" x14ac:dyDescent="0.25">
      <c r="A4583" t="s">
        <v>21</v>
      </c>
      <c r="B4583">
        <v>43272</v>
      </c>
      <c r="C4583">
        <v>6</v>
      </c>
      <c r="D4583" t="s">
        <v>2130</v>
      </c>
      <c r="E4583">
        <v>27.3</v>
      </c>
      <c r="F4583">
        <v>67.3</v>
      </c>
      <c r="G4583">
        <v>0</v>
      </c>
      <c r="H4583">
        <v>53.33</v>
      </c>
    </row>
    <row r="4584" spans="1:8" x14ac:dyDescent="0.25">
      <c r="A4584" t="s">
        <v>21</v>
      </c>
      <c r="B4584">
        <v>43272</v>
      </c>
      <c r="C4584">
        <v>6</v>
      </c>
      <c r="D4584" t="s">
        <v>2130</v>
      </c>
      <c r="E4584">
        <v>25.6</v>
      </c>
      <c r="F4584">
        <v>56</v>
      </c>
      <c r="G4584">
        <v>0</v>
      </c>
      <c r="H4584">
        <v>67.39</v>
      </c>
    </row>
    <row r="4585" spans="1:8" x14ac:dyDescent="0.25">
      <c r="A4585" t="s">
        <v>21</v>
      </c>
      <c r="B4585">
        <v>43287</v>
      </c>
      <c r="C4585">
        <v>7</v>
      </c>
      <c r="D4585" t="s">
        <v>2133</v>
      </c>
      <c r="E4585">
        <v>28.5</v>
      </c>
      <c r="F4585">
        <v>63.9</v>
      </c>
      <c r="G4585">
        <v>0.8</v>
      </c>
      <c r="H4585">
        <v>65.78</v>
      </c>
    </row>
    <row r="4586" spans="1:8" x14ac:dyDescent="0.25">
      <c r="A4586" t="s">
        <v>21</v>
      </c>
      <c r="B4586">
        <v>43333</v>
      </c>
      <c r="C4586">
        <v>8</v>
      </c>
      <c r="D4586" t="s">
        <v>2128</v>
      </c>
      <c r="E4586">
        <v>14.1</v>
      </c>
      <c r="F4586">
        <v>64.2</v>
      </c>
      <c r="G4586">
        <v>0</v>
      </c>
      <c r="H4586">
        <v>77.72</v>
      </c>
    </row>
    <row r="4587" spans="1:8" x14ac:dyDescent="0.25">
      <c r="A4587" t="s">
        <v>21</v>
      </c>
      <c r="B4587">
        <v>43347</v>
      </c>
      <c r="C4587">
        <v>9</v>
      </c>
      <c r="D4587" t="s">
        <v>2127</v>
      </c>
      <c r="E4587">
        <v>12.9</v>
      </c>
      <c r="F4587">
        <v>72.8</v>
      </c>
      <c r="G4587">
        <v>0</v>
      </c>
      <c r="H4587">
        <v>76.83</v>
      </c>
    </row>
    <row r="4588" spans="1:8" x14ac:dyDescent="0.25">
      <c r="A4588" t="s">
        <v>21</v>
      </c>
      <c r="B4588">
        <v>43362</v>
      </c>
      <c r="C4588">
        <v>9</v>
      </c>
      <c r="D4588" t="s">
        <v>2127</v>
      </c>
      <c r="E4588">
        <v>11.7</v>
      </c>
      <c r="F4588">
        <v>88.3</v>
      </c>
      <c r="G4588">
        <v>0</v>
      </c>
      <c r="H4588">
        <v>58</v>
      </c>
    </row>
    <row r="4589" spans="1:8" x14ac:dyDescent="0.25">
      <c r="A4589" t="s">
        <v>21</v>
      </c>
      <c r="B4589">
        <v>43501</v>
      </c>
      <c r="C4589">
        <v>2</v>
      </c>
      <c r="D4589" t="s">
        <v>2132</v>
      </c>
      <c r="E4589">
        <v>26.9</v>
      </c>
      <c r="F4589">
        <v>70.7</v>
      </c>
      <c r="G4589">
        <v>0</v>
      </c>
      <c r="H4589">
        <v>64</v>
      </c>
    </row>
    <row r="4590" spans="1:8" x14ac:dyDescent="0.25">
      <c r="A4590" t="s">
        <v>21</v>
      </c>
      <c r="B4590">
        <v>43528</v>
      </c>
      <c r="C4590">
        <v>3</v>
      </c>
      <c r="D4590" t="s">
        <v>2126</v>
      </c>
      <c r="E4590">
        <v>24.7</v>
      </c>
      <c r="F4590">
        <v>67.5</v>
      </c>
      <c r="G4590">
        <v>0</v>
      </c>
      <c r="H4590">
        <v>60.78</v>
      </c>
    </row>
    <row r="4591" spans="1:8" x14ac:dyDescent="0.25">
      <c r="A4591" t="s">
        <v>21</v>
      </c>
      <c r="B4591">
        <v>43557</v>
      </c>
      <c r="C4591">
        <v>4</v>
      </c>
      <c r="D4591" t="s">
        <v>2131</v>
      </c>
      <c r="E4591">
        <v>31.9</v>
      </c>
      <c r="F4591">
        <v>65.900000000000006</v>
      </c>
      <c r="G4591">
        <v>0.1</v>
      </c>
      <c r="H4591">
        <v>59.11</v>
      </c>
    </row>
    <row r="4592" spans="1:8" x14ac:dyDescent="0.25">
      <c r="A4592" t="s">
        <v>21</v>
      </c>
      <c r="B4592">
        <v>43570</v>
      </c>
      <c r="C4592">
        <v>4</v>
      </c>
      <c r="D4592" t="s">
        <v>2131</v>
      </c>
      <c r="E4592">
        <v>31.6</v>
      </c>
      <c r="F4592">
        <v>60.5</v>
      </c>
      <c r="G4592">
        <v>1.9</v>
      </c>
      <c r="H4592">
        <v>40.56</v>
      </c>
    </row>
    <row r="4593" spans="1:8" x14ac:dyDescent="0.25">
      <c r="A4593" t="s">
        <v>21</v>
      </c>
      <c r="B4593">
        <v>43587</v>
      </c>
      <c r="C4593">
        <v>5</v>
      </c>
      <c r="D4593" t="s">
        <v>2129</v>
      </c>
      <c r="E4593">
        <v>22.3</v>
      </c>
      <c r="F4593">
        <v>63.3</v>
      </c>
      <c r="G4593">
        <v>0</v>
      </c>
      <c r="H4593">
        <v>74.5</v>
      </c>
    </row>
    <row r="4594" spans="1:8" x14ac:dyDescent="0.25">
      <c r="A4594" t="s">
        <v>21</v>
      </c>
      <c r="B4594">
        <v>43606</v>
      </c>
      <c r="C4594">
        <v>5</v>
      </c>
      <c r="D4594" t="s">
        <v>2129</v>
      </c>
      <c r="E4594">
        <v>28.5</v>
      </c>
      <c r="F4594">
        <v>66.7</v>
      </c>
      <c r="G4594">
        <v>0</v>
      </c>
      <c r="H4594">
        <v>67.22</v>
      </c>
    </row>
    <row r="4595" spans="1:8" x14ac:dyDescent="0.25">
      <c r="A4595" t="s">
        <v>21</v>
      </c>
      <c r="B4595">
        <v>43626</v>
      </c>
      <c r="C4595">
        <v>6</v>
      </c>
      <c r="D4595" t="s">
        <v>2130</v>
      </c>
      <c r="E4595">
        <v>28.9</v>
      </c>
      <c r="F4595">
        <v>62.9</v>
      </c>
      <c r="G4595">
        <v>0</v>
      </c>
      <c r="H4595">
        <v>66.72</v>
      </c>
    </row>
    <row r="4596" spans="1:8" x14ac:dyDescent="0.25">
      <c r="A4596" t="s">
        <v>21</v>
      </c>
      <c r="B4596">
        <v>43640</v>
      </c>
      <c r="C4596">
        <v>6</v>
      </c>
      <c r="D4596" t="s">
        <v>2130</v>
      </c>
      <c r="E4596">
        <v>29.4</v>
      </c>
      <c r="F4596">
        <v>64.5</v>
      </c>
      <c r="G4596">
        <v>0</v>
      </c>
      <c r="H4596">
        <v>69.17</v>
      </c>
    </row>
    <row r="4597" spans="1:8" x14ac:dyDescent="0.25">
      <c r="A4597" t="s">
        <v>21</v>
      </c>
      <c r="B4597">
        <v>43655</v>
      </c>
      <c r="C4597">
        <v>7</v>
      </c>
      <c r="D4597" t="s">
        <v>2133</v>
      </c>
      <c r="E4597">
        <v>26.9</v>
      </c>
      <c r="F4597">
        <v>65.5</v>
      </c>
      <c r="G4597">
        <v>0.3</v>
      </c>
      <c r="H4597">
        <v>67.17</v>
      </c>
    </row>
    <row r="4598" spans="1:8" x14ac:dyDescent="0.25">
      <c r="A4598" t="s">
        <v>21</v>
      </c>
      <c r="B4598">
        <v>43670</v>
      </c>
      <c r="C4598">
        <v>7</v>
      </c>
      <c r="D4598" t="s">
        <v>2133</v>
      </c>
      <c r="E4598">
        <v>30.4</v>
      </c>
      <c r="F4598">
        <v>56.5</v>
      </c>
      <c r="G4598">
        <v>0.1</v>
      </c>
      <c r="H4598">
        <v>68.72</v>
      </c>
    </row>
    <row r="4599" spans="1:8" x14ac:dyDescent="0.25">
      <c r="A4599" t="s">
        <v>21</v>
      </c>
      <c r="B4599">
        <v>43683</v>
      </c>
      <c r="C4599">
        <v>8</v>
      </c>
      <c r="D4599" t="s">
        <v>2128</v>
      </c>
      <c r="E4599">
        <v>31.7</v>
      </c>
      <c r="F4599">
        <v>62.7</v>
      </c>
      <c r="G4599">
        <v>0.6</v>
      </c>
      <c r="H4599">
        <v>66.61</v>
      </c>
    </row>
    <row r="4600" spans="1:8" x14ac:dyDescent="0.25">
      <c r="A4600" t="s">
        <v>21</v>
      </c>
      <c r="B4600">
        <v>43703</v>
      </c>
      <c r="C4600">
        <v>8</v>
      </c>
      <c r="D4600" t="s">
        <v>2128</v>
      </c>
      <c r="E4600">
        <v>29.6</v>
      </c>
      <c r="F4600">
        <v>64.400000000000006</v>
      </c>
      <c r="G4600">
        <v>0</v>
      </c>
      <c r="H4600">
        <v>66.61</v>
      </c>
    </row>
    <row r="4601" spans="1:8" x14ac:dyDescent="0.25">
      <c r="A4601" t="s">
        <v>21</v>
      </c>
      <c r="B4601">
        <v>43717</v>
      </c>
      <c r="C4601">
        <v>9</v>
      </c>
      <c r="D4601" t="s">
        <v>2127</v>
      </c>
      <c r="E4601">
        <v>27.7</v>
      </c>
      <c r="F4601">
        <v>52.3</v>
      </c>
      <c r="G4601">
        <v>0</v>
      </c>
      <c r="H4601">
        <v>69.22</v>
      </c>
    </row>
    <row r="4602" spans="1:8" x14ac:dyDescent="0.25">
      <c r="A4602" t="s">
        <v>21</v>
      </c>
      <c r="B4602">
        <v>43733</v>
      </c>
      <c r="C4602">
        <v>9</v>
      </c>
      <c r="D4602" t="s">
        <v>2127</v>
      </c>
      <c r="E4602">
        <v>28.8</v>
      </c>
      <c r="F4602">
        <v>62.8</v>
      </c>
      <c r="G4602">
        <v>0</v>
      </c>
      <c r="H4602">
        <v>67.5</v>
      </c>
    </row>
    <row r="4603" spans="1:8" x14ac:dyDescent="0.25">
      <c r="A4603" t="s">
        <v>21</v>
      </c>
      <c r="B4603">
        <v>44236</v>
      </c>
      <c r="C4603">
        <v>2</v>
      </c>
      <c r="D4603" t="s">
        <v>2132</v>
      </c>
      <c r="E4603">
        <v>29.2</v>
      </c>
      <c r="F4603">
        <v>55.9</v>
      </c>
      <c r="G4603">
        <v>0.2</v>
      </c>
      <c r="H4603">
        <v>58.72</v>
      </c>
    </row>
    <row r="4604" spans="1:8" x14ac:dyDescent="0.25">
      <c r="A4604" t="s">
        <v>21</v>
      </c>
      <c r="B4604">
        <v>44259</v>
      </c>
      <c r="C4604">
        <v>3</v>
      </c>
      <c r="D4604" t="s">
        <v>2126</v>
      </c>
      <c r="E4604">
        <v>27.2</v>
      </c>
      <c r="F4604">
        <v>57.7</v>
      </c>
      <c r="G4604">
        <v>0</v>
      </c>
      <c r="H4604">
        <v>58.28</v>
      </c>
    </row>
    <row r="4605" spans="1:8" x14ac:dyDescent="0.25">
      <c r="A4605" t="s">
        <v>21</v>
      </c>
      <c r="B4605">
        <v>44265</v>
      </c>
      <c r="C4605">
        <v>3</v>
      </c>
      <c r="D4605" t="s">
        <v>2126</v>
      </c>
      <c r="E4605">
        <v>31</v>
      </c>
      <c r="F4605">
        <v>63</v>
      </c>
      <c r="G4605">
        <v>0</v>
      </c>
      <c r="H4605">
        <v>51.33</v>
      </c>
    </row>
    <row r="4606" spans="1:8" x14ac:dyDescent="0.25">
      <c r="A4606" t="s">
        <v>21</v>
      </c>
      <c r="B4606">
        <v>44397</v>
      </c>
      <c r="C4606">
        <v>7</v>
      </c>
      <c r="D4606" t="s">
        <v>2133</v>
      </c>
      <c r="E4606">
        <v>32.5</v>
      </c>
      <c r="F4606">
        <v>59.9</v>
      </c>
      <c r="G4606">
        <v>0.1</v>
      </c>
      <c r="H4606">
        <v>66.5</v>
      </c>
    </row>
    <row r="4607" spans="1:8" x14ac:dyDescent="0.25">
      <c r="A4607" t="s">
        <v>21</v>
      </c>
      <c r="B4607">
        <v>43349</v>
      </c>
      <c r="C4607">
        <v>9</v>
      </c>
      <c r="D4607" t="s">
        <v>2127</v>
      </c>
      <c r="E4607">
        <v>40.799999999999997</v>
      </c>
      <c r="F4607">
        <v>51.2</v>
      </c>
      <c r="G4607">
        <v>0.1</v>
      </c>
      <c r="H4607">
        <v>56.06</v>
      </c>
    </row>
    <row r="4608" spans="1:8" x14ac:dyDescent="0.25">
      <c r="A4608" t="s">
        <v>21</v>
      </c>
      <c r="B4608">
        <v>43361</v>
      </c>
      <c r="C4608">
        <v>9</v>
      </c>
      <c r="D4608" t="s">
        <v>2127</v>
      </c>
      <c r="E4608">
        <v>48.1</v>
      </c>
      <c r="F4608">
        <v>45.6</v>
      </c>
      <c r="G4608">
        <v>0</v>
      </c>
      <c r="H4608">
        <v>63.72</v>
      </c>
    </row>
    <row r="4609" spans="1:8" x14ac:dyDescent="0.25">
      <c r="A4609" t="s">
        <v>21</v>
      </c>
      <c r="B4609">
        <v>43503</v>
      </c>
      <c r="C4609">
        <v>2</v>
      </c>
      <c r="D4609" t="s">
        <v>2132</v>
      </c>
      <c r="E4609">
        <v>39</v>
      </c>
      <c r="F4609">
        <v>36</v>
      </c>
      <c r="G4609">
        <v>0.3</v>
      </c>
      <c r="H4609">
        <v>58.94</v>
      </c>
    </row>
    <row r="4610" spans="1:8" x14ac:dyDescent="0.25">
      <c r="A4610" t="s">
        <v>21</v>
      </c>
      <c r="B4610">
        <v>43528</v>
      </c>
      <c r="C4610">
        <v>3</v>
      </c>
      <c r="D4610" t="s">
        <v>2126</v>
      </c>
      <c r="E4610">
        <v>35.299999999999997</v>
      </c>
      <c r="F4610">
        <v>39.200000000000003</v>
      </c>
      <c r="G4610">
        <v>0.2</v>
      </c>
      <c r="H4610">
        <v>54.78</v>
      </c>
    </row>
    <row r="4611" spans="1:8" x14ac:dyDescent="0.25">
      <c r="A4611" t="s">
        <v>21</v>
      </c>
      <c r="B4611">
        <v>43543</v>
      </c>
      <c r="C4611">
        <v>3</v>
      </c>
      <c r="D4611" t="s">
        <v>2126</v>
      </c>
      <c r="E4611">
        <v>38.9</v>
      </c>
      <c r="F4611">
        <v>41.5</v>
      </c>
      <c r="G4611">
        <v>0</v>
      </c>
      <c r="H4611">
        <v>61.72</v>
      </c>
    </row>
    <row r="4612" spans="1:8" x14ac:dyDescent="0.25">
      <c r="A4612" t="s">
        <v>21</v>
      </c>
      <c r="B4612">
        <v>43557</v>
      </c>
      <c r="C4612">
        <v>4</v>
      </c>
      <c r="D4612" t="s">
        <v>2131</v>
      </c>
      <c r="E4612">
        <v>45.8</v>
      </c>
      <c r="F4612">
        <v>37.5</v>
      </c>
      <c r="G4612">
        <v>0.4</v>
      </c>
      <c r="H4612">
        <v>58.11</v>
      </c>
    </row>
    <row r="4613" spans="1:8" x14ac:dyDescent="0.25">
      <c r="A4613" t="s">
        <v>21</v>
      </c>
      <c r="B4613">
        <v>43571</v>
      </c>
      <c r="C4613">
        <v>4</v>
      </c>
      <c r="D4613" t="s">
        <v>2131</v>
      </c>
      <c r="E4613">
        <v>26.8</v>
      </c>
      <c r="F4613">
        <v>55</v>
      </c>
      <c r="G4613">
        <v>1</v>
      </c>
      <c r="H4613">
        <v>75.56</v>
      </c>
    </row>
    <row r="4614" spans="1:8" x14ac:dyDescent="0.25">
      <c r="A4614" t="s">
        <v>21</v>
      </c>
      <c r="B4614">
        <v>43587</v>
      </c>
      <c r="C4614">
        <v>5</v>
      </c>
      <c r="D4614" t="s">
        <v>2129</v>
      </c>
      <c r="E4614">
        <v>41.6</v>
      </c>
      <c r="F4614">
        <v>43.8</v>
      </c>
      <c r="G4614">
        <v>0</v>
      </c>
      <c r="H4614">
        <v>59.78</v>
      </c>
    </row>
    <row r="4615" spans="1:8" x14ac:dyDescent="0.25">
      <c r="A4615" t="s">
        <v>21</v>
      </c>
      <c r="B4615">
        <v>43606</v>
      </c>
      <c r="C4615">
        <v>5</v>
      </c>
      <c r="D4615" t="s">
        <v>2129</v>
      </c>
      <c r="E4615">
        <v>49</v>
      </c>
      <c r="F4615">
        <v>47.4</v>
      </c>
      <c r="G4615">
        <v>0</v>
      </c>
      <c r="H4615">
        <v>68.11</v>
      </c>
    </row>
    <row r="4616" spans="1:8" x14ac:dyDescent="0.25">
      <c r="A4616" t="s">
        <v>21</v>
      </c>
      <c r="B4616">
        <v>43627</v>
      </c>
      <c r="C4616">
        <v>6</v>
      </c>
      <c r="D4616" t="s">
        <v>2130</v>
      </c>
      <c r="E4616">
        <v>45.8</v>
      </c>
      <c r="F4616">
        <v>40.5</v>
      </c>
      <c r="G4616">
        <v>0</v>
      </c>
      <c r="H4616">
        <v>60.17</v>
      </c>
    </row>
    <row r="4617" spans="1:8" x14ac:dyDescent="0.25">
      <c r="A4617" t="s">
        <v>21</v>
      </c>
      <c r="B4617">
        <v>43642</v>
      </c>
      <c r="C4617">
        <v>6</v>
      </c>
      <c r="D4617" t="s">
        <v>2130</v>
      </c>
      <c r="E4617">
        <v>46.7</v>
      </c>
      <c r="F4617">
        <v>40.9</v>
      </c>
      <c r="G4617">
        <v>0</v>
      </c>
      <c r="H4617">
        <v>59.94</v>
      </c>
    </row>
    <row r="4618" spans="1:8" x14ac:dyDescent="0.25">
      <c r="A4618" t="s">
        <v>21</v>
      </c>
      <c r="B4618">
        <v>43655</v>
      </c>
      <c r="C4618">
        <v>7</v>
      </c>
      <c r="D4618" t="s">
        <v>2133</v>
      </c>
      <c r="E4618">
        <v>41.5</v>
      </c>
      <c r="F4618">
        <v>44.1</v>
      </c>
      <c r="G4618">
        <v>0</v>
      </c>
      <c r="H4618">
        <v>52.11</v>
      </c>
    </row>
    <row r="4619" spans="1:8" x14ac:dyDescent="0.25">
      <c r="A4619" t="s">
        <v>21</v>
      </c>
      <c r="B4619">
        <v>43670</v>
      </c>
      <c r="C4619">
        <v>7</v>
      </c>
      <c r="D4619" t="s">
        <v>2133</v>
      </c>
      <c r="E4619">
        <v>45.1</v>
      </c>
      <c r="F4619">
        <v>40.5</v>
      </c>
      <c r="G4619">
        <v>0</v>
      </c>
      <c r="H4619">
        <v>59.17</v>
      </c>
    </row>
    <row r="4620" spans="1:8" x14ac:dyDescent="0.25">
      <c r="A4620" t="s">
        <v>21</v>
      </c>
      <c r="B4620">
        <v>43683</v>
      </c>
      <c r="C4620">
        <v>8</v>
      </c>
      <c r="D4620" t="s">
        <v>2128</v>
      </c>
      <c r="E4620">
        <v>42.2</v>
      </c>
      <c r="F4620">
        <v>42.8</v>
      </c>
      <c r="G4620">
        <v>0</v>
      </c>
      <c r="H4620">
        <v>59.28</v>
      </c>
    </row>
    <row r="4621" spans="1:8" x14ac:dyDescent="0.25">
      <c r="A4621" t="s">
        <v>21</v>
      </c>
      <c r="B4621">
        <v>43683</v>
      </c>
      <c r="C4621">
        <v>8</v>
      </c>
      <c r="D4621" t="s">
        <v>2128</v>
      </c>
      <c r="E4621">
        <v>44.6</v>
      </c>
      <c r="F4621">
        <v>39.700000000000003</v>
      </c>
      <c r="G4621">
        <v>0.1</v>
      </c>
      <c r="H4621">
        <v>60.44</v>
      </c>
    </row>
    <row r="4622" spans="1:8" x14ac:dyDescent="0.25">
      <c r="A4622" t="s">
        <v>21</v>
      </c>
      <c r="B4622">
        <v>43704</v>
      </c>
      <c r="C4622">
        <v>8</v>
      </c>
      <c r="D4622" t="s">
        <v>2128</v>
      </c>
      <c r="E4622">
        <v>42.9</v>
      </c>
      <c r="F4622">
        <v>43</v>
      </c>
      <c r="G4622">
        <v>0</v>
      </c>
      <c r="H4622">
        <v>60.5</v>
      </c>
    </row>
    <row r="4623" spans="1:8" x14ac:dyDescent="0.25">
      <c r="A4623" t="s">
        <v>21</v>
      </c>
      <c r="B4623">
        <v>43713</v>
      </c>
      <c r="C4623">
        <v>9</v>
      </c>
      <c r="D4623" t="s">
        <v>2127</v>
      </c>
      <c r="E4623">
        <v>40</v>
      </c>
      <c r="F4623">
        <v>38.6</v>
      </c>
      <c r="G4623">
        <v>0</v>
      </c>
      <c r="H4623">
        <v>60</v>
      </c>
    </row>
    <row r="4624" spans="1:8" x14ac:dyDescent="0.25">
      <c r="A4624" t="s">
        <v>21</v>
      </c>
      <c r="B4624">
        <v>43733</v>
      </c>
      <c r="C4624">
        <v>9</v>
      </c>
      <c r="D4624" t="s">
        <v>2127</v>
      </c>
      <c r="E4624">
        <v>42.8</v>
      </c>
      <c r="F4624">
        <v>42</v>
      </c>
      <c r="G4624">
        <v>0</v>
      </c>
      <c r="H4624">
        <v>61</v>
      </c>
    </row>
    <row r="4625" spans="1:8" x14ac:dyDescent="0.25">
      <c r="A4625" t="s">
        <v>21</v>
      </c>
      <c r="B4625">
        <v>44232</v>
      </c>
      <c r="C4625">
        <v>2</v>
      </c>
      <c r="D4625" t="s">
        <v>2132</v>
      </c>
      <c r="E4625">
        <v>41.1</v>
      </c>
      <c r="F4625">
        <v>41.8</v>
      </c>
      <c r="G4625">
        <v>0</v>
      </c>
      <c r="H4625">
        <v>55</v>
      </c>
    </row>
    <row r="4626" spans="1:8" x14ac:dyDescent="0.25">
      <c r="A4626" t="s">
        <v>21</v>
      </c>
      <c r="B4626">
        <v>44249</v>
      </c>
      <c r="C4626">
        <v>2</v>
      </c>
      <c r="D4626" t="s">
        <v>2132</v>
      </c>
      <c r="E4626">
        <v>40.299999999999997</v>
      </c>
      <c r="F4626">
        <v>40.799999999999997</v>
      </c>
      <c r="G4626">
        <v>0</v>
      </c>
      <c r="H4626">
        <v>57.22</v>
      </c>
    </row>
    <row r="4627" spans="1:8" x14ac:dyDescent="0.25">
      <c r="A4627" t="s">
        <v>21</v>
      </c>
      <c r="B4627">
        <v>44249</v>
      </c>
      <c r="C4627">
        <v>2</v>
      </c>
      <c r="D4627" t="s">
        <v>2132</v>
      </c>
      <c r="E4627">
        <v>40.5</v>
      </c>
      <c r="F4627">
        <v>40.5</v>
      </c>
      <c r="G4627">
        <v>0</v>
      </c>
      <c r="H4627">
        <v>57.22</v>
      </c>
    </row>
    <row r="4628" spans="1:8" x14ac:dyDescent="0.25">
      <c r="A4628" t="s">
        <v>21</v>
      </c>
      <c r="B4628">
        <v>44259</v>
      </c>
      <c r="C4628">
        <v>3</v>
      </c>
      <c r="D4628" t="s">
        <v>2126</v>
      </c>
      <c r="E4628">
        <v>44.5</v>
      </c>
      <c r="F4628">
        <v>42.1</v>
      </c>
      <c r="G4628">
        <v>0</v>
      </c>
      <c r="H4628">
        <v>62.39</v>
      </c>
    </row>
    <row r="4629" spans="1:8" x14ac:dyDescent="0.25">
      <c r="A4629" t="s">
        <v>21</v>
      </c>
      <c r="B4629">
        <v>44265</v>
      </c>
      <c r="C4629">
        <v>3</v>
      </c>
      <c r="D4629" t="s">
        <v>2126</v>
      </c>
      <c r="E4629">
        <v>30.3</v>
      </c>
      <c r="F4629">
        <v>50.5</v>
      </c>
      <c r="G4629">
        <v>0</v>
      </c>
      <c r="H4629">
        <v>79.22</v>
      </c>
    </row>
    <row r="4630" spans="1:8" x14ac:dyDescent="0.25">
      <c r="A4630" t="s">
        <v>21</v>
      </c>
      <c r="B4630">
        <v>44385</v>
      </c>
      <c r="C4630">
        <v>7</v>
      </c>
      <c r="D4630" t="s">
        <v>2133</v>
      </c>
      <c r="E4630">
        <v>35.4</v>
      </c>
      <c r="F4630">
        <v>43.1</v>
      </c>
      <c r="G4630">
        <v>0.4</v>
      </c>
      <c r="H4630">
        <v>71.22</v>
      </c>
    </row>
    <row r="4631" spans="1:8" x14ac:dyDescent="0.25">
      <c r="A4631" t="s">
        <v>21</v>
      </c>
      <c r="B4631">
        <v>44396</v>
      </c>
      <c r="C4631">
        <v>7</v>
      </c>
      <c r="D4631" t="s">
        <v>2133</v>
      </c>
      <c r="E4631">
        <v>49.1</v>
      </c>
      <c r="F4631">
        <v>39.1</v>
      </c>
      <c r="G4631">
        <v>0.2</v>
      </c>
      <c r="H4631">
        <v>56.33</v>
      </c>
    </row>
    <row r="4632" spans="1:8" x14ac:dyDescent="0.25">
      <c r="A4632" t="s">
        <v>21</v>
      </c>
      <c r="B4632">
        <v>43349</v>
      </c>
      <c r="C4632">
        <v>9</v>
      </c>
      <c r="D4632" t="s">
        <v>2127</v>
      </c>
      <c r="E4632">
        <v>18.3</v>
      </c>
      <c r="F4632">
        <v>23.1</v>
      </c>
      <c r="G4632">
        <v>10.1</v>
      </c>
      <c r="H4632">
        <v>57.44</v>
      </c>
    </row>
    <row r="4633" spans="1:8" x14ac:dyDescent="0.25">
      <c r="A4633" t="s">
        <v>21</v>
      </c>
      <c r="B4633">
        <v>43349</v>
      </c>
      <c r="C4633">
        <v>9</v>
      </c>
      <c r="D4633" t="s">
        <v>2127</v>
      </c>
      <c r="E4633">
        <v>12.2</v>
      </c>
      <c r="F4633">
        <v>18.399999999999999</v>
      </c>
      <c r="G4633">
        <v>12.8</v>
      </c>
      <c r="H4633">
        <v>57.06</v>
      </c>
    </row>
    <row r="4634" spans="1:8" x14ac:dyDescent="0.25">
      <c r="A4634" t="s">
        <v>21</v>
      </c>
      <c r="B4634">
        <v>43361</v>
      </c>
      <c r="C4634">
        <v>9</v>
      </c>
      <c r="D4634" t="s">
        <v>2127</v>
      </c>
      <c r="E4634">
        <v>26.8</v>
      </c>
      <c r="F4634">
        <v>58.4</v>
      </c>
      <c r="G4634">
        <v>0</v>
      </c>
      <c r="H4634">
        <v>69.39</v>
      </c>
    </row>
    <row r="4635" spans="1:8" x14ac:dyDescent="0.25">
      <c r="A4635" t="s">
        <v>21</v>
      </c>
      <c r="B4635">
        <v>43503</v>
      </c>
      <c r="C4635">
        <v>2</v>
      </c>
      <c r="D4635" t="s">
        <v>2132</v>
      </c>
      <c r="E4635">
        <v>24.7</v>
      </c>
      <c r="F4635">
        <v>49.2</v>
      </c>
      <c r="G4635">
        <v>2.1</v>
      </c>
      <c r="H4635">
        <v>60.89</v>
      </c>
    </row>
    <row r="4636" spans="1:8" x14ac:dyDescent="0.25">
      <c r="A4636" t="s">
        <v>21</v>
      </c>
      <c r="B4636">
        <v>43511</v>
      </c>
      <c r="C4636">
        <v>2</v>
      </c>
      <c r="D4636" t="s">
        <v>2132</v>
      </c>
      <c r="E4636">
        <v>24.1</v>
      </c>
      <c r="F4636">
        <v>49.6</v>
      </c>
      <c r="G4636">
        <v>0</v>
      </c>
      <c r="H4636">
        <v>81.11</v>
      </c>
    </row>
    <row r="4637" spans="1:8" x14ac:dyDescent="0.25">
      <c r="A4637" t="s">
        <v>21</v>
      </c>
      <c r="B4637">
        <v>43525</v>
      </c>
      <c r="C4637">
        <v>3</v>
      </c>
      <c r="D4637" t="s">
        <v>2126</v>
      </c>
      <c r="E4637">
        <v>9</v>
      </c>
      <c r="F4637">
        <v>41.3</v>
      </c>
      <c r="G4637">
        <v>4.8</v>
      </c>
      <c r="H4637">
        <v>68.56</v>
      </c>
    </row>
    <row r="4638" spans="1:8" x14ac:dyDescent="0.25">
      <c r="A4638" t="s">
        <v>21</v>
      </c>
      <c r="B4638">
        <v>43543</v>
      </c>
      <c r="C4638">
        <v>3</v>
      </c>
      <c r="D4638" t="s">
        <v>2126</v>
      </c>
      <c r="E4638">
        <v>12.3</v>
      </c>
      <c r="F4638">
        <v>36.1</v>
      </c>
      <c r="G4638">
        <v>2.9</v>
      </c>
      <c r="H4638">
        <v>62.72</v>
      </c>
    </row>
    <row r="4639" spans="1:8" x14ac:dyDescent="0.25">
      <c r="A4639" t="s">
        <v>21</v>
      </c>
      <c r="B4639">
        <v>43557</v>
      </c>
      <c r="C4639">
        <v>4</v>
      </c>
      <c r="D4639" t="s">
        <v>2131</v>
      </c>
      <c r="E4639">
        <v>13.5</v>
      </c>
      <c r="F4639">
        <v>33.700000000000003</v>
      </c>
      <c r="G4639">
        <v>2.9</v>
      </c>
      <c r="H4639">
        <v>63.06</v>
      </c>
    </row>
    <row r="4640" spans="1:8" x14ac:dyDescent="0.25">
      <c r="A4640" t="s">
        <v>21</v>
      </c>
      <c r="B4640">
        <v>43565</v>
      </c>
      <c r="C4640">
        <v>4</v>
      </c>
      <c r="D4640" t="s">
        <v>2131</v>
      </c>
      <c r="E4640">
        <v>28.1</v>
      </c>
      <c r="F4640">
        <v>46.5</v>
      </c>
      <c r="G4640">
        <v>1.3</v>
      </c>
      <c r="H4640">
        <v>61.56</v>
      </c>
    </row>
    <row r="4641" spans="1:8" x14ac:dyDescent="0.25">
      <c r="A4641" t="s">
        <v>21</v>
      </c>
      <c r="B4641">
        <v>43587</v>
      </c>
      <c r="C4641">
        <v>5</v>
      </c>
      <c r="D4641" t="s">
        <v>2129</v>
      </c>
      <c r="E4641">
        <v>20.5</v>
      </c>
      <c r="F4641">
        <v>47.5</v>
      </c>
      <c r="G4641">
        <v>1.2</v>
      </c>
      <c r="H4641">
        <v>62.28</v>
      </c>
    </row>
    <row r="4642" spans="1:8" x14ac:dyDescent="0.25">
      <c r="A4642" t="s">
        <v>21</v>
      </c>
      <c r="B4642">
        <v>43606</v>
      </c>
      <c r="C4642">
        <v>5</v>
      </c>
      <c r="D4642" t="s">
        <v>2129</v>
      </c>
      <c r="E4642">
        <v>35</v>
      </c>
      <c r="F4642">
        <v>51.7</v>
      </c>
      <c r="G4642">
        <v>0.5</v>
      </c>
      <c r="H4642">
        <v>62.11</v>
      </c>
    </row>
    <row r="4643" spans="1:8" x14ac:dyDescent="0.25">
      <c r="A4643" t="s">
        <v>21</v>
      </c>
      <c r="B4643">
        <v>43627</v>
      </c>
      <c r="C4643">
        <v>6</v>
      </c>
      <c r="D4643" t="s">
        <v>2130</v>
      </c>
      <c r="E4643">
        <v>26.3</v>
      </c>
      <c r="F4643">
        <v>45.6</v>
      </c>
      <c r="G4643">
        <v>0.5</v>
      </c>
      <c r="H4643">
        <v>62.06</v>
      </c>
    </row>
    <row r="4644" spans="1:8" x14ac:dyDescent="0.25">
      <c r="A4644" t="s">
        <v>21</v>
      </c>
      <c r="B4644">
        <v>43642</v>
      </c>
      <c r="C4644">
        <v>6</v>
      </c>
      <c r="D4644" t="s">
        <v>2130</v>
      </c>
      <c r="E4644">
        <v>20.3</v>
      </c>
      <c r="F4644">
        <v>41.6</v>
      </c>
      <c r="G4644">
        <v>0.4</v>
      </c>
      <c r="H4644">
        <v>62.5</v>
      </c>
    </row>
    <row r="4645" spans="1:8" x14ac:dyDescent="0.25">
      <c r="A4645" t="s">
        <v>21</v>
      </c>
      <c r="B4645">
        <v>43655</v>
      </c>
      <c r="C4645">
        <v>7</v>
      </c>
      <c r="D4645" t="s">
        <v>2133</v>
      </c>
      <c r="E4645">
        <v>24.8</v>
      </c>
      <c r="F4645">
        <v>46.4</v>
      </c>
      <c r="G4645">
        <v>0.5</v>
      </c>
      <c r="H4645">
        <v>60.67</v>
      </c>
    </row>
    <row r="4646" spans="1:8" x14ac:dyDescent="0.25">
      <c r="A4646" t="s">
        <v>21</v>
      </c>
      <c r="B4646">
        <v>43670</v>
      </c>
      <c r="C4646">
        <v>7</v>
      </c>
      <c r="D4646" t="s">
        <v>2133</v>
      </c>
      <c r="E4646">
        <v>23.2</v>
      </c>
      <c r="F4646">
        <v>46.9</v>
      </c>
      <c r="G4646">
        <v>0</v>
      </c>
      <c r="H4646">
        <v>62.72</v>
      </c>
    </row>
    <row r="4647" spans="1:8" x14ac:dyDescent="0.25">
      <c r="A4647" t="s">
        <v>21</v>
      </c>
      <c r="B4647">
        <v>43683</v>
      </c>
      <c r="C4647">
        <v>8</v>
      </c>
      <c r="D4647" t="s">
        <v>2128</v>
      </c>
      <c r="E4647">
        <v>21.8</v>
      </c>
      <c r="F4647">
        <v>45.2</v>
      </c>
      <c r="G4647">
        <v>0</v>
      </c>
      <c r="H4647">
        <v>63</v>
      </c>
    </row>
    <row r="4648" spans="1:8" x14ac:dyDescent="0.25">
      <c r="A4648" t="s">
        <v>21</v>
      </c>
      <c r="B4648">
        <v>43683</v>
      </c>
      <c r="C4648">
        <v>8</v>
      </c>
      <c r="D4648" t="s">
        <v>2128</v>
      </c>
      <c r="E4648">
        <v>24.8</v>
      </c>
      <c r="F4648">
        <v>38.700000000000003</v>
      </c>
      <c r="G4648">
        <v>0.2</v>
      </c>
      <c r="H4648">
        <v>62.61</v>
      </c>
    </row>
    <row r="4649" spans="1:8" x14ac:dyDescent="0.25">
      <c r="A4649" t="s">
        <v>21</v>
      </c>
      <c r="B4649">
        <v>43706</v>
      </c>
      <c r="C4649">
        <v>8</v>
      </c>
      <c r="D4649" t="s">
        <v>2128</v>
      </c>
      <c r="E4649">
        <v>11.8</v>
      </c>
      <c r="F4649">
        <v>38.1</v>
      </c>
      <c r="G4649">
        <v>0.1</v>
      </c>
      <c r="H4649">
        <v>64.22</v>
      </c>
    </row>
    <row r="4650" spans="1:8" x14ac:dyDescent="0.25">
      <c r="A4650" t="s">
        <v>21</v>
      </c>
      <c r="B4650">
        <v>43713</v>
      </c>
      <c r="C4650">
        <v>9</v>
      </c>
      <c r="D4650" t="s">
        <v>2127</v>
      </c>
      <c r="E4650">
        <v>13.1</v>
      </c>
      <c r="F4650">
        <v>32.9</v>
      </c>
      <c r="G4650">
        <v>0</v>
      </c>
      <c r="H4650">
        <v>62.61</v>
      </c>
    </row>
    <row r="4651" spans="1:8" x14ac:dyDescent="0.25">
      <c r="A4651" t="s">
        <v>21</v>
      </c>
      <c r="B4651">
        <v>43732</v>
      </c>
      <c r="C4651">
        <v>9</v>
      </c>
      <c r="D4651" t="s">
        <v>2127</v>
      </c>
      <c r="E4651">
        <v>14.6</v>
      </c>
      <c r="F4651">
        <v>36.200000000000003</v>
      </c>
      <c r="G4651">
        <v>0</v>
      </c>
      <c r="H4651">
        <v>64.11</v>
      </c>
    </row>
    <row r="4652" spans="1:8" x14ac:dyDescent="0.25">
      <c r="A4652" t="s">
        <v>21</v>
      </c>
      <c r="B4652">
        <v>44232</v>
      </c>
      <c r="C4652">
        <v>2</v>
      </c>
      <c r="D4652" t="s">
        <v>2132</v>
      </c>
      <c r="E4652">
        <v>27.2</v>
      </c>
      <c r="F4652">
        <v>47.5</v>
      </c>
      <c r="G4652">
        <v>1.5</v>
      </c>
      <c r="H4652">
        <v>40.17</v>
      </c>
    </row>
    <row r="4653" spans="1:8" x14ac:dyDescent="0.25">
      <c r="A4653" t="s">
        <v>21</v>
      </c>
      <c r="B4653">
        <v>44249</v>
      </c>
      <c r="C4653">
        <v>2</v>
      </c>
      <c r="D4653" t="s">
        <v>2132</v>
      </c>
      <c r="E4653">
        <v>32.299999999999997</v>
      </c>
      <c r="F4653">
        <v>50.2</v>
      </c>
      <c r="G4653">
        <v>0.1</v>
      </c>
      <c r="H4653">
        <v>56.33</v>
      </c>
    </row>
    <row r="4654" spans="1:8" x14ac:dyDescent="0.25">
      <c r="A4654" t="s">
        <v>21</v>
      </c>
      <c r="B4654">
        <v>44249</v>
      </c>
      <c r="C4654">
        <v>2</v>
      </c>
      <c r="D4654" t="s">
        <v>2132</v>
      </c>
      <c r="E4654">
        <v>32.5</v>
      </c>
      <c r="F4654">
        <v>50.1</v>
      </c>
      <c r="G4654">
        <v>0</v>
      </c>
      <c r="H4654">
        <v>56.33</v>
      </c>
    </row>
    <row r="4655" spans="1:8" x14ac:dyDescent="0.25">
      <c r="A4655" t="s">
        <v>21</v>
      </c>
      <c r="B4655">
        <v>44259</v>
      </c>
      <c r="C4655">
        <v>3</v>
      </c>
      <c r="D4655" t="s">
        <v>2126</v>
      </c>
      <c r="E4655">
        <v>29.9</v>
      </c>
      <c r="F4655">
        <v>50.1</v>
      </c>
      <c r="G4655">
        <v>0</v>
      </c>
      <c r="H4655">
        <v>47.78</v>
      </c>
    </row>
    <row r="4656" spans="1:8" x14ac:dyDescent="0.25">
      <c r="A4656" t="s">
        <v>21</v>
      </c>
      <c r="B4656">
        <v>44264</v>
      </c>
      <c r="C4656">
        <v>3</v>
      </c>
      <c r="D4656" t="s">
        <v>2126</v>
      </c>
      <c r="E4656">
        <v>39.799999999999997</v>
      </c>
      <c r="F4656">
        <v>47.8</v>
      </c>
      <c r="G4656">
        <v>0</v>
      </c>
      <c r="H4656">
        <v>59.06</v>
      </c>
    </row>
    <row r="4657" spans="1:8" x14ac:dyDescent="0.25">
      <c r="A4657" t="s">
        <v>21</v>
      </c>
      <c r="B4657">
        <v>44385</v>
      </c>
      <c r="C4657">
        <v>7</v>
      </c>
      <c r="D4657" t="s">
        <v>2133</v>
      </c>
      <c r="E4657">
        <v>35.4</v>
      </c>
      <c r="F4657">
        <v>46.6</v>
      </c>
      <c r="G4657">
        <v>0.2</v>
      </c>
      <c r="H4657">
        <v>55.06</v>
      </c>
    </row>
    <row r="4658" spans="1:8" x14ac:dyDescent="0.25">
      <c r="A4658" t="s">
        <v>21</v>
      </c>
      <c r="B4658">
        <v>44396</v>
      </c>
      <c r="C4658">
        <v>7</v>
      </c>
      <c r="D4658" t="s">
        <v>2133</v>
      </c>
      <c r="E4658">
        <v>37.1</v>
      </c>
      <c r="F4658">
        <v>47.9</v>
      </c>
      <c r="G4658">
        <v>0.1</v>
      </c>
      <c r="H4658">
        <v>57.61</v>
      </c>
    </row>
    <row r="4659" spans="1:8" x14ac:dyDescent="0.25">
      <c r="A4659" t="s">
        <v>21</v>
      </c>
      <c r="B4659">
        <v>43537</v>
      </c>
      <c r="C4659">
        <v>3</v>
      </c>
      <c r="D4659" t="s">
        <v>2126</v>
      </c>
      <c r="E4659">
        <v>3.1</v>
      </c>
      <c r="F4659">
        <v>63.6</v>
      </c>
      <c r="G4659">
        <v>4.9000000000000004</v>
      </c>
      <c r="H4659">
        <v>82.11</v>
      </c>
    </row>
    <row r="4660" spans="1:8" x14ac:dyDescent="0.25">
      <c r="A4660" t="s">
        <v>21</v>
      </c>
      <c r="B4660">
        <v>43543</v>
      </c>
      <c r="C4660">
        <v>3</v>
      </c>
      <c r="D4660" t="s">
        <v>2126</v>
      </c>
      <c r="E4660">
        <v>6.4</v>
      </c>
      <c r="F4660">
        <v>69.900000000000006</v>
      </c>
      <c r="G4660">
        <v>0.3</v>
      </c>
      <c r="H4660">
        <v>85.22</v>
      </c>
    </row>
    <row r="4661" spans="1:8" x14ac:dyDescent="0.25">
      <c r="A4661" t="s">
        <v>21</v>
      </c>
      <c r="B4661">
        <v>43571</v>
      </c>
      <c r="C4661">
        <v>4</v>
      </c>
      <c r="D4661" t="s">
        <v>2131</v>
      </c>
      <c r="E4661">
        <v>8.4</v>
      </c>
      <c r="F4661">
        <v>72.7</v>
      </c>
      <c r="G4661">
        <v>1.5</v>
      </c>
      <c r="H4661">
        <v>95.56</v>
      </c>
    </row>
    <row r="4662" spans="1:8" x14ac:dyDescent="0.25">
      <c r="A4662" t="s">
        <v>21</v>
      </c>
      <c r="B4662">
        <v>43587</v>
      </c>
      <c r="C4662">
        <v>5</v>
      </c>
      <c r="D4662" t="s">
        <v>2129</v>
      </c>
      <c r="E4662">
        <v>4.5</v>
      </c>
      <c r="F4662">
        <v>53</v>
      </c>
      <c r="G4662">
        <v>4.8</v>
      </c>
      <c r="H4662">
        <v>94</v>
      </c>
    </row>
    <row r="4663" spans="1:8" x14ac:dyDescent="0.25">
      <c r="A4663" t="s">
        <v>21</v>
      </c>
      <c r="B4663">
        <v>43613</v>
      </c>
      <c r="C4663">
        <v>5</v>
      </c>
      <c r="D4663" t="s">
        <v>2129</v>
      </c>
      <c r="E4663">
        <v>8.1</v>
      </c>
      <c r="F4663">
        <v>53</v>
      </c>
      <c r="G4663">
        <v>4.5999999999999996</v>
      </c>
      <c r="H4663">
        <v>78.83</v>
      </c>
    </row>
    <row r="4664" spans="1:8" x14ac:dyDescent="0.25">
      <c r="A4664" t="s">
        <v>21</v>
      </c>
      <c r="B4664">
        <v>43620</v>
      </c>
      <c r="C4664">
        <v>6</v>
      </c>
      <c r="D4664" t="s">
        <v>2130</v>
      </c>
      <c r="E4664">
        <v>14.6</v>
      </c>
      <c r="F4664">
        <v>75.2</v>
      </c>
      <c r="G4664">
        <v>0</v>
      </c>
      <c r="H4664">
        <v>91.5</v>
      </c>
    </row>
    <row r="4665" spans="1:8" x14ac:dyDescent="0.25">
      <c r="A4665" t="s">
        <v>21</v>
      </c>
      <c r="B4665">
        <v>43627</v>
      </c>
      <c r="C4665">
        <v>6</v>
      </c>
      <c r="D4665" t="s">
        <v>2130</v>
      </c>
      <c r="E4665">
        <v>8.5</v>
      </c>
      <c r="F4665">
        <v>68.400000000000006</v>
      </c>
      <c r="G4665">
        <v>2.1</v>
      </c>
      <c r="H4665">
        <v>94.33</v>
      </c>
    </row>
    <row r="4666" spans="1:8" x14ac:dyDescent="0.25">
      <c r="A4666" t="s">
        <v>21</v>
      </c>
      <c r="B4666">
        <v>43655</v>
      </c>
      <c r="C4666">
        <v>7</v>
      </c>
      <c r="D4666" t="s">
        <v>2133</v>
      </c>
      <c r="E4666">
        <v>1.7</v>
      </c>
      <c r="F4666">
        <v>6</v>
      </c>
      <c r="G4666">
        <v>18</v>
      </c>
      <c r="H4666">
        <v>33.44</v>
      </c>
    </row>
    <row r="4667" spans="1:8" x14ac:dyDescent="0.25">
      <c r="A4667" t="s">
        <v>21</v>
      </c>
      <c r="B4667">
        <v>43669</v>
      </c>
      <c r="C4667">
        <v>7</v>
      </c>
      <c r="D4667" t="s">
        <v>2133</v>
      </c>
      <c r="E4667">
        <v>9.6</v>
      </c>
      <c r="F4667">
        <v>22.2</v>
      </c>
      <c r="G4667">
        <v>4.5</v>
      </c>
      <c r="H4667">
        <v>44.06</v>
      </c>
    </row>
    <row r="4668" spans="1:8" x14ac:dyDescent="0.25">
      <c r="A4668" t="s">
        <v>21</v>
      </c>
      <c r="B4668">
        <v>43670</v>
      </c>
      <c r="C4668">
        <v>7</v>
      </c>
      <c r="D4668" t="s">
        <v>2133</v>
      </c>
      <c r="E4668">
        <v>8.9</v>
      </c>
      <c r="F4668">
        <v>22.2</v>
      </c>
      <c r="G4668">
        <v>4.8</v>
      </c>
      <c r="H4668">
        <v>47.72</v>
      </c>
    </row>
    <row r="4669" spans="1:8" x14ac:dyDescent="0.25">
      <c r="A4669" t="s">
        <v>21</v>
      </c>
      <c r="B4669">
        <v>43685</v>
      </c>
      <c r="C4669">
        <v>8</v>
      </c>
      <c r="D4669" t="s">
        <v>2128</v>
      </c>
      <c r="E4669">
        <v>32.200000000000003</v>
      </c>
      <c r="F4669">
        <v>50.9</v>
      </c>
      <c r="G4669">
        <v>0.2</v>
      </c>
      <c r="H4669">
        <v>50.28</v>
      </c>
    </row>
    <row r="4670" spans="1:8" x14ac:dyDescent="0.25">
      <c r="A4670" t="s">
        <v>21</v>
      </c>
      <c r="B4670">
        <v>43705</v>
      </c>
      <c r="C4670">
        <v>8</v>
      </c>
      <c r="D4670" t="s">
        <v>2128</v>
      </c>
      <c r="E4670">
        <v>36.6</v>
      </c>
      <c r="F4670">
        <v>62.9</v>
      </c>
      <c r="G4670">
        <v>0.5</v>
      </c>
      <c r="H4670">
        <v>58.44</v>
      </c>
    </row>
    <row r="4671" spans="1:8" x14ac:dyDescent="0.25">
      <c r="A4671" t="s">
        <v>21</v>
      </c>
      <c r="B4671">
        <v>43713</v>
      </c>
      <c r="C4671">
        <v>9</v>
      </c>
      <c r="D4671" t="s">
        <v>2127</v>
      </c>
      <c r="E4671">
        <v>21.6</v>
      </c>
      <c r="F4671">
        <v>40.1</v>
      </c>
      <c r="G4671">
        <v>0</v>
      </c>
      <c r="H4671">
        <v>63.5</v>
      </c>
    </row>
    <row r="4672" spans="1:8" x14ac:dyDescent="0.25">
      <c r="A4672" t="s">
        <v>21</v>
      </c>
      <c r="B4672">
        <v>44232</v>
      </c>
      <c r="C4672">
        <v>2</v>
      </c>
      <c r="D4672" t="s">
        <v>2132</v>
      </c>
      <c r="E4672">
        <v>12.2</v>
      </c>
      <c r="F4672">
        <v>28.7</v>
      </c>
      <c r="G4672">
        <v>6.2</v>
      </c>
      <c r="H4672">
        <v>59.56</v>
      </c>
    </row>
    <row r="4673" spans="1:8" x14ac:dyDescent="0.25">
      <c r="A4673" t="s">
        <v>21</v>
      </c>
      <c r="B4673">
        <v>44249</v>
      </c>
      <c r="C4673">
        <v>2</v>
      </c>
      <c r="D4673" t="s">
        <v>2132</v>
      </c>
      <c r="E4673">
        <v>9.6999999999999993</v>
      </c>
      <c r="F4673">
        <v>22.6</v>
      </c>
      <c r="G4673">
        <v>8.1999999999999993</v>
      </c>
      <c r="H4673">
        <v>48.44</v>
      </c>
    </row>
    <row r="4674" spans="1:8" x14ac:dyDescent="0.25">
      <c r="A4674" t="s">
        <v>21</v>
      </c>
      <c r="B4674">
        <v>44249</v>
      </c>
      <c r="C4674">
        <v>2</v>
      </c>
      <c r="D4674" t="s">
        <v>2132</v>
      </c>
      <c r="E4674">
        <v>9.6999999999999993</v>
      </c>
      <c r="F4674">
        <v>22.6</v>
      </c>
      <c r="G4674">
        <v>8.3000000000000007</v>
      </c>
      <c r="H4674">
        <v>48.22</v>
      </c>
    </row>
    <row r="4675" spans="1:8" x14ac:dyDescent="0.25">
      <c r="A4675" t="s">
        <v>21</v>
      </c>
      <c r="B4675">
        <v>44259</v>
      </c>
      <c r="C4675">
        <v>3</v>
      </c>
      <c r="D4675" t="s">
        <v>2126</v>
      </c>
      <c r="E4675">
        <v>2.6</v>
      </c>
      <c r="F4675">
        <v>9.6999999999999993</v>
      </c>
      <c r="G4675">
        <v>15.7</v>
      </c>
      <c r="H4675">
        <v>68.83</v>
      </c>
    </row>
    <row r="4676" spans="1:8" x14ac:dyDescent="0.25">
      <c r="A4676" t="s">
        <v>21</v>
      </c>
      <c r="B4676">
        <v>44259</v>
      </c>
      <c r="C4676">
        <v>3</v>
      </c>
      <c r="D4676" t="s">
        <v>2126</v>
      </c>
      <c r="E4676">
        <v>2.6</v>
      </c>
      <c r="F4676">
        <v>9.9</v>
      </c>
      <c r="G4676">
        <v>15.7</v>
      </c>
      <c r="H4676">
        <v>68.83</v>
      </c>
    </row>
    <row r="4677" spans="1:8" x14ac:dyDescent="0.25">
      <c r="A4677" t="s">
        <v>21</v>
      </c>
      <c r="B4677">
        <v>44265</v>
      </c>
      <c r="C4677">
        <v>3</v>
      </c>
      <c r="D4677" t="s">
        <v>2126</v>
      </c>
      <c r="E4677">
        <v>5.8</v>
      </c>
      <c r="F4677">
        <v>12.2</v>
      </c>
      <c r="G4677">
        <v>15.1</v>
      </c>
      <c r="H4677">
        <v>73.39</v>
      </c>
    </row>
    <row r="4678" spans="1:8" x14ac:dyDescent="0.25">
      <c r="A4678" t="s">
        <v>21</v>
      </c>
      <c r="B4678">
        <v>44265</v>
      </c>
      <c r="C4678">
        <v>3</v>
      </c>
      <c r="D4678" t="s">
        <v>2126</v>
      </c>
      <c r="E4678">
        <v>5.9</v>
      </c>
      <c r="F4678">
        <v>12.2</v>
      </c>
      <c r="G4678">
        <v>14.8</v>
      </c>
      <c r="H4678">
        <v>60.56</v>
      </c>
    </row>
    <row r="4679" spans="1:8" x14ac:dyDescent="0.25">
      <c r="A4679" t="s">
        <v>21</v>
      </c>
      <c r="B4679">
        <v>44385</v>
      </c>
      <c r="C4679">
        <v>7</v>
      </c>
      <c r="D4679" t="s">
        <v>2133</v>
      </c>
      <c r="E4679">
        <v>16.3</v>
      </c>
      <c r="F4679">
        <v>41.7</v>
      </c>
      <c r="G4679">
        <v>0.5</v>
      </c>
      <c r="H4679">
        <v>86.72</v>
      </c>
    </row>
    <row r="4680" spans="1:8" x14ac:dyDescent="0.25">
      <c r="A4680" t="s">
        <v>21</v>
      </c>
      <c r="B4680">
        <v>44396</v>
      </c>
      <c r="C4680">
        <v>7</v>
      </c>
      <c r="D4680" t="s">
        <v>2133</v>
      </c>
      <c r="E4680">
        <v>19.899999999999999</v>
      </c>
      <c r="F4680">
        <v>47.9</v>
      </c>
      <c r="G4680">
        <v>0.3</v>
      </c>
      <c r="H4680">
        <v>89.33</v>
      </c>
    </row>
    <row r="4681" spans="1:8" x14ac:dyDescent="0.25">
      <c r="A4681" t="s">
        <v>21</v>
      </c>
      <c r="B4681">
        <v>43321</v>
      </c>
      <c r="C4681">
        <v>8</v>
      </c>
      <c r="D4681" t="s">
        <v>2128</v>
      </c>
      <c r="E4681">
        <v>4.3</v>
      </c>
      <c r="F4681">
        <v>81</v>
      </c>
      <c r="G4681">
        <v>0</v>
      </c>
      <c r="H4681">
        <v>40.72</v>
      </c>
    </row>
    <row r="4682" spans="1:8" x14ac:dyDescent="0.25">
      <c r="A4682" t="s">
        <v>21</v>
      </c>
      <c r="B4682">
        <v>43322</v>
      </c>
      <c r="C4682">
        <v>8</v>
      </c>
      <c r="D4682" t="s">
        <v>2128</v>
      </c>
      <c r="E4682">
        <v>0.8</v>
      </c>
      <c r="F4682">
        <v>82.7</v>
      </c>
      <c r="G4682">
        <v>0.1</v>
      </c>
      <c r="H4682">
        <v>80.89</v>
      </c>
    </row>
    <row r="4683" spans="1:8" x14ac:dyDescent="0.25">
      <c r="A4683" t="s">
        <v>21</v>
      </c>
      <c r="B4683">
        <v>43336</v>
      </c>
      <c r="C4683">
        <v>8</v>
      </c>
      <c r="D4683" t="s">
        <v>2128</v>
      </c>
      <c r="E4683">
        <v>17.899999999999999</v>
      </c>
      <c r="F4683">
        <v>34.299999999999997</v>
      </c>
      <c r="G4683">
        <v>2.8</v>
      </c>
      <c r="H4683">
        <v>70.78</v>
      </c>
    </row>
    <row r="4684" spans="1:8" x14ac:dyDescent="0.25">
      <c r="A4684" t="s">
        <v>21</v>
      </c>
      <c r="B4684">
        <v>43347</v>
      </c>
      <c r="C4684">
        <v>9</v>
      </c>
      <c r="D4684" t="s">
        <v>2127</v>
      </c>
      <c r="E4684">
        <v>36.299999999999997</v>
      </c>
      <c r="F4684">
        <v>44.3</v>
      </c>
      <c r="G4684">
        <v>0.7</v>
      </c>
      <c r="H4684">
        <v>69.67</v>
      </c>
    </row>
    <row r="4685" spans="1:8" x14ac:dyDescent="0.25">
      <c r="A4685" t="s">
        <v>21</v>
      </c>
      <c r="B4685">
        <v>43362</v>
      </c>
      <c r="C4685">
        <v>9</v>
      </c>
      <c r="D4685" t="s">
        <v>2127</v>
      </c>
      <c r="E4685">
        <v>28.6</v>
      </c>
      <c r="F4685">
        <v>71.400000000000006</v>
      </c>
      <c r="G4685">
        <v>0</v>
      </c>
      <c r="H4685">
        <v>73.67</v>
      </c>
    </row>
    <row r="4686" spans="1:8" x14ac:dyDescent="0.25">
      <c r="A4686" t="s">
        <v>21</v>
      </c>
      <c r="B4686">
        <v>43501</v>
      </c>
      <c r="C4686">
        <v>2</v>
      </c>
      <c r="D4686" t="s">
        <v>2132</v>
      </c>
      <c r="E4686">
        <v>5.6</v>
      </c>
      <c r="F4686">
        <v>15.5</v>
      </c>
      <c r="G4686">
        <v>15.3</v>
      </c>
      <c r="H4686">
        <v>42.28</v>
      </c>
    </row>
    <row r="4687" spans="1:8" x14ac:dyDescent="0.25">
      <c r="A4687" t="s">
        <v>21</v>
      </c>
      <c r="B4687">
        <v>43501</v>
      </c>
      <c r="C4687">
        <v>2</v>
      </c>
      <c r="D4687" t="s">
        <v>2132</v>
      </c>
      <c r="E4687">
        <v>4.4000000000000004</v>
      </c>
      <c r="F4687">
        <v>12.1</v>
      </c>
      <c r="G4687">
        <v>16.399999999999999</v>
      </c>
      <c r="H4687">
        <v>43.17</v>
      </c>
    </row>
    <row r="4688" spans="1:8" x14ac:dyDescent="0.25">
      <c r="A4688" t="s">
        <v>21</v>
      </c>
      <c r="B4688">
        <v>43508</v>
      </c>
      <c r="C4688">
        <v>2</v>
      </c>
      <c r="D4688" t="s">
        <v>2132</v>
      </c>
      <c r="E4688">
        <v>0.8</v>
      </c>
      <c r="F4688">
        <v>68</v>
      </c>
      <c r="G4688">
        <v>0.2</v>
      </c>
      <c r="H4688">
        <v>64.83</v>
      </c>
    </row>
    <row r="4689" spans="1:8" x14ac:dyDescent="0.25">
      <c r="A4689" t="s">
        <v>21</v>
      </c>
      <c r="B4689">
        <v>43525</v>
      </c>
      <c r="C4689">
        <v>3</v>
      </c>
      <c r="D4689" t="s">
        <v>2126</v>
      </c>
      <c r="E4689">
        <v>1.9</v>
      </c>
      <c r="F4689">
        <v>59.5</v>
      </c>
      <c r="G4689">
        <v>4.9000000000000004</v>
      </c>
      <c r="H4689">
        <v>78.33</v>
      </c>
    </row>
    <row r="4690" spans="1:8" x14ac:dyDescent="0.25">
      <c r="A4690" t="s">
        <v>21</v>
      </c>
      <c r="B4690">
        <v>43542</v>
      </c>
      <c r="C4690">
        <v>3</v>
      </c>
      <c r="D4690" t="s">
        <v>2126</v>
      </c>
      <c r="E4690">
        <v>6.9</v>
      </c>
      <c r="F4690">
        <v>57.3</v>
      </c>
      <c r="G4690">
        <v>4.5999999999999996</v>
      </c>
      <c r="H4690">
        <v>77.44</v>
      </c>
    </row>
    <row r="4691" spans="1:8" x14ac:dyDescent="0.25">
      <c r="A4691" t="s">
        <v>21</v>
      </c>
      <c r="B4691">
        <v>43565</v>
      </c>
      <c r="C4691">
        <v>4</v>
      </c>
      <c r="D4691" t="s">
        <v>2131</v>
      </c>
      <c r="E4691">
        <v>9.5</v>
      </c>
      <c r="F4691">
        <v>76.599999999999994</v>
      </c>
      <c r="G4691">
        <v>0</v>
      </c>
      <c r="H4691">
        <v>80.61</v>
      </c>
    </row>
    <row r="4692" spans="1:8" x14ac:dyDescent="0.25">
      <c r="A4692" t="s">
        <v>21</v>
      </c>
      <c r="B4692">
        <v>43587</v>
      </c>
      <c r="C4692">
        <v>5</v>
      </c>
      <c r="D4692" t="s">
        <v>2129</v>
      </c>
      <c r="E4692">
        <v>6.6</v>
      </c>
      <c r="F4692">
        <v>70.400000000000006</v>
      </c>
      <c r="G4692">
        <v>0</v>
      </c>
      <c r="H4692">
        <v>82.61</v>
      </c>
    </row>
    <row r="4693" spans="1:8" x14ac:dyDescent="0.25">
      <c r="A4693" t="s">
        <v>21</v>
      </c>
      <c r="B4693">
        <v>43620</v>
      </c>
      <c r="C4693">
        <v>6</v>
      </c>
      <c r="D4693" t="s">
        <v>2130</v>
      </c>
      <c r="E4693">
        <v>2.5</v>
      </c>
      <c r="F4693">
        <v>82.4</v>
      </c>
      <c r="G4693">
        <v>0</v>
      </c>
      <c r="H4693">
        <v>85.22</v>
      </c>
    </row>
    <row r="4694" spans="1:8" x14ac:dyDescent="0.25">
      <c r="A4694" t="s">
        <v>21</v>
      </c>
      <c r="B4694">
        <v>43656</v>
      </c>
      <c r="C4694">
        <v>7</v>
      </c>
      <c r="D4694" t="s">
        <v>2133</v>
      </c>
      <c r="E4694">
        <v>18.8</v>
      </c>
      <c r="F4694">
        <v>19.2</v>
      </c>
      <c r="G4694">
        <v>13.3</v>
      </c>
      <c r="H4694">
        <v>66.78</v>
      </c>
    </row>
    <row r="4695" spans="1:8" x14ac:dyDescent="0.25">
      <c r="A4695" t="s">
        <v>21</v>
      </c>
      <c r="B4695">
        <v>43663</v>
      </c>
      <c r="C4695">
        <v>7</v>
      </c>
      <c r="D4695" t="s">
        <v>2133</v>
      </c>
      <c r="E4695">
        <v>21.3</v>
      </c>
      <c r="F4695">
        <v>69</v>
      </c>
      <c r="G4695">
        <v>1.2</v>
      </c>
      <c r="H4695">
        <v>83.5</v>
      </c>
    </row>
    <row r="4696" spans="1:8" x14ac:dyDescent="0.25">
      <c r="A4696" t="s">
        <v>21</v>
      </c>
      <c r="B4696">
        <v>43670</v>
      </c>
      <c r="C4696">
        <v>7</v>
      </c>
      <c r="D4696" t="s">
        <v>2133</v>
      </c>
      <c r="E4696">
        <v>15.5</v>
      </c>
      <c r="F4696">
        <v>33.4</v>
      </c>
      <c r="G4696">
        <v>9</v>
      </c>
      <c r="H4696">
        <v>73.94</v>
      </c>
    </row>
    <row r="4697" spans="1:8" x14ac:dyDescent="0.25">
      <c r="A4697" t="s">
        <v>21</v>
      </c>
      <c r="B4697">
        <v>43682</v>
      </c>
      <c r="C4697">
        <v>8</v>
      </c>
      <c r="D4697" t="s">
        <v>2128</v>
      </c>
      <c r="E4697">
        <v>8.9</v>
      </c>
      <c r="F4697">
        <v>17.399999999999999</v>
      </c>
      <c r="G4697">
        <v>13.1</v>
      </c>
      <c r="H4697">
        <v>64.78</v>
      </c>
    </row>
    <row r="4698" spans="1:8" x14ac:dyDescent="0.25">
      <c r="A4698" t="s">
        <v>21</v>
      </c>
      <c r="B4698">
        <v>43684</v>
      </c>
      <c r="C4698">
        <v>8</v>
      </c>
      <c r="D4698" t="s">
        <v>2128</v>
      </c>
      <c r="E4698">
        <v>9.6999999999999993</v>
      </c>
      <c r="F4698">
        <v>41.1</v>
      </c>
      <c r="G4698">
        <v>8.1</v>
      </c>
      <c r="H4698">
        <v>82.22</v>
      </c>
    </row>
    <row r="4699" spans="1:8" x14ac:dyDescent="0.25">
      <c r="A4699" t="s">
        <v>21</v>
      </c>
      <c r="B4699">
        <v>43684</v>
      </c>
      <c r="C4699">
        <v>8</v>
      </c>
      <c r="D4699" t="s">
        <v>2128</v>
      </c>
      <c r="E4699">
        <v>7</v>
      </c>
      <c r="F4699">
        <v>54.9</v>
      </c>
      <c r="G4699">
        <v>4.9000000000000004</v>
      </c>
      <c r="H4699">
        <v>84.61</v>
      </c>
    </row>
    <row r="4700" spans="1:8" x14ac:dyDescent="0.25">
      <c r="A4700" t="s">
        <v>21</v>
      </c>
      <c r="B4700">
        <v>43706</v>
      </c>
      <c r="C4700">
        <v>8</v>
      </c>
      <c r="D4700" t="s">
        <v>2128</v>
      </c>
      <c r="E4700">
        <v>5.9</v>
      </c>
      <c r="F4700">
        <v>14.4</v>
      </c>
      <c r="G4700">
        <v>15.2</v>
      </c>
      <c r="H4700">
        <v>58.72</v>
      </c>
    </row>
    <row r="4701" spans="1:8" x14ac:dyDescent="0.25">
      <c r="A4701" t="s">
        <v>21</v>
      </c>
      <c r="B4701">
        <v>43706</v>
      </c>
      <c r="C4701">
        <v>8</v>
      </c>
      <c r="D4701" t="s">
        <v>2128</v>
      </c>
      <c r="E4701">
        <v>9.1</v>
      </c>
      <c r="F4701">
        <v>14.3</v>
      </c>
      <c r="G4701">
        <v>15.3</v>
      </c>
      <c r="H4701">
        <v>58.72</v>
      </c>
    </row>
    <row r="4702" spans="1:8" x14ac:dyDescent="0.25">
      <c r="A4702" t="s">
        <v>21</v>
      </c>
      <c r="B4702">
        <v>43717</v>
      </c>
      <c r="C4702">
        <v>9</v>
      </c>
      <c r="D4702" t="s">
        <v>2127</v>
      </c>
      <c r="E4702">
        <v>4.2</v>
      </c>
      <c r="F4702">
        <v>8.3000000000000007</v>
      </c>
      <c r="G4702">
        <v>17.3</v>
      </c>
      <c r="H4702">
        <v>47.5</v>
      </c>
    </row>
    <row r="4703" spans="1:8" x14ac:dyDescent="0.25">
      <c r="A4703" t="s">
        <v>21</v>
      </c>
      <c r="B4703">
        <v>43719</v>
      </c>
      <c r="C4703">
        <v>9</v>
      </c>
      <c r="D4703" t="s">
        <v>2127</v>
      </c>
      <c r="E4703">
        <v>4.8</v>
      </c>
      <c r="F4703">
        <v>26.2</v>
      </c>
      <c r="G4703">
        <v>12.5</v>
      </c>
      <c r="H4703">
        <v>77.22</v>
      </c>
    </row>
    <row r="4704" spans="1:8" x14ac:dyDescent="0.25">
      <c r="A4704" t="s">
        <v>21</v>
      </c>
      <c r="B4704">
        <v>43720</v>
      </c>
      <c r="C4704">
        <v>9</v>
      </c>
      <c r="D4704" t="s">
        <v>2127</v>
      </c>
      <c r="E4704">
        <v>9.3000000000000007</v>
      </c>
      <c r="F4704">
        <v>9.4</v>
      </c>
      <c r="G4704">
        <v>15.4</v>
      </c>
      <c r="H4704">
        <v>55.17</v>
      </c>
    </row>
    <row r="4705" spans="1:8" x14ac:dyDescent="0.25">
      <c r="A4705" t="s">
        <v>21</v>
      </c>
      <c r="B4705">
        <v>43727</v>
      </c>
      <c r="C4705">
        <v>9</v>
      </c>
      <c r="D4705" t="s">
        <v>2127</v>
      </c>
      <c r="E4705">
        <v>5.7</v>
      </c>
      <c r="F4705">
        <v>60.4</v>
      </c>
      <c r="G4705">
        <v>4.9000000000000004</v>
      </c>
      <c r="H4705">
        <v>78.39</v>
      </c>
    </row>
    <row r="4706" spans="1:8" x14ac:dyDescent="0.25">
      <c r="A4706" t="s">
        <v>21</v>
      </c>
      <c r="B4706">
        <v>43732</v>
      </c>
      <c r="C4706">
        <v>9</v>
      </c>
      <c r="D4706" t="s">
        <v>2127</v>
      </c>
      <c r="E4706">
        <v>5.2</v>
      </c>
      <c r="F4706">
        <v>38</v>
      </c>
      <c r="G4706">
        <v>9.6</v>
      </c>
      <c r="H4706">
        <v>77.39</v>
      </c>
    </row>
    <row r="4707" spans="1:8" x14ac:dyDescent="0.25">
      <c r="A4707" t="s">
        <v>21</v>
      </c>
      <c r="B4707">
        <v>43732</v>
      </c>
      <c r="C4707">
        <v>9</v>
      </c>
      <c r="D4707" t="s">
        <v>2127</v>
      </c>
      <c r="E4707">
        <v>3.9</v>
      </c>
      <c r="F4707">
        <v>58.3</v>
      </c>
      <c r="G4707">
        <v>4.9000000000000004</v>
      </c>
      <c r="H4707">
        <v>77.22</v>
      </c>
    </row>
    <row r="4708" spans="1:8" x14ac:dyDescent="0.25">
      <c r="A4708" t="s">
        <v>21</v>
      </c>
      <c r="B4708">
        <v>44236</v>
      </c>
      <c r="C4708">
        <v>2</v>
      </c>
      <c r="D4708" t="s">
        <v>2132</v>
      </c>
      <c r="E4708">
        <v>9.5</v>
      </c>
      <c r="F4708">
        <v>51.9</v>
      </c>
      <c r="G4708">
        <v>4.9000000000000004</v>
      </c>
      <c r="H4708">
        <v>79.5</v>
      </c>
    </row>
    <row r="4709" spans="1:8" x14ac:dyDescent="0.25">
      <c r="A4709" t="s">
        <v>21</v>
      </c>
      <c r="B4709">
        <v>44250</v>
      </c>
      <c r="C4709">
        <v>2</v>
      </c>
      <c r="D4709" t="s">
        <v>2132</v>
      </c>
      <c r="E4709">
        <v>15.7</v>
      </c>
      <c r="F4709">
        <v>27.2</v>
      </c>
      <c r="G4709">
        <v>11.4</v>
      </c>
      <c r="H4709">
        <v>58.78</v>
      </c>
    </row>
    <row r="4710" spans="1:8" x14ac:dyDescent="0.25">
      <c r="A4710" t="s">
        <v>21</v>
      </c>
      <c r="B4710">
        <v>44250</v>
      </c>
      <c r="C4710">
        <v>2</v>
      </c>
      <c r="D4710" t="s">
        <v>2132</v>
      </c>
      <c r="E4710">
        <v>14.8</v>
      </c>
      <c r="F4710">
        <v>26</v>
      </c>
      <c r="G4710">
        <v>11.7</v>
      </c>
      <c r="H4710">
        <v>57.89</v>
      </c>
    </row>
    <row r="4711" spans="1:8" x14ac:dyDescent="0.25">
      <c r="A4711" t="s">
        <v>21</v>
      </c>
      <c r="B4711">
        <v>44265</v>
      </c>
      <c r="C4711">
        <v>3</v>
      </c>
      <c r="D4711" t="s">
        <v>2126</v>
      </c>
      <c r="E4711">
        <v>14.1</v>
      </c>
      <c r="F4711">
        <v>65.3</v>
      </c>
      <c r="G4711">
        <v>0.5</v>
      </c>
      <c r="H4711">
        <v>79.44</v>
      </c>
    </row>
    <row r="4712" spans="1:8" x14ac:dyDescent="0.25">
      <c r="A4712" t="s">
        <v>21</v>
      </c>
      <c r="B4712">
        <v>44385</v>
      </c>
      <c r="C4712">
        <v>7</v>
      </c>
      <c r="D4712" t="s">
        <v>2133</v>
      </c>
      <c r="E4712">
        <v>28.5</v>
      </c>
      <c r="F4712">
        <v>44.8</v>
      </c>
      <c r="G4712">
        <v>1.6</v>
      </c>
      <c r="H4712">
        <v>72.17</v>
      </c>
    </row>
    <row r="4713" spans="1:8" x14ac:dyDescent="0.25">
      <c r="A4713" t="s">
        <v>21</v>
      </c>
      <c r="B4713">
        <v>44397</v>
      </c>
      <c r="C4713">
        <v>7</v>
      </c>
      <c r="D4713" t="s">
        <v>2133</v>
      </c>
      <c r="E4713">
        <v>37.1</v>
      </c>
      <c r="F4713">
        <v>58.4</v>
      </c>
      <c r="G4713">
        <v>0.1</v>
      </c>
      <c r="H4713">
        <v>54.67</v>
      </c>
    </row>
    <row r="4714" spans="1:8" x14ac:dyDescent="0.25">
      <c r="A4714" t="s">
        <v>21</v>
      </c>
      <c r="B4714">
        <v>42940</v>
      </c>
      <c r="C4714">
        <v>7</v>
      </c>
      <c r="D4714" t="s">
        <v>2133</v>
      </c>
      <c r="E4714">
        <v>59.5</v>
      </c>
      <c r="F4714">
        <v>40.5</v>
      </c>
      <c r="G4714">
        <v>0</v>
      </c>
      <c r="H4714">
        <v>31.33</v>
      </c>
    </row>
    <row r="4715" spans="1:8" x14ac:dyDescent="0.25">
      <c r="A4715" t="s">
        <v>21</v>
      </c>
      <c r="B4715">
        <v>43316</v>
      </c>
      <c r="C4715">
        <v>8</v>
      </c>
      <c r="D4715" t="s">
        <v>2128</v>
      </c>
      <c r="E4715">
        <v>5.6</v>
      </c>
      <c r="F4715">
        <v>68.5</v>
      </c>
      <c r="G4715">
        <v>0</v>
      </c>
      <c r="H4715">
        <v>40.11</v>
      </c>
    </row>
    <row r="4716" spans="1:8" x14ac:dyDescent="0.25">
      <c r="A4716" t="s">
        <v>21</v>
      </c>
      <c r="B4716">
        <v>43316</v>
      </c>
      <c r="C4716">
        <v>8</v>
      </c>
      <c r="D4716" t="s">
        <v>2128</v>
      </c>
      <c r="E4716">
        <v>3.7</v>
      </c>
      <c r="F4716">
        <v>72.599999999999994</v>
      </c>
      <c r="G4716">
        <v>0</v>
      </c>
      <c r="H4716">
        <v>41.11</v>
      </c>
    </row>
    <row r="4717" spans="1:8" x14ac:dyDescent="0.25">
      <c r="A4717" t="s">
        <v>21</v>
      </c>
      <c r="B4717">
        <v>43328</v>
      </c>
      <c r="C4717">
        <v>8</v>
      </c>
      <c r="D4717" t="s">
        <v>2128</v>
      </c>
      <c r="E4717">
        <v>13.6</v>
      </c>
      <c r="F4717">
        <v>66.5</v>
      </c>
      <c r="G4717">
        <v>0</v>
      </c>
      <c r="H4717">
        <v>70.72</v>
      </c>
    </row>
    <row r="4718" spans="1:8" x14ac:dyDescent="0.25">
      <c r="A4718" t="s">
        <v>21</v>
      </c>
      <c r="B4718">
        <v>43347</v>
      </c>
      <c r="C4718">
        <v>9</v>
      </c>
      <c r="D4718" t="s">
        <v>2127</v>
      </c>
      <c r="E4718">
        <v>30</v>
      </c>
      <c r="F4718">
        <v>64</v>
      </c>
      <c r="G4718">
        <v>1.4</v>
      </c>
      <c r="H4718">
        <v>63.11</v>
      </c>
    </row>
    <row r="4719" spans="1:8" x14ac:dyDescent="0.25">
      <c r="A4719" t="s">
        <v>21</v>
      </c>
      <c r="B4719">
        <v>43501</v>
      </c>
      <c r="C4719">
        <v>2</v>
      </c>
      <c r="D4719" t="s">
        <v>2132</v>
      </c>
      <c r="E4719">
        <v>14.5</v>
      </c>
      <c r="F4719">
        <v>73.7</v>
      </c>
      <c r="G4719">
        <v>0.1</v>
      </c>
      <c r="H4719">
        <v>70.39</v>
      </c>
    </row>
    <row r="4720" spans="1:8" x14ac:dyDescent="0.25">
      <c r="A4720" t="s">
        <v>21</v>
      </c>
      <c r="B4720">
        <v>43510</v>
      </c>
      <c r="C4720">
        <v>2</v>
      </c>
      <c r="D4720" t="s">
        <v>2132</v>
      </c>
      <c r="E4720">
        <v>0.5</v>
      </c>
      <c r="F4720">
        <v>52.8</v>
      </c>
      <c r="G4720">
        <v>3.1</v>
      </c>
      <c r="H4720">
        <v>62.06</v>
      </c>
    </row>
    <row r="4721" spans="1:8" x14ac:dyDescent="0.25">
      <c r="A4721" t="s">
        <v>21</v>
      </c>
      <c r="B4721">
        <v>43525</v>
      </c>
      <c r="C4721">
        <v>3</v>
      </c>
      <c r="D4721" t="s">
        <v>2126</v>
      </c>
      <c r="E4721">
        <v>28.5</v>
      </c>
      <c r="F4721">
        <v>64.3</v>
      </c>
      <c r="G4721">
        <v>0.4</v>
      </c>
      <c r="H4721">
        <v>65.17</v>
      </c>
    </row>
    <row r="4722" spans="1:8" x14ac:dyDescent="0.25">
      <c r="A4722" t="s">
        <v>21</v>
      </c>
      <c r="B4722">
        <v>43558</v>
      </c>
      <c r="C4722">
        <v>4</v>
      </c>
      <c r="D4722" t="s">
        <v>2131</v>
      </c>
      <c r="E4722">
        <v>27.6</v>
      </c>
      <c r="F4722">
        <v>65.8</v>
      </c>
      <c r="G4722">
        <v>0</v>
      </c>
      <c r="H4722">
        <v>71.11</v>
      </c>
    </row>
    <row r="4723" spans="1:8" x14ac:dyDescent="0.25">
      <c r="A4723" t="s">
        <v>21</v>
      </c>
      <c r="B4723">
        <v>43587</v>
      </c>
      <c r="C4723">
        <v>5</v>
      </c>
      <c r="D4723" t="s">
        <v>2129</v>
      </c>
      <c r="E4723">
        <v>11.3</v>
      </c>
      <c r="F4723">
        <v>73.5</v>
      </c>
      <c r="G4723">
        <v>0</v>
      </c>
      <c r="H4723">
        <v>79.5</v>
      </c>
    </row>
    <row r="4724" spans="1:8" x14ac:dyDescent="0.25">
      <c r="A4724" t="s">
        <v>21</v>
      </c>
      <c r="B4724">
        <v>43627</v>
      </c>
      <c r="C4724">
        <v>6</v>
      </c>
      <c r="D4724" t="s">
        <v>2130</v>
      </c>
      <c r="E4724">
        <v>23.4</v>
      </c>
      <c r="F4724">
        <v>68.5</v>
      </c>
      <c r="G4724">
        <v>0</v>
      </c>
      <c r="H4724">
        <v>72.72</v>
      </c>
    </row>
    <row r="4725" spans="1:8" x14ac:dyDescent="0.25">
      <c r="A4725" t="s">
        <v>21</v>
      </c>
      <c r="B4725">
        <v>43669</v>
      </c>
      <c r="C4725">
        <v>7</v>
      </c>
      <c r="D4725" t="s">
        <v>2133</v>
      </c>
      <c r="E4725">
        <v>28.2</v>
      </c>
      <c r="F4725">
        <v>62.2</v>
      </c>
      <c r="G4725">
        <v>0</v>
      </c>
      <c r="H4725">
        <v>72.17</v>
      </c>
    </row>
    <row r="4726" spans="1:8" x14ac:dyDescent="0.25">
      <c r="A4726" t="s">
        <v>21</v>
      </c>
      <c r="B4726">
        <v>43684</v>
      </c>
      <c r="C4726">
        <v>8</v>
      </c>
      <c r="D4726" t="s">
        <v>2128</v>
      </c>
      <c r="E4726">
        <v>29</v>
      </c>
      <c r="F4726">
        <v>60.4</v>
      </c>
      <c r="G4726">
        <v>0.1</v>
      </c>
      <c r="H4726">
        <v>71.39</v>
      </c>
    </row>
    <row r="4727" spans="1:8" x14ac:dyDescent="0.25">
      <c r="A4727" t="s">
        <v>21</v>
      </c>
      <c r="B4727">
        <v>43705</v>
      </c>
      <c r="C4727">
        <v>8</v>
      </c>
      <c r="D4727" t="s">
        <v>2128</v>
      </c>
      <c r="E4727">
        <v>35.1</v>
      </c>
      <c r="F4727">
        <v>61.3</v>
      </c>
      <c r="G4727">
        <v>0.1</v>
      </c>
      <c r="H4727">
        <v>72.56</v>
      </c>
    </row>
    <row r="4728" spans="1:8" x14ac:dyDescent="0.25">
      <c r="A4728" t="s">
        <v>21</v>
      </c>
      <c r="B4728">
        <v>43717</v>
      </c>
      <c r="C4728">
        <v>9</v>
      </c>
      <c r="D4728" t="s">
        <v>2127</v>
      </c>
      <c r="E4728">
        <v>29.3</v>
      </c>
      <c r="F4728">
        <v>51.9</v>
      </c>
      <c r="G4728">
        <v>0</v>
      </c>
      <c r="H4728">
        <v>73</v>
      </c>
    </row>
    <row r="4729" spans="1:8" x14ac:dyDescent="0.25">
      <c r="A4729" t="s">
        <v>21</v>
      </c>
      <c r="B4729">
        <v>43731</v>
      </c>
      <c r="C4729">
        <v>9</v>
      </c>
      <c r="D4729" t="s">
        <v>2127</v>
      </c>
      <c r="E4729">
        <v>19.7</v>
      </c>
      <c r="F4729">
        <v>71.599999999999994</v>
      </c>
      <c r="G4729">
        <v>0</v>
      </c>
      <c r="H4729">
        <v>78.89</v>
      </c>
    </row>
    <row r="4730" spans="1:8" x14ac:dyDescent="0.25">
      <c r="A4730" t="s">
        <v>21</v>
      </c>
      <c r="B4730">
        <v>43732</v>
      </c>
      <c r="C4730">
        <v>9</v>
      </c>
      <c r="D4730" t="s">
        <v>2127</v>
      </c>
      <c r="E4730">
        <v>31.6</v>
      </c>
      <c r="F4730">
        <v>68.400000000000006</v>
      </c>
      <c r="G4730">
        <v>0.1</v>
      </c>
      <c r="H4730">
        <v>75.83</v>
      </c>
    </row>
    <row r="4731" spans="1:8" x14ac:dyDescent="0.25">
      <c r="A4731" t="s">
        <v>21</v>
      </c>
      <c r="B4731">
        <v>44250</v>
      </c>
      <c r="C4731">
        <v>2</v>
      </c>
      <c r="D4731" t="s">
        <v>2132</v>
      </c>
      <c r="E4731">
        <v>35.200000000000003</v>
      </c>
      <c r="F4731">
        <v>53.7</v>
      </c>
      <c r="G4731">
        <v>0</v>
      </c>
      <c r="H4731">
        <v>41.56</v>
      </c>
    </row>
    <row r="4732" spans="1:8" x14ac:dyDescent="0.25">
      <c r="A4732" t="s">
        <v>21</v>
      </c>
      <c r="B4732">
        <v>44259</v>
      </c>
      <c r="C4732">
        <v>3</v>
      </c>
      <c r="D4732" t="s">
        <v>2126</v>
      </c>
      <c r="E4732">
        <v>31.4</v>
      </c>
      <c r="F4732">
        <v>58.2</v>
      </c>
      <c r="G4732">
        <v>0</v>
      </c>
      <c r="H4732">
        <v>39.44</v>
      </c>
    </row>
    <row r="4733" spans="1:8" x14ac:dyDescent="0.25">
      <c r="A4733" t="s">
        <v>21</v>
      </c>
      <c r="B4733">
        <v>44265</v>
      </c>
      <c r="C4733">
        <v>3</v>
      </c>
      <c r="D4733" t="s">
        <v>2126</v>
      </c>
      <c r="E4733">
        <v>35.799999999999997</v>
      </c>
      <c r="F4733">
        <v>54.2</v>
      </c>
      <c r="G4733">
        <v>0</v>
      </c>
      <c r="H4733">
        <v>52.78</v>
      </c>
    </row>
    <row r="4734" spans="1:8" x14ac:dyDescent="0.25">
      <c r="A4734" t="s">
        <v>21</v>
      </c>
      <c r="B4734">
        <v>43620</v>
      </c>
      <c r="C4734">
        <v>6</v>
      </c>
      <c r="D4734" t="s">
        <v>2130</v>
      </c>
      <c r="E4734">
        <v>41.4</v>
      </c>
      <c r="F4734">
        <v>58.6</v>
      </c>
      <c r="G4734">
        <v>0</v>
      </c>
      <c r="H4734">
        <v>68.39</v>
      </c>
    </row>
    <row r="4735" spans="1:8" x14ac:dyDescent="0.25">
      <c r="A4735" t="s">
        <v>21</v>
      </c>
      <c r="B4735">
        <v>43627</v>
      </c>
      <c r="C4735">
        <v>6</v>
      </c>
      <c r="D4735" t="s">
        <v>2130</v>
      </c>
      <c r="E4735">
        <v>40.9</v>
      </c>
      <c r="F4735">
        <v>56.1</v>
      </c>
      <c r="G4735">
        <v>0</v>
      </c>
      <c r="H4735">
        <v>65.11</v>
      </c>
    </row>
    <row r="4736" spans="1:8" x14ac:dyDescent="0.25">
      <c r="A4736" t="s">
        <v>21</v>
      </c>
      <c r="B4736">
        <v>43635</v>
      </c>
      <c r="C4736">
        <v>6</v>
      </c>
      <c r="D4736" t="s">
        <v>2130</v>
      </c>
      <c r="E4736">
        <v>45.7</v>
      </c>
      <c r="F4736">
        <v>54</v>
      </c>
      <c r="G4736">
        <v>0.3</v>
      </c>
      <c r="H4736">
        <v>59.78</v>
      </c>
    </row>
    <row r="4737" spans="1:8" x14ac:dyDescent="0.25">
      <c r="A4737" t="s">
        <v>21</v>
      </c>
      <c r="B4737">
        <v>43649</v>
      </c>
      <c r="C4737">
        <v>7</v>
      </c>
      <c r="D4737" t="s">
        <v>2133</v>
      </c>
      <c r="E4737">
        <v>41.6</v>
      </c>
      <c r="F4737">
        <v>53.3</v>
      </c>
      <c r="G4737">
        <v>0</v>
      </c>
      <c r="H4737">
        <v>60.89</v>
      </c>
    </row>
    <row r="4738" spans="1:8" x14ac:dyDescent="0.25">
      <c r="A4738" t="s">
        <v>21</v>
      </c>
      <c r="B4738">
        <v>43656</v>
      </c>
      <c r="C4738">
        <v>7</v>
      </c>
      <c r="D4738" t="s">
        <v>2133</v>
      </c>
      <c r="E4738">
        <v>46.6</v>
      </c>
      <c r="F4738">
        <v>53</v>
      </c>
      <c r="G4738">
        <v>0.4</v>
      </c>
      <c r="H4738">
        <v>57.28</v>
      </c>
    </row>
    <row r="4739" spans="1:8" x14ac:dyDescent="0.25">
      <c r="A4739" t="s">
        <v>21</v>
      </c>
      <c r="B4739">
        <v>43669</v>
      </c>
      <c r="C4739">
        <v>7</v>
      </c>
      <c r="D4739" t="s">
        <v>2133</v>
      </c>
      <c r="E4739">
        <v>45.7</v>
      </c>
      <c r="F4739">
        <v>53.7</v>
      </c>
      <c r="G4739">
        <v>0.1</v>
      </c>
      <c r="H4739">
        <v>55.61</v>
      </c>
    </row>
    <row r="4740" spans="1:8" x14ac:dyDescent="0.25">
      <c r="A4740" t="s">
        <v>21</v>
      </c>
      <c r="B4740">
        <v>43683</v>
      </c>
      <c r="C4740">
        <v>8</v>
      </c>
      <c r="D4740" t="s">
        <v>2128</v>
      </c>
      <c r="E4740">
        <v>46.6</v>
      </c>
      <c r="F4740">
        <v>52.1</v>
      </c>
      <c r="G4740">
        <v>0</v>
      </c>
      <c r="H4740">
        <v>56.72</v>
      </c>
    </row>
    <row r="4741" spans="1:8" x14ac:dyDescent="0.25">
      <c r="A4741" t="s">
        <v>21</v>
      </c>
      <c r="B4741">
        <v>43731</v>
      </c>
      <c r="C4741">
        <v>9</v>
      </c>
      <c r="D4741" t="s">
        <v>2127</v>
      </c>
      <c r="E4741">
        <v>46.3</v>
      </c>
      <c r="F4741">
        <v>49.6</v>
      </c>
      <c r="G4741">
        <v>0</v>
      </c>
      <c r="H4741">
        <v>63.22</v>
      </c>
    </row>
    <row r="4742" spans="1:8" x14ac:dyDescent="0.25">
      <c r="A4742" t="s">
        <v>21</v>
      </c>
      <c r="B4742">
        <v>44236</v>
      </c>
      <c r="C4742">
        <v>2</v>
      </c>
      <c r="D4742" t="s">
        <v>2132</v>
      </c>
      <c r="E4742">
        <v>47.9</v>
      </c>
      <c r="F4742">
        <v>50</v>
      </c>
      <c r="G4742">
        <v>0</v>
      </c>
      <c r="H4742">
        <v>49.39</v>
      </c>
    </row>
    <row r="4743" spans="1:8" x14ac:dyDescent="0.25">
      <c r="A4743" t="s">
        <v>21</v>
      </c>
      <c r="B4743">
        <v>44259</v>
      </c>
      <c r="C4743">
        <v>3</v>
      </c>
      <c r="D4743" t="s">
        <v>2126</v>
      </c>
      <c r="E4743">
        <v>51.8</v>
      </c>
      <c r="F4743">
        <v>44.8</v>
      </c>
      <c r="G4743">
        <v>0</v>
      </c>
      <c r="H4743">
        <v>41.56</v>
      </c>
    </row>
    <row r="4744" spans="1:8" x14ac:dyDescent="0.25">
      <c r="A4744" t="s">
        <v>21</v>
      </c>
      <c r="B4744">
        <v>44265</v>
      </c>
      <c r="C4744">
        <v>3</v>
      </c>
      <c r="D4744" t="s">
        <v>2126</v>
      </c>
      <c r="E4744">
        <v>50.9</v>
      </c>
      <c r="F4744">
        <v>46.1</v>
      </c>
      <c r="G4744">
        <v>0</v>
      </c>
      <c r="H4744">
        <v>44.61</v>
      </c>
    </row>
    <row r="4745" spans="1:8" x14ac:dyDescent="0.25">
      <c r="A4745" t="s">
        <v>21</v>
      </c>
      <c r="B4745">
        <v>44385</v>
      </c>
      <c r="C4745">
        <v>7</v>
      </c>
      <c r="D4745" t="s">
        <v>2133</v>
      </c>
      <c r="E4745">
        <v>47.1</v>
      </c>
      <c r="F4745">
        <v>44</v>
      </c>
      <c r="G4745">
        <v>1</v>
      </c>
      <c r="H4745">
        <v>64.83</v>
      </c>
    </row>
    <row r="4746" spans="1:8" x14ac:dyDescent="0.25">
      <c r="A4746" t="s">
        <v>21</v>
      </c>
      <c r="B4746">
        <v>44397</v>
      </c>
      <c r="C4746">
        <v>7</v>
      </c>
      <c r="D4746" t="s">
        <v>2133</v>
      </c>
      <c r="E4746">
        <v>52.3</v>
      </c>
      <c r="F4746">
        <v>47.2</v>
      </c>
      <c r="G4746">
        <v>0.1</v>
      </c>
      <c r="H4746">
        <v>47.78</v>
      </c>
    </row>
    <row r="4747" spans="1:8" x14ac:dyDescent="0.25">
      <c r="A4747" t="s">
        <v>21</v>
      </c>
      <c r="B4747">
        <v>43314</v>
      </c>
      <c r="C4747">
        <v>8</v>
      </c>
      <c r="D4747" t="s">
        <v>2128</v>
      </c>
      <c r="E4747">
        <v>36.9</v>
      </c>
      <c r="F4747">
        <v>60.6</v>
      </c>
      <c r="G4747">
        <v>0.1</v>
      </c>
      <c r="H4747">
        <v>70.94</v>
      </c>
    </row>
    <row r="4748" spans="1:8" x14ac:dyDescent="0.25">
      <c r="A4748" t="s">
        <v>21</v>
      </c>
      <c r="B4748">
        <v>43333</v>
      </c>
      <c r="C4748">
        <v>8</v>
      </c>
      <c r="D4748" t="s">
        <v>2128</v>
      </c>
      <c r="E4748">
        <v>35.1</v>
      </c>
      <c r="F4748">
        <v>45.8</v>
      </c>
      <c r="G4748">
        <v>0</v>
      </c>
      <c r="H4748">
        <v>72.22</v>
      </c>
    </row>
    <row r="4749" spans="1:8" x14ac:dyDescent="0.25">
      <c r="A4749" t="s">
        <v>21</v>
      </c>
      <c r="B4749">
        <v>43347</v>
      </c>
      <c r="C4749">
        <v>9</v>
      </c>
      <c r="D4749" t="s">
        <v>2127</v>
      </c>
      <c r="E4749">
        <v>41.2</v>
      </c>
      <c r="F4749">
        <v>58.8</v>
      </c>
      <c r="G4749">
        <v>0</v>
      </c>
      <c r="H4749">
        <v>73.5</v>
      </c>
    </row>
    <row r="4750" spans="1:8" x14ac:dyDescent="0.25">
      <c r="A4750" t="s">
        <v>21</v>
      </c>
      <c r="B4750">
        <v>43362</v>
      </c>
      <c r="C4750">
        <v>9</v>
      </c>
      <c r="D4750" t="s">
        <v>2127</v>
      </c>
      <c r="E4750">
        <v>21.6</v>
      </c>
      <c r="F4750">
        <v>57.4</v>
      </c>
      <c r="G4750">
        <v>0</v>
      </c>
      <c r="H4750">
        <v>78.5</v>
      </c>
    </row>
    <row r="4751" spans="1:8" x14ac:dyDescent="0.25">
      <c r="A4751" t="s">
        <v>21</v>
      </c>
      <c r="B4751">
        <v>43501</v>
      </c>
      <c r="C4751">
        <v>2</v>
      </c>
      <c r="D4751" t="s">
        <v>2132</v>
      </c>
      <c r="E4751">
        <v>12.7</v>
      </c>
      <c r="F4751">
        <v>35.9</v>
      </c>
      <c r="G4751">
        <v>10.199999999999999</v>
      </c>
      <c r="H4751">
        <v>76.72</v>
      </c>
    </row>
    <row r="4752" spans="1:8" x14ac:dyDescent="0.25">
      <c r="A4752" t="s">
        <v>21</v>
      </c>
      <c r="B4752">
        <v>43501</v>
      </c>
      <c r="C4752">
        <v>2</v>
      </c>
      <c r="D4752" t="s">
        <v>2132</v>
      </c>
      <c r="E4752">
        <v>4.7</v>
      </c>
      <c r="F4752">
        <v>58.9</v>
      </c>
      <c r="G4752">
        <v>5.8</v>
      </c>
      <c r="H4752">
        <v>83.5</v>
      </c>
    </row>
    <row r="4753" spans="1:8" x14ac:dyDescent="0.25">
      <c r="A4753" t="s">
        <v>21</v>
      </c>
      <c r="B4753">
        <v>43509</v>
      </c>
      <c r="C4753">
        <v>2</v>
      </c>
      <c r="D4753" t="s">
        <v>2132</v>
      </c>
      <c r="E4753">
        <v>6.7</v>
      </c>
      <c r="F4753">
        <v>70.2</v>
      </c>
      <c r="G4753">
        <v>3.6</v>
      </c>
      <c r="H4753">
        <v>89.89</v>
      </c>
    </row>
    <row r="4754" spans="1:8" x14ac:dyDescent="0.25">
      <c r="A4754" t="s">
        <v>21</v>
      </c>
      <c r="B4754">
        <v>43538</v>
      </c>
      <c r="C4754">
        <v>3</v>
      </c>
      <c r="D4754" t="s">
        <v>2126</v>
      </c>
      <c r="E4754">
        <v>14.9</v>
      </c>
      <c r="F4754">
        <v>59.9</v>
      </c>
      <c r="G4754">
        <v>4.9000000000000004</v>
      </c>
      <c r="H4754">
        <v>78.11</v>
      </c>
    </row>
    <row r="4755" spans="1:8" x14ac:dyDescent="0.25">
      <c r="A4755" t="s">
        <v>21</v>
      </c>
      <c r="B4755">
        <v>43542</v>
      </c>
      <c r="C4755">
        <v>3</v>
      </c>
      <c r="D4755" t="s">
        <v>2126</v>
      </c>
      <c r="E4755">
        <v>0.5</v>
      </c>
      <c r="F4755">
        <v>83.8</v>
      </c>
      <c r="G4755">
        <v>0</v>
      </c>
      <c r="H4755">
        <v>91.5</v>
      </c>
    </row>
    <row r="4756" spans="1:8" x14ac:dyDescent="0.25">
      <c r="A4756" t="s">
        <v>21</v>
      </c>
      <c r="B4756">
        <v>43560</v>
      </c>
      <c r="C4756">
        <v>4</v>
      </c>
      <c r="D4756" t="s">
        <v>2131</v>
      </c>
      <c r="E4756">
        <v>11.5</v>
      </c>
      <c r="F4756">
        <v>68.099999999999994</v>
      </c>
      <c r="G4756">
        <v>0.5</v>
      </c>
      <c r="H4756">
        <v>12.39</v>
      </c>
    </row>
    <row r="4757" spans="1:8" x14ac:dyDescent="0.25">
      <c r="A4757" t="s">
        <v>21</v>
      </c>
      <c r="B4757">
        <v>43565</v>
      </c>
      <c r="C4757">
        <v>4</v>
      </c>
      <c r="D4757" t="s">
        <v>2131</v>
      </c>
      <c r="E4757">
        <v>22.8</v>
      </c>
      <c r="F4757">
        <v>68.3</v>
      </c>
      <c r="G4757">
        <v>0</v>
      </c>
      <c r="H4757">
        <v>79.11</v>
      </c>
    </row>
    <row r="4758" spans="1:8" x14ac:dyDescent="0.25">
      <c r="A4758" t="s">
        <v>21</v>
      </c>
      <c r="B4758">
        <v>43593</v>
      </c>
      <c r="C4758">
        <v>5</v>
      </c>
      <c r="D4758" t="s">
        <v>2129</v>
      </c>
      <c r="E4758">
        <v>42.4</v>
      </c>
      <c r="F4758">
        <v>52.4</v>
      </c>
      <c r="G4758">
        <v>0.2</v>
      </c>
      <c r="H4758">
        <v>70.17</v>
      </c>
    </row>
    <row r="4759" spans="1:8" x14ac:dyDescent="0.25">
      <c r="A4759" t="s">
        <v>21</v>
      </c>
      <c r="B4759">
        <v>43620</v>
      </c>
      <c r="C4759">
        <v>6</v>
      </c>
      <c r="D4759" t="s">
        <v>2130</v>
      </c>
      <c r="E4759">
        <v>43.2</v>
      </c>
      <c r="F4759">
        <v>51.7</v>
      </c>
      <c r="G4759">
        <v>0</v>
      </c>
      <c r="H4759">
        <v>69.56</v>
      </c>
    </row>
    <row r="4760" spans="1:8" x14ac:dyDescent="0.25">
      <c r="A4760" t="s">
        <v>21</v>
      </c>
      <c r="B4760">
        <v>43627</v>
      </c>
      <c r="C4760">
        <v>6</v>
      </c>
      <c r="D4760" t="s">
        <v>2130</v>
      </c>
      <c r="E4760">
        <v>36.9</v>
      </c>
      <c r="F4760">
        <v>46.2</v>
      </c>
      <c r="G4760">
        <v>1</v>
      </c>
      <c r="H4760">
        <v>70.61</v>
      </c>
    </row>
    <row r="4761" spans="1:8" x14ac:dyDescent="0.25">
      <c r="A4761" t="s">
        <v>21</v>
      </c>
      <c r="B4761">
        <v>43649</v>
      </c>
      <c r="C4761">
        <v>7</v>
      </c>
      <c r="D4761" t="s">
        <v>2133</v>
      </c>
      <c r="E4761">
        <v>28.3</v>
      </c>
      <c r="F4761">
        <v>52.4</v>
      </c>
      <c r="G4761">
        <v>0</v>
      </c>
      <c r="H4761">
        <v>84.89</v>
      </c>
    </row>
    <row r="4762" spans="1:8" x14ac:dyDescent="0.25">
      <c r="A4762" t="s">
        <v>21</v>
      </c>
      <c r="B4762">
        <v>43649</v>
      </c>
      <c r="C4762">
        <v>7</v>
      </c>
      <c r="D4762" t="s">
        <v>2133</v>
      </c>
      <c r="E4762">
        <v>28.7</v>
      </c>
      <c r="F4762">
        <v>61.2</v>
      </c>
      <c r="G4762">
        <v>0</v>
      </c>
      <c r="H4762">
        <v>85</v>
      </c>
    </row>
    <row r="4763" spans="1:8" x14ac:dyDescent="0.25">
      <c r="A4763" t="s">
        <v>21</v>
      </c>
      <c r="B4763">
        <v>43669</v>
      </c>
      <c r="C4763">
        <v>7</v>
      </c>
      <c r="D4763" t="s">
        <v>2133</v>
      </c>
      <c r="E4763">
        <v>33.4</v>
      </c>
      <c r="F4763">
        <v>46.9</v>
      </c>
      <c r="G4763">
        <v>2.4</v>
      </c>
      <c r="H4763">
        <v>70.61</v>
      </c>
    </row>
    <row r="4764" spans="1:8" x14ac:dyDescent="0.25">
      <c r="A4764" t="s">
        <v>21</v>
      </c>
      <c r="B4764">
        <v>43684</v>
      </c>
      <c r="C4764">
        <v>8</v>
      </c>
      <c r="D4764" t="s">
        <v>2128</v>
      </c>
      <c r="E4764">
        <v>27.9</v>
      </c>
      <c r="F4764">
        <v>39</v>
      </c>
      <c r="G4764">
        <v>5.0999999999999996</v>
      </c>
      <c r="H4764">
        <v>70.22</v>
      </c>
    </row>
    <row r="4765" spans="1:8" x14ac:dyDescent="0.25">
      <c r="A4765" t="s">
        <v>21</v>
      </c>
      <c r="B4765">
        <v>43684</v>
      </c>
      <c r="C4765">
        <v>8</v>
      </c>
      <c r="D4765" t="s">
        <v>2128</v>
      </c>
      <c r="E4765">
        <v>28.4</v>
      </c>
      <c r="F4765">
        <v>39.6</v>
      </c>
      <c r="G4765">
        <v>4.7</v>
      </c>
      <c r="H4765">
        <v>70.39</v>
      </c>
    </row>
    <row r="4766" spans="1:8" x14ac:dyDescent="0.25">
      <c r="A4766" t="s">
        <v>21</v>
      </c>
      <c r="B4766">
        <v>43705</v>
      </c>
      <c r="C4766">
        <v>8</v>
      </c>
      <c r="D4766" t="s">
        <v>2128</v>
      </c>
      <c r="E4766">
        <v>18.2</v>
      </c>
      <c r="F4766">
        <v>18.3</v>
      </c>
      <c r="G4766">
        <v>12</v>
      </c>
      <c r="H4766">
        <v>57.11</v>
      </c>
    </row>
    <row r="4767" spans="1:8" x14ac:dyDescent="0.25">
      <c r="A4767" t="s">
        <v>21</v>
      </c>
      <c r="B4767">
        <v>43717</v>
      </c>
      <c r="C4767">
        <v>9</v>
      </c>
      <c r="D4767" t="s">
        <v>2127</v>
      </c>
      <c r="E4767">
        <v>14.8</v>
      </c>
      <c r="F4767">
        <v>19.899999999999999</v>
      </c>
      <c r="G4767">
        <v>12.9</v>
      </c>
      <c r="H4767">
        <v>59.72</v>
      </c>
    </row>
    <row r="4768" spans="1:8" x14ac:dyDescent="0.25">
      <c r="A4768" t="s">
        <v>21</v>
      </c>
      <c r="B4768">
        <v>43717</v>
      </c>
      <c r="C4768">
        <v>9</v>
      </c>
      <c r="D4768" t="s">
        <v>2127</v>
      </c>
      <c r="E4768">
        <v>14.9</v>
      </c>
      <c r="F4768">
        <v>19.600000000000001</v>
      </c>
      <c r="G4768">
        <v>12.9</v>
      </c>
      <c r="H4768">
        <v>59.78</v>
      </c>
    </row>
    <row r="4769" spans="1:8" x14ac:dyDescent="0.25">
      <c r="A4769" t="s">
        <v>21</v>
      </c>
      <c r="B4769">
        <v>44236</v>
      </c>
      <c r="C4769">
        <v>2</v>
      </c>
      <c r="D4769" t="s">
        <v>2132</v>
      </c>
      <c r="E4769">
        <v>50.3</v>
      </c>
      <c r="F4769">
        <v>46.1</v>
      </c>
      <c r="G4769">
        <v>0.3</v>
      </c>
      <c r="H4769">
        <v>59.83</v>
      </c>
    </row>
    <row r="4770" spans="1:8" x14ac:dyDescent="0.25">
      <c r="A4770" t="s">
        <v>21</v>
      </c>
      <c r="B4770">
        <v>44250</v>
      </c>
      <c r="C4770">
        <v>2</v>
      </c>
      <c r="D4770" t="s">
        <v>2132</v>
      </c>
      <c r="E4770">
        <v>49.5</v>
      </c>
      <c r="F4770">
        <v>42.8</v>
      </c>
      <c r="G4770">
        <v>0.2</v>
      </c>
      <c r="H4770">
        <v>49.06</v>
      </c>
    </row>
    <row r="4771" spans="1:8" x14ac:dyDescent="0.25">
      <c r="A4771" t="s">
        <v>21</v>
      </c>
      <c r="B4771">
        <v>44385</v>
      </c>
      <c r="C4771">
        <v>7</v>
      </c>
      <c r="D4771" t="s">
        <v>2133</v>
      </c>
      <c r="E4771">
        <v>49.5</v>
      </c>
      <c r="F4771">
        <v>44.2</v>
      </c>
      <c r="G4771">
        <v>0.6</v>
      </c>
      <c r="H4771">
        <v>64.83</v>
      </c>
    </row>
    <row r="4772" spans="1:8" x14ac:dyDescent="0.25">
      <c r="A4772" t="s">
        <v>21</v>
      </c>
      <c r="B4772">
        <v>43347</v>
      </c>
      <c r="C4772">
        <v>9</v>
      </c>
      <c r="D4772" t="s">
        <v>2127</v>
      </c>
      <c r="E4772">
        <v>10.4</v>
      </c>
      <c r="F4772">
        <v>89.6</v>
      </c>
      <c r="G4772">
        <v>0</v>
      </c>
      <c r="H4772">
        <v>81.33</v>
      </c>
    </row>
    <row r="4773" spans="1:8" x14ac:dyDescent="0.25">
      <c r="A4773" t="s">
        <v>21</v>
      </c>
      <c r="B4773">
        <v>43361</v>
      </c>
      <c r="C4773">
        <v>9</v>
      </c>
      <c r="D4773" t="s">
        <v>2127</v>
      </c>
      <c r="E4773">
        <v>13</v>
      </c>
      <c r="F4773">
        <v>78.900000000000006</v>
      </c>
      <c r="G4773">
        <v>0.3</v>
      </c>
      <c r="H4773">
        <v>81.89</v>
      </c>
    </row>
    <row r="4774" spans="1:8" x14ac:dyDescent="0.25">
      <c r="A4774" t="s">
        <v>21</v>
      </c>
      <c r="B4774">
        <v>43501</v>
      </c>
      <c r="C4774">
        <v>2</v>
      </c>
      <c r="D4774" t="s">
        <v>2132</v>
      </c>
      <c r="E4774">
        <v>11</v>
      </c>
      <c r="F4774">
        <v>84.4</v>
      </c>
      <c r="G4774">
        <v>0.1</v>
      </c>
      <c r="H4774">
        <v>83.28</v>
      </c>
    </row>
    <row r="4775" spans="1:8" x14ac:dyDescent="0.25">
      <c r="A4775" t="s">
        <v>21</v>
      </c>
      <c r="B4775">
        <v>43525</v>
      </c>
      <c r="C4775">
        <v>3</v>
      </c>
      <c r="D4775" t="s">
        <v>2126</v>
      </c>
      <c r="E4775">
        <v>0.7</v>
      </c>
      <c r="F4775">
        <v>81.2</v>
      </c>
      <c r="G4775">
        <v>0.8</v>
      </c>
      <c r="H4775">
        <v>87.78</v>
      </c>
    </row>
    <row r="4776" spans="1:8" x14ac:dyDescent="0.25">
      <c r="A4776" t="s">
        <v>21</v>
      </c>
      <c r="B4776">
        <v>43558</v>
      </c>
      <c r="C4776">
        <v>4</v>
      </c>
      <c r="D4776" t="s">
        <v>2131</v>
      </c>
      <c r="E4776">
        <v>9.8000000000000007</v>
      </c>
      <c r="F4776">
        <v>78.7</v>
      </c>
      <c r="G4776">
        <v>0.3</v>
      </c>
      <c r="H4776">
        <v>76.28</v>
      </c>
    </row>
    <row r="4777" spans="1:8" x14ac:dyDescent="0.25">
      <c r="A4777" t="s">
        <v>21</v>
      </c>
      <c r="B4777">
        <v>43570</v>
      </c>
      <c r="C4777">
        <v>4</v>
      </c>
      <c r="D4777" t="s">
        <v>2131</v>
      </c>
      <c r="E4777">
        <v>7.9</v>
      </c>
      <c r="F4777">
        <v>68.8</v>
      </c>
      <c r="G4777">
        <v>3</v>
      </c>
      <c r="H4777">
        <v>72.67</v>
      </c>
    </row>
    <row r="4778" spans="1:8" x14ac:dyDescent="0.25">
      <c r="A4778" t="s">
        <v>21</v>
      </c>
      <c r="B4778">
        <v>43587</v>
      </c>
      <c r="C4778">
        <v>5</v>
      </c>
      <c r="D4778" t="s">
        <v>2129</v>
      </c>
      <c r="E4778">
        <v>23.6</v>
      </c>
      <c r="F4778">
        <v>69.400000000000006</v>
      </c>
      <c r="G4778">
        <v>0.1</v>
      </c>
      <c r="H4778">
        <v>78.89</v>
      </c>
    </row>
    <row r="4779" spans="1:8" x14ac:dyDescent="0.25">
      <c r="A4779" t="s">
        <v>21</v>
      </c>
      <c r="B4779">
        <v>43607</v>
      </c>
      <c r="C4779">
        <v>5</v>
      </c>
      <c r="D4779" t="s">
        <v>2129</v>
      </c>
      <c r="E4779">
        <v>21</v>
      </c>
      <c r="F4779">
        <v>78.900000000000006</v>
      </c>
      <c r="G4779">
        <v>0.1</v>
      </c>
      <c r="H4779">
        <v>80.39</v>
      </c>
    </row>
    <row r="4780" spans="1:8" x14ac:dyDescent="0.25">
      <c r="A4780" t="s">
        <v>21</v>
      </c>
      <c r="B4780">
        <v>43656</v>
      </c>
      <c r="C4780">
        <v>7</v>
      </c>
      <c r="D4780" t="s">
        <v>2133</v>
      </c>
      <c r="E4780">
        <v>33.4</v>
      </c>
      <c r="F4780">
        <v>65</v>
      </c>
      <c r="G4780">
        <v>1.6</v>
      </c>
      <c r="H4780">
        <v>75.72</v>
      </c>
    </row>
    <row r="4781" spans="1:8" x14ac:dyDescent="0.25">
      <c r="A4781" t="s">
        <v>21</v>
      </c>
      <c r="B4781">
        <v>43684</v>
      </c>
      <c r="C4781">
        <v>8</v>
      </c>
      <c r="D4781" t="s">
        <v>2128</v>
      </c>
      <c r="E4781">
        <v>24.5</v>
      </c>
      <c r="F4781">
        <v>62.4</v>
      </c>
      <c r="G4781">
        <v>1.3</v>
      </c>
      <c r="H4781">
        <v>79.33</v>
      </c>
    </row>
    <row r="4782" spans="1:8" x14ac:dyDescent="0.25">
      <c r="A4782" t="s">
        <v>21</v>
      </c>
      <c r="B4782">
        <v>43705</v>
      </c>
      <c r="C4782">
        <v>8</v>
      </c>
      <c r="D4782" t="s">
        <v>2128</v>
      </c>
      <c r="E4782">
        <v>23.3</v>
      </c>
      <c r="F4782">
        <v>71.7</v>
      </c>
      <c r="G4782">
        <v>1.3</v>
      </c>
      <c r="H4782">
        <v>79.72</v>
      </c>
    </row>
    <row r="4783" spans="1:8" x14ac:dyDescent="0.25">
      <c r="A4783" t="s">
        <v>21</v>
      </c>
      <c r="B4783">
        <v>44236</v>
      </c>
      <c r="C4783">
        <v>2</v>
      </c>
      <c r="D4783" t="s">
        <v>2132</v>
      </c>
      <c r="E4783">
        <v>1.8</v>
      </c>
      <c r="F4783">
        <v>48.8</v>
      </c>
      <c r="G4783">
        <v>4.5</v>
      </c>
      <c r="H4783">
        <v>59.39</v>
      </c>
    </row>
    <row r="4784" spans="1:8" x14ac:dyDescent="0.25">
      <c r="A4784" t="s">
        <v>21</v>
      </c>
      <c r="B4784">
        <v>44250</v>
      </c>
      <c r="C4784">
        <v>2</v>
      </c>
      <c r="D4784" t="s">
        <v>2132</v>
      </c>
      <c r="E4784">
        <v>24.9</v>
      </c>
      <c r="F4784">
        <v>63.5</v>
      </c>
      <c r="G4784">
        <v>0.1</v>
      </c>
      <c r="H4784">
        <v>61.33</v>
      </c>
    </row>
    <row r="4785" spans="1:8" x14ac:dyDescent="0.25">
      <c r="A4785" t="s">
        <v>21</v>
      </c>
      <c r="B4785">
        <v>44259</v>
      </c>
      <c r="C4785">
        <v>3</v>
      </c>
      <c r="D4785" t="s">
        <v>2126</v>
      </c>
      <c r="E4785">
        <v>28.1</v>
      </c>
      <c r="F4785">
        <v>58.5</v>
      </c>
      <c r="G4785">
        <v>0.4</v>
      </c>
      <c r="H4785">
        <v>13.83</v>
      </c>
    </row>
    <row r="4786" spans="1:8" x14ac:dyDescent="0.25">
      <c r="A4786" t="s">
        <v>21</v>
      </c>
      <c r="B4786">
        <v>44265</v>
      </c>
      <c r="C4786">
        <v>3</v>
      </c>
      <c r="D4786" t="s">
        <v>2126</v>
      </c>
      <c r="E4786">
        <v>27.4</v>
      </c>
      <c r="F4786">
        <v>67.099999999999994</v>
      </c>
      <c r="G4786">
        <v>0.2</v>
      </c>
      <c r="H4786">
        <v>53.17</v>
      </c>
    </row>
    <row r="4787" spans="1:8" x14ac:dyDescent="0.25">
      <c r="A4787" t="s">
        <v>21</v>
      </c>
      <c r="B4787">
        <v>44285</v>
      </c>
      <c r="C4787">
        <v>3</v>
      </c>
      <c r="D4787" t="s">
        <v>2126</v>
      </c>
      <c r="E4787">
        <v>11.2</v>
      </c>
      <c r="F4787">
        <v>70.900000000000006</v>
      </c>
      <c r="G4787">
        <v>0</v>
      </c>
      <c r="H4787">
        <v>85.39</v>
      </c>
    </row>
    <row r="4788" spans="1:8" x14ac:dyDescent="0.25">
      <c r="A4788" t="s">
        <v>21</v>
      </c>
      <c r="B4788">
        <v>43314</v>
      </c>
      <c r="C4788">
        <v>8</v>
      </c>
      <c r="D4788" t="s">
        <v>2128</v>
      </c>
      <c r="E4788">
        <v>26.1</v>
      </c>
      <c r="F4788">
        <v>47.7</v>
      </c>
      <c r="G4788">
        <v>0.3</v>
      </c>
      <c r="H4788">
        <v>72.5</v>
      </c>
    </row>
    <row r="4789" spans="1:8" x14ac:dyDescent="0.25">
      <c r="A4789" t="s">
        <v>21</v>
      </c>
      <c r="B4789">
        <v>43333</v>
      </c>
      <c r="C4789">
        <v>8</v>
      </c>
      <c r="D4789" t="s">
        <v>2128</v>
      </c>
      <c r="E4789">
        <v>27.3</v>
      </c>
      <c r="F4789">
        <v>37.4</v>
      </c>
      <c r="G4789">
        <v>3.4</v>
      </c>
      <c r="H4789">
        <v>71.72</v>
      </c>
    </row>
    <row r="4790" spans="1:8" x14ac:dyDescent="0.25">
      <c r="A4790" t="s">
        <v>21</v>
      </c>
      <c r="B4790">
        <v>43347</v>
      </c>
      <c r="C4790">
        <v>9</v>
      </c>
      <c r="D4790" t="s">
        <v>2127</v>
      </c>
      <c r="E4790">
        <v>9.1</v>
      </c>
      <c r="F4790">
        <v>16</v>
      </c>
      <c r="G4790">
        <v>13.6</v>
      </c>
      <c r="H4790">
        <v>82.33</v>
      </c>
    </row>
    <row r="4791" spans="1:8" x14ac:dyDescent="0.25">
      <c r="A4791" t="s">
        <v>21</v>
      </c>
      <c r="B4791">
        <v>43361</v>
      </c>
      <c r="C4791">
        <v>9</v>
      </c>
      <c r="D4791" t="s">
        <v>2127</v>
      </c>
      <c r="E4791">
        <v>9.6</v>
      </c>
      <c r="F4791">
        <v>22.3</v>
      </c>
      <c r="G4791">
        <v>13.8</v>
      </c>
      <c r="H4791">
        <v>85.61</v>
      </c>
    </row>
    <row r="4792" spans="1:8" x14ac:dyDescent="0.25">
      <c r="A4792" t="s">
        <v>21</v>
      </c>
      <c r="B4792">
        <v>43362</v>
      </c>
      <c r="C4792">
        <v>9</v>
      </c>
      <c r="D4792" t="s">
        <v>2127</v>
      </c>
      <c r="E4792">
        <v>12.1</v>
      </c>
      <c r="F4792">
        <v>22</v>
      </c>
      <c r="G4792">
        <v>12.3</v>
      </c>
      <c r="H4792">
        <v>77.11</v>
      </c>
    </row>
    <row r="4793" spans="1:8" x14ac:dyDescent="0.25">
      <c r="A4793" t="s">
        <v>21</v>
      </c>
      <c r="B4793">
        <v>43362</v>
      </c>
      <c r="C4793">
        <v>9</v>
      </c>
      <c r="D4793" t="s">
        <v>2127</v>
      </c>
      <c r="E4793">
        <v>3.2</v>
      </c>
      <c r="F4793">
        <v>80</v>
      </c>
      <c r="G4793">
        <v>3.7</v>
      </c>
      <c r="H4793">
        <v>89.61</v>
      </c>
    </row>
    <row r="4794" spans="1:8" x14ac:dyDescent="0.25">
      <c r="A4794" t="s">
        <v>21</v>
      </c>
      <c r="B4794">
        <v>43501</v>
      </c>
      <c r="C4794">
        <v>2</v>
      </c>
      <c r="D4794" t="s">
        <v>2132</v>
      </c>
      <c r="E4794">
        <v>33.200000000000003</v>
      </c>
      <c r="F4794">
        <v>46.4</v>
      </c>
      <c r="G4794">
        <v>3.7</v>
      </c>
      <c r="H4794">
        <v>66.78</v>
      </c>
    </row>
    <row r="4795" spans="1:8" x14ac:dyDescent="0.25">
      <c r="A4795" t="s">
        <v>21</v>
      </c>
      <c r="B4795">
        <v>43510</v>
      </c>
      <c r="C4795">
        <v>2</v>
      </c>
      <c r="D4795" t="s">
        <v>2132</v>
      </c>
      <c r="E4795">
        <v>28.3</v>
      </c>
      <c r="F4795">
        <v>43.3</v>
      </c>
      <c r="G4795">
        <v>2.5</v>
      </c>
      <c r="H4795">
        <v>62.17</v>
      </c>
    </row>
    <row r="4796" spans="1:8" x14ac:dyDescent="0.25">
      <c r="A4796" t="s">
        <v>21</v>
      </c>
      <c r="B4796">
        <v>43528</v>
      </c>
      <c r="C4796">
        <v>3</v>
      </c>
      <c r="D4796" t="s">
        <v>2126</v>
      </c>
      <c r="E4796">
        <v>31.8</v>
      </c>
      <c r="F4796">
        <v>38.5</v>
      </c>
      <c r="G4796">
        <v>4.5</v>
      </c>
      <c r="H4796">
        <v>61.89</v>
      </c>
    </row>
    <row r="4797" spans="1:8" x14ac:dyDescent="0.25">
      <c r="A4797" t="s">
        <v>21</v>
      </c>
      <c r="B4797">
        <v>43542</v>
      </c>
      <c r="C4797">
        <v>3</v>
      </c>
      <c r="D4797" t="s">
        <v>2126</v>
      </c>
      <c r="E4797">
        <v>31.5</v>
      </c>
      <c r="F4797">
        <v>41.6</v>
      </c>
      <c r="G4797">
        <v>3.5</v>
      </c>
      <c r="H4797">
        <v>64.33</v>
      </c>
    </row>
    <row r="4798" spans="1:8" x14ac:dyDescent="0.25">
      <c r="A4798" t="s">
        <v>21</v>
      </c>
      <c r="B4798">
        <v>43558</v>
      </c>
      <c r="C4798">
        <v>4</v>
      </c>
      <c r="D4798" t="s">
        <v>2131</v>
      </c>
      <c r="E4798">
        <v>29.3</v>
      </c>
      <c r="F4798">
        <v>40.1</v>
      </c>
      <c r="G4798">
        <v>3.7</v>
      </c>
      <c r="H4798">
        <v>66.67</v>
      </c>
    </row>
    <row r="4799" spans="1:8" x14ac:dyDescent="0.25">
      <c r="A4799" t="s">
        <v>21</v>
      </c>
      <c r="B4799">
        <v>43570</v>
      </c>
      <c r="C4799">
        <v>4</v>
      </c>
      <c r="D4799" t="s">
        <v>2131</v>
      </c>
      <c r="E4799">
        <v>20.6</v>
      </c>
      <c r="F4799">
        <v>30.2</v>
      </c>
      <c r="G4799">
        <v>7</v>
      </c>
      <c r="H4799">
        <v>57.72</v>
      </c>
    </row>
    <row r="4800" spans="1:8" x14ac:dyDescent="0.25">
      <c r="A4800" t="s">
        <v>21</v>
      </c>
      <c r="B4800">
        <v>43571</v>
      </c>
      <c r="C4800">
        <v>4</v>
      </c>
      <c r="D4800" t="s">
        <v>2131</v>
      </c>
      <c r="E4800">
        <v>17</v>
      </c>
      <c r="F4800">
        <v>33.9</v>
      </c>
      <c r="G4800">
        <v>7.8</v>
      </c>
      <c r="H4800">
        <v>79.56</v>
      </c>
    </row>
    <row r="4801" spans="1:8" x14ac:dyDescent="0.25">
      <c r="A4801" t="s">
        <v>21</v>
      </c>
      <c r="B4801">
        <v>43571</v>
      </c>
      <c r="C4801">
        <v>4</v>
      </c>
      <c r="D4801" t="s">
        <v>2131</v>
      </c>
      <c r="E4801">
        <v>24.7</v>
      </c>
      <c r="F4801">
        <v>44.9</v>
      </c>
      <c r="G4801">
        <v>4.5</v>
      </c>
      <c r="H4801">
        <v>87.11</v>
      </c>
    </row>
    <row r="4802" spans="1:8" x14ac:dyDescent="0.25">
      <c r="A4802" t="s">
        <v>21</v>
      </c>
      <c r="B4802">
        <v>43608</v>
      </c>
      <c r="C4802">
        <v>5</v>
      </c>
      <c r="D4802" t="s">
        <v>2129</v>
      </c>
      <c r="E4802">
        <v>32.299999999999997</v>
      </c>
      <c r="F4802">
        <v>47.1</v>
      </c>
      <c r="G4802">
        <v>0.1</v>
      </c>
      <c r="H4802">
        <v>28.28</v>
      </c>
    </row>
    <row r="4803" spans="1:8" x14ac:dyDescent="0.25">
      <c r="A4803" t="s">
        <v>21</v>
      </c>
      <c r="B4803">
        <v>43642</v>
      </c>
      <c r="C4803">
        <v>6</v>
      </c>
      <c r="D4803" t="s">
        <v>2130</v>
      </c>
      <c r="E4803">
        <v>29</v>
      </c>
      <c r="F4803">
        <v>37.1</v>
      </c>
      <c r="G4803">
        <v>3.9</v>
      </c>
      <c r="H4803">
        <v>61.5</v>
      </c>
    </row>
    <row r="4804" spans="1:8" x14ac:dyDescent="0.25">
      <c r="A4804" t="s">
        <v>21</v>
      </c>
      <c r="B4804">
        <v>43669</v>
      </c>
      <c r="C4804">
        <v>7</v>
      </c>
      <c r="D4804" t="s">
        <v>2133</v>
      </c>
      <c r="E4804">
        <v>32.299999999999997</v>
      </c>
      <c r="F4804">
        <v>40.200000000000003</v>
      </c>
      <c r="G4804">
        <v>2.7</v>
      </c>
      <c r="H4804">
        <v>62.67</v>
      </c>
    </row>
    <row r="4805" spans="1:8" x14ac:dyDescent="0.25">
      <c r="A4805" t="s">
        <v>21</v>
      </c>
      <c r="B4805">
        <v>43683</v>
      </c>
      <c r="C4805">
        <v>8</v>
      </c>
      <c r="D4805" t="s">
        <v>2128</v>
      </c>
      <c r="E4805">
        <v>35</v>
      </c>
      <c r="F4805">
        <v>39.299999999999997</v>
      </c>
      <c r="G4805">
        <v>3.1</v>
      </c>
      <c r="H4805">
        <v>70.06</v>
      </c>
    </row>
    <row r="4806" spans="1:8" x14ac:dyDescent="0.25">
      <c r="A4806" t="s">
        <v>21</v>
      </c>
      <c r="B4806">
        <v>43706</v>
      </c>
      <c r="C4806">
        <v>8</v>
      </c>
      <c r="D4806" t="s">
        <v>2128</v>
      </c>
      <c r="E4806">
        <v>2.1</v>
      </c>
      <c r="F4806">
        <v>27</v>
      </c>
      <c r="G4806">
        <v>7.3</v>
      </c>
      <c r="H4806">
        <v>79.28</v>
      </c>
    </row>
    <row r="4807" spans="1:8" x14ac:dyDescent="0.25">
      <c r="A4807" t="s">
        <v>21</v>
      </c>
      <c r="B4807">
        <v>43717</v>
      </c>
      <c r="C4807">
        <v>9</v>
      </c>
      <c r="D4807" t="s">
        <v>2127</v>
      </c>
      <c r="E4807">
        <v>15.7</v>
      </c>
      <c r="F4807">
        <v>24.8</v>
      </c>
      <c r="G4807">
        <v>7.3</v>
      </c>
      <c r="H4807">
        <v>58.28</v>
      </c>
    </row>
    <row r="4808" spans="1:8" x14ac:dyDescent="0.25">
      <c r="A4808" t="s">
        <v>21</v>
      </c>
      <c r="B4808">
        <v>43719</v>
      </c>
      <c r="C4808">
        <v>9</v>
      </c>
      <c r="D4808" t="s">
        <v>2127</v>
      </c>
      <c r="E4808">
        <v>16.600000000000001</v>
      </c>
      <c r="F4808">
        <v>22.3</v>
      </c>
      <c r="G4808">
        <v>7.7</v>
      </c>
      <c r="H4808">
        <v>57.11</v>
      </c>
    </row>
    <row r="4809" spans="1:8" x14ac:dyDescent="0.25">
      <c r="A4809" t="s">
        <v>21</v>
      </c>
      <c r="B4809">
        <v>43720</v>
      </c>
      <c r="C4809">
        <v>9</v>
      </c>
      <c r="D4809" t="s">
        <v>2127</v>
      </c>
      <c r="E4809">
        <v>24.3</v>
      </c>
      <c r="F4809">
        <v>23.7</v>
      </c>
      <c r="G4809">
        <v>6</v>
      </c>
      <c r="H4809">
        <v>67.61</v>
      </c>
    </row>
    <row r="4810" spans="1:8" x14ac:dyDescent="0.25">
      <c r="A4810" t="s">
        <v>21</v>
      </c>
      <c r="B4810">
        <v>44236</v>
      </c>
      <c r="C4810">
        <v>2</v>
      </c>
      <c r="D4810" t="s">
        <v>2132</v>
      </c>
      <c r="E4810">
        <v>40.6</v>
      </c>
      <c r="F4810">
        <v>40.5</v>
      </c>
      <c r="G4810">
        <v>0.2</v>
      </c>
      <c r="H4810">
        <v>52.22</v>
      </c>
    </row>
    <row r="4811" spans="1:8" x14ac:dyDescent="0.25">
      <c r="A4811" t="s">
        <v>21</v>
      </c>
      <c r="B4811">
        <v>44259</v>
      </c>
      <c r="C4811">
        <v>3</v>
      </c>
      <c r="D4811" t="s">
        <v>2126</v>
      </c>
      <c r="E4811">
        <v>42.1</v>
      </c>
      <c r="F4811">
        <v>41.3</v>
      </c>
      <c r="G4811">
        <v>0</v>
      </c>
      <c r="H4811">
        <v>51.67</v>
      </c>
    </row>
    <row r="4812" spans="1:8" x14ac:dyDescent="0.25">
      <c r="A4812" t="s">
        <v>21</v>
      </c>
      <c r="B4812">
        <v>44265</v>
      </c>
      <c r="C4812">
        <v>3</v>
      </c>
      <c r="D4812" t="s">
        <v>2126</v>
      </c>
      <c r="E4812">
        <v>42.5</v>
      </c>
      <c r="F4812">
        <v>41.3</v>
      </c>
      <c r="G4812">
        <v>0.1</v>
      </c>
      <c r="H4812">
        <v>55.83</v>
      </c>
    </row>
    <row r="4813" spans="1:8" x14ac:dyDescent="0.25">
      <c r="A4813" t="s">
        <v>21</v>
      </c>
      <c r="B4813">
        <v>44385</v>
      </c>
      <c r="C4813">
        <v>7</v>
      </c>
      <c r="D4813" t="s">
        <v>2133</v>
      </c>
      <c r="E4813">
        <v>45.3</v>
      </c>
      <c r="F4813">
        <v>42.2</v>
      </c>
      <c r="G4813">
        <v>0.2</v>
      </c>
      <c r="H4813">
        <v>62.83</v>
      </c>
    </row>
    <row r="4814" spans="1:8" x14ac:dyDescent="0.25">
      <c r="A4814" t="s">
        <v>21</v>
      </c>
      <c r="B4814">
        <v>44397</v>
      </c>
      <c r="C4814">
        <v>7</v>
      </c>
      <c r="D4814" t="s">
        <v>2133</v>
      </c>
      <c r="E4814">
        <v>47.9</v>
      </c>
      <c r="F4814">
        <v>44</v>
      </c>
      <c r="G4814">
        <v>0.5</v>
      </c>
      <c r="H4814">
        <v>63.11</v>
      </c>
    </row>
    <row r="4815" spans="1:8" x14ac:dyDescent="0.25">
      <c r="A4815" t="s">
        <v>21</v>
      </c>
      <c r="B4815">
        <v>43501</v>
      </c>
      <c r="C4815">
        <v>2</v>
      </c>
      <c r="D4815" t="s">
        <v>2132</v>
      </c>
      <c r="E4815">
        <v>0.4</v>
      </c>
      <c r="F4815">
        <v>93.2</v>
      </c>
      <c r="G4815">
        <v>0.6</v>
      </c>
      <c r="H4815">
        <v>81.89</v>
      </c>
    </row>
    <row r="4816" spans="1:8" x14ac:dyDescent="0.25">
      <c r="A4816" t="s">
        <v>21</v>
      </c>
      <c r="B4816">
        <v>43503</v>
      </c>
      <c r="C4816">
        <v>2</v>
      </c>
      <c r="D4816" t="s">
        <v>2132</v>
      </c>
      <c r="E4816">
        <v>0.9</v>
      </c>
      <c r="F4816">
        <v>80.099999999999994</v>
      </c>
      <c r="G4816">
        <v>0</v>
      </c>
      <c r="H4816">
        <v>95.22</v>
      </c>
    </row>
    <row r="4817" spans="1:8" x14ac:dyDescent="0.25">
      <c r="A4817" t="s">
        <v>21</v>
      </c>
      <c r="B4817">
        <v>43525</v>
      </c>
      <c r="C4817">
        <v>3</v>
      </c>
      <c r="D4817" t="s">
        <v>2126</v>
      </c>
      <c r="E4817">
        <v>0.3</v>
      </c>
      <c r="F4817">
        <v>83.7</v>
      </c>
      <c r="G4817">
        <v>0.8</v>
      </c>
      <c r="H4817">
        <v>83.5</v>
      </c>
    </row>
    <row r="4818" spans="1:8" x14ac:dyDescent="0.25">
      <c r="A4818" t="s">
        <v>21</v>
      </c>
      <c r="B4818">
        <v>43587</v>
      </c>
      <c r="C4818">
        <v>5</v>
      </c>
      <c r="D4818" t="s">
        <v>2129</v>
      </c>
      <c r="E4818">
        <v>21.2</v>
      </c>
      <c r="F4818">
        <v>69</v>
      </c>
      <c r="G4818">
        <v>0</v>
      </c>
      <c r="H4818">
        <v>82.28</v>
      </c>
    </row>
    <row r="4819" spans="1:8" x14ac:dyDescent="0.25">
      <c r="A4819" t="s">
        <v>21</v>
      </c>
      <c r="B4819">
        <v>43608</v>
      </c>
      <c r="C4819">
        <v>5</v>
      </c>
      <c r="D4819" t="s">
        <v>2129</v>
      </c>
      <c r="E4819">
        <v>21</v>
      </c>
      <c r="F4819">
        <v>67.099999999999994</v>
      </c>
      <c r="G4819">
        <v>0.7</v>
      </c>
      <c r="H4819">
        <v>73.56</v>
      </c>
    </row>
    <row r="4820" spans="1:8" x14ac:dyDescent="0.25">
      <c r="A4820" t="s">
        <v>21</v>
      </c>
      <c r="B4820">
        <v>43627</v>
      </c>
      <c r="C4820">
        <v>6</v>
      </c>
      <c r="D4820" t="s">
        <v>2130</v>
      </c>
      <c r="E4820">
        <v>22.7</v>
      </c>
      <c r="F4820">
        <v>64.900000000000006</v>
      </c>
      <c r="G4820">
        <v>0.8</v>
      </c>
      <c r="H4820">
        <v>78</v>
      </c>
    </row>
    <row r="4821" spans="1:8" x14ac:dyDescent="0.25">
      <c r="A4821" t="s">
        <v>21</v>
      </c>
      <c r="B4821">
        <v>43669</v>
      </c>
      <c r="C4821">
        <v>7</v>
      </c>
      <c r="D4821" t="s">
        <v>2133</v>
      </c>
      <c r="E4821">
        <v>20.6</v>
      </c>
      <c r="F4821">
        <v>69.599999999999994</v>
      </c>
      <c r="G4821">
        <v>0.4</v>
      </c>
      <c r="H4821">
        <v>77.5</v>
      </c>
    </row>
    <row r="4822" spans="1:8" x14ac:dyDescent="0.25">
      <c r="A4822" t="s">
        <v>21</v>
      </c>
      <c r="B4822">
        <v>43684</v>
      </c>
      <c r="C4822">
        <v>8</v>
      </c>
      <c r="D4822" t="s">
        <v>2128</v>
      </c>
      <c r="E4822">
        <v>20.7</v>
      </c>
      <c r="F4822">
        <v>65.900000000000006</v>
      </c>
      <c r="G4822">
        <v>1.1000000000000001</v>
      </c>
      <c r="H4822">
        <v>79.22</v>
      </c>
    </row>
    <row r="4823" spans="1:8" x14ac:dyDescent="0.25">
      <c r="A4823" t="s">
        <v>21</v>
      </c>
      <c r="B4823">
        <v>43717</v>
      </c>
      <c r="C4823">
        <v>9</v>
      </c>
      <c r="D4823" t="s">
        <v>2127</v>
      </c>
      <c r="E4823">
        <v>19.8</v>
      </c>
      <c r="F4823">
        <v>38.200000000000003</v>
      </c>
      <c r="G4823">
        <v>0.7</v>
      </c>
      <c r="H4823">
        <v>78.39</v>
      </c>
    </row>
    <row r="4824" spans="1:8" x14ac:dyDescent="0.25">
      <c r="A4824" t="s">
        <v>21</v>
      </c>
      <c r="B4824">
        <v>43732</v>
      </c>
      <c r="C4824">
        <v>9</v>
      </c>
      <c r="D4824" t="s">
        <v>2127</v>
      </c>
      <c r="E4824">
        <v>26.8</v>
      </c>
      <c r="F4824">
        <v>72.5</v>
      </c>
      <c r="G4824">
        <v>0.7</v>
      </c>
      <c r="H4824">
        <v>79.56</v>
      </c>
    </row>
    <row r="4825" spans="1:8" x14ac:dyDescent="0.25">
      <c r="A4825" t="s">
        <v>21</v>
      </c>
      <c r="B4825">
        <v>44236</v>
      </c>
      <c r="C4825">
        <v>2</v>
      </c>
      <c r="D4825" t="s">
        <v>2132</v>
      </c>
      <c r="E4825">
        <v>29.3</v>
      </c>
      <c r="F4825">
        <v>47.8</v>
      </c>
      <c r="G4825">
        <v>4.2</v>
      </c>
      <c r="H4825">
        <v>38.78</v>
      </c>
    </row>
    <row r="4826" spans="1:8" x14ac:dyDescent="0.25">
      <c r="A4826" t="s">
        <v>21</v>
      </c>
      <c r="B4826">
        <v>44259</v>
      </c>
      <c r="C4826">
        <v>3</v>
      </c>
      <c r="D4826" t="s">
        <v>2126</v>
      </c>
      <c r="E4826">
        <v>2.1</v>
      </c>
      <c r="F4826">
        <v>11.9</v>
      </c>
      <c r="G4826">
        <v>19.7</v>
      </c>
      <c r="H4826">
        <v>45.67</v>
      </c>
    </row>
    <row r="4827" spans="1:8" x14ac:dyDescent="0.25">
      <c r="A4827" t="s">
        <v>21</v>
      </c>
      <c r="B4827">
        <v>44259</v>
      </c>
      <c r="C4827">
        <v>3</v>
      </c>
      <c r="D4827" t="s">
        <v>2126</v>
      </c>
      <c r="E4827">
        <v>13.5</v>
      </c>
      <c r="F4827">
        <v>31</v>
      </c>
      <c r="G4827">
        <v>4.4000000000000004</v>
      </c>
      <c r="H4827">
        <v>34.61</v>
      </c>
    </row>
    <row r="4828" spans="1:8" x14ac:dyDescent="0.25">
      <c r="A4828" t="s">
        <v>21</v>
      </c>
      <c r="B4828">
        <v>44385</v>
      </c>
      <c r="C4828">
        <v>7</v>
      </c>
      <c r="D4828" t="s">
        <v>2133</v>
      </c>
      <c r="E4828">
        <v>36.5</v>
      </c>
      <c r="F4828">
        <v>53.9</v>
      </c>
      <c r="G4828">
        <v>0.1</v>
      </c>
      <c r="H4828">
        <v>47.22</v>
      </c>
    </row>
    <row r="4829" spans="1:8" x14ac:dyDescent="0.25">
      <c r="A4829" t="s">
        <v>21</v>
      </c>
      <c r="B4829">
        <v>44397</v>
      </c>
      <c r="C4829">
        <v>7</v>
      </c>
      <c r="D4829" t="s">
        <v>2133</v>
      </c>
      <c r="E4829">
        <v>38</v>
      </c>
      <c r="F4829">
        <v>58.4</v>
      </c>
      <c r="G4829">
        <v>0</v>
      </c>
      <c r="H4829">
        <v>45.72</v>
      </c>
    </row>
    <row r="4830" spans="1:8" x14ac:dyDescent="0.25">
      <c r="A4830" t="s">
        <v>21</v>
      </c>
      <c r="B4830">
        <v>43314</v>
      </c>
      <c r="C4830">
        <v>8</v>
      </c>
      <c r="D4830" t="s">
        <v>2128</v>
      </c>
      <c r="E4830">
        <v>18.399999999999999</v>
      </c>
      <c r="F4830">
        <v>72.599999999999994</v>
      </c>
      <c r="G4830">
        <v>0.3</v>
      </c>
      <c r="H4830">
        <v>81</v>
      </c>
    </row>
    <row r="4831" spans="1:8" x14ac:dyDescent="0.25">
      <c r="A4831" t="s">
        <v>21</v>
      </c>
      <c r="B4831">
        <v>43333</v>
      </c>
      <c r="C4831">
        <v>8</v>
      </c>
      <c r="D4831" t="s">
        <v>2128</v>
      </c>
      <c r="E4831">
        <v>13.5</v>
      </c>
      <c r="F4831">
        <v>70.400000000000006</v>
      </c>
      <c r="G4831">
        <v>0</v>
      </c>
      <c r="H4831">
        <v>82.61</v>
      </c>
    </row>
    <row r="4832" spans="1:8" x14ac:dyDescent="0.25">
      <c r="A4832" t="s">
        <v>21</v>
      </c>
      <c r="B4832">
        <v>43362</v>
      </c>
      <c r="C4832">
        <v>9</v>
      </c>
      <c r="D4832" t="s">
        <v>2127</v>
      </c>
      <c r="E4832">
        <v>7.7</v>
      </c>
      <c r="F4832">
        <v>92</v>
      </c>
      <c r="G4832">
        <v>0.3</v>
      </c>
      <c r="H4832">
        <v>95.22</v>
      </c>
    </row>
    <row r="4833" spans="1:8" x14ac:dyDescent="0.25">
      <c r="A4833" t="s">
        <v>21</v>
      </c>
      <c r="B4833">
        <v>43501</v>
      </c>
      <c r="C4833">
        <v>2</v>
      </c>
      <c r="D4833" t="s">
        <v>2132</v>
      </c>
      <c r="E4833">
        <v>20.7</v>
      </c>
      <c r="F4833">
        <v>71.2</v>
      </c>
      <c r="G4833">
        <v>0</v>
      </c>
      <c r="H4833">
        <v>75.28</v>
      </c>
    </row>
    <row r="4834" spans="1:8" x14ac:dyDescent="0.25">
      <c r="A4834" t="s">
        <v>21</v>
      </c>
      <c r="B4834">
        <v>43510</v>
      </c>
      <c r="C4834">
        <v>2</v>
      </c>
      <c r="D4834" t="s">
        <v>2132</v>
      </c>
      <c r="E4834">
        <v>21</v>
      </c>
      <c r="F4834">
        <v>67.2</v>
      </c>
      <c r="G4834">
        <v>0</v>
      </c>
      <c r="H4834">
        <v>76.56</v>
      </c>
    </row>
    <row r="4835" spans="1:8" x14ac:dyDescent="0.25">
      <c r="A4835" t="s">
        <v>21</v>
      </c>
      <c r="B4835">
        <v>43510</v>
      </c>
      <c r="C4835">
        <v>2</v>
      </c>
      <c r="D4835" t="s">
        <v>2132</v>
      </c>
      <c r="E4835">
        <v>20.7</v>
      </c>
      <c r="F4835">
        <v>67.5</v>
      </c>
      <c r="G4835">
        <v>0</v>
      </c>
      <c r="H4835">
        <v>77.33</v>
      </c>
    </row>
    <row r="4836" spans="1:8" x14ac:dyDescent="0.25">
      <c r="A4836" t="s">
        <v>21</v>
      </c>
      <c r="B4836">
        <v>43525</v>
      </c>
      <c r="C4836">
        <v>3</v>
      </c>
      <c r="D4836" t="s">
        <v>2126</v>
      </c>
      <c r="E4836">
        <v>25.2</v>
      </c>
      <c r="F4836">
        <v>62.6</v>
      </c>
      <c r="G4836">
        <v>0.3</v>
      </c>
      <c r="H4836">
        <v>77.06</v>
      </c>
    </row>
    <row r="4837" spans="1:8" x14ac:dyDescent="0.25">
      <c r="A4837" t="s">
        <v>21</v>
      </c>
      <c r="B4837">
        <v>43558</v>
      </c>
      <c r="C4837">
        <v>4</v>
      </c>
      <c r="D4837" t="s">
        <v>2131</v>
      </c>
      <c r="E4837">
        <v>25.3</v>
      </c>
      <c r="F4837">
        <v>62.7</v>
      </c>
      <c r="G4837">
        <v>0.1</v>
      </c>
      <c r="H4837">
        <v>75.33</v>
      </c>
    </row>
    <row r="4838" spans="1:8" x14ac:dyDescent="0.25">
      <c r="A4838" t="s">
        <v>21</v>
      </c>
      <c r="B4838">
        <v>43587</v>
      </c>
      <c r="C4838">
        <v>5</v>
      </c>
      <c r="D4838" t="s">
        <v>2129</v>
      </c>
      <c r="E4838">
        <v>24.3</v>
      </c>
      <c r="F4838">
        <v>60.1</v>
      </c>
      <c r="G4838">
        <v>0</v>
      </c>
      <c r="H4838">
        <v>78.28</v>
      </c>
    </row>
    <row r="4839" spans="1:8" x14ac:dyDescent="0.25">
      <c r="A4839" t="s">
        <v>21</v>
      </c>
      <c r="B4839">
        <v>43607</v>
      </c>
      <c r="C4839">
        <v>5</v>
      </c>
      <c r="D4839" t="s">
        <v>2129</v>
      </c>
      <c r="E4839">
        <v>27.1</v>
      </c>
      <c r="F4839">
        <v>57.7</v>
      </c>
      <c r="G4839">
        <v>0.1</v>
      </c>
      <c r="H4839">
        <v>76.72</v>
      </c>
    </row>
    <row r="4840" spans="1:8" x14ac:dyDescent="0.25">
      <c r="A4840" t="s">
        <v>21</v>
      </c>
      <c r="B4840">
        <v>43627</v>
      </c>
      <c r="C4840">
        <v>6</v>
      </c>
      <c r="D4840" t="s">
        <v>2130</v>
      </c>
      <c r="E4840">
        <v>21.7</v>
      </c>
      <c r="F4840">
        <v>61</v>
      </c>
      <c r="G4840">
        <v>0</v>
      </c>
      <c r="H4840">
        <v>77.72</v>
      </c>
    </row>
    <row r="4841" spans="1:8" x14ac:dyDescent="0.25">
      <c r="A4841" t="s">
        <v>21</v>
      </c>
      <c r="B4841">
        <v>43642</v>
      </c>
      <c r="C4841">
        <v>6</v>
      </c>
      <c r="D4841" t="s">
        <v>2130</v>
      </c>
      <c r="E4841">
        <v>27.5</v>
      </c>
      <c r="F4841">
        <v>50.4</v>
      </c>
      <c r="G4841">
        <v>0</v>
      </c>
      <c r="H4841">
        <v>78.61</v>
      </c>
    </row>
    <row r="4842" spans="1:8" x14ac:dyDescent="0.25">
      <c r="A4842" t="s">
        <v>21</v>
      </c>
      <c r="B4842">
        <v>43656</v>
      </c>
      <c r="C4842">
        <v>7</v>
      </c>
      <c r="D4842" t="s">
        <v>2133</v>
      </c>
      <c r="E4842">
        <v>46</v>
      </c>
      <c r="F4842">
        <v>54</v>
      </c>
      <c r="G4842">
        <v>0</v>
      </c>
      <c r="H4842">
        <v>77.11</v>
      </c>
    </row>
    <row r="4843" spans="1:8" x14ac:dyDescent="0.25">
      <c r="A4843" t="s">
        <v>21</v>
      </c>
      <c r="B4843">
        <v>43669</v>
      </c>
      <c r="C4843">
        <v>7</v>
      </c>
      <c r="D4843" t="s">
        <v>2133</v>
      </c>
      <c r="E4843">
        <v>25</v>
      </c>
      <c r="F4843">
        <v>56.1</v>
      </c>
      <c r="G4843">
        <v>0</v>
      </c>
      <c r="H4843">
        <v>77.22</v>
      </c>
    </row>
    <row r="4844" spans="1:8" x14ac:dyDescent="0.25">
      <c r="A4844" t="s">
        <v>21</v>
      </c>
      <c r="B4844">
        <v>43684</v>
      </c>
      <c r="C4844">
        <v>8</v>
      </c>
      <c r="D4844" t="s">
        <v>2128</v>
      </c>
      <c r="E4844">
        <v>24.1</v>
      </c>
      <c r="F4844">
        <v>56.6</v>
      </c>
      <c r="G4844">
        <v>1</v>
      </c>
      <c r="H4844">
        <v>82.33</v>
      </c>
    </row>
    <row r="4845" spans="1:8" x14ac:dyDescent="0.25">
      <c r="A4845" t="s">
        <v>21</v>
      </c>
      <c r="B4845">
        <v>43705</v>
      </c>
      <c r="C4845">
        <v>8</v>
      </c>
      <c r="D4845" t="s">
        <v>2128</v>
      </c>
      <c r="E4845">
        <v>31.8</v>
      </c>
      <c r="F4845">
        <v>55.7</v>
      </c>
      <c r="G4845">
        <v>0</v>
      </c>
      <c r="H4845">
        <v>77.72</v>
      </c>
    </row>
    <row r="4846" spans="1:8" x14ac:dyDescent="0.25">
      <c r="A4846" t="s">
        <v>21</v>
      </c>
      <c r="B4846">
        <v>43732</v>
      </c>
      <c r="C4846">
        <v>9</v>
      </c>
      <c r="D4846" t="s">
        <v>2127</v>
      </c>
      <c r="E4846">
        <v>24.4</v>
      </c>
      <c r="F4846">
        <v>65.5</v>
      </c>
      <c r="G4846">
        <v>0</v>
      </c>
      <c r="H4846">
        <v>81.56</v>
      </c>
    </row>
    <row r="4847" spans="1:8" x14ac:dyDescent="0.25">
      <c r="A4847" t="s">
        <v>21</v>
      </c>
      <c r="B4847">
        <v>44236</v>
      </c>
      <c r="C4847">
        <v>2</v>
      </c>
      <c r="D4847" t="s">
        <v>2132</v>
      </c>
      <c r="E4847">
        <v>22.5</v>
      </c>
      <c r="F4847">
        <v>61.3</v>
      </c>
      <c r="G4847">
        <v>0.1</v>
      </c>
      <c r="H4847">
        <v>72.67</v>
      </c>
    </row>
    <row r="4848" spans="1:8" x14ac:dyDescent="0.25">
      <c r="A4848" t="s">
        <v>21</v>
      </c>
      <c r="B4848">
        <v>44250</v>
      </c>
      <c r="C4848">
        <v>2</v>
      </c>
      <c r="D4848" t="s">
        <v>2132</v>
      </c>
      <c r="E4848">
        <v>22.8</v>
      </c>
      <c r="F4848">
        <v>61.3</v>
      </c>
      <c r="G4848">
        <v>0</v>
      </c>
      <c r="H4848">
        <v>64.61</v>
      </c>
    </row>
    <row r="4849" spans="1:8" x14ac:dyDescent="0.25">
      <c r="A4849" t="s">
        <v>21</v>
      </c>
      <c r="B4849">
        <v>44259</v>
      </c>
      <c r="C4849">
        <v>3</v>
      </c>
      <c r="D4849" t="s">
        <v>2126</v>
      </c>
      <c r="E4849">
        <v>24.2</v>
      </c>
      <c r="F4849">
        <v>59.8</v>
      </c>
      <c r="G4849">
        <v>0</v>
      </c>
      <c r="H4849">
        <v>65.17</v>
      </c>
    </row>
    <row r="4850" spans="1:8" x14ac:dyDescent="0.25">
      <c r="A4850" t="s">
        <v>21</v>
      </c>
      <c r="B4850">
        <v>44265</v>
      </c>
      <c r="C4850">
        <v>3</v>
      </c>
      <c r="D4850" t="s">
        <v>2126</v>
      </c>
      <c r="E4850">
        <v>24.5</v>
      </c>
      <c r="F4850">
        <v>61.9</v>
      </c>
      <c r="G4850">
        <v>0</v>
      </c>
      <c r="H4850">
        <v>77</v>
      </c>
    </row>
    <row r="4851" spans="1:8" x14ac:dyDescent="0.25">
      <c r="A4851" t="s">
        <v>21</v>
      </c>
      <c r="B4851">
        <v>44385</v>
      </c>
      <c r="C4851">
        <v>7</v>
      </c>
      <c r="D4851" t="s">
        <v>2133</v>
      </c>
      <c r="E4851">
        <v>27.4</v>
      </c>
      <c r="F4851">
        <v>59.4</v>
      </c>
      <c r="G4851">
        <v>0</v>
      </c>
      <c r="H4851">
        <v>78.56</v>
      </c>
    </row>
    <row r="4852" spans="1:8" x14ac:dyDescent="0.25">
      <c r="A4852" t="s">
        <v>21</v>
      </c>
      <c r="B4852">
        <v>44397</v>
      </c>
      <c r="C4852">
        <v>7</v>
      </c>
      <c r="D4852" t="s">
        <v>2133</v>
      </c>
      <c r="E4852">
        <v>29.3</v>
      </c>
      <c r="F4852">
        <v>58.4</v>
      </c>
      <c r="G4852">
        <v>0.1</v>
      </c>
      <c r="H4852">
        <v>76.28</v>
      </c>
    </row>
    <row r="4853" spans="1:8" x14ac:dyDescent="0.25">
      <c r="A4853" t="s">
        <v>21</v>
      </c>
      <c r="B4853">
        <v>43503</v>
      </c>
      <c r="C4853">
        <v>2</v>
      </c>
      <c r="D4853" t="s">
        <v>2132</v>
      </c>
      <c r="E4853">
        <v>0</v>
      </c>
      <c r="F4853">
        <v>6.4</v>
      </c>
      <c r="G4853">
        <v>20.399999999999999</v>
      </c>
      <c r="H4853">
        <v>16.61</v>
      </c>
    </row>
    <row r="4854" spans="1:8" x14ac:dyDescent="0.25">
      <c r="A4854" t="s">
        <v>21</v>
      </c>
      <c r="B4854">
        <v>43503</v>
      </c>
      <c r="C4854">
        <v>2</v>
      </c>
      <c r="D4854" t="s">
        <v>2132</v>
      </c>
      <c r="E4854">
        <v>0</v>
      </c>
      <c r="F4854">
        <v>4.8</v>
      </c>
      <c r="G4854">
        <v>21.1</v>
      </c>
      <c r="H4854">
        <v>17.61</v>
      </c>
    </row>
    <row r="4855" spans="1:8" x14ac:dyDescent="0.25">
      <c r="A4855" t="s">
        <v>21</v>
      </c>
      <c r="B4855">
        <v>43523</v>
      </c>
      <c r="C4855">
        <v>2</v>
      </c>
      <c r="D4855" t="s">
        <v>2132</v>
      </c>
      <c r="E4855">
        <v>21.2</v>
      </c>
      <c r="F4855">
        <v>48.6</v>
      </c>
      <c r="G4855">
        <v>1.4</v>
      </c>
      <c r="H4855">
        <v>74.28</v>
      </c>
    </row>
    <row r="4856" spans="1:8" x14ac:dyDescent="0.25">
      <c r="A4856" t="s">
        <v>21</v>
      </c>
      <c r="B4856">
        <v>43525</v>
      </c>
      <c r="C4856">
        <v>3</v>
      </c>
      <c r="D4856" t="s">
        <v>2126</v>
      </c>
      <c r="E4856">
        <v>16.600000000000001</v>
      </c>
      <c r="F4856">
        <v>39.4</v>
      </c>
      <c r="G4856">
        <v>4.5999999999999996</v>
      </c>
      <c r="H4856">
        <v>70.83</v>
      </c>
    </row>
    <row r="4857" spans="1:8" x14ac:dyDescent="0.25">
      <c r="A4857" t="s">
        <v>21</v>
      </c>
      <c r="B4857">
        <v>43549</v>
      </c>
      <c r="C4857">
        <v>3</v>
      </c>
      <c r="D4857" t="s">
        <v>2126</v>
      </c>
      <c r="E4857">
        <v>1.2</v>
      </c>
      <c r="F4857">
        <v>70.7</v>
      </c>
      <c r="G4857">
        <v>1.8</v>
      </c>
      <c r="H4857">
        <v>76.39</v>
      </c>
    </row>
    <row r="4858" spans="1:8" x14ac:dyDescent="0.25">
      <c r="A4858" t="s">
        <v>21</v>
      </c>
      <c r="B4858">
        <v>43557</v>
      </c>
      <c r="C4858">
        <v>4</v>
      </c>
      <c r="D4858" t="s">
        <v>2131</v>
      </c>
      <c r="E4858">
        <v>9</v>
      </c>
      <c r="F4858">
        <v>60.5</v>
      </c>
      <c r="G4858">
        <v>0.2</v>
      </c>
      <c r="H4858">
        <v>81.89</v>
      </c>
    </row>
    <row r="4859" spans="1:8" x14ac:dyDescent="0.25">
      <c r="A4859" t="s">
        <v>21</v>
      </c>
      <c r="B4859">
        <v>43565</v>
      </c>
      <c r="C4859">
        <v>4</v>
      </c>
      <c r="D4859" t="s">
        <v>2131</v>
      </c>
      <c r="E4859">
        <v>8.8000000000000007</v>
      </c>
      <c r="F4859">
        <v>79.099999999999994</v>
      </c>
      <c r="G4859">
        <v>0.2</v>
      </c>
      <c r="H4859">
        <v>86.72</v>
      </c>
    </row>
    <row r="4860" spans="1:8" x14ac:dyDescent="0.25">
      <c r="A4860" t="s">
        <v>21</v>
      </c>
      <c r="B4860">
        <v>43587</v>
      </c>
      <c r="C4860">
        <v>5</v>
      </c>
      <c r="D4860" t="s">
        <v>2129</v>
      </c>
      <c r="E4860">
        <v>8.1999999999999993</v>
      </c>
      <c r="F4860">
        <v>68.5</v>
      </c>
      <c r="G4860">
        <v>0</v>
      </c>
      <c r="H4860">
        <v>85.89</v>
      </c>
    </row>
    <row r="4861" spans="1:8" x14ac:dyDescent="0.25">
      <c r="A4861" t="s">
        <v>21</v>
      </c>
      <c r="B4861">
        <v>43607</v>
      </c>
      <c r="C4861">
        <v>5</v>
      </c>
      <c r="D4861" t="s">
        <v>2129</v>
      </c>
      <c r="E4861">
        <v>3.5</v>
      </c>
      <c r="F4861">
        <v>64.2</v>
      </c>
      <c r="G4861">
        <v>2</v>
      </c>
      <c r="H4861">
        <v>85.56</v>
      </c>
    </row>
    <row r="4862" spans="1:8" x14ac:dyDescent="0.25">
      <c r="A4862" t="s">
        <v>21</v>
      </c>
      <c r="B4862">
        <v>43620</v>
      </c>
      <c r="C4862">
        <v>6</v>
      </c>
      <c r="D4862" t="s">
        <v>2130</v>
      </c>
      <c r="E4862">
        <v>17.7</v>
      </c>
      <c r="F4862">
        <v>78.5</v>
      </c>
      <c r="G4862">
        <v>0.1</v>
      </c>
      <c r="H4862">
        <v>87.5</v>
      </c>
    </row>
    <row r="4863" spans="1:8" x14ac:dyDescent="0.25">
      <c r="A4863" t="s">
        <v>21</v>
      </c>
      <c r="B4863">
        <v>43627</v>
      </c>
      <c r="C4863">
        <v>6</v>
      </c>
      <c r="D4863" t="s">
        <v>2130</v>
      </c>
      <c r="E4863">
        <v>17.7</v>
      </c>
      <c r="F4863">
        <v>69.099999999999994</v>
      </c>
      <c r="G4863">
        <v>0.3</v>
      </c>
      <c r="H4863">
        <v>81.11</v>
      </c>
    </row>
    <row r="4864" spans="1:8" x14ac:dyDescent="0.25">
      <c r="A4864" t="s">
        <v>21</v>
      </c>
      <c r="B4864">
        <v>43656</v>
      </c>
      <c r="C4864">
        <v>7</v>
      </c>
      <c r="D4864" t="s">
        <v>2133</v>
      </c>
      <c r="E4864">
        <v>0.9</v>
      </c>
      <c r="F4864">
        <v>25.3</v>
      </c>
      <c r="G4864">
        <v>12.5</v>
      </c>
      <c r="H4864">
        <v>25</v>
      </c>
    </row>
    <row r="4865" spans="1:8" x14ac:dyDescent="0.25">
      <c r="A4865" t="s">
        <v>21</v>
      </c>
      <c r="B4865">
        <v>43670</v>
      </c>
      <c r="C4865">
        <v>7</v>
      </c>
      <c r="D4865" t="s">
        <v>2133</v>
      </c>
      <c r="E4865">
        <v>20.5</v>
      </c>
      <c r="F4865">
        <v>50.9</v>
      </c>
      <c r="G4865">
        <v>0.3</v>
      </c>
      <c r="H4865">
        <v>75.33</v>
      </c>
    </row>
    <row r="4866" spans="1:8" x14ac:dyDescent="0.25">
      <c r="A4866" t="s">
        <v>21</v>
      </c>
      <c r="B4866">
        <v>43684</v>
      </c>
      <c r="C4866">
        <v>8</v>
      </c>
      <c r="D4866" t="s">
        <v>2128</v>
      </c>
      <c r="E4866">
        <v>15</v>
      </c>
      <c r="F4866">
        <v>35</v>
      </c>
      <c r="G4866">
        <v>1.1000000000000001</v>
      </c>
      <c r="H4866">
        <v>71.83</v>
      </c>
    </row>
    <row r="4867" spans="1:8" x14ac:dyDescent="0.25">
      <c r="A4867" t="s">
        <v>21</v>
      </c>
      <c r="B4867">
        <v>43713</v>
      </c>
      <c r="C4867">
        <v>9</v>
      </c>
      <c r="D4867" t="s">
        <v>2127</v>
      </c>
      <c r="E4867">
        <v>19.2</v>
      </c>
      <c r="F4867">
        <v>49</v>
      </c>
      <c r="G4867">
        <v>0</v>
      </c>
      <c r="H4867">
        <v>71.72</v>
      </c>
    </row>
    <row r="4868" spans="1:8" x14ac:dyDescent="0.25">
      <c r="A4868" t="s">
        <v>21</v>
      </c>
      <c r="B4868">
        <v>43731</v>
      </c>
      <c r="C4868">
        <v>9</v>
      </c>
      <c r="D4868" t="s">
        <v>2127</v>
      </c>
      <c r="E4868">
        <v>22.9</v>
      </c>
      <c r="F4868">
        <v>55.5</v>
      </c>
      <c r="G4868">
        <v>0.1</v>
      </c>
      <c r="H4868">
        <v>70.94</v>
      </c>
    </row>
    <row r="4869" spans="1:8" x14ac:dyDescent="0.25">
      <c r="A4869" t="s">
        <v>21</v>
      </c>
      <c r="B4869">
        <v>44232</v>
      </c>
      <c r="C4869">
        <v>2</v>
      </c>
      <c r="D4869" t="s">
        <v>2132</v>
      </c>
      <c r="E4869">
        <v>29.7</v>
      </c>
      <c r="F4869">
        <v>56.6</v>
      </c>
      <c r="G4869">
        <v>1</v>
      </c>
      <c r="H4869">
        <v>18.78</v>
      </c>
    </row>
    <row r="4870" spans="1:8" x14ac:dyDescent="0.25">
      <c r="A4870" t="s">
        <v>21</v>
      </c>
      <c r="B4870">
        <v>44246</v>
      </c>
      <c r="C4870">
        <v>2</v>
      </c>
      <c r="D4870" t="s">
        <v>2132</v>
      </c>
      <c r="E4870">
        <v>32.6</v>
      </c>
      <c r="F4870">
        <v>62.9</v>
      </c>
      <c r="G4870">
        <v>0.8</v>
      </c>
      <c r="H4870">
        <v>56.28</v>
      </c>
    </row>
    <row r="4871" spans="1:8" x14ac:dyDescent="0.25">
      <c r="A4871" t="s">
        <v>21</v>
      </c>
      <c r="B4871">
        <v>44259</v>
      </c>
      <c r="C4871">
        <v>3</v>
      </c>
      <c r="D4871" t="s">
        <v>2126</v>
      </c>
      <c r="E4871">
        <v>17.2</v>
      </c>
      <c r="F4871">
        <v>71.2</v>
      </c>
      <c r="G4871">
        <v>0.6</v>
      </c>
      <c r="H4871">
        <v>76.94</v>
      </c>
    </row>
    <row r="4872" spans="1:8" x14ac:dyDescent="0.25">
      <c r="A4872" t="s">
        <v>21</v>
      </c>
      <c r="B4872">
        <v>44259</v>
      </c>
      <c r="C4872">
        <v>3</v>
      </c>
      <c r="D4872" t="s">
        <v>2126</v>
      </c>
      <c r="E4872">
        <v>17</v>
      </c>
      <c r="F4872">
        <v>71.900000000000006</v>
      </c>
      <c r="G4872">
        <v>0.3</v>
      </c>
      <c r="H4872">
        <v>77.72</v>
      </c>
    </row>
    <row r="4873" spans="1:8" x14ac:dyDescent="0.25">
      <c r="A4873" t="s">
        <v>21</v>
      </c>
      <c r="B4873">
        <v>44264</v>
      </c>
      <c r="C4873">
        <v>3</v>
      </c>
      <c r="D4873" t="s">
        <v>2126</v>
      </c>
      <c r="E4873">
        <v>15.5</v>
      </c>
      <c r="F4873">
        <v>71</v>
      </c>
      <c r="G4873">
        <v>0.4</v>
      </c>
      <c r="H4873">
        <v>84.61</v>
      </c>
    </row>
    <row r="4874" spans="1:8" x14ac:dyDescent="0.25">
      <c r="A4874" t="s">
        <v>21</v>
      </c>
      <c r="B4874">
        <v>44385</v>
      </c>
      <c r="C4874">
        <v>7</v>
      </c>
      <c r="D4874" t="s">
        <v>2133</v>
      </c>
      <c r="E4874">
        <v>31.2</v>
      </c>
      <c r="F4874">
        <v>58</v>
      </c>
      <c r="G4874">
        <v>0.5</v>
      </c>
      <c r="H4874">
        <v>76.28</v>
      </c>
    </row>
    <row r="4875" spans="1:8" x14ac:dyDescent="0.25">
      <c r="A4875" t="s">
        <v>21</v>
      </c>
      <c r="B4875">
        <v>44396</v>
      </c>
      <c r="C4875">
        <v>7</v>
      </c>
      <c r="D4875" t="s">
        <v>2133</v>
      </c>
      <c r="E4875">
        <v>13.2</v>
      </c>
      <c r="F4875">
        <v>70.7</v>
      </c>
      <c r="G4875">
        <v>0.3</v>
      </c>
      <c r="H4875">
        <v>88.61</v>
      </c>
    </row>
    <row r="4876" spans="1:8" x14ac:dyDescent="0.25">
      <c r="A4876" t="s">
        <v>21</v>
      </c>
      <c r="B4876">
        <v>43347</v>
      </c>
      <c r="C4876">
        <v>9</v>
      </c>
      <c r="D4876" t="s">
        <v>2127</v>
      </c>
      <c r="E4876">
        <v>3.9</v>
      </c>
      <c r="F4876">
        <v>78.8</v>
      </c>
      <c r="G4876">
        <v>0</v>
      </c>
      <c r="H4876">
        <v>86.72</v>
      </c>
    </row>
    <row r="4877" spans="1:8" x14ac:dyDescent="0.25">
      <c r="A4877" t="s">
        <v>21</v>
      </c>
      <c r="B4877">
        <v>43503</v>
      </c>
      <c r="C4877">
        <v>2</v>
      </c>
      <c r="D4877" t="s">
        <v>2132</v>
      </c>
      <c r="E4877">
        <v>0.5</v>
      </c>
      <c r="F4877">
        <v>10.6</v>
      </c>
      <c r="G4877">
        <v>19.3</v>
      </c>
      <c r="H4877">
        <v>14.72</v>
      </c>
    </row>
    <row r="4878" spans="1:8" x14ac:dyDescent="0.25">
      <c r="A4878" t="s">
        <v>21</v>
      </c>
      <c r="B4878">
        <v>43503</v>
      </c>
      <c r="C4878">
        <v>2</v>
      </c>
      <c r="D4878" t="s">
        <v>2132</v>
      </c>
      <c r="E4878">
        <v>0.5</v>
      </c>
      <c r="F4878">
        <v>7.2</v>
      </c>
      <c r="G4878">
        <v>19.899999999999999</v>
      </c>
      <c r="H4878">
        <v>15</v>
      </c>
    </row>
    <row r="4879" spans="1:8" x14ac:dyDescent="0.25">
      <c r="A4879" t="s">
        <v>21</v>
      </c>
      <c r="B4879">
        <v>43510</v>
      </c>
      <c r="C4879">
        <v>2</v>
      </c>
      <c r="D4879" t="s">
        <v>2132</v>
      </c>
      <c r="E4879">
        <v>0.2</v>
      </c>
      <c r="F4879">
        <v>8.1</v>
      </c>
      <c r="G4879">
        <v>19</v>
      </c>
      <c r="H4879">
        <v>7.94</v>
      </c>
    </row>
    <row r="4880" spans="1:8" x14ac:dyDescent="0.25">
      <c r="A4880" t="s">
        <v>21</v>
      </c>
      <c r="B4880">
        <v>43510</v>
      </c>
      <c r="C4880">
        <v>2</v>
      </c>
      <c r="D4880" t="s">
        <v>2132</v>
      </c>
      <c r="E4880">
        <v>0.2</v>
      </c>
      <c r="F4880">
        <v>6.3</v>
      </c>
      <c r="G4880">
        <v>19.8</v>
      </c>
      <c r="H4880">
        <v>8.39</v>
      </c>
    </row>
    <row r="4881" spans="1:8" x14ac:dyDescent="0.25">
      <c r="A4881" t="s">
        <v>21</v>
      </c>
      <c r="B4881">
        <v>43517</v>
      </c>
      <c r="C4881">
        <v>2</v>
      </c>
      <c r="D4881" t="s">
        <v>2132</v>
      </c>
      <c r="E4881">
        <v>3.8</v>
      </c>
      <c r="F4881">
        <v>56.1</v>
      </c>
      <c r="G4881">
        <v>4.2</v>
      </c>
      <c r="H4881">
        <v>60.5</v>
      </c>
    </row>
    <row r="4882" spans="1:8" x14ac:dyDescent="0.25">
      <c r="A4882" t="s">
        <v>21</v>
      </c>
      <c r="B4882">
        <v>43525</v>
      </c>
      <c r="C4882">
        <v>3</v>
      </c>
      <c r="D4882" t="s">
        <v>2126</v>
      </c>
      <c r="E4882">
        <v>6.6</v>
      </c>
      <c r="F4882">
        <v>54.4</v>
      </c>
      <c r="G4882">
        <v>4</v>
      </c>
      <c r="H4882">
        <v>8.7200000000000006</v>
      </c>
    </row>
    <row r="4883" spans="1:8" x14ac:dyDescent="0.25">
      <c r="A4883" t="s">
        <v>21</v>
      </c>
      <c r="B4883">
        <v>43542</v>
      </c>
      <c r="C4883">
        <v>3</v>
      </c>
      <c r="D4883" t="s">
        <v>2126</v>
      </c>
      <c r="E4883">
        <v>7.7</v>
      </c>
      <c r="F4883">
        <v>64.2</v>
      </c>
      <c r="G4883">
        <v>1</v>
      </c>
      <c r="H4883">
        <v>85.61</v>
      </c>
    </row>
    <row r="4884" spans="1:8" x14ac:dyDescent="0.25">
      <c r="A4884" t="s">
        <v>21</v>
      </c>
      <c r="B4884">
        <v>43566</v>
      </c>
      <c r="C4884">
        <v>4</v>
      </c>
      <c r="D4884" t="s">
        <v>2131</v>
      </c>
      <c r="E4884">
        <v>9.6999999999999993</v>
      </c>
      <c r="F4884">
        <v>64.599999999999994</v>
      </c>
      <c r="G4884">
        <v>0.7</v>
      </c>
      <c r="H4884">
        <v>89.44</v>
      </c>
    </row>
    <row r="4885" spans="1:8" x14ac:dyDescent="0.25">
      <c r="A4885" t="s">
        <v>21</v>
      </c>
      <c r="B4885">
        <v>43570</v>
      </c>
      <c r="C4885">
        <v>4</v>
      </c>
      <c r="D4885" t="s">
        <v>2131</v>
      </c>
      <c r="E4885">
        <v>6.5</v>
      </c>
      <c r="F4885">
        <v>64</v>
      </c>
      <c r="G4885">
        <v>3.6</v>
      </c>
      <c r="H4885">
        <v>85.22</v>
      </c>
    </row>
    <row r="4886" spans="1:8" x14ac:dyDescent="0.25">
      <c r="A4886" t="s">
        <v>21</v>
      </c>
      <c r="B4886">
        <v>43587</v>
      </c>
      <c r="C4886">
        <v>5</v>
      </c>
      <c r="D4886" t="s">
        <v>2129</v>
      </c>
      <c r="E4886">
        <v>5.4</v>
      </c>
      <c r="F4886">
        <v>64.3</v>
      </c>
      <c r="G4886">
        <v>0.2</v>
      </c>
      <c r="H4886">
        <v>83.5</v>
      </c>
    </row>
    <row r="4887" spans="1:8" x14ac:dyDescent="0.25">
      <c r="A4887" t="s">
        <v>21</v>
      </c>
      <c r="B4887">
        <v>43607</v>
      </c>
      <c r="C4887">
        <v>5</v>
      </c>
      <c r="D4887" t="s">
        <v>2129</v>
      </c>
      <c r="E4887">
        <v>12.3</v>
      </c>
      <c r="F4887">
        <v>66.7</v>
      </c>
      <c r="G4887">
        <v>0.7</v>
      </c>
      <c r="H4887">
        <v>82.22</v>
      </c>
    </row>
    <row r="4888" spans="1:8" x14ac:dyDescent="0.25">
      <c r="A4888" t="s">
        <v>21</v>
      </c>
      <c r="B4888">
        <v>43627</v>
      </c>
      <c r="C4888">
        <v>6</v>
      </c>
      <c r="D4888" t="s">
        <v>2130</v>
      </c>
      <c r="E4888">
        <v>4.2</v>
      </c>
      <c r="F4888">
        <v>54.7</v>
      </c>
      <c r="G4888">
        <v>4.5</v>
      </c>
      <c r="H4888">
        <v>69.61</v>
      </c>
    </row>
    <row r="4889" spans="1:8" x14ac:dyDescent="0.25">
      <c r="A4889" t="s">
        <v>21</v>
      </c>
      <c r="B4889">
        <v>43642</v>
      </c>
      <c r="C4889">
        <v>6</v>
      </c>
      <c r="D4889" t="s">
        <v>2130</v>
      </c>
      <c r="E4889">
        <v>8</v>
      </c>
      <c r="F4889">
        <v>57.6</v>
      </c>
      <c r="G4889">
        <v>4</v>
      </c>
      <c r="H4889">
        <v>73.61</v>
      </c>
    </row>
    <row r="4890" spans="1:8" x14ac:dyDescent="0.25">
      <c r="A4890" t="s">
        <v>21</v>
      </c>
      <c r="B4890">
        <v>43656</v>
      </c>
      <c r="C4890">
        <v>7</v>
      </c>
      <c r="D4890" t="s">
        <v>2133</v>
      </c>
      <c r="E4890">
        <v>16.100000000000001</v>
      </c>
      <c r="F4890">
        <v>58.1</v>
      </c>
      <c r="G4890">
        <v>1.9</v>
      </c>
      <c r="H4890">
        <v>77.33</v>
      </c>
    </row>
    <row r="4891" spans="1:8" x14ac:dyDescent="0.25">
      <c r="A4891" t="s">
        <v>21</v>
      </c>
      <c r="B4891">
        <v>43669</v>
      </c>
      <c r="C4891">
        <v>7</v>
      </c>
      <c r="D4891" t="s">
        <v>2133</v>
      </c>
      <c r="E4891">
        <v>3.7</v>
      </c>
      <c r="F4891">
        <v>61.7</v>
      </c>
      <c r="G4891">
        <v>2.8</v>
      </c>
      <c r="H4891">
        <v>75.61</v>
      </c>
    </row>
    <row r="4892" spans="1:8" x14ac:dyDescent="0.25">
      <c r="A4892" t="s">
        <v>21</v>
      </c>
      <c r="B4892">
        <v>43669</v>
      </c>
      <c r="C4892">
        <v>7</v>
      </c>
      <c r="D4892" t="s">
        <v>2133</v>
      </c>
      <c r="E4892">
        <v>24.1</v>
      </c>
      <c r="F4892">
        <v>65.900000000000006</v>
      </c>
      <c r="G4892">
        <v>0.1</v>
      </c>
      <c r="H4892">
        <v>69.17</v>
      </c>
    </row>
    <row r="4893" spans="1:8" x14ac:dyDescent="0.25">
      <c r="A4893" t="s">
        <v>21</v>
      </c>
      <c r="B4893">
        <v>43684</v>
      </c>
      <c r="C4893">
        <v>8</v>
      </c>
      <c r="D4893" t="s">
        <v>2128</v>
      </c>
      <c r="E4893">
        <v>5.4</v>
      </c>
      <c r="F4893">
        <v>63.2</v>
      </c>
      <c r="G4893">
        <v>1.1000000000000001</v>
      </c>
      <c r="H4893">
        <v>84.44</v>
      </c>
    </row>
    <row r="4894" spans="1:8" x14ac:dyDescent="0.25">
      <c r="A4894" t="s">
        <v>21</v>
      </c>
      <c r="B4894">
        <v>43706</v>
      </c>
      <c r="C4894">
        <v>8</v>
      </c>
      <c r="D4894" t="s">
        <v>2128</v>
      </c>
      <c r="E4894">
        <v>5.2</v>
      </c>
      <c r="F4894">
        <v>69.2</v>
      </c>
      <c r="G4894">
        <v>0.5</v>
      </c>
      <c r="H4894">
        <v>86.72</v>
      </c>
    </row>
    <row r="4895" spans="1:8" x14ac:dyDescent="0.25">
      <c r="A4895" t="s">
        <v>21</v>
      </c>
      <c r="B4895">
        <v>43712</v>
      </c>
      <c r="C4895">
        <v>9</v>
      </c>
      <c r="D4895" t="s">
        <v>2127</v>
      </c>
      <c r="E4895">
        <v>5.9</v>
      </c>
      <c r="F4895">
        <v>63.9</v>
      </c>
      <c r="G4895">
        <v>0.5</v>
      </c>
      <c r="H4895">
        <v>86.5</v>
      </c>
    </row>
    <row r="4896" spans="1:8" x14ac:dyDescent="0.25">
      <c r="A4896" t="s">
        <v>21</v>
      </c>
      <c r="B4896">
        <v>43732</v>
      </c>
      <c r="C4896">
        <v>9</v>
      </c>
      <c r="D4896" t="s">
        <v>2127</v>
      </c>
      <c r="E4896">
        <v>12.2</v>
      </c>
      <c r="F4896">
        <v>62.5</v>
      </c>
      <c r="G4896">
        <v>2.4</v>
      </c>
      <c r="H4896">
        <v>75.06</v>
      </c>
    </row>
    <row r="4897" spans="1:8" x14ac:dyDescent="0.25">
      <c r="A4897" t="s">
        <v>21</v>
      </c>
      <c r="B4897">
        <v>44232</v>
      </c>
      <c r="C4897">
        <v>2</v>
      </c>
      <c r="D4897" t="s">
        <v>2132</v>
      </c>
      <c r="E4897">
        <v>15.4</v>
      </c>
      <c r="F4897">
        <v>60.5</v>
      </c>
      <c r="G4897">
        <v>0</v>
      </c>
      <c r="H4897">
        <v>21.56</v>
      </c>
    </row>
    <row r="4898" spans="1:8" x14ac:dyDescent="0.25">
      <c r="A4898" t="s">
        <v>21</v>
      </c>
      <c r="B4898">
        <v>44246</v>
      </c>
      <c r="C4898">
        <v>2</v>
      </c>
      <c r="D4898" t="s">
        <v>2132</v>
      </c>
      <c r="E4898">
        <v>16.8</v>
      </c>
      <c r="F4898">
        <v>66.3</v>
      </c>
      <c r="G4898">
        <v>0.3</v>
      </c>
      <c r="H4898">
        <v>28.06</v>
      </c>
    </row>
    <row r="4899" spans="1:8" x14ac:dyDescent="0.25">
      <c r="A4899" t="s">
        <v>21</v>
      </c>
      <c r="B4899">
        <v>44258</v>
      </c>
      <c r="C4899">
        <v>3</v>
      </c>
      <c r="D4899" t="s">
        <v>2126</v>
      </c>
      <c r="E4899">
        <v>10</v>
      </c>
      <c r="F4899">
        <v>65.8</v>
      </c>
      <c r="G4899">
        <v>0.9</v>
      </c>
      <c r="H4899">
        <v>55.72</v>
      </c>
    </row>
    <row r="4900" spans="1:8" x14ac:dyDescent="0.25">
      <c r="A4900" t="s">
        <v>21</v>
      </c>
      <c r="B4900">
        <v>44264</v>
      </c>
      <c r="C4900">
        <v>3</v>
      </c>
      <c r="D4900" t="s">
        <v>2126</v>
      </c>
      <c r="E4900">
        <v>13.6</v>
      </c>
      <c r="F4900">
        <v>60.8</v>
      </c>
      <c r="G4900">
        <v>1.7</v>
      </c>
      <c r="H4900">
        <v>39.33</v>
      </c>
    </row>
    <row r="4901" spans="1:8" x14ac:dyDescent="0.25">
      <c r="A4901" t="s">
        <v>21</v>
      </c>
      <c r="B4901">
        <v>44383</v>
      </c>
      <c r="C4901">
        <v>7</v>
      </c>
      <c r="D4901" t="s">
        <v>2133</v>
      </c>
      <c r="E4901">
        <v>26.4</v>
      </c>
      <c r="F4901">
        <v>53.4</v>
      </c>
      <c r="G4901">
        <v>1.1000000000000001</v>
      </c>
      <c r="H4901">
        <v>46.33</v>
      </c>
    </row>
    <row r="4902" spans="1:8" x14ac:dyDescent="0.25">
      <c r="A4902" t="s">
        <v>21</v>
      </c>
      <c r="B4902">
        <v>44396</v>
      </c>
      <c r="C4902">
        <v>7</v>
      </c>
      <c r="D4902" t="s">
        <v>2133</v>
      </c>
      <c r="E4902">
        <v>27.7</v>
      </c>
      <c r="F4902">
        <v>54.2</v>
      </c>
      <c r="G4902">
        <v>0.7</v>
      </c>
      <c r="H4902">
        <v>41.89</v>
      </c>
    </row>
    <row r="4903" spans="1:8" x14ac:dyDescent="0.25">
      <c r="A4903" t="s">
        <v>21</v>
      </c>
      <c r="B4903">
        <v>43349</v>
      </c>
      <c r="C4903">
        <v>9</v>
      </c>
      <c r="D4903" t="s">
        <v>2127</v>
      </c>
      <c r="E4903">
        <v>3.4</v>
      </c>
      <c r="F4903">
        <v>82.6</v>
      </c>
      <c r="G4903">
        <v>0.3</v>
      </c>
      <c r="H4903">
        <v>92.89</v>
      </c>
    </row>
    <row r="4904" spans="1:8" x14ac:dyDescent="0.25">
      <c r="A4904" t="s">
        <v>21</v>
      </c>
      <c r="B4904">
        <v>43361</v>
      </c>
      <c r="C4904">
        <v>9</v>
      </c>
      <c r="D4904" t="s">
        <v>2127</v>
      </c>
      <c r="E4904">
        <v>12.2</v>
      </c>
      <c r="F4904">
        <v>58.6</v>
      </c>
      <c r="G4904">
        <v>0.8</v>
      </c>
      <c r="H4904">
        <v>85.56</v>
      </c>
    </row>
    <row r="4905" spans="1:8" x14ac:dyDescent="0.25">
      <c r="A4905" t="s">
        <v>21</v>
      </c>
      <c r="B4905">
        <v>43503</v>
      </c>
      <c r="C4905">
        <v>2</v>
      </c>
      <c r="D4905" t="s">
        <v>2132</v>
      </c>
      <c r="E4905">
        <v>7.3</v>
      </c>
      <c r="F4905">
        <v>72.5</v>
      </c>
      <c r="G4905">
        <v>0.6</v>
      </c>
      <c r="H4905">
        <v>81.22</v>
      </c>
    </row>
    <row r="4906" spans="1:8" x14ac:dyDescent="0.25">
      <c r="A4906" t="s">
        <v>21</v>
      </c>
      <c r="B4906">
        <v>43525</v>
      </c>
      <c r="C4906">
        <v>3</v>
      </c>
      <c r="D4906" t="s">
        <v>2126</v>
      </c>
      <c r="E4906">
        <v>2</v>
      </c>
      <c r="F4906">
        <v>77.900000000000006</v>
      </c>
      <c r="G4906">
        <v>0</v>
      </c>
      <c r="H4906">
        <v>88.33</v>
      </c>
    </row>
    <row r="4907" spans="1:8" x14ac:dyDescent="0.25">
      <c r="A4907" t="s">
        <v>21</v>
      </c>
      <c r="B4907">
        <v>43542</v>
      </c>
      <c r="C4907">
        <v>3</v>
      </c>
      <c r="D4907" t="s">
        <v>2126</v>
      </c>
      <c r="E4907">
        <v>13.5</v>
      </c>
      <c r="F4907">
        <v>70.599999999999994</v>
      </c>
      <c r="G4907">
        <v>1.4</v>
      </c>
      <c r="H4907">
        <v>80.17</v>
      </c>
    </row>
    <row r="4908" spans="1:8" x14ac:dyDescent="0.25">
      <c r="A4908" t="s">
        <v>21</v>
      </c>
      <c r="B4908">
        <v>43557</v>
      </c>
      <c r="C4908">
        <v>4</v>
      </c>
      <c r="D4908" t="s">
        <v>2131</v>
      </c>
      <c r="E4908">
        <v>0.4</v>
      </c>
      <c r="F4908">
        <v>76.5</v>
      </c>
      <c r="G4908">
        <v>0</v>
      </c>
      <c r="H4908">
        <v>89.89</v>
      </c>
    </row>
    <row r="4909" spans="1:8" x14ac:dyDescent="0.25">
      <c r="A4909" t="s">
        <v>21</v>
      </c>
      <c r="B4909">
        <v>43557</v>
      </c>
      <c r="C4909">
        <v>4</v>
      </c>
      <c r="D4909" t="s">
        <v>2131</v>
      </c>
      <c r="E4909">
        <v>0.8</v>
      </c>
      <c r="F4909">
        <v>82.1</v>
      </c>
      <c r="G4909">
        <v>0</v>
      </c>
      <c r="H4909">
        <v>89.72</v>
      </c>
    </row>
    <row r="4910" spans="1:8" x14ac:dyDescent="0.25">
      <c r="A4910" t="s">
        <v>21</v>
      </c>
      <c r="B4910">
        <v>43565</v>
      </c>
      <c r="C4910">
        <v>4</v>
      </c>
      <c r="D4910" t="s">
        <v>2131</v>
      </c>
      <c r="E4910">
        <v>14.7</v>
      </c>
      <c r="F4910">
        <v>53.5</v>
      </c>
      <c r="G4910">
        <v>3.9</v>
      </c>
      <c r="H4910">
        <v>76</v>
      </c>
    </row>
    <row r="4911" spans="1:8" x14ac:dyDescent="0.25">
      <c r="A4911" t="s">
        <v>21</v>
      </c>
      <c r="B4911">
        <v>43587</v>
      </c>
      <c r="C4911">
        <v>5</v>
      </c>
      <c r="D4911" t="s">
        <v>2129</v>
      </c>
      <c r="E4911">
        <v>5.4</v>
      </c>
      <c r="F4911">
        <v>62.1</v>
      </c>
      <c r="G4911">
        <v>1.7</v>
      </c>
      <c r="H4911">
        <v>85.11</v>
      </c>
    </row>
    <row r="4912" spans="1:8" x14ac:dyDescent="0.25">
      <c r="A4912" t="s">
        <v>21</v>
      </c>
      <c r="B4912">
        <v>43627</v>
      </c>
      <c r="C4912">
        <v>6</v>
      </c>
      <c r="D4912" t="s">
        <v>2130</v>
      </c>
      <c r="E4912">
        <v>9.8000000000000007</v>
      </c>
      <c r="F4912">
        <v>55.7</v>
      </c>
      <c r="G4912">
        <v>4.9000000000000004</v>
      </c>
      <c r="H4912">
        <v>82.94</v>
      </c>
    </row>
    <row r="4913" spans="1:8" x14ac:dyDescent="0.25">
      <c r="A4913" t="s">
        <v>21</v>
      </c>
      <c r="B4913">
        <v>43642</v>
      </c>
      <c r="C4913">
        <v>6</v>
      </c>
      <c r="D4913" t="s">
        <v>2130</v>
      </c>
      <c r="E4913">
        <v>12.2</v>
      </c>
      <c r="F4913">
        <v>50.1</v>
      </c>
      <c r="G4913">
        <v>4.9000000000000004</v>
      </c>
      <c r="H4913">
        <v>77.06</v>
      </c>
    </row>
    <row r="4914" spans="1:8" x14ac:dyDescent="0.25">
      <c r="A4914" t="s">
        <v>21</v>
      </c>
      <c r="B4914">
        <v>43656</v>
      </c>
      <c r="C4914">
        <v>7</v>
      </c>
      <c r="D4914" t="s">
        <v>2133</v>
      </c>
      <c r="E4914">
        <v>17.600000000000001</v>
      </c>
      <c r="F4914">
        <v>54</v>
      </c>
      <c r="G4914">
        <v>4</v>
      </c>
      <c r="H4914">
        <v>78.39</v>
      </c>
    </row>
    <row r="4915" spans="1:8" x14ac:dyDescent="0.25">
      <c r="A4915" t="s">
        <v>21</v>
      </c>
      <c r="B4915">
        <v>43684</v>
      </c>
      <c r="C4915">
        <v>8</v>
      </c>
      <c r="D4915" t="s">
        <v>2128</v>
      </c>
      <c r="E4915">
        <v>3.6</v>
      </c>
      <c r="F4915">
        <v>69.8</v>
      </c>
      <c r="G4915">
        <v>2.4</v>
      </c>
      <c r="H4915">
        <v>89.33</v>
      </c>
    </row>
    <row r="4916" spans="1:8" x14ac:dyDescent="0.25">
      <c r="A4916" t="s">
        <v>21</v>
      </c>
      <c r="B4916">
        <v>43705</v>
      </c>
      <c r="C4916">
        <v>8</v>
      </c>
      <c r="D4916" t="s">
        <v>2128</v>
      </c>
      <c r="E4916">
        <v>4.0999999999999996</v>
      </c>
      <c r="F4916">
        <v>69.7</v>
      </c>
      <c r="G4916">
        <v>0.7</v>
      </c>
      <c r="H4916">
        <v>89.22</v>
      </c>
    </row>
    <row r="4917" spans="1:8" x14ac:dyDescent="0.25">
      <c r="A4917" t="s">
        <v>21</v>
      </c>
      <c r="B4917">
        <v>43712</v>
      </c>
      <c r="C4917">
        <v>9</v>
      </c>
      <c r="D4917" t="s">
        <v>2127</v>
      </c>
      <c r="E4917">
        <v>2.7</v>
      </c>
      <c r="F4917">
        <v>61.5</v>
      </c>
      <c r="G4917">
        <v>2.6</v>
      </c>
      <c r="H4917">
        <v>89.89</v>
      </c>
    </row>
    <row r="4918" spans="1:8" x14ac:dyDescent="0.25">
      <c r="A4918" t="s">
        <v>21</v>
      </c>
      <c r="B4918">
        <v>44232</v>
      </c>
      <c r="C4918">
        <v>2</v>
      </c>
      <c r="D4918" t="s">
        <v>2132</v>
      </c>
      <c r="E4918">
        <v>10.6</v>
      </c>
      <c r="F4918">
        <v>38.799999999999997</v>
      </c>
      <c r="G4918">
        <v>9.9</v>
      </c>
      <c r="H4918">
        <v>66.89</v>
      </c>
    </row>
    <row r="4919" spans="1:8" x14ac:dyDescent="0.25">
      <c r="A4919" t="s">
        <v>21</v>
      </c>
      <c r="B4919">
        <v>44232</v>
      </c>
      <c r="C4919">
        <v>2</v>
      </c>
      <c r="D4919" t="s">
        <v>2132</v>
      </c>
      <c r="E4919">
        <v>11.2</v>
      </c>
      <c r="F4919">
        <v>31.4</v>
      </c>
      <c r="G4919">
        <v>10.1</v>
      </c>
      <c r="H4919">
        <v>66.89</v>
      </c>
    </row>
    <row r="4920" spans="1:8" x14ac:dyDescent="0.25">
      <c r="A4920" t="s">
        <v>21</v>
      </c>
      <c r="B4920">
        <v>44246</v>
      </c>
      <c r="C4920">
        <v>2</v>
      </c>
      <c r="D4920" t="s">
        <v>2132</v>
      </c>
      <c r="E4920">
        <v>10.4</v>
      </c>
      <c r="F4920">
        <v>32.4</v>
      </c>
      <c r="G4920">
        <v>10.199999999999999</v>
      </c>
      <c r="H4920">
        <v>66.39</v>
      </c>
    </row>
    <row r="4921" spans="1:8" x14ac:dyDescent="0.25">
      <c r="A4921" t="s">
        <v>21</v>
      </c>
      <c r="B4921">
        <v>44246</v>
      </c>
      <c r="C4921">
        <v>2</v>
      </c>
      <c r="D4921" t="s">
        <v>2132</v>
      </c>
      <c r="E4921">
        <v>9.6</v>
      </c>
      <c r="F4921">
        <v>30</v>
      </c>
      <c r="G4921">
        <v>10.8</v>
      </c>
      <c r="H4921">
        <v>66.61</v>
      </c>
    </row>
    <row r="4922" spans="1:8" x14ac:dyDescent="0.25">
      <c r="A4922" t="s">
        <v>21</v>
      </c>
      <c r="B4922">
        <v>44258</v>
      </c>
      <c r="C4922">
        <v>3</v>
      </c>
      <c r="D4922" t="s">
        <v>2126</v>
      </c>
      <c r="E4922">
        <v>18.600000000000001</v>
      </c>
      <c r="F4922">
        <v>50.2</v>
      </c>
      <c r="G4922">
        <v>2.6</v>
      </c>
      <c r="H4922">
        <v>76.11</v>
      </c>
    </row>
    <row r="4923" spans="1:8" x14ac:dyDescent="0.25">
      <c r="A4923" t="s">
        <v>21</v>
      </c>
      <c r="B4923">
        <v>44264</v>
      </c>
      <c r="C4923">
        <v>3</v>
      </c>
      <c r="D4923" t="s">
        <v>2126</v>
      </c>
      <c r="E4923">
        <v>24.4</v>
      </c>
      <c r="F4923">
        <v>50.7</v>
      </c>
      <c r="G4923">
        <v>3.7</v>
      </c>
      <c r="H4923">
        <v>84.33</v>
      </c>
    </row>
    <row r="4924" spans="1:8" x14ac:dyDescent="0.25">
      <c r="A4924" t="s">
        <v>21</v>
      </c>
      <c r="B4924">
        <v>44396</v>
      </c>
      <c r="C4924">
        <v>7</v>
      </c>
      <c r="D4924" t="s">
        <v>2133</v>
      </c>
      <c r="E4924">
        <v>12.2</v>
      </c>
      <c r="F4924">
        <v>71.5</v>
      </c>
      <c r="G4924">
        <v>0.1</v>
      </c>
      <c r="H4924">
        <v>88.06</v>
      </c>
    </row>
    <row r="4925" spans="1:8" x14ac:dyDescent="0.25">
      <c r="A4925" t="s">
        <v>21</v>
      </c>
      <c r="B4925">
        <v>43503</v>
      </c>
      <c r="C4925">
        <v>2</v>
      </c>
      <c r="D4925" t="s">
        <v>2132</v>
      </c>
      <c r="E4925">
        <v>0</v>
      </c>
      <c r="F4925">
        <v>13.4</v>
      </c>
      <c r="G4925">
        <v>17.899999999999999</v>
      </c>
      <c r="H4925">
        <v>8.56</v>
      </c>
    </row>
    <row r="4926" spans="1:8" x14ac:dyDescent="0.25">
      <c r="A4926" t="s">
        <v>21</v>
      </c>
      <c r="B4926">
        <v>43503</v>
      </c>
      <c r="C4926">
        <v>2</v>
      </c>
      <c r="D4926" t="s">
        <v>2132</v>
      </c>
      <c r="E4926">
        <v>0</v>
      </c>
      <c r="F4926">
        <v>14.3</v>
      </c>
      <c r="G4926">
        <v>17.7</v>
      </c>
      <c r="H4926">
        <v>8.44</v>
      </c>
    </row>
    <row r="4927" spans="1:8" x14ac:dyDescent="0.25">
      <c r="A4927" t="s">
        <v>21</v>
      </c>
      <c r="B4927">
        <v>43510</v>
      </c>
      <c r="C4927">
        <v>2</v>
      </c>
      <c r="D4927" t="s">
        <v>2132</v>
      </c>
      <c r="E4927">
        <v>0.9</v>
      </c>
      <c r="F4927">
        <v>74.2</v>
      </c>
      <c r="G4927">
        <v>0</v>
      </c>
      <c r="H4927">
        <v>44.44</v>
      </c>
    </row>
    <row r="4928" spans="1:8" x14ac:dyDescent="0.25">
      <c r="A4928" t="s">
        <v>21</v>
      </c>
      <c r="B4928">
        <v>43525</v>
      </c>
      <c r="C4928">
        <v>3</v>
      </c>
      <c r="D4928" t="s">
        <v>2126</v>
      </c>
      <c r="E4928">
        <v>15.8</v>
      </c>
      <c r="F4928">
        <v>78.400000000000006</v>
      </c>
      <c r="G4928">
        <v>0.2</v>
      </c>
      <c r="H4928">
        <v>79</v>
      </c>
    </row>
    <row r="4929" spans="1:8" x14ac:dyDescent="0.25">
      <c r="A4929" t="s">
        <v>21</v>
      </c>
      <c r="B4929">
        <v>43543</v>
      </c>
      <c r="C4929">
        <v>3</v>
      </c>
      <c r="D4929" t="s">
        <v>2126</v>
      </c>
      <c r="E4929">
        <v>4.0999999999999996</v>
      </c>
      <c r="F4929">
        <v>60.5</v>
      </c>
      <c r="G4929">
        <v>1</v>
      </c>
      <c r="H4929">
        <v>71.89</v>
      </c>
    </row>
    <row r="4930" spans="1:8" x14ac:dyDescent="0.25">
      <c r="A4930" t="s">
        <v>21</v>
      </c>
      <c r="B4930">
        <v>43557</v>
      </c>
      <c r="C4930">
        <v>4</v>
      </c>
      <c r="D4930" t="s">
        <v>2131</v>
      </c>
      <c r="E4930">
        <v>1</v>
      </c>
      <c r="F4930">
        <v>41.6</v>
      </c>
      <c r="G4930">
        <v>3.1</v>
      </c>
      <c r="H4930">
        <v>74.61</v>
      </c>
    </row>
    <row r="4931" spans="1:8" x14ac:dyDescent="0.25">
      <c r="A4931" t="s">
        <v>21</v>
      </c>
      <c r="B4931">
        <v>43571</v>
      </c>
      <c r="C4931">
        <v>4</v>
      </c>
      <c r="D4931" t="s">
        <v>2131</v>
      </c>
      <c r="E4931">
        <v>17</v>
      </c>
      <c r="F4931">
        <v>78</v>
      </c>
      <c r="G4931">
        <v>0</v>
      </c>
      <c r="H4931">
        <v>79.11</v>
      </c>
    </row>
    <row r="4932" spans="1:8" x14ac:dyDescent="0.25">
      <c r="A4932" t="s">
        <v>21</v>
      </c>
      <c r="B4932">
        <v>43587</v>
      </c>
      <c r="C4932">
        <v>5</v>
      </c>
      <c r="D4932" t="s">
        <v>2129</v>
      </c>
      <c r="E4932">
        <v>18.2</v>
      </c>
      <c r="F4932">
        <v>64.2</v>
      </c>
      <c r="G4932">
        <v>0</v>
      </c>
      <c r="H4932">
        <v>69.72</v>
      </c>
    </row>
    <row r="4933" spans="1:8" x14ac:dyDescent="0.25">
      <c r="A4933" t="s">
        <v>21</v>
      </c>
      <c r="B4933">
        <v>43607</v>
      </c>
      <c r="C4933">
        <v>5</v>
      </c>
      <c r="D4933" t="s">
        <v>2129</v>
      </c>
      <c r="E4933">
        <v>12.6</v>
      </c>
      <c r="F4933">
        <v>78</v>
      </c>
      <c r="G4933">
        <v>0</v>
      </c>
      <c r="H4933">
        <v>71</v>
      </c>
    </row>
    <row r="4934" spans="1:8" x14ac:dyDescent="0.25">
      <c r="A4934" t="s">
        <v>21</v>
      </c>
      <c r="B4934">
        <v>43620</v>
      </c>
      <c r="C4934">
        <v>6</v>
      </c>
      <c r="D4934" t="s">
        <v>2130</v>
      </c>
      <c r="E4934">
        <v>23.9</v>
      </c>
      <c r="F4934">
        <v>58.1</v>
      </c>
      <c r="G4934">
        <v>0.1</v>
      </c>
      <c r="H4934">
        <v>73.67</v>
      </c>
    </row>
    <row r="4935" spans="1:8" x14ac:dyDescent="0.25">
      <c r="A4935" t="s">
        <v>21</v>
      </c>
      <c r="B4935">
        <v>43656</v>
      </c>
      <c r="C4935">
        <v>7</v>
      </c>
      <c r="D4935" t="s">
        <v>2133</v>
      </c>
      <c r="E4935">
        <v>0.2</v>
      </c>
      <c r="F4935">
        <v>5.6</v>
      </c>
      <c r="G4935">
        <v>19.2</v>
      </c>
      <c r="H4935">
        <v>25.39</v>
      </c>
    </row>
    <row r="4936" spans="1:8" x14ac:dyDescent="0.25">
      <c r="A4936" t="s">
        <v>21</v>
      </c>
      <c r="B4936">
        <v>43663</v>
      </c>
      <c r="C4936">
        <v>7</v>
      </c>
      <c r="D4936" t="s">
        <v>2133</v>
      </c>
      <c r="E4936">
        <v>34.299999999999997</v>
      </c>
      <c r="F4936">
        <v>65.7</v>
      </c>
      <c r="G4936">
        <v>0</v>
      </c>
      <c r="H4936">
        <v>77.5</v>
      </c>
    </row>
    <row r="4937" spans="1:8" x14ac:dyDescent="0.25">
      <c r="A4937" t="s">
        <v>21</v>
      </c>
      <c r="B4937">
        <v>43670</v>
      </c>
      <c r="C4937">
        <v>7</v>
      </c>
      <c r="D4937" t="s">
        <v>2133</v>
      </c>
      <c r="E4937">
        <v>0.8</v>
      </c>
      <c r="F4937">
        <v>39.4</v>
      </c>
      <c r="G4937">
        <v>9.1999999999999993</v>
      </c>
      <c r="H4937">
        <v>23.67</v>
      </c>
    </row>
    <row r="4938" spans="1:8" x14ac:dyDescent="0.25">
      <c r="A4938" t="s">
        <v>21</v>
      </c>
      <c r="B4938">
        <v>43670</v>
      </c>
      <c r="C4938">
        <v>7</v>
      </c>
      <c r="D4938" t="s">
        <v>2133</v>
      </c>
      <c r="E4938">
        <v>0.9</v>
      </c>
      <c r="F4938">
        <v>38.9</v>
      </c>
      <c r="G4938">
        <v>9.3000000000000007</v>
      </c>
      <c r="H4938">
        <v>24.17</v>
      </c>
    </row>
    <row r="4939" spans="1:8" x14ac:dyDescent="0.25">
      <c r="A4939" t="s">
        <v>21</v>
      </c>
      <c r="B4939">
        <v>43670</v>
      </c>
      <c r="C4939">
        <v>7</v>
      </c>
      <c r="D4939" t="s">
        <v>2133</v>
      </c>
      <c r="E4939">
        <v>15.4</v>
      </c>
      <c r="F4939">
        <v>75.599999999999994</v>
      </c>
      <c r="G4939">
        <v>0</v>
      </c>
      <c r="H4939">
        <v>79.83</v>
      </c>
    </row>
    <row r="4940" spans="1:8" x14ac:dyDescent="0.25">
      <c r="A4940" t="s">
        <v>21</v>
      </c>
      <c r="B4940">
        <v>43683</v>
      </c>
      <c r="C4940">
        <v>8</v>
      </c>
      <c r="D4940" t="s">
        <v>2128</v>
      </c>
      <c r="E4940">
        <v>0.7</v>
      </c>
      <c r="F4940">
        <v>4.7</v>
      </c>
      <c r="G4940">
        <v>19.3</v>
      </c>
      <c r="H4940">
        <v>33.33</v>
      </c>
    </row>
    <row r="4941" spans="1:8" x14ac:dyDescent="0.25">
      <c r="A4941" t="s">
        <v>21</v>
      </c>
      <c r="B4941">
        <v>43683</v>
      </c>
      <c r="C4941">
        <v>8</v>
      </c>
      <c r="D4941" t="s">
        <v>2128</v>
      </c>
      <c r="E4941">
        <v>0.7</v>
      </c>
      <c r="F4941">
        <v>4.8</v>
      </c>
      <c r="G4941">
        <v>19.3</v>
      </c>
      <c r="H4941">
        <v>33.17</v>
      </c>
    </row>
    <row r="4942" spans="1:8" x14ac:dyDescent="0.25">
      <c r="A4942" t="s">
        <v>21</v>
      </c>
      <c r="B4942">
        <v>43705</v>
      </c>
      <c r="C4942">
        <v>8</v>
      </c>
      <c r="D4942" t="s">
        <v>2128</v>
      </c>
      <c r="E4942">
        <v>6.4</v>
      </c>
      <c r="F4942">
        <v>76.099999999999994</v>
      </c>
      <c r="G4942">
        <v>0</v>
      </c>
      <c r="H4942">
        <v>60.89</v>
      </c>
    </row>
    <row r="4943" spans="1:8" x14ac:dyDescent="0.25">
      <c r="A4943" t="s">
        <v>21</v>
      </c>
      <c r="B4943">
        <v>43706</v>
      </c>
      <c r="C4943">
        <v>8</v>
      </c>
      <c r="D4943" t="s">
        <v>2128</v>
      </c>
      <c r="E4943">
        <v>19.100000000000001</v>
      </c>
      <c r="F4943">
        <v>57.9</v>
      </c>
      <c r="G4943">
        <v>0.4</v>
      </c>
      <c r="H4943">
        <v>76.89</v>
      </c>
    </row>
    <row r="4944" spans="1:8" x14ac:dyDescent="0.25">
      <c r="A4944" t="s">
        <v>21</v>
      </c>
      <c r="B4944">
        <v>43713</v>
      </c>
      <c r="C4944">
        <v>9</v>
      </c>
      <c r="D4944" t="s">
        <v>2127</v>
      </c>
      <c r="E4944">
        <v>15.8</v>
      </c>
      <c r="F4944">
        <v>39.9</v>
      </c>
      <c r="G4944">
        <v>3.8</v>
      </c>
      <c r="H4944">
        <v>60.22</v>
      </c>
    </row>
    <row r="4945" spans="1:8" x14ac:dyDescent="0.25">
      <c r="A4945" t="s">
        <v>21</v>
      </c>
      <c r="B4945">
        <v>43732</v>
      </c>
      <c r="C4945">
        <v>9</v>
      </c>
      <c r="D4945" t="s">
        <v>2127</v>
      </c>
      <c r="E4945">
        <v>15.2</v>
      </c>
      <c r="F4945">
        <v>49.6</v>
      </c>
      <c r="G4945">
        <v>4.7</v>
      </c>
      <c r="H4945">
        <v>77.39</v>
      </c>
    </row>
    <row r="4946" spans="1:8" x14ac:dyDescent="0.25">
      <c r="A4946" t="s">
        <v>21</v>
      </c>
      <c r="B4946">
        <v>44232</v>
      </c>
      <c r="C4946">
        <v>2</v>
      </c>
      <c r="D4946" t="s">
        <v>2132</v>
      </c>
      <c r="E4946">
        <v>27.5</v>
      </c>
      <c r="F4946">
        <v>43.1</v>
      </c>
      <c r="G4946">
        <v>3.3</v>
      </c>
      <c r="H4946">
        <v>40.44</v>
      </c>
    </row>
    <row r="4947" spans="1:8" x14ac:dyDescent="0.25">
      <c r="A4947" t="s">
        <v>21</v>
      </c>
      <c r="B4947">
        <v>44246</v>
      </c>
      <c r="C4947">
        <v>2</v>
      </c>
      <c r="D4947" t="s">
        <v>2132</v>
      </c>
      <c r="E4947">
        <v>26</v>
      </c>
      <c r="F4947">
        <v>40.299999999999997</v>
      </c>
      <c r="G4947">
        <v>5.2</v>
      </c>
      <c r="H4947">
        <v>49.17</v>
      </c>
    </row>
    <row r="4948" spans="1:8" x14ac:dyDescent="0.25">
      <c r="A4948" t="s">
        <v>21</v>
      </c>
      <c r="B4948">
        <v>44246</v>
      </c>
      <c r="C4948">
        <v>2</v>
      </c>
      <c r="D4948" t="s">
        <v>2132</v>
      </c>
      <c r="E4948">
        <v>25.8</v>
      </c>
      <c r="F4948">
        <v>40.200000000000003</v>
      </c>
      <c r="G4948">
        <v>5.0999999999999996</v>
      </c>
      <c r="H4948">
        <v>49.17</v>
      </c>
    </row>
    <row r="4949" spans="1:8" x14ac:dyDescent="0.25">
      <c r="A4949" t="s">
        <v>21</v>
      </c>
      <c r="B4949">
        <v>44259</v>
      </c>
      <c r="C4949">
        <v>3</v>
      </c>
      <c r="D4949" t="s">
        <v>2126</v>
      </c>
      <c r="E4949">
        <v>23</v>
      </c>
      <c r="F4949">
        <v>44.8</v>
      </c>
      <c r="G4949">
        <v>3.2</v>
      </c>
      <c r="H4949">
        <v>68.06</v>
      </c>
    </row>
    <row r="4950" spans="1:8" x14ac:dyDescent="0.25">
      <c r="A4950" t="s">
        <v>21</v>
      </c>
      <c r="B4950">
        <v>44264</v>
      </c>
      <c r="C4950">
        <v>3</v>
      </c>
      <c r="D4950" t="s">
        <v>2126</v>
      </c>
      <c r="E4950">
        <v>23.2</v>
      </c>
      <c r="F4950">
        <v>41.4</v>
      </c>
      <c r="G4950">
        <v>3</v>
      </c>
      <c r="H4950">
        <v>68.72</v>
      </c>
    </row>
    <row r="4951" spans="1:8" x14ac:dyDescent="0.25">
      <c r="A4951" t="s">
        <v>21</v>
      </c>
      <c r="B4951">
        <v>44385</v>
      </c>
      <c r="C4951">
        <v>7</v>
      </c>
      <c r="D4951" t="s">
        <v>2133</v>
      </c>
      <c r="E4951">
        <v>27.5</v>
      </c>
      <c r="F4951">
        <v>48.8</v>
      </c>
      <c r="G4951">
        <v>3.4</v>
      </c>
      <c r="H4951">
        <v>63.22</v>
      </c>
    </row>
    <row r="4952" spans="1:8" x14ac:dyDescent="0.25">
      <c r="A4952" t="s">
        <v>21</v>
      </c>
      <c r="B4952">
        <v>44396</v>
      </c>
      <c r="C4952">
        <v>7</v>
      </c>
      <c r="D4952" t="s">
        <v>2133</v>
      </c>
      <c r="E4952">
        <v>32</v>
      </c>
      <c r="F4952">
        <v>55.9</v>
      </c>
      <c r="G4952">
        <v>1.5</v>
      </c>
      <c r="H4952">
        <v>56.94</v>
      </c>
    </row>
    <row r="4953" spans="1:8" x14ac:dyDescent="0.25">
      <c r="A4953" t="s">
        <v>21</v>
      </c>
      <c r="B4953">
        <v>43503</v>
      </c>
      <c r="C4953">
        <v>2</v>
      </c>
      <c r="D4953" t="s">
        <v>2132</v>
      </c>
      <c r="E4953">
        <v>0.3</v>
      </c>
      <c r="F4953">
        <v>14.6</v>
      </c>
      <c r="G4953">
        <v>18.3</v>
      </c>
      <c r="H4953">
        <v>12.22</v>
      </c>
    </row>
    <row r="4954" spans="1:8" x14ac:dyDescent="0.25">
      <c r="A4954" t="s">
        <v>21</v>
      </c>
      <c r="B4954">
        <v>43503</v>
      </c>
      <c r="C4954">
        <v>2</v>
      </c>
      <c r="D4954" t="s">
        <v>2132</v>
      </c>
      <c r="E4954">
        <v>0.4</v>
      </c>
      <c r="F4954">
        <v>16.8</v>
      </c>
      <c r="G4954">
        <v>17.7</v>
      </c>
      <c r="H4954">
        <v>12.33</v>
      </c>
    </row>
    <row r="4955" spans="1:8" x14ac:dyDescent="0.25">
      <c r="A4955" t="s">
        <v>21</v>
      </c>
      <c r="B4955">
        <v>43511</v>
      </c>
      <c r="C4955">
        <v>2</v>
      </c>
      <c r="D4955" t="s">
        <v>2132</v>
      </c>
      <c r="E4955">
        <v>1.4</v>
      </c>
      <c r="F4955">
        <v>9.6</v>
      </c>
      <c r="G4955">
        <v>19</v>
      </c>
      <c r="H4955">
        <v>7.39</v>
      </c>
    </row>
    <row r="4956" spans="1:8" x14ac:dyDescent="0.25">
      <c r="A4956" t="s">
        <v>21</v>
      </c>
      <c r="B4956">
        <v>43517</v>
      </c>
      <c r="C4956">
        <v>2</v>
      </c>
      <c r="D4956" t="s">
        <v>2132</v>
      </c>
      <c r="E4956">
        <v>3.1</v>
      </c>
      <c r="F4956">
        <v>79.3</v>
      </c>
      <c r="G4956">
        <v>0.4</v>
      </c>
      <c r="H4956">
        <v>65.39</v>
      </c>
    </row>
    <row r="4957" spans="1:8" x14ac:dyDescent="0.25">
      <c r="A4957" t="s">
        <v>21</v>
      </c>
      <c r="B4957">
        <v>43537</v>
      </c>
      <c r="C4957">
        <v>3</v>
      </c>
      <c r="D4957" t="s">
        <v>2126</v>
      </c>
      <c r="E4957">
        <v>3</v>
      </c>
      <c r="F4957">
        <v>78.3</v>
      </c>
      <c r="G4957">
        <v>0.3</v>
      </c>
      <c r="H4957">
        <v>85.72</v>
      </c>
    </row>
    <row r="4958" spans="1:8" x14ac:dyDescent="0.25">
      <c r="A4958" t="s">
        <v>21</v>
      </c>
      <c r="B4958">
        <v>43543</v>
      </c>
      <c r="C4958">
        <v>3</v>
      </c>
      <c r="D4958" t="s">
        <v>2126</v>
      </c>
      <c r="E4958">
        <v>2.8</v>
      </c>
      <c r="F4958">
        <v>76.3</v>
      </c>
      <c r="G4958">
        <v>0</v>
      </c>
      <c r="H4958">
        <v>84.11</v>
      </c>
    </row>
    <row r="4959" spans="1:8" x14ac:dyDescent="0.25">
      <c r="A4959" t="s">
        <v>21</v>
      </c>
      <c r="B4959">
        <v>43557</v>
      </c>
      <c r="C4959">
        <v>4</v>
      </c>
      <c r="D4959" t="s">
        <v>2131</v>
      </c>
      <c r="E4959">
        <v>2.1</v>
      </c>
      <c r="F4959">
        <v>81.7</v>
      </c>
      <c r="G4959">
        <v>0.2</v>
      </c>
      <c r="H4959">
        <v>83.39</v>
      </c>
    </row>
    <row r="4960" spans="1:8" x14ac:dyDescent="0.25">
      <c r="A4960" t="s">
        <v>21</v>
      </c>
      <c r="B4960">
        <v>43565</v>
      </c>
      <c r="C4960">
        <v>4</v>
      </c>
      <c r="D4960" t="s">
        <v>2131</v>
      </c>
      <c r="E4960">
        <v>7.7</v>
      </c>
      <c r="F4960">
        <v>82.2</v>
      </c>
      <c r="G4960">
        <v>0</v>
      </c>
      <c r="H4960">
        <v>80.72</v>
      </c>
    </row>
    <row r="4961" spans="1:8" x14ac:dyDescent="0.25">
      <c r="A4961" t="s">
        <v>21</v>
      </c>
      <c r="B4961">
        <v>43587</v>
      </c>
      <c r="C4961">
        <v>5</v>
      </c>
      <c r="D4961" t="s">
        <v>2129</v>
      </c>
      <c r="E4961">
        <v>3.4</v>
      </c>
      <c r="F4961">
        <v>75.3</v>
      </c>
      <c r="G4961">
        <v>0.1</v>
      </c>
      <c r="H4961">
        <v>77.39</v>
      </c>
    </row>
    <row r="4962" spans="1:8" x14ac:dyDescent="0.25">
      <c r="A4962" t="s">
        <v>21</v>
      </c>
      <c r="B4962">
        <v>43607</v>
      </c>
      <c r="C4962">
        <v>5</v>
      </c>
      <c r="D4962" t="s">
        <v>2129</v>
      </c>
      <c r="E4962">
        <v>22.9</v>
      </c>
      <c r="F4962">
        <v>73.599999999999994</v>
      </c>
      <c r="G4962">
        <v>0.5</v>
      </c>
      <c r="H4962">
        <v>88.06</v>
      </c>
    </row>
    <row r="4963" spans="1:8" x14ac:dyDescent="0.25">
      <c r="A4963" t="s">
        <v>21</v>
      </c>
      <c r="B4963">
        <v>43627</v>
      </c>
      <c r="C4963">
        <v>6</v>
      </c>
      <c r="D4963" t="s">
        <v>2130</v>
      </c>
      <c r="E4963">
        <v>6.1</v>
      </c>
      <c r="F4963">
        <v>79.900000000000006</v>
      </c>
      <c r="G4963">
        <v>0</v>
      </c>
      <c r="H4963">
        <v>84.61</v>
      </c>
    </row>
    <row r="4964" spans="1:8" x14ac:dyDescent="0.25">
      <c r="A4964" t="s">
        <v>21</v>
      </c>
      <c r="B4964">
        <v>43656</v>
      </c>
      <c r="C4964">
        <v>7</v>
      </c>
      <c r="D4964" t="s">
        <v>2133</v>
      </c>
      <c r="E4964">
        <v>2.5</v>
      </c>
      <c r="F4964">
        <v>61.2</v>
      </c>
      <c r="G4964">
        <v>4.5999999999999996</v>
      </c>
      <c r="H4964">
        <v>27.83</v>
      </c>
    </row>
    <row r="4965" spans="1:8" x14ac:dyDescent="0.25">
      <c r="A4965" t="s">
        <v>21</v>
      </c>
      <c r="B4965">
        <v>43670</v>
      </c>
      <c r="C4965">
        <v>7</v>
      </c>
      <c r="D4965" t="s">
        <v>2133</v>
      </c>
      <c r="E4965">
        <v>0.4</v>
      </c>
      <c r="F4965">
        <v>4.3</v>
      </c>
      <c r="G4965">
        <v>18.899999999999999</v>
      </c>
      <c r="H4965">
        <v>27.72</v>
      </c>
    </row>
    <row r="4966" spans="1:8" x14ac:dyDescent="0.25">
      <c r="A4966" t="s">
        <v>21</v>
      </c>
      <c r="B4966">
        <v>43670</v>
      </c>
      <c r="C4966">
        <v>7</v>
      </c>
      <c r="D4966" t="s">
        <v>2133</v>
      </c>
      <c r="E4966">
        <v>0.4</v>
      </c>
      <c r="F4966">
        <v>4.2</v>
      </c>
      <c r="G4966">
        <v>18.899999999999999</v>
      </c>
      <c r="H4966">
        <v>27.72</v>
      </c>
    </row>
    <row r="4967" spans="1:8" x14ac:dyDescent="0.25">
      <c r="A4967" t="s">
        <v>21</v>
      </c>
      <c r="B4967">
        <v>43670</v>
      </c>
      <c r="C4967">
        <v>7</v>
      </c>
      <c r="D4967" t="s">
        <v>2133</v>
      </c>
      <c r="E4967">
        <v>6.5</v>
      </c>
      <c r="F4967">
        <v>77.900000000000006</v>
      </c>
      <c r="G4967">
        <v>0</v>
      </c>
      <c r="H4967">
        <v>84.83</v>
      </c>
    </row>
    <row r="4968" spans="1:8" x14ac:dyDescent="0.25">
      <c r="A4968" t="s">
        <v>21</v>
      </c>
      <c r="B4968">
        <v>43685</v>
      </c>
      <c r="C4968">
        <v>8</v>
      </c>
      <c r="D4968" t="s">
        <v>2128</v>
      </c>
      <c r="E4968">
        <v>1.8</v>
      </c>
      <c r="F4968">
        <v>11.6</v>
      </c>
      <c r="G4968">
        <v>17.600000000000001</v>
      </c>
      <c r="H4968">
        <v>32.33</v>
      </c>
    </row>
    <row r="4969" spans="1:8" x14ac:dyDescent="0.25">
      <c r="A4969" t="s">
        <v>21</v>
      </c>
      <c r="B4969">
        <v>43686</v>
      </c>
      <c r="C4969">
        <v>8</v>
      </c>
      <c r="D4969" t="s">
        <v>2128</v>
      </c>
      <c r="E4969">
        <v>1.9</v>
      </c>
      <c r="F4969">
        <v>75.2</v>
      </c>
      <c r="G4969">
        <v>0.3</v>
      </c>
      <c r="H4969">
        <v>85.44</v>
      </c>
    </row>
    <row r="4970" spans="1:8" x14ac:dyDescent="0.25">
      <c r="A4970" t="s">
        <v>21</v>
      </c>
      <c r="B4970">
        <v>43705</v>
      </c>
      <c r="C4970">
        <v>8</v>
      </c>
      <c r="D4970" t="s">
        <v>2128</v>
      </c>
      <c r="E4970">
        <v>3.4</v>
      </c>
      <c r="F4970">
        <v>80.3</v>
      </c>
      <c r="G4970">
        <v>0</v>
      </c>
      <c r="H4970">
        <v>79.83</v>
      </c>
    </row>
    <row r="4971" spans="1:8" x14ac:dyDescent="0.25">
      <c r="A4971" t="s">
        <v>21</v>
      </c>
      <c r="B4971">
        <v>43713</v>
      </c>
      <c r="C4971">
        <v>9</v>
      </c>
      <c r="D4971" t="s">
        <v>2127</v>
      </c>
      <c r="E4971">
        <v>26</v>
      </c>
      <c r="F4971">
        <v>38.9</v>
      </c>
      <c r="G4971">
        <v>0</v>
      </c>
      <c r="H4971">
        <v>87.39</v>
      </c>
    </row>
    <row r="4972" spans="1:8" x14ac:dyDescent="0.25">
      <c r="A4972" t="s">
        <v>21</v>
      </c>
      <c r="B4972">
        <v>43731</v>
      </c>
      <c r="C4972">
        <v>9</v>
      </c>
      <c r="D4972" t="s">
        <v>2127</v>
      </c>
      <c r="E4972">
        <v>3.1</v>
      </c>
      <c r="F4972">
        <v>86.7</v>
      </c>
      <c r="G4972">
        <v>0</v>
      </c>
      <c r="H4972">
        <v>73.94</v>
      </c>
    </row>
    <row r="4973" spans="1:8" x14ac:dyDescent="0.25">
      <c r="A4973" t="s">
        <v>21</v>
      </c>
      <c r="B4973">
        <v>44232</v>
      </c>
      <c r="C4973">
        <v>2</v>
      </c>
      <c r="D4973" t="s">
        <v>2132</v>
      </c>
      <c r="E4973">
        <v>4.7</v>
      </c>
      <c r="F4973">
        <v>65.8</v>
      </c>
      <c r="G4973">
        <v>1.2</v>
      </c>
      <c r="H4973">
        <v>84.56</v>
      </c>
    </row>
    <row r="4974" spans="1:8" x14ac:dyDescent="0.25">
      <c r="A4974" t="s">
        <v>21</v>
      </c>
      <c r="B4974">
        <v>44246</v>
      </c>
      <c r="C4974">
        <v>2</v>
      </c>
      <c r="D4974" t="s">
        <v>2132</v>
      </c>
      <c r="E4974">
        <v>5.5</v>
      </c>
      <c r="F4974">
        <v>56.9</v>
      </c>
      <c r="G4974">
        <v>5.3</v>
      </c>
      <c r="H4974">
        <v>84.44</v>
      </c>
    </row>
    <row r="4975" spans="1:8" x14ac:dyDescent="0.25">
      <c r="A4975" t="s">
        <v>21</v>
      </c>
      <c r="B4975">
        <v>44264</v>
      </c>
      <c r="C4975">
        <v>3</v>
      </c>
      <c r="D4975" t="s">
        <v>2126</v>
      </c>
      <c r="E4975">
        <v>5.4</v>
      </c>
      <c r="F4975">
        <v>68.099999999999994</v>
      </c>
      <c r="G4975">
        <v>2.4</v>
      </c>
      <c r="H4975">
        <v>86.5</v>
      </c>
    </row>
    <row r="4976" spans="1:8" x14ac:dyDescent="0.25">
      <c r="A4976" t="s">
        <v>21</v>
      </c>
      <c r="B4976">
        <v>44385</v>
      </c>
      <c r="C4976">
        <v>7</v>
      </c>
      <c r="D4976" t="s">
        <v>2133</v>
      </c>
      <c r="E4976">
        <v>0.8</v>
      </c>
      <c r="F4976">
        <v>20.6</v>
      </c>
      <c r="G4976">
        <v>13.5</v>
      </c>
      <c r="H4976">
        <v>71.89</v>
      </c>
    </row>
    <row r="4977" spans="1:8" x14ac:dyDescent="0.25">
      <c r="A4977" t="s">
        <v>21</v>
      </c>
      <c r="B4977">
        <v>44385</v>
      </c>
      <c r="C4977">
        <v>7</v>
      </c>
      <c r="D4977" t="s">
        <v>2133</v>
      </c>
      <c r="E4977">
        <v>0.5</v>
      </c>
      <c r="F4977">
        <v>18.399999999999999</v>
      </c>
      <c r="G4977">
        <v>14.3</v>
      </c>
      <c r="H4977">
        <v>71.72</v>
      </c>
    </row>
    <row r="4978" spans="1:8" x14ac:dyDescent="0.25">
      <c r="A4978" t="s">
        <v>21</v>
      </c>
      <c r="B4978">
        <v>44386</v>
      </c>
      <c r="C4978">
        <v>7</v>
      </c>
      <c r="D4978" t="s">
        <v>2133</v>
      </c>
      <c r="E4978">
        <v>1.2</v>
      </c>
      <c r="F4978">
        <v>14.6</v>
      </c>
      <c r="G4978">
        <v>17.2</v>
      </c>
      <c r="H4978">
        <v>76.39</v>
      </c>
    </row>
    <row r="4979" spans="1:8" x14ac:dyDescent="0.25">
      <c r="A4979" t="s">
        <v>21</v>
      </c>
      <c r="B4979">
        <v>44386</v>
      </c>
      <c r="C4979">
        <v>7</v>
      </c>
      <c r="D4979" t="s">
        <v>2133</v>
      </c>
      <c r="E4979">
        <v>1.2</v>
      </c>
      <c r="F4979">
        <v>17.600000000000001</v>
      </c>
      <c r="G4979">
        <v>16.399999999999999</v>
      </c>
      <c r="H4979">
        <v>76</v>
      </c>
    </row>
    <row r="4980" spans="1:8" x14ac:dyDescent="0.25">
      <c r="A4980" t="s">
        <v>21</v>
      </c>
      <c r="B4980">
        <v>44386</v>
      </c>
      <c r="C4980">
        <v>7</v>
      </c>
      <c r="D4980" t="s">
        <v>2133</v>
      </c>
      <c r="E4980">
        <v>7.6</v>
      </c>
      <c r="F4980">
        <v>61</v>
      </c>
      <c r="G4980">
        <v>3.7</v>
      </c>
      <c r="H4980">
        <v>82.33</v>
      </c>
    </row>
    <row r="4981" spans="1:8" x14ac:dyDescent="0.25">
      <c r="A4981" t="s">
        <v>21</v>
      </c>
      <c r="B4981">
        <v>44396</v>
      </c>
      <c r="C4981">
        <v>7</v>
      </c>
      <c r="D4981" t="s">
        <v>2133</v>
      </c>
      <c r="E4981">
        <v>9.1999999999999993</v>
      </c>
      <c r="F4981">
        <v>62.3</v>
      </c>
      <c r="G4981">
        <v>2.7</v>
      </c>
      <c r="H4981">
        <v>82.44</v>
      </c>
    </row>
    <row r="4982" spans="1:8" x14ac:dyDescent="0.25">
      <c r="A4982" t="s">
        <v>21</v>
      </c>
      <c r="B4982">
        <v>43301</v>
      </c>
      <c r="C4982">
        <v>7</v>
      </c>
      <c r="D4982" t="s">
        <v>2133</v>
      </c>
      <c r="E4982">
        <v>4</v>
      </c>
      <c r="F4982">
        <v>78.599999999999994</v>
      </c>
      <c r="G4982">
        <v>0.3</v>
      </c>
      <c r="H4982">
        <v>94.67</v>
      </c>
    </row>
    <row r="4983" spans="1:8" x14ac:dyDescent="0.25">
      <c r="A4983" t="s">
        <v>21</v>
      </c>
      <c r="B4983">
        <v>43301</v>
      </c>
      <c r="C4983">
        <v>7</v>
      </c>
      <c r="D4983" t="s">
        <v>2133</v>
      </c>
      <c r="E4983">
        <v>3.9</v>
      </c>
      <c r="F4983">
        <v>82.1</v>
      </c>
      <c r="G4983">
        <v>0</v>
      </c>
      <c r="H4983">
        <v>94.06</v>
      </c>
    </row>
    <row r="4984" spans="1:8" x14ac:dyDescent="0.25">
      <c r="A4984" t="s">
        <v>21</v>
      </c>
      <c r="B4984">
        <v>43301</v>
      </c>
      <c r="C4984">
        <v>7</v>
      </c>
      <c r="D4984" t="s">
        <v>2133</v>
      </c>
      <c r="E4984">
        <v>4.9000000000000004</v>
      </c>
      <c r="F4984">
        <v>81.3</v>
      </c>
      <c r="G4984">
        <v>0.1</v>
      </c>
      <c r="H4984">
        <v>92.44</v>
      </c>
    </row>
    <row r="4985" spans="1:8" x14ac:dyDescent="0.25">
      <c r="A4985" t="s">
        <v>21</v>
      </c>
      <c r="B4985">
        <v>43307</v>
      </c>
      <c r="C4985">
        <v>7</v>
      </c>
      <c r="D4985" t="s">
        <v>2133</v>
      </c>
      <c r="E4985">
        <v>1.5</v>
      </c>
      <c r="F4985">
        <v>74.3</v>
      </c>
      <c r="G4985">
        <v>0.1</v>
      </c>
      <c r="H4985">
        <v>84.89</v>
      </c>
    </row>
    <row r="4986" spans="1:8" x14ac:dyDescent="0.25">
      <c r="A4986" t="s">
        <v>21</v>
      </c>
      <c r="B4986">
        <v>43314</v>
      </c>
      <c r="C4986">
        <v>8</v>
      </c>
      <c r="D4986" t="s">
        <v>2128</v>
      </c>
      <c r="E4986">
        <v>1.1000000000000001</v>
      </c>
      <c r="F4986">
        <v>78.7</v>
      </c>
      <c r="G4986">
        <v>1.7</v>
      </c>
      <c r="H4986">
        <v>41.83</v>
      </c>
    </row>
    <row r="4987" spans="1:8" x14ac:dyDescent="0.25">
      <c r="A4987" t="s">
        <v>21</v>
      </c>
      <c r="B4987">
        <v>43333</v>
      </c>
      <c r="C4987">
        <v>8</v>
      </c>
      <c r="D4987" t="s">
        <v>2128</v>
      </c>
      <c r="E4987">
        <v>14.1</v>
      </c>
      <c r="F4987">
        <v>54.2</v>
      </c>
      <c r="G4987">
        <v>0.1</v>
      </c>
      <c r="H4987">
        <v>40.89</v>
      </c>
    </row>
    <row r="4988" spans="1:8" x14ac:dyDescent="0.25">
      <c r="A4988" t="s">
        <v>21</v>
      </c>
      <c r="B4988">
        <v>43355</v>
      </c>
      <c r="C4988">
        <v>9</v>
      </c>
      <c r="D4988" t="s">
        <v>2127</v>
      </c>
      <c r="E4988">
        <v>11.8</v>
      </c>
      <c r="F4988">
        <v>52.1</v>
      </c>
      <c r="G4988">
        <v>0</v>
      </c>
      <c r="H4988">
        <v>28.28</v>
      </c>
    </row>
    <row r="4989" spans="1:8" x14ac:dyDescent="0.25">
      <c r="A4989" t="s">
        <v>21</v>
      </c>
      <c r="B4989">
        <v>43362</v>
      </c>
      <c r="C4989">
        <v>9</v>
      </c>
      <c r="D4989" t="s">
        <v>2127</v>
      </c>
      <c r="E4989">
        <v>1.3</v>
      </c>
      <c r="F4989">
        <v>63.7</v>
      </c>
      <c r="G4989">
        <v>0</v>
      </c>
      <c r="H4989">
        <v>86.61</v>
      </c>
    </row>
    <row r="4990" spans="1:8" x14ac:dyDescent="0.25">
      <c r="A4990" t="s">
        <v>21</v>
      </c>
      <c r="B4990">
        <v>43503</v>
      </c>
      <c r="C4990">
        <v>2</v>
      </c>
      <c r="D4990" t="s">
        <v>2132</v>
      </c>
      <c r="E4990">
        <v>1.2</v>
      </c>
      <c r="F4990">
        <v>67.5</v>
      </c>
      <c r="G4990">
        <v>2</v>
      </c>
      <c r="H4990">
        <v>10.5</v>
      </c>
    </row>
    <row r="4991" spans="1:8" x14ac:dyDescent="0.25">
      <c r="A4991" t="s">
        <v>21</v>
      </c>
      <c r="B4991">
        <v>43511</v>
      </c>
      <c r="C4991">
        <v>2</v>
      </c>
      <c r="D4991" t="s">
        <v>2132</v>
      </c>
      <c r="E4991">
        <v>1.7</v>
      </c>
      <c r="F4991">
        <v>67.2</v>
      </c>
      <c r="G4991">
        <v>0</v>
      </c>
      <c r="H4991">
        <v>82.5</v>
      </c>
    </row>
    <row r="4992" spans="1:8" x14ac:dyDescent="0.25">
      <c r="A4992" t="s">
        <v>21</v>
      </c>
      <c r="B4992">
        <v>43525</v>
      </c>
      <c r="C4992">
        <v>3</v>
      </c>
      <c r="D4992" t="s">
        <v>2126</v>
      </c>
      <c r="E4992">
        <v>0.7</v>
      </c>
      <c r="F4992">
        <v>59.2</v>
      </c>
      <c r="G4992">
        <v>3.5</v>
      </c>
      <c r="H4992">
        <v>6.56</v>
      </c>
    </row>
    <row r="4993" spans="1:8" x14ac:dyDescent="0.25">
      <c r="A4993" t="s">
        <v>21</v>
      </c>
      <c r="B4993">
        <v>43549</v>
      </c>
      <c r="C4993">
        <v>3</v>
      </c>
      <c r="D4993" t="s">
        <v>2126</v>
      </c>
      <c r="E4993">
        <v>1.3</v>
      </c>
      <c r="F4993">
        <v>84.8</v>
      </c>
      <c r="G4993">
        <v>0</v>
      </c>
      <c r="H4993">
        <v>88.33</v>
      </c>
    </row>
    <row r="4994" spans="1:8" x14ac:dyDescent="0.25">
      <c r="A4994" t="s">
        <v>21</v>
      </c>
      <c r="B4994">
        <v>43557</v>
      </c>
      <c r="C4994">
        <v>4</v>
      </c>
      <c r="D4994" t="s">
        <v>2131</v>
      </c>
      <c r="E4994">
        <v>1.4</v>
      </c>
      <c r="F4994">
        <v>73.8</v>
      </c>
      <c r="G4994">
        <v>0</v>
      </c>
      <c r="H4994">
        <v>88.22</v>
      </c>
    </row>
    <row r="4995" spans="1:8" x14ac:dyDescent="0.25">
      <c r="A4995" t="s">
        <v>21</v>
      </c>
      <c r="B4995">
        <v>43565</v>
      </c>
      <c r="C4995">
        <v>4</v>
      </c>
      <c r="D4995" t="s">
        <v>2131</v>
      </c>
      <c r="E4995">
        <v>1.3</v>
      </c>
      <c r="F4995">
        <v>76.400000000000006</v>
      </c>
      <c r="G4995">
        <v>0.5</v>
      </c>
      <c r="H4995">
        <v>90.61</v>
      </c>
    </row>
    <row r="4996" spans="1:8" x14ac:dyDescent="0.25">
      <c r="A4996" t="s">
        <v>21</v>
      </c>
      <c r="B4996">
        <v>43598</v>
      </c>
      <c r="C4996">
        <v>5</v>
      </c>
      <c r="D4996" t="s">
        <v>2129</v>
      </c>
      <c r="E4996">
        <v>1.1000000000000001</v>
      </c>
      <c r="F4996">
        <v>79.099999999999994</v>
      </c>
      <c r="G4996">
        <v>0.7</v>
      </c>
      <c r="H4996">
        <v>79.61</v>
      </c>
    </row>
    <row r="4997" spans="1:8" x14ac:dyDescent="0.25">
      <c r="A4997" t="s">
        <v>21</v>
      </c>
      <c r="B4997">
        <v>43613</v>
      </c>
      <c r="C4997">
        <v>5</v>
      </c>
      <c r="D4997" t="s">
        <v>2129</v>
      </c>
      <c r="E4997">
        <v>1.8</v>
      </c>
      <c r="F4997">
        <v>59.3</v>
      </c>
      <c r="G4997">
        <v>4.5</v>
      </c>
      <c r="H4997">
        <v>87.11</v>
      </c>
    </row>
    <row r="4998" spans="1:8" x14ac:dyDescent="0.25">
      <c r="A4998" t="s">
        <v>21</v>
      </c>
      <c r="B4998">
        <v>43621</v>
      </c>
      <c r="C4998">
        <v>6</v>
      </c>
      <c r="D4998" t="s">
        <v>2130</v>
      </c>
      <c r="E4998">
        <v>0.8</v>
      </c>
      <c r="F4998">
        <v>83.2</v>
      </c>
      <c r="G4998">
        <v>0</v>
      </c>
      <c r="H4998">
        <v>83.89</v>
      </c>
    </row>
    <row r="4999" spans="1:8" x14ac:dyDescent="0.25">
      <c r="A4999" t="s">
        <v>21</v>
      </c>
      <c r="B4999">
        <v>43627</v>
      </c>
      <c r="C4999">
        <v>6</v>
      </c>
      <c r="D4999" t="s">
        <v>2130</v>
      </c>
      <c r="E4999">
        <v>3.9</v>
      </c>
      <c r="F4999">
        <v>63.1</v>
      </c>
      <c r="G4999">
        <v>4.4000000000000004</v>
      </c>
      <c r="H4999">
        <v>34.39</v>
      </c>
    </row>
    <row r="5000" spans="1:8" x14ac:dyDescent="0.25">
      <c r="A5000" t="s">
        <v>21</v>
      </c>
      <c r="B5000">
        <v>43656</v>
      </c>
      <c r="C5000">
        <v>7</v>
      </c>
      <c r="D5000" t="s">
        <v>2133</v>
      </c>
      <c r="E5000">
        <v>2.9</v>
      </c>
      <c r="F5000">
        <v>23.3</v>
      </c>
      <c r="G5000">
        <v>14.6</v>
      </c>
      <c r="H5000">
        <v>42</v>
      </c>
    </row>
    <row r="5001" spans="1:8" x14ac:dyDescent="0.25">
      <c r="A5001" t="s">
        <v>21</v>
      </c>
      <c r="B5001">
        <v>43669</v>
      </c>
      <c r="C5001">
        <v>7</v>
      </c>
      <c r="D5001" t="s">
        <v>2133</v>
      </c>
      <c r="E5001">
        <v>1.1000000000000001</v>
      </c>
      <c r="F5001">
        <v>58.8</v>
      </c>
      <c r="G5001">
        <v>4.8</v>
      </c>
      <c r="H5001">
        <v>31.28</v>
      </c>
    </row>
    <row r="5002" spans="1:8" x14ac:dyDescent="0.25">
      <c r="A5002" t="s">
        <v>21</v>
      </c>
      <c r="B5002">
        <v>43706</v>
      </c>
      <c r="C5002">
        <v>8</v>
      </c>
      <c r="D5002" t="s">
        <v>2128</v>
      </c>
      <c r="E5002">
        <v>1</v>
      </c>
      <c r="F5002">
        <v>48</v>
      </c>
      <c r="G5002">
        <v>3.8</v>
      </c>
      <c r="H5002">
        <v>32.39</v>
      </c>
    </row>
    <row r="5003" spans="1:8" x14ac:dyDescent="0.25">
      <c r="A5003" t="s">
        <v>21</v>
      </c>
      <c r="B5003">
        <v>43712</v>
      </c>
      <c r="C5003">
        <v>9</v>
      </c>
      <c r="D5003" t="s">
        <v>2127</v>
      </c>
      <c r="E5003">
        <v>1.4</v>
      </c>
      <c r="F5003">
        <v>71.400000000000006</v>
      </c>
      <c r="G5003">
        <v>0.6</v>
      </c>
      <c r="H5003">
        <v>36.78</v>
      </c>
    </row>
    <row r="5004" spans="1:8" x14ac:dyDescent="0.25">
      <c r="A5004" t="s">
        <v>21</v>
      </c>
      <c r="B5004">
        <v>44232</v>
      </c>
      <c r="C5004">
        <v>2</v>
      </c>
      <c r="D5004" t="s">
        <v>2132</v>
      </c>
      <c r="E5004">
        <v>0.9</v>
      </c>
      <c r="F5004">
        <v>11.5</v>
      </c>
      <c r="G5004">
        <v>17.600000000000001</v>
      </c>
      <c r="H5004">
        <v>-2.83</v>
      </c>
    </row>
    <row r="5005" spans="1:8" x14ac:dyDescent="0.25">
      <c r="A5005" t="s">
        <v>21</v>
      </c>
      <c r="B5005">
        <v>44232</v>
      </c>
      <c r="C5005">
        <v>2</v>
      </c>
      <c r="D5005" t="s">
        <v>2132</v>
      </c>
      <c r="E5005">
        <v>1.8</v>
      </c>
      <c r="F5005">
        <v>68.8</v>
      </c>
      <c r="G5005">
        <v>0</v>
      </c>
      <c r="H5005">
        <v>88.39</v>
      </c>
    </row>
    <row r="5006" spans="1:8" x14ac:dyDescent="0.25">
      <c r="A5006" t="s">
        <v>21</v>
      </c>
      <c r="B5006">
        <v>44246</v>
      </c>
      <c r="C5006">
        <v>2</v>
      </c>
      <c r="D5006" t="s">
        <v>2132</v>
      </c>
      <c r="E5006">
        <v>0.8</v>
      </c>
      <c r="F5006">
        <v>23.2</v>
      </c>
      <c r="G5006">
        <v>15</v>
      </c>
      <c r="H5006">
        <v>-3</v>
      </c>
    </row>
    <row r="5007" spans="1:8" x14ac:dyDescent="0.25">
      <c r="A5007" t="s">
        <v>21</v>
      </c>
      <c r="B5007">
        <v>44246</v>
      </c>
      <c r="C5007">
        <v>2</v>
      </c>
      <c r="D5007" t="s">
        <v>2132</v>
      </c>
      <c r="E5007">
        <v>0.8</v>
      </c>
      <c r="F5007">
        <v>23.6</v>
      </c>
      <c r="G5007">
        <v>15</v>
      </c>
      <c r="H5007">
        <v>-3.11</v>
      </c>
    </row>
    <row r="5008" spans="1:8" x14ac:dyDescent="0.25">
      <c r="A5008" t="s">
        <v>21</v>
      </c>
      <c r="B5008">
        <v>44258</v>
      </c>
      <c r="C5008">
        <v>3</v>
      </c>
      <c r="D5008" t="s">
        <v>2126</v>
      </c>
      <c r="E5008">
        <v>1.1000000000000001</v>
      </c>
      <c r="F5008">
        <v>80.7</v>
      </c>
      <c r="G5008">
        <v>0</v>
      </c>
      <c r="H5008">
        <v>90.06</v>
      </c>
    </row>
    <row r="5009" spans="1:8" x14ac:dyDescent="0.25">
      <c r="A5009" t="s">
        <v>21</v>
      </c>
      <c r="B5009">
        <v>44264</v>
      </c>
      <c r="C5009">
        <v>3</v>
      </c>
      <c r="D5009" t="s">
        <v>2126</v>
      </c>
      <c r="E5009">
        <v>1.5</v>
      </c>
      <c r="F5009">
        <v>76</v>
      </c>
      <c r="G5009">
        <v>0</v>
      </c>
      <c r="H5009">
        <v>88.78</v>
      </c>
    </row>
    <row r="5010" spans="1:8" x14ac:dyDescent="0.25">
      <c r="A5010" t="s">
        <v>21</v>
      </c>
      <c r="B5010">
        <v>44383</v>
      </c>
      <c r="C5010">
        <v>7</v>
      </c>
      <c r="D5010" t="s">
        <v>2133</v>
      </c>
      <c r="E5010">
        <v>3.4</v>
      </c>
      <c r="F5010">
        <v>73</v>
      </c>
      <c r="G5010">
        <v>0</v>
      </c>
      <c r="H5010">
        <v>86.89</v>
      </c>
    </row>
    <row r="5011" spans="1:8" x14ac:dyDescent="0.25">
      <c r="A5011" t="s">
        <v>21</v>
      </c>
      <c r="B5011">
        <v>44396</v>
      </c>
      <c r="C5011">
        <v>7</v>
      </c>
      <c r="D5011" t="s">
        <v>2133</v>
      </c>
      <c r="E5011">
        <v>7.8</v>
      </c>
      <c r="F5011">
        <v>60.3</v>
      </c>
      <c r="G5011">
        <v>0.4</v>
      </c>
      <c r="H5011">
        <v>83.89</v>
      </c>
    </row>
    <row r="5012" spans="1:8" x14ac:dyDescent="0.25">
      <c r="A5012" t="s">
        <v>21</v>
      </c>
      <c r="B5012">
        <v>43299</v>
      </c>
      <c r="C5012">
        <v>7</v>
      </c>
      <c r="D5012" t="s">
        <v>2133</v>
      </c>
      <c r="E5012">
        <v>2.6</v>
      </c>
      <c r="F5012">
        <v>70</v>
      </c>
      <c r="G5012">
        <v>0</v>
      </c>
      <c r="H5012">
        <v>57.22</v>
      </c>
    </row>
    <row r="5013" spans="1:8" x14ac:dyDescent="0.25">
      <c r="A5013" t="s">
        <v>21</v>
      </c>
      <c r="B5013">
        <v>43299</v>
      </c>
      <c r="C5013">
        <v>7</v>
      </c>
      <c r="D5013" t="s">
        <v>2133</v>
      </c>
      <c r="E5013">
        <v>2.9</v>
      </c>
      <c r="F5013">
        <v>71.8</v>
      </c>
      <c r="G5013">
        <v>0</v>
      </c>
      <c r="H5013">
        <v>60</v>
      </c>
    </row>
    <row r="5014" spans="1:8" x14ac:dyDescent="0.25">
      <c r="A5014" t="s">
        <v>21</v>
      </c>
      <c r="B5014">
        <v>43300</v>
      </c>
      <c r="C5014">
        <v>7</v>
      </c>
      <c r="D5014" t="s">
        <v>2133</v>
      </c>
      <c r="E5014">
        <v>3.4</v>
      </c>
      <c r="F5014">
        <v>67.099999999999994</v>
      </c>
      <c r="G5014">
        <v>0</v>
      </c>
      <c r="H5014">
        <v>83.61</v>
      </c>
    </row>
    <row r="5015" spans="1:8" x14ac:dyDescent="0.25">
      <c r="A5015" t="s">
        <v>21</v>
      </c>
      <c r="B5015">
        <v>43300</v>
      </c>
      <c r="C5015">
        <v>7</v>
      </c>
      <c r="D5015" t="s">
        <v>2133</v>
      </c>
      <c r="E5015">
        <v>4.0999999999999996</v>
      </c>
      <c r="F5015">
        <v>70</v>
      </c>
      <c r="G5015">
        <v>0</v>
      </c>
      <c r="H5015">
        <v>84.11</v>
      </c>
    </row>
    <row r="5016" spans="1:8" x14ac:dyDescent="0.25">
      <c r="A5016" t="s">
        <v>21</v>
      </c>
      <c r="B5016">
        <v>43307</v>
      </c>
      <c r="C5016">
        <v>7</v>
      </c>
      <c r="D5016" t="s">
        <v>2133</v>
      </c>
      <c r="E5016">
        <v>1.5</v>
      </c>
      <c r="F5016">
        <v>51</v>
      </c>
      <c r="G5016">
        <v>6.4</v>
      </c>
      <c r="H5016">
        <v>34.5</v>
      </c>
    </row>
    <row r="5017" spans="1:8" x14ac:dyDescent="0.25">
      <c r="A5017" t="s">
        <v>21</v>
      </c>
      <c r="B5017">
        <v>43307</v>
      </c>
      <c r="C5017">
        <v>7</v>
      </c>
      <c r="D5017" t="s">
        <v>2133</v>
      </c>
      <c r="E5017">
        <v>2.2000000000000002</v>
      </c>
      <c r="F5017">
        <v>68</v>
      </c>
      <c r="G5017">
        <v>0.5</v>
      </c>
      <c r="H5017">
        <v>82.11</v>
      </c>
    </row>
    <row r="5018" spans="1:8" x14ac:dyDescent="0.25">
      <c r="A5018" t="s">
        <v>21</v>
      </c>
      <c r="B5018">
        <v>43307</v>
      </c>
      <c r="C5018">
        <v>7</v>
      </c>
      <c r="D5018" t="s">
        <v>2133</v>
      </c>
      <c r="E5018">
        <v>2.4</v>
      </c>
      <c r="F5018">
        <v>72.3</v>
      </c>
      <c r="G5018">
        <v>0</v>
      </c>
      <c r="H5018">
        <v>85.72</v>
      </c>
    </row>
    <row r="5019" spans="1:8" x14ac:dyDescent="0.25">
      <c r="A5019" t="s">
        <v>21</v>
      </c>
      <c r="B5019">
        <v>43314</v>
      </c>
      <c r="C5019">
        <v>8</v>
      </c>
      <c r="D5019" t="s">
        <v>2128</v>
      </c>
      <c r="E5019">
        <v>1.8</v>
      </c>
      <c r="F5019">
        <v>77.599999999999994</v>
      </c>
      <c r="G5019">
        <v>0</v>
      </c>
      <c r="H5019">
        <v>67.67</v>
      </c>
    </row>
    <row r="5020" spans="1:8" x14ac:dyDescent="0.25">
      <c r="A5020" t="s">
        <v>21</v>
      </c>
      <c r="B5020">
        <v>43325</v>
      </c>
      <c r="C5020">
        <v>8</v>
      </c>
      <c r="D5020" t="s">
        <v>2128</v>
      </c>
      <c r="E5020">
        <v>2.8</v>
      </c>
      <c r="F5020">
        <v>69.5</v>
      </c>
      <c r="G5020">
        <v>0.8</v>
      </c>
      <c r="H5020">
        <v>29.56</v>
      </c>
    </row>
    <row r="5021" spans="1:8" x14ac:dyDescent="0.25">
      <c r="A5021" t="s">
        <v>21</v>
      </c>
      <c r="B5021">
        <v>43333</v>
      </c>
      <c r="C5021">
        <v>8</v>
      </c>
      <c r="D5021" t="s">
        <v>2128</v>
      </c>
      <c r="E5021">
        <v>2.5</v>
      </c>
      <c r="F5021">
        <v>69</v>
      </c>
      <c r="G5021">
        <v>0</v>
      </c>
      <c r="H5021">
        <v>74.78</v>
      </c>
    </row>
    <row r="5022" spans="1:8" x14ac:dyDescent="0.25">
      <c r="A5022" t="s">
        <v>21</v>
      </c>
      <c r="B5022">
        <v>43362</v>
      </c>
      <c r="C5022">
        <v>9</v>
      </c>
      <c r="D5022" t="s">
        <v>2127</v>
      </c>
      <c r="E5022">
        <v>4.9000000000000004</v>
      </c>
      <c r="F5022">
        <v>64.099999999999994</v>
      </c>
      <c r="G5022">
        <v>0.5</v>
      </c>
      <c r="H5022">
        <v>28.61</v>
      </c>
    </row>
    <row r="5023" spans="1:8" x14ac:dyDescent="0.25">
      <c r="A5023" t="s">
        <v>21</v>
      </c>
      <c r="B5023">
        <v>43503</v>
      </c>
      <c r="C5023">
        <v>2</v>
      </c>
      <c r="D5023" t="s">
        <v>2132</v>
      </c>
      <c r="E5023">
        <v>0</v>
      </c>
      <c r="F5023">
        <v>7.3</v>
      </c>
      <c r="G5023">
        <v>20.7</v>
      </c>
      <c r="H5023">
        <v>36.78</v>
      </c>
    </row>
    <row r="5024" spans="1:8" x14ac:dyDescent="0.25">
      <c r="A5024" t="s">
        <v>21</v>
      </c>
      <c r="B5024">
        <v>43511</v>
      </c>
      <c r="C5024">
        <v>2</v>
      </c>
      <c r="D5024" t="s">
        <v>2132</v>
      </c>
      <c r="E5024">
        <v>1.3</v>
      </c>
      <c r="F5024">
        <v>21</v>
      </c>
      <c r="G5024">
        <v>2.2999999999999998</v>
      </c>
      <c r="H5024">
        <v>23.28</v>
      </c>
    </row>
    <row r="5025" spans="1:8" x14ac:dyDescent="0.25">
      <c r="A5025" t="s">
        <v>21</v>
      </c>
      <c r="B5025">
        <v>43525</v>
      </c>
      <c r="C5025">
        <v>3</v>
      </c>
      <c r="D5025" t="s">
        <v>2126</v>
      </c>
      <c r="E5025">
        <v>3.9</v>
      </c>
      <c r="F5025">
        <v>69</v>
      </c>
      <c r="G5025">
        <v>1.5</v>
      </c>
      <c r="H5025">
        <v>38.39</v>
      </c>
    </row>
    <row r="5026" spans="1:8" x14ac:dyDescent="0.25">
      <c r="A5026" t="s">
        <v>21</v>
      </c>
      <c r="B5026">
        <v>43542</v>
      </c>
      <c r="C5026">
        <v>3</v>
      </c>
      <c r="D5026" t="s">
        <v>2126</v>
      </c>
      <c r="E5026">
        <v>6.8</v>
      </c>
      <c r="F5026">
        <v>61.3</v>
      </c>
      <c r="G5026">
        <v>3</v>
      </c>
      <c r="H5026">
        <v>10.33</v>
      </c>
    </row>
    <row r="5027" spans="1:8" x14ac:dyDescent="0.25">
      <c r="A5027" t="s">
        <v>21</v>
      </c>
      <c r="B5027">
        <v>43557</v>
      </c>
      <c r="C5027">
        <v>4</v>
      </c>
      <c r="D5027" t="s">
        <v>2131</v>
      </c>
      <c r="E5027">
        <v>3.1</v>
      </c>
      <c r="F5027">
        <v>67.2</v>
      </c>
      <c r="G5027">
        <v>0</v>
      </c>
      <c r="H5027">
        <v>84.78</v>
      </c>
    </row>
    <row r="5028" spans="1:8" x14ac:dyDescent="0.25">
      <c r="A5028" t="s">
        <v>21</v>
      </c>
      <c r="B5028">
        <v>43570</v>
      </c>
      <c r="C5028">
        <v>4</v>
      </c>
      <c r="D5028" t="s">
        <v>2131</v>
      </c>
      <c r="E5028">
        <v>13</v>
      </c>
      <c r="F5028">
        <v>60.4</v>
      </c>
      <c r="G5028">
        <v>3.7</v>
      </c>
      <c r="H5028">
        <v>4.1100000000000003</v>
      </c>
    </row>
    <row r="5029" spans="1:8" x14ac:dyDescent="0.25">
      <c r="A5029" t="s">
        <v>21</v>
      </c>
      <c r="B5029">
        <v>43587</v>
      </c>
      <c r="C5029">
        <v>5</v>
      </c>
      <c r="D5029" t="s">
        <v>2129</v>
      </c>
      <c r="E5029">
        <v>4.3</v>
      </c>
      <c r="F5029">
        <v>66.400000000000006</v>
      </c>
      <c r="G5029">
        <v>0</v>
      </c>
      <c r="H5029">
        <v>81.5</v>
      </c>
    </row>
    <row r="5030" spans="1:8" x14ac:dyDescent="0.25">
      <c r="A5030" t="s">
        <v>21</v>
      </c>
      <c r="B5030">
        <v>43607</v>
      </c>
      <c r="C5030">
        <v>5</v>
      </c>
      <c r="D5030" t="s">
        <v>2129</v>
      </c>
      <c r="E5030">
        <v>16.8</v>
      </c>
      <c r="F5030">
        <v>72.900000000000006</v>
      </c>
      <c r="G5030">
        <v>0.7</v>
      </c>
      <c r="H5030">
        <v>24.11</v>
      </c>
    </row>
    <row r="5031" spans="1:8" x14ac:dyDescent="0.25">
      <c r="A5031" t="s">
        <v>21</v>
      </c>
      <c r="B5031">
        <v>43642</v>
      </c>
      <c r="C5031">
        <v>6</v>
      </c>
      <c r="D5031" t="s">
        <v>2130</v>
      </c>
      <c r="E5031">
        <v>6.5</v>
      </c>
      <c r="F5031">
        <v>72.2</v>
      </c>
      <c r="G5031">
        <v>0.8</v>
      </c>
      <c r="H5031">
        <v>29.11</v>
      </c>
    </row>
    <row r="5032" spans="1:8" x14ac:dyDescent="0.25">
      <c r="A5032" t="s">
        <v>21</v>
      </c>
      <c r="B5032">
        <v>43656</v>
      </c>
      <c r="C5032">
        <v>7</v>
      </c>
      <c r="D5032" t="s">
        <v>2133</v>
      </c>
      <c r="E5032">
        <v>9.9</v>
      </c>
      <c r="F5032">
        <v>68.8</v>
      </c>
      <c r="G5032">
        <v>0.1</v>
      </c>
      <c r="H5032">
        <v>76.28</v>
      </c>
    </row>
    <row r="5033" spans="1:8" x14ac:dyDescent="0.25">
      <c r="A5033" t="s">
        <v>21</v>
      </c>
      <c r="B5033">
        <v>43669</v>
      </c>
      <c r="C5033">
        <v>7</v>
      </c>
      <c r="D5033" t="s">
        <v>2133</v>
      </c>
      <c r="E5033">
        <v>6</v>
      </c>
      <c r="F5033">
        <v>63.9</v>
      </c>
      <c r="G5033">
        <v>2</v>
      </c>
      <c r="H5033">
        <v>24.33</v>
      </c>
    </row>
    <row r="5034" spans="1:8" x14ac:dyDescent="0.25">
      <c r="A5034" t="s">
        <v>21</v>
      </c>
      <c r="B5034">
        <v>43684</v>
      </c>
      <c r="C5034">
        <v>8</v>
      </c>
      <c r="D5034" t="s">
        <v>2128</v>
      </c>
      <c r="E5034">
        <v>6.6</v>
      </c>
      <c r="F5034">
        <v>68.5</v>
      </c>
      <c r="G5034">
        <v>2.4</v>
      </c>
      <c r="H5034">
        <v>25.11</v>
      </c>
    </row>
    <row r="5035" spans="1:8" x14ac:dyDescent="0.25">
      <c r="A5035" t="s">
        <v>21</v>
      </c>
      <c r="B5035">
        <v>43706</v>
      </c>
      <c r="C5035">
        <v>8</v>
      </c>
      <c r="D5035" t="s">
        <v>2128</v>
      </c>
      <c r="E5035">
        <v>4.0999999999999996</v>
      </c>
      <c r="F5035">
        <v>33.799999999999997</v>
      </c>
      <c r="G5035">
        <v>16.399999999999999</v>
      </c>
      <c r="H5035">
        <v>38.72</v>
      </c>
    </row>
    <row r="5036" spans="1:8" x14ac:dyDescent="0.25">
      <c r="A5036" t="s">
        <v>21</v>
      </c>
      <c r="B5036">
        <v>43706</v>
      </c>
      <c r="C5036">
        <v>8</v>
      </c>
      <c r="D5036" t="s">
        <v>2128</v>
      </c>
      <c r="E5036">
        <v>0.3</v>
      </c>
      <c r="F5036">
        <v>8.6</v>
      </c>
      <c r="G5036">
        <v>20</v>
      </c>
      <c r="H5036">
        <v>38.5</v>
      </c>
    </row>
    <row r="5037" spans="1:8" x14ac:dyDescent="0.25">
      <c r="A5037" t="s">
        <v>21</v>
      </c>
      <c r="B5037">
        <v>43712</v>
      </c>
      <c r="C5037">
        <v>9</v>
      </c>
      <c r="D5037" t="s">
        <v>2127</v>
      </c>
      <c r="E5037">
        <v>0</v>
      </c>
      <c r="F5037">
        <v>8</v>
      </c>
      <c r="G5037">
        <v>19.2</v>
      </c>
      <c r="H5037">
        <v>39.89</v>
      </c>
    </row>
    <row r="5038" spans="1:8" x14ac:dyDescent="0.25">
      <c r="A5038" t="s">
        <v>21</v>
      </c>
      <c r="B5038">
        <v>43712</v>
      </c>
      <c r="C5038">
        <v>9</v>
      </c>
      <c r="D5038" t="s">
        <v>2127</v>
      </c>
      <c r="E5038">
        <v>0</v>
      </c>
      <c r="F5038">
        <v>0.4</v>
      </c>
      <c r="G5038">
        <v>20.399999999999999</v>
      </c>
      <c r="H5038">
        <v>37.72</v>
      </c>
    </row>
    <row r="5039" spans="1:8" x14ac:dyDescent="0.25">
      <c r="A5039" t="s">
        <v>21</v>
      </c>
      <c r="B5039">
        <v>43719</v>
      </c>
      <c r="C5039">
        <v>9</v>
      </c>
      <c r="D5039" t="s">
        <v>2127</v>
      </c>
      <c r="E5039">
        <v>5.6</v>
      </c>
      <c r="F5039">
        <v>74.7</v>
      </c>
      <c r="G5039">
        <v>0.3</v>
      </c>
      <c r="H5039">
        <v>84.94</v>
      </c>
    </row>
    <row r="5040" spans="1:8" x14ac:dyDescent="0.25">
      <c r="A5040" t="s">
        <v>21</v>
      </c>
      <c r="B5040">
        <v>44232</v>
      </c>
      <c r="C5040">
        <v>2</v>
      </c>
      <c r="D5040" t="s">
        <v>2132</v>
      </c>
      <c r="E5040">
        <v>7.3</v>
      </c>
      <c r="F5040">
        <v>66</v>
      </c>
      <c r="G5040">
        <v>0</v>
      </c>
      <c r="H5040">
        <v>84.06</v>
      </c>
    </row>
    <row r="5041" spans="1:8" x14ac:dyDescent="0.25">
      <c r="A5041" t="s">
        <v>21</v>
      </c>
      <c r="B5041">
        <v>44246</v>
      </c>
      <c r="C5041">
        <v>2</v>
      </c>
      <c r="D5041" t="s">
        <v>2132</v>
      </c>
      <c r="E5041">
        <v>3.8</v>
      </c>
      <c r="F5041">
        <v>25.5</v>
      </c>
      <c r="G5041">
        <v>13.6</v>
      </c>
      <c r="H5041">
        <v>-2.89</v>
      </c>
    </row>
    <row r="5042" spans="1:8" x14ac:dyDescent="0.25">
      <c r="A5042" t="s">
        <v>21</v>
      </c>
      <c r="B5042">
        <v>44246</v>
      </c>
      <c r="C5042">
        <v>2</v>
      </c>
      <c r="D5042" t="s">
        <v>2132</v>
      </c>
      <c r="E5042">
        <v>3.7</v>
      </c>
      <c r="F5042">
        <v>26.3</v>
      </c>
      <c r="G5042">
        <v>13.3</v>
      </c>
      <c r="H5042">
        <v>-3.11</v>
      </c>
    </row>
    <row r="5043" spans="1:8" x14ac:dyDescent="0.25">
      <c r="A5043" t="s">
        <v>21</v>
      </c>
      <c r="B5043">
        <v>44383</v>
      </c>
      <c r="C5043">
        <v>7</v>
      </c>
      <c r="D5043" t="s">
        <v>2133</v>
      </c>
      <c r="E5043">
        <v>21.4</v>
      </c>
      <c r="F5043">
        <v>52.5</v>
      </c>
      <c r="G5043">
        <v>0.1</v>
      </c>
      <c r="H5043">
        <v>74.72</v>
      </c>
    </row>
    <row r="5044" spans="1:8" x14ac:dyDescent="0.25">
      <c r="A5044" t="s">
        <v>21</v>
      </c>
      <c r="B5044">
        <v>44397</v>
      </c>
      <c r="C5044">
        <v>7</v>
      </c>
      <c r="D5044" t="s">
        <v>2133</v>
      </c>
      <c r="E5044">
        <v>18.600000000000001</v>
      </c>
      <c r="F5044">
        <v>61.3</v>
      </c>
      <c r="G5044">
        <v>0.2</v>
      </c>
      <c r="H5044">
        <v>82.11</v>
      </c>
    </row>
    <row r="5045" spans="1:8" x14ac:dyDescent="0.25">
      <c r="A5045" t="s">
        <v>21</v>
      </c>
      <c r="B5045">
        <v>43325</v>
      </c>
      <c r="C5045">
        <v>8</v>
      </c>
      <c r="D5045" t="s">
        <v>2128</v>
      </c>
      <c r="E5045">
        <v>1.5</v>
      </c>
      <c r="F5045">
        <v>59.3</v>
      </c>
      <c r="G5045">
        <v>0.6</v>
      </c>
      <c r="H5045">
        <v>78</v>
      </c>
    </row>
    <row r="5046" spans="1:8" x14ac:dyDescent="0.25">
      <c r="A5046" t="s">
        <v>21</v>
      </c>
      <c r="B5046">
        <v>43328</v>
      </c>
      <c r="C5046">
        <v>8</v>
      </c>
      <c r="D5046" t="s">
        <v>2128</v>
      </c>
      <c r="E5046">
        <v>5.5</v>
      </c>
      <c r="F5046">
        <v>69.5</v>
      </c>
      <c r="G5046">
        <v>0</v>
      </c>
      <c r="H5046">
        <v>85.39</v>
      </c>
    </row>
    <row r="5047" spans="1:8" x14ac:dyDescent="0.25">
      <c r="A5047" t="s">
        <v>21</v>
      </c>
      <c r="B5047">
        <v>43500</v>
      </c>
      <c r="C5047">
        <v>2</v>
      </c>
      <c r="D5047" t="s">
        <v>2132</v>
      </c>
      <c r="E5047">
        <v>0.3</v>
      </c>
      <c r="F5047">
        <v>6.7</v>
      </c>
      <c r="G5047">
        <v>19.3</v>
      </c>
      <c r="H5047">
        <v>17.670000000000002</v>
      </c>
    </row>
    <row r="5048" spans="1:8" x14ac:dyDescent="0.25">
      <c r="A5048" t="s">
        <v>21</v>
      </c>
      <c r="B5048">
        <v>43503</v>
      </c>
      <c r="C5048">
        <v>2</v>
      </c>
      <c r="D5048" t="s">
        <v>2132</v>
      </c>
      <c r="E5048">
        <v>0.4</v>
      </c>
      <c r="F5048">
        <v>5.3</v>
      </c>
      <c r="G5048">
        <v>19.2</v>
      </c>
      <c r="H5048">
        <v>9.7200000000000006</v>
      </c>
    </row>
    <row r="5049" spans="1:8" x14ac:dyDescent="0.25">
      <c r="A5049" t="s">
        <v>21</v>
      </c>
      <c r="B5049">
        <v>43503</v>
      </c>
      <c r="C5049">
        <v>2</v>
      </c>
      <c r="D5049" t="s">
        <v>2132</v>
      </c>
      <c r="E5049">
        <v>0.5</v>
      </c>
      <c r="F5049">
        <v>10.4</v>
      </c>
      <c r="G5049">
        <v>18.2</v>
      </c>
      <c r="H5049">
        <v>9.89</v>
      </c>
    </row>
    <row r="5050" spans="1:8" x14ac:dyDescent="0.25">
      <c r="A5050" t="s">
        <v>21</v>
      </c>
      <c r="B5050">
        <v>43507</v>
      </c>
      <c r="C5050">
        <v>2</v>
      </c>
      <c r="D5050" t="s">
        <v>2132</v>
      </c>
      <c r="E5050">
        <v>3.8</v>
      </c>
      <c r="F5050">
        <v>68.8</v>
      </c>
      <c r="G5050">
        <v>0</v>
      </c>
      <c r="H5050">
        <v>86.22</v>
      </c>
    </row>
    <row r="5051" spans="1:8" x14ac:dyDescent="0.25">
      <c r="A5051" t="s">
        <v>21</v>
      </c>
      <c r="B5051">
        <v>43525</v>
      </c>
      <c r="C5051">
        <v>3</v>
      </c>
      <c r="D5051" t="s">
        <v>2126</v>
      </c>
      <c r="E5051">
        <v>12.7</v>
      </c>
      <c r="F5051">
        <v>64.7</v>
      </c>
      <c r="G5051">
        <v>2.2999999999999998</v>
      </c>
      <c r="H5051">
        <v>78.22</v>
      </c>
    </row>
    <row r="5052" spans="1:8" x14ac:dyDescent="0.25">
      <c r="A5052" t="s">
        <v>21</v>
      </c>
      <c r="B5052">
        <v>43542</v>
      </c>
      <c r="C5052">
        <v>3</v>
      </c>
      <c r="D5052" t="s">
        <v>2126</v>
      </c>
      <c r="E5052">
        <v>7.3</v>
      </c>
      <c r="F5052">
        <v>71</v>
      </c>
      <c r="G5052">
        <v>0</v>
      </c>
      <c r="H5052">
        <v>79</v>
      </c>
    </row>
    <row r="5053" spans="1:8" x14ac:dyDescent="0.25">
      <c r="A5053" t="s">
        <v>21</v>
      </c>
      <c r="B5053">
        <v>43565</v>
      </c>
      <c r="C5053">
        <v>4</v>
      </c>
      <c r="D5053" t="s">
        <v>2131</v>
      </c>
      <c r="E5053">
        <v>17.8</v>
      </c>
      <c r="F5053">
        <v>62.9</v>
      </c>
      <c r="G5053">
        <v>0.1</v>
      </c>
      <c r="H5053">
        <v>78.72</v>
      </c>
    </row>
    <row r="5054" spans="1:8" x14ac:dyDescent="0.25">
      <c r="A5054" t="s">
        <v>21</v>
      </c>
      <c r="B5054">
        <v>43587</v>
      </c>
      <c r="C5054">
        <v>5</v>
      </c>
      <c r="D5054" t="s">
        <v>2129</v>
      </c>
      <c r="E5054">
        <v>10.8</v>
      </c>
      <c r="F5054">
        <v>49</v>
      </c>
      <c r="G5054">
        <v>0</v>
      </c>
      <c r="H5054">
        <v>81.11</v>
      </c>
    </row>
    <row r="5055" spans="1:8" x14ac:dyDescent="0.25">
      <c r="A5055" t="s">
        <v>21</v>
      </c>
      <c r="B5055">
        <v>43627</v>
      </c>
      <c r="C5055">
        <v>6</v>
      </c>
      <c r="D5055" t="s">
        <v>2130</v>
      </c>
      <c r="E5055">
        <v>17.2</v>
      </c>
      <c r="F5055">
        <v>53.5</v>
      </c>
      <c r="G5055">
        <v>0</v>
      </c>
      <c r="H5055">
        <v>75.72</v>
      </c>
    </row>
    <row r="5056" spans="1:8" x14ac:dyDescent="0.25">
      <c r="A5056" t="s">
        <v>21</v>
      </c>
      <c r="B5056">
        <v>43642</v>
      </c>
      <c r="C5056">
        <v>6</v>
      </c>
      <c r="D5056" t="s">
        <v>2130</v>
      </c>
      <c r="E5056">
        <v>11.3</v>
      </c>
      <c r="F5056">
        <v>71.2</v>
      </c>
      <c r="G5056">
        <v>0.1</v>
      </c>
      <c r="H5056">
        <v>76</v>
      </c>
    </row>
    <row r="5057" spans="1:8" x14ac:dyDescent="0.25">
      <c r="A5057" t="s">
        <v>21</v>
      </c>
      <c r="B5057">
        <v>43656</v>
      </c>
      <c r="C5057">
        <v>7</v>
      </c>
      <c r="D5057" t="s">
        <v>2133</v>
      </c>
      <c r="E5057">
        <v>34.4</v>
      </c>
      <c r="F5057">
        <v>63.7</v>
      </c>
      <c r="G5057">
        <v>0</v>
      </c>
      <c r="H5057">
        <v>75.28</v>
      </c>
    </row>
    <row r="5058" spans="1:8" x14ac:dyDescent="0.25">
      <c r="A5058" t="s">
        <v>21</v>
      </c>
      <c r="B5058">
        <v>43669</v>
      </c>
      <c r="C5058">
        <v>7</v>
      </c>
      <c r="D5058" t="s">
        <v>2133</v>
      </c>
      <c r="E5058">
        <v>16.2</v>
      </c>
      <c r="F5058">
        <v>68.5</v>
      </c>
      <c r="G5058">
        <v>0</v>
      </c>
      <c r="H5058">
        <v>75.33</v>
      </c>
    </row>
    <row r="5059" spans="1:8" x14ac:dyDescent="0.25">
      <c r="A5059" t="s">
        <v>21</v>
      </c>
      <c r="B5059">
        <v>43684</v>
      </c>
      <c r="C5059">
        <v>8</v>
      </c>
      <c r="D5059" t="s">
        <v>2128</v>
      </c>
      <c r="E5059">
        <v>12.8</v>
      </c>
      <c r="F5059">
        <v>61.6</v>
      </c>
      <c r="G5059">
        <v>0.6</v>
      </c>
      <c r="H5059">
        <v>83.89</v>
      </c>
    </row>
    <row r="5060" spans="1:8" x14ac:dyDescent="0.25">
      <c r="A5060" t="s">
        <v>21</v>
      </c>
      <c r="B5060">
        <v>43706</v>
      </c>
      <c r="C5060">
        <v>8</v>
      </c>
      <c r="D5060" t="s">
        <v>2128</v>
      </c>
      <c r="E5060">
        <v>10.5</v>
      </c>
      <c r="F5060">
        <v>49.7</v>
      </c>
      <c r="G5060">
        <v>0</v>
      </c>
      <c r="H5060">
        <v>78.39</v>
      </c>
    </row>
    <row r="5061" spans="1:8" x14ac:dyDescent="0.25">
      <c r="A5061" t="s">
        <v>21</v>
      </c>
      <c r="B5061">
        <v>43712</v>
      </c>
      <c r="C5061">
        <v>9</v>
      </c>
      <c r="D5061" t="s">
        <v>2127</v>
      </c>
      <c r="E5061">
        <v>12.3</v>
      </c>
      <c r="F5061">
        <v>37.9</v>
      </c>
      <c r="G5061">
        <v>0</v>
      </c>
      <c r="H5061">
        <v>75.61</v>
      </c>
    </row>
    <row r="5062" spans="1:8" x14ac:dyDescent="0.25">
      <c r="A5062" t="s">
        <v>21</v>
      </c>
      <c r="B5062">
        <v>43732</v>
      </c>
      <c r="C5062">
        <v>9</v>
      </c>
      <c r="D5062" t="s">
        <v>2127</v>
      </c>
      <c r="E5062">
        <v>4.2</v>
      </c>
      <c r="F5062">
        <v>76.3</v>
      </c>
      <c r="G5062">
        <v>0.2</v>
      </c>
      <c r="H5062">
        <v>68.78</v>
      </c>
    </row>
    <row r="5063" spans="1:8" x14ac:dyDescent="0.25">
      <c r="A5063" t="s">
        <v>21</v>
      </c>
      <c r="B5063">
        <v>43732</v>
      </c>
      <c r="C5063">
        <v>9</v>
      </c>
      <c r="D5063" t="s">
        <v>2127</v>
      </c>
      <c r="E5063">
        <v>10.9</v>
      </c>
      <c r="F5063">
        <v>42.5</v>
      </c>
      <c r="G5063">
        <v>0</v>
      </c>
      <c r="H5063">
        <v>74.72</v>
      </c>
    </row>
    <row r="5064" spans="1:8" x14ac:dyDescent="0.25">
      <c r="A5064" t="s">
        <v>21</v>
      </c>
      <c r="B5064">
        <v>44232</v>
      </c>
      <c r="C5064">
        <v>2</v>
      </c>
      <c r="D5064" t="s">
        <v>2132</v>
      </c>
      <c r="E5064">
        <v>23.5</v>
      </c>
      <c r="F5064">
        <v>54</v>
      </c>
      <c r="G5064">
        <v>0</v>
      </c>
      <c r="H5064">
        <v>65.11</v>
      </c>
    </row>
    <row r="5065" spans="1:8" x14ac:dyDescent="0.25">
      <c r="A5065" t="s">
        <v>21</v>
      </c>
      <c r="B5065">
        <v>44246</v>
      </c>
      <c r="C5065">
        <v>2</v>
      </c>
      <c r="D5065" t="s">
        <v>2132</v>
      </c>
      <c r="E5065">
        <v>25.5</v>
      </c>
      <c r="F5065">
        <v>58.6</v>
      </c>
      <c r="G5065">
        <v>0</v>
      </c>
      <c r="H5065">
        <v>71</v>
      </c>
    </row>
    <row r="5066" spans="1:8" x14ac:dyDescent="0.25">
      <c r="A5066" t="s">
        <v>21</v>
      </c>
      <c r="B5066">
        <v>44258</v>
      </c>
      <c r="C5066">
        <v>3</v>
      </c>
      <c r="D5066" t="s">
        <v>2126</v>
      </c>
      <c r="E5066">
        <v>25.2</v>
      </c>
      <c r="F5066">
        <v>59.3</v>
      </c>
      <c r="G5066">
        <v>0.1</v>
      </c>
      <c r="H5066">
        <v>48.39</v>
      </c>
    </row>
    <row r="5067" spans="1:8" x14ac:dyDescent="0.25">
      <c r="A5067" t="s">
        <v>21</v>
      </c>
      <c r="B5067">
        <v>44264</v>
      </c>
      <c r="C5067">
        <v>3</v>
      </c>
      <c r="D5067" t="s">
        <v>2126</v>
      </c>
      <c r="E5067">
        <v>21.7</v>
      </c>
      <c r="F5067">
        <v>56.4</v>
      </c>
      <c r="G5067">
        <v>0.4</v>
      </c>
      <c r="H5067">
        <v>71.67</v>
      </c>
    </row>
    <row r="5068" spans="1:8" x14ac:dyDescent="0.25">
      <c r="A5068" t="s">
        <v>21</v>
      </c>
      <c r="B5068">
        <v>44383</v>
      </c>
      <c r="C5068">
        <v>7</v>
      </c>
      <c r="D5068" t="s">
        <v>2133</v>
      </c>
      <c r="E5068">
        <v>28.8</v>
      </c>
      <c r="F5068">
        <v>51.1</v>
      </c>
      <c r="G5068">
        <v>0</v>
      </c>
      <c r="H5068">
        <v>76.83</v>
      </c>
    </row>
    <row r="5069" spans="1:8" x14ac:dyDescent="0.25">
      <c r="A5069" t="s">
        <v>21</v>
      </c>
      <c r="B5069">
        <v>44396</v>
      </c>
      <c r="C5069">
        <v>7</v>
      </c>
      <c r="D5069" t="s">
        <v>2133</v>
      </c>
      <c r="E5069">
        <v>32.799999999999997</v>
      </c>
      <c r="F5069">
        <v>48.3</v>
      </c>
      <c r="G5069">
        <v>0.3</v>
      </c>
      <c r="H5069">
        <v>68.56</v>
      </c>
    </row>
    <row r="5070" spans="1:8" x14ac:dyDescent="0.25">
      <c r="A5070" t="s">
        <v>21</v>
      </c>
      <c r="B5070">
        <v>43314</v>
      </c>
      <c r="C5070">
        <v>8</v>
      </c>
      <c r="D5070" t="s">
        <v>2128</v>
      </c>
      <c r="E5070">
        <v>0.4</v>
      </c>
      <c r="F5070">
        <v>31.9</v>
      </c>
      <c r="G5070">
        <v>11.8</v>
      </c>
      <c r="H5070">
        <v>32</v>
      </c>
    </row>
    <row r="5071" spans="1:8" x14ac:dyDescent="0.25">
      <c r="A5071" t="s">
        <v>21</v>
      </c>
      <c r="B5071">
        <v>43328</v>
      </c>
      <c r="C5071">
        <v>8</v>
      </c>
      <c r="D5071" t="s">
        <v>2128</v>
      </c>
      <c r="E5071">
        <v>1.6</v>
      </c>
      <c r="F5071">
        <v>68.2</v>
      </c>
      <c r="G5071">
        <v>0.1</v>
      </c>
      <c r="H5071">
        <v>84.89</v>
      </c>
    </row>
    <row r="5072" spans="1:8" x14ac:dyDescent="0.25">
      <c r="A5072" t="s">
        <v>21</v>
      </c>
      <c r="B5072">
        <v>43347</v>
      </c>
      <c r="C5072">
        <v>9</v>
      </c>
      <c r="D5072" t="s">
        <v>2127</v>
      </c>
      <c r="E5072">
        <v>1.9</v>
      </c>
      <c r="F5072">
        <v>81.2</v>
      </c>
      <c r="G5072">
        <v>0</v>
      </c>
      <c r="H5072">
        <v>90.06</v>
      </c>
    </row>
    <row r="5073" spans="1:8" x14ac:dyDescent="0.25">
      <c r="A5073" t="s">
        <v>21</v>
      </c>
      <c r="B5073">
        <v>43362</v>
      </c>
      <c r="C5073">
        <v>9</v>
      </c>
      <c r="D5073" t="s">
        <v>2127</v>
      </c>
      <c r="E5073">
        <v>1</v>
      </c>
      <c r="F5073">
        <v>63.3</v>
      </c>
      <c r="G5073">
        <v>0</v>
      </c>
      <c r="H5073">
        <v>21</v>
      </c>
    </row>
    <row r="5074" spans="1:8" x14ac:dyDescent="0.25">
      <c r="A5074" t="s">
        <v>21</v>
      </c>
      <c r="B5074">
        <v>43503</v>
      </c>
      <c r="C5074">
        <v>2</v>
      </c>
      <c r="D5074" t="s">
        <v>2132</v>
      </c>
      <c r="E5074">
        <v>2.1</v>
      </c>
      <c r="F5074">
        <v>24.2</v>
      </c>
      <c r="G5074">
        <v>14</v>
      </c>
      <c r="H5074">
        <v>77.61</v>
      </c>
    </row>
    <row r="5075" spans="1:8" x14ac:dyDescent="0.25">
      <c r="A5075" t="s">
        <v>21</v>
      </c>
      <c r="B5075">
        <v>43503</v>
      </c>
      <c r="C5075">
        <v>2</v>
      </c>
      <c r="D5075" t="s">
        <v>2132</v>
      </c>
      <c r="E5075">
        <v>2</v>
      </c>
      <c r="F5075">
        <v>26.3</v>
      </c>
      <c r="G5075">
        <v>13.8</v>
      </c>
      <c r="H5075">
        <v>75.39</v>
      </c>
    </row>
    <row r="5076" spans="1:8" x14ac:dyDescent="0.25">
      <c r="A5076" t="s">
        <v>21</v>
      </c>
      <c r="B5076">
        <v>43507</v>
      </c>
      <c r="C5076">
        <v>2</v>
      </c>
      <c r="D5076" t="s">
        <v>2132</v>
      </c>
      <c r="E5076">
        <v>0.4</v>
      </c>
      <c r="F5076">
        <v>73.2</v>
      </c>
      <c r="G5076">
        <v>0</v>
      </c>
      <c r="H5076">
        <v>86.39</v>
      </c>
    </row>
    <row r="5077" spans="1:8" x14ac:dyDescent="0.25">
      <c r="A5077" t="s">
        <v>21</v>
      </c>
      <c r="B5077">
        <v>43507</v>
      </c>
      <c r="C5077">
        <v>2</v>
      </c>
      <c r="D5077" t="s">
        <v>2132</v>
      </c>
      <c r="E5077">
        <v>0.5</v>
      </c>
      <c r="F5077">
        <v>78.5</v>
      </c>
      <c r="G5077">
        <v>0</v>
      </c>
      <c r="H5077">
        <v>86.61</v>
      </c>
    </row>
    <row r="5078" spans="1:8" x14ac:dyDescent="0.25">
      <c r="A5078" t="s">
        <v>21</v>
      </c>
      <c r="B5078">
        <v>43508</v>
      </c>
      <c r="C5078">
        <v>2</v>
      </c>
      <c r="D5078" t="s">
        <v>2132</v>
      </c>
      <c r="E5078">
        <v>0.3</v>
      </c>
      <c r="F5078">
        <v>82.5</v>
      </c>
      <c r="G5078">
        <v>0</v>
      </c>
      <c r="H5078">
        <v>89.72</v>
      </c>
    </row>
    <row r="5079" spans="1:8" x14ac:dyDescent="0.25">
      <c r="A5079" t="s">
        <v>21</v>
      </c>
      <c r="B5079">
        <v>43544</v>
      </c>
      <c r="C5079">
        <v>3</v>
      </c>
      <c r="D5079" t="s">
        <v>2126</v>
      </c>
      <c r="E5079">
        <v>0.6</v>
      </c>
      <c r="F5079">
        <v>82</v>
      </c>
      <c r="G5079">
        <v>0</v>
      </c>
      <c r="H5079">
        <v>87.94</v>
      </c>
    </row>
    <row r="5080" spans="1:8" x14ac:dyDescent="0.25">
      <c r="A5080" t="s">
        <v>21</v>
      </c>
      <c r="B5080">
        <v>43571</v>
      </c>
      <c r="C5080">
        <v>4</v>
      </c>
      <c r="D5080" t="s">
        <v>2131</v>
      </c>
      <c r="E5080">
        <v>3.1</v>
      </c>
      <c r="F5080">
        <v>77.599999999999994</v>
      </c>
      <c r="G5080">
        <v>0.2</v>
      </c>
      <c r="H5080">
        <v>82.83</v>
      </c>
    </row>
    <row r="5081" spans="1:8" x14ac:dyDescent="0.25">
      <c r="A5081" t="s">
        <v>21</v>
      </c>
      <c r="B5081">
        <v>43598</v>
      </c>
      <c r="C5081">
        <v>5</v>
      </c>
      <c r="D5081" t="s">
        <v>2129</v>
      </c>
      <c r="E5081">
        <v>1.7</v>
      </c>
      <c r="F5081">
        <v>22.7</v>
      </c>
      <c r="G5081">
        <v>13.8</v>
      </c>
      <c r="H5081">
        <v>76.94</v>
      </c>
    </row>
    <row r="5082" spans="1:8" x14ac:dyDescent="0.25">
      <c r="A5082" t="s">
        <v>21</v>
      </c>
      <c r="B5082">
        <v>43598</v>
      </c>
      <c r="C5082">
        <v>5</v>
      </c>
      <c r="D5082" t="s">
        <v>2129</v>
      </c>
      <c r="E5082">
        <v>1.4</v>
      </c>
      <c r="F5082">
        <v>17.399999999999999</v>
      </c>
      <c r="G5082">
        <v>16</v>
      </c>
      <c r="H5082">
        <v>75.44</v>
      </c>
    </row>
    <row r="5083" spans="1:8" x14ac:dyDescent="0.25">
      <c r="A5083" t="s">
        <v>21</v>
      </c>
      <c r="B5083">
        <v>43600</v>
      </c>
      <c r="C5083">
        <v>5</v>
      </c>
      <c r="D5083" t="s">
        <v>2129</v>
      </c>
      <c r="E5083">
        <v>4.3</v>
      </c>
      <c r="F5083">
        <v>61.4</v>
      </c>
      <c r="G5083">
        <v>3.5</v>
      </c>
      <c r="H5083">
        <v>75.61</v>
      </c>
    </row>
    <row r="5084" spans="1:8" x14ac:dyDescent="0.25">
      <c r="A5084" t="s">
        <v>21</v>
      </c>
      <c r="B5084">
        <v>43607</v>
      </c>
      <c r="C5084">
        <v>5</v>
      </c>
      <c r="D5084" t="s">
        <v>2129</v>
      </c>
      <c r="E5084">
        <v>6.5</v>
      </c>
      <c r="F5084">
        <v>61</v>
      </c>
      <c r="G5084">
        <v>3.2</v>
      </c>
      <c r="H5084">
        <v>86.72</v>
      </c>
    </row>
    <row r="5085" spans="1:8" x14ac:dyDescent="0.25">
      <c r="A5085" t="s">
        <v>21</v>
      </c>
      <c r="B5085">
        <v>43627</v>
      </c>
      <c r="C5085">
        <v>6</v>
      </c>
      <c r="D5085" t="s">
        <v>2130</v>
      </c>
      <c r="E5085">
        <v>0.6</v>
      </c>
      <c r="F5085">
        <v>59.3</v>
      </c>
      <c r="G5085">
        <v>3</v>
      </c>
      <c r="H5085">
        <v>87.39</v>
      </c>
    </row>
    <row r="5086" spans="1:8" x14ac:dyDescent="0.25">
      <c r="A5086" t="s">
        <v>21</v>
      </c>
      <c r="B5086">
        <v>43642</v>
      </c>
      <c r="C5086">
        <v>6</v>
      </c>
      <c r="D5086" t="s">
        <v>2130</v>
      </c>
      <c r="E5086">
        <v>2.2000000000000002</v>
      </c>
      <c r="F5086">
        <v>34.299999999999997</v>
      </c>
      <c r="G5086">
        <v>11.4</v>
      </c>
      <c r="H5086">
        <v>77.89</v>
      </c>
    </row>
    <row r="5087" spans="1:8" x14ac:dyDescent="0.25">
      <c r="A5087" t="s">
        <v>21</v>
      </c>
      <c r="B5087">
        <v>43642</v>
      </c>
      <c r="C5087">
        <v>6</v>
      </c>
      <c r="D5087" t="s">
        <v>2130</v>
      </c>
      <c r="E5087">
        <v>2.2999999999999998</v>
      </c>
      <c r="F5087">
        <v>33.6</v>
      </c>
      <c r="G5087">
        <v>11.2</v>
      </c>
      <c r="H5087">
        <v>77.39</v>
      </c>
    </row>
    <row r="5088" spans="1:8" x14ac:dyDescent="0.25">
      <c r="A5088" t="s">
        <v>21</v>
      </c>
      <c r="B5088">
        <v>43656</v>
      </c>
      <c r="C5088">
        <v>7</v>
      </c>
      <c r="D5088" t="s">
        <v>2133</v>
      </c>
      <c r="E5088">
        <v>8.9</v>
      </c>
      <c r="F5088">
        <v>65.400000000000006</v>
      </c>
      <c r="G5088">
        <v>1.1000000000000001</v>
      </c>
      <c r="H5088">
        <v>85.22</v>
      </c>
    </row>
    <row r="5089" spans="1:8" x14ac:dyDescent="0.25">
      <c r="A5089" t="s">
        <v>21</v>
      </c>
      <c r="B5089">
        <v>43669</v>
      </c>
      <c r="C5089">
        <v>7</v>
      </c>
      <c r="D5089" t="s">
        <v>2133</v>
      </c>
      <c r="E5089">
        <v>0.4</v>
      </c>
      <c r="F5089">
        <v>29.5</v>
      </c>
      <c r="G5089">
        <v>12.7</v>
      </c>
      <c r="H5089">
        <v>78.89</v>
      </c>
    </row>
    <row r="5090" spans="1:8" x14ac:dyDescent="0.25">
      <c r="A5090" t="s">
        <v>21</v>
      </c>
      <c r="B5090">
        <v>43669</v>
      </c>
      <c r="C5090">
        <v>7</v>
      </c>
      <c r="D5090" t="s">
        <v>2133</v>
      </c>
      <c r="E5090">
        <v>0.4</v>
      </c>
      <c r="F5090">
        <v>28.6</v>
      </c>
      <c r="G5090">
        <v>12.9</v>
      </c>
      <c r="H5090">
        <v>78.83</v>
      </c>
    </row>
    <row r="5091" spans="1:8" x14ac:dyDescent="0.25">
      <c r="A5091" t="s">
        <v>21</v>
      </c>
      <c r="B5091">
        <v>43682</v>
      </c>
      <c r="C5091">
        <v>8</v>
      </c>
      <c r="D5091" t="s">
        <v>2128</v>
      </c>
      <c r="E5091">
        <v>0.7</v>
      </c>
      <c r="F5091">
        <v>27.1</v>
      </c>
      <c r="G5091">
        <v>12.1</v>
      </c>
      <c r="H5091">
        <v>78.61</v>
      </c>
    </row>
    <row r="5092" spans="1:8" x14ac:dyDescent="0.25">
      <c r="A5092" t="s">
        <v>21</v>
      </c>
      <c r="B5092">
        <v>43682</v>
      </c>
      <c r="C5092">
        <v>8</v>
      </c>
      <c r="D5092" t="s">
        <v>2128</v>
      </c>
      <c r="E5092">
        <v>1.7</v>
      </c>
      <c r="F5092">
        <v>26.2</v>
      </c>
      <c r="G5092">
        <v>11.6</v>
      </c>
      <c r="H5092">
        <v>77.83</v>
      </c>
    </row>
    <row r="5093" spans="1:8" x14ac:dyDescent="0.25">
      <c r="A5093" t="s">
        <v>21</v>
      </c>
      <c r="B5093">
        <v>43682</v>
      </c>
      <c r="C5093">
        <v>8</v>
      </c>
      <c r="D5093" t="s">
        <v>2128</v>
      </c>
      <c r="E5093">
        <v>1.8</v>
      </c>
      <c r="F5093">
        <v>26.2</v>
      </c>
      <c r="G5093">
        <v>11.6</v>
      </c>
      <c r="H5093">
        <v>76</v>
      </c>
    </row>
    <row r="5094" spans="1:8" x14ac:dyDescent="0.25">
      <c r="A5094" t="s">
        <v>21</v>
      </c>
      <c r="B5094">
        <v>43684</v>
      </c>
      <c r="C5094">
        <v>8</v>
      </c>
      <c r="D5094" t="s">
        <v>2128</v>
      </c>
      <c r="E5094">
        <v>0.6</v>
      </c>
      <c r="F5094">
        <v>62.3</v>
      </c>
      <c r="G5094">
        <v>3.3</v>
      </c>
      <c r="H5094">
        <v>81.89</v>
      </c>
    </row>
    <row r="5095" spans="1:8" x14ac:dyDescent="0.25">
      <c r="A5095" t="s">
        <v>21</v>
      </c>
      <c r="B5095">
        <v>43707</v>
      </c>
      <c r="C5095">
        <v>8</v>
      </c>
      <c r="D5095" t="s">
        <v>2128</v>
      </c>
      <c r="E5095">
        <v>5.9</v>
      </c>
      <c r="F5095">
        <v>48.4</v>
      </c>
      <c r="G5095">
        <v>4.5</v>
      </c>
      <c r="H5095">
        <v>70.28</v>
      </c>
    </row>
    <row r="5096" spans="1:8" x14ac:dyDescent="0.25">
      <c r="A5096" t="s">
        <v>21</v>
      </c>
      <c r="B5096">
        <v>43712</v>
      </c>
      <c r="C5096">
        <v>9</v>
      </c>
      <c r="D5096" t="s">
        <v>2127</v>
      </c>
      <c r="E5096">
        <v>1.4</v>
      </c>
      <c r="F5096">
        <v>18.399999999999999</v>
      </c>
      <c r="G5096">
        <v>12.3</v>
      </c>
      <c r="H5096">
        <v>68.72</v>
      </c>
    </row>
    <row r="5097" spans="1:8" x14ac:dyDescent="0.25">
      <c r="A5097" t="s">
        <v>21</v>
      </c>
      <c r="B5097">
        <v>43712</v>
      </c>
      <c r="C5097">
        <v>9</v>
      </c>
      <c r="D5097" t="s">
        <v>2127</v>
      </c>
      <c r="E5097">
        <v>1.2</v>
      </c>
      <c r="F5097">
        <v>10.7</v>
      </c>
      <c r="G5097">
        <v>14.2</v>
      </c>
      <c r="H5097">
        <v>70.5</v>
      </c>
    </row>
    <row r="5098" spans="1:8" x14ac:dyDescent="0.25">
      <c r="A5098" t="s">
        <v>21</v>
      </c>
      <c r="B5098">
        <v>43719</v>
      </c>
      <c r="C5098">
        <v>9</v>
      </c>
      <c r="D5098" t="s">
        <v>2127</v>
      </c>
      <c r="E5098">
        <v>1.8</v>
      </c>
      <c r="F5098">
        <v>72.5</v>
      </c>
      <c r="G5098">
        <v>0</v>
      </c>
      <c r="H5098">
        <v>84</v>
      </c>
    </row>
    <row r="5099" spans="1:8" x14ac:dyDescent="0.25">
      <c r="A5099" t="s">
        <v>21</v>
      </c>
      <c r="B5099">
        <v>43732</v>
      </c>
      <c r="C5099">
        <v>9</v>
      </c>
      <c r="D5099" t="s">
        <v>2127</v>
      </c>
      <c r="E5099">
        <v>1.4</v>
      </c>
      <c r="F5099">
        <v>85.2</v>
      </c>
      <c r="G5099">
        <v>0.1</v>
      </c>
      <c r="H5099">
        <v>78.83</v>
      </c>
    </row>
    <row r="5100" spans="1:8" x14ac:dyDescent="0.25">
      <c r="A5100" t="s">
        <v>21</v>
      </c>
      <c r="B5100">
        <v>44232</v>
      </c>
      <c r="C5100">
        <v>2</v>
      </c>
      <c r="D5100" t="s">
        <v>2132</v>
      </c>
      <c r="E5100">
        <v>12.8</v>
      </c>
      <c r="F5100">
        <v>53.4</v>
      </c>
      <c r="G5100">
        <v>1.4</v>
      </c>
      <c r="H5100">
        <v>70.94</v>
      </c>
    </row>
    <row r="5101" spans="1:8" x14ac:dyDescent="0.25">
      <c r="A5101" t="s">
        <v>21</v>
      </c>
      <c r="B5101">
        <v>44246</v>
      </c>
      <c r="C5101">
        <v>2</v>
      </c>
      <c r="D5101" t="s">
        <v>2132</v>
      </c>
      <c r="E5101">
        <v>15.2</v>
      </c>
      <c r="F5101">
        <v>59.1</v>
      </c>
      <c r="G5101">
        <v>1.7</v>
      </c>
      <c r="H5101">
        <v>76.11</v>
      </c>
    </row>
    <row r="5102" spans="1:8" x14ac:dyDescent="0.25">
      <c r="A5102" t="s">
        <v>21</v>
      </c>
      <c r="B5102">
        <v>44246</v>
      </c>
      <c r="C5102">
        <v>2</v>
      </c>
      <c r="D5102" t="s">
        <v>2132</v>
      </c>
      <c r="E5102">
        <v>15.1</v>
      </c>
      <c r="F5102">
        <v>59.3</v>
      </c>
      <c r="G5102">
        <v>1.7</v>
      </c>
      <c r="H5102">
        <v>76.28</v>
      </c>
    </row>
    <row r="5103" spans="1:8" x14ac:dyDescent="0.25">
      <c r="A5103" t="s">
        <v>21</v>
      </c>
      <c r="B5103">
        <v>44258</v>
      </c>
      <c r="C5103">
        <v>3</v>
      </c>
      <c r="D5103" t="s">
        <v>2126</v>
      </c>
      <c r="E5103">
        <v>15.8</v>
      </c>
      <c r="F5103">
        <v>63</v>
      </c>
      <c r="G5103">
        <v>0.6</v>
      </c>
      <c r="H5103">
        <v>76.72</v>
      </c>
    </row>
    <row r="5104" spans="1:8" x14ac:dyDescent="0.25">
      <c r="A5104" t="s">
        <v>21</v>
      </c>
      <c r="B5104">
        <v>44264</v>
      </c>
      <c r="C5104">
        <v>3</v>
      </c>
      <c r="D5104" t="s">
        <v>2126</v>
      </c>
      <c r="E5104">
        <v>13.5</v>
      </c>
      <c r="F5104">
        <v>55.5</v>
      </c>
      <c r="G5104">
        <v>1</v>
      </c>
      <c r="H5104">
        <v>76.83</v>
      </c>
    </row>
    <row r="5105" spans="1:8" x14ac:dyDescent="0.25">
      <c r="A5105" t="s">
        <v>21</v>
      </c>
      <c r="B5105">
        <v>44383</v>
      </c>
      <c r="C5105">
        <v>7</v>
      </c>
      <c r="D5105" t="s">
        <v>2133</v>
      </c>
      <c r="E5105">
        <v>11.3</v>
      </c>
      <c r="F5105">
        <v>60.3</v>
      </c>
      <c r="G5105">
        <v>0.5</v>
      </c>
      <c r="H5105">
        <v>78.61</v>
      </c>
    </row>
    <row r="5106" spans="1:8" x14ac:dyDescent="0.25">
      <c r="A5106" t="s">
        <v>21</v>
      </c>
      <c r="B5106">
        <v>44396</v>
      </c>
      <c r="C5106">
        <v>7</v>
      </c>
      <c r="D5106" t="s">
        <v>2133</v>
      </c>
      <c r="E5106">
        <v>17.5</v>
      </c>
      <c r="F5106">
        <v>54.7</v>
      </c>
      <c r="G5106">
        <v>0.3</v>
      </c>
      <c r="H5106">
        <v>75.89</v>
      </c>
    </row>
    <row r="5107" spans="1:8" x14ac:dyDescent="0.25">
      <c r="A5107" t="s">
        <v>21</v>
      </c>
      <c r="B5107">
        <v>43503</v>
      </c>
      <c r="C5107">
        <v>2</v>
      </c>
      <c r="D5107" t="s">
        <v>2132</v>
      </c>
      <c r="E5107">
        <v>0</v>
      </c>
      <c r="F5107">
        <v>13.8</v>
      </c>
      <c r="G5107">
        <v>16.100000000000001</v>
      </c>
      <c r="H5107">
        <v>9.5</v>
      </c>
    </row>
    <row r="5108" spans="1:8" x14ac:dyDescent="0.25">
      <c r="A5108" t="s">
        <v>21</v>
      </c>
      <c r="B5108">
        <v>43503</v>
      </c>
      <c r="C5108">
        <v>2</v>
      </c>
      <c r="D5108" t="s">
        <v>2132</v>
      </c>
      <c r="E5108">
        <v>0</v>
      </c>
      <c r="F5108">
        <v>10.5</v>
      </c>
      <c r="G5108">
        <v>16.5</v>
      </c>
      <c r="H5108">
        <v>8.61</v>
      </c>
    </row>
    <row r="5109" spans="1:8" x14ac:dyDescent="0.25">
      <c r="A5109" t="s">
        <v>21</v>
      </c>
      <c r="B5109">
        <v>43525</v>
      </c>
      <c r="C5109">
        <v>3</v>
      </c>
      <c r="D5109" t="s">
        <v>2126</v>
      </c>
      <c r="E5109">
        <v>9.5</v>
      </c>
      <c r="F5109">
        <v>53.4</v>
      </c>
      <c r="G5109">
        <v>4.7</v>
      </c>
      <c r="H5109">
        <v>6.67</v>
      </c>
    </row>
    <row r="5110" spans="1:8" x14ac:dyDescent="0.25">
      <c r="A5110" t="s">
        <v>21</v>
      </c>
      <c r="B5110">
        <v>43542</v>
      </c>
      <c r="C5110">
        <v>3</v>
      </c>
      <c r="D5110" t="s">
        <v>2126</v>
      </c>
      <c r="E5110">
        <v>2</v>
      </c>
      <c r="F5110">
        <v>63.8</v>
      </c>
      <c r="G5110">
        <v>0.4</v>
      </c>
      <c r="H5110">
        <v>72.39</v>
      </c>
    </row>
    <row r="5111" spans="1:8" x14ac:dyDescent="0.25">
      <c r="A5111" t="s">
        <v>21</v>
      </c>
      <c r="B5111">
        <v>43594</v>
      </c>
      <c r="C5111">
        <v>5</v>
      </c>
      <c r="D5111" t="s">
        <v>2129</v>
      </c>
      <c r="E5111">
        <v>5.2</v>
      </c>
      <c r="F5111">
        <v>67.099999999999994</v>
      </c>
      <c r="G5111">
        <v>0.6</v>
      </c>
      <c r="H5111">
        <v>44.5</v>
      </c>
    </row>
    <row r="5112" spans="1:8" x14ac:dyDescent="0.25">
      <c r="A5112" t="s">
        <v>21</v>
      </c>
      <c r="B5112">
        <v>43620</v>
      </c>
      <c r="C5112">
        <v>6</v>
      </c>
      <c r="D5112" t="s">
        <v>2130</v>
      </c>
      <c r="E5112">
        <v>12.4</v>
      </c>
      <c r="F5112">
        <v>64.599999999999994</v>
      </c>
      <c r="G5112">
        <v>0.1</v>
      </c>
      <c r="H5112">
        <v>71.89</v>
      </c>
    </row>
    <row r="5113" spans="1:8" x14ac:dyDescent="0.25">
      <c r="A5113" t="s">
        <v>21</v>
      </c>
      <c r="B5113">
        <v>43627</v>
      </c>
      <c r="C5113">
        <v>6</v>
      </c>
      <c r="D5113" t="s">
        <v>2130</v>
      </c>
      <c r="E5113">
        <v>17.100000000000001</v>
      </c>
      <c r="F5113">
        <v>62.4</v>
      </c>
      <c r="G5113">
        <v>0</v>
      </c>
      <c r="H5113">
        <v>71.39</v>
      </c>
    </row>
    <row r="5114" spans="1:8" x14ac:dyDescent="0.25">
      <c r="A5114" t="s">
        <v>21</v>
      </c>
      <c r="B5114">
        <v>43656</v>
      </c>
      <c r="C5114">
        <v>7</v>
      </c>
      <c r="D5114" t="s">
        <v>2133</v>
      </c>
      <c r="E5114">
        <v>5.9</v>
      </c>
      <c r="F5114">
        <v>4.5999999999999996</v>
      </c>
      <c r="G5114">
        <v>18.3</v>
      </c>
      <c r="H5114">
        <v>33.11</v>
      </c>
    </row>
    <row r="5115" spans="1:8" x14ac:dyDescent="0.25">
      <c r="A5115" t="s">
        <v>21</v>
      </c>
      <c r="B5115">
        <v>43670</v>
      </c>
      <c r="C5115">
        <v>7</v>
      </c>
      <c r="D5115" t="s">
        <v>2133</v>
      </c>
      <c r="E5115">
        <v>0.8</v>
      </c>
      <c r="F5115">
        <v>1.4</v>
      </c>
      <c r="G5115">
        <v>19.3</v>
      </c>
      <c r="H5115">
        <v>27.67</v>
      </c>
    </row>
    <row r="5116" spans="1:8" x14ac:dyDescent="0.25">
      <c r="A5116" t="s">
        <v>21</v>
      </c>
      <c r="B5116">
        <v>43670</v>
      </c>
      <c r="C5116">
        <v>7</v>
      </c>
      <c r="D5116" t="s">
        <v>2133</v>
      </c>
      <c r="E5116">
        <v>0.7</v>
      </c>
      <c r="F5116">
        <v>1.3</v>
      </c>
      <c r="G5116">
        <v>19.399999999999999</v>
      </c>
      <c r="H5116">
        <v>27.94</v>
      </c>
    </row>
    <row r="5117" spans="1:8" x14ac:dyDescent="0.25">
      <c r="A5117" t="s">
        <v>21</v>
      </c>
      <c r="B5117">
        <v>43682</v>
      </c>
      <c r="C5117">
        <v>8</v>
      </c>
      <c r="D5117" t="s">
        <v>2128</v>
      </c>
      <c r="E5117">
        <v>0</v>
      </c>
      <c r="F5117">
        <v>3.6</v>
      </c>
      <c r="G5117">
        <v>19.600000000000001</v>
      </c>
      <c r="H5117">
        <v>35</v>
      </c>
    </row>
    <row r="5118" spans="1:8" x14ac:dyDescent="0.25">
      <c r="A5118" t="s">
        <v>21</v>
      </c>
      <c r="B5118">
        <v>43684</v>
      </c>
      <c r="C5118">
        <v>8</v>
      </c>
      <c r="D5118" t="s">
        <v>2128</v>
      </c>
      <c r="E5118">
        <v>0</v>
      </c>
      <c r="F5118">
        <v>10.3</v>
      </c>
      <c r="G5118">
        <v>17.8</v>
      </c>
      <c r="H5118">
        <v>21.33</v>
      </c>
    </row>
    <row r="5119" spans="1:8" x14ac:dyDescent="0.25">
      <c r="A5119" t="s">
        <v>21</v>
      </c>
      <c r="B5119">
        <v>43684</v>
      </c>
      <c r="C5119">
        <v>8</v>
      </c>
      <c r="D5119" t="s">
        <v>2128</v>
      </c>
      <c r="E5119">
        <v>0.1</v>
      </c>
      <c r="F5119">
        <v>9.1</v>
      </c>
      <c r="G5119">
        <v>18.399999999999999</v>
      </c>
      <c r="H5119">
        <v>21.06</v>
      </c>
    </row>
    <row r="5120" spans="1:8" x14ac:dyDescent="0.25">
      <c r="A5120" t="s">
        <v>21</v>
      </c>
      <c r="B5120">
        <v>43705</v>
      </c>
      <c r="C5120">
        <v>8</v>
      </c>
      <c r="D5120" t="s">
        <v>2128</v>
      </c>
      <c r="E5120">
        <v>13.8</v>
      </c>
      <c r="F5120">
        <v>68.5</v>
      </c>
      <c r="G5120">
        <v>0</v>
      </c>
      <c r="H5120">
        <v>72.89</v>
      </c>
    </row>
    <row r="5121" spans="1:8" x14ac:dyDescent="0.25">
      <c r="A5121" t="s">
        <v>21</v>
      </c>
      <c r="B5121">
        <v>43705</v>
      </c>
      <c r="C5121">
        <v>8</v>
      </c>
      <c r="D5121" t="s">
        <v>2128</v>
      </c>
      <c r="E5121">
        <v>12.5</v>
      </c>
      <c r="F5121">
        <v>63.5</v>
      </c>
      <c r="G5121">
        <v>0</v>
      </c>
      <c r="H5121">
        <v>75.22</v>
      </c>
    </row>
    <row r="5122" spans="1:8" x14ac:dyDescent="0.25">
      <c r="A5122" t="s">
        <v>21</v>
      </c>
      <c r="B5122">
        <v>43712</v>
      </c>
      <c r="C5122">
        <v>9</v>
      </c>
      <c r="D5122" t="s">
        <v>2127</v>
      </c>
      <c r="E5122">
        <v>12.7</v>
      </c>
      <c r="F5122">
        <v>65.599999999999994</v>
      </c>
      <c r="G5122">
        <v>0</v>
      </c>
      <c r="H5122">
        <v>75.39</v>
      </c>
    </row>
    <row r="5123" spans="1:8" x14ac:dyDescent="0.25">
      <c r="A5123" t="s">
        <v>21</v>
      </c>
      <c r="B5123">
        <v>44232</v>
      </c>
      <c r="C5123">
        <v>2</v>
      </c>
      <c r="D5123" t="s">
        <v>2132</v>
      </c>
      <c r="E5123">
        <v>31.4</v>
      </c>
      <c r="F5123">
        <v>58</v>
      </c>
      <c r="G5123">
        <v>0</v>
      </c>
      <c r="H5123">
        <v>41.61</v>
      </c>
    </row>
    <row r="5124" spans="1:8" x14ac:dyDescent="0.25">
      <c r="A5124" t="s">
        <v>21</v>
      </c>
      <c r="B5124">
        <v>44246</v>
      </c>
      <c r="C5124">
        <v>2</v>
      </c>
      <c r="D5124" t="s">
        <v>2132</v>
      </c>
      <c r="E5124">
        <v>0.5</v>
      </c>
      <c r="F5124">
        <v>10.4</v>
      </c>
      <c r="G5124">
        <v>19.2</v>
      </c>
      <c r="H5124">
        <v>-2.2799999999999998</v>
      </c>
    </row>
    <row r="5125" spans="1:8" x14ac:dyDescent="0.25">
      <c r="A5125" t="s">
        <v>21</v>
      </c>
      <c r="B5125">
        <v>44246</v>
      </c>
      <c r="C5125">
        <v>2</v>
      </c>
      <c r="D5125" t="s">
        <v>2132</v>
      </c>
      <c r="E5125">
        <v>0.8</v>
      </c>
      <c r="F5125">
        <v>7.8</v>
      </c>
      <c r="G5125">
        <v>19.600000000000001</v>
      </c>
      <c r="H5125">
        <v>-2.56</v>
      </c>
    </row>
    <row r="5126" spans="1:8" x14ac:dyDescent="0.25">
      <c r="A5126" t="s">
        <v>21</v>
      </c>
      <c r="B5126">
        <v>44258</v>
      </c>
      <c r="C5126">
        <v>3</v>
      </c>
      <c r="D5126" t="s">
        <v>2126</v>
      </c>
      <c r="E5126">
        <v>0.5</v>
      </c>
      <c r="F5126">
        <v>11.1</v>
      </c>
      <c r="G5126">
        <v>18.899999999999999</v>
      </c>
      <c r="H5126">
        <v>9.39</v>
      </c>
    </row>
    <row r="5127" spans="1:8" x14ac:dyDescent="0.25">
      <c r="A5127" t="s">
        <v>21</v>
      </c>
      <c r="B5127">
        <v>44258</v>
      </c>
      <c r="C5127">
        <v>3</v>
      </c>
      <c r="D5127" t="s">
        <v>2126</v>
      </c>
      <c r="E5127">
        <v>0.5</v>
      </c>
      <c r="F5127">
        <v>9.3000000000000007</v>
      </c>
      <c r="G5127">
        <v>19.3</v>
      </c>
      <c r="H5127">
        <v>9.39</v>
      </c>
    </row>
    <row r="5128" spans="1:8" x14ac:dyDescent="0.25">
      <c r="A5128" t="s">
        <v>21</v>
      </c>
      <c r="B5128">
        <v>44259</v>
      </c>
      <c r="C5128">
        <v>3</v>
      </c>
      <c r="D5128" t="s">
        <v>2126</v>
      </c>
      <c r="E5128">
        <v>26.2</v>
      </c>
      <c r="F5128">
        <v>61.3</v>
      </c>
      <c r="G5128">
        <v>0</v>
      </c>
      <c r="H5128">
        <v>58.06</v>
      </c>
    </row>
    <row r="5129" spans="1:8" x14ac:dyDescent="0.25">
      <c r="A5129" t="s">
        <v>21</v>
      </c>
      <c r="B5129">
        <v>44264</v>
      </c>
      <c r="C5129">
        <v>3</v>
      </c>
      <c r="D5129" t="s">
        <v>2126</v>
      </c>
      <c r="E5129">
        <v>29.6</v>
      </c>
      <c r="F5129">
        <v>61.9</v>
      </c>
      <c r="G5129">
        <v>0</v>
      </c>
      <c r="H5129">
        <v>57.11</v>
      </c>
    </row>
    <row r="5130" spans="1:8" x14ac:dyDescent="0.25">
      <c r="A5130" t="s">
        <v>21</v>
      </c>
      <c r="B5130">
        <v>44396</v>
      </c>
      <c r="C5130">
        <v>7</v>
      </c>
      <c r="D5130" t="s">
        <v>2133</v>
      </c>
      <c r="E5130">
        <v>33.799999999999997</v>
      </c>
      <c r="F5130">
        <v>57.5</v>
      </c>
      <c r="G5130">
        <v>0.2</v>
      </c>
      <c r="H5130">
        <v>54.44</v>
      </c>
    </row>
    <row r="5131" spans="1:8" x14ac:dyDescent="0.25">
      <c r="A5131" t="s">
        <v>21</v>
      </c>
      <c r="B5131">
        <v>43290</v>
      </c>
      <c r="C5131">
        <v>7</v>
      </c>
      <c r="D5131" t="s">
        <v>2133</v>
      </c>
      <c r="E5131">
        <v>5.3</v>
      </c>
      <c r="F5131">
        <v>73.400000000000006</v>
      </c>
      <c r="G5131">
        <v>0</v>
      </c>
      <c r="H5131">
        <v>72.33</v>
      </c>
    </row>
    <row r="5132" spans="1:8" x14ac:dyDescent="0.25">
      <c r="A5132" t="s">
        <v>21</v>
      </c>
      <c r="B5132">
        <v>43305</v>
      </c>
      <c r="C5132">
        <v>7</v>
      </c>
      <c r="D5132" t="s">
        <v>2133</v>
      </c>
      <c r="E5132">
        <v>18.100000000000001</v>
      </c>
      <c r="F5132">
        <v>48.9</v>
      </c>
      <c r="G5132">
        <v>2.1</v>
      </c>
      <c r="H5132">
        <v>68.94</v>
      </c>
    </row>
    <row r="5133" spans="1:8" x14ac:dyDescent="0.25">
      <c r="A5133" t="s">
        <v>21</v>
      </c>
      <c r="B5133">
        <v>43314</v>
      </c>
      <c r="C5133">
        <v>8</v>
      </c>
      <c r="D5133" t="s">
        <v>2128</v>
      </c>
      <c r="E5133">
        <v>17.899999999999999</v>
      </c>
      <c r="F5133">
        <v>53.9</v>
      </c>
      <c r="G5133">
        <v>2.6</v>
      </c>
      <c r="H5133">
        <v>68.94</v>
      </c>
    </row>
    <row r="5134" spans="1:8" x14ac:dyDescent="0.25">
      <c r="A5134" t="s">
        <v>21</v>
      </c>
      <c r="B5134">
        <v>43333</v>
      </c>
      <c r="C5134">
        <v>8</v>
      </c>
      <c r="D5134" t="s">
        <v>2128</v>
      </c>
      <c r="E5134">
        <v>17.8</v>
      </c>
      <c r="F5134">
        <v>54.9</v>
      </c>
      <c r="G5134">
        <v>1</v>
      </c>
      <c r="H5134">
        <v>72</v>
      </c>
    </row>
    <row r="5135" spans="1:8" x14ac:dyDescent="0.25">
      <c r="A5135" t="s">
        <v>21</v>
      </c>
      <c r="B5135">
        <v>43347</v>
      </c>
      <c r="C5135">
        <v>9</v>
      </c>
      <c r="D5135" t="s">
        <v>2127</v>
      </c>
      <c r="E5135">
        <v>16.7</v>
      </c>
      <c r="F5135">
        <v>47.4</v>
      </c>
      <c r="G5135">
        <v>4.3</v>
      </c>
      <c r="H5135">
        <v>69.67</v>
      </c>
    </row>
    <row r="5136" spans="1:8" x14ac:dyDescent="0.25">
      <c r="A5136" t="s">
        <v>21</v>
      </c>
      <c r="B5136">
        <v>43362</v>
      </c>
      <c r="C5136">
        <v>9</v>
      </c>
      <c r="D5136" t="s">
        <v>2127</v>
      </c>
      <c r="E5136">
        <v>17.600000000000001</v>
      </c>
      <c r="F5136">
        <v>48.1</v>
      </c>
      <c r="G5136">
        <v>3</v>
      </c>
      <c r="H5136">
        <v>69.78</v>
      </c>
    </row>
    <row r="5137" spans="1:8" x14ac:dyDescent="0.25">
      <c r="A5137" t="s">
        <v>21</v>
      </c>
      <c r="B5137">
        <v>43503</v>
      </c>
      <c r="C5137">
        <v>2</v>
      </c>
      <c r="D5137" t="s">
        <v>2132</v>
      </c>
      <c r="E5137">
        <v>18.8</v>
      </c>
      <c r="F5137">
        <v>55.2</v>
      </c>
      <c r="G5137">
        <v>0.5</v>
      </c>
      <c r="H5137">
        <v>71.22</v>
      </c>
    </row>
    <row r="5138" spans="1:8" x14ac:dyDescent="0.25">
      <c r="A5138" t="s">
        <v>21</v>
      </c>
      <c r="B5138">
        <v>43510</v>
      </c>
      <c r="C5138">
        <v>2</v>
      </c>
      <c r="D5138" t="s">
        <v>2132</v>
      </c>
      <c r="E5138">
        <v>15.9</v>
      </c>
      <c r="F5138">
        <v>48.4</v>
      </c>
      <c r="G5138">
        <v>1.9</v>
      </c>
      <c r="H5138">
        <v>63.56</v>
      </c>
    </row>
    <row r="5139" spans="1:8" x14ac:dyDescent="0.25">
      <c r="A5139" t="s">
        <v>21</v>
      </c>
      <c r="B5139">
        <v>43525</v>
      </c>
      <c r="C5139">
        <v>3</v>
      </c>
      <c r="D5139" t="s">
        <v>2126</v>
      </c>
      <c r="E5139">
        <v>14.1</v>
      </c>
      <c r="F5139">
        <v>43.9</v>
      </c>
      <c r="G5139">
        <v>2.2999999999999998</v>
      </c>
      <c r="H5139">
        <v>70.39</v>
      </c>
    </row>
    <row r="5140" spans="1:8" x14ac:dyDescent="0.25">
      <c r="A5140" t="s">
        <v>21</v>
      </c>
      <c r="B5140">
        <v>43542</v>
      </c>
      <c r="C5140">
        <v>3</v>
      </c>
      <c r="D5140" t="s">
        <v>2126</v>
      </c>
      <c r="E5140">
        <v>21.2</v>
      </c>
      <c r="F5140">
        <v>58.8</v>
      </c>
      <c r="G5140">
        <v>0.2</v>
      </c>
      <c r="H5140">
        <v>72.17</v>
      </c>
    </row>
    <row r="5141" spans="1:8" x14ac:dyDescent="0.25">
      <c r="A5141" t="s">
        <v>21</v>
      </c>
      <c r="B5141">
        <v>43557</v>
      </c>
      <c r="C5141">
        <v>4</v>
      </c>
      <c r="D5141" t="s">
        <v>2131</v>
      </c>
      <c r="E5141">
        <v>14.2</v>
      </c>
      <c r="F5141">
        <v>50.3</v>
      </c>
      <c r="G5141">
        <v>0.5</v>
      </c>
      <c r="H5141">
        <v>72</v>
      </c>
    </row>
    <row r="5142" spans="1:8" x14ac:dyDescent="0.25">
      <c r="A5142" t="s">
        <v>21</v>
      </c>
      <c r="B5142">
        <v>43565</v>
      </c>
      <c r="C5142">
        <v>4</v>
      </c>
      <c r="D5142" t="s">
        <v>2131</v>
      </c>
      <c r="E5142">
        <v>16.399999999999999</v>
      </c>
      <c r="F5142">
        <v>64.5</v>
      </c>
      <c r="G5142">
        <v>0</v>
      </c>
      <c r="H5142">
        <v>71.89</v>
      </c>
    </row>
    <row r="5143" spans="1:8" x14ac:dyDescent="0.25">
      <c r="A5143" t="s">
        <v>21</v>
      </c>
      <c r="B5143">
        <v>43571</v>
      </c>
      <c r="C5143">
        <v>4</v>
      </c>
      <c r="D5143" t="s">
        <v>2131</v>
      </c>
      <c r="E5143">
        <v>22.2</v>
      </c>
      <c r="F5143">
        <v>61.3</v>
      </c>
      <c r="G5143">
        <v>0.1</v>
      </c>
      <c r="H5143">
        <v>73.78</v>
      </c>
    </row>
    <row r="5144" spans="1:8" x14ac:dyDescent="0.25">
      <c r="A5144" t="s">
        <v>21</v>
      </c>
      <c r="B5144">
        <v>43587</v>
      </c>
      <c r="C5144">
        <v>5</v>
      </c>
      <c r="D5144" t="s">
        <v>2129</v>
      </c>
      <c r="E5144">
        <v>13.7</v>
      </c>
      <c r="F5144">
        <v>41.9</v>
      </c>
      <c r="G5144">
        <v>1.1000000000000001</v>
      </c>
      <c r="H5144">
        <v>77.61</v>
      </c>
    </row>
    <row r="5145" spans="1:8" x14ac:dyDescent="0.25">
      <c r="A5145" t="s">
        <v>21</v>
      </c>
      <c r="B5145">
        <v>43607</v>
      </c>
      <c r="C5145">
        <v>5</v>
      </c>
      <c r="D5145" t="s">
        <v>2129</v>
      </c>
      <c r="E5145">
        <v>24.9</v>
      </c>
      <c r="F5145">
        <v>45.5</v>
      </c>
      <c r="G5145">
        <v>2.7</v>
      </c>
      <c r="H5145">
        <v>69.67</v>
      </c>
    </row>
    <row r="5146" spans="1:8" x14ac:dyDescent="0.25">
      <c r="A5146" t="s">
        <v>21</v>
      </c>
      <c r="B5146">
        <v>43627</v>
      </c>
      <c r="C5146">
        <v>6</v>
      </c>
      <c r="D5146" t="s">
        <v>2130</v>
      </c>
      <c r="E5146">
        <v>14.5</v>
      </c>
      <c r="F5146">
        <v>43.3</v>
      </c>
      <c r="G5146">
        <v>2.2000000000000002</v>
      </c>
      <c r="H5146">
        <v>69.78</v>
      </c>
    </row>
    <row r="5147" spans="1:8" x14ac:dyDescent="0.25">
      <c r="A5147" t="s">
        <v>21</v>
      </c>
      <c r="B5147">
        <v>43642</v>
      </c>
      <c r="C5147">
        <v>6</v>
      </c>
      <c r="D5147" t="s">
        <v>2130</v>
      </c>
      <c r="E5147">
        <v>15.9</v>
      </c>
      <c r="F5147">
        <v>49.3</v>
      </c>
      <c r="G5147">
        <v>1.4</v>
      </c>
      <c r="H5147">
        <v>69.5</v>
      </c>
    </row>
    <row r="5148" spans="1:8" x14ac:dyDescent="0.25">
      <c r="A5148" t="s">
        <v>21</v>
      </c>
      <c r="B5148">
        <v>43656</v>
      </c>
      <c r="C5148">
        <v>7</v>
      </c>
      <c r="D5148" t="s">
        <v>2133</v>
      </c>
      <c r="E5148">
        <v>35.299999999999997</v>
      </c>
      <c r="F5148">
        <v>50.8</v>
      </c>
      <c r="G5148">
        <v>0.4</v>
      </c>
      <c r="H5148">
        <v>74.28</v>
      </c>
    </row>
    <row r="5149" spans="1:8" x14ac:dyDescent="0.25">
      <c r="A5149" t="s">
        <v>21</v>
      </c>
      <c r="B5149">
        <v>43669</v>
      </c>
      <c r="C5149">
        <v>7</v>
      </c>
      <c r="D5149" t="s">
        <v>2133</v>
      </c>
      <c r="E5149">
        <v>12.9</v>
      </c>
      <c r="F5149">
        <v>37.9</v>
      </c>
      <c r="G5149">
        <v>3.9</v>
      </c>
      <c r="H5149">
        <v>72.39</v>
      </c>
    </row>
    <row r="5150" spans="1:8" x14ac:dyDescent="0.25">
      <c r="A5150" t="s">
        <v>21</v>
      </c>
      <c r="B5150">
        <v>43684</v>
      </c>
      <c r="C5150">
        <v>8</v>
      </c>
      <c r="D5150" t="s">
        <v>2128</v>
      </c>
      <c r="E5150">
        <v>7.5</v>
      </c>
      <c r="F5150">
        <v>32.299999999999997</v>
      </c>
      <c r="G5150">
        <v>7</v>
      </c>
      <c r="H5150">
        <v>79.44</v>
      </c>
    </row>
    <row r="5151" spans="1:8" x14ac:dyDescent="0.25">
      <c r="A5151" t="s">
        <v>21</v>
      </c>
      <c r="B5151">
        <v>43684</v>
      </c>
      <c r="C5151">
        <v>8</v>
      </c>
      <c r="D5151" t="s">
        <v>2128</v>
      </c>
      <c r="E5151">
        <v>7.4</v>
      </c>
      <c r="F5151">
        <v>32.9</v>
      </c>
      <c r="G5151">
        <v>7</v>
      </c>
      <c r="H5151">
        <v>79.56</v>
      </c>
    </row>
    <row r="5152" spans="1:8" x14ac:dyDescent="0.25">
      <c r="A5152" t="s">
        <v>21</v>
      </c>
      <c r="B5152">
        <v>43692</v>
      </c>
      <c r="C5152">
        <v>8</v>
      </c>
      <c r="D5152" t="s">
        <v>2128</v>
      </c>
      <c r="E5152">
        <v>10.7</v>
      </c>
      <c r="F5152">
        <v>35.5</v>
      </c>
      <c r="G5152">
        <v>4.9000000000000004</v>
      </c>
      <c r="H5152">
        <v>74.17</v>
      </c>
    </row>
    <row r="5153" spans="1:8" x14ac:dyDescent="0.25">
      <c r="A5153" t="s">
        <v>21</v>
      </c>
      <c r="B5153">
        <v>43706</v>
      </c>
      <c r="C5153">
        <v>8</v>
      </c>
      <c r="D5153" t="s">
        <v>2128</v>
      </c>
      <c r="E5153">
        <v>4.4000000000000004</v>
      </c>
      <c r="F5153">
        <v>17.7</v>
      </c>
      <c r="G5153">
        <v>13.2</v>
      </c>
      <c r="H5153">
        <v>64.11</v>
      </c>
    </row>
    <row r="5154" spans="1:8" x14ac:dyDescent="0.25">
      <c r="A5154" t="s">
        <v>21</v>
      </c>
      <c r="B5154">
        <v>43706</v>
      </c>
      <c r="C5154">
        <v>8</v>
      </c>
      <c r="D5154" t="s">
        <v>2128</v>
      </c>
      <c r="E5154">
        <v>4.0999999999999996</v>
      </c>
      <c r="F5154">
        <v>15.5</v>
      </c>
      <c r="G5154">
        <v>14.1</v>
      </c>
      <c r="H5154">
        <v>64</v>
      </c>
    </row>
    <row r="5155" spans="1:8" x14ac:dyDescent="0.25">
      <c r="A5155" t="s">
        <v>21</v>
      </c>
      <c r="B5155">
        <v>43712</v>
      </c>
      <c r="C5155">
        <v>9</v>
      </c>
      <c r="D5155" t="s">
        <v>2127</v>
      </c>
      <c r="E5155">
        <v>2.7</v>
      </c>
      <c r="F5155">
        <v>8.5</v>
      </c>
      <c r="G5155">
        <v>15.5</v>
      </c>
      <c r="H5155">
        <v>56.78</v>
      </c>
    </row>
    <row r="5156" spans="1:8" x14ac:dyDescent="0.25">
      <c r="A5156" t="s">
        <v>21</v>
      </c>
      <c r="B5156">
        <v>43712</v>
      </c>
      <c r="C5156">
        <v>9</v>
      </c>
      <c r="D5156" t="s">
        <v>2127</v>
      </c>
      <c r="E5156">
        <v>2</v>
      </c>
      <c r="F5156">
        <v>8.6999999999999993</v>
      </c>
      <c r="G5156">
        <v>16</v>
      </c>
      <c r="H5156">
        <v>56.72</v>
      </c>
    </row>
    <row r="5157" spans="1:8" x14ac:dyDescent="0.25">
      <c r="A5157" t="s">
        <v>21</v>
      </c>
      <c r="B5157">
        <v>43719</v>
      </c>
      <c r="C5157">
        <v>9</v>
      </c>
      <c r="D5157" t="s">
        <v>2127</v>
      </c>
      <c r="E5157">
        <v>8.1999999999999993</v>
      </c>
      <c r="F5157">
        <v>53</v>
      </c>
      <c r="G5157">
        <v>3.5</v>
      </c>
      <c r="H5157">
        <v>79.94</v>
      </c>
    </row>
    <row r="5158" spans="1:8" x14ac:dyDescent="0.25">
      <c r="A5158" t="s">
        <v>21</v>
      </c>
      <c r="B5158">
        <v>43732</v>
      </c>
      <c r="C5158">
        <v>9</v>
      </c>
      <c r="D5158" t="s">
        <v>2127</v>
      </c>
      <c r="E5158">
        <v>18.2</v>
      </c>
      <c r="F5158">
        <v>52.6</v>
      </c>
      <c r="G5158">
        <v>4.9000000000000004</v>
      </c>
      <c r="H5158">
        <v>76.67</v>
      </c>
    </row>
    <row r="5159" spans="1:8" x14ac:dyDescent="0.25">
      <c r="A5159" t="s">
        <v>21</v>
      </c>
      <c r="B5159">
        <v>44246</v>
      </c>
      <c r="C5159">
        <v>2</v>
      </c>
      <c r="D5159" t="s">
        <v>2132</v>
      </c>
      <c r="E5159">
        <v>22.5</v>
      </c>
      <c r="F5159">
        <v>50.4</v>
      </c>
      <c r="G5159">
        <v>0.5</v>
      </c>
      <c r="H5159">
        <v>68.17</v>
      </c>
    </row>
    <row r="5160" spans="1:8" x14ac:dyDescent="0.25">
      <c r="A5160" t="s">
        <v>21</v>
      </c>
      <c r="B5160">
        <v>44246</v>
      </c>
      <c r="C5160">
        <v>2</v>
      </c>
      <c r="D5160" t="s">
        <v>2132</v>
      </c>
      <c r="E5160">
        <v>22.4</v>
      </c>
      <c r="F5160">
        <v>49.3</v>
      </c>
      <c r="G5160">
        <v>0.9</v>
      </c>
      <c r="H5160">
        <v>67.44</v>
      </c>
    </row>
    <row r="5161" spans="1:8" x14ac:dyDescent="0.25">
      <c r="A5161" t="s">
        <v>21</v>
      </c>
      <c r="B5161">
        <v>44258</v>
      </c>
      <c r="C5161">
        <v>3</v>
      </c>
      <c r="D5161" t="s">
        <v>2126</v>
      </c>
      <c r="E5161">
        <v>26.9</v>
      </c>
      <c r="F5161">
        <v>54.6</v>
      </c>
      <c r="G5161">
        <v>0</v>
      </c>
      <c r="H5161">
        <v>67.89</v>
      </c>
    </row>
    <row r="5162" spans="1:8" x14ac:dyDescent="0.25">
      <c r="A5162" t="s">
        <v>21</v>
      </c>
      <c r="B5162">
        <v>44264</v>
      </c>
      <c r="C5162">
        <v>3</v>
      </c>
      <c r="D5162" t="s">
        <v>2126</v>
      </c>
      <c r="E5162">
        <v>22.5</v>
      </c>
      <c r="F5162">
        <v>50.8</v>
      </c>
      <c r="G5162">
        <v>0</v>
      </c>
      <c r="H5162">
        <v>70.67</v>
      </c>
    </row>
    <row r="5163" spans="1:8" x14ac:dyDescent="0.25">
      <c r="A5163" t="s">
        <v>21</v>
      </c>
      <c r="B5163">
        <v>44396</v>
      </c>
      <c r="C5163">
        <v>7</v>
      </c>
      <c r="D5163" t="s">
        <v>2133</v>
      </c>
      <c r="E5163">
        <v>22.8</v>
      </c>
      <c r="F5163">
        <v>56.9</v>
      </c>
      <c r="G5163">
        <v>0.3</v>
      </c>
      <c r="H5163">
        <v>78.39</v>
      </c>
    </row>
    <row r="5164" spans="1:8" x14ac:dyDescent="0.25">
      <c r="A5164" t="s">
        <v>21</v>
      </c>
      <c r="B5164">
        <v>43294</v>
      </c>
      <c r="C5164">
        <v>7</v>
      </c>
      <c r="D5164" t="s">
        <v>2133</v>
      </c>
      <c r="E5164">
        <v>18.8</v>
      </c>
      <c r="F5164">
        <v>77.5</v>
      </c>
      <c r="G5164">
        <v>0.2</v>
      </c>
      <c r="H5164">
        <v>40.39</v>
      </c>
    </row>
    <row r="5165" spans="1:8" x14ac:dyDescent="0.25">
      <c r="A5165" t="s">
        <v>21</v>
      </c>
      <c r="B5165">
        <v>43294</v>
      </c>
      <c r="C5165">
        <v>7</v>
      </c>
      <c r="D5165" t="s">
        <v>2133</v>
      </c>
      <c r="E5165">
        <v>18.7</v>
      </c>
      <c r="F5165">
        <v>77.900000000000006</v>
      </c>
      <c r="G5165">
        <v>0.1</v>
      </c>
      <c r="H5165">
        <v>39.94</v>
      </c>
    </row>
    <row r="5166" spans="1:8" x14ac:dyDescent="0.25">
      <c r="A5166" t="s">
        <v>21</v>
      </c>
      <c r="B5166">
        <v>43294</v>
      </c>
      <c r="C5166">
        <v>7</v>
      </c>
      <c r="D5166" t="s">
        <v>2133</v>
      </c>
      <c r="E5166">
        <v>16.7</v>
      </c>
      <c r="F5166">
        <v>79.099999999999994</v>
      </c>
      <c r="G5166">
        <v>0</v>
      </c>
      <c r="H5166">
        <v>40.28</v>
      </c>
    </row>
    <row r="5167" spans="1:8" x14ac:dyDescent="0.25">
      <c r="A5167" t="s">
        <v>21</v>
      </c>
      <c r="B5167">
        <v>43308</v>
      </c>
      <c r="C5167">
        <v>7</v>
      </c>
      <c r="D5167" t="s">
        <v>2133</v>
      </c>
      <c r="E5167">
        <v>7.1</v>
      </c>
      <c r="F5167">
        <v>91.3</v>
      </c>
      <c r="G5167">
        <v>1.4</v>
      </c>
      <c r="H5167">
        <v>67.61</v>
      </c>
    </row>
    <row r="5168" spans="1:8" x14ac:dyDescent="0.25">
      <c r="A5168" t="s">
        <v>21</v>
      </c>
      <c r="B5168">
        <v>43319</v>
      </c>
      <c r="C5168">
        <v>8</v>
      </c>
      <c r="D5168" t="s">
        <v>2128</v>
      </c>
      <c r="E5168">
        <v>1.5</v>
      </c>
      <c r="F5168">
        <v>95.8</v>
      </c>
      <c r="G5168">
        <v>0.3</v>
      </c>
      <c r="H5168">
        <v>38.78</v>
      </c>
    </row>
    <row r="5169" spans="1:8" x14ac:dyDescent="0.25">
      <c r="A5169" t="s">
        <v>21</v>
      </c>
      <c r="B5169">
        <v>43333</v>
      </c>
      <c r="C5169">
        <v>8</v>
      </c>
      <c r="D5169" t="s">
        <v>2128</v>
      </c>
      <c r="E5169">
        <v>3</v>
      </c>
      <c r="F5169">
        <v>71.7</v>
      </c>
      <c r="G5169">
        <v>0</v>
      </c>
      <c r="H5169">
        <v>58.11</v>
      </c>
    </row>
    <row r="5170" spans="1:8" x14ac:dyDescent="0.25">
      <c r="A5170" t="s">
        <v>21</v>
      </c>
      <c r="B5170">
        <v>43347</v>
      </c>
      <c r="C5170">
        <v>9</v>
      </c>
      <c r="D5170" t="s">
        <v>2127</v>
      </c>
      <c r="E5170">
        <v>0.9</v>
      </c>
      <c r="F5170">
        <v>83.7</v>
      </c>
      <c r="G5170">
        <v>0.1</v>
      </c>
      <c r="H5170">
        <v>59.94</v>
      </c>
    </row>
    <row r="5171" spans="1:8" x14ac:dyDescent="0.25">
      <c r="A5171" t="s">
        <v>21</v>
      </c>
      <c r="B5171">
        <v>43510</v>
      </c>
      <c r="C5171">
        <v>2</v>
      </c>
      <c r="D5171" t="s">
        <v>2132</v>
      </c>
      <c r="E5171">
        <v>29.5</v>
      </c>
      <c r="F5171">
        <v>62.5</v>
      </c>
      <c r="G5171">
        <v>1.2</v>
      </c>
      <c r="H5171">
        <v>68.83</v>
      </c>
    </row>
    <row r="5172" spans="1:8" x14ac:dyDescent="0.25">
      <c r="A5172" t="s">
        <v>21</v>
      </c>
      <c r="B5172">
        <v>43510</v>
      </c>
      <c r="C5172">
        <v>2</v>
      </c>
      <c r="D5172" t="s">
        <v>2132</v>
      </c>
      <c r="E5172">
        <v>26.8</v>
      </c>
      <c r="F5172">
        <v>66.8</v>
      </c>
      <c r="G5172">
        <v>0</v>
      </c>
      <c r="H5172">
        <v>75.28</v>
      </c>
    </row>
    <row r="5173" spans="1:8" x14ac:dyDescent="0.25">
      <c r="A5173" t="s">
        <v>21</v>
      </c>
      <c r="B5173">
        <v>43525</v>
      </c>
      <c r="C5173">
        <v>3</v>
      </c>
      <c r="D5173" t="s">
        <v>2126</v>
      </c>
      <c r="E5173">
        <v>3</v>
      </c>
      <c r="F5173">
        <v>81.8</v>
      </c>
      <c r="G5173">
        <v>1.3</v>
      </c>
      <c r="H5173">
        <v>54.67</v>
      </c>
    </row>
    <row r="5174" spans="1:8" x14ac:dyDescent="0.25">
      <c r="A5174" t="s">
        <v>21</v>
      </c>
      <c r="B5174">
        <v>43542</v>
      </c>
      <c r="C5174">
        <v>3</v>
      </c>
      <c r="D5174" t="s">
        <v>2126</v>
      </c>
      <c r="E5174">
        <v>24.5</v>
      </c>
      <c r="F5174">
        <v>65.400000000000006</v>
      </c>
      <c r="G5174">
        <v>0.1</v>
      </c>
      <c r="H5174">
        <v>72.17</v>
      </c>
    </row>
    <row r="5175" spans="1:8" x14ac:dyDescent="0.25">
      <c r="A5175" t="s">
        <v>21</v>
      </c>
      <c r="B5175">
        <v>43560</v>
      </c>
      <c r="C5175">
        <v>4</v>
      </c>
      <c r="D5175" t="s">
        <v>2131</v>
      </c>
      <c r="E5175">
        <v>20.8</v>
      </c>
      <c r="F5175">
        <v>58.7</v>
      </c>
      <c r="G5175">
        <v>0.2</v>
      </c>
      <c r="H5175">
        <v>70.67</v>
      </c>
    </row>
    <row r="5176" spans="1:8" x14ac:dyDescent="0.25">
      <c r="A5176" t="s">
        <v>21</v>
      </c>
      <c r="B5176">
        <v>43570</v>
      </c>
      <c r="C5176">
        <v>4</v>
      </c>
      <c r="D5176" t="s">
        <v>2131</v>
      </c>
      <c r="E5176">
        <v>27</v>
      </c>
      <c r="F5176">
        <v>50.3</v>
      </c>
      <c r="G5176">
        <v>3.8</v>
      </c>
      <c r="H5176">
        <v>69.89</v>
      </c>
    </row>
    <row r="5177" spans="1:8" x14ac:dyDescent="0.25">
      <c r="A5177" t="s">
        <v>21</v>
      </c>
      <c r="B5177">
        <v>43587</v>
      </c>
      <c r="C5177">
        <v>5</v>
      </c>
      <c r="D5177" t="s">
        <v>2129</v>
      </c>
      <c r="E5177">
        <v>0.6</v>
      </c>
      <c r="F5177">
        <v>79</v>
      </c>
      <c r="G5177">
        <v>0</v>
      </c>
      <c r="H5177">
        <v>91.61</v>
      </c>
    </row>
    <row r="5178" spans="1:8" x14ac:dyDescent="0.25">
      <c r="A5178" t="s">
        <v>21</v>
      </c>
      <c r="B5178">
        <v>43607</v>
      </c>
      <c r="C5178">
        <v>5</v>
      </c>
      <c r="D5178" t="s">
        <v>2129</v>
      </c>
      <c r="E5178">
        <v>22.3</v>
      </c>
      <c r="F5178">
        <v>58.8</v>
      </c>
      <c r="G5178">
        <v>0</v>
      </c>
      <c r="H5178">
        <v>72.39</v>
      </c>
    </row>
    <row r="5179" spans="1:8" x14ac:dyDescent="0.25">
      <c r="A5179" t="s">
        <v>21</v>
      </c>
      <c r="B5179">
        <v>43627</v>
      </c>
      <c r="C5179">
        <v>6</v>
      </c>
      <c r="D5179" t="s">
        <v>2130</v>
      </c>
      <c r="E5179">
        <v>4.3</v>
      </c>
      <c r="F5179">
        <v>78.599999999999994</v>
      </c>
      <c r="G5179">
        <v>0</v>
      </c>
      <c r="H5179">
        <v>85.56</v>
      </c>
    </row>
    <row r="5180" spans="1:8" x14ac:dyDescent="0.25">
      <c r="A5180" t="s">
        <v>21</v>
      </c>
      <c r="B5180">
        <v>43642</v>
      </c>
      <c r="C5180">
        <v>6</v>
      </c>
      <c r="D5180" t="s">
        <v>2130</v>
      </c>
      <c r="E5180">
        <v>18.3</v>
      </c>
      <c r="F5180">
        <v>58.1</v>
      </c>
      <c r="G5180">
        <v>0.2</v>
      </c>
      <c r="H5180">
        <v>76.11</v>
      </c>
    </row>
    <row r="5181" spans="1:8" x14ac:dyDescent="0.25">
      <c r="A5181" t="s">
        <v>21</v>
      </c>
      <c r="B5181">
        <v>43656</v>
      </c>
      <c r="C5181">
        <v>7</v>
      </c>
      <c r="D5181" t="s">
        <v>2133</v>
      </c>
      <c r="E5181">
        <v>8.1</v>
      </c>
      <c r="F5181">
        <v>82.2</v>
      </c>
      <c r="G5181">
        <v>0</v>
      </c>
      <c r="H5181">
        <v>86.5</v>
      </c>
    </row>
    <row r="5182" spans="1:8" x14ac:dyDescent="0.25">
      <c r="A5182" t="s">
        <v>21</v>
      </c>
      <c r="B5182">
        <v>43669</v>
      </c>
      <c r="C5182">
        <v>7</v>
      </c>
      <c r="D5182" t="s">
        <v>2133</v>
      </c>
      <c r="E5182">
        <v>17.600000000000001</v>
      </c>
      <c r="F5182">
        <v>46.2</v>
      </c>
      <c r="G5182">
        <v>0</v>
      </c>
      <c r="H5182">
        <v>71.67</v>
      </c>
    </row>
    <row r="5183" spans="1:8" x14ac:dyDescent="0.25">
      <c r="A5183" t="s">
        <v>21</v>
      </c>
      <c r="B5183">
        <v>43684</v>
      </c>
      <c r="C5183">
        <v>8</v>
      </c>
      <c r="D5183" t="s">
        <v>2128</v>
      </c>
      <c r="E5183">
        <v>12.1</v>
      </c>
      <c r="F5183">
        <v>38.6</v>
      </c>
      <c r="G5183">
        <v>0</v>
      </c>
      <c r="H5183">
        <v>71.5</v>
      </c>
    </row>
    <row r="5184" spans="1:8" x14ac:dyDescent="0.25">
      <c r="A5184" t="s">
        <v>21</v>
      </c>
      <c r="B5184">
        <v>43705</v>
      </c>
      <c r="C5184">
        <v>8</v>
      </c>
      <c r="D5184" t="s">
        <v>2128</v>
      </c>
      <c r="E5184">
        <v>14.1</v>
      </c>
      <c r="F5184">
        <v>34.799999999999997</v>
      </c>
      <c r="G5184">
        <v>0.3</v>
      </c>
      <c r="H5184">
        <v>70.61</v>
      </c>
    </row>
    <row r="5185" spans="1:8" x14ac:dyDescent="0.25">
      <c r="A5185" t="s">
        <v>21</v>
      </c>
      <c r="B5185">
        <v>43712</v>
      </c>
      <c r="C5185">
        <v>9</v>
      </c>
      <c r="D5185" t="s">
        <v>2127</v>
      </c>
      <c r="E5185">
        <v>7.2</v>
      </c>
      <c r="F5185">
        <v>55.8</v>
      </c>
      <c r="G5185">
        <v>0.1</v>
      </c>
      <c r="H5185">
        <v>85.39</v>
      </c>
    </row>
    <row r="5186" spans="1:8" x14ac:dyDescent="0.25">
      <c r="A5186" t="s">
        <v>21</v>
      </c>
      <c r="B5186">
        <v>43732</v>
      </c>
      <c r="C5186">
        <v>9</v>
      </c>
      <c r="D5186" t="s">
        <v>2127</v>
      </c>
      <c r="E5186">
        <v>16.899999999999999</v>
      </c>
      <c r="F5186">
        <v>50.1</v>
      </c>
      <c r="G5186">
        <v>0</v>
      </c>
      <c r="H5186">
        <v>76.17</v>
      </c>
    </row>
    <row r="5187" spans="1:8" x14ac:dyDescent="0.25">
      <c r="A5187" t="s">
        <v>21</v>
      </c>
      <c r="B5187">
        <v>44232</v>
      </c>
      <c r="C5187">
        <v>2</v>
      </c>
      <c r="D5187" t="s">
        <v>2132</v>
      </c>
      <c r="E5187">
        <v>22.8</v>
      </c>
      <c r="F5187">
        <v>51.5</v>
      </c>
      <c r="G5187">
        <v>0</v>
      </c>
      <c r="H5187">
        <v>66.67</v>
      </c>
    </row>
    <row r="5188" spans="1:8" x14ac:dyDescent="0.25">
      <c r="A5188" t="s">
        <v>21</v>
      </c>
      <c r="B5188">
        <v>44246</v>
      </c>
      <c r="C5188">
        <v>2</v>
      </c>
      <c r="D5188" t="s">
        <v>2132</v>
      </c>
      <c r="E5188">
        <v>26</v>
      </c>
      <c r="F5188">
        <v>47.1</v>
      </c>
      <c r="G5188">
        <v>0</v>
      </c>
      <c r="H5188">
        <v>67.94</v>
      </c>
    </row>
    <row r="5189" spans="1:8" x14ac:dyDescent="0.25">
      <c r="A5189" t="s">
        <v>21</v>
      </c>
      <c r="B5189">
        <v>44246</v>
      </c>
      <c r="C5189">
        <v>2</v>
      </c>
      <c r="D5189" t="s">
        <v>2132</v>
      </c>
      <c r="E5189">
        <v>25.7</v>
      </c>
      <c r="F5189">
        <v>47.4</v>
      </c>
      <c r="G5189">
        <v>0</v>
      </c>
      <c r="H5189">
        <v>67.89</v>
      </c>
    </row>
    <row r="5190" spans="1:8" x14ac:dyDescent="0.25">
      <c r="A5190" t="s">
        <v>21</v>
      </c>
      <c r="B5190">
        <v>44258</v>
      </c>
      <c r="C5190">
        <v>3</v>
      </c>
      <c r="D5190" t="s">
        <v>2126</v>
      </c>
      <c r="E5190">
        <v>21.7</v>
      </c>
      <c r="F5190">
        <v>57.5</v>
      </c>
      <c r="G5190">
        <v>0.1</v>
      </c>
      <c r="H5190">
        <v>81.78</v>
      </c>
    </row>
    <row r="5191" spans="1:8" x14ac:dyDescent="0.25">
      <c r="A5191" t="s">
        <v>21</v>
      </c>
      <c r="B5191">
        <v>44264</v>
      </c>
      <c r="C5191">
        <v>3</v>
      </c>
      <c r="D5191" t="s">
        <v>2126</v>
      </c>
      <c r="E5191">
        <v>23.7</v>
      </c>
      <c r="F5191">
        <v>47.2</v>
      </c>
      <c r="G5191">
        <v>0</v>
      </c>
      <c r="H5191">
        <v>71.72</v>
      </c>
    </row>
    <row r="5192" spans="1:8" x14ac:dyDescent="0.25">
      <c r="A5192" t="s">
        <v>21</v>
      </c>
      <c r="B5192">
        <v>44383</v>
      </c>
      <c r="C5192">
        <v>7</v>
      </c>
      <c r="D5192" t="s">
        <v>2133</v>
      </c>
      <c r="E5192">
        <v>24</v>
      </c>
      <c r="F5192">
        <v>40.5</v>
      </c>
      <c r="G5192">
        <v>0.1</v>
      </c>
      <c r="H5192">
        <v>64.39</v>
      </c>
    </row>
    <row r="5193" spans="1:8" x14ac:dyDescent="0.25">
      <c r="A5193" t="s">
        <v>21</v>
      </c>
      <c r="B5193">
        <v>44396</v>
      </c>
      <c r="C5193">
        <v>7</v>
      </c>
      <c r="D5193" t="s">
        <v>2133</v>
      </c>
      <c r="E5193">
        <v>29.8</v>
      </c>
      <c r="F5193">
        <v>40.5</v>
      </c>
      <c r="G5193">
        <v>0.2</v>
      </c>
      <c r="H5193">
        <v>64.44</v>
      </c>
    </row>
    <row r="5194" spans="1:8" x14ac:dyDescent="0.25">
      <c r="A5194" t="s">
        <v>21</v>
      </c>
      <c r="B5194">
        <v>43284</v>
      </c>
      <c r="C5194">
        <v>7</v>
      </c>
      <c r="D5194" t="s">
        <v>2133</v>
      </c>
      <c r="E5194">
        <v>2.4</v>
      </c>
      <c r="F5194">
        <v>78.3</v>
      </c>
      <c r="G5194">
        <v>0.2</v>
      </c>
      <c r="H5194">
        <v>72.83</v>
      </c>
    </row>
    <row r="5195" spans="1:8" x14ac:dyDescent="0.25">
      <c r="A5195" t="s">
        <v>21</v>
      </c>
      <c r="B5195">
        <v>43290</v>
      </c>
      <c r="C5195">
        <v>7</v>
      </c>
      <c r="D5195" t="s">
        <v>2133</v>
      </c>
      <c r="E5195">
        <v>3.9</v>
      </c>
      <c r="F5195">
        <v>74.2</v>
      </c>
      <c r="G5195">
        <v>0.1</v>
      </c>
      <c r="H5195">
        <v>70</v>
      </c>
    </row>
    <row r="5196" spans="1:8" x14ac:dyDescent="0.25">
      <c r="A5196" t="s">
        <v>21</v>
      </c>
      <c r="B5196">
        <v>43314</v>
      </c>
      <c r="C5196">
        <v>8</v>
      </c>
      <c r="D5196" t="s">
        <v>2128</v>
      </c>
      <c r="E5196">
        <v>1.3</v>
      </c>
      <c r="F5196">
        <v>74.3</v>
      </c>
      <c r="G5196">
        <v>0.5</v>
      </c>
      <c r="H5196">
        <v>70.17</v>
      </c>
    </row>
    <row r="5197" spans="1:8" x14ac:dyDescent="0.25">
      <c r="A5197" t="s">
        <v>21</v>
      </c>
      <c r="B5197">
        <v>43333</v>
      </c>
      <c r="C5197">
        <v>8</v>
      </c>
      <c r="D5197" t="s">
        <v>2128</v>
      </c>
      <c r="E5197">
        <v>1.7</v>
      </c>
      <c r="F5197">
        <v>65.599999999999994</v>
      </c>
      <c r="G5197">
        <v>0.5</v>
      </c>
      <c r="H5197">
        <v>45.78</v>
      </c>
    </row>
    <row r="5198" spans="1:8" x14ac:dyDescent="0.25">
      <c r="A5198" t="s">
        <v>21</v>
      </c>
      <c r="B5198">
        <v>43347</v>
      </c>
      <c r="C5198">
        <v>9</v>
      </c>
      <c r="D5198" t="s">
        <v>2127</v>
      </c>
      <c r="E5198">
        <v>2.1</v>
      </c>
      <c r="F5198">
        <v>77.400000000000006</v>
      </c>
      <c r="G5198">
        <v>0</v>
      </c>
      <c r="H5198">
        <v>70.56</v>
      </c>
    </row>
    <row r="5199" spans="1:8" x14ac:dyDescent="0.25">
      <c r="A5199" t="s">
        <v>21</v>
      </c>
      <c r="B5199">
        <v>43362</v>
      </c>
      <c r="C5199">
        <v>9</v>
      </c>
      <c r="D5199" t="s">
        <v>2127</v>
      </c>
      <c r="E5199">
        <v>8.6999999999999993</v>
      </c>
      <c r="F5199">
        <v>75.7</v>
      </c>
      <c r="G5199">
        <v>1.6</v>
      </c>
      <c r="H5199">
        <v>32.39</v>
      </c>
    </row>
    <row r="5200" spans="1:8" x14ac:dyDescent="0.25">
      <c r="A5200" t="s">
        <v>21</v>
      </c>
      <c r="B5200">
        <v>43503</v>
      </c>
      <c r="C5200">
        <v>2</v>
      </c>
      <c r="D5200" t="s">
        <v>2132</v>
      </c>
      <c r="E5200">
        <v>5.5</v>
      </c>
      <c r="F5200">
        <v>69.8</v>
      </c>
      <c r="G5200">
        <v>0</v>
      </c>
      <c r="H5200">
        <v>72.61</v>
      </c>
    </row>
    <row r="5201" spans="1:8" x14ac:dyDescent="0.25">
      <c r="A5201" t="s">
        <v>21</v>
      </c>
      <c r="B5201">
        <v>43511</v>
      </c>
      <c r="C5201">
        <v>2</v>
      </c>
      <c r="D5201" t="s">
        <v>2132</v>
      </c>
      <c r="E5201">
        <v>1.8</v>
      </c>
      <c r="F5201">
        <v>72.7</v>
      </c>
      <c r="G5201">
        <v>0.5</v>
      </c>
      <c r="H5201">
        <v>32.5</v>
      </c>
    </row>
    <row r="5202" spans="1:8" x14ac:dyDescent="0.25">
      <c r="A5202" t="s">
        <v>21</v>
      </c>
      <c r="B5202">
        <v>43525</v>
      </c>
      <c r="C5202">
        <v>3</v>
      </c>
      <c r="D5202" t="s">
        <v>2126</v>
      </c>
      <c r="E5202">
        <v>0.6</v>
      </c>
      <c r="F5202">
        <v>60.1</v>
      </c>
      <c r="G5202">
        <v>4.8</v>
      </c>
      <c r="H5202">
        <v>3.83</v>
      </c>
    </row>
    <row r="5203" spans="1:8" x14ac:dyDescent="0.25">
      <c r="A5203" t="s">
        <v>21</v>
      </c>
      <c r="B5203">
        <v>43544</v>
      </c>
      <c r="C5203">
        <v>3</v>
      </c>
      <c r="D5203" t="s">
        <v>2126</v>
      </c>
      <c r="E5203">
        <v>6.3</v>
      </c>
      <c r="F5203">
        <v>74.099999999999994</v>
      </c>
      <c r="G5203">
        <v>0.2</v>
      </c>
      <c r="H5203">
        <v>78.72</v>
      </c>
    </row>
    <row r="5204" spans="1:8" x14ac:dyDescent="0.25">
      <c r="A5204" t="s">
        <v>21</v>
      </c>
      <c r="B5204">
        <v>43587</v>
      </c>
      <c r="C5204">
        <v>5</v>
      </c>
      <c r="D5204" t="s">
        <v>2129</v>
      </c>
      <c r="E5204">
        <v>27</v>
      </c>
      <c r="F5204">
        <v>52.7</v>
      </c>
      <c r="G5204">
        <v>0</v>
      </c>
      <c r="H5204">
        <v>59.11</v>
      </c>
    </row>
    <row r="5205" spans="1:8" x14ac:dyDescent="0.25">
      <c r="A5205" t="s">
        <v>21</v>
      </c>
      <c r="B5205">
        <v>43628</v>
      </c>
      <c r="C5205">
        <v>6</v>
      </c>
      <c r="D5205" t="s">
        <v>2130</v>
      </c>
      <c r="E5205">
        <v>12.4</v>
      </c>
      <c r="F5205">
        <v>67.900000000000006</v>
      </c>
      <c r="G5205">
        <v>0.6</v>
      </c>
      <c r="H5205">
        <v>38.44</v>
      </c>
    </row>
    <row r="5206" spans="1:8" x14ac:dyDescent="0.25">
      <c r="A5206" t="s">
        <v>21</v>
      </c>
      <c r="B5206">
        <v>43642</v>
      </c>
      <c r="C5206">
        <v>6</v>
      </c>
      <c r="D5206" t="s">
        <v>2130</v>
      </c>
      <c r="E5206">
        <v>7.6</v>
      </c>
      <c r="F5206">
        <v>71</v>
      </c>
      <c r="G5206">
        <v>0.3</v>
      </c>
      <c r="H5206">
        <v>70</v>
      </c>
    </row>
    <row r="5207" spans="1:8" x14ac:dyDescent="0.25">
      <c r="A5207" t="s">
        <v>21</v>
      </c>
      <c r="B5207">
        <v>43656</v>
      </c>
      <c r="C5207">
        <v>7</v>
      </c>
      <c r="D5207" t="s">
        <v>2133</v>
      </c>
      <c r="E5207">
        <v>38.1</v>
      </c>
      <c r="F5207">
        <v>61.6</v>
      </c>
      <c r="G5207">
        <v>0.3</v>
      </c>
      <c r="H5207">
        <v>69.06</v>
      </c>
    </row>
    <row r="5208" spans="1:8" x14ac:dyDescent="0.25">
      <c r="A5208" t="s">
        <v>21</v>
      </c>
      <c r="B5208">
        <v>43669</v>
      </c>
      <c r="C5208">
        <v>7</v>
      </c>
      <c r="D5208" t="s">
        <v>2133</v>
      </c>
      <c r="E5208">
        <v>2.1</v>
      </c>
      <c r="F5208">
        <v>72</v>
      </c>
      <c r="G5208">
        <v>0.4</v>
      </c>
      <c r="H5208">
        <v>32.44</v>
      </c>
    </row>
    <row r="5209" spans="1:8" x14ac:dyDescent="0.25">
      <c r="A5209" t="s">
        <v>21</v>
      </c>
      <c r="B5209">
        <v>43684</v>
      </c>
      <c r="C5209">
        <v>8</v>
      </c>
      <c r="D5209" t="s">
        <v>2128</v>
      </c>
      <c r="E5209">
        <v>10.5</v>
      </c>
      <c r="F5209">
        <v>72.599999999999994</v>
      </c>
      <c r="G5209">
        <v>0.5</v>
      </c>
      <c r="H5209">
        <v>70.28</v>
      </c>
    </row>
    <row r="5210" spans="1:8" x14ac:dyDescent="0.25">
      <c r="A5210" t="s">
        <v>21</v>
      </c>
      <c r="B5210">
        <v>43706</v>
      </c>
      <c r="C5210">
        <v>8</v>
      </c>
      <c r="D5210" t="s">
        <v>2128</v>
      </c>
      <c r="E5210">
        <v>7.7</v>
      </c>
      <c r="F5210">
        <v>38.700000000000003</v>
      </c>
      <c r="G5210">
        <v>8.6999999999999993</v>
      </c>
      <c r="H5210">
        <v>32.5</v>
      </c>
    </row>
    <row r="5211" spans="1:8" x14ac:dyDescent="0.25">
      <c r="A5211" t="s">
        <v>21</v>
      </c>
      <c r="B5211">
        <v>43706</v>
      </c>
      <c r="C5211">
        <v>8</v>
      </c>
      <c r="D5211" t="s">
        <v>2128</v>
      </c>
      <c r="E5211">
        <v>8.1</v>
      </c>
      <c r="F5211">
        <v>35.700000000000003</v>
      </c>
      <c r="G5211">
        <v>10.6</v>
      </c>
      <c r="H5211">
        <v>32.39</v>
      </c>
    </row>
    <row r="5212" spans="1:8" x14ac:dyDescent="0.25">
      <c r="A5212" t="s">
        <v>21</v>
      </c>
      <c r="B5212">
        <v>43712</v>
      </c>
      <c r="C5212">
        <v>9</v>
      </c>
      <c r="D5212" t="s">
        <v>2127</v>
      </c>
      <c r="E5212">
        <v>3</v>
      </c>
      <c r="F5212">
        <v>67.2</v>
      </c>
      <c r="G5212">
        <v>0.7</v>
      </c>
      <c r="H5212">
        <v>22.61</v>
      </c>
    </row>
    <row r="5213" spans="1:8" x14ac:dyDescent="0.25">
      <c r="A5213" t="s">
        <v>21</v>
      </c>
      <c r="B5213">
        <v>44232</v>
      </c>
      <c r="C5213">
        <v>2</v>
      </c>
      <c r="D5213" t="s">
        <v>2132</v>
      </c>
      <c r="E5213">
        <v>28.7</v>
      </c>
      <c r="F5213">
        <v>54.9</v>
      </c>
      <c r="G5213">
        <v>0</v>
      </c>
      <c r="H5213">
        <v>33.56</v>
      </c>
    </row>
    <row r="5214" spans="1:8" x14ac:dyDescent="0.25">
      <c r="A5214" t="s">
        <v>21</v>
      </c>
      <c r="B5214">
        <v>44246</v>
      </c>
      <c r="C5214">
        <v>2</v>
      </c>
      <c r="D5214" t="s">
        <v>2132</v>
      </c>
      <c r="E5214">
        <v>17.7</v>
      </c>
      <c r="F5214">
        <v>66</v>
      </c>
      <c r="G5214">
        <v>0</v>
      </c>
      <c r="H5214">
        <v>1.61</v>
      </c>
    </row>
    <row r="5215" spans="1:8" x14ac:dyDescent="0.25">
      <c r="A5215" t="s">
        <v>21</v>
      </c>
      <c r="B5215">
        <v>44258</v>
      </c>
      <c r="C5215">
        <v>3</v>
      </c>
      <c r="D5215" t="s">
        <v>2126</v>
      </c>
      <c r="E5215">
        <v>21.7</v>
      </c>
      <c r="F5215">
        <v>64.599999999999994</v>
      </c>
      <c r="G5215">
        <v>0.3</v>
      </c>
      <c r="H5215">
        <v>34.56</v>
      </c>
    </row>
    <row r="5216" spans="1:8" x14ac:dyDescent="0.25">
      <c r="A5216" t="s">
        <v>21</v>
      </c>
      <c r="B5216">
        <v>44264</v>
      </c>
      <c r="C5216">
        <v>3</v>
      </c>
      <c r="D5216" t="s">
        <v>2126</v>
      </c>
      <c r="E5216">
        <v>25.3</v>
      </c>
      <c r="F5216">
        <v>63.1</v>
      </c>
      <c r="G5216">
        <v>0</v>
      </c>
      <c r="H5216">
        <v>22.39</v>
      </c>
    </row>
    <row r="5217" spans="1:8" x14ac:dyDescent="0.25">
      <c r="A5217" t="s">
        <v>21</v>
      </c>
      <c r="B5217">
        <v>44383</v>
      </c>
      <c r="C5217">
        <v>7</v>
      </c>
      <c r="D5217" t="s">
        <v>2133</v>
      </c>
      <c r="E5217">
        <v>8.5</v>
      </c>
      <c r="F5217">
        <v>59.5</v>
      </c>
      <c r="G5217">
        <v>0.3</v>
      </c>
      <c r="H5217">
        <v>54</v>
      </c>
    </row>
    <row r="5218" spans="1:8" x14ac:dyDescent="0.25">
      <c r="A5218" t="s">
        <v>21</v>
      </c>
      <c r="B5218">
        <v>44396</v>
      </c>
      <c r="C5218">
        <v>7</v>
      </c>
      <c r="D5218" t="s">
        <v>2133</v>
      </c>
      <c r="E5218">
        <v>30.5</v>
      </c>
      <c r="F5218">
        <v>51.5</v>
      </c>
      <c r="G5218">
        <v>1.3</v>
      </c>
      <c r="H5218">
        <v>52.61</v>
      </c>
    </row>
    <row r="5219" spans="1:8" x14ac:dyDescent="0.25">
      <c r="A5219" t="s">
        <v>21</v>
      </c>
      <c r="B5219">
        <v>43143</v>
      </c>
      <c r="C5219">
        <v>2</v>
      </c>
      <c r="D5219" t="s">
        <v>2132</v>
      </c>
      <c r="E5219">
        <v>0</v>
      </c>
      <c r="F5219">
        <v>6.5</v>
      </c>
      <c r="G5219">
        <v>20.6</v>
      </c>
      <c r="H5219">
        <v>1.28</v>
      </c>
    </row>
    <row r="5220" spans="1:8" x14ac:dyDescent="0.25">
      <c r="A5220" t="s">
        <v>21</v>
      </c>
      <c r="B5220">
        <v>43143</v>
      </c>
      <c r="C5220">
        <v>2</v>
      </c>
      <c r="D5220" t="s">
        <v>2132</v>
      </c>
      <c r="E5220">
        <v>0</v>
      </c>
      <c r="F5220">
        <v>6.4</v>
      </c>
      <c r="G5220">
        <v>20.6</v>
      </c>
      <c r="H5220">
        <v>-0.17</v>
      </c>
    </row>
    <row r="5221" spans="1:8" x14ac:dyDescent="0.25">
      <c r="A5221" t="s">
        <v>21</v>
      </c>
      <c r="B5221">
        <v>43147</v>
      </c>
      <c r="C5221">
        <v>2</v>
      </c>
      <c r="D5221" t="s">
        <v>2132</v>
      </c>
      <c r="E5221">
        <v>0</v>
      </c>
      <c r="F5221">
        <v>14.1</v>
      </c>
      <c r="G5221">
        <v>18.2</v>
      </c>
      <c r="H5221">
        <v>1.83</v>
      </c>
    </row>
    <row r="5222" spans="1:8" x14ac:dyDescent="0.25">
      <c r="A5222" t="s">
        <v>21</v>
      </c>
      <c r="B5222">
        <v>43150</v>
      </c>
      <c r="C5222">
        <v>2</v>
      </c>
      <c r="D5222" t="s">
        <v>2132</v>
      </c>
      <c r="E5222">
        <v>0</v>
      </c>
      <c r="F5222">
        <v>0.5</v>
      </c>
      <c r="G5222">
        <v>21.1</v>
      </c>
      <c r="H5222">
        <v>10.33</v>
      </c>
    </row>
    <row r="5223" spans="1:8" x14ac:dyDescent="0.25">
      <c r="A5223" t="s">
        <v>21</v>
      </c>
      <c r="B5223">
        <v>43151</v>
      </c>
      <c r="C5223">
        <v>2</v>
      </c>
      <c r="D5223" t="s">
        <v>2132</v>
      </c>
      <c r="E5223">
        <v>13.2</v>
      </c>
      <c r="F5223">
        <v>85.6</v>
      </c>
      <c r="G5223">
        <v>0.2</v>
      </c>
      <c r="H5223">
        <v>71.33</v>
      </c>
    </row>
    <row r="5224" spans="1:8" x14ac:dyDescent="0.25">
      <c r="A5224" t="s">
        <v>21</v>
      </c>
      <c r="B5224">
        <v>43166</v>
      </c>
      <c r="C5224">
        <v>3</v>
      </c>
      <c r="D5224" t="s">
        <v>2126</v>
      </c>
      <c r="E5224">
        <v>0</v>
      </c>
      <c r="F5224">
        <v>3</v>
      </c>
      <c r="G5224">
        <v>21.3</v>
      </c>
      <c r="H5224">
        <v>2.5</v>
      </c>
    </row>
    <row r="5225" spans="1:8" x14ac:dyDescent="0.25">
      <c r="A5225" t="s">
        <v>21</v>
      </c>
      <c r="B5225">
        <v>43166</v>
      </c>
      <c r="C5225">
        <v>3</v>
      </c>
      <c r="D5225" t="s">
        <v>2126</v>
      </c>
      <c r="E5225">
        <v>0</v>
      </c>
      <c r="F5225">
        <v>2.9</v>
      </c>
      <c r="G5225">
        <v>21.4</v>
      </c>
      <c r="H5225">
        <v>2.2799999999999998</v>
      </c>
    </row>
    <row r="5226" spans="1:8" x14ac:dyDescent="0.25">
      <c r="A5226" t="s">
        <v>21</v>
      </c>
      <c r="B5226">
        <v>43175</v>
      </c>
      <c r="C5226">
        <v>3</v>
      </c>
      <c r="D5226" t="s">
        <v>2126</v>
      </c>
      <c r="E5226">
        <v>0.2</v>
      </c>
      <c r="F5226">
        <v>1.2</v>
      </c>
      <c r="G5226">
        <v>20.5</v>
      </c>
      <c r="H5226">
        <v>0.11</v>
      </c>
    </row>
    <row r="5227" spans="1:8" x14ac:dyDescent="0.25">
      <c r="A5227" t="s">
        <v>21</v>
      </c>
      <c r="B5227">
        <v>43199</v>
      </c>
      <c r="C5227">
        <v>4</v>
      </c>
      <c r="D5227" t="s">
        <v>2131</v>
      </c>
      <c r="E5227">
        <v>1</v>
      </c>
      <c r="F5227">
        <v>13.3</v>
      </c>
      <c r="G5227">
        <v>20.6</v>
      </c>
      <c r="H5227">
        <v>-1.22</v>
      </c>
    </row>
    <row r="5228" spans="1:8" x14ac:dyDescent="0.25">
      <c r="A5228" t="s">
        <v>21</v>
      </c>
      <c r="B5228">
        <v>43199</v>
      </c>
      <c r="C5228">
        <v>4</v>
      </c>
      <c r="D5228" t="s">
        <v>2131</v>
      </c>
      <c r="E5228">
        <v>0.8</v>
      </c>
      <c r="F5228">
        <v>10.9</v>
      </c>
      <c r="G5228">
        <v>21.2</v>
      </c>
      <c r="H5228">
        <v>-1</v>
      </c>
    </row>
    <row r="5229" spans="1:8" x14ac:dyDescent="0.25">
      <c r="A5229" t="s">
        <v>21</v>
      </c>
      <c r="B5229">
        <v>43208</v>
      </c>
      <c r="C5229">
        <v>4</v>
      </c>
      <c r="D5229" t="s">
        <v>2131</v>
      </c>
      <c r="E5229">
        <v>3.4</v>
      </c>
      <c r="F5229">
        <v>68.8</v>
      </c>
      <c r="G5229">
        <v>0.2</v>
      </c>
      <c r="H5229">
        <v>77</v>
      </c>
    </row>
    <row r="5230" spans="1:8" x14ac:dyDescent="0.25">
      <c r="A5230" t="s">
        <v>21</v>
      </c>
      <c r="B5230">
        <v>43234</v>
      </c>
      <c r="C5230">
        <v>5</v>
      </c>
      <c r="D5230" t="s">
        <v>2129</v>
      </c>
      <c r="E5230">
        <v>7.9</v>
      </c>
      <c r="F5230">
        <v>87</v>
      </c>
      <c r="G5230">
        <v>1.5</v>
      </c>
      <c r="H5230">
        <v>68.11</v>
      </c>
    </row>
    <row r="5231" spans="1:8" x14ac:dyDescent="0.25">
      <c r="A5231" t="s">
        <v>21</v>
      </c>
      <c r="B5231">
        <v>43244</v>
      </c>
      <c r="C5231">
        <v>5</v>
      </c>
      <c r="D5231" t="s">
        <v>2129</v>
      </c>
      <c r="E5231">
        <v>12.7</v>
      </c>
      <c r="F5231">
        <v>68.400000000000006</v>
      </c>
      <c r="G5231">
        <v>0</v>
      </c>
      <c r="H5231">
        <v>78.22</v>
      </c>
    </row>
    <row r="5232" spans="1:8" x14ac:dyDescent="0.25">
      <c r="A5232" t="s">
        <v>21</v>
      </c>
      <c r="B5232">
        <v>43252</v>
      </c>
      <c r="C5232">
        <v>6</v>
      </c>
      <c r="D5232" t="s">
        <v>2130</v>
      </c>
      <c r="E5232">
        <v>17.5</v>
      </c>
      <c r="F5232">
        <v>73.7</v>
      </c>
      <c r="G5232">
        <v>0.2</v>
      </c>
      <c r="H5232">
        <v>78.39</v>
      </c>
    </row>
    <row r="5233" spans="1:8" x14ac:dyDescent="0.25">
      <c r="A5233" t="s">
        <v>21</v>
      </c>
      <c r="B5233">
        <v>43270</v>
      </c>
      <c r="C5233">
        <v>6</v>
      </c>
      <c r="D5233" t="s">
        <v>2130</v>
      </c>
      <c r="E5233">
        <v>0.9</v>
      </c>
      <c r="F5233">
        <v>0.6</v>
      </c>
      <c r="G5233">
        <v>20.2</v>
      </c>
      <c r="H5233">
        <v>25.06</v>
      </c>
    </row>
    <row r="5234" spans="1:8" x14ac:dyDescent="0.25">
      <c r="A5234" t="s">
        <v>21</v>
      </c>
      <c r="B5234">
        <v>43270</v>
      </c>
      <c r="C5234">
        <v>6</v>
      </c>
      <c r="D5234" t="s">
        <v>2130</v>
      </c>
      <c r="E5234">
        <v>1</v>
      </c>
      <c r="F5234">
        <v>0.7</v>
      </c>
      <c r="G5234">
        <v>20</v>
      </c>
      <c r="H5234">
        <v>24.11</v>
      </c>
    </row>
    <row r="5235" spans="1:8" x14ac:dyDescent="0.25">
      <c r="A5235" t="s">
        <v>21</v>
      </c>
      <c r="B5235">
        <v>43284</v>
      </c>
      <c r="C5235">
        <v>7</v>
      </c>
      <c r="D5235" t="s">
        <v>2133</v>
      </c>
      <c r="E5235">
        <v>11</v>
      </c>
      <c r="F5235">
        <v>73.8</v>
      </c>
      <c r="G5235">
        <v>0</v>
      </c>
      <c r="H5235">
        <v>78.5</v>
      </c>
    </row>
    <row r="5236" spans="1:8" x14ac:dyDescent="0.25">
      <c r="A5236" t="s">
        <v>21</v>
      </c>
      <c r="B5236">
        <v>43305</v>
      </c>
      <c r="C5236">
        <v>7</v>
      </c>
      <c r="D5236" t="s">
        <v>2133</v>
      </c>
      <c r="E5236">
        <v>11.4</v>
      </c>
      <c r="F5236">
        <v>74</v>
      </c>
      <c r="G5236">
        <v>0.1</v>
      </c>
      <c r="H5236">
        <v>66.28</v>
      </c>
    </row>
    <row r="5237" spans="1:8" x14ac:dyDescent="0.25">
      <c r="A5237" t="s">
        <v>21</v>
      </c>
      <c r="B5237">
        <v>43334</v>
      </c>
      <c r="C5237">
        <v>8</v>
      </c>
      <c r="D5237" t="s">
        <v>2128</v>
      </c>
      <c r="E5237">
        <v>0.5</v>
      </c>
      <c r="F5237">
        <v>1.2</v>
      </c>
      <c r="G5237">
        <v>20</v>
      </c>
      <c r="H5237">
        <v>20.94</v>
      </c>
    </row>
    <row r="5238" spans="1:8" x14ac:dyDescent="0.25">
      <c r="A5238" t="s">
        <v>21</v>
      </c>
      <c r="B5238">
        <v>43334</v>
      </c>
      <c r="C5238">
        <v>8</v>
      </c>
      <c r="D5238" t="s">
        <v>2128</v>
      </c>
      <c r="E5238">
        <v>0.5</v>
      </c>
      <c r="F5238">
        <v>1</v>
      </c>
      <c r="G5238">
        <v>20</v>
      </c>
      <c r="H5238">
        <v>20.56</v>
      </c>
    </row>
    <row r="5239" spans="1:8" x14ac:dyDescent="0.25">
      <c r="A5239" t="s">
        <v>21</v>
      </c>
      <c r="B5239">
        <v>43341</v>
      </c>
      <c r="C5239">
        <v>8</v>
      </c>
      <c r="D5239" t="s">
        <v>2128</v>
      </c>
      <c r="E5239">
        <v>10</v>
      </c>
      <c r="F5239">
        <v>79.599999999999994</v>
      </c>
      <c r="G5239">
        <v>0</v>
      </c>
      <c r="H5239">
        <v>63.72</v>
      </c>
    </row>
    <row r="5240" spans="1:8" x14ac:dyDescent="0.25">
      <c r="A5240" t="s">
        <v>21</v>
      </c>
      <c r="B5240">
        <v>43347</v>
      </c>
      <c r="C5240">
        <v>9</v>
      </c>
      <c r="D5240" t="s">
        <v>2127</v>
      </c>
      <c r="E5240">
        <v>0.8</v>
      </c>
      <c r="F5240">
        <v>66.5</v>
      </c>
      <c r="G5240">
        <v>0.1</v>
      </c>
      <c r="H5240">
        <v>85.22</v>
      </c>
    </row>
    <row r="5241" spans="1:8" x14ac:dyDescent="0.25">
      <c r="A5241" t="s">
        <v>21</v>
      </c>
      <c r="B5241">
        <v>43362</v>
      </c>
      <c r="C5241">
        <v>9</v>
      </c>
      <c r="D5241" t="s">
        <v>2127</v>
      </c>
      <c r="E5241">
        <v>12.7</v>
      </c>
      <c r="F5241">
        <v>87.3</v>
      </c>
      <c r="G5241">
        <v>0</v>
      </c>
      <c r="H5241">
        <v>75</v>
      </c>
    </row>
    <row r="5242" spans="1:8" x14ac:dyDescent="0.25">
      <c r="A5242" t="s">
        <v>21</v>
      </c>
      <c r="B5242">
        <v>43503</v>
      </c>
      <c r="C5242">
        <v>2</v>
      </c>
      <c r="D5242" t="s">
        <v>2132</v>
      </c>
      <c r="E5242">
        <v>21.6</v>
      </c>
      <c r="F5242">
        <v>64</v>
      </c>
      <c r="G5242">
        <v>0</v>
      </c>
      <c r="H5242">
        <v>73.22</v>
      </c>
    </row>
    <row r="5243" spans="1:8" x14ac:dyDescent="0.25">
      <c r="A5243" t="s">
        <v>21</v>
      </c>
      <c r="B5243">
        <v>43510</v>
      </c>
      <c r="C5243">
        <v>2</v>
      </c>
      <c r="D5243" t="s">
        <v>2132</v>
      </c>
      <c r="E5243">
        <v>13.5</v>
      </c>
      <c r="F5243">
        <v>73</v>
      </c>
      <c r="G5243">
        <v>0</v>
      </c>
      <c r="H5243">
        <v>68.5</v>
      </c>
    </row>
    <row r="5244" spans="1:8" x14ac:dyDescent="0.25">
      <c r="A5244" t="s">
        <v>21</v>
      </c>
      <c r="B5244">
        <v>43510</v>
      </c>
      <c r="C5244">
        <v>2</v>
      </c>
      <c r="D5244" t="s">
        <v>2132</v>
      </c>
      <c r="E5244">
        <v>13.5</v>
      </c>
      <c r="F5244">
        <v>73.400000000000006</v>
      </c>
      <c r="G5244">
        <v>0</v>
      </c>
      <c r="H5244">
        <v>68.28</v>
      </c>
    </row>
    <row r="5245" spans="1:8" x14ac:dyDescent="0.25">
      <c r="A5245" t="s">
        <v>21</v>
      </c>
      <c r="B5245">
        <v>43525</v>
      </c>
      <c r="C5245">
        <v>3</v>
      </c>
      <c r="D5245" t="s">
        <v>2126</v>
      </c>
      <c r="E5245">
        <v>23.7</v>
      </c>
      <c r="F5245">
        <v>48.1</v>
      </c>
      <c r="G5245">
        <v>3.6</v>
      </c>
      <c r="H5245">
        <v>78.11</v>
      </c>
    </row>
    <row r="5246" spans="1:8" x14ac:dyDescent="0.25">
      <c r="A5246" t="s">
        <v>21</v>
      </c>
      <c r="B5246">
        <v>43542</v>
      </c>
      <c r="C5246">
        <v>3</v>
      </c>
      <c r="D5246" t="s">
        <v>2126</v>
      </c>
      <c r="E5246">
        <v>23.3</v>
      </c>
      <c r="F5246">
        <v>62.7</v>
      </c>
      <c r="G5246">
        <v>0</v>
      </c>
      <c r="H5246">
        <v>70.28</v>
      </c>
    </row>
    <row r="5247" spans="1:8" x14ac:dyDescent="0.25">
      <c r="A5247" t="s">
        <v>21</v>
      </c>
      <c r="B5247">
        <v>43557</v>
      </c>
      <c r="C5247">
        <v>4</v>
      </c>
      <c r="D5247" t="s">
        <v>2131</v>
      </c>
      <c r="E5247">
        <v>22.7</v>
      </c>
      <c r="F5247">
        <v>41.5</v>
      </c>
      <c r="G5247">
        <v>0.4</v>
      </c>
      <c r="H5247">
        <v>70.28</v>
      </c>
    </row>
    <row r="5248" spans="1:8" x14ac:dyDescent="0.25">
      <c r="A5248" t="s">
        <v>21</v>
      </c>
      <c r="B5248">
        <v>43565</v>
      </c>
      <c r="C5248">
        <v>4</v>
      </c>
      <c r="D5248" t="s">
        <v>2131</v>
      </c>
      <c r="E5248">
        <v>24.1</v>
      </c>
      <c r="F5248">
        <v>47.2</v>
      </c>
      <c r="G5248">
        <v>0.1</v>
      </c>
      <c r="H5248">
        <v>71.89</v>
      </c>
    </row>
    <row r="5249" spans="1:8" x14ac:dyDescent="0.25">
      <c r="A5249" t="s">
        <v>21</v>
      </c>
      <c r="B5249">
        <v>43587</v>
      </c>
      <c r="C5249">
        <v>5</v>
      </c>
      <c r="D5249" t="s">
        <v>2129</v>
      </c>
      <c r="E5249">
        <v>16.8</v>
      </c>
      <c r="F5249">
        <v>42.4</v>
      </c>
      <c r="G5249">
        <v>0.2</v>
      </c>
      <c r="H5249">
        <v>75</v>
      </c>
    </row>
    <row r="5250" spans="1:8" x14ac:dyDescent="0.25">
      <c r="A5250" t="s">
        <v>21</v>
      </c>
      <c r="B5250">
        <v>43607</v>
      </c>
      <c r="C5250">
        <v>5</v>
      </c>
      <c r="D5250" t="s">
        <v>2129</v>
      </c>
      <c r="E5250">
        <v>23.2</v>
      </c>
      <c r="F5250">
        <v>41</v>
      </c>
      <c r="G5250">
        <v>1.6</v>
      </c>
      <c r="H5250">
        <v>69.78</v>
      </c>
    </row>
    <row r="5251" spans="1:8" x14ac:dyDescent="0.25">
      <c r="A5251" t="s">
        <v>21</v>
      </c>
      <c r="B5251">
        <v>43627</v>
      </c>
      <c r="C5251">
        <v>6</v>
      </c>
      <c r="D5251" t="s">
        <v>2130</v>
      </c>
      <c r="E5251">
        <v>19.399999999999999</v>
      </c>
      <c r="F5251">
        <v>37.9</v>
      </c>
      <c r="G5251">
        <v>0</v>
      </c>
      <c r="H5251">
        <v>68.22</v>
      </c>
    </row>
    <row r="5252" spans="1:8" x14ac:dyDescent="0.25">
      <c r="A5252" t="s">
        <v>21</v>
      </c>
      <c r="B5252">
        <v>43642</v>
      </c>
      <c r="C5252">
        <v>6</v>
      </c>
      <c r="D5252" t="s">
        <v>2130</v>
      </c>
      <c r="E5252">
        <v>13.6</v>
      </c>
      <c r="F5252">
        <v>46</v>
      </c>
      <c r="G5252">
        <v>0.3</v>
      </c>
      <c r="H5252">
        <v>68.28</v>
      </c>
    </row>
    <row r="5253" spans="1:8" x14ac:dyDescent="0.25">
      <c r="A5253" t="s">
        <v>21</v>
      </c>
      <c r="B5253">
        <v>43656</v>
      </c>
      <c r="C5253">
        <v>7</v>
      </c>
      <c r="D5253" t="s">
        <v>2133</v>
      </c>
      <c r="E5253">
        <v>23</v>
      </c>
      <c r="F5253">
        <v>38.299999999999997</v>
      </c>
      <c r="G5253">
        <v>0.5</v>
      </c>
      <c r="H5253">
        <v>63.22</v>
      </c>
    </row>
    <row r="5254" spans="1:8" x14ac:dyDescent="0.25">
      <c r="A5254" t="s">
        <v>21</v>
      </c>
      <c r="B5254">
        <v>43670</v>
      </c>
      <c r="C5254">
        <v>7</v>
      </c>
      <c r="D5254" t="s">
        <v>2133</v>
      </c>
      <c r="E5254">
        <v>18.100000000000001</v>
      </c>
      <c r="F5254">
        <v>42.8</v>
      </c>
      <c r="G5254">
        <v>0.4</v>
      </c>
      <c r="H5254">
        <v>70.39</v>
      </c>
    </row>
    <row r="5255" spans="1:8" x14ac:dyDescent="0.25">
      <c r="A5255" t="s">
        <v>21</v>
      </c>
      <c r="B5255">
        <v>43684</v>
      </c>
      <c r="C5255">
        <v>8</v>
      </c>
      <c r="D5255" t="s">
        <v>2128</v>
      </c>
      <c r="E5255">
        <v>13</v>
      </c>
      <c r="F5255">
        <v>28.7</v>
      </c>
      <c r="G5255">
        <v>1.9</v>
      </c>
      <c r="H5255">
        <v>70.83</v>
      </c>
    </row>
    <row r="5256" spans="1:8" x14ac:dyDescent="0.25">
      <c r="A5256" t="s">
        <v>21</v>
      </c>
      <c r="B5256">
        <v>43705</v>
      </c>
      <c r="C5256">
        <v>8</v>
      </c>
      <c r="D5256" t="s">
        <v>2128</v>
      </c>
      <c r="E5256">
        <v>11.8</v>
      </c>
      <c r="F5256">
        <v>46.1</v>
      </c>
      <c r="G5256">
        <v>0.2</v>
      </c>
      <c r="H5256">
        <v>69.61</v>
      </c>
    </row>
    <row r="5257" spans="1:8" x14ac:dyDescent="0.25">
      <c r="A5257" t="s">
        <v>21</v>
      </c>
      <c r="B5257">
        <v>43712</v>
      </c>
      <c r="C5257">
        <v>9</v>
      </c>
      <c r="D5257" t="s">
        <v>2127</v>
      </c>
      <c r="E5257">
        <v>14.1</v>
      </c>
      <c r="F5257">
        <v>38.299999999999997</v>
      </c>
      <c r="G5257">
        <v>0.5</v>
      </c>
      <c r="H5257">
        <v>69</v>
      </c>
    </row>
    <row r="5258" spans="1:8" x14ac:dyDescent="0.25">
      <c r="A5258" t="s">
        <v>21</v>
      </c>
      <c r="B5258">
        <v>43732</v>
      </c>
      <c r="C5258">
        <v>9</v>
      </c>
      <c r="D5258" t="s">
        <v>2127</v>
      </c>
      <c r="E5258">
        <v>19.8</v>
      </c>
      <c r="F5258">
        <v>50.2</v>
      </c>
      <c r="G5258">
        <v>0</v>
      </c>
      <c r="H5258">
        <v>67.89</v>
      </c>
    </row>
    <row r="5259" spans="1:8" x14ac:dyDescent="0.25">
      <c r="A5259" t="s">
        <v>21</v>
      </c>
      <c r="B5259">
        <v>44232</v>
      </c>
      <c r="C5259">
        <v>2</v>
      </c>
      <c r="D5259" t="s">
        <v>2132</v>
      </c>
      <c r="E5259">
        <v>33.1</v>
      </c>
      <c r="F5259">
        <v>44.5</v>
      </c>
      <c r="G5259">
        <v>0</v>
      </c>
      <c r="H5259">
        <v>53.78</v>
      </c>
    </row>
    <row r="5260" spans="1:8" x14ac:dyDescent="0.25">
      <c r="A5260" t="s">
        <v>21</v>
      </c>
      <c r="B5260">
        <v>44264</v>
      </c>
      <c r="C5260">
        <v>3</v>
      </c>
      <c r="D5260" t="s">
        <v>2126</v>
      </c>
      <c r="E5260">
        <v>28</v>
      </c>
      <c r="F5260">
        <v>47.3</v>
      </c>
      <c r="G5260">
        <v>0</v>
      </c>
      <c r="H5260">
        <v>59.5</v>
      </c>
    </row>
    <row r="5261" spans="1:8" x14ac:dyDescent="0.25">
      <c r="A5261" t="s">
        <v>21</v>
      </c>
      <c r="B5261">
        <v>44383</v>
      </c>
      <c r="C5261">
        <v>7</v>
      </c>
      <c r="D5261" t="s">
        <v>2133</v>
      </c>
      <c r="E5261">
        <v>27.1</v>
      </c>
      <c r="F5261">
        <v>48.2</v>
      </c>
      <c r="G5261">
        <v>0.1</v>
      </c>
      <c r="H5261">
        <v>56.94</v>
      </c>
    </row>
    <row r="5262" spans="1:8" x14ac:dyDescent="0.25">
      <c r="A5262" t="s">
        <v>21</v>
      </c>
      <c r="B5262">
        <v>44396</v>
      </c>
      <c r="C5262">
        <v>7</v>
      </c>
      <c r="D5262" t="s">
        <v>2133</v>
      </c>
      <c r="E5262">
        <v>28.7</v>
      </c>
      <c r="F5262">
        <v>44.9</v>
      </c>
      <c r="G5262">
        <v>0.2</v>
      </c>
      <c r="H5262">
        <v>57.83</v>
      </c>
    </row>
    <row r="5263" spans="1:8" x14ac:dyDescent="0.25">
      <c r="A5263" t="s">
        <v>21</v>
      </c>
      <c r="B5263">
        <v>43293</v>
      </c>
      <c r="C5263">
        <v>7</v>
      </c>
      <c r="D5263" t="s">
        <v>2133</v>
      </c>
      <c r="E5263">
        <v>6</v>
      </c>
      <c r="F5263">
        <v>72.8</v>
      </c>
      <c r="G5263">
        <v>0.3</v>
      </c>
      <c r="H5263">
        <v>58.78</v>
      </c>
    </row>
    <row r="5264" spans="1:8" x14ac:dyDescent="0.25">
      <c r="A5264" t="s">
        <v>21</v>
      </c>
      <c r="B5264">
        <v>43307</v>
      </c>
      <c r="C5264">
        <v>7</v>
      </c>
      <c r="D5264" t="s">
        <v>2133</v>
      </c>
      <c r="E5264">
        <v>2.6</v>
      </c>
      <c r="F5264">
        <v>63.8</v>
      </c>
      <c r="G5264">
        <v>0</v>
      </c>
      <c r="H5264">
        <v>78.89</v>
      </c>
    </row>
    <row r="5265" spans="1:8" x14ac:dyDescent="0.25">
      <c r="A5265" t="s">
        <v>21</v>
      </c>
      <c r="B5265">
        <v>43314</v>
      </c>
      <c r="C5265">
        <v>8</v>
      </c>
      <c r="D5265" t="s">
        <v>2128</v>
      </c>
      <c r="E5265">
        <v>1.4</v>
      </c>
      <c r="F5265">
        <v>73.2</v>
      </c>
      <c r="G5265">
        <v>0</v>
      </c>
      <c r="H5265">
        <v>70.56</v>
      </c>
    </row>
    <row r="5266" spans="1:8" x14ac:dyDescent="0.25">
      <c r="A5266" t="s">
        <v>21</v>
      </c>
      <c r="B5266">
        <v>43319</v>
      </c>
      <c r="C5266">
        <v>8</v>
      </c>
      <c r="D5266" t="s">
        <v>2128</v>
      </c>
      <c r="E5266">
        <v>3</v>
      </c>
      <c r="F5266">
        <v>74.400000000000006</v>
      </c>
      <c r="G5266">
        <v>0.5</v>
      </c>
      <c r="H5266">
        <v>80.83</v>
      </c>
    </row>
    <row r="5267" spans="1:8" x14ac:dyDescent="0.25">
      <c r="A5267" t="s">
        <v>21</v>
      </c>
      <c r="B5267">
        <v>43333</v>
      </c>
      <c r="C5267">
        <v>8</v>
      </c>
      <c r="D5267" t="s">
        <v>2128</v>
      </c>
      <c r="E5267">
        <v>7.1</v>
      </c>
      <c r="F5267">
        <v>59.1</v>
      </c>
      <c r="G5267">
        <v>0</v>
      </c>
      <c r="H5267">
        <v>78.11</v>
      </c>
    </row>
    <row r="5268" spans="1:8" x14ac:dyDescent="0.25">
      <c r="A5268" t="s">
        <v>21</v>
      </c>
      <c r="B5268">
        <v>43347</v>
      </c>
      <c r="C5268">
        <v>9</v>
      </c>
      <c r="D5268" t="s">
        <v>2127</v>
      </c>
      <c r="E5268">
        <v>5.2</v>
      </c>
      <c r="F5268">
        <v>79.3</v>
      </c>
      <c r="G5268">
        <v>0.1</v>
      </c>
      <c r="H5268">
        <v>86.11</v>
      </c>
    </row>
    <row r="5269" spans="1:8" x14ac:dyDescent="0.25">
      <c r="A5269" t="s">
        <v>21</v>
      </c>
      <c r="B5269">
        <v>43362</v>
      </c>
      <c r="C5269">
        <v>9</v>
      </c>
      <c r="D5269" t="s">
        <v>2127</v>
      </c>
      <c r="E5269">
        <v>3.3</v>
      </c>
      <c r="F5269">
        <v>96.7</v>
      </c>
      <c r="G5269">
        <v>0</v>
      </c>
      <c r="H5269">
        <v>86.22</v>
      </c>
    </row>
    <row r="5270" spans="1:8" x14ac:dyDescent="0.25">
      <c r="A5270" t="s">
        <v>21</v>
      </c>
      <c r="B5270">
        <v>43503</v>
      </c>
      <c r="C5270">
        <v>2</v>
      </c>
      <c r="D5270" t="s">
        <v>2132</v>
      </c>
      <c r="E5270">
        <v>2.2999999999999998</v>
      </c>
      <c r="F5270">
        <v>66.900000000000006</v>
      </c>
      <c r="G5270">
        <v>0.1</v>
      </c>
      <c r="H5270">
        <v>75.11</v>
      </c>
    </row>
    <row r="5271" spans="1:8" x14ac:dyDescent="0.25">
      <c r="A5271" t="s">
        <v>21</v>
      </c>
      <c r="B5271">
        <v>43510</v>
      </c>
      <c r="C5271">
        <v>2</v>
      </c>
      <c r="D5271" t="s">
        <v>2132</v>
      </c>
      <c r="E5271">
        <v>1.8</v>
      </c>
      <c r="F5271">
        <v>69.2</v>
      </c>
      <c r="G5271">
        <v>3.5</v>
      </c>
      <c r="H5271">
        <v>63.39</v>
      </c>
    </row>
    <row r="5272" spans="1:8" x14ac:dyDescent="0.25">
      <c r="A5272" t="s">
        <v>21</v>
      </c>
      <c r="B5272">
        <v>43525</v>
      </c>
      <c r="C5272">
        <v>3</v>
      </c>
      <c r="D5272" t="s">
        <v>2126</v>
      </c>
      <c r="E5272">
        <v>12.4</v>
      </c>
      <c r="F5272">
        <v>63.2</v>
      </c>
      <c r="G5272">
        <v>4.0999999999999996</v>
      </c>
      <c r="H5272">
        <v>74.89</v>
      </c>
    </row>
    <row r="5273" spans="1:8" x14ac:dyDescent="0.25">
      <c r="A5273" t="s">
        <v>21</v>
      </c>
      <c r="B5273">
        <v>43542</v>
      </c>
      <c r="C5273">
        <v>3</v>
      </c>
      <c r="D5273" t="s">
        <v>2126</v>
      </c>
      <c r="E5273">
        <v>4.2</v>
      </c>
      <c r="F5273">
        <v>71.599999999999994</v>
      </c>
      <c r="G5273">
        <v>0.5</v>
      </c>
      <c r="H5273">
        <v>75.06</v>
      </c>
    </row>
    <row r="5274" spans="1:8" x14ac:dyDescent="0.25">
      <c r="A5274" t="s">
        <v>21</v>
      </c>
      <c r="B5274">
        <v>43557</v>
      </c>
      <c r="C5274">
        <v>4</v>
      </c>
      <c r="D5274" t="s">
        <v>2131</v>
      </c>
      <c r="E5274">
        <v>7</v>
      </c>
      <c r="F5274">
        <v>68</v>
      </c>
      <c r="G5274">
        <v>0.2</v>
      </c>
      <c r="H5274">
        <v>74.5</v>
      </c>
    </row>
    <row r="5275" spans="1:8" x14ac:dyDescent="0.25">
      <c r="A5275" t="s">
        <v>21</v>
      </c>
      <c r="B5275">
        <v>43565</v>
      </c>
      <c r="C5275">
        <v>4</v>
      </c>
      <c r="D5275" t="s">
        <v>2131</v>
      </c>
      <c r="E5275">
        <v>8.3000000000000007</v>
      </c>
      <c r="F5275">
        <v>65.8</v>
      </c>
      <c r="G5275">
        <v>0.5</v>
      </c>
      <c r="H5275">
        <v>68.33</v>
      </c>
    </row>
    <row r="5276" spans="1:8" x14ac:dyDescent="0.25">
      <c r="A5276" t="s">
        <v>21</v>
      </c>
      <c r="B5276">
        <v>43627</v>
      </c>
      <c r="C5276">
        <v>6</v>
      </c>
      <c r="D5276" t="s">
        <v>2130</v>
      </c>
      <c r="E5276">
        <v>16.5</v>
      </c>
      <c r="F5276">
        <v>65</v>
      </c>
      <c r="G5276">
        <v>0</v>
      </c>
      <c r="H5276">
        <v>78.39</v>
      </c>
    </row>
    <row r="5277" spans="1:8" x14ac:dyDescent="0.25">
      <c r="A5277" t="s">
        <v>21</v>
      </c>
      <c r="B5277">
        <v>43642</v>
      </c>
      <c r="C5277">
        <v>6</v>
      </c>
      <c r="D5277" t="s">
        <v>2130</v>
      </c>
      <c r="E5277">
        <v>15.6</v>
      </c>
      <c r="F5277">
        <v>45.7</v>
      </c>
      <c r="G5277">
        <v>0.1</v>
      </c>
      <c r="H5277">
        <v>77.39</v>
      </c>
    </row>
    <row r="5278" spans="1:8" x14ac:dyDescent="0.25">
      <c r="A5278" t="s">
        <v>21</v>
      </c>
      <c r="B5278">
        <v>43656</v>
      </c>
      <c r="C5278">
        <v>7</v>
      </c>
      <c r="D5278" t="s">
        <v>2133</v>
      </c>
      <c r="E5278">
        <v>31.1</v>
      </c>
      <c r="F5278">
        <v>64.900000000000006</v>
      </c>
      <c r="G5278">
        <v>0</v>
      </c>
      <c r="H5278">
        <v>79.56</v>
      </c>
    </row>
    <row r="5279" spans="1:8" x14ac:dyDescent="0.25">
      <c r="A5279" t="s">
        <v>21</v>
      </c>
      <c r="B5279">
        <v>43669</v>
      </c>
      <c r="C5279">
        <v>7</v>
      </c>
      <c r="D5279" t="s">
        <v>2133</v>
      </c>
      <c r="E5279">
        <v>6.3</v>
      </c>
      <c r="F5279">
        <v>67.2</v>
      </c>
      <c r="G5279">
        <v>0</v>
      </c>
      <c r="H5279">
        <v>76.17</v>
      </c>
    </row>
    <row r="5280" spans="1:8" x14ac:dyDescent="0.25">
      <c r="A5280" t="s">
        <v>21</v>
      </c>
      <c r="B5280">
        <v>43684</v>
      </c>
      <c r="C5280">
        <v>8</v>
      </c>
      <c r="D5280" t="s">
        <v>2128</v>
      </c>
      <c r="E5280">
        <v>6.8</v>
      </c>
      <c r="F5280">
        <v>37.4</v>
      </c>
      <c r="G5280">
        <v>9.9</v>
      </c>
      <c r="H5280">
        <v>63.89</v>
      </c>
    </row>
    <row r="5281" spans="1:8" x14ac:dyDescent="0.25">
      <c r="A5281" t="s">
        <v>21</v>
      </c>
      <c r="B5281">
        <v>43684</v>
      </c>
      <c r="C5281">
        <v>8</v>
      </c>
      <c r="D5281" t="s">
        <v>2128</v>
      </c>
      <c r="E5281">
        <v>8.4</v>
      </c>
      <c r="F5281">
        <v>38.700000000000003</v>
      </c>
      <c r="G5281">
        <v>9.1999999999999993</v>
      </c>
      <c r="H5281">
        <v>64.67</v>
      </c>
    </row>
    <row r="5282" spans="1:8" x14ac:dyDescent="0.25">
      <c r="A5282" t="s">
        <v>21</v>
      </c>
      <c r="B5282">
        <v>43693</v>
      </c>
      <c r="C5282">
        <v>8</v>
      </c>
      <c r="D5282" t="s">
        <v>2128</v>
      </c>
      <c r="E5282">
        <v>22.5</v>
      </c>
      <c r="F5282">
        <v>57.6</v>
      </c>
      <c r="G5282">
        <v>1.8</v>
      </c>
      <c r="H5282">
        <v>74.39</v>
      </c>
    </row>
    <row r="5283" spans="1:8" x14ac:dyDescent="0.25">
      <c r="A5283" t="s">
        <v>21</v>
      </c>
      <c r="B5283">
        <v>43706</v>
      </c>
      <c r="C5283">
        <v>8</v>
      </c>
      <c r="D5283" t="s">
        <v>2128</v>
      </c>
      <c r="E5283">
        <v>0.4</v>
      </c>
      <c r="F5283">
        <v>75.3</v>
      </c>
      <c r="G5283">
        <v>0</v>
      </c>
      <c r="H5283">
        <v>84.22</v>
      </c>
    </row>
    <row r="5284" spans="1:8" x14ac:dyDescent="0.25">
      <c r="A5284" t="s">
        <v>21</v>
      </c>
      <c r="B5284">
        <v>43712</v>
      </c>
      <c r="C5284">
        <v>9</v>
      </c>
      <c r="D5284" t="s">
        <v>2127</v>
      </c>
      <c r="E5284">
        <v>13.5</v>
      </c>
      <c r="F5284">
        <v>47.5</v>
      </c>
      <c r="G5284">
        <v>0.7</v>
      </c>
      <c r="H5284">
        <v>78</v>
      </c>
    </row>
    <row r="5285" spans="1:8" x14ac:dyDescent="0.25">
      <c r="A5285" t="s">
        <v>21</v>
      </c>
      <c r="B5285">
        <v>43731</v>
      </c>
      <c r="C5285">
        <v>9</v>
      </c>
      <c r="D5285" t="s">
        <v>2127</v>
      </c>
      <c r="E5285">
        <v>20.7</v>
      </c>
      <c r="F5285">
        <v>67.8</v>
      </c>
      <c r="G5285">
        <v>0.5</v>
      </c>
      <c r="H5285">
        <v>75.33</v>
      </c>
    </row>
    <row r="5286" spans="1:8" x14ac:dyDescent="0.25">
      <c r="A5286" t="s">
        <v>21</v>
      </c>
      <c r="B5286">
        <v>43732</v>
      </c>
      <c r="C5286">
        <v>9</v>
      </c>
      <c r="D5286" t="s">
        <v>2127</v>
      </c>
      <c r="E5286">
        <v>24.8</v>
      </c>
      <c r="F5286">
        <v>64.3</v>
      </c>
      <c r="G5286">
        <v>1.5</v>
      </c>
      <c r="H5286">
        <v>74.44</v>
      </c>
    </row>
    <row r="5287" spans="1:8" x14ac:dyDescent="0.25">
      <c r="A5287" t="s">
        <v>21</v>
      </c>
      <c r="B5287">
        <v>44232</v>
      </c>
      <c r="C5287">
        <v>2</v>
      </c>
      <c r="D5287" t="s">
        <v>2132</v>
      </c>
      <c r="E5287">
        <v>1.4</v>
      </c>
      <c r="F5287">
        <v>17.7</v>
      </c>
      <c r="G5287">
        <v>17.2</v>
      </c>
      <c r="H5287">
        <v>55.94</v>
      </c>
    </row>
    <row r="5288" spans="1:8" x14ac:dyDescent="0.25">
      <c r="A5288" t="s">
        <v>21</v>
      </c>
      <c r="B5288">
        <v>44232</v>
      </c>
      <c r="C5288">
        <v>2</v>
      </c>
      <c r="D5288" t="s">
        <v>2132</v>
      </c>
      <c r="E5288">
        <v>0.3</v>
      </c>
      <c r="F5288">
        <v>6.6</v>
      </c>
      <c r="G5288">
        <v>19.2</v>
      </c>
      <c r="H5288">
        <v>49.56</v>
      </c>
    </row>
    <row r="5289" spans="1:8" x14ac:dyDescent="0.25">
      <c r="A5289" t="s">
        <v>21</v>
      </c>
      <c r="B5289">
        <v>44246</v>
      </c>
      <c r="C5289">
        <v>2</v>
      </c>
      <c r="D5289" t="s">
        <v>2132</v>
      </c>
      <c r="E5289">
        <v>13.7</v>
      </c>
      <c r="F5289">
        <v>61.2</v>
      </c>
      <c r="G5289">
        <v>2.7</v>
      </c>
      <c r="H5289">
        <v>41</v>
      </c>
    </row>
    <row r="5290" spans="1:8" x14ac:dyDescent="0.25">
      <c r="A5290" t="s">
        <v>21</v>
      </c>
      <c r="B5290">
        <v>44258</v>
      </c>
      <c r="C5290">
        <v>3</v>
      </c>
      <c r="D5290" t="s">
        <v>2126</v>
      </c>
      <c r="E5290">
        <v>17.899999999999999</v>
      </c>
      <c r="F5290">
        <v>58.9</v>
      </c>
      <c r="G5290">
        <v>2</v>
      </c>
      <c r="H5290">
        <v>44.33</v>
      </c>
    </row>
    <row r="5291" spans="1:8" x14ac:dyDescent="0.25">
      <c r="A5291" t="s">
        <v>21</v>
      </c>
      <c r="B5291">
        <v>44264</v>
      </c>
      <c r="C5291">
        <v>3</v>
      </c>
      <c r="D5291" t="s">
        <v>2126</v>
      </c>
      <c r="E5291">
        <v>15.5</v>
      </c>
      <c r="F5291">
        <v>58.2</v>
      </c>
      <c r="G5291">
        <v>2.7</v>
      </c>
      <c r="H5291">
        <v>43.72</v>
      </c>
    </row>
    <row r="5292" spans="1:8" x14ac:dyDescent="0.25">
      <c r="A5292" t="s">
        <v>21</v>
      </c>
      <c r="B5292">
        <v>44383</v>
      </c>
      <c r="C5292">
        <v>7</v>
      </c>
      <c r="D5292" t="s">
        <v>2133</v>
      </c>
      <c r="E5292">
        <v>22</v>
      </c>
      <c r="F5292">
        <v>51.7</v>
      </c>
      <c r="G5292">
        <v>1.5</v>
      </c>
      <c r="H5292">
        <v>43.72</v>
      </c>
    </row>
    <row r="5293" spans="1:8" x14ac:dyDescent="0.25">
      <c r="A5293" t="s">
        <v>21</v>
      </c>
      <c r="B5293">
        <v>44396</v>
      </c>
      <c r="C5293">
        <v>7</v>
      </c>
      <c r="D5293" t="s">
        <v>2133</v>
      </c>
      <c r="E5293">
        <v>3.5</v>
      </c>
      <c r="F5293">
        <v>70.599999999999994</v>
      </c>
      <c r="G5293">
        <v>0.4</v>
      </c>
      <c r="H5293">
        <v>86.5</v>
      </c>
    </row>
    <row r="5294" spans="1:8" x14ac:dyDescent="0.25">
      <c r="A5294" t="s">
        <v>21</v>
      </c>
      <c r="B5294">
        <v>43500</v>
      </c>
      <c r="C5294">
        <v>2</v>
      </c>
      <c r="D5294" t="s">
        <v>2132</v>
      </c>
      <c r="E5294">
        <v>50.1</v>
      </c>
      <c r="F5294">
        <v>49</v>
      </c>
      <c r="G5294">
        <v>0</v>
      </c>
      <c r="H5294">
        <v>59.44</v>
      </c>
    </row>
    <row r="5295" spans="1:8" x14ac:dyDescent="0.25">
      <c r="A5295" t="s">
        <v>21</v>
      </c>
      <c r="B5295">
        <v>43511</v>
      </c>
      <c r="C5295">
        <v>2</v>
      </c>
      <c r="D5295" t="s">
        <v>2132</v>
      </c>
      <c r="E5295">
        <v>11</v>
      </c>
      <c r="F5295">
        <v>66.8</v>
      </c>
      <c r="G5295">
        <v>0</v>
      </c>
      <c r="H5295">
        <v>59.5</v>
      </c>
    </row>
    <row r="5296" spans="1:8" x14ac:dyDescent="0.25">
      <c r="A5296" t="s">
        <v>21</v>
      </c>
      <c r="B5296">
        <v>43525</v>
      </c>
      <c r="C5296">
        <v>3</v>
      </c>
      <c r="D5296" t="s">
        <v>2126</v>
      </c>
      <c r="E5296">
        <v>51.5</v>
      </c>
      <c r="F5296">
        <v>48.4</v>
      </c>
      <c r="G5296">
        <v>0.1</v>
      </c>
      <c r="H5296">
        <v>60.61</v>
      </c>
    </row>
    <row r="5297" spans="1:8" x14ac:dyDescent="0.25">
      <c r="A5297" t="s">
        <v>21</v>
      </c>
      <c r="B5297">
        <v>43543</v>
      </c>
      <c r="C5297">
        <v>3</v>
      </c>
      <c r="D5297" t="s">
        <v>2126</v>
      </c>
      <c r="E5297">
        <v>41.1</v>
      </c>
      <c r="F5297">
        <v>49.6</v>
      </c>
      <c r="G5297">
        <v>0</v>
      </c>
      <c r="H5297">
        <v>60.33</v>
      </c>
    </row>
    <row r="5298" spans="1:8" x14ac:dyDescent="0.25">
      <c r="A5298" t="s">
        <v>21</v>
      </c>
      <c r="B5298">
        <v>43556</v>
      </c>
      <c r="C5298">
        <v>4</v>
      </c>
      <c r="D5298" t="s">
        <v>2131</v>
      </c>
      <c r="E5298">
        <v>49.3</v>
      </c>
      <c r="F5298">
        <v>47.6</v>
      </c>
      <c r="G5298">
        <v>0.1</v>
      </c>
      <c r="H5298">
        <v>59.06</v>
      </c>
    </row>
    <row r="5299" spans="1:8" x14ac:dyDescent="0.25">
      <c r="A5299" t="s">
        <v>21</v>
      </c>
      <c r="B5299">
        <v>43591</v>
      </c>
      <c r="C5299">
        <v>5</v>
      </c>
      <c r="D5299" t="s">
        <v>2129</v>
      </c>
      <c r="E5299">
        <v>48.1</v>
      </c>
      <c r="F5299">
        <v>44.4</v>
      </c>
      <c r="G5299">
        <v>0.3</v>
      </c>
      <c r="H5299">
        <v>61.33</v>
      </c>
    </row>
    <row r="5300" spans="1:8" x14ac:dyDescent="0.25">
      <c r="A5300" t="s">
        <v>21</v>
      </c>
      <c r="B5300">
        <v>43606</v>
      </c>
      <c r="C5300">
        <v>5</v>
      </c>
      <c r="D5300" t="s">
        <v>2129</v>
      </c>
      <c r="E5300">
        <v>51.1</v>
      </c>
      <c r="F5300">
        <v>48.9</v>
      </c>
      <c r="G5300">
        <v>0</v>
      </c>
      <c r="H5300">
        <v>61.78</v>
      </c>
    </row>
    <row r="5301" spans="1:8" x14ac:dyDescent="0.25">
      <c r="A5301" t="s">
        <v>21</v>
      </c>
      <c r="B5301">
        <v>43626</v>
      </c>
      <c r="C5301">
        <v>6</v>
      </c>
      <c r="D5301" t="s">
        <v>2130</v>
      </c>
      <c r="E5301">
        <v>49.1</v>
      </c>
      <c r="F5301">
        <v>46.3</v>
      </c>
      <c r="G5301">
        <v>0.1</v>
      </c>
      <c r="H5301">
        <v>61.89</v>
      </c>
    </row>
    <row r="5302" spans="1:8" x14ac:dyDescent="0.25">
      <c r="A5302" t="s">
        <v>21</v>
      </c>
      <c r="B5302">
        <v>43640</v>
      </c>
      <c r="C5302">
        <v>6</v>
      </c>
      <c r="D5302" t="s">
        <v>2130</v>
      </c>
      <c r="E5302">
        <v>53.6</v>
      </c>
      <c r="F5302">
        <v>46.3</v>
      </c>
      <c r="G5302">
        <v>0</v>
      </c>
      <c r="H5302">
        <v>63</v>
      </c>
    </row>
    <row r="5303" spans="1:8" x14ac:dyDescent="0.25">
      <c r="A5303" t="s">
        <v>21</v>
      </c>
      <c r="B5303">
        <v>43654</v>
      </c>
      <c r="C5303">
        <v>7</v>
      </c>
      <c r="D5303" t="s">
        <v>2133</v>
      </c>
      <c r="E5303">
        <v>50.5</v>
      </c>
      <c r="F5303">
        <v>45.9</v>
      </c>
      <c r="G5303">
        <v>0.1</v>
      </c>
      <c r="H5303">
        <v>60.61</v>
      </c>
    </row>
    <row r="5304" spans="1:8" x14ac:dyDescent="0.25">
      <c r="A5304" t="s">
        <v>21</v>
      </c>
      <c r="B5304">
        <v>43670</v>
      </c>
      <c r="C5304">
        <v>7</v>
      </c>
      <c r="D5304" t="s">
        <v>2133</v>
      </c>
      <c r="E5304">
        <v>42.4</v>
      </c>
      <c r="F5304">
        <v>48.9</v>
      </c>
      <c r="G5304">
        <v>0</v>
      </c>
      <c r="H5304">
        <v>62.72</v>
      </c>
    </row>
    <row r="5305" spans="1:8" x14ac:dyDescent="0.25">
      <c r="A5305" t="s">
        <v>21</v>
      </c>
      <c r="B5305">
        <v>43683</v>
      </c>
      <c r="C5305">
        <v>8</v>
      </c>
      <c r="D5305" t="s">
        <v>2128</v>
      </c>
      <c r="E5305">
        <v>45.8</v>
      </c>
      <c r="F5305">
        <v>46.6</v>
      </c>
      <c r="G5305">
        <v>0</v>
      </c>
      <c r="H5305">
        <v>63.22</v>
      </c>
    </row>
    <row r="5306" spans="1:8" x14ac:dyDescent="0.25">
      <c r="A5306" t="s">
        <v>21</v>
      </c>
      <c r="B5306">
        <v>43704</v>
      </c>
      <c r="C5306">
        <v>8</v>
      </c>
      <c r="D5306" t="s">
        <v>2128</v>
      </c>
      <c r="E5306">
        <v>50.2</v>
      </c>
      <c r="F5306">
        <v>44.7</v>
      </c>
      <c r="G5306">
        <v>0</v>
      </c>
      <c r="H5306">
        <v>62.94</v>
      </c>
    </row>
    <row r="5307" spans="1:8" x14ac:dyDescent="0.25">
      <c r="A5307" t="s">
        <v>21</v>
      </c>
      <c r="B5307">
        <v>43714</v>
      </c>
      <c r="C5307">
        <v>9</v>
      </c>
      <c r="D5307" t="s">
        <v>2127</v>
      </c>
      <c r="E5307">
        <v>48.1</v>
      </c>
      <c r="F5307">
        <v>46.2</v>
      </c>
      <c r="G5307">
        <v>0.1</v>
      </c>
      <c r="H5307">
        <v>62.56</v>
      </c>
    </row>
    <row r="5308" spans="1:8" x14ac:dyDescent="0.25">
      <c r="A5308" t="s">
        <v>21</v>
      </c>
      <c r="B5308">
        <v>43733</v>
      </c>
      <c r="C5308">
        <v>9</v>
      </c>
      <c r="D5308" t="s">
        <v>2127</v>
      </c>
      <c r="E5308">
        <v>39.9</v>
      </c>
      <c r="F5308">
        <v>53.4</v>
      </c>
      <c r="G5308">
        <v>0</v>
      </c>
      <c r="H5308">
        <v>62.89</v>
      </c>
    </row>
    <row r="5309" spans="1:8" x14ac:dyDescent="0.25">
      <c r="A5309" t="s">
        <v>21</v>
      </c>
      <c r="B5309">
        <v>44250</v>
      </c>
      <c r="C5309">
        <v>2</v>
      </c>
      <c r="D5309" t="s">
        <v>2132</v>
      </c>
      <c r="E5309">
        <v>44.8</v>
      </c>
      <c r="F5309">
        <v>45.5</v>
      </c>
      <c r="G5309">
        <v>0.5</v>
      </c>
      <c r="H5309">
        <v>63.56</v>
      </c>
    </row>
    <row r="5310" spans="1:8" x14ac:dyDescent="0.25">
      <c r="A5310" t="s">
        <v>21</v>
      </c>
      <c r="B5310">
        <v>44260</v>
      </c>
      <c r="C5310">
        <v>3</v>
      </c>
      <c r="D5310" t="s">
        <v>2126</v>
      </c>
      <c r="E5310">
        <v>51.5</v>
      </c>
      <c r="F5310">
        <v>39.5</v>
      </c>
      <c r="G5310">
        <v>0.9</v>
      </c>
      <c r="H5310">
        <v>58.61</v>
      </c>
    </row>
    <row r="5311" spans="1:8" x14ac:dyDescent="0.25">
      <c r="A5311" t="s">
        <v>21</v>
      </c>
      <c r="B5311">
        <v>44384</v>
      </c>
      <c r="C5311">
        <v>7</v>
      </c>
      <c r="D5311" t="s">
        <v>2133</v>
      </c>
      <c r="E5311">
        <v>44.3</v>
      </c>
      <c r="F5311">
        <v>39</v>
      </c>
      <c r="G5311">
        <v>2.2999999999999998</v>
      </c>
      <c r="H5311">
        <v>65.83</v>
      </c>
    </row>
    <row r="5312" spans="1:8" x14ac:dyDescent="0.25">
      <c r="A5312" t="s">
        <v>21</v>
      </c>
      <c r="B5312">
        <v>43229</v>
      </c>
      <c r="C5312">
        <v>5</v>
      </c>
      <c r="D5312" t="s">
        <v>2129</v>
      </c>
      <c r="E5312">
        <v>14</v>
      </c>
      <c r="F5312">
        <v>58.9</v>
      </c>
      <c r="G5312">
        <v>0</v>
      </c>
      <c r="H5312">
        <v>72</v>
      </c>
    </row>
    <row r="5313" spans="1:8" x14ac:dyDescent="0.25">
      <c r="A5313" t="s">
        <v>21</v>
      </c>
      <c r="B5313">
        <v>43229</v>
      </c>
      <c r="C5313">
        <v>5</v>
      </c>
      <c r="D5313" t="s">
        <v>2129</v>
      </c>
      <c r="E5313">
        <v>15.2</v>
      </c>
      <c r="F5313">
        <v>57.6</v>
      </c>
      <c r="G5313">
        <v>0</v>
      </c>
      <c r="H5313">
        <v>72.72</v>
      </c>
    </row>
    <row r="5314" spans="1:8" x14ac:dyDescent="0.25">
      <c r="A5314" t="s">
        <v>21</v>
      </c>
      <c r="B5314">
        <v>43231</v>
      </c>
      <c r="C5314">
        <v>5</v>
      </c>
      <c r="D5314" t="s">
        <v>2129</v>
      </c>
      <c r="E5314">
        <v>25.5</v>
      </c>
      <c r="F5314">
        <v>59.2</v>
      </c>
      <c r="G5314">
        <v>0</v>
      </c>
      <c r="H5314">
        <v>71.83</v>
      </c>
    </row>
    <row r="5315" spans="1:8" x14ac:dyDescent="0.25">
      <c r="A5315" t="s">
        <v>21</v>
      </c>
      <c r="B5315">
        <v>43236</v>
      </c>
      <c r="C5315">
        <v>5</v>
      </c>
      <c r="D5315" t="s">
        <v>2129</v>
      </c>
      <c r="E5315">
        <v>27.6</v>
      </c>
      <c r="F5315">
        <v>56.4</v>
      </c>
      <c r="G5315">
        <v>0.5</v>
      </c>
      <c r="H5315">
        <v>67.56</v>
      </c>
    </row>
    <row r="5316" spans="1:8" x14ac:dyDescent="0.25">
      <c r="A5316" t="s">
        <v>21</v>
      </c>
      <c r="B5316">
        <v>43244</v>
      </c>
      <c r="C5316">
        <v>5</v>
      </c>
      <c r="D5316" t="s">
        <v>2129</v>
      </c>
      <c r="E5316">
        <v>30.2</v>
      </c>
      <c r="F5316">
        <v>57</v>
      </c>
      <c r="G5316">
        <v>0</v>
      </c>
      <c r="H5316">
        <v>67</v>
      </c>
    </row>
    <row r="5317" spans="1:8" x14ac:dyDescent="0.25">
      <c r="A5317" t="s">
        <v>21</v>
      </c>
      <c r="B5317">
        <v>43269</v>
      </c>
      <c r="C5317">
        <v>6</v>
      </c>
      <c r="D5317" t="s">
        <v>2130</v>
      </c>
      <c r="E5317">
        <v>27.7</v>
      </c>
      <c r="F5317">
        <v>30.1</v>
      </c>
      <c r="G5317">
        <v>10.4</v>
      </c>
      <c r="H5317">
        <v>70.28</v>
      </c>
    </row>
    <row r="5318" spans="1:8" x14ac:dyDescent="0.25">
      <c r="A5318" t="s">
        <v>21</v>
      </c>
      <c r="B5318">
        <v>43269</v>
      </c>
      <c r="C5318">
        <v>6</v>
      </c>
      <c r="D5318" t="s">
        <v>2130</v>
      </c>
      <c r="E5318">
        <v>41.6</v>
      </c>
      <c r="F5318">
        <v>47.9</v>
      </c>
      <c r="G5318">
        <v>4</v>
      </c>
      <c r="H5318">
        <v>70.56</v>
      </c>
    </row>
    <row r="5319" spans="1:8" x14ac:dyDescent="0.25">
      <c r="A5319" t="s">
        <v>21</v>
      </c>
      <c r="B5319">
        <v>43286</v>
      </c>
      <c r="C5319">
        <v>7</v>
      </c>
      <c r="D5319" t="s">
        <v>2133</v>
      </c>
      <c r="E5319">
        <v>0.8</v>
      </c>
      <c r="F5319">
        <v>3.6</v>
      </c>
      <c r="G5319">
        <v>18.899999999999999</v>
      </c>
      <c r="H5319">
        <v>60.44</v>
      </c>
    </row>
    <row r="5320" spans="1:8" x14ac:dyDescent="0.25">
      <c r="A5320" t="s">
        <v>21</v>
      </c>
      <c r="B5320">
        <v>43286</v>
      </c>
      <c r="C5320">
        <v>7</v>
      </c>
      <c r="D5320" t="s">
        <v>2133</v>
      </c>
      <c r="E5320">
        <v>0.8</v>
      </c>
      <c r="F5320">
        <v>3.6</v>
      </c>
      <c r="G5320">
        <v>18.899999999999999</v>
      </c>
      <c r="H5320">
        <v>57</v>
      </c>
    </row>
    <row r="5321" spans="1:8" x14ac:dyDescent="0.25">
      <c r="A5321" t="s">
        <v>21</v>
      </c>
      <c r="B5321">
        <v>43290</v>
      </c>
      <c r="C5321">
        <v>7</v>
      </c>
      <c r="D5321" t="s">
        <v>2133</v>
      </c>
      <c r="E5321">
        <v>50.9</v>
      </c>
      <c r="F5321">
        <v>48.5</v>
      </c>
      <c r="G5321">
        <v>0.6</v>
      </c>
      <c r="H5321">
        <v>63.5</v>
      </c>
    </row>
    <row r="5322" spans="1:8" x14ac:dyDescent="0.25">
      <c r="A5322" t="s">
        <v>21</v>
      </c>
      <c r="B5322">
        <v>43304</v>
      </c>
      <c r="C5322">
        <v>7</v>
      </c>
      <c r="D5322" t="s">
        <v>2133</v>
      </c>
      <c r="E5322">
        <v>42.4</v>
      </c>
      <c r="F5322">
        <v>49.2</v>
      </c>
      <c r="G5322">
        <v>0.7</v>
      </c>
      <c r="H5322">
        <v>64.06</v>
      </c>
    </row>
    <row r="5323" spans="1:8" x14ac:dyDescent="0.25">
      <c r="A5323" t="s">
        <v>21</v>
      </c>
      <c r="B5323">
        <v>43313</v>
      </c>
      <c r="C5323">
        <v>8</v>
      </c>
      <c r="D5323" t="s">
        <v>2128</v>
      </c>
      <c r="E5323">
        <v>46.8</v>
      </c>
      <c r="F5323">
        <v>53.1</v>
      </c>
      <c r="G5323">
        <v>0.1</v>
      </c>
      <c r="H5323">
        <v>62.44</v>
      </c>
    </row>
    <row r="5324" spans="1:8" x14ac:dyDescent="0.25">
      <c r="A5324" t="s">
        <v>21</v>
      </c>
      <c r="B5324">
        <v>43328</v>
      </c>
      <c r="C5324">
        <v>8</v>
      </c>
      <c r="D5324" t="s">
        <v>2128</v>
      </c>
      <c r="E5324">
        <v>0.7</v>
      </c>
      <c r="F5324">
        <v>43</v>
      </c>
      <c r="G5324">
        <v>3.9</v>
      </c>
      <c r="H5324">
        <v>51.89</v>
      </c>
    </row>
    <row r="5325" spans="1:8" x14ac:dyDescent="0.25">
      <c r="A5325" t="s">
        <v>21</v>
      </c>
      <c r="B5325">
        <v>43354</v>
      </c>
      <c r="C5325">
        <v>9</v>
      </c>
      <c r="D5325" t="s">
        <v>2127</v>
      </c>
      <c r="E5325">
        <v>40.6</v>
      </c>
      <c r="F5325">
        <v>48.9</v>
      </c>
      <c r="G5325">
        <v>0</v>
      </c>
      <c r="H5325">
        <v>65.28</v>
      </c>
    </row>
    <row r="5326" spans="1:8" x14ac:dyDescent="0.25">
      <c r="A5326" t="s">
        <v>21</v>
      </c>
      <c r="B5326">
        <v>43361</v>
      </c>
      <c r="C5326">
        <v>9</v>
      </c>
      <c r="D5326" t="s">
        <v>2127</v>
      </c>
      <c r="E5326">
        <v>35.799999999999997</v>
      </c>
      <c r="F5326">
        <v>47.8</v>
      </c>
      <c r="G5326">
        <v>0</v>
      </c>
      <c r="H5326">
        <v>63.17</v>
      </c>
    </row>
    <row r="5327" spans="1:8" x14ac:dyDescent="0.25">
      <c r="A5327" t="s">
        <v>21</v>
      </c>
      <c r="B5327">
        <v>43500</v>
      </c>
      <c r="C5327">
        <v>2</v>
      </c>
      <c r="D5327" t="s">
        <v>2132</v>
      </c>
      <c r="E5327">
        <v>41</v>
      </c>
      <c r="F5327">
        <v>50.9</v>
      </c>
      <c r="G5327">
        <v>0</v>
      </c>
      <c r="H5327">
        <v>54.33</v>
      </c>
    </row>
    <row r="5328" spans="1:8" x14ac:dyDescent="0.25">
      <c r="A5328" t="s">
        <v>21</v>
      </c>
      <c r="B5328">
        <v>43510</v>
      </c>
      <c r="C5328">
        <v>2</v>
      </c>
      <c r="D5328" t="s">
        <v>2132</v>
      </c>
      <c r="E5328">
        <v>31.3</v>
      </c>
      <c r="F5328">
        <v>56.6</v>
      </c>
      <c r="G5328">
        <v>0</v>
      </c>
      <c r="H5328">
        <v>40.39</v>
      </c>
    </row>
    <row r="5329" spans="1:8" x14ac:dyDescent="0.25">
      <c r="A5329" t="s">
        <v>21</v>
      </c>
      <c r="B5329">
        <v>43525</v>
      </c>
      <c r="C5329">
        <v>3</v>
      </c>
      <c r="D5329" t="s">
        <v>2126</v>
      </c>
      <c r="E5329">
        <v>35.4</v>
      </c>
      <c r="F5329">
        <v>59.6</v>
      </c>
      <c r="G5329">
        <v>0.2</v>
      </c>
      <c r="H5329">
        <v>39.61</v>
      </c>
    </row>
    <row r="5330" spans="1:8" x14ac:dyDescent="0.25">
      <c r="A5330" t="s">
        <v>21</v>
      </c>
      <c r="B5330">
        <v>43543</v>
      </c>
      <c r="C5330">
        <v>3</v>
      </c>
      <c r="D5330" t="s">
        <v>2126</v>
      </c>
      <c r="E5330">
        <v>31.3</v>
      </c>
      <c r="F5330">
        <v>60.8</v>
      </c>
      <c r="G5330">
        <v>0</v>
      </c>
      <c r="H5330">
        <v>44.89</v>
      </c>
    </row>
    <row r="5331" spans="1:8" x14ac:dyDescent="0.25">
      <c r="A5331" t="s">
        <v>21</v>
      </c>
      <c r="B5331">
        <v>43556</v>
      </c>
      <c r="C5331">
        <v>4</v>
      </c>
      <c r="D5331" t="s">
        <v>2131</v>
      </c>
      <c r="E5331">
        <v>33.6</v>
      </c>
      <c r="F5331">
        <v>60.4</v>
      </c>
      <c r="G5331">
        <v>0.2</v>
      </c>
      <c r="H5331">
        <v>41.28</v>
      </c>
    </row>
    <row r="5332" spans="1:8" x14ac:dyDescent="0.25">
      <c r="A5332" t="s">
        <v>21</v>
      </c>
      <c r="B5332">
        <v>43570</v>
      </c>
      <c r="C5332">
        <v>4</v>
      </c>
      <c r="D5332" t="s">
        <v>2131</v>
      </c>
      <c r="E5332">
        <v>28.6</v>
      </c>
      <c r="F5332">
        <v>61.8</v>
      </c>
      <c r="G5332">
        <v>0.3</v>
      </c>
      <c r="H5332">
        <v>40.11</v>
      </c>
    </row>
    <row r="5333" spans="1:8" x14ac:dyDescent="0.25">
      <c r="A5333" t="s">
        <v>21</v>
      </c>
      <c r="B5333">
        <v>43606</v>
      </c>
      <c r="C5333">
        <v>5</v>
      </c>
      <c r="D5333" t="s">
        <v>2129</v>
      </c>
      <c r="E5333">
        <v>36.1</v>
      </c>
      <c r="F5333">
        <v>53.9</v>
      </c>
      <c r="G5333">
        <v>0.2</v>
      </c>
      <c r="H5333">
        <v>68.33</v>
      </c>
    </row>
    <row r="5334" spans="1:8" x14ac:dyDescent="0.25">
      <c r="A5334" t="s">
        <v>21</v>
      </c>
      <c r="B5334">
        <v>43621</v>
      </c>
      <c r="C5334">
        <v>6</v>
      </c>
      <c r="D5334" t="s">
        <v>2130</v>
      </c>
      <c r="E5334">
        <v>28.3</v>
      </c>
      <c r="F5334">
        <v>57.4</v>
      </c>
      <c r="G5334">
        <v>0.2</v>
      </c>
      <c r="H5334">
        <v>64.33</v>
      </c>
    </row>
    <row r="5335" spans="1:8" x14ac:dyDescent="0.25">
      <c r="A5335" t="s">
        <v>21</v>
      </c>
      <c r="B5335">
        <v>43626</v>
      </c>
      <c r="C5335">
        <v>6</v>
      </c>
      <c r="D5335" t="s">
        <v>2130</v>
      </c>
      <c r="E5335">
        <v>42.2</v>
      </c>
      <c r="F5335">
        <v>49</v>
      </c>
      <c r="G5335">
        <v>0.2</v>
      </c>
      <c r="H5335">
        <v>62.22</v>
      </c>
    </row>
    <row r="5336" spans="1:8" x14ac:dyDescent="0.25">
      <c r="A5336" t="s">
        <v>21</v>
      </c>
      <c r="B5336">
        <v>43640</v>
      </c>
      <c r="C5336">
        <v>6</v>
      </c>
      <c r="D5336" t="s">
        <v>2130</v>
      </c>
      <c r="E5336">
        <v>49.1</v>
      </c>
      <c r="F5336">
        <v>50.9</v>
      </c>
      <c r="G5336">
        <v>0</v>
      </c>
      <c r="H5336">
        <v>63.5</v>
      </c>
    </row>
    <row r="5337" spans="1:8" x14ac:dyDescent="0.25">
      <c r="A5337" t="s">
        <v>21</v>
      </c>
      <c r="B5337">
        <v>43654</v>
      </c>
      <c r="C5337">
        <v>7</v>
      </c>
      <c r="D5337" t="s">
        <v>2133</v>
      </c>
      <c r="E5337">
        <v>47</v>
      </c>
      <c r="F5337">
        <v>50.2</v>
      </c>
      <c r="G5337">
        <v>0.2</v>
      </c>
      <c r="H5337">
        <v>56.89</v>
      </c>
    </row>
    <row r="5338" spans="1:8" x14ac:dyDescent="0.25">
      <c r="A5338" t="s">
        <v>21</v>
      </c>
      <c r="B5338">
        <v>43670</v>
      </c>
      <c r="C5338">
        <v>7</v>
      </c>
      <c r="D5338" t="s">
        <v>2133</v>
      </c>
      <c r="E5338">
        <v>42</v>
      </c>
      <c r="F5338">
        <v>49.5</v>
      </c>
      <c r="G5338">
        <v>0</v>
      </c>
      <c r="H5338">
        <v>61.78</v>
      </c>
    </row>
    <row r="5339" spans="1:8" x14ac:dyDescent="0.25">
      <c r="A5339" t="s">
        <v>21</v>
      </c>
      <c r="B5339">
        <v>43683</v>
      </c>
      <c r="C5339">
        <v>8</v>
      </c>
      <c r="D5339" t="s">
        <v>2128</v>
      </c>
      <c r="E5339">
        <v>32.799999999999997</v>
      </c>
      <c r="F5339">
        <v>55</v>
      </c>
      <c r="G5339">
        <v>0.2</v>
      </c>
      <c r="H5339">
        <v>72.67</v>
      </c>
    </row>
    <row r="5340" spans="1:8" x14ac:dyDescent="0.25">
      <c r="A5340" t="s">
        <v>21</v>
      </c>
      <c r="B5340">
        <v>43704</v>
      </c>
      <c r="C5340">
        <v>8</v>
      </c>
      <c r="D5340" t="s">
        <v>2128</v>
      </c>
      <c r="E5340">
        <v>41.6</v>
      </c>
      <c r="F5340">
        <v>52.6</v>
      </c>
      <c r="G5340">
        <v>0</v>
      </c>
      <c r="H5340">
        <v>63.67</v>
      </c>
    </row>
    <row r="5341" spans="1:8" x14ac:dyDescent="0.25">
      <c r="A5341" t="s">
        <v>21</v>
      </c>
      <c r="B5341">
        <v>43713</v>
      </c>
      <c r="C5341">
        <v>9</v>
      </c>
      <c r="D5341" t="s">
        <v>2127</v>
      </c>
      <c r="E5341">
        <v>42.2</v>
      </c>
      <c r="F5341">
        <v>52.3</v>
      </c>
      <c r="G5341">
        <v>0.1</v>
      </c>
      <c r="H5341">
        <v>62</v>
      </c>
    </row>
    <row r="5342" spans="1:8" x14ac:dyDescent="0.25">
      <c r="A5342" t="s">
        <v>21</v>
      </c>
      <c r="B5342">
        <v>44250</v>
      </c>
      <c r="C5342">
        <v>2</v>
      </c>
      <c r="D5342" t="s">
        <v>2132</v>
      </c>
      <c r="E5342">
        <v>44.4</v>
      </c>
      <c r="F5342">
        <v>55.2</v>
      </c>
      <c r="G5342">
        <v>0</v>
      </c>
      <c r="H5342">
        <v>48.33</v>
      </c>
    </row>
    <row r="5343" spans="1:8" x14ac:dyDescent="0.25">
      <c r="A5343" t="s">
        <v>21</v>
      </c>
      <c r="B5343">
        <v>44260</v>
      </c>
      <c r="C5343">
        <v>3</v>
      </c>
      <c r="D5343" t="s">
        <v>2126</v>
      </c>
      <c r="E5343">
        <v>48</v>
      </c>
      <c r="F5343">
        <v>48.1</v>
      </c>
      <c r="G5343">
        <v>0.4</v>
      </c>
      <c r="H5343">
        <v>47.28</v>
      </c>
    </row>
    <row r="5344" spans="1:8" x14ac:dyDescent="0.25">
      <c r="A5344" t="s">
        <v>21</v>
      </c>
      <c r="B5344">
        <v>44383</v>
      </c>
      <c r="C5344">
        <v>7</v>
      </c>
      <c r="D5344" t="s">
        <v>2133</v>
      </c>
      <c r="E5344">
        <v>42.1</v>
      </c>
      <c r="F5344">
        <v>51.4</v>
      </c>
      <c r="G5344">
        <v>0</v>
      </c>
      <c r="H5344">
        <v>56.5</v>
      </c>
    </row>
    <row r="5345" spans="1:8" x14ac:dyDescent="0.25">
      <c r="A5345" t="s">
        <v>21</v>
      </c>
      <c r="B5345">
        <v>44397</v>
      </c>
      <c r="C5345">
        <v>7</v>
      </c>
      <c r="D5345" t="s">
        <v>2133</v>
      </c>
      <c r="E5345">
        <v>33.799999999999997</v>
      </c>
      <c r="F5345">
        <v>53.4</v>
      </c>
      <c r="G5345">
        <v>0.9</v>
      </c>
      <c r="H5345">
        <v>59.94</v>
      </c>
    </row>
    <row r="5346" spans="1:8" x14ac:dyDescent="0.25">
      <c r="A5346" t="s">
        <v>21</v>
      </c>
      <c r="B5346">
        <v>43313</v>
      </c>
      <c r="C5346">
        <v>8</v>
      </c>
      <c r="D5346" t="s">
        <v>2128</v>
      </c>
      <c r="E5346">
        <v>23.9</v>
      </c>
      <c r="F5346">
        <v>61.2</v>
      </c>
      <c r="G5346">
        <v>0</v>
      </c>
      <c r="H5346">
        <v>72.17</v>
      </c>
    </row>
    <row r="5347" spans="1:8" x14ac:dyDescent="0.25">
      <c r="A5347" t="s">
        <v>21</v>
      </c>
      <c r="B5347">
        <v>43314</v>
      </c>
      <c r="C5347">
        <v>8</v>
      </c>
      <c r="D5347" t="s">
        <v>2128</v>
      </c>
      <c r="E5347">
        <v>10.5</v>
      </c>
      <c r="F5347">
        <v>64.900000000000006</v>
      </c>
      <c r="G5347">
        <v>0.2</v>
      </c>
      <c r="H5347">
        <v>68.56</v>
      </c>
    </row>
    <row r="5348" spans="1:8" x14ac:dyDescent="0.25">
      <c r="A5348" t="s">
        <v>21</v>
      </c>
      <c r="B5348">
        <v>43329</v>
      </c>
      <c r="C5348">
        <v>8</v>
      </c>
      <c r="D5348" t="s">
        <v>2128</v>
      </c>
      <c r="E5348">
        <v>10.199999999999999</v>
      </c>
      <c r="F5348">
        <v>48.1</v>
      </c>
      <c r="G5348">
        <v>0</v>
      </c>
      <c r="H5348">
        <v>62.28</v>
      </c>
    </row>
    <row r="5349" spans="1:8" x14ac:dyDescent="0.25">
      <c r="A5349" t="s">
        <v>21</v>
      </c>
      <c r="B5349">
        <v>43329</v>
      </c>
      <c r="C5349">
        <v>8</v>
      </c>
      <c r="D5349" t="s">
        <v>2128</v>
      </c>
      <c r="E5349">
        <v>10.4</v>
      </c>
      <c r="F5349">
        <v>59.6</v>
      </c>
      <c r="G5349">
        <v>0</v>
      </c>
      <c r="H5349">
        <v>63.72</v>
      </c>
    </row>
    <row r="5350" spans="1:8" x14ac:dyDescent="0.25">
      <c r="A5350" t="s">
        <v>21</v>
      </c>
      <c r="B5350">
        <v>43341</v>
      </c>
      <c r="C5350">
        <v>8</v>
      </c>
      <c r="D5350" t="s">
        <v>2128</v>
      </c>
      <c r="E5350">
        <v>21.2</v>
      </c>
      <c r="F5350">
        <v>57.8</v>
      </c>
      <c r="G5350">
        <v>0</v>
      </c>
      <c r="H5350">
        <v>72.28</v>
      </c>
    </row>
    <row r="5351" spans="1:8" x14ac:dyDescent="0.25">
      <c r="A5351" t="s">
        <v>21</v>
      </c>
      <c r="B5351">
        <v>43354</v>
      </c>
      <c r="C5351">
        <v>9</v>
      </c>
      <c r="D5351" t="s">
        <v>2127</v>
      </c>
      <c r="E5351">
        <v>16.7</v>
      </c>
      <c r="F5351">
        <v>54.9</v>
      </c>
      <c r="G5351">
        <v>0</v>
      </c>
      <c r="H5351">
        <v>70.22</v>
      </c>
    </row>
    <row r="5352" spans="1:8" x14ac:dyDescent="0.25">
      <c r="A5352" t="s">
        <v>21</v>
      </c>
      <c r="B5352">
        <v>43362</v>
      </c>
      <c r="C5352">
        <v>9</v>
      </c>
      <c r="D5352" t="s">
        <v>2127</v>
      </c>
      <c r="E5352">
        <v>31.6</v>
      </c>
      <c r="F5352">
        <v>67.3</v>
      </c>
      <c r="G5352">
        <v>0</v>
      </c>
      <c r="H5352">
        <v>70.28</v>
      </c>
    </row>
    <row r="5353" spans="1:8" x14ac:dyDescent="0.25">
      <c r="A5353" t="s">
        <v>21</v>
      </c>
      <c r="B5353">
        <v>43500</v>
      </c>
      <c r="C5353">
        <v>2</v>
      </c>
      <c r="D5353" t="s">
        <v>2132</v>
      </c>
      <c r="E5353">
        <v>31.9</v>
      </c>
      <c r="F5353">
        <v>59.1</v>
      </c>
      <c r="G5353">
        <v>0</v>
      </c>
      <c r="H5353">
        <v>68.5</v>
      </c>
    </row>
    <row r="5354" spans="1:8" x14ac:dyDescent="0.25">
      <c r="A5354" t="s">
        <v>21</v>
      </c>
      <c r="B5354">
        <v>43510</v>
      </c>
      <c r="C5354">
        <v>2</v>
      </c>
      <c r="D5354" t="s">
        <v>2132</v>
      </c>
      <c r="E5354">
        <v>34.1</v>
      </c>
      <c r="F5354">
        <v>52.9</v>
      </c>
      <c r="G5354">
        <v>0.5</v>
      </c>
      <c r="H5354">
        <v>66.83</v>
      </c>
    </row>
    <row r="5355" spans="1:8" x14ac:dyDescent="0.25">
      <c r="A5355" t="s">
        <v>21</v>
      </c>
      <c r="B5355">
        <v>43525</v>
      </c>
      <c r="C5355">
        <v>3</v>
      </c>
      <c r="D5355" t="s">
        <v>2126</v>
      </c>
      <c r="E5355">
        <v>35.200000000000003</v>
      </c>
      <c r="F5355">
        <v>56.2</v>
      </c>
      <c r="G5355">
        <v>0</v>
      </c>
      <c r="H5355">
        <v>66.94</v>
      </c>
    </row>
    <row r="5356" spans="1:8" x14ac:dyDescent="0.25">
      <c r="A5356" t="s">
        <v>21</v>
      </c>
      <c r="B5356">
        <v>43556</v>
      </c>
      <c r="C5356">
        <v>4</v>
      </c>
      <c r="D5356" t="s">
        <v>2131</v>
      </c>
      <c r="E5356">
        <v>36.4</v>
      </c>
      <c r="F5356">
        <v>55.5</v>
      </c>
      <c r="G5356">
        <v>0</v>
      </c>
      <c r="H5356">
        <v>66.67</v>
      </c>
    </row>
    <row r="5357" spans="1:8" x14ac:dyDescent="0.25">
      <c r="A5357" t="s">
        <v>21</v>
      </c>
      <c r="B5357">
        <v>43564</v>
      </c>
      <c r="C5357">
        <v>4</v>
      </c>
      <c r="D5357" t="s">
        <v>2131</v>
      </c>
      <c r="E5357">
        <v>35</v>
      </c>
      <c r="F5357">
        <v>55.7</v>
      </c>
      <c r="G5357">
        <v>0</v>
      </c>
      <c r="H5357">
        <v>66.78</v>
      </c>
    </row>
    <row r="5358" spans="1:8" x14ac:dyDescent="0.25">
      <c r="A5358" t="s">
        <v>21</v>
      </c>
      <c r="B5358">
        <v>43606</v>
      </c>
      <c r="C5358">
        <v>5</v>
      </c>
      <c r="D5358" t="s">
        <v>2129</v>
      </c>
      <c r="E5358">
        <v>34.299999999999997</v>
      </c>
      <c r="F5358">
        <v>55.3</v>
      </c>
      <c r="G5358">
        <v>0</v>
      </c>
      <c r="H5358">
        <v>67.11</v>
      </c>
    </row>
    <row r="5359" spans="1:8" x14ac:dyDescent="0.25">
      <c r="A5359" t="s">
        <v>21</v>
      </c>
      <c r="B5359">
        <v>43626</v>
      </c>
      <c r="C5359">
        <v>6</v>
      </c>
      <c r="D5359" t="s">
        <v>2130</v>
      </c>
      <c r="E5359">
        <v>40</v>
      </c>
      <c r="F5359">
        <v>46.8</v>
      </c>
      <c r="G5359">
        <v>0.2</v>
      </c>
      <c r="H5359">
        <v>66.28</v>
      </c>
    </row>
    <row r="5360" spans="1:8" x14ac:dyDescent="0.25">
      <c r="A5360" t="s">
        <v>21</v>
      </c>
      <c r="B5360">
        <v>43640</v>
      </c>
      <c r="C5360">
        <v>6</v>
      </c>
      <c r="D5360" t="s">
        <v>2130</v>
      </c>
      <c r="E5360">
        <v>47.2</v>
      </c>
      <c r="F5360">
        <v>52.8</v>
      </c>
      <c r="G5360">
        <v>0</v>
      </c>
      <c r="H5360">
        <v>67.44</v>
      </c>
    </row>
    <row r="5361" spans="1:8" x14ac:dyDescent="0.25">
      <c r="A5361" t="s">
        <v>21</v>
      </c>
      <c r="B5361">
        <v>43670</v>
      </c>
      <c r="C5361">
        <v>7</v>
      </c>
      <c r="D5361" t="s">
        <v>2133</v>
      </c>
      <c r="E5361">
        <v>40.4</v>
      </c>
      <c r="F5361">
        <v>44.4</v>
      </c>
      <c r="G5361">
        <v>0</v>
      </c>
      <c r="H5361">
        <v>68.11</v>
      </c>
    </row>
    <row r="5362" spans="1:8" x14ac:dyDescent="0.25">
      <c r="A5362" t="s">
        <v>21</v>
      </c>
      <c r="B5362">
        <v>43683</v>
      </c>
      <c r="C5362">
        <v>8</v>
      </c>
      <c r="D5362" t="s">
        <v>2128</v>
      </c>
      <c r="E5362">
        <v>40.4</v>
      </c>
      <c r="F5362">
        <v>51.7</v>
      </c>
      <c r="G5362">
        <v>0</v>
      </c>
      <c r="H5362">
        <v>67.11</v>
      </c>
    </row>
    <row r="5363" spans="1:8" x14ac:dyDescent="0.25">
      <c r="A5363" t="s">
        <v>21</v>
      </c>
      <c r="B5363">
        <v>43733</v>
      </c>
      <c r="C5363">
        <v>9</v>
      </c>
      <c r="D5363" t="s">
        <v>2127</v>
      </c>
      <c r="E5363">
        <v>40.9</v>
      </c>
      <c r="F5363">
        <v>45.6</v>
      </c>
      <c r="G5363">
        <v>0</v>
      </c>
      <c r="H5363">
        <v>64.22</v>
      </c>
    </row>
    <row r="5364" spans="1:8" x14ac:dyDescent="0.25">
      <c r="A5364" t="s">
        <v>21</v>
      </c>
      <c r="B5364">
        <v>44236</v>
      </c>
      <c r="C5364">
        <v>2</v>
      </c>
      <c r="D5364" t="s">
        <v>2132</v>
      </c>
      <c r="E5364">
        <v>41.5</v>
      </c>
      <c r="F5364">
        <v>46.9</v>
      </c>
      <c r="G5364">
        <v>0</v>
      </c>
      <c r="H5364">
        <v>61.56</v>
      </c>
    </row>
    <row r="5365" spans="1:8" x14ac:dyDescent="0.25">
      <c r="A5365" t="s">
        <v>21</v>
      </c>
      <c r="B5365">
        <v>44250</v>
      </c>
      <c r="C5365">
        <v>2</v>
      </c>
      <c r="D5365" t="s">
        <v>2132</v>
      </c>
      <c r="E5365">
        <v>41.5</v>
      </c>
      <c r="F5365">
        <v>55.2</v>
      </c>
      <c r="G5365">
        <v>0</v>
      </c>
      <c r="H5365">
        <v>61.44</v>
      </c>
    </row>
    <row r="5366" spans="1:8" x14ac:dyDescent="0.25">
      <c r="A5366" t="s">
        <v>21</v>
      </c>
      <c r="B5366">
        <v>44265</v>
      </c>
      <c r="C5366">
        <v>3</v>
      </c>
      <c r="D5366" t="s">
        <v>2126</v>
      </c>
      <c r="E5366">
        <v>42.1</v>
      </c>
      <c r="F5366">
        <v>54</v>
      </c>
      <c r="G5366">
        <v>0</v>
      </c>
      <c r="H5366">
        <v>64.11</v>
      </c>
    </row>
    <row r="5367" spans="1:8" x14ac:dyDescent="0.25">
      <c r="A5367" t="s">
        <v>21</v>
      </c>
      <c r="B5367">
        <v>44383</v>
      </c>
      <c r="C5367">
        <v>7</v>
      </c>
      <c r="D5367" t="s">
        <v>2133</v>
      </c>
      <c r="E5367">
        <v>41.5</v>
      </c>
      <c r="F5367">
        <v>48.7</v>
      </c>
      <c r="G5367">
        <v>0</v>
      </c>
      <c r="H5367">
        <v>64.28</v>
      </c>
    </row>
    <row r="5368" spans="1:8" x14ac:dyDescent="0.25">
      <c r="A5368" t="s">
        <v>21</v>
      </c>
      <c r="B5368">
        <v>43229</v>
      </c>
      <c r="C5368">
        <v>5</v>
      </c>
      <c r="D5368" t="s">
        <v>2129</v>
      </c>
      <c r="E5368">
        <v>16.8</v>
      </c>
      <c r="F5368">
        <v>56.4</v>
      </c>
      <c r="G5368">
        <v>0</v>
      </c>
      <c r="H5368">
        <v>75</v>
      </c>
    </row>
    <row r="5369" spans="1:8" x14ac:dyDescent="0.25">
      <c r="A5369" t="s">
        <v>21</v>
      </c>
      <c r="B5369">
        <v>43229</v>
      </c>
      <c r="C5369">
        <v>5</v>
      </c>
      <c r="D5369" t="s">
        <v>2129</v>
      </c>
      <c r="E5369">
        <v>17.7</v>
      </c>
      <c r="F5369">
        <v>57.8</v>
      </c>
      <c r="G5369">
        <v>0</v>
      </c>
      <c r="H5369">
        <v>74.89</v>
      </c>
    </row>
    <row r="5370" spans="1:8" x14ac:dyDescent="0.25">
      <c r="A5370" t="s">
        <v>21</v>
      </c>
      <c r="B5370">
        <v>43231</v>
      </c>
      <c r="C5370">
        <v>5</v>
      </c>
      <c r="D5370" t="s">
        <v>2129</v>
      </c>
      <c r="E5370">
        <v>43</v>
      </c>
      <c r="F5370">
        <v>51.9</v>
      </c>
      <c r="G5370">
        <v>0.1</v>
      </c>
      <c r="H5370">
        <v>71.17</v>
      </c>
    </row>
    <row r="5371" spans="1:8" x14ac:dyDescent="0.25">
      <c r="A5371" t="s">
        <v>21</v>
      </c>
      <c r="B5371">
        <v>43244</v>
      </c>
      <c r="C5371">
        <v>5</v>
      </c>
      <c r="D5371" t="s">
        <v>2129</v>
      </c>
      <c r="E5371">
        <v>43.9</v>
      </c>
      <c r="F5371">
        <v>49.1</v>
      </c>
      <c r="G5371">
        <v>0</v>
      </c>
      <c r="H5371">
        <v>65.72</v>
      </c>
    </row>
    <row r="5372" spans="1:8" x14ac:dyDescent="0.25">
      <c r="A5372" t="s">
        <v>21</v>
      </c>
      <c r="B5372">
        <v>43304</v>
      </c>
      <c r="C5372">
        <v>7</v>
      </c>
      <c r="D5372" t="s">
        <v>2133</v>
      </c>
      <c r="E5372">
        <v>48.4</v>
      </c>
      <c r="F5372">
        <v>49.6</v>
      </c>
      <c r="G5372">
        <v>0</v>
      </c>
      <c r="H5372">
        <v>64.06</v>
      </c>
    </row>
    <row r="5373" spans="1:8" x14ac:dyDescent="0.25">
      <c r="A5373" t="s">
        <v>21</v>
      </c>
      <c r="B5373">
        <v>43313</v>
      </c>
      <c r="C5373">
        <v>8</v>
      </c>
      <c r="D5373" t="s">
        <v>2128</v>
      </c>
      <c r="E5373">
        <v>51.9</v>
      </c>
      <c r="F5373">
        <v>48</v>
      </c>
      <c r="G5373">
        <v>0.1</v>
      </c>
      <c r="H5373">
        <v>64</v>
      </c>
    </row>
    <row r="5374" spans="1:8" x14ac:dyDescent="0.25">
      <c r="A5374" t="s">
        <v>21</v>
      </c>
      <c r="B5374">
        <v>43329</v>
      </c>
      <c r="C5374">
        <v>8</v>
      </c>
      <c r="D5374" t="s">
        <v>2128</v>
      </c>
      <c r="E5374">
        <v>46.1</v>
      </c>
      <c r="F5374">
        <v>44.5</v>
      </c>
      <c r="G5374">
        <v>0</v>
      </c>
      <c r="H5374">
        <v>62.39</v>
      </c>
    </row>
    <row r="5375" spans="1:8" x14ac:dyDescent="0.25">
      <c r="A5375" t="s">
        <v>21</v>
      </c>
      <c r="B5375">
        <v>43353</v>
      </c>
      <c r="C5375">
        <v>9</v>
      </c>
      <c r="D5375" t="s">
        <v>2127</v>
      </c>
      <c r="E5375">
        <v>44.9</v>
      </c>
      <c r="F5375">
        <v>45.4</v>
      </c>
      <c r="G5375">
        <v>0</v>
      </c>
      <c r="H5375">
        <v>62.28</v>
      </c>
    </row>
    <row r="5376" spans="1:8" x14ac:dyDescent="0.25">
      <c r="A5376" t="s">
        <v>21</v>
      </c>
      <c r="B5376">
        <v>43362</v>
      </c>
      <c r="C5376">
        <v>9</v>
      </c>
      <c r="D5376" t="s">
        <v>2127</v>
      </c>
      <c r="E5376">
        <v>43</v>
      </c>
      <c r="F5376">
        <v>57</v>
      </c>
      <c r="G5376">
        <v>0</v>
      </c>
      <c r="H5376">
        <v>61.33</v>
      </c>
    </row>
    <row r="5377" spans="1:8" x14ac:dyDescent="0.25">
      <c r="A5377" t="s">
        <v>21</v>
      </c>
      <c r="B5377">
        <v>43500</v>
      </c>
      <c r="C5377">
        <v>2</v>
      </c>
      <c r="D5377" t="s">
        <v>2132</v>
      </c>
      <c r="E5377">
        <v>43.6</v>
      </c>
      <c r="F5377">
        <v>48.9</v>
      </c>
      <c r="G5377">
        <v>0</v>
      </c>
      <c r="H5377">
        <v>55.67</v>
      </c>
    </row>
    <row r="5378" spans="1:8" x14ac:dyDescent="0.25">
      <c r="A5378" t="s">
        <v>21</v>
      </c>
      <c r="B5378">
        <v>43510</v>
      </c>
      <c r="C5378">
        <v>2</v>
      </c>
      <c r="D5378" t="s">
        <v>2132</v>
      </c>
      <c r="E5378">
        <v>18.399999999999999</v>
      </c>
      <c r="F5378">
        <v>53.7</v>
      </c>
      <c r="G5378">
        <v>0.8</v>
      </c>
      <c r="H5378">
        <v>53.06</v>
      </c>
    </row>
    <row r="5379" spans="1:8" x14ac:dyDescent="0.25">
      <c r="A5379" t="s">
        <v>21</v>
      </c>
      <c r="B5379">
        <v>43510</v>
      </c>
      <c r="C5379">
        <v>2</v>
      </c>
      <c r="D5379" t="s">
        <v>2132</v>
      </c>
      <c r="E5379">
        <v>35.6</v>
      </c>
      <c r="F5379">
        <v>50.5</v>
      </c>
      <c r="G5379">
        <v>0.7</v>
      </c>
      <c r="H5379">
        <v>55.5</v>
      </c>
    </row>
    <row r="5380" spans="1:8" x14ac:dyDescent="0.25">
      <c r="A5380" t="s">
        <v>21</v>
      </c>
      <c r="B5380">
        <v>43556</v>
      </c>
      <c r="C5380">
        <v>4</v>
      </c>
      <c r="D5380" t="s">
        <v>2131</v>
      </c>
      <c r="E5380">
        <v>46.3</v>
      </c>
      <c r="F5380">
        <v>48.1</v>
      </c>
      <c r="G5380">
        <v>0.1</v>
      </c>
      <c r="H5380">
        <v>59.56</v>
      </c>
    </row>
    <row r="5381" spans="1:8" x14ac:dyDescent="0.25">
      <c r="A5381" t="s">
        <v>21</v>
      </c>
      <c r="B5381">
        <v>43570</v>
      </c>
      <c r="C5381">
        <v>4</v>
      </c>
      <c r="D5381" t="s">
        <v>2131</v>
      </c>
      <c r="E5381">
        <v>44.3</v>
      </c>
      <c r="F5381">
        <v>49.3</v>
      </c>
      <c r="G5381">
        <v>0.2</v>
      </c>
      <c r="H5381">
        <v>56.83</v>
      </c>
    </row>
    <row r="5382" spans="1:8" x14ac:dyDescent="0.25">
      <c r="A5382" t="s">
        <v>21</v>
      </c>
      <c r="B5382">
        <v>43591</v>
      </c>
      <c r="C5382">
        <v>5</v>
      </c>
      <c r="D5382" t="s">
        <v>2129</v>
      </c>
      <c r="E5382">
        <v>28.1</v>
      </c>
      <c r="F5382">
        <v>52.9</v>
      </c>
      <c r="G5382">
        <v>0.1</v>
      </c>
      <c r="H5382">
        <v>66.89</v>
      </c>
    </row>
    <row r="5383" spans="1:8" x14ac:dyDescent="0.25">
      <c r="A5383" t="s">
        <v>21</v>
      </c>
      <c r="B5383">
        <v>43606</v>
      </c>
      <c r="C5383">
        <v>5</v>
      </c>
      <c r="D5383" t="s">
        <v>2129</v>
      </c>
      <c r="E5383">
        <v>39.9</v>
      </c>
      <c r="F5383">
        <v>49.5</v>
      </c>
      <c r="G5383">
        <v>0</v>
      </c>
      <c r="H5383">
        <v>63.22</v>
      </c>
    </row>
    <row r="5384" spans="1:8" x14ac:dyDescent="0.25">
      <c r="A5384" t="s">
        <v>21</v>
      </c>
      <c r="B5384">
        <v>43626</v>
      </c>
      <c r="C5384">
        <v>6</v>
      </c>
      <c r="D5384" t="s">
        <v>2130</v>
      </c>
      <c r="E5384">
        <v>48.5</v>
      </c>
      <c r="F5384">
        <v>49</v>
      </c>
      <c r="G5384">
        <v>0</v>
      </c>
      <c r="H5384">
        <v>62.56</v>
      </c>
    </row>
    <row r="5385" spans="1:8" x14ac:dyDescent="0.25">
      <c r="A5385" t="s">
        <v>21</v>
      </c>
      <c r="B5385">
        <v>43640</v>
      </c>
      <c r="C5385">
        <v>6</v>
      </c>
      <c r="D5385" t="s">
        <v>2130</v>
      </c>
      <c r="E5385">
        <v>41.1</v>
      </c>
      <c r="F5385">
        <v>47.8</v>
      </c>
      <c r="G5385">
        <v>0</v>
      </c>
      <c r="H5385">
        <v>65.78</v>
      </c>
    </row>
    <row r="5386" spans="1:8" x14ac:dyDescent="0.25">
      <c r="A5386" t="s">
        <v>21</v>
      </c>
      <c r="B5386">
        <v>43654</v>
      </c>
      <c r="C5386">
        <v>7</v>
      </c>
      <c r="D5386" t="s">
        <v>2133</v>
      </c>
      <c r="E5386">
        <v>44.6</v>
      </c>
      <c r="F5386">
        <v>48.4</v>
      </c>
      <c r="G5386">
        <v>0</v>
      </c>
      <c r="H5386">
        <v>61.44</v>
      </c>
    </row>
    <row r="5387" spans="1:8" x14ac:dyDescent="0.25">
      <c r="A5387" t="s">
        <v>21</v>
      </c>
      <c r="B5387">
        <v>43670</v>
      </c>
      <c r="C5387">
        <v>7</v>
      </c>
      <c r="D5387" t="s">
        <v>2133</v>
      </c>
      <c r="E5387">
        <v>41.5</v>
      </c>
      <c r="F5387">
        <v>46.9</v>
      </c>
      <c r="G5387">
        <v>0</v>
      </c>
      <c r="H5387">
        <v>62.39</v>
      </c>
    </row>
    <row r="5388" spans="1:8" x14ac:dyDescent="0.25">
      <c r="A5388" t="s">
        <v>21</v>
      </c>
      <c r="B5388">
        <v>43683</v>
      </c>
      <c r="C5388">
        <v>8</v>
      </c>
      <c r="D5388" t="s">
        <v>2128</v>
      </c>
      <c r="E5388">
        <v>42.8</v>
      </c>
      <c r="F5388">
        <v>42</v>
      </c>
      <c r="G5388">
        <v>0</v>
      </c>
      <c r="H5388">
        <v>59.89</v>
      </c>
    </row>
    <row r="5389" spans="1:8" x14ac:dyDescent="0.25">
      <c r="A5389" t="s">
        <v>21</v>
      </c>
      <c r="B5389">
        <v>43704</v>
      </c>
      <c r="C5389">
        <v>8</v>
      </c>
      <c r="D5389" t="s">
        <v>2128</v>
      </c>
      <c r="E5389">
        <v>43.7</v>
      </c>
      <c r="F5389">
        <v>50</v>
      </c>
      <c r="G5389">
        <v>0</v>
      </c>
      <c r="H5389">
        <v>60.94</v>
      </c>
    </row>
    <row r="5390" spans="1:8" x14ac:dyDescent="0.25">
      <c r="A5390" t="s">
        <v>21</v>
      </c>
      <c r="B5390">
        <v>43717</v>
      </c>
      <c r="C5390">
        <v>9</v>
      </c>
      <c r="D5390" t="s">
        <v>2127</v>
      </c>
      <c r="E5390">
        <v>45.6</v>
      </c>
      <c r="F5390">
        <v>45</v>
      </c>
      <c r="G5390">
        <v>0.4</v>
      </c>
      <c r="H5390">
        <v>61.72</v>
      </c>
    </row>
    <row r="5391" spans="1:8" x14ac:dyDescent="0.25">
      <c r="A5391" t="s">
        <v>21</v>
      </c>
      <c r="B5391">
        <v>43733</v>
      </c>
      <c r="C5391">
        <v>9</v>
      </c>
      <c r="D5391" t="s">
        <v>2127</v>
      </c>
      <c r="E5391">
        <v>41.3</v>
      </c>
      <c r="F5391">
        <v>48.5</v>
      </c>
      <c r="G5391">
        <v>0</v>
      </c>
      <c r="H5391">
        <v>60.89</v>
      </c>
    </row>
    <row r="5392" spans="1:8" x14ac:dyDescent="0.25">
      <c r="A5392" t="s">
        <v>21</v>
      </c>
      <c r="B5392">
        <v>44236</v>
      </c>
      <c r="C5392">
        <v>2</v>
      </c>
      <c r="D5392" t="s">
        <v>2132</v>
      </c>
      <c r="E5392">
        <v>44.7</v>
      </c>
      <c r="F5392">
        <v>45.4</v>
      </c>
      <c r="G5392">
        <v>0</v>
      </c>
      <c r="H5392">
        <v>55</v>
      </c>
    </row>
    <row r="5393" spans="1:8" x14ac:dyDescent="0.25">
      <c r="A5393" t="s">
        <v>21</v>
      </c>
      <c r="B5393">
        <v>44250</v>
      </c>
      <c r="C5393">
        <v>2</v>
      </c>
      <c r="D5393" t="s">
        <v>2132</v>
      </c>
      <c r="E5393">
        <v>43.2</v>
      </c>
      <c r="F5393">
        <v>49.8</v>
      </c>
      <c r="G5393">
        <v>0</v>
      </c>
      <c r="H5393">
        <v>41.67</v>
      </c>
    </row>
    <row r="5394" spans="1:8" x14ac:dyDescent="0.25">
      <c r="A5394" t="s">
        <v>21</v>
      </c>
      <c r="B5394">
        <v>44259</v>
      </c>
      <c r="C5394">
        <v>3</v>
      </c>
      <c r="D5394" t="s">
        <v>2126</v>
      </c>
      <c r="E5394">
        <v>50.6</v>
      </c>
      <c r="F5394">
        <v>36.9</v>
      </c>
      <c r="G5394">
        <v>0</v>
      </c>
      <c r="H5394">
        <v>51.44</v>
      </c>
    </row>
    <row r="5395" spans="1:8" x14ac:dyDescent="0.25">
      <c r="A5395" t="s">
        <v>21</v>
      </c>
      <c r="B5395">
        <v>44265</v>
      </c>
      <c r="C5395">
        <v>3</v>
      </c>
      <c r="D5395" t="s">
        <v>2126</v>
      </c>
      <c r="E5395">
        <v>42.7</v>
      </c>
      <c r="F5395">
        <v>50.8</v>
      </c>
      <c r="G5395">
        <v>0</v>
      </c>
      <c r="H5395">
        <v>56.44</v>
      </c>
    </row>
    <row r="5396" spans="1:8" x14ac:dyDescent="0.25">
      <c r="A5396" t="s">
        <v>21</v>
      </c>
      <c r="B5396">
        <v>44384</v>
      </c>
      <c r="C5396">
        <v>7</v>
      </c>
      <c r="D5396" t="s">
        <v>2133</v>
      </c>
      <c r="E5396">
        <v>44</v>
      </c>
      <c r="F5396">
        <v>48</v>
      </c>
      <c r="G5396">
        <v>0</v>
      </c>
      <c r="H5396">
        <v>61.83</v>
      </c>
    </row>
    <row r="5397" spans="1:8" x14ac:dyDescent="0.25">
      <c r="A5397" t="s">
        <v>21</v>
      </c>
      <c r="B5397">
        <v>44397</v>
      </c>
      <c r="C5397">
        <v>7</v>
      </c>
      <c r="D5397" t="s">
        <v>2133</v>
      </c>
      <c r="E5397">
        <v>46.2</v>
      </c>
      <c r="F5397">
        <v>46.3</v>
      </c>
      <c r="G5397">
        <v>0.1</v>
      </c>
      <c r="H5397">
        <v>60.28</v>
      </c>
    </row>
    <row r="5398" spans="1:8" x14ac:dyDescent="0.25">
      <c r="A5398" t="s">
        <v>21</v>
      </c>
      <c r="B5398">
        <v>43223</v>
      </c>
      <c r="C5398">
        <v>5</v>
      </c>
      <c r="D5398" t="s">
        <v>2129</v>
      </c>
      <c r="E5398">
        <v>25.3</v>
      </c>
      <c r="F5398">
        <v>40.4</v>
      </c>
      <c r="G5398">
        <v>4.4000000000000004</v>
      </c>
      <c r="H5398">
        <v>68.5</v>
      </c>
    </row>
    <row r="5399" spans="1:8" x14ac:dyDescent="0.25">
      <c r="A5399" t="s">
        <v>21</v>
      </c>
      <c r="B5399">
        <v>43231</v>
      </c>
      <c r="C5399">
        <v>5</v>
      </c>
      <c r="D5399" t="s">
        <v>2129</v>
      </c>
      <c r="E5399">
        <v>21</v>
      </c>
      <c r="F5399">
        <v>38.700000000000003</v>
      </c>
      <c r="G5399">
        <v>4.8</v>
      </c>
      <c r="H5399">
        <v>59.72</v>
      </c>
    </row>
    <row r="5400" spans="1:8" x14ac:dyDescent="0.25">
      <c r="A5400" t="s">
        <v>21</v>
      </c>
      <c r="B5400">
        <v>43244</v>
      </c>
      <c r="C5400">
        <v>5</v>
      </c>
      <c r="D5400" t="s">
        <v>2129</v>
      </c>
      <c r="E5400">
        <v>22.2</v>
      </c>
      <c r="F5400">
        <v>32.700000000000003</v>
      </c>
      <c r="G5400">
        <v>7.3</v>
      </c>
      <c r="H5400">
        <v>52.61</v>
      </c>
    </row>
    <row r="5401" spans="1:8" x14ac:dyDescent="0.25">
      <c r="A5401" t="s">
        <v>21</v>
      </c>
      <c r="B5401">
        <v>43255</v>
      </c>
      <c r="C5401">
        <v>6</v>
      </c>
      <c r="D5401" t="s">
        <v>2130</v>
      </c>
      <c r="E5401">
        <v>28.6</v>
      </c>
      <c r="F5401">
        <v>33.299999999999997</v>
      </c>
      <c r="G5401">
        <v>4.5999999999999996</v>
      </c>
      <c r="H5401">
        <v>48.56</v>
      </c>
    </row>
    <row r="5402" spans="1:8" x14ac:dyDescent="0.25">
      <c r="A5402" t="s">
        <v>21</v>
      </c>
      <c r="B5402">
        <v>43269</v>
      </c>
      <c r="C5402">
        <v>6</v>
      </c>
      <c r="D5402" t="s">
        <v>2130</v>
      </c>
      <c r="E5402">
        <v>41.7</v>
      </c>
      <c r="F5402">
        <v>48.2</v>
      </c>
      <c r="G5402">
        <v>2.1</v>
      </c>
      <c r="H5402">
        <v>56.61</v>
      </c>
    </row>
    <row r="5403" spans="1:8" x14ac:dyDescent="0.25">
      <c r="A5403" t="s">
        <v>21</v>
      </c>
      <c r="B5403">
        <v>43287</v>
      </c>
      <c r="C5403">
        <v>7</v>
      </c>
      <c r="D5403" t="s">
        <v>2133</v>
      </c>
      <c r="E5403">
        <v>29.7</v>
      </c>
      <c r="F5403">
        <v>33.9</v>
      </c>
      <c r="G5403">
        <v>2.2000000000000002</v>
      </c>
      <c r="H5403">
        <v>45.44</v>
      </c>
    </row>
    <row r="5404" spans="1:8" x14ac:dyDescent="0.25">
      <c r="A5404" t="s">
        <v>21</v>
      </c>
      <c r="B5404">
        <v>43304</v>
      </c>
      <c r="C5404">
        <v>7</v>
      </c>
      <c r="D5404" t="s">
        <v>2133</v>
      </c>
      <c r="E5404">
        <v>35.200000000000003</v>
      </c>
      <c r="F5404">
        <v>37.5</v>
      </c>
      <c r="G5404">
        <v>0.3</v>
      </c>
      <c r="H5404">
        <v>55.17</v>
      </c>
    </row>
    <row r="5405" spans="1:8" x14ac:dyDescent="0.25">
      <c r="A5405" t="s">
        <v>21</v>
      </c>
      <c r="B5405">
        <v>43315</v>
      </c>
      <c r="C5405">
        <v>8</v>
      </c>
      <c r="D5405" t="s">
        <v>2128</v>
      </c>
      <c r="E5405">
        <v>37.299999999999997</v>
      </c>
      <c r="F5405">
        <v>36.200000000000003</v>
      </c>
      <c r="G5405">
        <v>0.5</v>
      </c>
      <c r="H5405">
        <v>48.56</v>
      </c>
    </row>
    <row r="5406" spans="1:8" x14ac:dyDescent="0.25">
      <c r="A5406" t="s">
        <v>21</v>
      </c>
      <c r="B5406">
        <v>43329</v>
      </c>
      <c r="C5406">
        <v>8</v>
      </c>
      <c r="D5406" t="s">
        <v>2128</v>
      </c>
      <c r="E5406">
        <v>36</v>
      </c>
      <c r="F5406">
        <v>37.299999999999997</v>
      </c>
      <c r="G5406">
        <v>4.3</v>
      </c>
      <c r="H5406">
        <v>56.72</v>
      </c>
    </row>
    <row r="5407" spans="1:8" x14ac:dyDescent="0.25">
      <c r="A5407" t="s">
        <v>21</v>
      </c>
      <c r="B5407">
        <v>43353</v>
      </c>
      <c r="C5407">
        <v>9</v>
      </c>
      <c r="D5407" t="s">
        <v>2127</v>
      </c>
      <c r="E5407">
        <v>44.1</v>
      </c>
      <c r="F5407">
        <v>50.8</v>
      </c>
      <c r="G5407">
        <v>0</v>
      </c>
      <c r="H5407">
        <v>62</v>
      </c>
    </row>
    <row r="5408" spans="1:8" x14ac:dyDescent="0.25">
      <c r="A5408" t="s">
        <v>21</v>
      </c>
      <c r="B5408">
        <v>43353</v>
      </c>
      <c r="C5408">
        <v>9</v>
      </c>
      <c r="D5408" t="s">
        <v>2127</v>
      </c>
      <c r="E5408">
        <v>40</v>
      </c>
      <c r="F5408">
        <v>42.1</v>
      </c>
      <c r="G5408">
        <v>1.2</v>
      </c>
      <c r="H5408">
        <v>54.89</v>
      </c>
    </row>
    <row r="5409" spans="1:8" x14ac:dyDescent="0.25">
      <c r="A5409" t="s">
        <v>21</v>
      </c>
      <c r="B5409">
        <v>43362</v>
      </c>
      <c r="C5409">
        <v>9</v>
      </c>
      <c r="D5409" t="s">
        <v>2127</v>
      </c>
      <c r="E5409">
        <v>47.8</v>
      </c>
      <c r="F5409">
        <v>52</v>
      </c>
      <c r="G5409">
        <v>0.2</v>
      </c>
      <c r="H5409">
        <v>52.22</v>
      </c>
    </row>
    <row r="5410" spans="1:8" x14ac:dyDescent="0.25">
      <c r="A5410" t="s">
        <v>21</v>
      </c>
      <c r="B5410">
        <v>43501</v>
      </c>
      <c r="C5410">
        <v>2</v>
      </c>
      <c r="D5410" t="s">
        <v>2132</v>
      </c>
      <c r="E5410">
        <v>50.1</v>
      </c>
      <c r="F5410">
        <v>46.6</v>
      </c>
      <c r="G5410">
        <v>0.7</v>
      </c>
      <c r="H5410">
        <v>37.11</v>
      </c>
    </row>
    <row r="5411" spans="1:8" x14ac:dyDescent="0.25">
      <c r="A5411" t="s">
        <v>21</v>
      </c>
      <c r="B5411">
        <v>43510</v>
      </c>
      <c r="C5411">
        <v>2</v>
      </c>
      <c r="D5411" t="s">
        <v>2132</v>
      </c>
      <c r="E5411">
        <v>48.8</v>
      </c>
      <c r="F5411">
        <v>48.7</v>
      </c>
      <c r="G5411">
        <v>0.4</v>
      </c>
      <c r="H5411">
        <v>37.72</v>
      </c>
    </row>
    <row r="5412" spans="1:8" x14ac:dyDescent="0.25">
      <c r="A5412" t="s">
        <v>21</v>
      </c>
      <c r="B5412">
        <v>43525</v>
      </c>
      <c r="C5412">
        <v>3</v>
      </c>
      <c r="D5412" t="s">
        <v>2126</v>
      </c>
      <c r="E5412">
        <v>54.9</v>
      </c>
      <c r="F5412">
        <v>41.9</v>
      </c>
      <c r="G5412">
        <v>0.9</v>
      </c>
      <c r="H5412">
        <v>36.61</v>
      </c>
    </row>
    <row r="5413" spans="1:8" x14ac:dyDescent="0.25">
      <c r="A5413" t="s">
        <v>21</v>
      </c>
      <c r="B5413">
        <v>43544</v>
      </c>
      <c r="C5413">
        <v>3</v>
      </c>
      <c r="D5413" t="s">
        <v>2126</v>
      </c>
      <c r="E5413">
        <v>45.3</v>
      </c>
      <c r="F5413">
        <v>43.3</v>
      </c>
      <c r="G5413">
        <v>0.9</v>
      </c>
      <c r="H5413">
        <v>41.72</v>
      </c>
    </row>
    <row r="5414" spans="1:8" x14ac:dyDescent="0.25">
      <c r="A5414" t="s">
        <v>21</v>
      </c>
      <c r="B5414">
        <v>43556</v>
      </c>
      <c r="C5414">
        <v>4</v>
      </c>
      <c r="D5414" t="s">
        <v>2131</v>
      </c>
      <c r="E5414">
        <v>32</v>
      </c>
      <c r="F5414">
        <v>28.8</v>
      </c>
      <c r="G5414">
        <v>4.0999999999999996</v>
      </c>
      <c r="H5414">
        <v>54.78</v>
      </c>
    </row>
    <row r="5415" spans="1:8" x14ac:dyDescent="0.25">
      <c r="A5415" t="s">
        <v>21</v>
      </c>
      <c r="B5415">
        <v>43578</v>
      </c>
      <c r="C5415">
        <v>4</v>
      </c>
      <c r="D5415" t="s">
        <v>2131</v>
      </c>
      <c r="E5415">
        <v>54.5</v>
      </c>
      <c r="F5415">
        <v>43.5</v>
      </c>
      <c r="G5415">
        <v>0.6</v>
      </c>
      <c r="H5415">
        <v>48.67</v>
      </c>
    </row>
    <row r="5416" spans="1:8" x14ac:dyDescent="0.25">
      <c r="A5416" t="s">
        <v>21</v>
      </c>
      <c r="B5416">
        <v>43591</v>
      </c>
      <c r="C5416">
        <v>5</v>
      </c>
      <c r="D5416" t="s">
        <v>2129</v>
      </c>
      <c r="E5416">
        <v>53.5</v>
      </c>
      <c r="F5416">
        <v>43.3</v>
      </c>
      <c r="G5416">
        <v>0.2</v>
      </c>
      <c r="H5416">
        <v>48.5</v>
      </c>
    </row>
    <row r="5417" spans="1:8" x14ac:dyDescent="0.25">
      <c r="A5417" t="s">
        <v>21</v>
      </c>
      <c r="B5417">
        <v>43329</v>
      </c>
      <c r="C5417">
        <v>8</v>
      </c>
      <c r="D5417" t="s">
        <v>2128</v>
      </c>
      <c r="E5417">
        <v>23.3</v>
      </c>
      <c r="F5417">
        <v>62.3</v>
      </c>
      <c r="G5417">
        <v>0</v>
      </c>
      <c r="H5417">
        <v>73.89</v>
      </c>
    </row>
    <row r="5418" spans="1:8" x14ac:dyDescent="0.25">
      <c r="A5418" t="s">
        <v>21</v>
      </c>
      <c r="B5418">
        <v>43341</v>
      </c>
      <c r="C5418">
        <v>8</v>
      </c>
      <c r="D5418" t="s">
        <v>2128</v>
      </c>
      <c r="E5418">
        <v>3</v>
      </c>
      <c r="F5418">
        <v>69.2</v>
      </c>
      <c r="G5418">
        <v>0</v>
      </c>
      <c r="H5418">
        <v>87</v>
      </c>
    </row>
    <row r="5419" spans="1:8" x14ac:dyDescent="0.25">
      <c r="A5419" t="s">
        <v>21</v>
      </c>
      <c r="B5419">
        <v>43341</v>
      </c>
      <c r="C5419">
        <v>8</v>
      </c>
      <c r="D5419" t="s">
        <v>2128</v>
      </c>
      <c r="E5419">
        <v>7.1</v>
      </c>
      <c r="F5419">
        <v>74.5</v>
      </c>
      <c r="G5419">
        <v>0</v>
      </c>
      <c r="H5419">
        <v>86.89</v>
      </c>
    </row>
    <row r="5420" spans="1:8" x14ac:dyDescent="0.25">
      <c r="A5420" t="s">
        <v>21</v>
      </c>
      <c r="B5420">
        <v>43349</v>
      </c>
      <c r="C5420">
        <v>9</v>
      </c>
      <c r="D5420" t="s">
        <v>2127</v>
      </c>
      <c r="E5420">
        <v>34.299999999999997</v>
      </c>
      <c r="F5420">
        <v>65.7</v>
      </c>
      <c r="G5420">
        <v>0</v>
      </c>
      <c r="H5420">
        <v>26.17</v>
      </c>
    </row>
    <row r="5421" spans="1:8" x14ac:dyDescent="0.25">
      <c r="A5421" t="s">
        <v>21</v>
      </c>
      <c r="B5421">
        <v>43362</v>
      </c>
      <c r="C5421">
        <v>9</v>
      </c>
      <c r="D5421" t="s">
        <v>2127</v>
      </c>
      <c r="E5421">
        <v>17.5</v>
      </c>
      <c r="F5421">
        <v>82.5</v>
      </c>
      <c r="G5421">
        <v>0</v>
      </c>
      <c r="H5421">
        <v>54.67</v>
      </c>
    </row>
    <row r="5422" spans="1:8" x14ac:dyDescent="0.25">
      <c r="A5422" t="s">
        <v>21</v>
      </c>
      <c r="B5422">
        <v>43503</v>
      </c>
      <c r="C5422">
        <v>2</v>
      </c>
      <c r="D5422" t="s">
        <v>2132</v>
      </c>
      <c r="E5422">
        <v>28.5</v>
      </c>
      <c r="F5422">
        <v>66.8</v>
      </c>
      <c r="G5422">
        <v>0</v>
      </c>
      <c r="H5422">
        <v>66.11</v>
      </c>
    </row>
    <row r="5423" spans="1:8" x14ac:dyDescent="0.25">
      <c r="A5423" t="s">
        <v>21</v>
      </c>
      <c r="B5423">
        <v>43528</v>
      </c>
      <c r="C5423">
        <v>3</v>
      </c>
      <c r="D5423" t="s">
        <v>2126</v>
      </c>
      <c r="E5423">
        <v>21.4</v>
      </c>
      <c r="F5423">
        <v>58.6</v>
      </c>
      <c r="G5423">
        <v>3.2</v>
      </c>
      <c r="H5423">
        <v>69.44</v>
      </c>
    </row>
    <row r="5424" spans="1:8" x14ac:dyDescent="0.25">
      <c r="A5424" t="s">
        <v>21</v>
      </c>
      <c r="B5424">
        <v>43543</v>
      </c>
      <c r="C5424">
        <v>3</v>
      </c>
      <c r="D5424" t="s">
        <v>2126</v>
      </c>
      <c r="E5424">
        <v>28.8</v>
      </c>
      <c r="F5424">
        <v>59.9</v>
      </c>
      <c r="G5424">
        <v>0.6</v>
      </c>
      <c r="H5424">
        <v>69.72</v>
      </c>
    </row>
    <row r="5425" spans="1:8" x14ac:dyDescent="0.25">
      <c r="A5425" t="s">
        <v>21</v>
      </c>
      <c r="B5425">
        <v>43587</v>
      </c>
      <c r="C5425">
        <v>5</v>
      </c>
      <c r="D5425" t="s">
        <v>2129</v>
      </c>
      <c r="E5425">
        <v>19.899999999999999</v>
      </c>
      <c r="F5425">
        <v>65.599999999999994</v>
      </c>
      <c r="G5425">
        <v>0</v>
      </c>
      <c r="H5425">
        <v>77.5</v>
      </c>
    </row>
    <row r="5426" spans="1:8" x14ac:dyDescent="0.25">
      <c r="A5426" t="s">
        <v>21</v>
      </c>
      <c r="B5426">
        <v>43606</v>
      </c>
      <c r="C5426">
        <v>5</v>
      </c>
      <c r="D5426" t="s">
        <v>2129</v>
      </c>
      <c r="E5426">
        <v>9.1999999999999993</v>
      </c>
      <c r="F5426">
        <v>81.5</v>
      </c>
      <c r="G5426">
        <v>0</v>
      </c>
      <c r="H5426">
        <v>86.89</v>
      </c>
    </row>
    <row r="5427" spans="1:8" x14ac:dyDescent="0.25">
      <c r="A5427" t="s">
        <v>21</v>
      </c>
      <c r="B5427">
        <v>43607</v>
      </c>
      <c r="C5427">
        <v>5</v>
      </c>
      <c r="D5427" t="s">
        <v>2129</v>
      </c>
      <c r="E5427">
        <v>27.2</v>
      </c>
      <c r="F5427">
        <v>72.7</v>
      </c>
      <c r="G5427">
        <v>0.1</v>
      </c>
      <c r="H5427">
        <v>88.78</v>
      </c>
    </row>
    <row r="5428" spans="1:8" x14ac:dyDescent="0.25">
      <c r="A5428" t="s">
        <v>21</v>
      </c>
      <c r="B5428">
        <v>43627</v>
      </c>
      <c r="C5428">
        <v>6</v>
      </c>
      <c r="D5428" t="s">
        <v>2130</v>
      </c>
      <c r="E5428">
        <v>35.200000000000003</v>
      </c>
      <c r="F5428">
        <v>61.2</v>
      </c>
      <c r="G5428">
        <v>0.3</v>
      </c>
      <c r="H5428">
        <v>73.17</v>
      </c>
    </row>
    <row r="5429" spans="1:8" x14ac:dyDescent="0.25">
      <c r="A5429" t="s">
        <v>21</v>
      </c>
      <c r="B5429">
        <v>43655</v>
      </c>
      <c r="C5429">
        <v>7</v>
      </c>
      <c r="D5429" t="s">
        <v>2133</v>
      </c>
      <c r="E5429">
        <v>30.3</v>
      </c>
      <c r="F5429">
        <v>61</v>
      </c>
      <c r="G5429">
        <v>0.3</v>
      </c>
      <c r="H5429">
        <v>67.89</v>
      </c>
    </row>
    <row r="5430" spans="1:8" x14ac:dyDescent="0.25">
      <c r="A5430" t="s">
        <v>21</v>
      </c>
      <c r="B5430">
        <v>43683</v>
      </c>
      <c r="C5430">
        <v>8</v>
      </c>
      <c r="D5430" t="s">
        <v>2128</v>
      </c>
      <c r="E5430">
        <v>25.8</v>
      </c>
      <c r="F5430">
        <v>45</v>
      </c>
      <c r="G5430">
        <v>3.7</v>
      </c>
      <c r="H5430">
        <v>64.61</v>
      </c>
    </row>
    <row r="5431" spans="1:8" x14ac:dyDescent="0.25">
      <c r="A5431" t="s">
        <v>21</v>
      </c>
      <c r="B5431">
        <v>43733</v>
      </c>
      <c r="C5431">
        <v>9</v>
      </c>
      <c r="D5431" t="s">
        <v>2127</v>
      </c>
      <c r="E5431">
        <v>30.6</v>
      </c>
      <c r="F5431">
        <v>56.8</v>
      </c>
      <c r="G5431">
        <v>0.6</v>
      </c>
      <c r="H5431">
        <v>68.61</v>
      </c>
    </row>
    <row r="5432" spans="1:8" x14ac:dyDescent="0.25">
      <c r="A5432" t="s">
        <v>21</v>
      </c>
      <c r="B5432">
        <v>44232</v>
      </c>
      <c r="C5432">
        <v>2</v>
      </c>
      <c r="D5432" t="s">
        <v>2132</v>
      </c>
      <c r="E5432">
        <v>26</v>
      </c>
      <c r="F5432">
        <v>59.8</v>
      </c>
      <c r="G5432">
        <v>0</v>
      </c>
      <c r="H5432">
        <v>59.22</v>
      </c>
    </row>
    <row r="5433" spans="1:8" x14ac:dyDescent="0.25">
      <c r="A5433" t="s">
        <v>21</v>
      </c>
      <c r="B5433">
        <v>44246</v>
      </c>
      <c r="C5433">
        <v>2</v>
      </c>
      <c r="D5433" t="s">
        <v>2132</v>
      </c>
      <c r="E5433">
        <v>28.2</v>
      </c>
      <c r="F5433">
        <v>65.8</v>
      </c>
      <c r="G5433">
        <v>0</v>
      </c>
      <c r="H5433">
        <v>65.11</v>
      </c>
    </row>
    <row r="5434" spans="1:8" x14ac:dyDescent="0.25">
      <c r="A5434" t="s">
        <v>21</v>
      </c>
      <c r="B5434">
        <v>44259</v>
      </c>
      <c r="C5434">
        <v>3</v>
      </c>
      <c r="D5434" t="s">
        <v>2126</v>
      </c>
      <c r="E5434">
        <v>14.3</v>
      </c>
      <c r="F5434">
        <v>75.3</v>
      </c>
      <c r="G5434">
        <v>0</v>
      </c>
      <c r="H5434">
        <v>81.67</v>
      </c>
    </row>
    <row r="5435" spans="1:8" x14ac:dyDescent="0.25">
      <c r="A5435" t="s">
        <v>21</v>
      </c>
      <c r="B5435">
        <v>44264</v>
      </c>
      <c r="C5435">
        <v>3</v>
      </c>
      <c r="D5435" t="s">
        <v>2126</v>
      </c>
      <c r="E5435">
        <v>30.8</v>
      </c>
      <c r="F5435">
        <v>69</v>
      </c>
      <c r="G5435">
        <v>0</v>
      </c>
      <c r="H5435">
        <v>75.83</v>
      </c>
    </row>
    <row r="5436" spans="1:8" x14ac:dyDescent="0.25">
      <c r="A5436" t="s">
        <v>21</v>
      </c>
      <c r="B5436">
        <v>44396</v>
      </c>
      <c r="C5436">
        <v>7</v>
      </c>
      <c r="D5436" t="s">
        <v>2133</v>
      </c>
      <c r="E5436">
        <v>16.5</v>
      </c>
      <c r="F5436">
        <v>68.2</v>
      </c>
      <c r="G5436">
        <v>0.2</v>
      </c>
      <c r="H5436">
        <v>81.78</v>
      </c>
    </row>
    <row r="5437" spans="1:8" x14ac:dyDescent="0.25">
      <c r="A5437" t="s">
        <v>21</v>
      </c>
      <c r="B5437">
        <v>42383</v>
      </c>
      <c r="C5437">
        <v>1</v>
      </c>
      <c r="D5437" t="s">
        <v>2125</v>
      </c>
      <c r="E5437">
        <v>57.8</v>
      </c>
      <c r="F5437">
        <v>42.1</v>
      </c>
      <c r="G5437">
        <v>0.1</v>
      </c>
      <c r="H5437">
        <v>19.940000000000001</v>
      </c>
    </row>
    <row r="5438" spans="1:8" x14ac:dyDescent="0.25">
      <c r="A5438" t="s">
        <v>21</v>
      </c>
      <c r="B5438">
        <v>42402</v>
      </c>
      <c r="C5438">
        <v>2</v>
      </c>
      <c r="D5438" t="s">
        <v>2132</v>
      </c>
      <c r="E5438">
        <v>57.4</v>
      </c>
      <c r="F5438">
        <v>42.6</v>
      </c>
      <c r="G5438">
        <v>0</v>
      </c>
      <c r="H5438">
        <v>21.72</v>
      </c>
    </row>
    <row r="5439" spans="1:8" x14ac:dyDescent="0.25">
      <c r="A5439" t="s">
        <v>21</v>
      </c>
      <c r="B5439">
        <v>42443</v>
      </c>
      <c r="C5439">
        <v>3</v>
      </c>
      <c r="D5439" t="s">
        <v>2126</v>
      </c>
      <c r="E5439">
        <v>59.6</v>
      </c>
      <c r="F5439">
        <v>40.4</v>
      </c>
      <c r="G5439">
        <v>0</v>
      </c>
      <c r="H5439">
        <v>25.39</v>
      </c>
    </row>
    <row r="5440" spans="1:8" x14ac:dyDescent="0.25">
      <c r="A5440" t="s">
        <v>21</v>
      </c>
      <c r="B5440">
        <v>42485</v>
      </c>
      <c r="C5440">
        <v>4</v>
      </c>
      <c r="D5440" t="s">
        <v>2131</v>
      </c>
      <c r="E5440">
        <v>61.1</v>
      </c>
      <c r="F5440">
        <v>38.9</v>
      </c>
      <c r="G5440">
        <v>0</v>
      </c>
      <c r="H5440">
        <v>30.94</v>
      </c>
    </row>
    <row r="5441" spans="1:8" x14ac:dyDescent="0.25">
      <c r="A5441" t="s">
        <v>21</v>
      </c>
      <c r="B5441">
        <v>42501</v>
      </c>
      <c r="C5441">
        <v>5</v>
      </c>
      <c r="D5441" t="s">
        <v>2129</v>
      </c>
      <c r="E5441">
        <v>59.6</v>
      </c>
      <c r="F5441">
        <v>40.299999999999997</v>
      </c>
      <c r="G5441">
        <v>0</v>
      </c>
      <c r="H5441">
        <v>30</v>
      </c>
    </row>
    <row r="5442" spans="1:8" x14ac:dyDescent="0.25">
      <c r="A5442" t="s">
        <v>21</v>
      </c>
      <c r="B5442">
        <v>42563</v>
      </c>
      <c r="C5442">
        <v>7</v>
      </c>
      <c r="D5442" t="s">
        <v>2133</v>
      </c>
      <c r="E5442">
        <v>57.4</v>
      </c>
      <c r="F5442">
        <v>39.5</v>
      </c>
      <c r="G5442">
        <v>0</v>
      </c>
      <c r="H5442">
        <v>37.17</v>
      </c>
    </row>
    <row r="5443" spans="1:8" x14ac:dyDescent="0.25">
      <c r="A5443" t="s">
        <v>21</v>
      </c>
      <c r="B5443">
        <v>42591</v>
      </c>
      <c r="C5443">
        <v>8</v>
      </c>
      <c r="D5443" t="s">
        <v>2128</v>
      </c>
      <c r="E5443">
        <v>57.6</v>
      </c>
      <c r="F5443">
        <v>39</v>
      </c>
      <c r="G5443">
        <v>0.5</v>
      </c>
      <c r="H5443">
        <v>37.22</v>
      </c>
    </row>
    <row r="5444" spans="1:8" x14ac:dyDescent="0.25">
      <c r="A5444" t="s">
        <v>21</v>
      </c>
      <c r="B5444">
        <v>42627</v>
      </c>
      <c r="C5444">
        <v>9</v>
      </c>
      <c r="D5444" t="s">
        <v>2127</v>
      </c>
      <c r="E5444">
        <v>57.9</v>
      </c>
      <c r="F5444">
        <v>39.6</v>
      </c>
      <c r="G5444">
        <v>0.1</v>
      </c>
      <c r="H5444">
        <v>34.5</v>
      </c>
    </row>
    <row r="5445" spans="1:8" x14ac:dyDescent="0.25">
      <c r="A5445" t="s">
        <v>21</v>
      </c>
      <c r="B5445">
        <v>42663</v>
      </c>
      <c r="C5445">
        <v>10</v>
      </c>
      <c r="D5445" t="s">
        <v>2123</v>
      </c>
      <c r="E5445">
        <v>59.5</v>
      </c>
      <c r="F5445">
        <v>40.4</v>
      </c>
      <c r="G5445">
        <v>0</v>
      </c>
      <c r="H5445">
        <v>30.44</v>
      </c>
    </row>
    <row r="5446" spans="1:8" x14ac:dyDescent="0.25">
      <c r="A5446" t="s">
        <v>21</v>
      </c>
      <c r="B5446">
        <v>42940</v>
      </c>
      <c r="C5446">
        <v>7</v>
      </c>
      <c r="D5446" t="s">
        <v>2133</v>
      </c>
      <c r="E5446">
        <v>59.7</v>
      </c>
      <c r="F5446">
        <v>40.299999999999997</v>
      </c>
      <c r="G5446">
        <v>0</v>
      </c>
      <c r="H5446">
        <v>25.56</v>
      </c>
    </row>
    <row r="5447" spans="1:8" x14ac:dyDescent="0.25">
      <c r="A5447" t="s">
        <v>21</v>
      </c>
      <c r="B5447">
        <v>42940</v>
      </c>
      <c r="C5447">
        <v>7</v>
      </c>
      <c r="D5447" t="s">
        <v>2133</v>
      </c>
      <c r="E5447">
        <v>59.7</v>
      </c>
      <c r="F5447">
        <v>40.299999999999997</v>
      </c>
      <c r="G5447">
        <v>0</v>
      </c>
      <c r="H5447">
        <v>25.5</v>
      </c>
    </row>
    <row r="5448" spans="1:8" x14ac:dyDescent="0.25">
      <c r="A5448" t="s">
        <v>21</v>
      </c>
      <c r="B5448">
        <v>43685</v>
      </c>
      <c r="C5448">
        <v>8</v>
      </c>
      <c r="D5448" t="s">
        <v>2128</v>
      </c>
      <c r="E5448">
        <v>3.8</v>
      </c>
      <c r="F5448">
        <v>13.8</v>
      </c>
      <c r="G5448">
        <v>11.7</v>
      </c>
      <c r="H5448">
        <v>51.61</v>
      </c>
    </row>
    <row r="5449" spans="1:8" x14ac:dyDescent="0.25">
      <c r="A5449" t="s">
        <v>21</v>
      </c>
      <c r="B5449">
        <v>43685</v>
      </c>
      <c r="C5449">
        <v>8</v>
      </c>
      <c r="D5449" t="s">
        <v>2128</v>
      </c>
      <c r="E5449">
        <v>2.6</v>
      </c>
      <c r="F5449">
        <v>12.6</v>
      </c>
      <c r="G5449">
        <v>13.6</v>
      </c>
      <c r="H5449">
        <v>52.78</v>
      </c>
    </row>
    <row r="5450" spans="1:8" x14ac:dyDescent="0.25">
      <c r="A5450" t="s">
        <v>21</v>
      </c>
      <c r="B5450">
        <v>43693</v>
      </c>
      <c r="C5450">
        <v>8</v>
      </c>
      <c r="D5450" t="s">
        <v>2128</v>
      </c>
      <c r="E5450">
        <v>3.3</v>
      </c>
      <c r="F5450">
        <v>11</v>
      </c>
      <c r="G5450">
        <v>13</v>
      </c>
      <c r="H5450">
        <v>60.06</v>
      </c>
    </row>
    <row r="5451" spans="1:8" x14ac:dyDescent="0.25">
      <c r="A5451" t="s">
        <v>21</v>
      </c>
      <c r="B5451">
        <v>43699</v>
      </c>
      <c r="C5451">
        <v>8</v>
      </c>
      <c r="D5451" t="s">
        <v>2128</v>
      </c>
      <c r="E5451">
        <v>3.7</v>
      </c>
      <c r="F5451">
        <v>57.7</v>
      </c>
      <c r="G5451">
        <v>4.2</v>
      </c>
      <c r="H5451">
        <v>89.06</v>
      </c>
    </row>
    <row r="5452" spans="1:8" x14ac:dyDescent="0.25">
      <c r="A5452" t="s">
        <v>21</v>
      </c>
      <c r="B5452">
        <v>43704</v>
      </c>
      <c r="C5452">
        <v>8</v>
      </c>
      <c r="D5452" t="s">
        <v>2128</v>
      </c>
      <c r="E5452">
        <v>2.6</v>
      </c>
      <c r="F5452">
        <v>12.6</v>
      </c>
      <c r="G5452">
        <v>13</v>
      </c>
      <c r="H5452">
        <v>51.83</v>
      </c>
    </row>
    <row r="5453" spans="1:8" x14ac:dyDescent="0.25">
      <c r="A5453" t="s">
        <v>21</v>
      </c>
      <c r="B5453">
        <v>43713</v>
      </c>
      <c r="C5453">
        <v>9</v>
      </c>
      <c r="D5453" t="s">
        <v>2127</v>
      </c>
      <c r="E5453">
        <v>1.8</v>
      </c>
      <c r="F5453">
        <v>20.8</v>
      </c>
      <c r="G5453">
        <v>12.7</v>
      </c>
      <c r="H5453">
        <v>86</v>
      </c>
    </row>
    <row r="5454" spans="1:8" x14ac:dyDescent="0.25">
      <c r="A5454" t="s">
        <v>21</v>
      </c>
      <c r="B5454">
        <v>43719</v>
      </c>
      <c r="C5454">
        <v>9</v>
      </c>
      <c r="D5454" t="s">
        <v>2127</v>
      </c>
      <c r="E5454">
        <v>6.5</v>
      </c>
      <c r="F5454">
        <v>15.4</v>
      </c>
      <c r="G5454">
        <v>11.4</v>
      </c>
      <c r="H5454">
        <v>71.72</v>
      </c>
    </row>
    <row r="5455" spans="1:8" x14ac:dyDescent="0.25">
      <c r="A5455" t="s">
        <v>21</v>
      </c>
      <c r="B5455">
        <v>43719</v>
      </c>
      <c r="C5455">
        <v>9</v>
      </c>
      <c r="D5455" t="s">
        <v>2127</v>
      </c>
      <c r="E5455">
        <v>5.9</v>
      </c>
      <c r="F5455">
        <v>34.5</v>
      </c>
      <c r="G5455">
        <v>8.1</v>
      </c>
      <c r="H5455">
        <v>80.17</v>
      </c>
    </row>
    <row r="5456" spans="1:8" x14ac:dyDescent="0.25">
      <c r="A5456" t="s">
        <v>21</v>
      </c>
      <c r="B5456">
        <v>44232</v>
      </c>
      <c r="C5456">
        <v>2</v>
      </c>
      <c r="D5456" t="s">
        <v>2132</v>
      </c>
      <c r="E5456">
        <v>12</v>
      </c>
      <c r="F5456">
        <v>53.2</v>
      </c>
      <c r="G5456">
        <v>8.4</v>
      </c>
      <c r="H5456">
        <v>65.33</v>
      </c>
    </row>
    <row r="5457" spans="1:8" x14ac:dyDescent="0.25">
      <c r="A5457" t="s">
        <v>21</v>
      </c>
      <c r="B5457">
        <v>44232</v>
      </c>
      <c r="C5457">
        <v>2</v>
      </c>
      <c r="D5457" t="s">
        <v>2132</v>
      </c>
      <c r="E5457">
        <v>7.5</v>
      </c>
      <c r="F5457">
        <v>30.7</v>
      </c>
      <c r="G5457">
        <v>12.3</v>
      </c>
      <c r="H5457">
        <v>63.33</v>
      </c>
    </row>
    <row r="5458" spans="1:8" x14ac:dyDescent="0.25">
      <c r="A5458" t="s">
        <v>21</v>
      </c>
      <c r="B5458">
        <v>44246</v>
      </c>
      <c r="C5458">
        <v>2</v>
      </c>
      <c r="D5458" t="s">
        <v>2132</v>
      </c>
      <c r="E5458">
        <v>13.5</v>
      </c>
      <c r="F5458">
        <v>26.2</v>
      </c>
      <c r="G5458">
        <v>0</v>
      </c>
      <c r="H5458">
        <v>61.33</v>
      </c>
    </row>
    <row r="5459" spans="1:8" x14ac:dyDescent="0.25">
      <c r="A5459" t="s">
        <v>21</v>
      </c>
      <c r="B5459">
        <v>44259</v>
      </c>
      <c r="C5459">
        <v>3</v>
      </c>
      <c r="D5459" t="s">
        <v>2126</v>
      </c>
      <c r="E5459">
        <v>3.6</v>
      </c>
      <c r="F5459">
        <v>49.3</v>
      </c>
      <c r="G5459">
        <v>4.4000000000000004</v>
      </c>
      <c r="H5459">
        <v>88.5</v>
      </c>
    </row>
    <row r="5460" spans="1:8" x14ac:dyDescent="0.25">
      <c r="A5460" t="s">
        <v>21</v>
      </c>
      <c r="B5460">
        <v>44266</v>
      </c>
      <c r="C5460">
        <v>3</v>
      </c>
      <c r="D5460" t="s">
        <v>2126</v>
      </c>
      <c r="E5460">
        <v>1.7</v>
      </c>
      <c r="F5460">
        <v>76.099999999999994</v>
      </c>
      <c r="G5460">
        <v>0.3</v>
      </c>
      <c r="H5460">
        <v>94.17</v>
      </c>
    </row>
    <row r="5461" spans="1:8" x14ac:dyDescent="0.25">
      <c r="A5461" t="s">
        <v>21</v>
      </c>
      <c r="B5461">
        <v>44385</v>
      </c>
      <c r="C5461">
        <v>7</v>
      </c>
      <c r="D5461" t="s">
        <v>2133</v>
      </c>
      <c r="E5461">
        <v>16.2</v>
      </c>
      <c r="F5461">
        <v>24.5</v>
      </c>
      <c r="G5461">
        <v>0.3</v>
      </c>
      <c r="H5461">
        <v>56.78</v>
      </c>
    </row>
    <row r="5462" spans="1:8" x14ac:dyDescent="0.25">
      <c r="A5462" t="s">
        <v>21</v>
      </c>
      <c r="B5462">
        <v>44396</v>
      </c>
      <c r="C5462">
        <v>7</v>
      </c>
      <c r="D5462" t="s">
        <v>2133</v>
      </c>
      <c r="E5462">
        <v>18</v>
      </c>
      <c r="F5462">
        <v>19.2</v>
      </c>
      <c r="G5462">
        <v>4.4000000000000004</v>
      </c>
      <c r="H5462">
        <v>51.61</v>
      </c>
    </row>
    <row r="5463" spans="1:8" x14ac:dyDescent="0.25">
      <c r="A5463" t="s">
        <v>21</v>
      </c>
      <c r="B5463">
        <v>43685</v>
      </c>
      <c r="C5463">
        <v>8</v>
      </c>
      <c r="D5463" t="s">
        <v>2128</v>
      </c>
      <c r="E5463">
        <v>5.9</v>
      </c>
      <c r="F5463">
        <v>23.5</v>
      </c>
      <c r="G5463">
        <v>13.8</v>
      </c>
      <c r="H5463">
        <v>57.28</v>
      </c>
    </row>
    <row r="5464" spans="1:8" x14ac:dyDescent="0.25">
      <c r="A5464" t="s">
        <v>21</v>
      </c>
      <c r="B5464">
        <v>43685</v>
      </c>
      <c r="C5464">
        <v>8</v>
      </c>
      <c r="D5464" t="s">
        <v>2128</v>
      </c>
      <c r="E5464">
        <v>5.9</v>
      </c>
      <c r="F5464">
        <v>24.9</v>
      </c>
      <c r="G5464">
        <v>13.4</v>
      </c>
      <c r="H5464">
        <v>60.17</v>
      </c>
    </row>
    <row r="5465" spans="1:8" x14ac:dyDescent="0.25">
      <c r="A5465" t="s">
        <v>21</v>
      </c>
      <c r="B5465">
        <v>43693</v>
      </c>
      <c r="C5465">
        <v>8</v>
      </c>
      <c r="D5465" t="s">
        <v>2128</v>
      </c>
      <c r="E5465">
        <v>10.5</v>
      </c>
      <c r="F5465">
        <v>37.4</v>
      </c>
      <c r="G5465">
        <v>8.9</v>
      </c>
      <c r="H5465">
        <v>85.44</v>
      </c>
    </row>
    <row r="5466" spans="1:8" x14ac:dyDescent="0.25">
      <c r="A5466" t="s">
        <v>21</v>
      </c>
      <c r="B5466">
        <v>43699</v>
      </c>
      <c r="C5466">
        <v>8</v>
      </c>
      <c r="D5466" t="s">
        <v>2128</v>
      </c>
      <c r="E5466">
        <v>14.7</v>
      </c>
      <c r="F5466">
        <v>41.8</v>
      </c>
      <c r="G5466">
        <v>8.8000000000000007</v>
      </c>
      <c r="H5466">
        <v>89.72</v>
      </c>
    </row>
    <row r="5467" spans="1:8" x14ac:dyDescent="0.25">
      <c r="A5467" t="s">
        <v>21</v>
      </c>
      <c r="B5467">
        <v>43699</v>
      </c>
      <c r="C5467">
        <v>8</v>
      </c>
      <c r="D5467" t="s">
        <v>2128</v>
      </c>
      <c r="E5467">
        <v>14.5</v>
      </c>
      <c r="F5467">
        <v>41.4</v>
      </c>
      <c r="G5467">
        <v>8.8000000000000007</v>
      </c>
      <c r="H5467">
        <v>89.72</v>
      </c>
    </row>
    <row r="5468" spans="1:8" x14ac:dyDescent="0.25">
      <c r="A5468" t="s">
        <v>21</v>
      </c>
      <c r="B5468">
        <v>43704</v>
      </c>
      <c r="C5468">
        <v>8</v>
      </c>
      <c r="D5468" t="s">
        <v>2128</v>
      </c>
      <c r="E5468">
        <v>2.2999999999999998</v>
      </c>
      <c r="F5468">
        <v>9.8000000000000007</v>
      </c>
      <c r="G5468">
        <v>18.2</v>
      </c>
      <c r="H5468">
        <v>75.44</v>
      </c>
    </row>
    <row r="5469" spans="1:8" x14ac:dyDescent="0.25">
      <c r="A5469" t="s">
        <v>21</v>
      </c>
      <c r="B5469">
        <v>43704</v>
      </c>
      <c r="C5469">
        <v>8</v>
      </c>
      <c r="D5469" t="s">
        <v>2128</v>
      </c>
      <c r="E5469">
        <v>2.7</v>
      </c>
      <c r="F5469">
        <v>22.8</v>
      </c>
      <c r="G5469">
        <v>14.9</v>
      </c>
      <c r="H5469">
        <v>52.72</v>
      </c>
    </row>
    <row r="5470" spans="1:8" x14ac:dyDescent="0.25">
      <c r="A5470" t="s">
        <v>21</v>
      </c>
      <c r="B5470">
        <v>43713</v>
      </c>
      <c r="C5470">
        <v>9</v>
      </c>
      <c r="D5470" t="s">
        <v>2127</v>
      </c>
      <c r="E5470">
        <v>0</v>
      </c>
      <c r="F5470">
        <v>0</v>
      </c>
      <c r="G5470">
        <v>0.7</v>
      </c>
      <c r="H5470">
        <v>53.78</v>
      </c>
    </row>
    <row r="5471" spans="1:8" x14ac:dyDescent="0.25">
      <c r="A5471" t="s">
        <v>21</v>
      </c>
      <c r="B5471">
        <v>43731</v>
      </c>
      <c r="C5471">
        <v>9</v>
      </c>
      <c r="D5471" t="s">
        <v>2127</v>
      </c>
      <c r="E5471">
        <v>5.7</v>
      </c>
      <c r="F5471">
        <v>85.3</v>
      </c>
      <c r="G5471">
        <v>0</v>
      </c>
      <c r="H5471">
        <v>94.33</v>
      </c>
    </row>
    <row r="5472" spans="1:8" x14ac:dyDescent="0.25">
      <c r="A5472" t="s">
        <v>21</v>
      </c>
      <c r="B5472">
        <v>44232</v>
      </c>
      <c r="C5472">
        <v>2</v>
      </c>
      <c r="D5472" t="s">
        <v>2132</v>
      </c>
      <c r="E5472">
        <v>35</v>
      </c>
      <c r="F5472">
        <v>44.7</v>
      </c>
      <c r="G5472">
        <v>0</v>
      </c>
      <c r="H5472">
        <v>6.78</v>
      </c>
    </row>
    <row r="5473" spans="1:8" x14ac:dyDescent="0.25">
      <c r="A5473" t="s">
        <v>21</v>
      </c>
      <c r="B5473">
        <v>44249</v>
      </c>
      <c r="C5473">
        <v>2</v>
      </c>
      <c r="D5473" t="s">
        <v>2132</v>
      </c>
      <c r="E5473">
        <v>35.6</v>
      </c>
      <c r="F5473">
        <v>50.3</v>
      </c>
      <c r="G5473">
        <v>0</v>
      </c>
      <c r="H5473">
        <v>28.89</v>
      </c>
    </row>
    <row r="5474" spans="1:8" x14ac:dyDescent="0.25">
      <c r="A5474" t="s">
        <v>21</v>
      </c>
      <c r="B5474">
        <v>44259</v>
      </c>
      <c r="C5474">
        <v>3</v>
      </c>
      <c r="D5474" t="s">
        <v>2126</v>
      </c>
      <c r="E5474">
        <v>19.600000000000001</v>
      </c>
      <c r="F5474">
        <v>34.4</v>
      </c>
      <c r="G5474">
        <v>1.5</v>
      </c>
      <c r="H5474">
        <v>56.94</v>
      </c>
    </row>
    <row r="5475" spans="1:8" x14ac:dyDescent="0.25">
      <c r="A5475" t="s">
        <v>21</v>
      </c>
      <c r="B5475">
        <v>44265</v>
      </c>
      <c r="C5475">
        <v>3</v>
      </c>
      <c r="D5475" t="s">
        <v>2126</v>
      </c>
      <c r="E5475">
        <v>30.3</v>
      </c>
      <c r="F5475">
        <v>44.6</v>
      </c>
      <c r="G5475">
        <v>0</v>
      </c>
      <c r="H5475">
        <v>26</v>
      </c>
    </row>
    <row r="5476" spans="1:8" x14ac:dyDescent="0.25">
      <c r="A5476" t="s">
        <v>21</v>
      </c>
      <c r="B5476">
        <v>44385</v>
      </c>
      <c r="C5476">
        <v>7</v>
      </c>
      <c r="D5476" t="s">
        <v>2133</v>
      </c>
      <c r="E5476">
        <v>19.100000000000001</v>
      </c>
      <c r="F5476">
        <v>29.7</v>
      </c>
      <c r="G5476">
        <v>6.8</v>
      </c>
      <c r="H5476">
        <v>56.89</v>
      </c>
    </row>
    <row r="5477" spans="1:8" x14ac:dyDescent="0.25">
      <c r="A5477" t="s">
        <v>21</v>
      </c>
      <c r="B5477">
        <v>44385</v>
      </c>
      <c r="C5477">
        <v>7</v>
      </c>
      <c r="D5477" t="s">
        <v>2133</v>
      </c>
      <c r="E5477">
        <v>12.7</v>
      </c>
      <c r="F5477">
        <v>24.2</v>
      </c>
      <c r="G5477">
        <v>8.6</v>
      </c>
      <c r="H5477">
        <v>58.39</v>
      </c>
    </row>
    <row r="5478" spans="1:8" x14ac:dyDescent="0.25">
      <c r="A5478" t="s">
        <v>21</v>
      </c>
      <c r="B5478">
        <v>44393</v>
      </c>
      <c r="C5478">
        <v>7</v>
      </c>
      <c r="D5478" t="s">
        <v>2133</v>
      </c>
      <c r="E5478">
        <v>27.2</v>
      </c>
      <c r="F5478">
        <v>52.1</v>
      </c>
      <c r="G5478">
        <v>0</v>
      </c>
      <c r="H5478">
        <v>81.67</v>
      </c>
    </row>
    <row r="5479" spans="1:8" x14ac:dyDescent="0.25">
      <c r="A5479" t="s">
        <v>21</v>
      </c>
      <c r="B5479">
        <v>43682</v>
      </c>
      <c r="C5479">
        <v>8</v>
      </c>
      <c r="D5479" t="s">
        <v>2128</v>
      </c>
      <c r="E5479">
        <v>10</v>
      </c>
      <c r="F5479">
        <v>78</v>
      </c>
      <c r="G5479">
        <v>0.1</v>
      </c>
      <c r="H5479">
        <v>95.89</v>
      </c>
    </row>
    <row r="5480" spans="1:8" x14ac:dyDescent="0.25">
      <c r="A5480" t="s">
        <v>21</v>
      </c>
      <c r="B5480">
        <v>43693</v>
      </c>
      <c r="C5480">
        <v>8</v>
      </c>
      <c r="D5480" t="s">
        <v>2128</v>
      </c>
      <c r="E5480">
        <v>10.1</v>
      </c>
      <c r="F5480">
        <v>20.100000000000001</v>
      </c>
      <c r="G5480">
        <v>6.8</v>
      </c>
      <c r="H5480">
        <v>63.56</v>
      </c>
    </row>
    <row r="5481" spans="1:8" x14ac:dyDescent="0.25">
      <c r="A5481" t="s">
        <v>21</v>
      </c>
      <c r="B5481">
        <v>43704</v>
      </c>
      <c r="C5481">
        <v>8</v>
      </c>
      <c r="D5481" t="s">
        <v>2128</v>
      </c>
      <c r="E5481">
        <v>12.4</v>
      </c>
      <c r="F5481">
        <v>37.299999999999997</v>
      </c>
      <c r="G5481">
        <v>3.7</v>
      </c>
      <c r="H5481">
        <v>88.78</v>
      </c>
    </row>
    <row r="5482" spans="1:8" x14ac:dyDescent="0.25">
      <c r="A5482" t="s">
        <v>21</v>
      </c>
      <c r="B5482">
        <v>43713</v>
      </c>
      <c r="C5482">
        <v>9</v>
      </c>
      <c r="D5482" t="s">
        <v>2127</v>
      </c>
      <c r="E5482">
        <v>6.6</v>
      </c>
      <c r="F5482">
        <v>17.2</v>
      </c>
      <c r="G5482">
        <v>8.6</v>
      </c>
      <c r="H5482">
        <v>57</v>
      </c>
    </row>
    <row r="5483" spans="1:8" x14ac:dyDescent="0.25">
      <c r="A5483" t="s">
        <v>21</v>
      </c>
      <c r="B5483">
        <v>43720</v>
      </c>
      <c r="C5483">
        <v>9</v>
      </c>
      <c r="D5483" t="s">
        <v>2127</v>
      </c>
      <c r="E5483">
        <v>18.399999999999999</v>
      </c>
      <c r="F5483">
        <v>26.2</v>
      </c>
      <c r="G5483">
        <v>7.4</v>
      </c>
      <c r="H5483">
        <v>71.39</v>
      </c>
    </row>
    <row r="5484" spans="1:8" x14ac:dyDescent="0.25">
      <c r="A5484" t="s">
        <v>21</v>
      </c>
      <c r="B5484">
        <v>44232</v>
      </c>
      <c r="C5484">
        <v>2</v>
      </c>
      <c r="D5484" t="s">
        <v>2132</v>
      </c>
      <c r="E5484">
        <v>3.4</v>
      </c>
      <c r="F5484">
        <v>39.1</v>
      </c>
      <c r="G5484">
        <v>0.3</v>
      </c>
      <c r="H5484">
        <v>74.72</v>
      </c>
    </row>
    <row r="5485" spans="1:8" x14ac:dyDescent="0.25">
      <c r="A5485" t="s">
        <v>21</v>
      </c>
      <c r="B5485">
        <v>44249</v>
      </c>
      <c r="C5485">
        <v>2</v>
      </c>
      <c r="D5485" t="s">
        <v>2132</v>
      </c>
      <c r="E5485">
        <v>14.7</v>
      </c>
      <c r="F5485">
        <v>29</v>
      </c>
      <c r="G5485">
        <v>4.9000000000000004</v>
      </c>
      <c r="H5485">
        <v>73.56</v>
      </c>
    </row>
    <row r="5486" spans="1:8" x14ac:dyDescent="0.25">
      <c r="A5486" t="s">
        <v>21</v>
      </c>
      <c r="B5486">
        <v>44249</v>
      </c>
      <c r="C5486">
        <v>2</v>
      </c>
      <c r="D5486" t="s">
        <v>2132</v>
      </c>
      <c r="E5486">
        <v>14.3</v>
      </c>
      <c r="F5486">
        <v>29.1</v>
      </c>
      <c r="G5486">
        <v>4.9000000000000004</v>
      </c>
      <c r="H5486">
        <v>73.5</v>
      </c>
    </row>
    <row r="5487" spans="1:8" x14ac:dyDescent="0.25">
      <c r="A5487" t="s">
        <v>21</v>
      </c>
      <c r="B5487">
        <v>44265</v>
      </c>
      <c r="C5487">
        <v>3</v>
      </c>
      <c r="D5487" t="s">
        <v>2126</v>
      </c>
      <c r="E5487">
        <v>1</v>
      </c>
      <c r="F5487">
        <v>64.8</v>
      </c>
      <c r="G5487">
        <v>1</v>
      </c>
      <c r="H5487">
        <v>92.72</v>
      </c>
    </row>
    <row r="5488" spans="1:8" x14ac:dyDescent="0.25">
      <c r="A5488" t="s">
        <v>21</v>
      </c>
      <c r="B5488">
        <v>44385</v>
      </c>
      <c r="C5488">
        <v>7</v>
      </c>
      <c r="D5488" t="s">
        <v>2133</v>
      </c>
      <c r="E5488">
        <v>3.3</v>
      </c>
      <c r="F5488">
        <v>30.6</v>
      </c>
      <c r="G5488">
        <v>5.6</v>
      </c>
      <c r="H5488">
        <v>79.11</v>
      </c>
    </row>
    <row r="5489" spans="1:8" x14ac:dyDescent="0.25">
      <c r="A5489" t="s">
        <v>21</v>
      </c>
      <c r="B5489">
        <v>44385</v>
      </c>
      <c r="C5489">
        <v>7</v>
      </c>
      <c r="D5489" t="s">
        <v>2133</v>
      </c>
      <c r="E5489">
        <v>2.8</v>
      </c>
      <c r="F5489">
        <v>35.200000000000003</v>
      </c>
      <c r="G5489">
        <v>4.9000000000000004</v>
      </c>
      <c r="H5489">
        <v>78.5</v>
      </c>
    </row>
    <row r="5490" spans="1:8" x14ac:dyDescent="0.25">
      <c r="A5490" t="s">
        <v>21</v>
      </c>
      <c r="B5490">
        <v>44396</v>
      </c>
      <c r="C5490">
        <v>7</v>
      </c>
      <c r="D5490" t="s">
        <v>2133</v>
      </c>
      <c r="E5490">
        <v>8</v>
      </c>
      <c r="F5490">
        <v>23.2</v>
      </c>
      <c r="G5490">
        <v>5.8</v>
      </c>
      <c r="H5490">
        <v>73.83</v>
      </c>
    </row>
    <row r="5491" spans="1:8" x14ac:dyDescent="0.25">
      <c r="A5491" t="s">
        <v>21</v>
      </c>
      <c r="B5491">
        <v>43685</v>
      </c>
      <c r="C5491">
        <v>8</v>
      </c>
      <c r="D5491" t="s">
        <v>2128</v>
      </c>
      <c r="E5491">
        <v>5.0999999999999996</v>
      </c>
      <c r="F5491">
        <v>58.2</v>
      </c>
      <c r="G5491">
        <v>2.6</v>
      </c>
      <c r="H5491">
        <v>37.33</v>
      </c>
    </row>
    <row r="5492" spans="1:8" x14ac:dyDescent="0.25">
      <c r="A5492" t="s">
        <v>21</v>
      </c>
      <c r="B5492">
        <v>43685</v>
      </c>
      <c r="C5492">
        <v>8</v>
      </c>
      <c r="D5492" t="s">
        <v>2128</v>
      </c>
      <c r="E5492">
        <v>4.4000000000000004</v>
      </c>
      <c r="F5492">
        <v>68.7</v>
      </c>
      <c r="G5492">
        <v>0.5</v>
      </c>
      <c r="H5492">
        <v>39.56</v>
      </c>
    </row>
    <row r="5493" spans="1:8" x14ac:dyDescent="0.25">
      <c r="A5493" t="s">
        <v>21</v>
      </c>
      <c r="B5493">
        <v>43693</v>
      </c>
      <c r="C5493">
        <v>8</v>
      </c>
      <c r="D5493" t="s">
        <v>2128</v>
      </c>
      <c r="E5493">
        <v>20.3</v>
      </c>
      <c r="F5493">
        <v>69.099999999999994</v>
      </c>
      <c r="G5493">
        <v>0.2</v>
      </c>
      <c r="H5493">
        <v>90.44</v>
      </c>
    </row>
    <row r="5494" spans="1:8" x14ac:dyDescent="0.25">
      <c r="A5494" t="s">
        <v>21</v>
      </c>
      <c r="B5494">
        <v>43713</v>
      </c>
      <c r="C5494">
        <v>9</v>
      </c>
      <c r="D5494" t="s">
        <v>2127</v>
      </c>
      <c r="E5494">
        <v>21.9</v>
      </c>
      <c r="F5494">
        <v>40.700000000000003</v>
      </c>
      <c r="G5494">
        <v>0.3</v>
      </c>
      <c r="H5494">
        <v>79.39</v>
      </c>
    </row>
    <row r="5495" spans="1:8" x14ac:dyDescent="0.25">
      <c r="A5495" t="s">
        <v>21</v>
      </c>
      <c r="B5495">
        <v>43731</v>
      </c>
      <c r="C5495">
        <v>9</v>
      </c>
      <c r="D5495" t="s">
        <v>2127</v>
      </c>
      <c r="E5495">
        <v>19.3</v>
      </c>
      <c r="F5495">
        <v>53.7</v>
      </c>
      <c r="G5495">
        <v>0.1</v>
      </c>
      <c r="H5495">
        <v>73</v>
      </c>
    </row>
    <row r="5496" spans="1:8" x14ac:dyDescent="0.25">
      <c r="A5496" t="s">
        <v>21</v>
      </c>
      <c r="B5496">
        <v>44249</v>
      </c>
      <c r="C5496">
        <v>2</v>
      </c>
      <c r="D5496" t="s">
        <v>2132</v>
      </c>
      <c r="E5496">
        <v>40.700000000000003</v>
      </c>
      <c r="F5496">
        <v>54.8</v>
      </c>
      <c r="G5496">
        <v>0</v>
      </c>
      <c r="H5496">
        <v>34.67</v>
      </c>
    </row>
    <row r="5497" spans="1:8" x14ac:dyDescent="0.25">
      <c r="A5497" t="s">
        <v>21</v>
      </c>
      <c r="B5497">
        <v>44259</v>
      </c>
      <c r="C5497">
        <v>3</v>
      </c>
      <c r="D5497" t="s">
        <v>2126</v>
      </c>
      <c r="E5497">
        <v>44.4</v>
      </c>
      <c r="F5497">
        <v>52.6</v>
      </c>
      <c r="G5497">
        <v>0.1</v>
      </c>
      <c r="H5497">
        <v>15.5</v>
      </c>
    </row>
    <row r="5498" spans="1:8" x14ac:dyDescent="0.25">
      <c r="A5498" t="s">
        <v>21</v>
      </c>
      <c r="B5498">
        <v>44385</v>
      </c>
      <c r="C5498">
        <v>7</v>
      </c>
      <c r="D5498" t="s">
        <v>2133</v>
      </c>
      <c r="E5498">
        <v>42.2</v>
      </c>
      <c r="F5498">
        <v>50.8</v>
      </c>
      <c r="G5498">
        <v>0.1</v>
      </c>
      <c r="H5498">
        <v>40.83</v>
      </c>
    </row>
    <row r="5499" spans="1:8" x14ac:dyDescent="0.25">
      <c r="A5499" t="s">
        <v>21</v>
      </c>
      <c r="B5499">
        <v>44396</v>
      </c>
      <c r="C5499">
        <v>7</v>
      </c>
      <c r="D5499" t="s">
        <v>2133</v>
      </c>
      <c r="E5499">
        <v>43.7</v>
      </c>
      <c r="F5499">
        <v>51</v>
      </c>
      <c r="G5499">
        <v>0.2</v>
      </c>
      <c r="H5499">
        <v>48.39</v>
      </c>
    </row>
    <row r="5500" spans="1:8" x14ac:dyDescent="0.25">
      <c r="A5500" t="s">
        <v>21</v>
      </c>
      <c r="B5500">
        <v>43685</v>
      </c>
      <c r="C5500">
        <v>8</v>
      </c>
      <c r="D5500" t="s">
        <v>2128</v>
      </c>
      <c r="E5500">
        <v>16.7</v>
      </c>
      <c r="F5500">
        <v>75.099999999999994</v>
      </c>
      <c r="G5500">
        <v>0</v>
      </c>
      <c r="H5500">
        <v>38.06</v>
      </c>
    </row>
    <row r="5501" spans="1:8" x14ac:dyDescent="0.25">
      <c r="A5501" t="s">
        <v>21</v>
      </c>
      <c r="B5501">
        <v>43693</v>
      </c>
      <c r="C5501">
        <v>8</v>
      </c>
      <c r="D5501" t="s">
        <v>2128</v>
      </c>
      <c r="E5501">
        <v>19.7</v>
      </c>
      <c r="F5501">
        <v>34.1</v>
      </c>
      <c r="G5501">
        <v>4.9000000000000004</v>
      </c>
      <c r="H5501">
        <v>66.61</v>
      </c>
    </row>
    <row r="5502" spans="1:8" x14ac:dyDescent="0.25">
      <c r="A5502" t="s">
        <v>21</v>
      </c>
      <c r="B5502">
        <v>43699</v>
      </c>
      <c r="C5502">
        <v>8</v>
      </c>
      <c r="D5502" t="s">
        <v>2128</v>
      </c>
      <c r="E5502">
        <v>25.7</v>
      </c>
      <c r="F5502">
        <v>38.6</v>
      </c>
      <c r="G5502">
        <v>3.2</v>
      </c>
      <c r="H5502">
        <v>82.44</v>
      </c>
    </row>
    <row r="5503" spans="1:8" x14ac:dyDescent="0.25">
      <c r="A5503" t="s">
        <v>21</v>
      </c>
      <c r="B5503">
        <v>43704</v>
      </c>
      <c r="C5503">
        <v>8</v>
      </c>
      <c r="D5503" t="s">
        <v>2128</v>
      </c>
      <c r="E5503">
        <v>9.1</v>
      </c>
      <c r="F5503">
        <v>72</v>
      </c>
      <c r="G5503">
        <v>0</v>
      </c>
      <c r="H5503">
        <v>92.11</v>
      </c>
    </row>
    <row r="5504" spans="1:8" x14ac:dyDescent="0.25">
      <c r="A5504" t="s">
        <v>21</v>
      </c>
      <c r="B5504">
        <v>43713</v>
      </c>
      <c r="C5504">
        <v>9</v>
      </c>
      <c r="D5504" t="s">
        <v>2127</v>
      </c>
      <c r="E5504">
        <v>6.5</v>
      </c>
      <c r="F5504">
        <v>21.3</v>
      </c>
      <c r="G5504">
        <v>12.6</v>
      </c>
      <c r="H5504">
        <v>82.39</v>
      </c>
    </row>
    <row r="5505" spans="1:8" x14ac:dyDescent="0.25">
      <c r="A5505" t="s">
        <v>21</v>
      </c>
      <c r="B5505">
        <v>43720</v>
      </c>
      <c r="C5505">
        <v>9</v>
      </c>
      <c r="D5505" t="s">
        <v>2127</v>
      </c>
      <c r="E5505">
        <v>2.6</v>
      </c>
      <c r="F5505">
        <v>15.3</v>
      </c>
      <c r="G5505">
        <v>16</v>
      </c>
      <c r="H5505">
        <v>86.22</v>
      </c>
    </row>
    <row r="5506" spans="1:8" x14ac:dyDescent="0.25">
      <c r="A5506" t="s">
        <v>21</v>
      </c>
      <c r="B5506">
        <v>43720</v>
      </c>
      <c r="C5506">
        <v>9</v>
      </c>
      <c r="D5506" t="s">
        <v>2127</v>
      </c>
      <c r="E5506">
        <v>3.8</v>
      </c>
      <c r="F5506">
        <v>14.6</v>
      </c>
      <c r="G5506">
        <v>15.9</v>
      </c>
      <c r="H5506">
        <v>86.89</v>
      </c>
    </row>
    <row r="5507" spans="1:8" x14ac:dyDescent="0.25">
      <c r="A5507" t="s">
        <v>21</v>
      </c>
      <c r="B5507">
        <v>44232</v>
      </c>
      <c r="C5507">
        <v>2</v>
      </c>
      <c r="D5507" t="s">
        <v>2132</v>
      </c>
      <c r="E5507">
        <v>11.7</v>
      </c>
      <c r="F5507">
        <v>63.4</v>
      </c>
      <c r="G5507">
        <v>3</v>
      </c>
      <c r="H5507">
        <v>57.56</v>
      </c>
    </row>
    <row r="5508" spans="1:8" x14ac:dyDescent="0.25">
      <c r="A5508" t="s">
        <v>21</v>
      </c>
      <c r="B5508">
        <v>44249</v>
      </c>
      <c r="C5508">
        <v>2</v>
      </c>
      <c r="D5508" t="s">
        <v>2132</v>
      </c>
      <c r="E5508">
        <v>22.7</v>
      </c>
      <c r="F5508">
        <v>47.7</v>
      </c>
      <c r="G5508">
        <v>2</v>
      </c>
      <c r="H5508">
        <v>76.44</v>
      </c>
    </row>
    <row r="5509" spans="1:8" x14ac:dyDescent="0.25">
      <c r="A5509" t="s">
        <v>21</v>
      </c>
      <c r="B5509">
        <v>44249</v>
      </c>
      <c r="C5509">
        <v>2</v>
      </c>
      <c r="D5509" t="s">
        <v>2132</v>
      </c>
      <c r="E5509">
        <v>22.1</v>
      </c>
      <c r="F5509">
        <v>47.9</v>
      </c>
      <c r="G5509">
        <v>2</v>
      </c>
      <c r="H5509">
        <v>77.33</v>
      </c>
    </row>
    <row r="5510" spans="1:8" x14ac:dyDescent="0.25">
      <c r="A5510" t="s">
        <v>21</v>
      </c>
      <c r="B5510">
        <v>44259</v>
      </c>
      <c r="C5510">
        <v>3</v>
      </c>
      <c r="D5510" t="s">
        <v>2126</v>
      </c>
      <c r="E5510">
        <v>19.3</v>
      </c>
      <c r="F5510">
        <v>46.1</v>
      </c>
      <c r="G5510">
        <v>0.2</v>
      </c>
      <c r="H5510">
        <v>64.33</v>
      </c>
    </row>
    <row r="5511" spans="1:8" x14ac:dyDescent="0.25">
      <c r="A5511" t="s">
        <v>21</v>
      </c>
      <c r="B5511">
        <v>44265</v>
      </c>
      <c r="C5511">
        <v>3</v>
      </c>
      <c r="D5511" t="s">
        <v>2126</v>
      </c>
      <c r="E5511">
        <v>25.1</v>
      </c>
      <c r="F5511">
        <v>46.1</v>
      </c>
      <c r="G5511">
        <v>0.5</v>
      </c>
      <c r="H5511">
        <v>75.72</v>
      </c>
    </row>
    <row r="5512" spans="1:8" x14ac:dyDescent="0.25">
      <c r="A5512" t="s">
        <v>21</v>
      </c>
      <c r="B5512">
        <v>44396</v>
      </c>
      <c r="C5512">
        <v>7</v>
      </c>
      <c r="D5512" t="s">
        <v>2133</v>
      </c>
      <c r="E5512">
        <v>31.9</v>
      </c>
      <c r="F5512">
        <v>42.5</v>
      </c>
      <c r="G5512">
        <v>0.7</v>
      </c>
      <c r="H5512">
        <v>72</v>
      </c>
    </row>
    <row r="5513" spans="1:8" x14ac:dyDescent="0.25">
      <c r="A5513" t="s">
        <v>21</v>
      </c>
      <c r="B5513">
        <v>38906</v>
      </c>
      <c r="C5513">
        <v>7</v>
      </c>
      <c r="D5513" t="s">
        <v>2133</v>
      </c>
      <c r="E5513">
        <v>52.9</v>
      </c>
      <c r="F5513">
        <v>46.5</v>
      </c>
      <c r="G5513">
        <v>0.5</v>
      </c>
      <c r="H5513">
        <v>53.33</v>
      </c>
    </row>
    <row r="5514" spans="1:8" x14ac:dyDescent="0.25">
      <c r="A5514" t="s">
        <v>21</v>
      </c>
      <c r="B5514">
        <v>38915</v>
      </c>
      <c r="C5514">
        <v>7</v>
      </c>
      <c r="D5514" t="s">
        <v>2133</v>
      </c>
      <c r="E5514">
        <v>52.6</v>
      </c>
      <c r="F5514">
        <v>44.9</v>
      </c>
      <c r="G5514">
        <v>0.7</v>
      </c>
      <c r="H5514">
        <v>53.33</v>
      </c>
    </row>
    <row r="5515" spans="1:8" x14ac:dyDescent="0.25">
      <c r="A5515" t="s">
        <v>21</v>
      </c>
      <c r="B5515">
        <v>38937</v>
      </c>
      <c r="C5515">
        <v>8</v>
      </c>
      <c r="D5515" t="s">
        <v>2128</v>
      </c>
      <c r="E5515">
        <v>51.5</v>
      </c>
      <c r="F5515">
        <v>47.7</v>
      </c>
      <c r="G5515">
        <v>0.6</v>
      </c>
      <c r="H5515">
        <v>57.78</v>
      </c>
    </row>
    <row r="5516" spans="1:8" x14ac:dyDescent="0.25">
      <c r="A5516" t="s">
        <v>21</v>
      </c>
      <c r="B5516">
        <v>38938</v>
      </c>
      <c r="C5516">
        <v>8</v>
      </c>
      <c r="D5516" t="s">
        <v>2128</v>
      </c>
      <c r="E5516">
        <v>53.1</v>
      </c>
      <c r="F5516">
        <v>46.6</v>
      </c>
      <c r="G5516">
        <v>0.1</v>
      </c>
      <c r="H5516">
        <v>53.89</v>
      </c>
    </row>
    <row r="5517" spans="1:8" x14ac:dyDescent="0.25">
      <c r="A5517" t="s">
        <v>21</v>
      </c>
      <c r="B5517">
        <v>38938</v>
      </c>
      <c r="C5517">
        <v>8</v>
      </c>
      <c r="D5517" t="s">
        <v>2128</v>
      </c>
      <c r="E5517">
        <v>52.5</v>
      </c>
      <c r="F5517">
        <v>47.4</v>
      </c>
      <c r="G5517">
        <v>0</v>
      </c>
      <c r="H5517">
        <v>54.44</v>
      </c>
    </row>
    <row r="5518" spans="1:8" x14ac:dyDescent="0.25">
      <c r="A5518" t="s">
        <v>21</v>
      </c>
      <c r="B5518">
        <v>38938</v>
      </c>
      <c r="C5518">
        <v>8</v>
      </c>
      <c r="D5518" t="s">
        <v>2128</v>
      </c>
      <c r="E5518">
        <v>52.8</v>
      </c>
      <c r="F5518">
        <v>47.1</v>
      </c>
      <c r="G5518">
        <v>0</v>
      </c>
      <c r="H5518">
        <v>54.44</v>
      </c>
    </row>
    <row r="5519" spans="1:8" x14ac:dyDescent="0.25">
      <c r="A5519" t="s">
        <v>21</v>
      </c>
      <c r="B5519">
        <v>38996</v>
      </c>
      <c r="C5519">
        <v>10</v>
      </c>
      <c r="D5519" t="s">
        <v>2123</v>
      </c>
      <c r="E5519">
        <v>53</v>
      </c>
      <c r="F5519">
        <v>46.9</v>
      </c>
      <c r="G5519">
        <v>0</v>
      </c>
      <c r="H5519">
        <v>33.89</v>
      </c>
    </row>
    <row r="5520" spans="1:8" x14ac:dyDescent="0.25">
      <c r="A5520" t="s">
        <v>21</v>
      </c>
      <c r="B5520">
        <v>39030</v>
      </c>
      <c r="C5520">
        <v>11</v>
      </c>
      <c r="D5520" t="s">
        <v>2124</v>
      </c>
      <c r="E5520">
        <v>53.5</v>
      </c>
      <c r="F5520">
        <v>46.4</v>
      </c>
      <c r="G5520">
        <v>0</v>
      </c>
      <c r="H5520">
        <v>42.78</v>
      </c>
    </row>
    <row r="5521" spans="1:8" x14ac:dyDescent="0.25">
      <c r="A5521" t="s">
        <v>21</v>
      </c>
      <c r="B5521">
        <v>39057</v>
      </c>
      <c r="C5521">
        <v>12</v>
      </c>
      <c r="D5521" t="s">
        <v>2134</v>
      </c>
      <c r="E5521">
        <v>52.3</v>
      </c>
      <c r="F5521">
        <v>44.3</v>
      </c>
      <c r="G5521">
        <v>0.7</v>
      </c>
      <c r="H5521">
        <v>27.78</v>
      </c>
    </row>
    <row r="5522" spans="1:8" x14ac:dyDescent="0.25">
      <c r="A5522" t="s">
        <v>21</v>
      </c>
      <c r="B5522">
        <v>39084</v>
      </c>
      <c r="C5522">
        <v>1</v>
      </c>
      <c r="D5522" t="s">
        <v>2125</v>
      </c>
      <c r="E5522">
        <v>50.6</v>
      </c>
      <c r="F5522">
        <v>44.7</v>
      </c>
      <c r="G5522">
        <v>0.1</v>
      </c>
      <c r="H5522">
        <v>26.67</v>
      </c>
    </row>
    <row r="5523" spans="1:8" x14ac:dyDescent="0.25">
      <c r="A5523" t="s">
        <v>21</v>
      </c>
      <c r="B5523">
        <v>39140</v>
      </c>
      <c r="C5523">
        <v>2</v>
      </c>
      <c r="D5523" t="s">
        <v>2132</v>
      </c>
      <c r="E5523">
        <v>47.7</v>
      </c>
      <c r="F5523">
        <v>43.9</v>
      </c>
      <c r="G5523">
        <v>0</v>
      </c>
      <c r="H5523">
        <v>33.89</v>
      </c>
    </row>
    <row r="5524" spans="1:8" x14ac:dyDescent="0.25">
      <c r="A5524" t="s">
        <v>21</v>
      </c>
      <c r="B5524">
        <v>39182</v>
      </c>
      <c r="C5524">
        <v>4</v>
      </c>
      <c r="D5524" t="s">
        <v>2131</v>
      </c>
      <c r="E5524">
        <v>51.9</v>
      </c>
      <c r="F5524">
        <v>42.7</v>
      </c>
      <c r="G5524">
        <v>0</v>
      </c>
      <c r="H5524">
        <v>30.56</v>
      </c>
    </row>
    <row r="5525" spans="1:8" x14ac:dyDescent="0.25">
      <c r="A5525" t="s">
        <v>21</v>
      </c>
      <c r="B5525">
        <v>39227</v>
      </c>
      <c r="C5525">
        <v>5</v>
      </c>
      <c r="D5525" t="s">
        <v>2129</v>
      </c>
      <c r="E5525">
        <v>54.2</v>
      </c>
      <c r="F5525">
        <v>40.299999999999997</v>
      </c>
      <c r="G5525">
        <v>0</v>
      </c>
      <c r="H5525">
        <v>49.44</v>
      </c>
    </row>
    <row r="5526" spans="1:8" x14ac:dyDescent="0.25">
      <c r="A5526" t="s">
        <v>21</v>
      </c>
      <c r="B5526">
        <v>39237</v>
      </c>
      <c r="C5526">
        <v>6</v>
      </c>
      <c r="D5526" t="s">
        <v>2130</v>
      </c>
      <c r="E5526">
        <v>50.4</v>
      </c>
      <c r="F5526">
        <v>49.5</v>
      </c>
      <c r="G5526">
        <v>0</v>
      </c>
      <c r="H5526">
        <v>30.56</v>
      </c>
    </row>
    <row r="5527" spans="1:8" x14ac:dyDescent="0.25">
      <c r="A5527" t="s">
        <v>21</v>
      </c>
      <c r="B5527">
        <v>39300</v>
      </c>
      <c r="C5527">
        <v>8</v>
      </c>
      <c r="D5527" t="s">
        <v>2128</v>
      </c>
      <c r="E5527">
        <v>42.8</v>
      </c>
      <c r="F5527">
        <v>41.8</v>
      </c>
      <c r="G5527">
        <v>0.2</v>
      </c>
      <c r="H5527">
        <v>52.22</v>
      </c>
    </row>
    <row r="5528" spans="1:8" x14ac:dyDescent="0.25">
      <c r="A5528" t="s">
        <v>21</v>
      </c>
      <c r="B5528">
        <v>39335</v>
      </c>
      <c r="C5528">
        <v>9</v>
      </c>
      <c r="D5528" t="s">
        <v>2127</v>
      </c>
      <c r="E5528">
        <v>49.3</v>
      </c>
      <c r="F5528">
        <v>46.1</v>
      </c>
      <c r="G5528">
        <v>0</v>
      </c>
      <c r="H5528">
        <v>59.44</v>
      </c>
    </row>
    <row r="5529" spans="1:8" x14ac:dyDescent="0.25">
      <c r="A5529" t="s">
        <v>21</v>
      </c>
      <c r="B5529">
        <v>39343</v>
      </c>
      <c r="C5529">
        <v>9</v>
      </c>
      <c r="D5529" t="s">
        <v>2127</v>
      </c>
      <c r="E5529">
        <v>48.8</v>
      </c>
      <c r="F5529">
        <v>44.3</v>
      </c>
      <c r="G5529">
        <v>0</v>
      </c>
      <c r="H5529">
        <v>62.78</v>
      </c>
    </row>
    <row r="5530" spans="1:8" x14ac:dyDescent="0.25">
      <c r="A5530" t="s">
        <v>21</v>
      </c>
      <c r="B5530">
        <v>39384</v>
      </c>
      <c r="C5530">
        <v>10</v>
      </c>
      <c r="D5530" t="s">
        <v>2123</v>
      </c>
      <c r="E5530">
        <v>47.9</v>
      </c>
      <c r="F5530">
        <v>45.6</v>
      </c>
      <c r="G5530">
        <v>0</v>
      </c>
      <c r="H5530">
        <v>48.33</v>
      </c>
    </row>
    <row r="5531" spans="1:8" x14ac:dyDescent="0.25">
      <c r="A5531" t="s">
        <v>21</v>
      </c>
      <c r="B5531">
        <v>39399</v>
      </c>
      <c r="C5531">
        <v>11</v>
      </c>
      <c r="D5531" t="s">
        <v>2124</v>
      </c>
      <c r="E5531">
        <v>34.799999999999997</v>
      </c>
      <c r="F5531">
        <v>38.5</v>
      </c>
      <c r="G5531">
        <v>0</v>
      </c>
      <c r="H5531">
        <v>68.89</v>
      </c>
    </row>
    <row r="5532" spans="1:8" x14ac:dyDescent="0.25">
      <c r="A5532" t="s">
        <v>21</v>
      </c>
      <c r="B5532">
        <v>39437</v>
      </c>
      <c r="C5532">
        <v>12</v>
      </c>
      <c r="D5532" t="s">
        <v>2134</v>
      </c>
      <c r="E5532">
        <v>37.5</v>
      </c>
      <c r="F5532">
        <v>41</v>
      </c>
      <c r="G5532">
        <v>0</v>
      </c>
      <c r="H5532">
        <v>60</v>
      </c>
    </row>
    <row r="5533" spans="1:8" x14ac:dyDescent="0.25">
      <c r="A5533" t="s">
        <v>21</v>
      </c>
      <c r="B5533">
        <v>39461</v>
      </c>
      <c r="C5533">
        <v>1</v>
      </c>
      <c r="D5533" t="s">
        <v>2125</v>
      </c>
      <c r="E5533">
        <v>39.200000000000003</v>
      </c>
      <c r="F5533">
        <v>42.7</v>
      </c>
      <c r="G5533">
        <v>0</v>
      </c>
      <c r="H5533">
        <v>59.44</v>
      </c>
    </row>
    <row r="5534" spans="1:8" x14ac:dyDescent="0.25">
      <c r="A5534" t="s">
        <v>21</v>
      </c>
      <c r="B5534">
        <v>39490</v>
      </c>
      <c r="C5534">
        <v>2</v>
      </c>
      <c r="D5534" t="s">
        <v>2132</v>
      </c>
      <c r="E5534">
        <v>45.2</v>
      </c>
      <c r="F5534">
        <v>48.3</v>
      </c>
      <c r="G5534">
        <v>0</v>
      </c>
      <c r="H5534">
        <v>55</v>
      </c>
    </row>
    <row r="5535" spans="1:8" x14ac:dyDescent="0.25">
      <c r="A5535" t="s">
        <v>21</v>
      </c>
      <c r="B5535">
        <v>39525</v>
      </c>
      <c r="C5535">
        <v>3</v>
      </c>
      <c r="D5535" t="s">
        <v>2126</v>
      </c>
      <c r="E5535">
        <v>46.1</v>
      </c>
      <c r="F5535">
        <v>47.3</v>
      </c>
      <c r="G5535">
        <v>0</v>
      </c>
      <c r="H5535">
        <v>56.11</v>
      </c>
    </row>
    <row r="5536" spans="1:8" x14ac:dyDescent="0.25">
      <c r="A5536" t="s">
        <v>21</v>
      </c>
      <c r="B5536">
        <v>39554</v>
      </c>
      <c r="C5536">
        <v>4</v>
      </c>
      <c r="D5536" t="s">
        <v>2131</v>
      </c>
      <c r="E5536">
        <v>49.7</v>
      </c>
      <c r="F5536">
        <v>44.3</v>
      </c>
      <c r="G5536">
        <v>0.4</v>
      </c>
      <c r="H5536">
        <v>56.67</v>
      </c>
    </row>
    <row r="5537" spans="1:8" x14ac:dyDescent="0.25">
      <c r="A5537" t="s">
        <v>21</v>
      </c>
      <c r="B5537">
        <v>39554</v>
      </c>
      <c r="C5537">
        <v>4</v>
      </c>
      <c r="D5537" t="s">
        <v>2131</v>
      </c>
      <c r="E5537">
        <v>49.5</v>
      </c>
      <c r="F5537">
        <v>44.4</v>
      </c>
      <c r="G5537">
        <v>0.3</v>
      </c>
      <c r="H5537">
        <v>57.78</v>
      </c>
    </row>
    <row r="5538" spans="1:8" x14ac:dyDescent="0.25">
      <c r="A5538" t="s">
        <v>21</v>
      </c>
      <c r="B5538">
        <v>39638</v>
      </c>
      <c r="C5538">
        <v>7</v>
      </c>
      <c r="D5538" t="s">
        <v>2133</v>
      </c>
      <c r="E5538">
        <v>49.2</v>
      </c>
      <c r="F5538">
        <v>47.4</v>
      </c>
      <c r="G5538">
        <v>0.2</v>
      </c>
      <c r="H5538">
        <v>40.56</v>
      </c>
    </row>
    <row r="5539" spans="1:8" x14ac:dyDescent="0.25">
      <c r="A5539" t="s">
        <v>21</v>
      </c>
      <c r="B5539">
        <v>39681</v>
      </c>
      <c r="C5539">
        <v>8</v>
      </c>
      <c r="D5539" t="s">
        <v>2128</v>
      </c>
      <c r="E5539">
        <v>51.6</v>
      </c>
      <c r="F5539">
        <v>47.9</v>
      </c>
      <c r="G5539">
        <v>0.4</v>
      </c>
      <c r="H5539">
        <v>47.78</v>
      </c>
    </row>
    <row r="5540" spans="1:8" x14ac:dyDescent="0.25">
      <c r="A5540" t="s">
        <v>21</v>
      </c>
      <c r="B5540">
        <v>39720</v>
      </c>
      <c r="C5540">
        <v>9</v>
      </c>
      <c r="D5540" t="s">
        <v>2127</v>
      </c>
      <c r="E5540">
        <v>49.1</v>
      </c>
      <c r="F5540">
        <v>47.4</v>
      </c>
      <c r="G5540">
        <v>0.4</v>
      </c>
      <c r="H5540">
        <v>42.22</v>
      </c>
    </row>
    <row r="5541" spans="1:8" x14ac:dyDescent="0.25">
      <c r="A5541" t="s">
        <v>21</v>
      </c>
      <c r="B5541">
        <v>39741</v>
      </c>
      <c r="C5541">
        <v>10</v>
      </c>
      <c r="D5541" t="s">
        <v>2123</v>
      </c>
      <c r="E5541">
        <v>51</v>
      </c>
      <c r="F5541">
        <v>48.6</v>
      </c>
      <c r="G5541">
        <v>0</v>
      </c>
      <c r="H5541">
        <v>36.67</v>
      </c>
    </row>
    <row r="5542" spans="1:8" x14ac:dyDescent="0.25">
      <c r="A5542" t="s">
        <v>21</v>
      </c>
      <c r="B5542">
        <v>39776</v>
      </c>
      <c r="C5542">
        <v>11</v>
      </c>
      <c r="D5542" t="s">
        <v>2124</v>
      </c>
      <c r="E5542">
        <v>48.1</v>
      </c>
      <c r="F5542">
        <v>51.8</v>
      </c>
      <c r="G5542">
        <v>0</v>
      </c>
      <c r="H5542">
        <v>36.67</v>
      </c>
    </row>
    <row r="5543" spans="1:8" x14ac:dyDescent="0.25">
      <c r="A5543" t="s">
        <v>21</v>
      </c>
      <c r="B5543">
        <v>39795</v>
      </c>
      <c r="C5543">
        <v>12</v>
      </c>
      <c r="D5543" t="s">
        <v>2134</v>
      </c>
      <c r="E5543">
        <v>47.3</v>
      </c>
      <c r="F5543">
        <v>52.6</v>
      </c>
      <c r="G5543">
        <v>0</v>
      </c>
      <c r="H5543">
        <v>56.11</v>
      </c>
    </row>
    <row r="5544" spans="1:8" x14ac:dyDescent="0.25">
      <c r="A5544" t="s">
        <v>21</v>
      </c>
      <c r="B5544">
        <v>39941</v>
      </c>
      <c r="C5544">
        <v>5</v>
      </c>
      <c r="D5544" t="s">
        <v>2129</v>
      </c>
      <c r="E5544">
        <v>47.1</v>
      </c>
      <c r="F5544">
        <v>49.1</v>
      </c>
      <c r="G5544">
        <v>0</v>
      </c>
      <c r="H5544">
        <v>32.22</v>
      </c>
    </row>
    <row r="5545" spans="1:8" x14ac:dyDescent="0.25">
      <c r="A5545" t="s">
        <v>21</v>
      </c>
      <c r="B5545">
        <v>39968</v>
      </c>
      <c r="C5545">
        <v>6</v>
      </c>
      <c r="D5545" t="s">
        <v>2130</v>
      </c>
      <c r="E5545">
        <v>48.2</v>
      </c>
      <c r="F5545">
        <v>49</v>
      </c>
      <c r="G5545">
        <v>0.1</v>
      </c>
      <c r="H5545">
        <v>47.22</v>
      </c>
    </row>
    <row r="5546" spans="1:8" x14ac:dyDescent="0.25">
      <c r="A5546" t="s">
        <v>21</v>
      </c>
      <c r="B5546">
        <v>40042</v>
      </c>
      <c r="C5546">
        <v>8</v>
      </c>
      <c r="D5546" t="s">
        <v>2128</v>
      </c>
      <c r="E5546">
        <v>46.5</v>
      </c>
      <c r="F5546">
        <v>46.3</v>
      </c>
      <c r="G5546">
        <v>0.4</v>
      </c>
      <c r="H5546">
        <v>66.11</v>
      </c>
    </row>
    <row r="5547" spans="1:8" x14ac:dyDescent="0.25">
      <c r="A5547" t="s">
        <v>21</v>
      </c>
      <c r="B5547">
        <v>40066</v>
      </c>
      <c r="C5547">
        <v>9</v>
      </c>
      <c r="D5547" t="s">
        <v>2127</v>
      </c>
      <c r="E5547">
        <v>47.3</v>
      </c>
      <c r="F5547">
        <v>51.8</v>
      </c>
      <c r="G5547">
        <v>0</v>
      </c>
      <c r="H5547">
        <v>41.11</v>
      </c>
    </row>
    <row r="5548" spans="1:8" x14ac:dyDescent="0.25">
      <c r="A5548" t="s">
        <v>21</v>
      </c>
      <c r="B5548">
        <v>40093</v>
      </c>
      <c r="C5548">
        <v>10</v>
      </c>
      <c r="D5548" t="s">
        <v>2123</v>
      </c>
      <c r="E5548">
        <v>46.1</v>
      </c>
      <c r="F5548">
        <v>53.6</v>
      </c>
      <c r="G5548">
        <v>0.1</v>
      </c>
      <c r="H5548">
        <v>23.89</v>
      </c>
    </row>
    <row r="5549" spans="1:8" x14ac:dyDescent="0.25">
      <c r="A5549" t="s">
        <v>21</v>
      </c>
      <c r="B5549">
        <v>40093</v>
      </c>
      <c r="C5549">
        <v>10</v>
      </c>
      <c r="D5549" t="s">
        <v>2123</v>
      </c>
      <c r="E5549">
        <v>44.8</v>
      </c>
      <c r="F5549">
        <v>55.1</v>
      </c>
      <c r="G5549">
        <v>0</v>
      </c>
      <c r="H5549">
        <v>31.11</v>
      </c>
    </row>
    <row r="5550" spans="1:8" x14ac:dyDescent="0.25">
      <c r="A5550" t="s">
        <v>21</v>
      </c>
      <c r="B5550">
        <v>40102</v>
      </c>
      <c r="C5550">
        <v>10</v>
      </c>
      <c r="D5550" t="s">
        <v>2123</v>
      </c>
      <c r="E5550">
        <v>45</v>
      </c>
      <c r="F5550">
        <v>54.9</v>
      </c>
      <c r="G5550">
        <v>0</v>
      </c>
      <c r="H5550">
        <v>52.22</v>
      </c>
    </row>
    <row r="5551" spans="1:8" x14ac:dyDescent="0.25">
      <c r="A5551" t="s">
        <v>21</v>
      </c>
      <c r="B5551">
        <v>40129</v>
      </c>
      <c r="C5551">
        <v>11</v>
      </c>
      <c r="D5551" t="s">
        <v>2124</v>
      </c>
      <c r="E5551">
        <v>45.8</v>
      </c>
      <c r="F5551">
        <v>52.5</v>
      </c>
      <c r="G5551">
        <v>0</v>
      </c>
      <c r="H5551">
        <v>30</v>
      </c>
    </row>
    <row r="5552" spans="1:8" x14ac:dyDescent="0.25">
      <c r="A5552" t="s">
        <v>21</v>
      </c>
      <c r="B5552">
        <v>40154</v>
      </c>
      <c r="C5552">
        <v>12</v>
      </c>
      <c r="D5552" t="s">
        <v>2134</v>
      </c>
      <c r="E5552">
        <v>46.8</v>
      </c>
      <c r="F5552">
        <v>53.1</v>
      </c>
      <c r="G5552">
        <v>0</v>
      </c>
      <c r="H5552">
        <v>18.329999999999998</v>
      </c>
    </row>
    <row r="5553" spans="1:8" x14ac:dyDescent="0.25">
      <c r="A5553" t="s">
        <v>21</v>
      </c>
      <c r="B5553">
        <v>40192</v>
      </c>
      <c r="C5553">
        <v>1</v>
      </c>
      <c r="D5553" t="s">
        <v>2125</v>
      </c>
      <c r="E5553">
        <v>48.8</v>
      </c>
      <c r="F5553">
        <v>51.1</v>
      </c>
      <c r="G5553">
        <v>0</v>
      </c>
      <c r="H5553">
        <v>55.56</v>
      </c>
    </row>
    <row r="5554" spans="1:8" x14ac:dyDescent="0.25">
      <c r="A5554" t="s">
        <v>21</v>
      </c>
      <c r="B5554">
        <v>40214</v>
      </c>
      <c r="C5554">
        <v>2</v>
      </c>
      <c r="D5554" t="s">
        <v>2132</v>
      </c>
      <c r="E5554">
        <v>48.6</v>
      </c>
      <c r="F5554">
        <v>51.3</v>
      </c>
      <c r="G5554">
        <v>0</v>
      </c>
      <c r="H5554">
        <v>51.67</v>
      </c>
    </row>
    <row r="5555" spans="1:8" x14ac:dyDescent="0.25">
      <c r="A5555" t="s">
        <v>21</v>
      </c>
      <c r="B5555">
        <v>40253</v>
      </c>
      <c r="C5555">
        <v>3</v>
      </c>
      <c r="D5555" t="s">
        <v>2126</v>
      </c>
      <c r="E5555">
        <v>45.7</v>
      </c>
      <c r="F5555">
        <v>51.9</v>
      </c>
      <c r="G5555">
        <v>0</v>
      </c>
      <c r="H5555">
        <v>44.44</v>
      </c>
    </row>
    <row r="5556" spans="1:8" x14ac:dyDescent="0.25">
      <c r="A5556" t="s">
        <v>21</v>
      </c>
      <c r="B5556">
        <v>40270</v>
      </c>
      <c r="C5556">
        <v>4</v>
      </c>
      <c r="D5556" t="s">
        <v>2131</v>
      </c>
      <c r="E5556">
        <v>43.8</v>
      </c>
      <c r="F5556">
        <v>52</v>
      </c>
      <c r="G5556">
        <v>0.2</v>
      </c>
      <c r="H5556">
        <v>47.22</v>
      </c>
    </row>
    <row r="5557" spans="1:8" x14ac:dyDescent="0.25">
      <c r="A5557" t="s">
        <v>21</v>
      </c>
      <c r="B5557">
        <v>40283</v>
      </c>
      <c r="C5557">
        <v>4</v>
      </c>
      <c r="D5557" t="s">
        <v>2131</v>
      </c>
      <c r="E5557">
        <v>45.3</v>
      </c>
      <c r="F5557">
        <v>50.5</v>
      </c>
      <c r="G5557">
        <v>0</v>
      </c>
      <c r="H5557">
        <v>49.44</v>
      </c>
    </row>
    <row r="5558" spans="1:8" x14ac:dyDescent="0.25">
      <c r="A5558" t="s">
        <v>21</v>
      </c>
      <c r="B5558">
        <v>40294</v>
      </c>
      <c r="C5558">
        <v>4</v>
      </c>
      <c r="D5558" t="s">
        <v>2131</v>
      </c>
      <c r="E5558">
        <v>45.2</v>
      </c>
      <c r="F5558">
        <v>54.2</v>
      </c>
      <c r="G5558">
        <v>0</v>
      </c>
      <c r="H5558">
        <v>47.78</v>
      </c>
    </row>
    <row r="5559" spans="1:8" x14ac:dyDescent="0.25">
      <c r="A5559" t="s">
        <v>21</v>
      </c>
      <c r="B5559">
        <v>40304</v>
      </c>
      <c r="C5559">
        <v>5</v>
      </c>
      <c r="D5559" t="s">
        <v>2129</v>
      </c>
      <c r="E5559">
        <v>45.8</v>
      </c>
      <c r="F5559">
        <v>51.2</v>
      </c>
      <c r="G5559">
        <v>0</v>
      </c>
      <c r="H5559">
        <v>54.44</v>
      </c>
    </row>
    <row r="5560" spans="1:8" x14ac:dyDescent="0.25">
      <c r="A5560" t="s">
        <v>21</v>
      </c>
      <c r="B5560">
        <v>40332</v>
      </c>
      <c r="C5560">
        <v>6</v>
      </c>
      <c r="D5560" t="s">
        <v>2130</v>
      </c>
      <c r="E5560">
        <v>45.6</v>
      </c>
      <c r="F5560">
        <v>52.1</v>
      </c>
      <c r="G5560">
        <v>0.1</v>
      </c>
      <c r="H5560">
        <v>42.22</v>
      </c>
    </row>
    <row r="5561" spans="1:8" x14ac:dyDescent="0.25">
      <c r="A5561" t="s">
        <v>21</v>
      </c>
      <c r="B5561">
        <v>40375</v>
      </c>
      <c r="C5561">
        <v>7</v>
      </c>
      <c r="D5561" t="s">
        <v>2133</v>
      </c>
      <c r="E5561">
        <v>43.2</v>
      </c>
      <c r="F5561">
        <v>47.5</v>
      </c>
      <c r="G5561">
        <v>1.2</v>
      </c>
      <c r="H5561">
        <v>59.44</v>
      </c>
    </row>
    <row r="5562" spans="1:8" x14ac:dyDescent="0.25">
      <c r="A5562" t="s">
        <v>21</v>
      </c>
      <c r="B5562">
        <v>40394</v>
      </c>
      <c r="C5562">
        <v>8</v>
      </c>
      <c r="D5562" t="s">
        <v>2128</v>
      </c>
      <c r="E5562">
        <v>43.4</v>
      </c>
      <c r="F5562">
        <v>51.7</v>
      </c>
      <c r="G5562">
        <v>0</v>
      </c>
      <c r="H5562">
        <v>65.56</v>
      </c>
    </row>
    <row r="5563" spans="1:8" x14ac:dyDescent="0.25">
      <c r="A5563" t="s">
        <v>21</v>
      </c>
      <c r="B5563">
        <v>40442</v>
      </c>
      <c r="C5563">
        <v>9</v>
      </c>
      <c r="D5563" t="s">
        <v>2127</v>
      </c>
      <c r="E5563">
        <v>44.6</v>
      </c>
      <c r="F5563">
        <v>55.2</v>
      </c>
      <c r="G5563">
        <v>0.1</v>
      </c>
      <c r="H5563">
        <v>56.11</v>
      </c>
    </row>
    <row r="5564" spans="1:8" x14ac:dyDescent="0.25">
      <c r="A5564" t="s">
        <v>21</v>
      </c>
      <c r="B5564">
        <v>40463</v>
      </c>
      <c r="C5564">
        <v>10</v>
      </c>
      <c r="D5564" t="s">
        <v>2123</v>
      </c>
      <c r="E5564">
        <v>41.9</v>
      </c>
      <c r="F5564">
        <v>53.4</v>
      </c>
      <c r="G5564">
        <v>0</v>
      </c>
      <c r="H5564">
        <v>53.89</v>
      </c>
    </row>
    <row r="5565" spans="1:8" x14ac:dyDescent="0.25">
      <c r="A5565" t="s">
        <v>21</v>
      </c>
      <c r="B5565">
        <v>40492</v>
      </c>
      <c r="C5565">
        <v>11</v>
      </c>
      <c r="D5565" t="s">
        <v>2124</v>
      </c>
      <c r="E5565">
        <v>47.5</v>
      </c>
      <c r="F5565">
        <v>48.8</v>
      </c>
      <c r="G5565">
        <v>0</v>
      </c>
      <c r="H5565">
        <v>58.33</v>
      </c>
    </row>
    <row r="5566" spans="1:8" x14ac:dyDescent="0.25">
      <c r="A5566" t="s">
        <v>21</v>
      </c>
      <c r="B5566">
        <v>40522</v>
      </c>
      <c r="C5566">
        <v>12</v>
      </c>
      <c r="D5566" t="s">
        <v>2134</v>
      </c>
      <c r="E5566">
        <v>46.6</v>
      </c>
      <c r="F5566">
        <v>52.5</v>
      </c>
      <c r="G5566">
        <v>0</v>
      </c>
      <c r="H5566">
        <v>51.67</v>
      </c>
    </row>
    <row r="5567" spans="1:8" x14ac:dyDescent="0.25">
      <c r="A5567" t="s">
        <v>21</v>
      </c>
      <c r="B5567">
        <v>40554</v>
      </c>
      <c r="C5567">
        <v>1</v>
      </c>
      <c r="D5567" t="s">
        <v>2125</v>
      </c>
      <c r="E5567">
        <v>43.7</v>
      </c>
      <c r="F5567">
        <v>52.5</v>
      </c>
      <c r="G5567">
        <v>0</v>
      </c>
      <c r="H5567">
        <v>35</v>
      </c>
    </row>
    <row r="5568" spans="1:8" x14ac:dyDescent="0.25">
      <c r="A5568" t="s">
        <v>21</v>
      </c>
      <c r="B5568">
        <v>40585</v>
      </c>
      <c r="C5568">
        <v>2</v>
      </c>
      <c r="D5568" t="s">
        <v>2132</v>
      </c>
      <c r="E5568">
        <v>35.299999999999997</v>
      </c>
      <c r="F5568">
        <v>49.7</v>
      </c>
      <c r="G5568">
        <v>0.8</v>
      </c>
      <c r="H5568">
        <v>15.56</v>
      </c>
    </row>
    <row r="5569" spans="1:8" x14ac:dyDescent="0.25">
      <c r="A5569" t="s">
        <v>21</v>
      </c>
      <c r="B5569">
        <v>40617</v>
      </c>
      <c r="C5569">
        <v>3</v>
      </c>
      <c r="D5569" t="s">
        <v>2126</v>
      </c>
      <c r="E5569">
        <v>44.2</v>
      </c>
      <c r="F5569">
        <v>55.7</v>
      </c>
      <c r="G5569">
        <v>0</v>
      </c>
      <c r="H5569">
        <v>3.33</v>
      </c>
    </row>
    <row r="5570" spans="1:8" x14ac:dyDescent="0.25">
      <c r="A5570" t="s">
        <v>21</v>
      </c>
      <c r="B5570">
        <v>40646</v>
      </c>
      <c r="C5570">
        <v>4</v>
      </c>
      <c r="D5570" t="s">
        <v>2131</v>
      </c>
      <c r="E5570">
        <v>43.2</v>
      </c>
      <c r="F5570">
        <v>56.7</v>
      </c>
      <c r="G5570">
        <v>0</v>
      </c>
      <c r="H5570">
        <v>26.11</v>
      </c>
    </row>
    <row r="5571" spans="1:8" x14ac:dyDescent="0.25">
      <c r="A5571" t="s">
        <v>21</v>
      </c>
      <c r="B5571">
        <v>40674</v>
      </c>
      <c r="C5571">
        <v>5</v>
      </c>
      <c r="D5571" t="s">
        <v>2129</v>
      </c>
      <c r="E5571">
        <v>43.2</v>
      </c>
      <c r="F5571">
        <v>56.7</v>
      </c>
      <c r="G5571">
        <v>0</v>
      </c>
      <c r="H5571">
        <v>31.67</v>
      </c>
    </row>
    <row r="5572" spans="1:8" x14ac:dyDescent="0.25">
      <c r="A5572" t="s">
        <v>21</v>
      </c>
      <c r="B5572">
        <v>40753</v>
      </c>
      <c r="C5572">
        <v>7</v>
      </c>
      <c r="D5572" t="s">
        <v>2133</v>
      </c>
      <c r="E5572">
        <v>43</v>
      </c>
      <c r="F5572">
        <v>54.6</v>
      </c>
      <c r="G5572">
        <v>0</v>
      </c>
      <c r="H5572">
        <v>35.56</v>
      </c>
    </row>
    <row r="5573" spans="1:8" x14ac:dyDescent="0.25">
      <c r="A5573" t="s">
        <v>21</v>
      </c>
      <c r="B5573">
        <v>40763</v>
      </c>
      <c r="C5573">
        <v>8</v>
      </c>
      <c r="D5573" t="s">
        <v>2128</v>
      </c>
      <c r="E5573">
        <v>44</v>
      </c>
      <c r="F5573">
        <v>55.9</v>
      </c>
      <c r="G5573">
        <v>0</v>
      </c>
      <c r="H5573">
        <v>33.89</v>
      </c>
    </row>
    <row r="5574" spans="1:8" x14ac:dyDescent="0.25">
      <c r="A5574" t="s">
        <v>21</v>
      </c>
      <c r="B5574">
        <v>40815</v>
      </c>
      <c r="C5574">
        <v>9</v>
      </c>
      <c r="D5574" t="s">
        <v>2127</v>
      </c>
      <c r="E5574">
        <v>42.5</v>
      </c>
      <c r="F5574">
        <v>57.4</v>
      </c>
      <c r="G5574">
        <v>0</v>
      </c>
      <c r="H5574">
        <v>18.329999999999998</v>
      </c>
    </row>
    <row r="5575" spans="1:8" x14ac:dyDescent="0.25">
      <c r="A5575" t="s">
        <v>21</v>
      </c>
      <c r="B5575">
        <v>40830</v>
      </c>
      <c r="C5575">
        <v>10</v>
      </c>
      <c r="D5575" t="s">
        <v>2123</v>
      </c>
      <c r="E5575">
        <v>42.6</v>
      </c>
      <c r="F5575">
        <v>57.3</v>
      </c>
      <c r="G5575">
        <v>0</v>
      </c>
      <c r="H5575">
        <v>18.329999999999998</v>
      </c>
    </row>
    <row r="5576" spans="1:8" x14ac:dyDescent="0.25">
      <c r="A5576" t="s">
        <v>21</v>
      </c>
      <c r="B5576">
        <v>40857</v>
      </c>
      <c r="C5576">
        <v>11</v>
      </c>
      <c r="D5576" t="s">
        <v>2124</v>
      </c>
      <c r="E5576">
        <v>43.7</v>
      </c>
      <c r="F5576">
        <v>54.4</v>
      </c>
      <c r="G5576">
        <v>0</v>
      </c>
      <c r="H5576">
        <v>55</v>
      </c>
    </row>
    <row r="5577" spans="1:8" x14ac:dyDescent="0.25">
      <c r="A5577" t="s">
        <v>21</v>
      </c>
      <c r="B5577">
        <v>40891</v>
      </c>
      <c r="C5577">
        <v>12</v>
      </c>
      <c r="D5577" t="s">
        <v>2134</v>
      </c>
      <c r="E5577">
        <v>43.3</v>
      </c>
      <c r="F5577">
        <v>56.6</v>
      </c>
      <c r="G5577">
        <v>0</v>
      </c>
      <c r="H5577">
        <v>40</v>
      </c>
    </row>
    <row r="5578" spans="1:8" x14ac:dyDescent="0.25">
      <c r="A5578" t="s">
        <v>21</v>
      </c>
      <c r="B5578">
        <v>40917</v>
      </c>
      <c r="C5578">
        <v>1</v>
      </c>
      <c r="D5578" t="s">
        <v>2125</v>
      </c>
      <c r="E5578">
        <v>40.9</v>
      </c>
      <c r="F5578">
        <v>59</v>
      </c>
      <c r="G5578">
        <v>0</v>
      </c>
      <c r="H5578">
        <v>11.67</v>
      </c>
    </row>
    <row r="5579" spans="1:8" x14ac:dyDescent="0.25">
      <c r="A5579" t="s">
        <v>21</v>
      </c>
      <c r="B5579">
        <v>40961</v>
      </c>
      <c r="C5579">
        <v>2</v>
      </c>
      <c r="D5579" t="s">
        <v>2132</v>
      </c>
      <c r="E5579">
        <v>41.3</v>
      </c>
      <c r="F5579">
        <v>57.2</v>
      </c>
      <c r="G5579">
        <v>0</v>
      </c>
      <c r="H5579">
        <v>50.56</v>
      </c>
    </row>
    <row r="5580" spans="1:8" x14ac:dyDescent="0.25">
      <c r="A5580" t="s">
        <v>21</v>
      </c>
      <c r="B5580">
        <v>40977</v>
      </c>
      <c r="C5580">
        <v>3</v>
      </c>
      <c r="D5580" t="s">
        <v>2126</v>
      </c>
      <c r="E5580">
        <v>41</v>
      </c>
      <c r="F5580">
        <v>58.2</v>
      </c>
      <c r="G5580">
        <v>0.1</v>
      </c>
      <c r="H5580">
        <v>19.440000000000001</v>
      </c>
    </row>
    <row r="5581" spans="1:8" x14ac:dyDescent="0.25">
      <c r="A5581" t="s">
        <v>21</v>
      </c>
      <c r="B5581">
        <v>41010</v>
      </c>
      <c r="C5581">
        <v>4</v>
      </c>
      <c r="D5581" t="s">
        <v>2131</v>
      </c>
      <c r="E5581">
        <v>40.200000000000003</v>
      </c>
      <c r="F5581">
        <v>59.6</v>
      </c>
      <c r="G5581">
        <v>0.1</v>
      </c>
      <c r="H5581">
        <v>11.67</v>
      </c>
    </row>
    <row r="5582" spans="1:8" x14ac:dyDescent="0.25">
      <c r="A5582" t="s">
        <v>21</v>
      </c>
      <c r="B5582">
        <v>41053</v>
      </c>
      <c r="C5582">
        <v>5</v>
      </c>
      <c r="D5582" t="s">
        <v>2129</v>
      </c>
      <c r="E5582">
        <v>42.8</v>
      </c>
      <c r="F5582">
        <v>57.1</v>
      </c>
      <c r="G5582">
        <v>0</v>
      </c>
      <c r="H5582">
        <v>60</v>
      </c>
    </row>
    <row r="5583" spans="1:8" x14ac:dyDescent="0.25">
      <c r="A5583" t="s">
        <v>21</v>
      </c>
      <c r="B5583">
        <v>41078</v>
      </c>
      <c r="C5583">
        <v>6</v>
      </c>
      <c r="D5583" t="s">
        <v>2130</v>
      </c>
      <c r="E5583">
        <v>45.3</v>
      </c>
      <c r="F5583">
        <v>54.6</v>
      </c>
      <c r="G5583">
        <v>0</v>
      </c>
      <c r="H5583">
        <v>58.89</v>
      </c>
    </row>
    <row r="5584" spans="1:8" x14ac:dyDescent="0.25">
      <c r="A5584" t="s">
        <v>21</v>
      </c>
      <c r="B5584">
        <v>41115</v>
      </c>
      <c r="C5584">
        <v>7</v>
      </c>
      <c r="D5584" t="s">
        <v>2133</v>
      </c>
      <c r="E5584">
        <v>39.6</v>
      </c>
      <c r="F5584">
        <v>60.3</v>
      </c>
      <c r="G5584">
        <v>0</v>
      </c>
      <c r="H5584">
        <v>51.67</v>
      </c>
    </row>
    <row r="5585" spans="1:8" x14ac:dyDescent="0.25">
      <c r="A5585" t="s">
        <v>21</v>
      </c>
      <c r="B5585">
        <v>41150</v>
      </c>
      <c r="C5585">
        <v>8</v>
      </c>
      <c r="D5585" t="s">
        <v>2128</v>
      </c>
      <c r="E5585">
        <v>39.799999999999997</v>
      </c>
      <c r="F5585">
        <v>60.1</v>
      </c>
      <c r="G5585">
        <v>0</v>
      </c>
      <c r="H5585">
        <v>35</v>
      </c>
    </row>
    <row r="5586" spans="1:8" x14ac:dyDescent="0.25">
      <c r="A5586" t="s">
        <v>21</v>
      </c>
      <c r="B5586">
        <v>41170</v>
      </c>
      <c r="C5586">
        <v>9</v>
      </c>
      <c r="D5586" t="s">
        <v>2127</v>
      </c>
      <c r="E5586">
        <v>37</v>
      </c>
      <c r="F5586">
        <v>62.9</v>
      </c>
      <c r="G5586">
        <v>0</v>
      </c>
      <c r="H5586">
        <v>22.22</v>
      </c>
    </row>
    <row r="5587" spans="1:8" x14ac:dyDescent="0.25">
      <c r="A5587" t="s">
        <v>21</v>
      </c>
      <c r="B5587">
        <v>41250</v>
      </c>
      <c r="C5587">
        <v>12</v>
      </c>
      <c r="D5587" t="s">
        <v>2134</v>
      </c>
      <c r="E5587">
        <v>40.9</v>
      </c>
      <c r="F5587">
        <v>57.1</v>
      </c>
      <c r="G5587">
        <v>0</v>
      </c>
      <c r="H5587">
        <v>56.11</v>
      </c>
    </row>
    <row r="5588" spans="1:8" x14ac:dyDescent="0.25">
      <c r="A5588" t="s">
        <v>21</v>
      </c>
      <c r="B5588">
        <v>41291</v>
      </c>
      <c r="C5588">
        <v>1</v>
      </c>
      <c r="D5588" t="s">
        <v>2125</v>
      </c>
      <c r="E5588">
        <v>34.5</v>
      </c>
      <c r="F5588">
        <v>65.400000000000006</v>
      </c>
      <c r="G5588">
        <v>0</v>
      </c>
      <c r="H5588">
        <v>28.33</v>
      </c>
    </row>
    <row r="5589" spans="1:8" x14ac:dyDescent="0.25">
      <c r="A5589" t="s">
        <v>21</v>
      </c>
      <c r="B5589">
        <v>41327</v>
      </c>
      <c r="C5589">
        <v>2</v>
      </c>
      <c r="D5589" t="s">
        <v>2132</v>
      </c>
      <c r="E5589">
        <v>37.5</v>
      </c>
      <c r="F5589">
        <v>62.4</v>
      </c>
      <c r="G5589">
        <v>0</v>
      </c>
      <c r="H5589">
        <v>20</v>
      </c>
    </row>
    <row r="5590" spans="1:8" x14ac:dyDescent="0.25">
      <c r="A5590" t="s">
        <v>21</v>
      </c>
      <c r="B5590">
        <v>41344</v>
      </c>
      <c r="C5590">
        <v>3</v>
      </c>
      <c r="D5590" t="s">
        <v>2126</v>
      </c>
      <c r="E5590">
        <v>41.9</v>
      </c>
      <c r="F5590">
        <v>55.4</v>
      </c>
      <c r="G5590">
        <v>0.2</v>
      </c>
      <c r="H5590">
        <v>54.44</v>
      </c>
    </row>
    <row r="5591" spans="1:8" x14ac:dyDescent="0.25">
      <c r="A5591" t="s">
        <v>21</v>
      </c>
      <c r="B5591">
        <v>41375</v>
      </c>
      <c r="C5591">
        <v>4</v>
      </c>
      <c r="D5591" t="s">
        <v>2131</v>
      </c>
      <c r="E5591">
        <v>41.7</v>
      </c>
      <c r="F5591">
        <v>54.8</v>
      </c>
      <c r="G5591">
        <v>0</v>
      </c>
      <c r="H5591">
        <v>54.44</v>
      </c>
    </row>
    <row r="5592" spans="1:8" x14ac:dyDescent="0.25">
      <c r="A5592" t="s">
        <v>21</v>
      </c>
      <c r="B5592">
        <v>41418</v>
      </c>
      <c r="C5592">
        <v>5</v>
      </c>
      <c r="D5592" t="s">
        <v>2129</v>
      </c>
      <c r="E5592">
        <v>41.5</v>
      </c>
      <c r="F5592">
        <v>57.1</v>
      </c>
      <c r="G5592">
        <v>0</v>
      </c>
      <c r="H5592">
        <v>53.33</v>
      </c>
    </row>
    <row r="5593" spans="1:8" x14ac:dyDescent="0.25">
      <c r="A5593" t="s">
        <v>21</v>
      </c>
      <c r="B5593">
        <v>41428</v>
      </c>
      <c r="C5593">
        <v>6</v>
      </c>
      <c r="D5593" t="s">
        <v>2130</v>
      </c>
      <c r="E5593">
        <v>40.1</v>
      </c>
      <c r="F5593">
        <v>58.4</v>
      </c>
      <c r="G5593">
        <v>0.1</v>
      </c>
      <c r="H5593">
        <v>56.67</v>
      </c>
    </row>
    <row r="5594" spans="1:8" x14ac:dyDescent="0.25">
      <c r="A5594" t="s">
        <v>21</v>
      </c>
      <c r="B5594">
        <v>41465</v>
      </c>
      <c r="C5594">
        <v>7</v>
      </c>
      <c r="D5594" t="s">
        <v>2133</v>
      </c>
      <c r="E5594">
        <v>39.299999999999997</v>
      </c>
      <c r="F5594">
        <v>60.6</v>
      </c>
      <c r="G5594">
        <v>0</v>
      </c>
      <c r="H5594">
        <v>47.78</v>
      </c>
    </row>
    <row r="5595" spans="1:8" x14ac:dyDescent="0.25">
      <c r="A5595" t="s">
        <v>21</v>
      </c>
      <c r="B5595">
        <v>41495</v>
      </c>
      <c r="C5595">
        <v>8</v>
      </c>
      <c r="D5595" t="s">
        <v>2128</v>
      </c>
      <c r="E5595">
        <v>36.6</v>
      </c>
      <c r="F5595">
        <v>63</v>
      </c>
      <c r="G5595">
        <v>0</v>
      </c>
      <c r="H5595">
        <v>43.89</v>
      </c>
    </row>
    <row r="5596" spans="1:8" x14ac:dyDescent="0.25">
      <c r="A5596" t="s">
        <v>21</v>
      </c>
      <c r="B5596">
        <v>41529</v>
      </c>
      <c r="C5596">
        <v>9</v>
      </c>
      <c r="D5596" t="s">
        <v>2127</v>
      </c>
      <c r="E5596">
        <v>33.700000000000003</v>
      </c>
      <c r="F5596">
        <v>66.2</v>
      </c>
      <c r="G5596">
        <v>0</v>
      </c>
      <c r="H5596">
        <v>27.22</v>
      </c>
    </row>
    <row r="5597" spans="1:8" x14ac:dyDescent="0.25">
      <c r="A5597" t="s">
        <v>21</v>
      </c>
      <c r="B5597">
        <v>41561</v>
      </c>
      <c r="C5597">
        <v>10</v>
      </c>
      <c r="D5597" t="s">
        <v>2123</v>
      </c>
      <c r="E5597">
        <v>41</v>
      </c>
      <c r="F5597">
        <v>58.9</v>
      </c>
      <c r="G5597">
        <v>0</v>
      </c>
      <c r="H5597">
        <v>56.11</v>
      </c>
    </row>
    <row r="5598" spans="1:8" x14ac:dyDescent="0.25">
      <c r="A5598" t="s">
        <v>21</v>
      </c>
      <c r="B5598">
        <v>41624</v>
      </c>
      <c r="C5598">
        <v>12</v>
      </c>
      <c r="D5598" t="s">
        <v>2134</v>
      </c>
      <c r="E5598">
        <v>34.6</v>
      </c>
      <c r="F5598">
        <v>65.3</v>
      </c>
      <c r="G5598">
        <v>0</v>
      </c>
      <c r="H5598">
        <v>38.89</v>
      </c>
    </row>
    <row r="5599" spans="1:8" x14ac:dyDescent="0.25">
      <c r="A5599" t="s">
        <v>21</v>
      </c>
      <c r="B5599">
        <v>41656</v>
      </c>
      <c r="C5599">
        <v>1</v>
      </c>
      <c r="D5599" t="s">
        <v>2125</v>
      </c>
      <c r="E5599">
        <v>32.4</v>
      </c>
      <c r="F5599">
        <v>67.5</v>
      </c>
      <c r="G5599">
        <v>0</v>
      </c>
      <c r="H5599">
        <v>12.78</v>
      </c>
    </row>
    <row r="5600" spans="1:8" x14ac:dyDescent="0.25">
      <c r="A5600" t="s">
        <v>21</v>
      </c>
      <c r="B5600">
        <v>41695</v>
      </c>
      <c r="C5600">
        <v>2</v>
      </c>
      <c r="D5600" t="s">
        <v>2132</v>
      </c>
      <c r="E5600">
        <v>35.5</v>
      </c>
      <c r="F5600">
        <v>60.9</v>
      </c>
      <c r="G5600">
        <v>0</v>
      </c>
      <c r="H5600">
        <v>42.78</v>
      </c>
    </row>
    <row r="5601" spans="1:8" x14ac:dyDescent="0.25">
      <c r="A5601" t="s">
        <v>21</v>
      </c>
      <c r="B5601">
        <v>41722</v>
      </c>
      <c r="C5601">
        <v>3</v>
      </c>
      <c r="D5601" t="s">
        <v>2126</v>
      </c>
      <c r="E5601">
        <v>36.1</v>
      </c>
      <c r="F5601">
        <v>62.6</v>
      </c>
      <c r="G5601">
        <v>0.3</v>
      </c>
      <c r="H5601">
        <v>39.06</v>
      </c>
    </row>
    <row r="5602" spans="1:8" x14ac:dyDescent="0.25">
      <c r="A5602" t="s">
        <v>21</v>
      </c>
      <c r="B5602">
        <v>41737</v>
      </c>
      <c r="C5602">
        <v>4</v>
      </c>
      <c r="D5602" t="s">
        <v>2131</v>
      </c>
      <c r="E5602">
        <v>33.200000000000003</v>
      </c>
      <c r="F5602">
        <v>66.7</v>
      </c>
      <c r="G5602">
        <v>0</v>
      </c>
      <c r="H5602">
        <v>24.44</v>
      </c>
    </row>
    <row r="5603" spans="1:8" x14ac:dyDescent="0.25">
      <c r="A5603" t="s">
        <v>21</v>
      </c>
      <c r="B5603">
        <v>41772</v>
      </c>
      <c r="C5603">
        <v>5</v>
      </c>
      <c r="D5603" t="s">
        <v>2129</v>
      </c>
      <c r="E5603">
        <v>31</v>
      </c>
      <c r="F5603">
        <v>68.8</v>
      </c>
      <c r="G5603">
        <v>0</v>
      </c>
      <c r="H5603">
        <v>28.33</v>
      </c>
    </row>
    <row r="5604" spans="1:8" x14ac:dyDescent="0.25">
      <c r="A5604" t="s">
        <v>21</v>
      </c>
      <c r="B5604">
        <v>41772</v>
      </c>
      <c r="C5604">
        <v>5</v>
      </c>
      <c r="D5604" t="s">
        <v>2129</v>
      </c>
      <c r="E5604">
        <v>29</v>
      </c>
      <c r="F5604">
        <v>70.8</v>
      </c>
      <c r="G5604">
        <v>0</v>
      </c>
      <c r="H5604">
        <v>28.33</v>
      </c>
    </row>
    <row r="5605" spans="1:8" x14ac:dyDescent="0.25">
      <c r="A5605" t="s">
        <v>21</v>
      </c>
      <c r="B5605">
        <v>41807</v>
      </c>
      <c r="C5605">
        <v>6</v>
      </c>
      <c r="D5605" t="s">
        <v>2130</v>
      </c>
      <c r="E5605">
        <v>38.1</v>
      </c>
      <c r="F5605">
        <v>60</v>
      </c>
      <c r="G5605">
        <v>0</v>
      </c>
      <c r="H5605">
        <v>56.67</v>
      </c>
    </row>
    <row r="5606" spans="1:8" x14ac:dyDescent="0.25">
      <c r="A5606" t="s">
        <v>21</v>
      </c>
      <c r="B5606">
        <v>41844</v>
      </c>
      <c r="C5606">
        <v>7</v>
      </c>
      <c r="D5606" t="s">
        <v>2133</v>
      </c>
      <c r="E5606">
        <v>37.799999999999997</v>
      </c>
      <c r="F5606">
        <v>55.7</v>
      </c>
      <c r="G5606">
        <v>0.2</v>
      </c>
      <c r="H5606">
        <v>56.67</v>
      </c>
    </row>
    <row r="5607" spans="1:8" x14ac:dyDescent="0.25">
      <c r="A5607" t="s">
        <v>21</v>
      </c>
      <c r="B5607">
        <v>41865</v>
      </c>
      <c r="C5607">
        <v>8</v>
      </c>
      <c r="D5607" t="s">
        <v>2128</v>
      </c>
      <c r="E5607">
        <v>33.4</v>
      </c>
      <c r="F5607">
        <v>66.5</v>
      </c>
      <c r="G5607">
        <v>0</v>
      </c>
      <c r="H5607">
        <v>45.56</v>
      </c>
    </row>
    <row r="5608" spans="1:8" x14ac:dyDescent="0.25">
      <c r="A5608" t="s">
        <v>21</v>
      </c>
      <c r="B5608">
        <v>41891</v>
      </c>
      <c r="C5608">
        <v>9</v>
      </c>
      <c r="D5608" t="s">
        <v>2127</v>
      </c>
      <c r="E5608">
        <v>33.5</v>
      </c>
      <c r="F5608">
        <v>66.3</v>
      </c>
      <c r="G5608">
        <v>0</v>
      </c>
      <c r="H5608">
        <v>50</v>
      </c>
    </row>
    <row r="5609" spans="1:8" x14ac:dyDescent="0.25">
      <c r="A5609" t="s">
        <v>21</v>
      </c>
      <c r="B5609">
        <v>41940</v>
      </c>
      <c r="C5609">
        <v>10</v>
      </c>
      <c r="D5609" t="s">
        <v>2123</v>
      </c>
      <c r="E5609">
        <v>37.4</v>
      </c>
      <c r="F5609">
        <v>62.1</v>
      </c>
      <c r="G5609">
        <v>0.1</v>
      </c>
      <c r="H5609">
        <v>53.39</v>
      </c>
    </row>
    <row r="5610" spans="1:8" x14ac:dyDescent="0.25">
      <c r="A5610" t="s">
        <v>21</v>
      </c>
      <c r="B5610">
        <v>41954</v>
      </c>
      <c r="C5610">
        <v>11</v>
      </c>
      <c r="D5610" t="s">
        <v>2124</v>
      </c>
      <c r="E5610">
        <v>33.4</v>
      </c>
      <c r="F5610">
        <v>65</v>
      </c>
      <c r="G5610">
        <v>0</v>
      </c>
      <c r="H5610">
        <v>22</v>
      </c>
    </row>
    <row r="5611" spans="1:8" x14ac:dyDescent="0.25">
      <c r="A5611" t="s">
        <v>21</v>
      </c>
      <c r="B5611">
        <v>41976</v>
      </c>
      <c r="C5611">
        <v>12</v>
      </c>
      <c r="D5611" t="s">
        <v>2134</v>
      </c>
      <c r="E5611">
        <v>32.700000000000003</v>
      </c>
      <c r="F5611">
        <v>66.3</v>
      </c>
      <c r="G5611">
        <v>0</v>
      </c>
      <c r="H5611">
        <v>26.11</v>
      </c>
    </row>
    <row r="5612" spans="1:8" x14ac:dyDescent="0.25">
      <c r="A5612" t="s">
        <v>21</v>
      </c>
      <c r="B5612">
        <v>42032</v>
      </c>
      <c r="C5612">
        <v>1</v>
      </c>
      <c r="D5612" t="s">
        <v>2125</v>
      </c>
      <c r="E5612">
        <v>37.5</v>
      </c>
      <c r="F5612">
        <v>56.3</v>
      </c>
      <c r="G5612">
        <v>0</v>
      </c>
      <c r="H5612">
        <v>49.22</v>
      </c>
    </row>
    <row r="5613" spans="1:8" x14ac:dyDescent="0.25">
      <c r="A5613" t="s">
        <v>21</v>
      </c>
      <c r="B5613">
        <v>42053</v>
      </c>
      <c r="C5613">
        <v>2</v>
      </c>
      <c r="D5613" t="s">
        <v>2132</v>
      </c>
      <c r="E5613">
        <v>29.1</v>
      </c>
      <c r="F5613">
        <v>68.8</v>
      </c>
      <c r="G5613">
        <v>0</v>
      </c>
      <c r="H5613">
        <v>-0.28000000000000003</v>
      </c>
    </row>
    <row r="5614" spans="1:8" x14ac:dyDescent="0.25">
      <c r="A5614" t="s">
        <v>21</v>
      </c>
      <c r="B5614">
        <v>42066</v>
      </c>
      <c r="C5614">
        <v>3</v>
      </c>
      <c r="D5614" t="s">
        <v>2126</v>
      </c>
      <c r="E5614">
        <v>39.4</v>
      </c>
      <c r="F5614">
        <v>56.1</v>
      </c>
      <c r="G5614">
        <v>0.1</v>
      </c>
      <c r="H5614">
        <v>53.72</v>
      </c>
    </row>
    <row r="5615" spans="1:8" x14ac:dyDescent="0.25">
      <c r="A5615" t="s">
        <v>21</v>
      </c>
      <c r="B5615">
        <v>42090</v>
      </c>
      <c r="C5615">
        <v>3</v>
      </c>
      <c r="D5615" t="s">
        <v>2126</v>
      </c>
      <c r="E5615">
        <v>39.700000000000003</v>
      </c>
      <c r="F5615">
        <v>56.2</v>
      </c>
      <c r="G5615">
        <v>0</v>
      </c>
      <c r="H5615">
        <v>48.06</v>
      </c>
    </row>
    <row r="5616" spans="1:8" x14ac:dyDescent="0.25">
      <c r="A5616" t="s">
        <v>21</v>
      </c>
      <c r="B5616">
        <v>42154</v>
      </c>
      <c r="C5616">
        <v>5</v>
      </c>
      <c r="D5616" t="s">
        <v>2129</v>
      </c>
      <c r="E5616">
        <v>26.8</v>
      </c>
      <c r="F5616">
        <v>73.2</v>
      </c>
      <c r="G5616">
        <v>0</v>
      </c>
      <c r="H5616">
        <v>28</v>
      </c>
    </row>
    <row r="5617" spans="1:8" x14ac:dyDescent="0.25">
      <c r="A5617" t="s">
        <v>21</v>
      </c>
      <c r="B5617">
        <v>42184</v>
      </c>
      <c r="C5617">
        <v>6</v>
      </c>
      <c r="D5617" t="s">
        <v>2130</v>
      </c>
      <c r="E5617">
        <v>30.4</v>
      </c>
      <c r="F5617">
        <v>69.400000000000006</v>
      </c>
      <c r="G5617">
        <v>0.1</v>
      </c>
      <c r="H5617">
        <v>45.39</v>
      </c>
    </row>
    <row r="5618" spans="1:8" x14ac:dyDescent="0.25">
      <c r="A5618" t="s">
        <v>21</v>
      </c>
      <c r="B5618">
        <v>42187</v>
      </c>
      <c r="C5618">
        <v>7</v>
      </c>
      <c r="D5618" t="s">
        <v>2133</v>
      </c>
      <c r="E5618">
        <v>34.5</v>
      </c>
      <c r="F5618">
        <v>65.5</v>
      </c>
      <c r="G5618">
        <v>0</v>
      </c>
      <c r="H5618">
        <v>57.22</v>
      </c>
    </row>
    <row r="5619" spans="1:8" x14ac:dyDescent="0.25">
      <c r="A5619" t="s">
        <v>21</v>
      </c>
      <c r="B5619">
        <v>42192</v>
      </c>
      <c r="C5619">
        <v>7</v>
      </c>
      <c r="D5619" t="s">
        <v>2133</v>
      </c>
      <c r="E5619">
        <v>35.9</v>
      </c>
      <c r="F5619">
        <v>64</v>
      </c>
      <c r="G5619">
        <v>0</v>
      </c>
      <c r="H5619">
        <v>53.89</v>
      </c>
    </row>
    <row r="5620" spans="1:8" x14ac:dyDescent="0.25">
      <c r="A5620" t="s">
        <v>21</v>
      </c>
      <c r="B5620">
        <v>42214</v>
      </c>
      <c r="C5620">
        <v>7</v>
      </c>
      <c r="D5620" t="s">
        <v>2133</v>
      </c>
      <c r="E5620">
        <v>28.7</v>
      </c>
      <c r="F5620">
        <v>71.3</v>
      </c>
      <c r="G5620">
        <v>0</v>
      </c>
      <c r="H5620">
        <v>41.11</v>
      </c>
    </row>
    <row r="5621" spans="1:8" x14ac:dyDescent="0.25">
      <c r="A5621" t="s">
        <v>21</v>
      </c>
      <c r="B5621">
        <v>42269</v>
      </c>
      <c r="C5621">
        <v>9</v>
      </c>
      <c r="D5621" t="s">
        <v>2127</v>
      </c>
      <c r="E5621">
        <v>30.8</v>
      </c>
      <c r="F5621">
        <v>61.9</v>
      </c>
      <c r="G5621">
        <v>1.3</v>
      </c>
      <c r="H5621">
        <v>52.78</v>
      </c>
    </row>
    <row r="5622" spans="1:8" x14ac:dyDescent="0.25">
      <c r="A5622" t="s">
        <v>21</v>
      </c>
      <c r="B5622">
        <v>42289</v>
      </c>
      <c r="C5622">
        <v>10</v>
      </c>
      <c r="D5622" t="s">
        <v>2123</v>
      </c>
      <c r="E5622">
        <v>42.6</v>
      </c>
      <c r="F5622">
        <v>55.7</v>
      </c>
      <c r="G5622">
        <v>0.1</v>
      </c>
      <c r="H5622">
        <v>58.89</v>
      </c>
    </row>
    <row r="5623" spans="1:8" x14ac:dyDescent="0.25">
      <c r="A5623" t="s">
        <v>21</v>
      </c>
      <c r="B5623">
        <v>42303</v>
      </c>
      <c r="C5623">
        <v>10</v>
      </c>
      <c r="D5623" t="s">
        <v>2123</v>
      </c>
      <c r="E5623">
        <v>38.700000000000003</v>
      </c>
      <c r="F5623">
        <v>52.2</v>
      </c>
      <c r="G5623">
        <v>0.1</v>
      </c>
      <c r="H5623">
        <v>53.28</v>
      </c>
    </row>
    <row r="5624" spans="1:8" x14ac:dyDescent="0.25">
      <c r="A5624" t="s">
        <v>21</v>
      </c>
      <c r="B5624">
        <v>42355</v>
      </c>
      <c r="C5624">
        <v>12</v>
      </c>
      <c r="D5624" t="s">
        <v>2134</v>
      </c>
      <c r="E5624">
        <v>39.4</v>
      </c>
      <c r="F5624">
        <v>60.6</v>
      </c>
      <c r="G5624">
        <v>0</v>
      </c>
      <c r="H5624">
        <v>58.17</v>
      </c>
    </row>
    <row r="5625" spans="1:8" x14ac:dyDescent="0.25">
      <c r="A5625" t="s">
        <v>21</v>
      </c>
      <c r="B5625">
        <v>42389</v>
      </c>
      <c r="C5625">
        <v>1</v>
      </c>
      <c r="D5625" t="s">
        <v>2125</v>
      </c>
      <c r="E5625">
        <v>33.200000000000003</v>
      </c>
      <c r="F5625">
        <v>65.900000000000006</v>
      </c>
      <c r="G5625">
        <v>0.1</v>
      </c>
      <c r="H5625">
        <v>49.11</v>
      </c>
    </row>
    <row r="5626" spans="1:8" x14ac:dyDescent="0.25">
      <c r="A5626" t="s">
        <v>21</v>
      </c>
      <c r="B5626">
        <v>42403</v>
      </c>
      <c r="C5626">
        <v>2</v>
      </c>
      <c r="D5626" t="s">
        <v>2132</v>
      </c>
      <c r="E5626">
        <v>33.4</v>
      </c>
      <c r="F5626">
        <v>66.599999999999994</v>
      </c>
      <c r="G5626">
        <v>0</v>
      </c>
      <c r="H5626">
        <v>51.22</v>
      </c>
    </row>
    <row r="5627" spans="1:8" x14ac:dyDescent="0.25">
      <c r="A5627" t="s">
        <v>21</v>
      </c>
      <c r="B5627">
        <v>42445</v>
      </c>
      <c r="C5627">
        <v>3</v>
      </c>
      <c r="D5627" t="s">
        <v>2126</v>
      </c>
      <c r="E5627">
        <v>47</v>
      </c>
      <c r="F5627">
        <v>50.8</v>
      </c>
      <c r="G5627">
        <v>0</v>
      </c>
      <c r="H5627">
        <v>49</v>
      </c>
    </row>
    <row r="5628" spans="1:8" x14ac:dyDescent="0.25">
      <c r="A5628" t="s">
        <v>21</v>
      </c>
      <c r="B5628">
        <v>42445</v>
      </c>
      <c r="C5628">
        <v>3</v>
      </c>
      <c r="D5628" t="s">
        <v>2126</v>
      </c>
      <c r="E5628">
        <v>41.2</v>
      </c>
      <c r="F5628">
        <v>55.7</v>
      </c>
      <c r="G5628">
        <v>0</v>
      </c>
      <c r="H5628">
        <v>51.11</v>
      </c>
    </row>
    <row r="5629" spans="1:8" x14ac:dyDescent="0.25">
      <c r="A5629" t="s">
        <v>21</v>
      </c>
      <c r="B5629">
        <v>42486</v>
      </c>
      <c r="C5629">
        <v>4</v>
      </c>
      <c r="D5629" t="s">
        <v>2131</v>
      </c>
      <c r="E5629">
        <v>38.200000000000003</v>
      </c>
      <c r="F5629">
        <v>61.7</v>
      </c>
      <c r="G5629">
        <v>0</v>
      </c>
      <c r="H5629">
        <v>53.22</v>
      </c>
    </row>
    <row r="5630" spans="1:8" x14ac:dyDescent="0.25">
      <c r="A5630" t="s">
        <v>21</v>
      </c>
      <c r="B5630">
        <v>42506</v>
      </c>
      <c r="C5630">
        <v>5</v>
      </c>
      <c r="D5630" t="s">
        <v>2129</v>
      </c>
      <c r="E5630">
        <v>35.5</v>
      </c>
      <c r="F5630">
        <v>59.4</v>
      </c>
      <c r="G5630">
        <v>0</v>
      </c>
      <c r="H5630">
        <v>54.78</v>
      </c>
    </row>
    <row r="5631" spans="1:8" x14ac:dyDescent="0.25">
      <c r="A5631" t="s">
        <v>21</v>
      </c>
      <c r="B5631">
        <v>42506</v>
      </c>
      <c r="C5631">
        <v>5</v>
      </c>
      <c r="D5631" t="s">
        <v>2129</v>
      </c>
      <c r="E5631">
        <v>36.5</v>
      </c>
      <c r="F5631">
        <v>58.3</v>
      </c>
      <c r="G5631">
        <v>0</v>
      </c>
      <c r="H5631">
        <v>54.39</v>
      </c>
    </row>
    <row r="5632" spans="1:8" x14ac:dyDescent="0.25">
      <c r="A5632" t="s">
        <v>21</v>
      </c>
      <c r="B5632">
        <v>42507</v>
      </c>
      <c r="C5632">
        <v>5</v>
      </c>
      <c r="D5632" t="s">
        <v>2129</v>
      </c>
      <c r="E5632">
        <v>39.1</v>
      </c>
      <c r="F5632">
        <v>60.3</v>
      </c>
      <c r="G5632">
        <v>0</v>
      </c>
      <c r="H5632">
        <v>54.44</v>
      </c>
    </row>
    <row r="5633" spans="1:8" x14ac:dyDescent="0.25">
      <c r="A5633" t="s">
        <v>21</v>
      </c>
      <c r="B5633">
        <v>42507</v>
      </c>
      <c r="C5633">
        <v>5</v>
      </c>
      <c r="D5633" t="s">
        <v>2129</v>
      </c>
      <c r="E5633">
        <v>35.5</v>
      </c>
      <c r="F5633">
        <v>64.3</v>
      </c>
      <c r="G5633">
        <v>0.2</v>
      </c>
      <c r="H5633">
        <v>51.78</v>
      </c>
    </row>
    <row r="5634" spans="1:8" x14ac:dyDescent="0.25">
      <c r="A5634" t="s">
        <v>21</v>
      </c>
      <c r="B5634">
        <v>42542</v>
      </c>
      <c r="C5634">
        <v>6</v>
      </c>
      <c r="D5634" t="s">
        <v>2130</v>
      </c>
      <c r="E5634">
        <v>31.8</v>
      </c>
      <c r="F5634">
        <v>65.400000000000006</v>
      </c>
      <c r="G5634">
        <v>0</v>
      </c>
      <c r="H5634">
        <v>55.17</v>
      </c>
    </row>
    <row r="5635" spans="1:8" x14ac:dyDescent="0.25">
      <c r="A5635" t="s">
        <v>21</v>
      </c>
      <c r="B5635">
        <v>42564</v>
      </c>
      <c r="C5635">
        <v>7</v>
      </c>
      <c r="D5635" t="s">
        <v>2133</v>
      </c>
      <c r="E5635">
        <v>34.200000000000003</v>
      </c>
      <c r="F5635">
        <v>65.599999999999994</v>
      </c>
      <c r="G5635">
        <v>0</v>
      </c>
      <c r="H5635">
        <v>56.33</v>
      </c>
    </row>
    <row r="5636" spans="1:8" x14ac:dyDescent="0.25">
      <c r="A5636" t="s">
        <v>21</v>
      </c>
      <c r="B5636">
        <v>42593</v>
      </c>
      <c r="C5636">
        <v>8</v>
      </c>
      <c r="D5636" t="s">
        <v>2128</v>
      </c>
      <c r="E5636">
        <v>34.4</v>
      </c>
      <c r="F5636">
        <v>65.599999999999994</v>
      </c>
      <c r="G5636">
        <v>0</v>
      </c>
      <c r="H5636">
        <v>58.94</v>
      </c>
    </row>
    <row r="5637" spans="1:8" x14ac:dyDescent="0.25">
      <c r="A5637" t="s">
        <v>21</v>
      </c>
      <c r="B5637">
        <v>42676</v>
      </c>
      <c r="C5637">
        <v>11</v>
      </c>
      <c r="D5637" t="s">
        <v>2124</v>
      </c>
      <c r="E5637">
        <v>31.2</v>
      </c>
      <c r="F5637">
        <v>68.7</v>
      </c>
      <c r="G5637">
        <v>0</v>
      </c>
      <c r="H5637">
        <v>53.33</v>
      </c>
    </row>
    <row r="5638" spans="1:8" x14ac:dyDescent="0.25">
      <c r="A5638" t="s">
        <v>21</v>
      </c>
      <c r="B5638">
        <v>42682</v>
      </c>
      <c r="C5638">
        <v>11</v>
      </c>
      <c r="D5638" t="s">
        <v>2124</v>
      </c>
      <c r="E5638">
        <v>40.200000000000003</v>
      </c>
      <c r="F5638">
        <v>59.8</v>
      </c>
      <c r="G5638">
        <v>0</v>
      </c>
      <c r="H5638">
        <v>58.33</v>
      </c>
    </row>
    <row r="5639" spans="1:8" x14ac:dyDescent="0.25">
      <c r="A5639" t="s">
        <v>21</v>
      </c>
      <c r="B5639">
        <v>42690</v>
      </c>
      <c r="C5639">
        <v>11</v>
      </c>
      <c r="D5639" t="s">
        <v>2124</v>
      </c>
      <c r="E5639">
        <v>38.299999999999997</v>
      </c>
      <c r="F5639">
        <v>61.7</v>
      </c>
      <c r="G5639">
        <v>0</v>
      </c>
      <c r="H5639">
        <v>59.72</v>
      </c>
    </row>
    <row r="5640" spans="1:8" x14ac:dyDescent="0.25">
      <c r="A5640" t="s">
        <v>21</v>
      </c>
      <c r="B5640">
        <v>42940</v>
      </c>
      <c r="C5640">
        <v>7</v>
      </c>
      <c r="D5640" t="s">
        <v>2133</v>
      </c>
      <c r="E5640">
        <v>34.9</v>
      </c>
      <c r="F5640">
        <v>62.6</v>
      </c>
      <c r="G5640">
        <v>0.1</v>
      </c>
      <c r="H5640">
        <v>50.39</v>
      </c>
    </row>
    <row r="5641" spans="1:8" x14ac:dyDescent="0.25">
      <c r="A5641" t="s">
        <v>21</v>
      </c>
      <c r="B5641">
        <v>43164</v>
      </c>
      <c r="C5641">
        <v>3</v>
      </c>
      <c r="D5641" t="s">
        <v>2126</v>
      </c>
      <c r="E5641">
        <v>33.4</v>
      </c>
      <c r="F5641">
        <v>53.5</v>
      </c>
      <c r="G5641">
        <v>0.5</v>
      </c>
      <c r="H5641">
        <v>52.33</v>
      </c>
    </row>
    <row r="5642" spans="1:8" x14ac:dyDescent="0.25">
      <c r="A5642" t="s">
        <v>21</v>
      </c>
      <c r="B5642">
        <v>43200</v>
      </c>
      <c r="C5642">
        <v>4</v>
      </c>
      <c r="D5642" t="s">
        <v>2131</v>
      </c>
      <c r="E5642">
        <v>36.1</v>
      </c>
      <c r="F5642">
        <v>53.2</v>
      </c>
      <c r="G5642">
        <v>0.6</v>
      </c>
      <c r="H5642">
        <v>48.28</v>
      </c>
    </row>
    <row r="5643" spans="1:8" x14ac:dyDescent="0.25">
      <c r="A5643" t="s">
        <v>21</v>
      </c>
      <c r="B5643">
        <v>43223</v>
      </c>
      <c r="C5643">
        <v>5</v>
      </c>
      <c r="D5643" t="s">
        <v>2129</v>
      </c>
      <c r="E5643">
        <v>36</v>
      </c>
      <c r="F5643">
        <v>56.7</v>
      </c>
      <c r="G5643">
        <v>0.5</v>
      </c>
      <c r="H5643">
        <v>55</v>
      </c>
    </row>
    <row r="5644" spans="1:8" x14ac:dyDescent="0.25">
      <c r="A5644" t="s">
        <v>21</v>
      </c>
      <c r="B5644">
        <v>43234</v>
      </c>
      <c r="C5644">
        <v>5</v>
      </c>
      <c r="D5644" t="s">
        <v>2129</v>
      </c>
      <c r="E5644">
        <v>37.700000000000003</v>
      </c>
      <c r="F5644">
        <v>59.8</v>
      </c>
      <c r="G5644">
        <v>0.7</v>
      </c>
      <c r="H5644">
        <v>54.11</v>
      </c>
    </row>
    <row r="5645" spans="1:8" x14ac:dyDescent="0.25">
      <c r="A5645" t="s">
        <v>21</v>
      </c>
      <c r="B5645">
        <v>43244</v>
      </c>
      <c r="C5645">
        <v>5</v>
      </c>
      <c r="D5645" t="s">
        <v>2129</v>
      </c>
      <c r="E5645">
        <v>34.799999999999997</v>
      </c>
      <c r="F5645">
        <v>57</v>
      </c>
      <c r="G5645">
        <v>1.3</v>
      </c>
      <c r="H5645">
        <v>55.39</v>
      </c>
    </row>
    <row r="5646" spans="1:8" x14ac:dyDescent="0.25">
      <c r="A5646" t="s">
        <v>21</v>
      </c>
      <c r="B5646">
        <v>43255</v>
      </c>
      <c r="C5646">
        <v>6</v>
      </c>
      <c r="D5646" t="s">
        <v>2130</v>
      </c>
      <c r="E5646">
        <v>38.5</v>
      </c>
      <c r="F5646">
        <v>61.3</v>
      </c>
      <c r="G5646">
        <v>0.2</v>
      </c>
      <c r="H5646">
        <v>56.11</v>
      </c>
    </row>
    <row r="5647" spans="1:8" x14ac:dyDescent="0.25">
      <c r="A5647" t="s">
        <v>21</v>
      </c>
      <c r="B5647">
        <v>43287</v>
      </c>
      <c r="C5647">
        <v>7</v>
      </c>
      <c r="D5647" t="s">
        <v>2133</v>
      </c>
      <c r="E5647">
        <v>42.1</v>
      </c>
      <c r="F5647">
        <v>57.6</v>
      </c>
      <c r="G5647">
        <v>0.3</v>
      </c>
      <c r="H5647">
        <v>56.61</v>
      </c>
    </row>
    <row r="5648" spans="1:8" x14ac:dyDescent="0.25">
      <c r="A5648" t="s">
        <v>21</v>
      </c>
      <c r="B5648">
        <v>43305</v>
      </c>
      <c r="C5648">
        <v>7</v>
      </c>
      <c r="D5648" t="s">
        <v>2133</v>
      </c>
      <c r="E5648">
        <v>37.1</v>
      </c>
      <c r="F5648">
        <v>62.6</v>
      </c>
      <c r="G5648">
        <v>0.3</v>
      </c>
      <c r="H5648">
        <v>56.83</v>
      </c>
    </row>
    <row r="5649" spans="1:8" x14ac:dyDescent="0.25">
      <c r="A5649" t="s">
        <v>21</v>
      </c>
      <c r="B5649">
        <v>43318</v>
      </c>
      <c r="C5649">
        <v>8</v>
      </c>
      <c r="D5649" t="s">
        <v>2128</v>
      </c>
      <c r="E5649">
        <v>33.9</v>
      </c>
      <c r="F5649">
        <v>66.099999999999994</v>
      </c>
      <c r="G5649">
        <v>0</v>
      </c>
      <c r="H5649">
        <v>52.67</v>
      </c>
    </row>
    <row r="5650" spans="1:8" x14ac:dyDescent="0.25">
      <c r="A5650" t="s">
        <v>21</v>
      </c>
      <c r="B5650">
        <v>43333</v>
      </c>
      <c r="C5650">
        <v>8</v>
      </c>
      <c r="D5650" t="s">
        <v>2128</v>
      </c>
      <c r="E5650">
        <v>32.9</v>
      </c>
      <c r="F5650">
        <v>59.7</v>
      </c>
      <c r="G5650">
        <v>0</v>
      </c>
      <c r="H5650">
        <v>49</v>
      </c>
    </row>
    <row r="5651" spans="1:8" x14ac:dyDescent="0.25">
      <c r="A5651" t="s">
        <v>21</v>
      </c>
      <c r="B5651">
        <v>43333</v>
      </c>
      <c r="C5651">
        <v>8</v>
      </c>
      <c r="D5651" t="s">
        <v>2128</v>
      </c>
      <c r="E5651">
        <v>33.700000000000003</v>
      </c>
      <c r="F5651">
        <v>62.7</v>
      </c>
      <c r="G5651">
        <v>0</v>
      </c>
      <c r="H5651">
        <v>50.11</v>
      </c>
    </row>
    <row r="5652" spans="1:8" x14ac:dyDescent="0.25">
      <c r="A5652" t="s">
        <v>21</v>
      </c>
      <c r="B5652">
        <v>43347</v>
      </c>
      <c r="C5652">
        <v>9</v>
      </c>
      <c r="D5652" t="s">
        <v>2127</v>
      </c>
      <c r="E5652">
        <v>38.200000000000003</v>
      </c>
      <c r="F5652">
        <v>55.7</v>
      </c>
      <c r="G5652">
        <v>0</v>
      </c>
      <c r="H5652">
        <v>58.17</v>
      </c>
    </row>
    <row r="5653" spans="1:8" x14ac:dyDescent="0.25">
      <c r="A5653" t="s">
        <v>21</v>
      </c>
      <c r="B5653">
        <v>43362</v>
      </c>
      <c r="C5653">
        <v>9</v>
      </c>
      <c r="D5653" t="s">
        <v>2127</v>
      </c>
      <c r="E5653">
        <v>30.3</v>
      </c>
      <c r="F5653">
        <v>69.7</v>
      </c>
      <c r="G5653">
        <v>0</v>
      </c>
      <c r="H5653">
        <v>53.67</v>
      </c>
    </row>
    <row r="5654" spans="1:8" x14ac:dyDescent="0.25">
      <c r="A5654" t="s">
        <v>21</v>
      </c>
      <c r="B5654">
        <v>43501</v>
      </c>
      <c r="C5654">
        <v>2</v>
      </c>
      <c r="D5654" t="s">
        <v>2132</v>
      </c>
      <c r="E5654">
        <v>40.4</v>
      </c>
      <c r="F5654">
        <v>57.1</v>
      </c>
      <c r="G5654">
        <v>1.3</v>
      </c>
      <c r="H5654">
        <v>37.94</v>
      </c>
    </row>
    <row r="5655" spans="1:8" x14ac:dyDescent="0.25">
      <c r="A5655" t="s">
        <v>21</v>
      </c>
      <c r="B5655">
        <v>43510</v>
      </c>
      <c r="C5655">
        <v>2</v>
      </c>
      <c r="D5655" t="s">
        <v>2132</v>
      </c>
      <c r="E5655">
        <v>34.799999999999997</v>
      </c>
      <c r="F5655">
        <v>60.8</v>
      </c>
      <c r="G5655">
        <v>1.5</v>
      </c>
      <c r="H5655">
        <v>19.39</v>
      </c>
    </row>
    <row r="5656" spans="1:8" x14ac:dyDescent="0.25">
      <c r="A5656" t="s">
        <v>21</v>
      </c>
      <c r="B5656">
        <v>43528</v>
      </c>
      <c r="C5656">
        <v>3</v>
      </c>
      <c r="D5656" t="s">
        <v>2126</v>
      </c>
      <c r="E5656">
        <v>33.200000000000003</v>
      </c>
      <c r="F5656">
        <v>53</v>
      </c>
      <c r="G5656">
        <v>3</v>
      </c>
      <c r="H5656">
        <v>49.78</v>
      </c>
    </row>
    <row r="5657" spans="1:8" x14ac:dyDescent="0.25">
      <c r="A5657" t="s">
        <v>21</v>
      </c>
      <c r="B5657">
        <v>43544</v>
      </c>
      <c r="C5657">
        <v>3</v>
      </c>
      <c r="D5657" t="s">
        <v>2126</v>
      </c>
      <c r="E5657">
        <v>32.4</v>
      </c>
      <c r="F5657">
        <v>54</v>
      </c>
      <c r="G5657">
        <v>2.6</v>
      </c>
      <c r="H5657">
        <v>51.78</v>
      </c>
    </row>
    <row r="5658" spans="1:8" x14ac:dyDescent="0.25">
      <c r="A5658" t="s">
        <v>21</v>
      </c>
      <c r="B5658">
        <v>43557</v>
      </c>
      <c r="C5658">
        <v>4</v>
      </c>
      <c r="D5658" t="s">
        <v>2131</v>
      </c>
      <c r="E5658">
        <v>36.5</v>
      </c>
      <c r="F5658">
        <v>44.4</v>
      </c>
      <c r="G5658">
        <v>2.2000000000000002</v>
      </c>
      <c r="H5658">
        <v>56.28</v>
      </c>
    </row>
    <row r="5659" spans="1:8" x14ac:dyDescent="0.25">
      <c r="A5659" t="s">
        <v>21</v>
      </c>
      <c r="B5659">
        <v>43587</v>
      </c>
      <c r="C5659">
        <v>5</v>
      </c>
      <c r="D5659" t="s">
        <v>2129</v>
      </c>
      <c r="E5659">
        <v>42.4</v>
      </c>
      <c r="F5659">
        <v>46.9</v>
      </c>
      <c r="G5659">
        <v>2</v>
      </c>
      <c r="H5659">
        <v>53</v>
      </c>
    </row>
    <row r="5660" spans="1:8" x14ac:dyDescent="0.25">
      <c r="A5660" t="s">
        <v>21</v>
      </c>
      <c r="B5660">
        <v>43607</v>
      </c>
      <c r="C5660">
        <v>5</v>
      </c>
      <c r="D5660" t="s">
        <v>2129</v>
      </c>
      <c r="E5660">
        <v>57.9</v>
      </c>
      <c r="F5660">
        <v>39.6</v>
      </c>
      <c r="G5660">
        <v>2.5</v>
      </c>
      <c r="H5660">
        <v>54.89</v>
      </c>
    </row>
    <row r="5661" spans="1:8" x14ac:dyDescent="0.25">
      <c r="A5661" t="s">
        <v>21</v>
      </c>
      <c r="B5661">
        <v>43620</v>
      </c>
      <c r="C5661">
        <v>6</v>
      </c>
      <c r="D5661" t="s">
        <v>2130</v>
      </c>
      <c r="E5661">
        <v>41.1</v>
      </c>
      <c r="F5661">
        <v>45.4</v>
      </c>
      <c r="G5661">
        <v>1.2</v>
      </c>
      <c r="H5661">
        <v>57.33</v>
      </c>
    </row>
    <row r="5662" spans="1:8" x14ac:dyDescent="0.25">
      <c r="A5662" t="s">
        <v>21</v>
      </c>
      <c r="B5662">
        <v>43655</v>
      </c>
      <c r="C5662">
        <v>7</v>
      </c>
      <c r="D5662" t="s">
        <v>2133</v>
      </c>
      <c r="E5662">
        <v>41.1</v>
      </c>
      <c r="F5662">
        <v>50.4</v>
      </c>
      <c r="G5662">
        <v>1.6</v>
      </c>
      <c r="H5662">
        <v>45</v>
      </c>
    </row>
    <row r="5663" spans="1:8" x14ac:dyDescent="0.25">
      <c r="A5663" t="s">
        <v>21</v>
      </c>
      <c r="B5663">
        <v>43670</v>
      </c>
      <c r="C5663">
        <v>7</v>
      </c>
      <c r="D5663" t="s">
        <v>2133</v>
      </c>
      <c r="E5663">
        <v>23.3</v>
      </c>
      <c r="F5663">
        <v>38.6</v>
      </c>
      <c r="G5663">
        <v>7.5</v>
      </c>
      <c r="H5663">
        <v>34.28</v>
      </c>
    </row>
    <row r="5664" spans="1:8" x14ac:dyDescent="0.25">
      <c r="A5664" t="s">
        <v>21</v>
      </c>
      <c r="B5664">
        <v>43670</v>
      </c>
      <c r="C5664">
        <v>7</v>
      </c>
      <c r="D5664" t="s">
        <v>2133</v>
      </c>
      <c r="E5664">
        <v>24.6</v>
      </c>
      <c r="F5664">
        <v>36.700000000000003</v>
      </c>
      <c r="G5664">
        <v>7.6</v>
      </c>
      <c r="H5664">
        <v>34.5</v>
      </c>
    </row>
    <row r="5665" spans="1:8" x14ac:dyDescent="0.25">
      <c r="A5665" t="s">
        <v>21</v>
      </c>
      <c r="B5665">
        <v>43683</v>
      </c>
      <c r="C5665">
        <v>8</v>
      </c>
      <c r="D5665" t="s">
        <v>2128</v>
      </c>
      <c r="E5665">
        <v>38.1</v>
      </c>
      <c r="F5665">
        <v>40.9</v>
      </c>
      <c r="G5665">
        <v>4.5</v>
      </c>
      <c r="H5665">
        <v>38.06</v>
      </c>
    </row>
    <row r="5666" spans="1:8" x14ac:dyDescent="0.25">
      <c r="A5666" t="s">
        <v>21</v>
      </c>
      <c r="B5666">
        <v>43703</v>
      </c>
      <c r="C5666">
        <v>8</v>
      </c>
      <c r="D5666" t="s">
        <v>2128</v>
      </c>
      <c r="E5666">
        <v>39.200000000000003</v>
      </c>
      <c r="F5666">
        <v>47.4</v>
      </c>
      <c r="G5666">
        <v>2.7</v>
      </c>
      <c r="H5666">
        <v>27.67</v>
      </c>
    </row>
    <row r="5667" spans="1:8" x14ac:dyDescent="0.25">
      <c r="A5667" t="s">
        <v>21</v>
      </c>
      <c r="B5667">
        <v>43717</v>
      </c>
      <c r="C5667">
        <v>9</v>
      </c>
      <c r="D5667" t="s">
        <v>2127</v>
      </c>
      <c r="E5667">
        <v>25.4</v>
      </c>
      <c r="F5667">
        <v>33.6</v>
      </c>
      <c r="G5667">
        <v>8</v>
      </c>
      <c r="H5667">
        <v>34.11</v>
      </c>
    </row>
    <row r="5668" spans="1:8" x14ac:dyDescent="0.25">
      <c r="A5668" t="s">
        <v>21</v>
      </c>
      <c r="B5668">
        <v>43718</v>
      </c>
      <c r="C5668">
        <v>9</v>
      </c>
      <c r="D5668" t="s">
        <v>2127</v>
      </c>
      <c r="E5668">
        <v>47.4</v>
      </c>
      <c r="F5668">
        <v>30.8</v>
      </c>
      <c r="G5668">
        <v>4.2</v>
      </c>
      <c r="H5668">
        <v>32.17</v>
      </c>
    </row>
    <row r="5669" spans="1:8" x14ac:dyDescent="0.25">
      <c r="A5669" t="s">
        <v>21</v>
      </c>
      <c r="B5669">
        <v>43718</v>
      </c>
      <c r="C5669">
        <v>9</v>
      </c>
      <c r="D5669" t="s">
        <v>2127</v>
      </c>
      <c r="E5669">
        <v>53.1</v>
      </c>
      <c r="F5669">
        <v>35.9</v>
      </c>
      <c r="G5669">
        <v>1.8</v>
      </c>
      <c r="H5669">
        <v>38.39</v>
      </c>
    </row>
    <row r="5670" spans="1:8" x14ac:dyDescent="0.25">
      <c r="A5670" t="s">
        <v>21</v>
      </c>
      <c r="B5670">
        <v>44236</v>
      </c>
      <c r="C5670">
        <v>2</v>
      </c>
      <c r="D5670" t="s">
        <v>2132</v>
      </c>
      <c r="E5670">
        <v>44.7</v>
      </c>
      <c r="F5670">
        <v>53.1</v>
      </c>
      <c r="G5670">
        <v>0.1</v>
      </c>
      <c r="H5670">
        <v>33.78</v>
      </c>
    </row>
    <row r="5671" spans="1:8" x14ac:dyDescent="0.25">
      <c r="A5671" t="s">
        <v>21</v>
      </c>
      <c r="B5671">
        <v>44250</v>
      </c>
      <c r="C5671">
        <v>2</v>
      </c>
      <c r="D5671" t="s">
        <v>2132</v>
      </c>
      <c r="E5671">
        <v>39.799999999999997</v>
      </c>
      <c r="F5671">
        <v>57</v>
      </c>
      <c r="G5671">
        <v>0</v>
      </c>
      <c r="H5671">
        <v>35.06</v>
      </c>
    </row>
    <row r="5672" spans="1:8" x14ac:dyDescent="0.25">
      <c r="A5672" t="s">
        <v>21</v>
      </c>
      <c r="B5672">
        <v>44259</v>
      </c>
      <c r="C5672">
        <v>3</v>
      </c>
      <c r="D5672" t="s">
        <v>2126</v>
      </c>
      <c r="E5672">
        <v>45.2</v>
      </c>
      <c r="F5672">
        <v>54.8</v>
      </c>
      <c r="G5672">
        <v>0</v>
      </c>
      <c r="H5672">
        <v>28.28</v>
      </c>
    </row>
    <row r="5673" spans="1:8" x14ac:dyDescent="0.25">
      <c r="A5673" t="s">
        <v>21</v>
      </c>
      <c r="B5673">
        <v>44265</v>
      </c>
      <c r="C5673">
        <v>3</v>
      </c>
      <c r="D5673" t="s">
        <v>2126</v>
      </c>
      <c r="E5673">
        <v>47.3</v>
      </c>
      <c r="F5673">
        <v>52.7</v>
      </c>
      <c r="G5673">
        <v>0</v>
      </c>
      <c r="H5673">
        <v>51.33</v>
      </c>
    </row>
    <row r="5674" spans="1:8" x14ac:dyDescent="0.25">
      <c r="A5674" t="s">
        <v>21</v>
      </c>
      <c r="B5674">
        <v>44397</v>
      </c>
      <c r="C5674">
        <v>7</v>
      </c>
      <c r="D5674" t="s">
        <v>2133</v>
      </c>
      <c r="E5674">
        <v>36.799999999999997</v>
      </c>
      <c r="F5674">
        <v>47.3</v>
      </c>
      <c r="G5674">
        <v>3.5</v>
      </c>
      <c r="H5674">
        <v>29.89</v>
      </c>
    </row>
    <row r="5675" spans="1:8" x14ac:dyDescent="0.25">
      <c r="A5675" t="s">
        <v>21</v>
      </c>
      <c r="B5675">
        <v>43139</v>
      </c>
      <c r="C5675">
        <v>2</v>
      </c>
      <c r="D5675" t="s">
        <v>2132</v>
      </c>
      <c r="E5675">
        <v>46.1</v>
      </c>
      <c r="F5675">
        <v>46.8</v>
      </c>
      <c r="G5675">
        <v>0</v>
      </c>
      <c r="H5675">
        <v>54.89</v>
      </c>
    </row>
    <row r="5676" spans="1:8" x14ac:dyDescent="0.25">
      <c r="A5676" t="s">
        <v>21</v>
      </c>
      <c r="B5676">
        <v>43158</v>
      </c>
      <c r="C5676">
        <v>2</v>
      </c>
      <c r="D5676" t="s">
        <v>2132</v>
      </c>
      <c r="E5676">
        <v>37.200000000000003</v>
      </c>
      <c r="F5676">
        <v>49.2</v>
      </c>
      <c r="G5676">
        <v>0.3</v>
      </c>
      <c r="H5676">
        <v>59.28</v>
      </c>
    </row>
    <row r="5677" spans="1:8" x14ac:dyDescent="0.25">
      <c r="A5677" t="s">
        <v>21</v>
      </c>
      <c r="B5677">
        <v>43161</v>
      </c>
      <c r="C5677">
        <v>3</v>
      </c>
      <c r="D5677" t="s">
        <v>2126</v>
      </c>
      <c r="E5677">
        <v>43.8</v>
      </c>
      <c r="F5677">
        <v>50</v>
      </c>
      <c r="G5677">
        <v>0.2</v>
      </c>
      <c r="H5677">
        <v>54.5</v>
      </c>
    </row>
    <row r="5678" spans="1:8" x14ac:dyDescent="0.25">
      <c r="A5678" t="s">
        <v>21</v>
      </c>
      <c r="B5678">
        <v>43186</v>
      </c>
      <c r="C5678">
        <v>3</v>
      </c>
      <c r="D5678" t="s">
        <v>2126</v>
      </c>
      <c r="E5678">
        <v>33.9</v>
      </c>
      <c r="F5678">
        <v>45.6</v>
      </c>
      <c r="G5678">
        <v>0</v>
      </c>
      <c r="H5678">
        <v>60.17</v>
      </c>
    </row>
    <row r="5679" spans="1:8" x14ac:dyDescent="0.25">
      <c r="A5679" t="s">
        <v>21</v>
      </c>
      <c r="B5679">
        <v>43192</v>
      </c>
      <c r="C5679">
        <v>4</v>
      </c>
      <c r="D5679" t="s">
        <v>2131</v>
      </c>
      <c r="E5679">
        <v>45</v>
      </c>
      <c r="F5679">
        <v>46.3</v>
      </c>
      <c r="G5679">
        <v>0</v>
      </c>
      <c r="H5679">
        <v>54.94</v>
      </c>
    </row>
    <row r="5680" spans="1:8" x14ac:dyDescent="0.25">
      <c r="A5680" t="s">
        <v>21</v>
      </c>
      <c r="B5680">
        <v>43199</v>
      </c>
      <c r="C5680">
        <v>4</v>
      </c>
      <c r="D5680" t="s">
        <v>2131</v>
      </c>
      <c r="E5680">
        <v>52.4</v>
      </c>
      <c r="F5680">
        <v>40.1</v>
      </c>
      <c r="G5680">
        <v>0</v>
      </c>
      <c r="H5680">
        <v>52.11</v>
      </c>
    </row>
    <row r="5681" spans="1:8" x14ac:dyDescent="0.25">
      <c r="A5681" t="s">
        <v>21</v>
      </c>
      <c r="B5681">
        <v>43223</v>
      </c>
      <c r="C5681">
        <v>5</v>
      </c>
      <c r="D5681" t="s">
        <v>2129</v>
      </c>
      <c r="E5681">
        <v>42.4</v>
      </c>
      <c r="F5681">
        <v>47.5</v>
      </c>
      <c r="G5681">
        <v>0</v>
      </c>
      <c r="H5681">
        <v>57.11</v>
      </c>
    </row>
    <row r="5682" spans="1:8" x14ac:dyDescent="0.25">
      <c r="A5682" t="s">
        <v>21</v>
      </c>
      <c r="B5682">
        <v>43234</v>
      </c>
      <c r="C5682">
        <v>5</v>
      </c>
      <c r="D5682" t="s">
        <v>2129</v>
      </c>
      <c r="E5682">
        <v>41.1</v>
      </c>
      <c r="F5682">
        <v>49.8</v>
      </c>
      <c r="G5682">
        <v>0</v>
      </c>
      <c r="H5682">
        <v>56.94</v>
      </c>
    </row>
    <row r="5683" spans="1:8" x14ac:dyDescent="0.25">
      <c r="A5683" t="s">
        <v>21</v>
      </c>
      <c r="B5683">
        <v>43244</v>
      </c>
      <c r="C5683">
        <v>5</v>
      </c>
      <c r="D5683" t="s">
        <v>2129</v>
      </c>
      <c r="E5683">
        <v>38.9</v>
      </c>
      <c r="F5683">
        <v>47.7</v>
      </c>
      <c r="G5683">
        <v>0</v>
      </c>
      <c r="H5683">
        <v>58.72</v>
      </c>
    </row>
    <row r="5684" spans="1:8" x14ac:dyDescent="0.25">
      <c r="A5684" t="s">
        <v>21</v>
      </c>
      <c r="B5684">
        <v>43255</v>
      </c>
      <c r="C5684">
        <v>6</v>
      </c>
      <c r="D5684" t="s">
        <v>2130</v>
      </c>
      <c r="E5684">
        <v>40.1</v>
      </c>
      <c r="F5684">
        <v>47.1</v>
      </c>
      <c r="G5684">
        <v>0.2</v>
      </c>
      <c r="H5684">
        <v>53.72</v>
      </c>
    </row>
    <row r="5685" spans="1:8" x14ac:dyDescent="0.25">
      <c r="A5685" t="s">
        <v>21</v>
      </c>
      <c r="B5685">
        <v>43287</v>
      </c>
      <c r="C5685">
        <v>7</v>
      </c>
      <c r="D5685" t="s">
        <v>2133</v>
      </c>
      <c r="E5685">
        <v>42</v>
      </c>
      <c r="F5685">
        <v>51.1</v>
      </c>
      <c r="G5685">
        <v>0</v>
      </c>
      <c r="H5685">
        <v>57.22</v>
      </c>
    </row>
    <row r="5686" spans="1:8" x14ac:dyDescent="0.25">
      <c r="A5686" t="s">
        <v>21</v>
      </c>
      <c r="B5686">
        <v>43297</v>
      </c>
      <c r="C5686">
        <v>7</v>
      </c>
      <c r="D5686" t="s">
        <v>2133</v>
      </c>
      <c r="E5686">
        <v>38</v>
      </c>
      <c r="F5686">
        <v>49.1</v>
      </c>
      <c r="G5686">
        <v>0</v>
      </c>
      <c r="H5686">
        <v>58.89</v>
      </c>
    </row>
    <row r="5687" spans="1:8" x14ac:dyDescent="0.25">
      <c r="A5687" t="s">
        <v>21</v>
      </c>
      <c r="B5687">
        <v>43305</v>
      </c>
      <c r="C5687">
        <v>7</v>
      </c>
      <c r="D5687" t="s">
        <v>2133</v>
      </c>
      <c r="E5687">
        <v>45.6</v>
      </c>
      <c r="F5687">
        <v>54.4</v>
      </c>
      <c r="G5687">
        <v>0</v>
      </c>
      <c r="H5687">
        <v>57.89</v>
      </c>
    </row>
    <row r="5688" spans="1:8" x14ac:dyDescent="0.25">
      <c r="A5688" t="s">
        <v>21</v>
      </c>
      <c r="B5688">
        <v>43318</v>
      </c>
      <c r="C5688">
        <v>8</v>
      </c>
      <c r="D5688" t="s">
        <v>2128</v>
      </c>
      <c r="E5688">
        <v>37.4</v>
      </c>
      <c r="F5688">
        <v>46.9</v>
      </c>
      <c r="G5688">
        <v>0</v>
      </c>
      <c r="H5688">
        <v>58.61</v>
      </c>
    </row>
    <row r="5689" spans="1:8" x14ac:dyDescent="0.25">
      <c r="A5689" t="s">
        <v>21</v>
      </c>
      <c r="B5689">
        <v>43333</v>
      </c>
      <c r="C5689">
        <v>8</v>
      </c>
      <c r="D5689" t="s">
        <v>2128</v>
      </c>
      <c r="E5689">
        <v>30.5</v>
      </c>
      <c r="F5689">
        <v>48.6</v>
      </c>
      <c r="G5689">
        <v>0</v>
      </c>
      <c r="H5689">
        <v>67.72</v>
      </c>
    </row>
    <row r="5690" spans="1:8" x14ac:dyDescent="0.25">
      <c r="A5690" t="s">
        <v>21</v>
      </c>
      <c r="B5690">
        <v>43355</v>
      </c>
      <c r="C5690">
        <v>9</v>
      </c>
      <c r="D5690" t="s">
        <v>2127</v>
      </c>
      <c r="E5690">
        <v>41.5</v>
      </c>
      <c r="F5690">
        <v>44.2</v>
      </c>
      <c r="G5690">
        <v>0</v>
      </c>
      <c r="H5690">
        <v>59.11</v>
      </c>
    </row>
    <row r="5691" spans="1:8" x14ac:dyDescent="0.25">
      <c r="A5691" t="s">
        <v>21</v>
      </c>
      <c r="B5691">
        <v>43362</v>
      </c>
      <c r="C5691">
        <v>9</v>
      </c>
      <c r="D5691" t="s">
        <v>2127</v>
      </c>
      <c r="E5691">
        <v>42.5</v>
      </c>
      <c r="F5691">
        <v>57.4</v>
      </c>
      <c r="G5691">
        <v>0.1</v>
      </c>
      <c r="H5691">
        <v>58.94</v>
      </c>
    </row>
    <row r="5692" spans="1:8" x14ac:dyDescent="0.25">
      <c r="A5692" t="s">
        <v>21</v>
      </c>
      <c r="B5692">
        <v>43501</v>
      </c>
      <c r="C5692">
        <v>2</v>
      </c>
      <c r="D5692" t="s">
        <v>2132</v>
      </c>
      <c r="E5692">
        <v>40.9</v>
      </c>
      <c r="F5692">
        <v>54.9</v>
      </c>
      <c r="G5692">
        <v>0</v>
      </c>
      <c r="H5692">
        <v>54.67</v>
      </c>
    </row>
    <row r="5693" spans="1:8" x14ac:dyDescent="0.25">
      <c r="A5693" t="s">
        <v>21</v>
      </c>
      <c r="B5693">
        <v>43511</v>
      </c>
      <c r="C5693">
        <v>2</v>
      </c>
      <c r="D5693" t="s">
        <v>2132</v>
      </c>
      <c r="E5693">
        <v>39.6</v>
      </c>
      <c r="F5693">
        <v>52</v>
      </c>
      <c r="G5693">
        <v>0</v>
      </c>
      <c r="H5693">
        <v>51.72</v>
      </c>
    </row>
    <row r="5694" spans="1:8" x14ac:dyDescent="0.25">
      <c r="A5694" t="s">
        <v>21</v>
      </c>
      <c r="B5694">
        <v>43511</v>
      </c>
      <c r="C5694">
        <v>2</v>
      </c>
      <c r="D5694" t="s">
        <v>2132</v>
      </c>
      <c r="E5694">
        <v>38.200000000000003</v>
      </c>
      <c r="F5694">
        <v>53.2</v>
      </c>
      <c r="G5694">
        <v>0</v>
      </c>
      <c r="H5694">
        <v>54.61</v>
      </c>
    </row>
    <row r="5695" spans="1:8" x14ac:dyDescent="0.25">
      <c r="A5695" t="s">
        <v>21</v>
      </c>
      <c r="B5695">
        <v>43528</v>
      </c>
      <c r="C5695">
        <v>3</v>
      </c>
      <c r="D5695" t="s">
        <v>2126</v>
      </c>
      <c r="E5695">
        <v>39</v>
      </c>
      <c r="F5695">
        <v>52.8</v>
      </c>
      <c r="G5695">
        <v>0.3</v>
      </c>
      <c r="H5695">
        <v>53.72</v>
      </c>
    </row>
    <row r="5696" spans="1:8" x14ac:dyDescent="0.25">
      <c r="A5696" t="s">
        <v>21</v>
      </c>
      <c r="B5696">
        <v>43556</v>
      </c>
      <c r="C5696">
        <v>4</v>
      </c>
      <c r="D5696" t="s">
        <v>2131</v>
      </c>
      <c r="E5696">
        <v>45.1</v>
      </c>
      <c r="F5696">
        <v>50.7</v>
      </c>
      <c r="G5696">
        <v>0.1</v>
      </c>
      <c r="H5696">
        <v>56.5</v>
      </c>
    </row>
    <row r="5697" spans="1:8" x14ac:dyDescent="0.25">
      <c r="A5697" t="s">
        <v>21</v>
      </c>
      <c r="B5697">
        <v>43570</v>
      </c>
      <c r="C5697">
        <v>4</v>
      </c>
      <c r="D5697" t="s">
        <v>2131</v>
      </c>
      <c r="E5697">
        <v>33.9</v>
      </c>
      <c r="F5697">
        <v>54.5</v>
      </c>
      <c r="G5697">
        <v>0.1</v>
      </c>
      <c r="H5697">
        <v>52.39</v>
      </c>
    </row>
    <row r="5698" spans="1:8" x14ac:dyDescent="0.25">
      <c r="A5698" t="s">
        <v>21</v>
      </c>
      <c r="B5698">
        <v>43591</v>
      </c>
      <c r="C5698">
        <v>5</v>
      </c>
      <c r="D5698" t="s">
        <v>2129</v>
      </c>
      <c r="E5698">
        <v>35.700000000000003</v>
      </c>
      <c r="F5698">
        <v>54.7</v>
      </c>
      <c r="G5698">
        <v>0</v>
      </c>
      <c r="H5698">
        <v>61.56</v>
      </c>
    </row>
    <row r="5699" spans="1:8" x14ac:dyDescent="0.25">
      <c r="A5699" t="s">
        <v>21</v>
      </c>
      <c r="B5699">
        <v>43607</v>
      </c>
      <c r="C5699">
        <v>5</v>
      </c>
      <c r="D5699" t="s">
        <v>2129</v>
      </c>
      <c r="E5699">
        <v>51.4</v>
      </c>
      <c r="F5699">
        <v>48.5</v>
      </c>
      <c r="G5699">
        <v>0.1</v>
      </c>
      <c r="H5699">
        <v>59.28</v>
      </c>
    </row>
    <row r="5700" spans="1:8" x14ac:dyDescent="0.25">
      <c r="A5700" t="s">
        <v>21</v>
      </c>
      <c r="B5700">
        <v>43654</v>
      </c>
      <c r="C5700">
        <v>7</v>
      </c>
      <c r="D5700" t="s">
        <v>2133</v>
      </c>
      <c r="E5700">
        <v>50.6</v>
      </c>
      <c r="F5700">
        <v>49.2</v>
      </c>
      <c r="G5700">
        <v>0.1</v>
      </c>
      <c r="H5700">
        <v>58</v>
      </c>
    </row>
    <row r="5701" spans="1:8" x14ac:dyDescent="0.25">
      <c r="A5701" t="s">
        <v>21</v>
      </c>
      <c r="B5701">
        <v>43670</v>
      </c>
      <c r="C5701">
        <v>7</v>
      </c>
      <c r="D5701" t="s">
        <v>2133</v>
      </c>
      <c r="E5701">
        <v>39.200000000000003</v>
      </c>
      <c r="F5701">
        <v>52.3</v>
      </c>
      <c r="G5701">
        <v>0</v>
      </c>
      <c r="H5701">
        <v>57.89</v>
      </c>
    </row>
    <row r="5702" spans="1:8" x14ac:dyDescent="0.25">
      <c r="A5702" t="s">
        <v>21</v>
      </c>
      <c r="B5702">
        <v>43683</v>
      </c>
      <c r="C5702">
        <v>8</v>
      </c>
      <c r="D5702" t="s">
        <v>2128</v>
      </c>
      <c r="E5702">
        <v>48.7</v>
      </c>
      <c r="F5702">
        <v>46</v>
      </c>
      <c r="G5702">
        <v>0.3</v>
      </c>
      <c r="H5702">
        <v>57.33</v>
      </c>
    </row>
    <row r="5703" spans="1:8" x14ac:dyDescent="0.25">
      <c r="A5703" t="s">
        <v>21</v>
      </c>
      <c r="B5703">
        <v>43705</v>
      </c>
      <c r="C5703">
        <v>8</v>
      </c>
      <c r="D5703" t="s">
        <v>2128</v>
      </c>
      <c r="E5703">
        <v>42.6</v>
      </c>
      <c r="F5703">
        <v>48.8</v>
      </c>
      <c r="G5703">
        <v>0</v>
      </c>
      <c r="H5703">
        <v>57.28</v>
      </c>
    </row>
    <row r="5704" spans="1:8" x14ac:dyDescent="0.25">
      <c r="A5704" t="s">
        <v>21</v>
      </c>
      <c r="B5704">
        <v>43717</v>
      </c>
      <c r="C5704">
        <v>9</v>
      </c>
      <c r="D5704" t="s">
        <v>2127</v>
      </c>
      <c r="E5704">
        <v>40.9</v>
      </c>
      <c r="F5704">
        <v>44.7</v>
      </c>
      <c r="G5704">
        <v>0.2</v>
      </c>
      <c r="H5704">
        <v>57.22</v>
      </c>
    </row>
    <row r="5705" spans="1:8" x14ac:dyDescent="0.25">
      <c r="A5705" t="s">
        <v>21</v>
      </c>
      <c r="B5705">
        <v>43733</v>
      </c>
      <c r="C5705">
        <v>9</v>
      </c>
      <c r="D5705" t="s">
        <v>2127</v>
      </c>
      <c r="E5705">
        <v>31.9</v>
      </c>
      <c r="F5705">
        <v>54</v>
      </c>
      <c r="G5705">
        <v>0</v>
      </c>
      <c r="H5705">
        <v>58</v>
      </c>
    </row>
    <row r="5706" spans="1:8" x14ac:dyDescent="0.25">
      <c r="A5706" t="s">
        <v>21</v>
      </c>
      <c r="B5706">
        <v>44250</v>
      </c>
      <c r="C5706">
        <v>2</v>
      </c>
      <c r="D5706" t="s">
        <v>2132</v>
      </c>
      <c r="E5706">
        <v>43.5</v>
      </c>
      <c r="F5706">
        <v>52.2</v>
      </c>
      <c r="G5706">
        <v>0</v>
      </c>
      <c r="H5706">
        <v>54.22</v>
      </c>
    </row>
    <row r="5707" spans="1:8" x14ac:dyDescent="0.25">
      <c r="A5707" t="s">
        <v>21</v>
      </c>
      <c r="B5707">
        <v>44260</v>
      </c>
      <c r="C5707">
        <v>3</v>
      </c>
      <c r="D5707" t="s">
        <v>2126</v>
      </c>
      <c r="E5707">
        <v>48.6</v>
      </c>
      <c r="F5707">
        <v>44.6</v>
      </c>
      <c r="G5707">
        <v>0.1</v>
      </c>
      <c r="H5707">
        <v>52.39</v>
      </c>
    </row>
    <row r="5708" spans="1:8" x14ac:dyDescent="0.25">
      <c r="A5708" t="s">
        <v>21</v>
      </c>
      <c r="B5708">
        <v>44265</v>
      </c>
      <c r="C5708">
        <v>3</v>
      </c>
      <c r="D5708" t="s">
        <v>2126</v>
      </c>
      <c r="E5708">
        <v>44.7</v>
      </c>
      <c r="F5708">
        <v>49.3</v>
      </c>
      <c r="G5708">
        <v>0</v>
      </c>
      <c r="H5708">
        <v>55.72</v>
      </c>
    </row>
    <row r="5709" spans="1:8" x14ac:dyDescent="0.25">
      <c r="A5709" t="s">
        <v>21</v>
      </c>
      <c r="B5709">
        <v>42940</v>
      </c>
      <c r="C5709">
        <v>7</v>
      </c>
      <c r="D5709" t="s">
        <v>2133</v>
      </c>
      <c r="E5709">
        <v>54.4</v>
      </c>
      <c r="F5709">
        <v>45.7</v>
      </c>
      <c r="G5709">
        <v>0</v>
      </c>
      <c r="H5709">
        <v>25.28</v>
      </c>
    </row>
    <row r="5710" spans="1:8" x14ac:dyDescent="0.25">
      <c r="A5710" t="s">
        <v>21</v>
      </c>
      <c r="B5710">
        <v>42937</v>
      </c>
      <c r="C5710">
        <v>7</v>
      </c>
      <c r="D5710" t="s">
        <v>2133</v>
      </c>
      <c r="E5710">
        <v>43.9</v>
      </c>
      <c r="F5710">
        <v>53.7</v>
      </c>
      <c r="G5710">
        <v>0</v>
      </c>
      <c r="H5710">
        <v>31.33</v>
      </c>
    </row>
    <row r="5711" spans="1:8" x14ac:dyDescent="0.25">
      <c r="A5711" t="s">
        <v>21</v>
      </c>
      <c r="B5711">
        <v>42940</v>
      </c>
      <c r="C5711">
        <v>7</v>
      </c>
      <c r="D5711" t="s">
        <v>2133</v>
      </c>
      <c r="E5711">
        <v>61.6</v>
      </c>
      <c r="F5711">
        <v>38.799999999999997</v>
      </c>
      <c r="G5711">
        <v>0</v>
      </c>
      <c r="H5711">
        <v>29.44</v>
      </c>
    </row>
    <row r="5712" spans="1:8" x14ac:dyDescent="0.25">
      <c r="A5712" t="s">
        <v>21</v>
      </c>
      <c r="B5712">
        <v>42935</v>
      </c>
      <c r="C5712">
        <v>7</v>
      </c>
      <c r="D5712" t="s">
        <v>2133</v>
      </c>
      <c r="E5712">
        <v>54.9</v>
      </c>
      <c r="F5712">
        <v>45.1</v>
      </c>
      <c r="G5712">
        <v>0</v>
      </c>
      <c r="H5712">
        <v>39.17</v>
      </c>
    </row>
    <row r="5713" spans="1:8" x14ac:dyDescent="0.25">
      <c r="A5713" t="s">
        <v>21</v>
      </c>
      <c r="B5713">
        <v>42390</v>
      </c>
      <c r="C5713">
        <v>1</v>
      </c>
      <c r="D5713" t="s">
        <v>2125</v>
      </c>
      <c r="E5713">
        <v>38</v>
      </c>
      <c r="F5713">
        <v>61</v>
      </c>
      <c r="G5713">
        <v>0</v>
      </c>
      <c r="H5713">
        <v>-2.56</v>
      </c>
    </row>
    <row r="5714" spans="1:8" x14ac:dyDescent="0.25">
      <c r="A5714" t="s">
        <v>21</v>
      </c>
      <c r="B5714">
        <v>42403</v>
      </c>
      <c r="C5714">
        <v>2</v>
      </c>
      <c r="D5714" t="s">
        <v>2132</v>
      </c>
      <c r="E5714">
        <v>39.299999999999997</v>
      </c>
      <c r="F5714">
        <v>60.7</v>
      </c>
      <c r="G5714">
        <v>0</v>
      </c>
      <c r="H5714">
        <v>44.28</v>
      </c>
    </row>
    <row r="5715" spans="1:8" x14ac:dyDescent="0.25">
      <c r="A5715" t="s">
        <v>21</v>
      </c>
      <c r="B5715">
        <v>42445</v>
      </c>
      <c r="C5715">
        <v>3</v>
      </c>
      <c r="D5715" t="s">
        <v>2126</v>
      </c>
      <c r="E5715">
        <v>41.1</v>
      </c>
      <c r="F5715">
        <v>57.4</v>
      </c>
      <c r="G5715">
        <v>0.1</v>
      </c>
      <c r="H5715">
        <v>42.33</v>
      </c>
    </row>
    <row r="5716" spans="1:8" x14ac:dyDescent="0.25">
      <c r="A5716" t="s">
        <v>21</v>
      </c>
      <c r="B5716">
        <v>42486</v>
      </c>
      <c r="C5716">
        <v>4</v>
      </c>
      <c r="D5716" t="s">
        <v>2131</v>
      </c>
      <c r="E5716">
        <v>40.1</v>
      </c>
      <c r="F5716">
        <v>59.9</v>
      </c>
      <c r="G5716">
        <v>0</v>
      </c>
      <c r="H5716">
        <v>43.06</v>
      </c>
    </row>
    <row r="5717" spans="1:8" x14ac:dyDescent="0.25">
      <c r="A5717" t="s">
        <v>21</v>
      </c>
      <c r="B5717">
        <v>42506</v>
      </c>
      <c r="C5717">
        <v>5</v>
      </c>
      <c r="D5717" t="s">
        <v>2129</v>
      </c>
      <c r="E5717">
        <v>39</v>
      </c>
      <c r="F5717">
        <v>58.5</v>
      </c>
      <c r="G5717">
        <v>0</v>
      </c>
      <c r="H5717">
        <v>43.5</v>
      </c>
    </row>
    <row r="5718" spans="1:8" x14ac:dyDescent="0.25">
      <c r="A5718" t="s">
        <v>21</v>
      </c>
      <c r="B5718">
        <v>42542</v>
      </c>
      <c r="C5718">
        <v>6</v>
      </c>
      <c r="D5718" t="s">
        <v>2130</v>
      </c>
      <c r="E5718">
        <v>39.200000000000003</v>
      </c>
      <c r="F5718">
        <v>58.7</v>
      </c>
      <c r="G5718">
        <v>0</v>
      </c>
      <c r="H5718">
        <v>48.56</v>
      </c>
    </row>
    <row r="5719" spans="1:8" x14ac:dyDescent="0.25">
      <c r="A5719" t="s">
        <v>21</v>
      </c>
      <c r="B5719">
        <v>42564</v>
      </c>
      <c r="C5719">
        <v>7</v>
      </c>
      <c r="D5719" t="s">
        <v>2133</v>
      </c>
      <c r="E5719">
        <v>39.9</v>
      </c>
      <c r="F5719">
        <v>60</v>
      </c>
      <c r="G5719">
        <v>0.1</v>
      </c>
      <c r="H5719">
        <v>47.61</v>
      </c>
    </row>
    <row r="5720" spans="1:8" x14ac:dyDescent="0.25">
      <c r="A5720" t="s">
        <v>21</v>
      </c>
      <c r="B5720">
        <v>42593</v>
      </c>
      <c r="C5720">
        <v>8</v>
      </c>
      <c r="D5720" t="s">
        <v>2128</v>
      </c>
      <c r="E5720">
        <v>40.299999999999997</v>
      </c>
      <c r="F5720">
        <v>59.7</v>
      </c>
      <c r="G5720">
        <v>0</v>
      </c>
      <c r="H5720">
        <v>50.56</v>
      </c>
    </row>
    <row r="5721" spans="1:8" x14ac:dyDescent="0.25">
      <c r="A5721" t="s">
        <v>21</v>
      </c>
      <c r="B5721">
        <v>42628</v>
      </c>
      <c r="C5721">
        <v>9</v>
      </c>
      <c r="D5721" t="s">
        <v>2127</v>
      </c>
      <c r="E5721">
        <v>39.799999999999997</v>
      </c>
      <c r="F5721">
        <v>60.2</v>
      </c>
      <c r="G5721">
        <v>0</v>
      </c>
      <c r="H5721">
        <v>46.61</v>
      </c>
    </row>
    <row r="5722" spans="1:8" x14ac:dyDescent="0.25">
      <c r="A5722" t="s">
        <v>21</v>
      </c>
      <c r="B5722">
        <v>42667</v>
      </c>
      <c r="C5722">
        <v>10</v>
      </c>
      <c r="D5722" t="s">
        <v>2123</v>
      </c>
      <c r="E5722">
        <v>39.299999999999997</v>
      </c>
      <c r="F5722">
        <v>60.2</v>
      </c>
      <c r="G5722">
        <v>0</v>
      </c>
      <c r="H5722">
        <v>38</v>
      </c>
    </row>
    <row r="5723" spans="1:8" x14ac:dyDescent="0.25">
      <c r="A5723" t="s">
        <v>21</v>
      </c>
      <c r="B5723">
        <v>42940</v>
      </c>
      <c r="C5723">
        <v>7</v>
      </c>
      <c r="D5723" t="s">
        <v>2133</v>
      </c>
      <c r="E5723">
        <v>38.9</v>
      </c>
      <c r="F5723">
        <v>59</v>
      </c>
      <c r="G5723">
        <v>0.1</v>
      </c>
      <c r="H5723">
        <v>54.22</v>
      </c>
    </row>
    <row r="5724" spans="1:8" x14ac:dyDescent="0.25">
      <c r="A5724" t="s">
        <v>21</v>
      </c>
      <c r="B5724">
        <v>42935</v>
      </c>
      <c r="C5724">
        <v>7</v>
      </c>
      <c r="D5724" t="s">
        <v>2133</v>
      </c>
      <c r="E5724">
        <v>55.4</v>
      </c>
      <c r="F5724">
        <v>44.6</v>
      </c>
      <c r="G5724">
        <v>0</v>
      </c>
      <c r="H5724">
        <v>38</v>
      </c>
    </row>
    <row r="5725" spans="1:8" x14ac:dyDescent="0.25">
      <c r="A5725" t="s">
        <v>21</v>
      </c>
      <c r="B5725">
        <v>42389</v>
      </c>
      <c r="C5725">
        <v>1</v>
      </c>
      <c r="D5725" t="s">
        <v>2125</v>
      </c>
      <c r="E5725">
        <v>48.7</v>
      </c>
      <c r="F5725">
        <v>49.5</v>
      </c>
      <c r="G5725">
        <v>0</v>
      </c>
      <c r="H5725">
        <v>48</v>
      </c>
    </row>
    <row r="5726" spans="1:8" x14ac:dyDescent="0.25">
      <c r="A5726" t="s">
        <v>21</v>
      </c>
      <c r="B5726">
        <v>42397</v>
      </c>
      <c r="C5726">
        <v>1</v>
      </c>
      <c r="D5726" t="s">
        <v>2125</v>
      </c>
      <c r="E5726">
        <v>45.9</v>
      </c>
      <c r="F5726">
        <v>47.6</v>
      </c>
      <c r="G5726">
        <v>0.1</v>
      </c>
      <c r="H5726">
        <v>46.67</v>
      </c>
    </row>
    <row r="5727" spans="1:8" x14ac:dyDescent="0.25">
      <c r="A5727" t="s">
        <v>21</v>
      </c>
      <c r="B5727">
        <v>42403</v>
      </c>
      <c r="C5727">
        <v>2</v>
      </c>
      <c r="D5727" t="s">
        <v>2132</v>
      </c>
      <c r="E5727">
        <v>44.5</v>
      </c>
      <c r="F5727">
        <v>46.6</v>
      </c>
      <c r="G5727">
        <v>0</v>
      </c>
      <c r="H5727">
        <v>48.22</v>
      </c>
    </row>
    <row r="5728" spans="1:8" x14ac:dyDescent="0.25">
      <c r="A5728" t="s">
        <v>21</v>
      </c>
      <c r="B5728">
        <v>42445</v>
      </c>
      <c r="C5728">
        <v>3</v>
      </c>
      <c r="D5728" t="s">
        <v>2126</v>
      </c>
      <c r="E5728">
        <v>46</v>
      </c>
      <c r="F5728">
        <v>45.8</v>
      </c>
      <c r="G5728">
        <v>0</v>
      </c>
      <c r="H5728">
        <v>59.39</v>
      </c>
    </row>
    <row r="5729" spans="1:8" x14ac:dyDescent="0.25">
      <c r="A5729" t="s">
        <v>21</v>
      </c>
      <c r="B5729">
        <v>42445</v>
      </c>
      <c r="C5729">
        <v>3</v>
      </c>
      <c r="D5729" t="s">
        <v>2126</v>
      </c>
      <c r="E5729">
        <v>46.4</v>
      </c>
      <c r="F5729">
        <v>46.2</v>
      </c>
      <c r="G5729">
        <v>0</v>
      </c>
      <c r="H5729">
        <v>58.44</v>
      </c>
    </row>
    <row r="5730" spans="1:8" x14ac:dyDescent="0.25">
      <c r="A5730" t="s">
        <v>21</v>
      </c>
      <c r="B5730">
        <v>42486</v>
      </c>
      <c r="C5730">
        <v>4</v>
      </c>
      <c r="D5730" t="s">
        <v>2131</v>
      </c>
      <c r="E5730">
        <v>44.5</v>
      </c>
      <c r="F5730">
        <v>42.2</v>
      </c>
      <c r="G5730">
        <v>0</v>
      </c>
      <c r="H5730">
        <v>48.94</v>
      </c>
    </row>
    <row r="5731" spans="1:8" x14ac:dyDescent="0.25">
      <c r="A5731" t="s">
        <v>21</v>
      </c>
      <c r="B5731">
        <v>42506</v>
      </c>
      <c r="C5731">
        <v>5</v>
      </c>
      <c r="D5731" t="s">
        <v>2129</v>
      </c>
      <c r="E5731">
        <v>39</v>
      </c>
      <c r="F5731">
        <v>41.2</v>
      </c>
      <c r="G5731">
        <v>0</v>
      </c>
      <c r="H5731">
        <v>48.28</v>
      </c>
    </row>
    <row r="5732" spans="1:8" x14ac:dyDescent="0.25">
      <c r="A5732" t="s">
        <v>21</v>
      </c>
      <c r="B5732">
        <v>42506</v>
      </c>
      <c r="C5732">
        <v>5</v>
      </c>
      <c r="D5732" t="s">
        <v>2129</v>
      </c>
      <c r="E5732">
        <v>38.9</v>
      </c>
      <c r="F5732">
        <v>40.9</v>
      </c>
      <c r="G5732">
        <v>0</v>
      </c>
      <c r="H5732">
        <v>48.61</v>
      </c>
    </row>
    <row r="5733" spans="1:8" x14ac:dyDescent="0.25">
      <c r="A5733" t="s">
        <v>21</v>
      </c>
      <c r="B5733">
        <v>42514</v>
      </c>
      <c r="C5733">
        <v>5</v>
      </c>
      <c r="D5733" t="s">
        <v>2129</v>
      </c>
      <c r="E5733">
        <v>38.700000000000003</v>
      </c>
      <c r="F5733">
        <v>41.5</v>
      </c>
      <c r="G5733">
        <v>0.2</v>
      </c>
      <c r="H5733">
        <v>48</v>
      </c>
    </row>
    <row r="5734" spans="1:8" x14ac:dyDescent="0.25">
      <c r="A5734" t="s">
        <v>21</v>
      </c>
      <c r="B5734">
        <v>42542</v>
      </c>
      <c r="C5734">
        <v>6</v>
      </c>
      <c r="D5734" t="s">
        <v>2130</v>
      </c>
      <c r="E5734">
        <v>34.6</v>
      </c>
      <c r="F5734">
        <v>39.4</v>
      </c>
      <c r="G5734">
        <v>0</v>
      </c>
      <c r="H5734">
        <v>49.67</v>
      </c>
    </row>
    <row r="5735" spans="1:8" x14ac:dyDescent="0.25">
      <c r="A5735" t="s">
        <v>21</v>
      </c>
      <c r="B5735">
        <v>42564</v>
      </c>
      <c r="C5735">
        <v>7</v>
      </c>
      <c r="D5735" t="s">
        <v>2133</v>
      </c>
      <c r="E5735">
        <v>41.8</v>
      </c>
      <c r="F5735">
        <v>52</v>
      </c>
      <c r="G5735">
        <v>0</v>
      </c>
      <c r="H5735">
        <v>54.67</v>
      </c>
    </row>
    <row r="5736" spans="1:8" x14ac:dyDescent="0.25">
      <c r="A5736" t="s">
        <v>21</v>
      </c>
      <c r="B5736">
        <v>42628</v>
      </c>
      <c r="C5736">
        <v>9</v>
      </c>
      <c r="D5736" t="s">
        <v>2127</v>
      </c>
      <c r="E5736">
        <v>48.5</v>
      </c>
      <c r="F5736">
        <v>50.8</v>
      </c>
      <c r="G5736">
        <v>0</v>
      </c>
      <c r="H5736">
        <v>48.72</v>
      </c>
    </row>
    <row r="5737" spans="1:8" x14ac:dyDescent="0.25">
      <c r="A5737" t="s">
        <v>21</v>
      </c>
      <c r="B5737">
        <v>42667</v>
      </c>
      <c r="C5737">
        <v>10</v>
      </c>
      <c r="D5737" t="s">
        <v>2123</v>
      </c>
      <c r="E5737">
        <v>43.5</v>
      </c>
      <c r="F5737">
        <v>46.5</v>
      </c>
      <c r="G5737">
        <v>0</v>
      </c>
      <c r="H5737">
        <v>48.94</v>
      </c>
    </row>
    <row r="5738" spans="1:8" x14ac:dyDescent="0.25">
      <c r="A5738" t="s">
        <v>21</v>
      </c>
      <c r="B5738">
        <v>42940</v>
      </c>
      <c r="C5738">
        <v>7</v>
      </c>
      <c r="D5738" t="s">
        <v>2133</v>
      </c>
      <c r="E5738">
        <v>44.4</v>
      </c>
      <c r="F5738">
        <v>50.1</v>
      </c>
      <c r="G5738">
        <v>0.2</v>
      </c>
      <c r="H5738">
        <v>49.78</v>
      </c>
    </row>
    <row r="5739" spans="1:8" x14ac:dyDescent="0.25">
      <c r="A5739" t="s">
        <v>21</v>
      </c>
      <c r="B5739">
        <v>42605</v>
      </c>
      <c r="C5739">
        <v>8</v>
      </c>
      <c r="D5739" t="s">
        <v>2128</v>
      </c>
      <c r="E5739">
        <v>0.8</v>
      </c>
      <c r="F5739">
        <v>82.9</v>
      </c>
      <c r="G5739">
        <v>0.1</v>
      </c>
      <c r="H5739">
        <v>91.94</v>
      </c>
    </row>
    <row r="5740" spans="1:8" x14ac:dyDescent="0.25">
      <c r="A5740" t="s">
        <v>21</v>
      </c>
      <c r="B5740">
        <v>42636</v>
      </c>
      <c r="C5740">
        <v>9</v>
      </c>
      <c r="D5740" t="s">
        <v>2127</v>
      </c>
      <c r="E5740">
        <v>0.9</v>
      </c>
      <c r="F5740">
        <v>80.099999999999994</v>
      </c>
      <c r="G5740">
        <v>0</v>
      </c>
      <c r="H5740">
        <v>91.33</v>
      </c>
    </row>
    <row r="5741" spans="1:8" x14ac:dyDescent="0.25">
      <c r="A5741" t="s">
        <v>21</v>
      </c>
      <c r="B5741">
        <v>42667</v>
      </c>
      <c r="C5741">
        <v>10</v>
      </c>
      <c r="D5741" t="s">
        <v>2123</v>
      </c>
      <c r="E5741">
        <v>0.7</v>
      </c>
      <c r="F5741">
        <v>80.099999999999994</v>
      </c>
      <c r="G5741">
        <v>0</v>
      </c>
      <c r="H5741">
        <v>76.67</v>
      </c>
    </row>
    <row r="5742" spans="1:8" x14ac:dyDescent="0.25">
      <c r="A5742" t="s">
        <v>21</v>
      </c>
      <c r="B5742">
        <v>42675</v>
      </c>
      <c r="C5742">
        <v>11</v>
      </c>
      <c r="D5742" t="s">
        <v>2124</v>
      </c>
      <c r="E5742">
        <v>0.9</v>
      </c>
      <c r="F5742">
        <v>77.2</v>
      </c>
      <c r="G5742">
        <v>0.6</v>
      </c>
      <c r="H5742">
        <v>76.67</v>
      </c>
    </row>
    <row r="5743" spans="1:8" x14ac:dyDescent="0.25">
      <c r="A5743" t="s">
        <v>21</v>
      </c>
      <c r="B5743">
        <v>42675</v>
      </c>
      <c r="C5743">
        <v>11</v>
      </c>
      <c r="D5743" t="s">
        <v>2124</v>
      </c>
      <c r="E5743">
        <v>0.7</v>
      </c>
      <c r="F5743">
        <v>81.8</v>
      </c>
      <c r="G5743">
        <v>0.9</v>
      </c>
      <c r="H5743">
        <v>91.67</v>
      </c>
    </row>
    <row r="5744" spans="1:8" x14ac:dyDescent="0.25">
      <c r="A5744" t="s">
        <v>21</v>
      </c>
      <c r="B5744">
        <v>42688</v>
      </c>
      <c r="C5744">
        <v>11</v>
      </c>
      <c r="D5744" t="s">
        <v>2124</v>
      </c>
      <c r="E5744">
        <v>1</v>
      </c>
      <c r="F5744">
        <v>79.599999999999994</v>
      </c>
      <c r="G5744">
        <v>0</v>
      </c>
      <c r="H5744">
        <v>83.06</v>
      </c>
    </row>
    <row r="5745" spans="1:8" x14ac:dyDescent="0.25">
      <c r="A5745" t="s">
        <v>21</v>
      </c>
      <c r="B5745">
        <v>42725</v>
      </c>
      <c r="C5745">
        <v>12</v>
      </c>
      <c r="D5745" t="s">
        <v>2134</v>
      </c>
      <c r="E5745">
        <v>0.9</v>
      </c>
      <c r="F5745">
        <v>82.1</v>
      </c>
      <c r="G5745">
        <v>0</v>
      </c>
      <c r="H5745">
        <v>82.11</v>
      </c>
    </row>
    <row r="5746" spans="1:8" x14ac:dyDescent="0.25">
      <c r="A5746" t="s">
        <v>21</v>
      </c>
      <c r="B5746">
        <v>42758</v>
      </c>
      <c r="C5746">
        <v>1</v>
      </c>
      <c r="D5746" t="s">
        <v>2125</v>
      </c>
      <c r="E5746">
        <v>0.9</v>
      </c>
      <c r="F5746">
        <v>81.7</v>
      </c>
      <c r="G5746">
        <v>0.1</v>
      </c>
      <c r="H5746">
        <v>81.67</v>
      </c>
    </row>
    <row r="5747" spans="1:8" x14ac:dyDescent="0.25">
      <c r="A5747" t="s">
        <v>21</v>
      </c>
      <c r="B5747">
        <v>42774</v>
      </c>
      <c r="C5747">
        <v>2</v>
      </c>
      <c r="D5747" t="s">
        <v>2132</v>
      </c>
      <c r="E5747">
        <v>0.7</v>
      </c>
      <c r="F5747">
        <v>80.7</v>
      </c>
      <c r="G5747">
        <v>0</v>
      </c>
      <c r="H5747">
        <v>80.83</v>
      </c>
    </row>
    <row r="5748" spans="1:8" x14ac:dyDescent="0.25">
      <c r="A5748" t="s">
        <v>21</v>
      </c>
      <c r="B5748">
        <v>42805</v>
      </c>
      <c r="C5748">
        <v>3</v>
      </c>
      <c r="D5748" t="s">
        <v>2126</v>
      </c>
      <c r="E5748">
        <v>0.9</v>
      </c>
      <c r="F5748">
        <v>80.5</v>
      </c>
      <c r="G5748">
        <v>0</v>
      </c>
      <c r="H5748">
        <v>81.44</v>
      </c>
    </row>
    <row r="5749" spans="1:8" x14ac:dyDescent="0.25">
      <c r="A5749" t="s">
        <v>21</v>
      </c>
      <c r="B5749">
        <v>42836</v>
      </c>
      <c r="C5749">
        <v>4</v>
      </c>
      <c r="D5749" t="s">
        <v>2131</v>
      </c>
      <c r="E5749">
        <v>0.7</v>
      </c>
      <c r="F5749">
        <v>82.8</v>
      </c>
      <c r="G5749">
        <v>0</v>
      </c>
      <c r="H5749">
        <v>83.28</v>
      </c>
    </row>
    <row r="5750" spans="1:8" x14ac:dyDescent="0.25">
      <c r="A5750" t="s">
        <v>21</v>
      </c>
      <c r="B5750">
        <v>42873</v>
      </c>
      <c r="C5750">
        <v>5</v>
      </c>
      <c r="D5750" t="s">
        <v>2129</v>
      </c>
      <c r="E5750">
        <v>0.9</v>
      </c>
      <c r="F5750">
        <v>83.8</v>
      </c>
      <c r="G5750">
        <v>0</v>
      </c>
      <c r="H5750">
        <v>81.89</v>
      </c>
    </row>
    <row r="5751" spans="1:8" x14ac:dyDescent="0.25">
      <c r="A5751" t="s">
        <v>21</v>
      </c>
      <c r="B5751">
        <v>42940</v>
      </c>
      <c r="C5751">
        <v>7</v>
      </c>
      <c r="D5751" t="s">
        <v>2133</v>
      </c>
      <c r="E5751">
        <v>0.5</v>
      </c>
      <c r="F5751">
        <v>82.8</v>
      </c>
      <c r="G5751">
        <v>0.1</v>
      </c>
      <c r="H5751">
        <v>82</v>
      </c>
    </row>
    <row r="5752" spans="1:8" x14ac:dyDescent="0.25">
      <c r="A5752" t="s">
        <v>21</v>
      </c>
      <c r="B5752">
        <v>42940</v>
      </c>
      <c r="C5752">
        <v>7</v>
      </c>
      <c r="D5752" t="s">
        <v>2133</v>
      </c>
      <c r="E5752">
        <v>0.5</v>
      </c>
      <c r="F5752">
        <v>82.8</v>
      </c>
      <c r="G5752">
        <v>0.1</v>
      </c>
      <c r="H5752">
        <v>82.33</v>
      </c>
    </row>
    <row r="5753" spans="1:8" x14ac:dyDescent="0.25">
      <c r="A5753" t="s">
        <v>21</v>
      </c>
      <c r="B5753">
        <v>42940</v>
      </c>
      <c r="C5753">
        <v>7</v>
      </c>
      <c r="D5753" t="s">
        <v>2133</v>
      </c>
      <c r="E5753">
        <v>0.5</v>
      </c>
      <c r="F5753">
        <v>82.8</v>
      </c>
      <c r="G5753">
        <v>0.1</v>
      </c>
      <c r="H5753">
        <v>81.33</v>
      </c>
    </row>
    <row r="5754" spans="1:8" x14ac:dyDescent="0.25">
      <c r="A5754" t="s">
        <v>21</v>
      </c>
      <c r="B5754">
        <v>42951</v>
      </c>
      <c r="C5754">
        <v>8</v>
      </c>
      <c r="D5754" t="s">
        <v>2128</v>
      </c>
      <c r="E5754">
        <v>0.9</v>
      </c>
      <c r="F5754">
        <v>82.9</v>
      </c>
      <c r="G5754">
        <v>0.1</v>
      </c>
      <c r="H5754">
        <v>81.89</v>
      </c>
    </row>
    <row r="5755" spans="1:8" x14ac:dyDescent="0.25">
      <c r="A5755" t="s">
        <v>21</v>
      </c>
      <c r="B5755">
        <v>42992</v>
      </c>
      <c r="C5755">
        <v>9</v>
      </c>
      <c r="D5755" t="s">
        <v>2127</v>
      </c>
      <c r="E5755">
        <v>0.9</v>
      </c>
      <c r="F5755">
        <v>83.3</v>
      </c>
      <c r="G5755">
        <v>0</v>
      </c>
      <c r="H5755">
        <v>81.67</v>
      </c>
    </row>
    <row r="5756" spans="1:8" x14ac:dyDescent="0.25">
      <c r="A5756" t="s">
        <v>21</v>
      </c>
      <c r="B5756">
        <v>43000</v>
      </c>
      <c r="C5756">
        <v>9</v>
      </c>
      <c r="D5756" t="s">
        <v>2127</v>
      </c>
      <c r="E5756">
        <v>1.5</v>
      </c>
      <c r="F5756">
        <v>79.099999999999994</v>
      </c>
      <c r="G5756">
        <v>0</v>
      </c>
      <c r="H5756">
        <v>81.33</v>
      </c>
    </row>
    <row r="5757" spans="1:8" x14ac:dyDescent="0.25">
      <c r="A5757" t="s">
        <v>21</v>
      </c>
      <c r="B5757">
        <v>43138</v>
      </c>
      <c r="C5757">
        <v>2</v>
      </c>
      <c r="D5757" t="s">
        <v>2132</v>
      </c>
      <c r="E5757">
        <v>1</v>
      </c>
      <c r="F5757">
        <v>66.5</v>
      </c>
      <c r="G5757">
        <v>0</v>
      </c>
      <c r="H5757">
        <v>75.89</v>
      </c>
    </row>
    <row r="5758" spans="1:8" x14ac:dyDescent="0.25">
      <c r="A5758" t="s">
        <v>21</v>
      </c>
      <c r="B5758">
        <v>43158</v>
      </c>
      <c r="C5758">
        <v>2</v>
      </c>
      <c r="D5758" t="s">
        <v>2132</v>
      </c>
      <c r="E5758">
        <v>0.9</v>
      </c>
      <c r="F5758">
        <v>79.099999999999994</v>
      </c>
      <c r="G5758">
        <v>1.6</v>
      </c>
      <c r="H5758">
        <v>57.78</v>
      </c>
    </row>
    <row r="5759" spans="1:8" x14ac:dyDescent="0.25">
      <c r="A5759" t="s">
        <v>21</v>
      </c>
      <c r="B5759">
        <v>43196</v>
      </c>
      <c r="C5759">
        <v>4</v>
      </c>
      <c r="D5759" t="s">
        <v>2131</v>
      </c>
      <c r="E5759">
        <v>10.4</v>
      </c>
      <c r="F5759">
        <v>51.1</v>
      </c>
      <c r="G5759">
        <v>0</v>
      </c>
      <c r="H5759">
        <v>72.22</v>
      </c>
    </row>
    <row r="5760" spans="1:8" x14ac:dyDescent="0.25">
      <c r="A5760" t="s">
        <v>21</v>
      </c>
      <c r="B5760">
        <v>43199</v>
      </c>
      <c r="C5760">
        <v>4</v>
      </c>
      <c r="D5760" t="s">
        <v>2131</v>
      </c>
      <c r="E5760">
        <v>34</v>
      </c>
      <c r="F5760">
        <v>39.299999999999997</v>
      </c>
      <c r="G5760">
        <v>0</v>
      </c>
      <c r="H5760">
        <v>78.72</v>
      </c>
    </row>
    <row r="5761" spans="1:8" x14ac:dyDescent="0.25">
      <c r="A5761" t="s">
        <v>21</v>
      </c>
      <c r="B5761">
        <v>43223</v>
      </c>
      <c r="C5761">
        <v>5</v>
      </c>
      <c r="D5761" t="s">
        <v>2129</v>
      </c>
      <c r="E5761">
        <v>1.3</v>
      </c>
      <c r="F5761">
        <v>78.2</v>
      </c>
      <c r="G5761">
        <v>0</v>
      </c>
      <c r="H5761">
        <v>77.22</v>
      </c>
    </row>
    <row r="5762" spans="1:8" x14ac:dyDescent="0.25">
      <c r="A5762" t="s">
        <v>21</v>
      </c>
      <c r="B5762">
        <v>43234</v>
      </c>
      <c r="C5762">
        <v>5</v>
      </c>
      <c r="D5762" t="s">
        <v>2129</v>
      </c>
      <c r="E5762">
        <v>1.6</v>
      </c>
      <c r="F5762">
        <v>88.4</v>
      </c>
      <c r="G5762">
        <v>0.2</v>
      </c>
      <c r="H5762">
        <v>82.44</v>
      </c>
    </row>
    <row r="5763" spans="1:8" x14ac:dyDescent="0.25">
      <c r="A5763" t="s">
        <v>21</v>
      </c>
      <c r="B5763">
        <v>43244</v>
      </c>
      <c r="C5763">
        <v>5</v>
      </c>
      <c r="D5763" t="s">
        <v>2129</v>
      </c>
      <c r="E5763">
        <v>1.1000000000000001</v>
      </c>
      <c r="F5763">
        <v>82.8</v>
      </c>
      <c r="G5763">
        <v>0</v>
      </c>
      <c r="H5763">
        <v>81.39</v>
      </c>
    </row>
    <row r="5764" spans="1:8" x14ac:dyDescent="0.25">
      <c r="A5764" t="s">
        <v>21</v>
      </c>
      <c r="B5764">
        <v>43252</v>
      </c>
      <c r="C5764">
        <v>6</v>
      </c>
      <c r="D5764" t="s">
        <v>2130</v>
      </c>
      <c r="E5764">
        <v>4.3</v>
      </c>
      <c r="F5764">
        <v>74</v>
      </c>
      <c r="G5764">
        <v>0.1</v>
      </c>
      <c r="H5764">
        <v>81.67</v>
      </c>
    </row>
    <row r="5765" spans="1:8" x14ac:dyDescent="0.25">
      <c r="A5765" t="s">
        <v>21</v>
      </c>
      <c r="B5765">
        <v>43287</v>
      </c>
      <c r="C5765">
        <v>7</v>
      </c>
      <c r="D5765" t="s">
        <v>2133</v>
      </c>
      <c r="E5765">
        <v>3.6</v>
      </c>
      <c r="F5765">
        <v>79</v>
      </c>
      <c r="G5765">
        <v>0.8</v>
      </c>
      <c r="H5765">
        <v>82.33</v>
      </c>
    </row>
    <row r="5766" spans="1:8" x14ac:dyDescent="0.25">
      <c r="A5766" t="s">
        <v>21</v>
      </c>
      <c r="B5766">
        <v>43305</v>
      </c>
      <c r="C5766">
        <v>7</v>
      </c>
      <c r="D5766" t="s">
        <v>2133</v>
      </c>
      <c r="E5766">
        <v>2.7</v>
      </c>
      <c r="F5766">
        <v>85.6</v>
      </c>
      <c r="G5766">
        <v>0.5</v>
      </c>
      <c r="H5766">
        <v>77.72</v>
      </c>
    </row>
    <row r="5767" spans="1:8" x14ac:dyDescent="0.25">
      <c r="A5767" t="s">
        <v>21</v>
      </c>
      <c r="B5767">
        <v>43318</v>
      </c>
      <c r="C5767">
        <v>8</v>
      </c>
      <c r="D5767" t="s">
        <v>2128</v>
      </c>
      <c r="E5767">
        <v>2.4</v>
      </c>
      <c r="F5767">
        <v>80.8</v>
      </c>
      <c r="G5767">
        <v>1</v>
      </c>
      <c r="H5767">
        <v>76.56</v>
      </c>
    </row>
    <row r="5768" spans="1:8" x14ac:dyDescent="0.25">
      <c r="A5768" t="s">
        <v>21</v>
      </c>
      <c r="B5768">
        <v>43329</v>
      </c>
      <c r="C5768">
        <v>8</v>
      </c>
      <c r="D5768" t="s">
        <v>2128</v>
      </c>
      <c r="E5768">
        <v>0.9</v>
      </c>
      <c r="F5768">
        <v>72.2</v>
      </c>
      <c r="G5768">
        <v>1.6</v>
      </c>
      <c r="H5768">
        <v>78.39</v>
      </c>
    </row>
    <row r="5769" spans="1:8" x14ac:dyDescent="0.25">
      <c r="A5769" t="s">
        <v>21</v>
      </c>
      <c r="B5769">
        <v>43347</v>
      </c>
      <c r="C5769">
        <v>9</v>
      </c>
      <c r="D5769" t="s">
        <v>2127</v>
      </c>
      <c r="E5769">
        <v>3.5</v>
      </c>
      <c r="F5769">
        <v>88.9</v>
      </c>
      <c r="G5769">
        <v>0.5</v>
      </c>
      <c r="H5769">
        <v>85.33</v>
      </c>
    </row>
    <row r="5770" spans="1:8" x14ac:dyDescent="0.25">
      <c r="A5770" t="s">
        <v>21</v>
      </c>
      <c r="B5770">
        <v>43362</v>
      </c>
      <c r="C5770">
        <v>9</v>
      </c>
      <c r="D5770" t="s">
        <v>2127</v>
      </c>
      <c r="E5770">
        <v>1.4</v>
      </c>
      <c r="F5770">
        <v>60.1</v>
      </c>
      <c r="G5770">
        <v>4.9000000000000004</v>
      </c>
      <c r="H5770">
        <v>85.94</v>
      </c>
    </row>
    <row r="5771" spans="1:8" x14ac:dyDescent="0.25">
      <c r="A5771" t="s">
        <v>21</v>
      </c>
      <c r="B5771">
        <v>43362</v>
      </c>
      <c r="C5771">
        <v>9</v>
      </c>
      <c r="D5771" t="s">
        <v>2127</v>
      </c>
      <c r="E5771">
        <v>2.2000000000000002</v>
      </c>
      <c r="F5771">
        <v>79.2</v>
      </c>
      <c r="G5771">
        <v>0.5</v>
      </c>
      <c r="H5771">
        <v>86.22</v>
      </c>
    </row>
    <row r="5772" spans="1:8" x14ac:dyDescent="0.25">
      <c r="A5772" t="s">
        <v>21</v>
      </c>
      <c r="B5772">
        <v>43501</v>
      </c>
      <c r="C5772">
        <v>2</v>
      </c>
      <c r="D5772" t="s">
        <v>2132</v>
      </c>
      <c r="E5772">
        <v>0.5</v>
      </c>
      <c r="F5772">
        <v>90.9</v>
      </c>
      <c r="G5772">
        <v>0</v>
      </c>
      <c r="H5772">
        <v>76.44</v>
      </c>
    </row>
    <row r="5773" spans="1:8" x14ac:dyDescent="0.25">
      <c r="A5773" t="s">
        <v>21</v>
      </c>
      <c r="B5773">
        <v>43510</v>
      </c>
      <c r="C5773">
        <v>2</v>
      </c>
      <c r="D5773" t="s">
        <v>2132</v>
      </c>
      <c r="E5773">
        <v>19.399999999999999</v>
      </c>
      <c r="F5773">
        <v>63.6</v>
      </c>
      <c r="G5773">
        <v>0.1</v>
      </c>
      <c r="H5773">
        <v>76.22</v>
      </c>
    </row>
    <row r="5774" spans="1:8" x14ac:dyDescent="0.25">
      <c r="A5774" t="s">
        <v>21</v>
      </c>
      <c r="B5774">
        <v>43558</v>
      </c>
      <c r="C5774">
        <v>4</v>
      </c>
      <c r="D5774" t="s">
        <v>2131</v>
      </c>
      <c r="E5774">
        <v>0.8</v>
      </c>
      <c r="F5774">
        <v>82.5</v>
      </c>
      <c r="G5774">
        <v>0.2</v>
      </c>
      <c r="H5774">
        <v>74.61</v>
      </c>
    </row>
    <row r="5775" spans="1:8" x14ac:dyDescent="0.25">
      <c r="A5775" t="s">
        <v>21</v>
      </c>
      <c r="B5775">
        <v>43587</v>
      </c>
      <c r="C5775">
        <v>5</v>
      </c>
      <c r="D5775" t="s">
        <v>2129</v>
      </c>
      <c r="E5775">
        <v>2.2000000000000002</v>
      </c>
      <c r="F5775">
        <v>71.5</v>
      </c>
      <c r="G5775">
        <v>0.1</v>
      </c>
      <c r="H5775">
        <v>79.72</v>
      </c>
    </row>
    <row r="5776" spans="1:8" x14ac:dyDescent="0.25">
      <c r="A5776" t="s">
        <v>21</v>
      </c>
      <c r="B5776">
        <v>43627</v>
      </c>
      <c r="C5776">
        <v>6</v>
      </c>
      <c r="D5776" t="s">
        <v>2130</v>
      </c>
      <c r="E5776">
        <v>2.2999999999999998</v>
      </c>
      <c r="F5776">
        <v>74.099999999999994</v>
      </c>
      <c r="G5776">
        <v>0</v>
      </c>
      <c r="H5776">
        <v>79.78</v>
      </c>
    </row>
    <row r="5777" spans="1:8" x14ac:dyDescent="0.25">
      <c r="A5777" t="s">
        <v>21</v>
      </c>
      <c r="B5777">
        <v>43642</v>
      </c>
      <c r="C5777">
        <v>6</v>
      </c>
      <c r="D5777" t="s">
        <v>2130</v>
      </c>
      <c r="E5777">
        <v>2.2999999999999998</v>
      </c>
      <c r="F5777">
        <v>76.099999999999994</v>
      </c>
      <c r="G5777">
        <v>0</v>
      </c>
      <c r="H5777">
        <v>79.72</v>
      </c>
    </row>
    <row r="5778" spans="1:8" x14ac:dyDescent="0.25">
      <c r="A5778" t="s">
        <v>21</v>
      </c>
      <c r="B5778">
        <v>43656</v>
      </c>
      <c r="C5778">
        <v>7</v>
      </c>
      <c r="D5778" t="s">
        <v>2133</v>
      </c>
      <c r="E5778">
        <v>6.7</v>
      </c>
      <c r="F5778">
        <v>80.8</v>
      </c>
      <c r="G5778">
        <v>0.1</v>
      </c>
      <c r="H5778">
        <v>82.11</v>
      </c>
    </row>
    <row r="5779" spans="1:8" x14ac:dyDescent="0.25">
      <c r="A5779" t="s">
        <v>21</v>
      </c>
      <c r="B5779">
        <v>43670</v>
      </c>
      <c r="C5779">
        <v>7</v>
      </c>
      <c r="D5779" t="s">
        <v>2133</v>
      </c>
      <c r="E5779">
        <v>2.4</v>
      </c>
      <c r="F5779">
        <v>80.7</v>
      </c>
      <c r="G5779">
        <v>0.5</v>
      </c>
      <c r="H5779">
        <v>65.67</v>
      </c>
    </row>
    <row r="5780" spans="1:8" x14ac:dyDescent="0.25">
      <c r="A5780" t="s">
        <v>21</v>
      </c>
      <c r="B5780">
        <v>43684</v>
      </c>
      <c r="C5780">
        <v>8</v>
      </c>
      <c r="D5780" t="s">
        <v>2128</v>
      </c>
      <c r="E5780">
        <v>1.2</v>
      </c>
      <c r="F5780">
        <v>77.599999999999994</v>
      </c>
      <c r="G5780">
        <v>0</v>
      </c>
      <c r="H5780">
        <v>79.72</v>
      </c>
    </row>
    <row r="5781" spans="1:8" x14ac:dyDescent="0.25">
      <c r="A5781" t="s">
        <v>21</v>
      </c>
      <c r="B5781">
        <v>43703</v>
      </c>
      <c r="C5781">
        <v>8</v>
      </c>
      <c r="D5781" t="s">
        <v>2128</v>
      </c>
      <c r="E5781">
        <v>1</v>
      </c>
      <c r="F5781">
        <v>84.7</v>
      </c>
      <c r="G5781">
        <v>0</v>
      </c>
      <c r="H5781">
        <v>78.22</v>
      </c>
    </row>
    <row r="5782" spans="1:8" x14ac:dyDescent="0.25">
      <c r="A5782" t="s">
        <v>21</v>
      </c>
      <c r="B5782">
        <v>43731</v>
      </c>
      <c r="C5782">
        <v>9</v>
      </c>
      <c r="D5782" t="s">
        <v>2127</v>
      </c>
      <c r="E5782">
        <v>1.4</v>
      </c>
      <c r="F5782">
        <v>90.5</v>
      </c>
      <c r="G5782">
        <v>0</v>
      </c>
      <c r="H5782">
        <v>80.17</v>
      </c>
    </row>
    <row r="5783" spans="1:8" x14ac:dyDescent="0.25">
      <c r="A5783" t="s">
        <v>21</v>
      </c>
      <c r="B5783">
        <v>44236</v>
      </c>
      <c r="C5783">
        <v>2</v>
      </c>
      <c r="D5783" t="s">
        <v>2132</v>
      </c>
      <c r="E5783">
        <v>3.9</v>
      </c>
      <c r="F5783">
        <v>69.3</v>
      </c>
      <c r="G5783">
        <v>0</v>
      </c>
      <c r="H5783">
        <v>6.44</v>
      </c>
    </row>
    <row r="5784" spans="1:8" x14ac:dyDescent="0.25">
      <c r="A5784" t="s">
        <v>21</v>
      </c>
      <c r="B5784">
        <v>44250</v>
      </c>
      <c r="C5784">
        <v>2</v>
      </c>
      <c r="D5784" t="s">
        <v>2132</v>
      </c>
      <c r="E5784">
        <v>3.1</v>
      </c>
      <c r="F5784">
        <v>68.8</v>
      </c>
      <c r="G5784">
        <v>0</v>
      </c>
      <c r="H5784">
        <v>5.89</v>
      </c>
    </row>
    <row r="5785" spans="1:8" x14ac:dyDescent="0.25">
      <c r="A5785" t="s">
        <v>21</v>
      </c>
      <c r="B5785">
        <v>44259</v>
      </c>
      <c r="C5785">
        <v>3</v>
      </c>
      <c r="D5785" t="s">
        <v>2126</v>
      </c>
      <c r="E5785">
        <v>4.2</v>
      </c>
      <c r="F5785">
        <v>67.8</v>
      </c>
      <c r="G5785">
        <v>0</v>
      </c>
      <c r="H5785">
        <v>5.83</v>
      </c>
    </row>
    <row r="5786" spans="1:8" x14ac:dyDescent="0.25">
      <c r="A5786" t="s">
        <v>21</v>
      </c>
      <c r="B5786">
        <v>44265</v>
      </c>
      <c r="C5786">
        <v>3</v>
      </c>
      <c r="D5786" t="s">
        <v>2126</v>
      </c>
      <c r="E5786">
        <v>2</v>
      </c>
      <c r="F5786">
        <v>80.2</v>
      </c>
      <c r="G5786">
        <v>0</v>
      </c>
      <c r="H5786">
        <v>38.61</v>
      </c>
    </row>
    <row r="5787" spans="1:8" x14ac:dyDescent="0.25">
      <c r="A5787" t="s">
        <v>21</v>
      </c>
      <c r="B5787">
        <v>44397</v>
      </c>
      <c r="C5787">
        <v>7</v>
      </c>
      <c r="D5787" t="s">
        <v>2133</v>
      </c>
      <c r="E5787">
        <v>1.8</v>
      </c>
      <c r="F5787">
        <v>77.8</v>
      </c>
      <c r="G5787">
        <v>0</v>
      </c>
      <c r="H5787">
        <v>61.56</v>
      </c>
    </row>
    <row r="5788" spans="1:8" x14ac:dyDescent="0.25">
      <c r="A5788" t="s">
        <v>21</v>
      </c>
      <c r="B5788">
        <v>42937</v>
      </c>
      <c r="C5788">
        <v>7</v>
      </c>
      <c r="D5788" t="s">
        <v>2133</v>
      </c>
      <c r="E5788">
        <v>59.3</v>
      </c>
      <c r="F5788">
        <v>40.799999999999997</v>
      </c>
      <c r="G5788">
        <v>0</v>
      </c>
      <c r="H5788">
        <v>33.78</v>
      </c>
    </row>
    <row r="5789" spans="1:8" x14ac:dyDescent="0.25">
      <c r="A5789" t="s">
        <v>21</v>
      </c>
      <c r="B5789">
        <v>42935</v>
      </c>
      <c r="C5789">
        <v>7</v>
      </c>
      <c r="D5789" t="s">
        <v>2133</v>
      </c>
      <c r="E5789">
        <v>50.2</v>
      </c>
      <c r="F5789">
        <v>49.7</v>
      </c>
      <c r="G5789">
        <v>0.1</v>
      </c>
      <c r="H5789">
        <v>41.06</v>
      </c>
    </row>
    <row r="5790" spans="1:8" x14ac:dyDescent="0.25">
      <c r="A5790" t="s">
        <v>21</v>
      </c>
      <c r="B5790">
        <v>42937</v>
      </c>
      <c r="C5790">
        <v>7</v>
      </c>
      <c r="D5790" t="s">
        <v>2133</v>
      </c>
      <c r="E5790">
        <v>61.6</v>
      </c>
      <c r="F5790">
        <v>38.5</v>
      </c>
      <c r="G5790">
        <v>0</v>
      </c>
      <c r="H5790">
        <v>33.28</v>
      </c>
    </row>
    <row r="5791" spans="1:8" x14ac:dyDescent="0.25">
      <c r="A5791" t="s">
        <v>21</v>
      </c>
      <c r="B5791">
        <v>42937</v>
      </c>
      <c r="C5791">
        <v>7</v>
      </c>
      <c r="D5791" t="s">
        <v>2133</v>
      </c>
      <c r="E5791">
        <v>68.400000000000006</v>
      </c>
      <c r="F5791">
        <v>31.6</v>
      </c>
      <c r="G5791">
        <v>0</v>
      </c>
      <c r="H5791">
        <v>35.44</v>
      </c>
    </row>
    <row r="5792" spans="1:8" x14ac:dyDescent="0.25">
      <c r="A5792" t="s">
        <v>21</v>
      </c>
      <c r="B5792">
        <v>42937</v>
      </c>
      <c r="C5792">
        <v>7</v>
      </c>
      <c r="D5792" t="s">
        <v>2133</v>
      </c>
      <c r="E5792">
        <v>54.4</v>
      </c>
      <c r="F5792">
        <v>40.6</v>
      </c>
      <c r="G5792">
        <v>0</v>
      </c>
      <c r="H5792">
        <v>45.39</v>
      </c>
    </row>
    <row r="5793" spans="1:8" x14ac:dyDescent="0.25">
      <c r="A5793" t="s">
        <v>21</v>
      </c>
      <c r="B5793">
        <v>42937</v>
      </c>
      <c r="C5793">
        <v>7</v>
      </c>
      <c r="D5793" t="s">
        <v>2133</v>
      </c>
      <c r="E5793">
        <v>62.6</v>
      </c>
      <c r="F5793">
        <v>37.4</v>
      </c>
      <c r="G5793">
        <v>0</v>
      </c>
      <c r="H5793">
        <v>34.78</v>
      </c>
    </row>
    <row r="5794" spans="1:8" x14ac:dyDescent="0.25">
      <c r="A5794" t="s">
        <v>21</v>
      </c>
      <c r="B5794">
        <v>42937</v>
      </c>
      <c r="C5794">
        <v>7</v>
      </c>
      <c r="D5794" t="s">
        <v>2133</v>
      </c>
      <c r="E5794">
        <v>62.5</v>
      </c>
      <c r="F5794">
        <v>37.700000000000003</v>
      </c>
      <c r="G5794">
        <v>0</v>
      </c>
      <c r="H5794">
        <v>30.44</v>
      </c>
    </row>
    <row r="5795" spans="1:8" x14ac:dyDescent="0.25">
      <c r="A5795" t="s">
        <v>21</v>
      </c>
      <c r="B5795">
        <v>42937</v>
      </c>
      <c r="C5795">
        <v>7</v>
      </c>
      <c r="D5795" t="s">
        <v>2133</v>
      </c>
      <c r="E5795">
        <v>37.4</v>
      </c>
      <c r="F5795">
        <v>39.700000000000003</v>
      </c>
      <c r="G5795">
        <v>0</v>
      </c>
      <c r="H5795">
        <v>59.94</v>
      </c>
    </row>
    <row r="5796" spans="1:8" x14ac:dyDescent="0.25">
      <c r="A5796" t="s">
        <v>21</v>
      </c>
      <c r="B5796">
        <v>43143</v>
      </c>
      <c r="C5796">
        <v>2</v>
      </c>
      <c r="D5796" t="s">
        <v>2132</v>
      </c>
      <c r="E5796">
        <v>36.299999999999997</v>
      </c>
      <c r="F5796">
        <v>34.299999999999997</v>
      </c>
      <c r="G5796">
        <v>0.4</v>
      </c>
      <c r="H5796">
        <v>58.89</v>
      </c>
    </row>
    <row r="5797" spans="1:8" x14ac:dyDescent="0.25">
      <c r="A5797" t="s">
        <v>21</v>
      </c>
      <c r="B5797">
        <v>43158</v>
      </c>
      <c r="C5797">
        <v>2</v>
      </c>
      <c r="D5797" t="s">
        <v>2132</v>
      </c>
      <c r="E5797">
        <v>39.200000000000003</v>
      </c>
      <c r="F5797">
        <v>40.200000000000003</v>
      </c>
      <c r="G5797">
        <v>0.2</v>
      </c>
      <c r="H5797">
        <v>59.78</v>
      </c>
    </row>
    <row r="5798" spans="1:8" x14ac:dyDescent="0.25">
      <c r="A5798" t="s">
        <v>21</v>
      </c>
      <c r="B5798">
        <v>43199</v>
      </c>
      <c r="C5798">
        <v>4</v>
      </c>
      <c r="D5798" t="s">
        <v>2131</v>
      </c>
      <c r="E5798">
        <v>48.2</v>
      </c>
      <c r="F5798">
        <v>44.7</v>
      </c>
      <c r="G5798">
        <v>0.5</v>
      </c>
      <c r="H5798">
        <v>52.89</v>
      </c>
    </row>
    <row r="5799" spans="1:8" x14ac:dyDescent="0.25">
      <c r="A5799" t="s">
        <v>21</v>
      </c>
      <c r="B5799">
        <v>43208</v>
      </c>
      <c r="C5799">
        <v>4</v>
      </c>
      <c r="D5799" t="s">
        <v>2131</v>
      </c>
      <c r="E5799">
        <v>47.1</v>
      </c>
      <c r="F5799">
        <v>39</v>
      </c>
      <c r="G5799">
        <v>0.7</v>
      </c>
      <c r="H5799">
        <v>54</v>
      </c>
    </row>
    <row r="5800" spans="1:8" x14ac:dyDescent="0.25">
      <c r="A5800" t="s">
        <v>21</v>
      </c>
      <c r="B5800">
        <v>43223</v>
      </c>
      <c r="C5800">
        <v>5</v>
      </c>
      <c r="D5800" t="s">
        <v>2129</v>
      </c>
      <c r="E5800">
        <v>38.700000000000003</v>
      </c>
      <c r="F5800">
        <v>33.5</v>
      </c>
      <c r="G5800">
        <v>0.8</v>
      </c>
      <c r="H5800">
        <v>56.83</v>
      </c>
    </row>
    <row r="5801" spans="1:8" x14ac:dyDescent="0.25">
      <c r="A5801" t="s">
        <v>21</v>
      </c>
      <c r="B5801">
        <v>43234</v>
      </c>
      <c r="C5801">
        <v>5</v>
      </c>
      <c r="D5801" t="s">
        <v>2129</v>
      </c>
      <c r="E5801">
        <v>47.7</v>
      </c>
      <c r="F5801">
        <v>37.4</v>
      </c>
      <c r="G5801">
        <v>1</v>
      </c>
      <c r="H5801">
        <v>55.56</v>
      </c>
    </row>
    <row r="5802" spans="1:8" x14ac:dyDescent="0.25">
      <c r="A5802" t="s">
        <v>21</v>
      </c>
      <c r="B5802">
        <v>43244</v>
      </c>
      <c r="C5802">
        <v>5</v>
      </c>
      <c r="D5802" t="s">
        <v>2129</v>
      </c>
      <c r="E5802">
        <v>47.4</v>
      </c>
      <c r="F5802">
        <v>34.6</v>
      </c>
      <c r="G5802">
        <v>1.3</v>
      </c>
      <c r="H5802">
        <v>51.89</v>
      </c>
    </row>
    <row r="5803" spans="1:8" x14ac:dyDescent="0.25">
      <c r="A5803" t="s">
        <v>21</v>
      </c>
      <c r="B5803">
        <v>43270</v>
      </c>
      <c r="C5803">
        <v>6</v>
      </c>
      <c r="D5803" t="s">
        <v>2130</v>
      </c>
      <c r="E5803">
        <v>41.7</v>
      </c>
      <c r="F5803">
        <v>39.6</v>
      </c>
      <c r="G5803">
        <v>0.1</v>
      </c>
      <c r="H5803">
        <v>61.39</v>
      </c>
    </row>
    <row r="5804" spans="1:8" x14ac:dyDescent="0.25">
      <c r="A5804" t="s">
        <v>21</v>
      </c>
      <c r="B5804">
        <v>43283</v>
      </c>
      <c r="C5804">
        <v>7</v>
      </c>
      <c r="D5804" t="s">
        <v>2133</v>
      </c>
      <c r="E5804">
        <v>36.5</v>
      </c>
      <c r="F5804">
        <v>36.700000000000003</v>
      </c>
      <c r="G5804">
        <v>0.4</v>
      </c>
      <c r="H5804">
        <v>60.17</v>
      </c>
    </row>
    <row r="5805" spans="1:8" x14ac:dyDescent="0.25">
      <c r="A5805" t="s">
        <v>21</v>
      </c>
      <c r="B5805">
        <v>43317</v>
      </c>
      <c r="C5805">
        <v>8</v>
      </c>
      <c r="D5805" t="s">
        <v>2128</v>
      </c>
      <c r="E5805">
        <v>10.4</v>
      </c>
      <c r="F5805">
        <v>16.5</v>
      </c>
      <c r="G5805">
        <v>4.5999999999999996</v>
      </c>
      <c r="H5805">
        <v>61.28</v>
      </c>
    </row>
    <row r="5806" spans="1:8" x14ac:dyDescent="0.25">
      <c r="A5806" t="s">
        <v>21</v>
      </c>
      <c r="B5806">
        <v>43333</v>
      </c>
      <c r="C5806">
        <v>8</v>
      </c>
      <c r="D5806" t="s">
        <v>2128</v>
      </c>
      <c r="E5806">
        <v>38.9</v>
      </c>
      <c r="F5806">
        <v>42.9</v>
      </c>
      <c r="G5806">
        <v>0</v>
      </c>
      <c r="H5806">
        <v>58.22</v>
      </c>
    </row>
    <row r="5807" spans="1:8" x14ac:dyDescent="0.25">
      <c r="A5807" t="s">
        <v>21</v>
      </c>
      <c r="B5807">
        <v>43354</v>
      </c>
      <c r="C5807">
        <v>9</v>
      </c>
      <c r="D5807" t="s">
        <v>2127</v>
      </c>
      <c r="E5807">
        <v>38</v>
      </c>
      <c r="F5807">
        <v>35.299999999999997</v>
      </c>
      <c r="G5807">
        <v>0</v>
      </c>
      <c r="H5807">
        <v>58.5</v>
      </c>
    </row>
    <row r="5808" spans="1:8" x14ac:dyDescent="0.25">
      <c r="A5808" t="s">
        <v>21</v>
      </c>
      <c r="B5808">
        <v>43362</v>
      </c>
      <c r="C5808">
        <v>9</v>
      </c>
      <c r="D5808" t="s">
        <v>2127</v>
      </c>
      <c r="E5808">
        <v>44.7</v>
      </c>
      <c r="F5808">
        <v>41.9</v>
      </c>
      <c r="G5808">
        <v>0.2</v>
      </c>
      <c r="H5808">
        <v>59.5</v>
      </c>
    </row>
    <row r="5809" spans="1:8" x14ac:dyDescent="0.25">
      <c r="A5809" t="s">
        <v>21</v>
      </c>
      <c r="B5809">
        <v>42937</v>
      </c>
      <c r="C5809">
        <v>7</v>
      </c>
      <c r="D5809" t="s">
        <v>2133</v>
      </c>
      <c r="E5809">
        <v>65</v>
      </c>
      <c r="F5809">
        <v>33.799999999999997</v>
      </c>
      <c r="G5809">
        <v>0</v>
      </c>
      <c r="H5809">
        <v>33.89</v>
      </c>
    </row>
    <row r="5810" spans="1:8" x14ac:dyDescent="0.25">
      <c r="A5810" t="s">
        <v>21</v>
      </c>
      <c r="B5810">
        <v>42937</v>
      </c>
      <c r="C5810">
        <v>7</v>
      </c>
      <c r="D5810" t="s">
        <v>2133</v>
      </c>
      <c r="E5810">
        <v>56.9</v>
      </c>
      <c r="F5810">
        <v>42.9</v>
      </c>
      <c r="G5810">
        <v>0</v>
      </c>
      <c r="H5810">
        <v>35.11</v>
      </c>
    </row>
    <row r="5811" spans="1:8" x14ac:dyDescent="0.25">
      <c r="A5811" t="s">
        <v>21</v>
      </c>
      <c r="B5811">
        <v>42935</v>
      </c>
      <c r="C5811">
        <v>7</v>
      </c>
      <c r="D5811" t="s">
        <v>2133</v>
      </c>
      <c r="E5811">
        <v>58.4</v>
      </c>
      <c r="F5811">
        <v>38.4</v>
      </c>
      <c r="G5811">
        <v>0.5</v>
      </c>
      <c r="H5811">
        <v>32.44</v>
      </c>
    </row>
    <row r="5812" spans="1:8" x14ac:dyDescent="0.25">
      <c r="A5812" t="s">
        <v>21</v>
      </c>
      <c r="B5812">
        <v>42935</v>
      </c>
      <c r="C5812">
        <v>7</v>
      </c>
      <c r="D5812" t="s">
        <v>2133</v>
      </c>
      <c r="E5812">
        <v>58.5</v>
      </c>
      <c r="F5812">
        <v>39.9</v>
      </c>
      <c r="G5812">
        <v>0.1</v>
      </c>
      <c r="H5812">
        <v>32.33</v>
      </c>
    </row>
    <row r="5813" spans="1:8" x14ac:dyDescent="0.25">
      <c r="A5813" t="s">
        <v>21</v>
      </c>
      <c r="B5813">
        <v>42935</v>
      </c>
      <c r="C5813">
        <v>7</v>
      </c>
      <c r="D5813" t="s">
        <v>2133</v>
      </c>
      <c r="E5813">
        <v>55.6</v>
      </c>
      <c r="F5813">
        <v>44</v>
      </c>
      <c r="G5813">
        <v>0.4</v>
      </c>
      <c r="H5813">
        <v>39.78</v>
      </c>
    </row>
    <row r="5814" spans="1:8" x14ac:dyDescent="0.25">
      <c r="A5814" t="s">
        <v>21</v>
      </c>
      <c r="B5814">
        <v>42248</v>
      </c>
      <c r="C5814">
        <v>9</v>
      </c>
      <c r="D5814" t="s">
        <v>2127</v>
      </c>
      <c r="E5814">
        <v>21.9</v>
      </c>
      <c r="F5814">
        <v>56.5</v>
      </c>
      <c r="G5814">
        <v>0.7</v>
      </c>
      <c r="H5814">
        <v>67.22</v>
      </c>
    </row>
    <row r="5815" spans="1:8" x14ac:dyDescent="0.25">
      <c r="A5815" t="s">
        <v>21</v>
      </c>
      <c r="B5815">
        <v>42279</v>
      </c>
      <c r="C5815">
        <v>10</v>
      </c>
      <c r="D5815" t="s">
        <v>2123</v>
      </c>
      <c r="E5815">
        <v>26.3</v>
      </c>
      <c r="F5815">
        <v>57.4</v>
      </c>
      <c r="G5815">
        <v>0.1</v>
      </c>
      <c r="H5815">
        <v>66.67</v>
      </c>
    </row>
    <row r="5816" spans="1:8" x14ac:dyDescent="0.25">
      <c r="A5816" t="s">
        <v>21</v>
      </c>
      <c r="B5816">
        <v>42282</v>
      </c>
      <c r="C5816">
        <v>10</v>
      </c>
      <c r="D5816" t="s">
        <v>2123</v>
      </c>
      <c r="E5816">
        <v>25.7</v>
      </c>
      <c r="F5816">
        <v>56.6</v>
      </c>
      <c r="G5816">
        <v>0.4</v>
      </c>
      <c r="H5816">
        <v>66.11</v>
      </c>
    </row>
    <row r="5817" spans="1:8" x14ac:dyDescent="0.25">
      <c r="A5817" t="s">
        <v>21</v>
      </c>
      <c r="B5817">
        <v>42317</v>
      </c>
      <c r="C5817">
        <v>11</v>
      </c>
      <c r="D5817" t="s">
        <v>2124</v>
      </c>
      <c r="E5817">
        <v>26</v>
      </c>
      <c r="F5817">
        <v>53.8</v>
      </c>
      <c r="G5817">
        <v>0.7</v>
      </c>
      <c r="H5817">
        <v>68.83</v>
      </c>
    </row>
    <row r="5818" spans="1:8" x14ac:dyDescent="0.25">
      <c r="A5818" t="s">
        <v>21</v>
      </c>
      <c r="B5818">
        <v>42354</v>
      </c>
      <c r="C5818">
        <v>12</v>
      </c>
      <c r="D5818" t="s">
        <v>2134</v>
      </c>
      <c r="E5818">
        <v>24.7</v>
      </c>
      <c r="F5818">
        <v>64</v>
      </c>
      <c r="G5818">
        <v>0.1</v>
      </c>
      <c r="H5818">
        <v>68.11</v>
      </c>
    </row>
    <row r="5819" spans="1:8" x14ac:dyDescent="0.25">
      <c r="A5819" t="s">
        <v>21</v>
      </c>
      <c r="B5819">
        <v>42383</v>
      </c>
      <c r="C5819">
        <v>1</v>
      </c>
      <c r="D5819" t="s">
        <v>2125</v>
      </c>
      <c r="E5819">
        <v>23.4</v>
      </c>
      <c r="F5819">
        <v>63.5</v>
      </c>
      <c r="G5819">
        <v>0</v>
      </c>
      <c r="H5819">
        <v>70.61</v>
      </c>
    </row>
    <row r="5820" spans="1:8" x14ac:dyDescent="0.25">
      <c r="A5820" t="s">
        <v>21</v>
      </c>
      <c r="B5820">
        <v>42445</v>
      </c>
      <c r="C5820">
        <v>3</v>
      </c>
      <c r="D5820" t="s">
        <v>2126</v>
      </c>
      <c r="E5820">
        <v>26.2</v>
      </c>
      <c r="F5820">
        <v>60.8</v>
      </c>
      <c r="G5820">
        <v>0</v>
      </c>
      <c r="H5820">
        <v>68.61</v>
      </c>
    </row>
    <row r="5821" spans="1:8" x14ac:dyDescent="0.25">
      <c r="A5821" t="s">
        <v>21</v>
      </c>
      <c r="B5821">
        <v>42486</v>
      </c>
      <c r="C5821">
        <v>4</v>
      </c>
      <c r="D5821" t="s">
        <v>2131</v>
      </c>
      <c r="E5821">
        <v>26.9</v>
      </c>
      <c r="F5821">
        <v>63.1</v>
      </c>
      <c r="G5821">
        <v>0.1</v>
      </c>
      <c r="H5821">
        <v>68.83</v>
      </c>
    </row>
    <row r="5822" spans="1:8" x14ac:dyDescent="0.25">
      <c r="A5822" t="s">
        <v>21</v>
      </c>
      <c r="B5822">
        <v>42506</v>
      </c>
      <c r="C5822">
        <v>5</v>
      </c>
      <c r="D5822" t="s">
        <v>2129</v>
      </c>
      <c r="E5822">
        <v>25.8</v>
      </c>
      <c r="F5822">
        <v>60.2</v>
      </c>
      <c r="G5822">
        <v>0</v>
      </c>
      <c r="H5822">
        <v>68.78</v>
      </c>
    </row>
    <row r="5823" spans="1:8" x14ac:dyDescent="0.25">
      <c r="A5823" t="s">
        <v>21</v>
      </c>
      <c r="B5823">
        <v>42514</v>
      </c>
      <c r="C5823">
        <v>5</v>
      </c>
      <c r="D5823" t="s">
        <v>2129</v>
      </c>
      <c r="E5823">
        <v>25.3</v>
      </c>
      <c r="F5823">
        <v>63.7</v>
      </c>
      <c r="G5823">
        <v>0</v>
      </c>
      <c r="H5823">
        <v>70</v>
      </c>
    </row>
    <row r="5824" spans="1:8" x14ac:dyDescent="0.25">
      <c r="A5824" t="s">
        <v>21</v>
      </c>
      <c r="B5824">
        <v>42542</v>
      </c>
      <c r="C5824">
        <v>6</v>
      </c>
      <c r="D5824" t="s">
        <v>2130</v>
      </c>
      <c r="E5824">
        <v>24.8</v>
      </c>
      <c r="F5824">
        <v>62.4</v>
      </c>
      <c r="G5824">
        <v>0</v>
      </c>
      <c r="H5824">
        <v>69.39</v>
      </c>
    </row>
    <row r="5825" spans="1:8" x14ac:dyDescent="0.25">
      <c r="A5825" t="s">
        <v>21</v>
      </c>
      <c r="B5825">
        <v>42564</v>
      </c>
      <c r="C5825">
        <v>7</v>
      </c>
      <c r="D5825" t="s">
        <v>2133</v>
      </c>
      <c r="E5825">
        <v>25.9</v>
      </c>
      <c r="F5825">
        <v>60.6</v>
      </c>
      <c r="G5825">
        <v>0.5</v>
      </c>
      <c r="H5825">
        <v>72.83</v>
      </c>
    </row>
    <row r="5826" spans="1:8" x14ac:dyDescent="0.25">
      <c r="A5826" t="s">
        <v>21</v>
      </c>
      <c r="B5826">
        <v>42593</v>
      </c>
      <c r="C5826">
        <v>8</v>
      </c>
      <c r="D5826" t="s">
        <v>2128</v>
      </c>
      <c r="E5826">
        <v>29.3</v>
      </c>
      <c r="F5826">
        <v>63.7</v>
      </c>
      <c r="G5826">
        <v>0.2</v>
      </c>
      <c r="H5826">
        <v>68.33</v>
      </c>
    </row>
    <row r="5827" spans="1:8" x14ac:dyDescent="0.25">
      <c r="A5827" t="s">
        <v>21</v>
      </c>
      <c r="B5827">
        <v>42628</v>
      </c>
      <c r="C5827">
        <v>9</v>
      </c>
      <c r="D5827" t="s">
        <v>2127</v>
      </c>
      <c r="E5827">
        <v>24.8</v>
      </c>
      <c r="F5827">
        <v>57.6</v>
      </c>
      <c r="G5827">
        <v>0</v>
      </c>
      <c r="H5827">
        <v>68.22</v>
      </c>
    </row>
    <row r="5828" spans="1:8" x14ac:dyDescent="0.25">
      <c r="A5828" t="s">
        <v>21</v>
      </c>
      <c r="B5828">
        <v>42667</v>
      </c>
      <c r="C5828">
        <v>10</v>
      </c>
      <c r="D5828" t="s">
        <v>2123</v>
      </c>
      <c r="E5828">
        <v>24.7</v>
      </c>
      <c r="F5828">
        <v>57.4</v>
      </c>
      <c r="G5828">
        <v>0</v>
      </c>
      <c r="H5828">
        <v>66.67</v>
      </c>
    </row>
    <row r="5829" spans="1:8" x14ac:dyDescent="0.25">
      <c r="A5829" t="s">
        <v>21</v>
      </c>
      <c r="B5829">
        <v>42755</v>
      </c>
      <c r="C5829">
        <v>1</v>
      </c>
      <c r="D5829" t="s">
        <v>2125</v>
      </c>
      <c r="E5829">
        <v>26.5</v>
      </c>
      <c r="F5829">
        <v>62.1</v>
      </c>
      <c r="G5829">
        <v>0</v>
      </c>
      <c r="H5829">
        <v>69.17</v>
      </c>
    </row>
    <row r="5830" spans="1:8" x14ac:dyDescent="0.25">
      <c r="A5830" t="s">
        <v>21</v>
      </c>
      <c r="B5830">
        <v>42774</v>
      </c>
      <c r="C5830">
        <v>2</v>
      </c>
      <c r="D5830" t="s">
        <v>2132</v>
      </c>
      <c r="E5830">
        <v>27.3</v>
      </c>
      <c r="F5830">
        <v>61.9</v>
      </c>
      <c r="G5830">
        <v>0</v>
      </c>
      <c r="H5830">
        <v>68.78</v>
      </c>
    </row>
    <row r="5831" spans="1:8" x14ac:dyDescent="0.25">
      <c r="A5831" t="s">
        <v>21</v>
      </c>
      <c r="B5831">
        <v>42805</v>
      </c>
      <c r="C5831">
        <v>3</v>
      </c>
      <c r="D5831" t="s">
        <v>2126</v>
      </c>
      <c r="E5831">
        <v>23.8</v>
      </c>
      <c r="F5831">
        <v>61.7</v>
      </c>
      <c r="G5831">
        <v>0.5</v>
      </c>
      <c r="H5831">
        <v>69.67</v>
      </c>
    </row>
    <row r="5832" spans="1:8" x14ac:dyDescent="0.25">
      <c r="A5832" t="s">
        <v>21</v>
      </c>
      <c r="B5832">
        <v>42836</v>
      </c>
      <c r="C5832">
        <v>4</v>
      </c>
      <c r="D5832" t="s">
        <v>2131</v>
      </c>
      <c r="E5832">
        <v>26.2</v>
      </c>
      <c r="F5832">
        <v>64.8</v>
      </c>
      <c r="G5832">
        <v>0.1</v>
      </c>
      <c r="H5832">
        <v>69.61</v>
      </c>
    </row>
    <row r="5833" spans="1:8" x14ac:dyDescent="0.25">
      <c r="A5833" t="s">
        <v>21</v>
      </c>
      <c r="B5833">
        <v>42873</v>
      </c>
      <c r="C5833">
        <v>5</v>
      </c>
      <c r="D5833" t="s">
        <v>2129</v>
      </c>
      <c r="E5833">
        <v>27.4</v>
      </c>
      <c r="F5833">
        <v>65</v>
      </c>
      <c r="G5833">
        <v>0</v>
      </c>
      <c r="H5833">
        <v>69.67</v>
      </c>
    </row>
    <row r="5834" spans="1:8" x14ac:dyDescent="0.25">
      <c r="A5834" t="s">
        <v>21</v>
      </c>
      <c r="B5834">
        <v>42902</v>
      </c>
      <c r="C5834">
        <v>6</v>
      </c>
      <c r="D5834" t="s">
        <v>2130</v>
      </c>
      <c r="E5834">
        <v>27.3</v>
      </c>
      <c r="F5834">
        <v>60.3</v>
      </c>
      <c r="G5834">
        <v>0</v>
      </c>
      <c r="H5834">
        <v>69.89</v>
      </c>
    </row>
    <row r="5835" spans="1:8" x14ac:dyDescent="0.25">
      <c r="A5835" t="s">
        <v>21</v>
      </c>
      <c r="B5835">
        <v>42383</v>
      </c>
      <c r="C5835">
        <v>1</v>
      </c>
      <c r="D5835" t="s">
        <v>2125</v>
      </c>
      <c r="E5835">
        <v>56</v>
      </c>
      <c r="F5835">
        <v>44</v>
      </c>
      <c r="G5835">
        <v>0</v>
      </c>
      <c r="H5835">
        <v>31.89</v>
      </c>
    </row>
    <row r="5836" spans="1:8" x14ac:dyDescent="0.25">
      <c r="A5836" t="s">
        <v>21</v>
      </c>
      <c r="B5836">
        <v>42403</v>
      </c>
      <c r="C5836">
        <v>2</v>
      </c>
      <c r="D5836" t="s">
        <v>2132</v>
      </c>
      <c r="E5836">
        <v>55.1</v>
      </c>
      <c r="F5836">
        <v>44.9</v>
      </c>
      <c r="G5836">
        <v>0</v>
      </c>
      <c r="H5836">
        <v>32.5</v>
      </c>
    </row>
    <row r="5837" spans="1:8" x14ac:dyDescent="0.25">
      <c r="A5837" t="s">
        <v>21</v>
      </c>
      <c r="B5837">
        <v>42445</v>
      </c>
      <c r="C5837">
        <v>3</v>
      </c>
      <c r="D5837" t="s">
        <v>2126</v>
      </c>
      <c r="E5837">
        <v>57.6</v>
      </c>
      <c r="F5837">
        <v>42.4</v>
      </c>
      <c r="G5837">
        <v>0</v>
      </c>
      <c r="H5837">
        <v>27.67</v>
      </c>
    </row>
    <row r="5838" spans="1:8" x14ac:dyDescent="0.25">
      <c r="A5838" t="s">
        <v>21</v>
      </c>
      <c r="B5838">
        <v>42486</v>
      </c>
      <c r="C5838">
        <v>4</v>
      </c>
      <c r="D5838" t="s">
        <v>2131</v>
      </c>
      <c r="E5838">
        <v>56.8</v>
      </c>
      <c r="F5838">
        <v>43.2</v>
      </c>
      <c r="G5838">
        <v>0</v>
      </c>
      <c r="H5838">
        <v>27.72</v>
      </c>
    </row>
    <row r="5839" spans="1:8" x14ac:dyDescent="0.25">
      <c r="A5839" t="s">
        <v>21</v>
      </c>
      <c r="B5839">
        <v>42506</v>
      </c>
      <c r="C5839">
        <v>5</v>
      </c>
      <c r="D5839" t="s">
        <v>2129</v>
      </c>
      <c r="E5839">
        <v>57</v>
      </c>
      <c r="F5839">
        <v>41.3</v>
      </c>
      <c r="G5839">
        <v>0</v>
      </c>
      <c r="H5839">
        <v>30</v>
      </c>
    </row>
    <row r="5840" spans="1:8" x14ac:dyDescent="0.25">
      <c r="A5840" t="s">
        <v>21</v>
      </c>
      <c r="B5840">
        <v>42542</v>
      </c>
      <c r="C5840">
        <v>6</v>
      </c>
      <c r="D5840" t="s">
        <v>2130</v>
      </c>
      <c r="E5840">
        <v>57.5</v>
      </c>
      <c r="F5840">
        <v>42.5</v>
      </c>
      <c r="G5840">
        <v>0</v>
      </c>
      <c r="H5840">
        <v>37.11</v>
      </c>
    </row>
    <row r="5841" spans="1:8" x14ac:dyDescent="0.25">
      <c r="A5841" t="s">
        <v>21</v>
      </c>
      <c r="B5841">
        <v>42564</v>
      </c>
      <c r="C5841">
        <v>7</v>
      </c>
      <c r="D5841" t="s">
        <v>2133</v>
      </c>
      <c r="E5841">
        <v>56.1</v>
      </c>
      <c r="F5841">
        <v>43.9</v>
      </c>
      <c r="G5841">
        <v>0</v>
      </c>
      <c r="H5841">
        <v>36.89</v>
      </c>
    </row>
    <row r="5842" spans="1:8" x14ac:dyDescent="0.25">
      <c r="A5842" t="s">
        <v>21</v>
      </c>
      <c r="B5842">
        <v>42628</v>
      </c>
      <c r="C5842">
        <v>9</v>
      </c>
      <c r="D5842" t="s">
        <v>2127</v>
      </c>
      <c r="E5842">
        <v>56.1</v>
      </c>
      <c r="F5842">
        <v>43.9</v>
      </c>
      <c r="G5842">
        <v>0</v>
      </c>
      <c r="H5842">
        <v>38.89</v>
      </c>
    </row>
    <row r="5843" spans="1:8" x14ac:dyDescent="0.25">
      <c r="A5843" t="s">
        <v>21</v>
      </c>
      <c r="B5843">
        <v>42667</v>
      </c>
      <c r="C5843">
        <v>10</v>
      </c>
      <c r="D5843" t="s">
        <v>2123</v>
      </c>
      <c r="E5843">
        <v>55.9</v>
      </c>
      <c r="F5843">
        <v>44.1</v>
      </c>
      <c r="G5843">
        <v>0</v>
      </c>
      <c r="H5843">
        <v>35.56</v>
      </c>
    </row>
    <row r="5844" spans="1:8" x14ac:dyDescent="0.25">
      <c r="A5844" t="s">
        <v>21</v>
      </c>
      <c r="B5844">
        <v>42940</v>
      </c>
      <c r="C5844">
        <v>7</v>
      </c>
      <c r="D5844" t="s">
        <v>2133</v>
      </c>
      <c r="E5844">
        <v>55.8</v>
      </c>
      <c r="F5844">
        <v>41.5</v>
      </c>
      <c r="G5844">
        <v>0.2</v>
      </c>
      <c r="H5844">
        <v>32.22</v>
      </c>
    </row>
    <row r="5845" spans="1:8" x14ac:dyDescent="0.25">
      <c r="A5845" t="s">
        <v>21</v>
      </c>
      <c r="B5845">
        <v>42394</v>
      </c>
      <c r="C5845">
        <v>1</v>
      </c>
      <c r="D5845" t="s">
        <v>2125</v>
      </c>
      <c r="E5845">
        <v>38.200000000000003</v>
      </c>
      <c r="F5845">
        <v>61.4</v>
      </c>
      <c r="G5845">
        <v>0.2</v>
      </c>
      <c r="H5845">
        <v>25.33</v>
      </c>
    </row>
    <row r="5846" spans="1:8" x14ac:dyDescent="0.25">
      <c r="A5846" t="s">
        <v>21</v>
      </c>
      <c r="B5846">
        <v>42404</v>
      </c>
      <c r="C5846">
        <v>2</v>
      </c>
      <c r="D5846" t="s">
        <v>2132</v>
      </c>
      <c r="E5846">
        <v>39.5</v>
      </c>
      <c r="F5846">
        <v>60.2</v>
      </c>
      <c r="G5846">
        <v>0.2</v>
      </c>
      <c r="H5846">
        <v>22.39</v>
      </c>
    </row>
    <row r="5847" spans="1:8" x14ac:dyDescent="0.25">
      <c r="A5847" t="s">
        <v>21</v>
      </c>
      <c r="B5847">
        <v>42486</v>
      </c>
      <c r="C5847">
        <v>4</v>
      </c>
      <c r="D5847" t="s">
        <v>2131</v>
      </c>
      <c r="E5847">
        <v>43.8</v>
      </c>
      <c r="F5847">
        <v>53</v>
      </c>
      <c r="G5847">
        <v>0</v>
      </c>
      <c r="H5847">
        <v>23.78</v>
      </c>
    </row>
    <row r="5848" spans="1:8" x14ac:dyDescent="0.25">
      <c r="A5848" t="s">
        <v>21</v>
      </c>
      <c r="B5848">
        <v>42509</v>
      </c>
      <c r="C5848">
        <v>5</v>
      </c>
      <c r="D5848" t="s">
        <v>2129</v>
      </c>
      <c r="E5848">
        <v>42.1</v>
      </c>
      <c r="F5848">
        <v>51.9</v>
      </c>
      <c r="G5848">
        <v>0</v>
      </c>
      <c r="H5848">
        <v>25.56</v>
      </c>
    </row>
    <row r="5849" spans="1:8" x14ac:dyDescent="0.25">
      <c r="A5849" t="s">
        <v>21</v>
      </c>
      <c r="B5849">
        <v>42542</v>
      </c>
      <c r="C5849">
        <v>6</v>
      </c>
      <c r="D5849" t="s">
        <v>2130</v>
      </c>
      <c r="E5849">
        <v>41.4</v>
      </c>
      <c r="F5849">
        <v>55.9</v>
      </c>
      <c r="G5849">
        <v>0</v>
      </c>
      <c r="H5849">
        <v>31.89</v>
      </c>
    </row>
    <row r="5850" spans="1:8" x14ac:dyDescent="0.25">
      <c r="A5850" t="s">
        <v>21</v>
      </c>
      <c r="B5850">
        <v>42593</v>
      </c>
      <c r="C5850">
        <v>8</v>
      </c>
      <c r="D5850" t="s">
        <v>2128</v>
      </c>
      <c r="E5850">
        <v>42.4</v>
      </c>
      <c r="F5850">
        <v>57.6</v>
      </c>
      <c r="G5850">
        <v>0</v>
      </c>
      <c r="H5850">
        <v>34.44</v>
      </c>
    </row>
    <row r="5851" spans="1:8" x14ac:dyDescent="0.25">
      <c r="A5851" t="s">
        <v>21</v>
      </c>
      <c r="B5851">
        <v>42628</v>
      </c>
      <c r="C5851">
        <v>9</v>
      </c>
      <c r="D5851" t="s">
        <v>2127</v>
      </c>
      <c r="E5851">
        <v>43.8</v>
      </c>
      <c r="F5851">
        <v>54</v>
      </c>
      <c r="G5851">
        <v>0</v>
      </c>
      <c r="H5851">
        <v>33.78</v>
      </c>
    </row>
    <row r="5852" spans="1:8" x14ac:dyDescent="0.25">
      <c r="A5852" t="s">
        <v>21</v>
      </c>
      <c r="B5852">
        <v>42667</v>
      </c>
      <c r="C5852">
        <v>10</v>
      </c>
      <c r="D5852" t="s">
        <v>2123</v>
      </c>
      <c r="E5852">
        <v>41.7</v>
      </c>
      <c r="F5852">
        <v>57.3</v>
      </c>
      <c r="G5852">
        <v>0</v>
      </c>
      <c r="H5852">
        <v>26.94</v>
      </c>
    </row>
    <row r="5853" spans="1:8" x14ac:dyDescent="0.25">
      <c r="A5853" t="s">
        <v>21</v>
      </c>
      <c r="B5853">
        <v>42937</v>
      </c>
      <c r="C5853">
        <v>7</v>
      </c>
      <c r="D5853" t="s">
        <v>2133</v>
      </c>
      <c r="E5853">
        <v>44.5</v>
      </c>
      <c r="F5853">
        <v>55.3</v>
      </c>
      <c r="G5853">
        <v>0.2</v>
      </c>
      <c r="H5853">
        <v>29.78</v>
      </c>
    </row>
    <row r="5854" spans="1:8" x14ac:dyDescent="0.25">
      <c r="A5854" t="s">
        <v>21</v>
      </c>
      <c r="B5854">
        <v>42390</v>
      </c>
      <c r="C5854">
        <v>1</v>
      </c>
      <c r="D5854" t="s">
        <v>2125</v>
      </c>
      <c r="E5854">
        <v>57.2</v>
      </c>
      <c r="F5854">
        <v>42.8</v>
      </c>
      <c r="G5854">
        <v>0</v>
      </c>
      <c r="H5854">
        <v>46.22</v>
      </c>
    </row>
    <row r="5855" spans="1:8" x14ac:dyDescent="0.25">
      <c r="A5855" t="s">
        <v>21</v>
      </c>
      <c r="B5855">
        <v>42404</v>
      </c>
      <c r="C5855">
        <v>2</v>
      </c>
      <c r="D5855" t="s">
        <v>2132</v>
      </c>
      <c r="E5855">
        <v>56.3</v>
      </c>
      <c r="F5855">
        <v>43.7</v>
      </c>
      <c r="G5855">
        <v>0</v>
      </c>
      <c r="H5855">
        <v>46.78</v>
      </c>
    </row>
    <row r="5856" spans="1:8" x14ac:dyDescent="0.25">
      <c r="A5856" t="s">
        <v>21</v>
      </c>
      <c r="B5856">
        <v>42450</v>
      </c>
      <c r="C5856">
        <v>3</v>
      </c>
      <c r="D5856" t="s">
        <v>2126</v>
      </c>
      <c r="E5856">
        <v>59.6</v>
      </c>
      <c r="F5856">
        <v>40.1</v>
      </c>
      <c r="G5856">
        <v>0</v>
      </c>
      <c r="H5856">
        <v>43.94</v>
      </c>
    </row>
    <row r="5857" spans="1:8" x14ac:dyDescent="0.25">
      <c r="A5857" t="s">
        <v>21</v>
      </c>
      <c r="B5857">
        <v>42450</v>
      </c>
      <c r="C5857">
        <v>3</v>
      </c>
      <c r="D5857" t="s">
        <v>2126</v>
      </c>
      <c r="E5857">
        <v>59.5</v>
      </c>
      <c r="F5857">
        <v>40.1</v>
      </c>
      <c r="G5857">
        <v>0</v>
      </c>
      <c r="H5857">
        <v>44.33</v>
      </c>
    </row>
    <row r="5858" spans="1:8" x14ac:dyDescent="0.25">
      <c r="A5858" t="s">
        <v>21</v>
      </c>
      <c r="B5858">
        <v>42486</v>
      </c>
      <c r="C5858">
        <v>4</v>
      </c>
      <c r="D5858" t="s">
        <v>2131</v>
      </c>
      <c r="E5858">
        <v>59.9</v>
      </c>
      <c r="F5858">
        <v>40</v>
      </c>
      <c r="G5858">
        <v>0.1</v>
      </c>
      <c r="H5858">
        <v>46.56</v>
      </c>
    </row>
    <row r="5859" spans="1:8" x14ac:dyDescent="0.25">
      <c r="A5859" t="s">
        <v>21</v>
      </c>
      <c r="B5859">
        <v>42509</v>
      </c>
      <c r="C5859">
        <v>5</v>
      </c>
      <c r="D5859" t="s">
        <v>2129</v>
      </c>
      <c r="E5859">
        <v>56.9</v>
      </c>
      <c r="F5859">
        <v>39.4</v>
      </c>
      <c r="G5859">
        <v>0</v>
      </c>
      <c r="H5859">
        <v>47.67</v>
      </c>
    </row>
    <row r="5860" spans="1:8" x14ac:dyDescent="0.25">
      <c r="A5860" t="s">
        <v>21</v>
      </c>
      <c r="B5860">
        <v>42542</v>
      </c>
      <c r="C5860">
        <v>6</v>
      </c>
      <c r="D5860" t="s">
        <v>2130</v>
      </c>
      <c r="E5860">
        <v>53.6</v>
      </c>
      <c r="F5860">
        <v>39.6</v>
      </c>
      <c r="G5860">
        <v>0</v>
      </c>
      <c r="H5860">
        <v>49.28</v>
      </c>
    </row>
    <row r="5861" spans="1:8" x14ac:dyDescent="0.25">
      <c r="A5861" t="s">
        <v>21</v>
      </c>
      <c r="B5861">
        <v>42564</v>
      </c>
      <c r="C5861">
        <v>7</v>
      </c>
      <c r="D5861" t="s">
        <v>2133</v>
      </c>
      <c r="E5861">
        <v>38.200000000000003</v>
      </c>
      <c r="F5861">
        <v>34</v>
      </c>
      <c r="G5861">
        <v>0.8</v>
      </c>
      <c r="H5861">
        <v>49.83</v>
      </c>
    </row>
    <row r="5862" spans="1:8" x14ac:dyDescent="0.25">
      <c r="A5862" t="s">
        <v>21</v>
      </c>
      <c r="B5862">
        <v>42593</v>
      </c>
      <c r="C5862">
        <v>8</v>
      </c>
      <c r="D5862" t="s">
        <v>2128</v>
      </c>
      <c r="E5862">
        <v>59.4</v>
      </c>
      <c r="F5862">
        <v>40.6</v>
      </c>
      <c r="G5862">
        <v>0</v>
      </c>
      <c r="H5862">
        <v>49.83</v>
      </c>
    </row>
    <row r="5863" spans="1:8" x14ac:dyDescent="0.25">
      <c r="A5863" t="s">
        <v>21</v>
      </c>
      <c r="B5863">
        <v>42593</v>
      </c>
      <c r="C5863">
        <v>8</v>
      </c>
      <c r="D5863" t="s">
        <v>2128</v>
      </c>
      <c r="E5863">
        <v>59.3</v>
      </c>
      <c r="F5863">
        <v>40.700000000000003</v>
      </c>
      <c r="G5863">
        <v>0</v>
      </c>
      <c r="H5863">
        <v>50</v>
      </c>
    </row>
    <row r="5864" spans="1:8" x14ac:dyDescent="0.25">
      <c r="A5864" t="s">
        <v>21</v>
      </c>
      <c r="B5864">
        <v>42628</v>
      </c>
      <c r="C5864">
        <v>9</v>
      </c>
      <c r="D5864" t="s">
        <v>2127</v>
      </c>
      <c r="E5864">
        <v>50.5</v>
      </c>
      <c r="F5864">
        <v>37.5</v>
      </c>
      <c r="G5864">
        <v>0</v>
      </c>
      <c r="H5864">
        <v>49.11</v>
      </c>
    </row>
    <row r="5865" spans="1:8" x14ac:dyDescent="0.25">
      <c r="A5865" t="s">
        <v>21</v>
      </c>
      <c r="B5865">
        <v>42667</v>
      </c>
      <c r="C5865">
        <v>10</v>
      </c>
      <c r="D5865" t="s">
        <v>2123</v>
      </c>
      <c r="E5865">
        <v>59.3</v>
      </c>
      <c r="F5865">
        <v>40.700000000000003</v>
      </c>
      <c r="G5865">
        <v>0</v>
      </c>
      <c r="H5865">
        <v>46.94</v>
      </c>
    </row>
    <row r="5866" spans="1:8" x14ac:dyDescent="0.25">
      <c r="A5866" t="s">
        <v>21</v>
      </c>
      <c r="B5866">
        <v>42937</v>
      </c>
      <c r="C5866">
        <v>7</v>
      </c>
      <c r="D5866" t="s">
        <v>2133</v>
      </c>
      <c r="E5866">
        <v>56.7</v>
      </c>
      <c r="F5866">
        <v>43.3</v>
      </c>
      <c r="G5866">
        <v>0</v>
      </c>
      <c r="H5866">
        <v>44.78</v>
      </c>
    </row>
    <row r="5867" spans="1:8" x14ac:dyDescent="0.25">
      <c r="A5867" t="s">
        <v>21</v>
      </c>
      <c r="B5867">
        <v>42940</v>
      </c>
      <c r="C5867">
        <v>7</v>
      </c>
      <c r="D5867" t="s">
        <v>2133</v>
      </c>
      <c r="E5867">
        <v>48.1</v>
      </c>
      <c r="F5867">
        <v>48.6</v>
      </c>
      <c r="G5867">
        <v>0.2</v>
      </c>
      <c r="H5867">
        <v>48.61</v>
      </c>
    </row>
    <row r="5868" spans="1:8" x14ac:dyDescent="0.25">
      <c r="A5868" t="s">
        <v>21</v>
      </c>
      <c r="B5868">
        <v>42940</v>
      </c>
      <c r="C5868">
        <v>7</v>
      </c>
      <c r="D5868" t="s">
        <v>2133</v>
      </c>
      <c r="E5868">
        <v>54.5</v>
      </c>
      <c r="F5868">
        <v>44</v>
      </c>
      <c r="G5868">
        <v>0.1</v>
      </c>
      <c r="H5868">
        <v>55.17</v>
      </c>
    </row>
    <row r="5869" spans="1:8" x14ac:dyDescent="0.25">
      <c r="A5869" t="s">
        <v>21</v>
      </c>
      <c r="B5869">
        <v>42937</v>
      </c>
      <c r="C5869">
        <v>7</v>
      </c>
      <c r="D5869" t="s">
        <v>2133</v>
      </c>
      <c r="E5869">
        <v>59.9</v>
      </c>
      <c r="F5869">
        <v>40.1</v>
      </c>
      <c r="G5869">
        <v>0</v>
      </c>
      <c r="H5869">
        <v>30.94</v>
      </c>
    </row>
    <row r="5870" spans="1:8" x14ac:dyDescent="0.25">
      <c r="A5870" t="s">
        <v>21</v>
      </c>
      <c r="B5870">
        <v>42937</v>
      </c>
      <c r="C5870">
        <v>7</v>
      </c>
      <c r="D5870" t="s">
        <v>2133</v>
      </c>
      <c r="E5870">
        <v>58.7</v>
      </c>
      <c r="F5870">
        <v>41.4</v>
      </c>
      <c r="G5870">
        <v>0</v>
      </c>
      <c r="H5870">
        <v>36.72</v>
      </c>
    </row>
    <row r="5871" spans="1:8" x14ac:dyDescent="0.25">
      <c r="A5871" t="s">
        <v>21</v>
      </c>
      <c r="B5871">
        <v>42940</v>
      </c>
      <c r="C5871">
        <v>7</v>
      </c>
      <c r="D5871" t="s">
        <v>2133</v>
      </c>
      <c r="E5871">
        <v>71.599999999999994</v>
      </c>
      <c r="F5871">
        <v>19</v>
      </c>
      <c r="G5871">
        <v>0</v>
      </c>
      <c r="H5871">
        <v>21.11</v>
      </c>
    </row>
    <row r="5872" spans="1:8" x14ac:dyDescent="0.25">
      <c r="A5872" t="s">
        <v>21</v>
      </c>
      <c r="B5872">
        <v>42940</v>
      </c>
      <c r="C5872">
        <v>7</v>
      </c>
      <c r="D5872" t="s">
        <v>2133</v>
      </c>
      <c r="E5872">
        <v>63.9</v>
      </c>
      <c r="F5872">
        <v>26.5</v>
      </c>
      <c r="G5872">
        <v>0</v>
      </c>
      <c r="H5872">
        <v>24.22</v>
      </c>
    </row>
    <row r="5873" spans="1:8" x14ac:dyDescent="0.25">
      <c r="A5873" t="s">
        <v>21</v>
      </c>
      <c r="B5873">
        <v>42940</v>
      </c>
      <c r="C5873">
        <v>7</v>
      </c>
      <c r="D5873" t="s">
        <v>2133</v>
      </c>
      <c r="E5873">
        <v>59.8</v>
      </c>
      <c r="F5873">
        <v>25.8</v>
      </c>
      <c r="G5873">
        <v>0</v>
      </c>
      <c r="H5873">
        <v>21.72</v>
      </c>
    </row>
    <row r="5874" spans="1:8" x14ac:dyDescent="0.25">
      <c r="A5874" t="s">
        <v>21</v>
      </c>
      <c r="B5874">
        <v>42940</v>
      </c>
      <c r="C5874">
        <v>7</v>
      </c>
      <c r="D5874" t="s">
        <v>2133</v>
      </c>
      <c r="E5874">
        <v>59.4</v>
      </c>
      <c r="F5874">
        <v>28.5</v>
      </c>
      <c r="G5874">
        <v>0</v>
      </c>
      <c r="H5874">
        <v>23.06</v>
      </c>
    </row>
    <row r="5875" spans="1:8" x14ac:dyDescent="0.25">
      <c r="A5875" t="s">
        <v>21</v>
      </c>
      <c r="B5875">
        <v>42940</v>
      </c>
      <c r="C5875">
        <v>7</v>
      </c>
      <c r="D5875" t="s">
        <v>2133</v>
      </c>
      <c r="E5875">
        <v>70.5</v>
      </c>
      <c r="F5875">
        <v>27.3</v>
      </c>
      <c r="G5875">
        <v>0</v>
      </c>
      <c r="H5875">
        <v>23.06</v>
      </c>
    </row>
    <row r="5876" spans="1:8" x14ac:dyDescent="0.25">
      <c r="A5876" t="s">
        <v>21</v>
      </c>
      <c r="B5876">
        <v>42934</v>
      </c>
      <c r="C5876">
        <v>7</v>
      </c>
      <c r="D5876" t="s">
        <v>2133</v>
      </c>
      <c r="E5876">
        <v>69</v>
      </c>
      <c r="F5876">
        <v>30.3</v>
      </c>
      <c r="G5876">
        <v>0.7</v>
      </c>
      <c r="H5876">
        <v>27.83</v>
      </c>
    </row>
    <row r="5877" spans="1:8" x14ac:dyDescent="0.25">
      <c r="A5877" t="s">
        <v>21</v>
      </c>
      <c r="B5877">
        <v>42934</v>
      </c>
      <c r="C5877">
        <v>7</v>
      </c>
      <c r="D5877" t="s">
        <v>2133</v>
      </c>
      <c r="E5877">
        <v>65.8</v>
      </c>
      <c r="F5877">
        <v>34.1</v>
      </c>
      <c r="G5877">
        <v>0.1</v>
      </c>
      <c r="H5877">
        <v>29.94</v>
      </c>
    </row>
    <row r="5878" spans="1:8" x14ac:dyDescent="0.25">
      <c r="A5878" t="s">
        <v>21</v>
      </c>
      <c r="B5878">
        <v>42934</v>
      </c>
      <c r="C5878">
        <v>7</v>
      </c>
      <c r="D5878" t="s">
        <v>2133</v>
      </c>
      <c r="E5878">
        <v>67.3</v>
      </c>
      <c r="F5878">
        <v>32.700000000000003</v>
      </c>
      <c r="G5878">
        <v>0</v>
      </c>
      <c r="H5878">
        <v>23.5</v>
      </c>
    </row>
    <row r="5879" spans="1:8" x14ac:dyDescent="0.25">
      <c r="A5879" t="s">
        <v>21</v>
      </c>
      <c r="B5879">
        <v>42933</v>
      </c>
      <c r="C5879">
        <v>7</v>
      </c>
      <c r="D5879" t="s">
        <v>2133</v>
      </c>
      <c r="E5879">
        <v>60</v>
      </c>
      <c r="F5879">
        <v>21.7</v>
      </c>
      <c r="G5879">
        <v>0.2</v>
      </c>
      <c r="H5879">
        <v>21.44</v>
      </c>
    </row>
    <row r="5880" spans="1:8" x14ac:dyDescent="0.25">
      <c r="A5880" t="s">
        <v>21</v>
      </c>
      <c r="B5880">
        <v>42934</v>
      </c>
      <c r="C5880">
        <v>7</v>
      </c>
      <c r="D5880" t="s">
        <v>2133</v>
      </c>
      <c r="E5880">
        <v>49.5</v>
      </c>
      <c r="F5880">
        <v>25.2</v>
      </c>
      <c r="G5880">
        <v>0.1</v>
      </c>
      <c r="H5880">
        <v>24.33</v>
      </c>
    </row>
    <row r="5881" spans="1:8" x14ac:dyDescent="0.25">
      <c r="A5881" t="s">
        <v>21</v>
      </c>
      <c r="B5881">
        <v>42933</v>
      </c>
      <c r="C5881">
        <v>7</v>
      </c>
      <c r="D5881" t="s">
        <v>2133</v>
      </c>
      <c r="E5881">
        <v>71.8</v>
      </c>
      <c r="F5881">
        <v>28.2</v>
      </c>
      <c r="G5881">
        <v>0</v>
      </c>
      <c r="H5881">
        <v>27.28</v>
      </c>
    </row>
    <row r="5882" spans="1:8" x14ac:dyDescent="0.25">
      <c r="A5882" t="s">
        <v>21</v>
      </c>
      <c r="B5882">
        <v>42937</v>
      </c>
      <c r="C5882">
        <v>7</v>
      </c>
      <c r="D5882" t="s">
        <v>2133</v>
      </c>
      <c r="E5882">
        <v>40.6</v>
      </c>
      <c r="F5882">
        <v>59.1</v>
      </c>
      <c r="G5882">
        <v>0.3</v>
      </c>
      <c r="H5882">
        <v>41.11</v>
      </c>
    </row>
    <row r="5883" spans="1:8" x14ac:dyDescent="0.25">
      <c r="A5883" t="s">
        <v>21</v>
      </c>
      <c r="B5883">
        <v>42933</v>
      </c>
      <c r="C5883">
        <v>7</v>
      </c>
      <c r="D5883" t="s">
        <v>2133</v>
      </c>
      <c r="E5883">
        <v>60.7</v>
      </c>
      <c r="F5883">
        <v>39.1</v>
      </c>
      <c r="G5883">
        <v>0.1</v>
      </c>
      <c r="H5883">
        <v>24.28</v>
      </c>
    </row>
    <row r="5884" spans="1:8" x14ac:dyDescent="0.25">
      <c r="A5884" t="s">
        <v>21</v>
      </c>
      <c r="B5884">
        <v>42937</v>
      </c>
      <c r="C5884">
        <v>7</v>
      </c>
      <c r="D5884" t="s">
        <v>2133</v>
      </c>
      <c r="E5884">
        <v>65.900000000000006</v>
      </c>
      <c r="F5884">
        <v>34.1</v>
      </c>
      <c r="G5884">
        <v>0</v>
      </c>
      <c r="H5884">
        <v>27.78</v>
      </c>
    </row>
    <row r="5885" spans="1:8" x14ac:dyDescent="0.25">
      <c r="A5885" t="s">
        <v>21</v>
      </c>
      <c r="B5885">
        <v>42937</v>
      </c>
      <c r="C5885">
        <v>7</v>
      </c>
      <c r="D5885" t="s">
        <v>2133</v>
      </c>
      <c r="E5885">
        <v>60.9</v>
      </c>
      <c r="F5885">
        <v>37.700000000000003</v>
      </c>
      <c r="G5885">
        <v>0</v>
      </c>
      <c r="H5885">
        <v>30.28</v>
      </c>
    </row>
    <row r="5886" spans="1:8" x14ac:dyDescent="0.25">
      <c r="A5886" t="s">
        <v>21</v>
      </c>
      <c r="B5886">
        <v>42940</v>
      </c>
      <c r="C5886">
        <v>7</v>
      </c>
      <c r="D5886" t="s">
        <v>2133</v>
      </c>
      <c r="E5886">
        <v>53.8</v>
      </c>
      <c r="F5886">
        <v>46.2</v>
      </c>
      <c r="G5886">
        <v>0</v>
      </c>
      <c r="H5886">
        <v>26.06</v>
      </c>
    </row>
    <row r="5887" spans="1:8" x14ac:dyDescent="0.25">
      <c r="A5887" t="s">
        <v>21</v>
      </c>
      <c r="B5887">
        <v>42940</v>
      </c>
      <c r="C5887">
        <v>7</v>
      </c>
      <c r="D5887" t="s">
        <v>2133</v>
      </c>
      <c r="E5887">
        <v>53.6</v>
      </c>
      <c r="F5887">
        <v>46.4</v>
      </c>
      <c r="G5887">
        <v>0</v>
      </c>
      <c r="H5887">
        <v>26.06</v>
      </c>
    </row>
    <row r="5888" spans="1:8" x14ac:dyDescent="0.25">
      <c r="A5888" t="s">
        <v>21</v>
      </c>
      <c r="B5888">
        <v>42940</v>
      </c>
      <c r="C5888">
        <v>7</v>
      </c>
      <c r="D5888" t="s">
        <v>2133</v>
      </c>
      <c r="E5888">
        <v>52.1</v>
      </c>
      <c r="F5888">
        <v>47.8</v>
      </c>
      <c r="G5888">
        <v>0</v>
      </c>
      <c r="H5888">
        <v>30.67</v>
      </c>
    </row>
    <row r="5889" spans="1:8" x14ac:dyDescent="0.25">
      <c r="A5889" t="s">
        <v>21</v>
      </c>
      <c r="B5889">
        <v>42940</v>
      </c>
      <c r="C5889">
        <v>7</v>
      </c>
      <c r="D5889" t="s">
        <v>2133</v>
      </c>
      <c r="E5889">
        <v>56.8</v>
      </c>
      <c r="F5889">
        <v>43.2</v>
      </c>
      <c r="G5889">
        <v>0</v>
      </c>
      <c r="H5889">
        <v>27.33</v>
      </c>
    </row>
    <row r="5890" spans="1:8" x14ac:dyDescent="0.25">
      <c r="A5890" t="s">
        <v>21</v>
      </c>
      <c r="B5890">
        <v>42940</v>
      </c>
      <c r="C5890">
        <v>7</v>
      </c>
      <c r="D5890" t="s">
        <v>2133</v>
      </c>
      <c r="E5890">
        <v>0</v>
      </c>
      <c r="F5890">
        <v>1</v>
      </c>
      <c r="G5890">
        <v>19.899999999999999</v>
      </c>
      <c r="H5890">
        <v>26.5</v>
      </c>
    </row>
    <row r="5891" spans="1:8" x14ac:dyDescent="0.25">
      <c r="A5891" t="s">
        <v>21</v>
      </c>
      <c r="B5891">
        <v>42940</v>
      </c>
      <c r="C5891">
        <v>7</v>
      </c>
      <c r="D5891" t="s">
        <v>2133</v>
      </c>
      <c r="E5891">
        <v>67.8</v>
      </c>
      <c r="F5891">
        <v>30.3</v>
      </c>
      <c r="G5891">
        <v>0.7</v>
      </c>
      <c r="H5891">
        <v>26.44</v>
      </c>
    </row>
    <row r="5892" spans="1:8" x14ac:dyDescent="0.25">
      <c r="A5892" t="s">
        <v>21</v>
      </c>
      <c r="B5892">
        <v>42937</v>
      </c>
      <c r="C5892">
        <v>7</v>
      </c>
      <c r="D5892" t="s">
        <v>2133</v>
      </c>
      <c r="E5892">
        <v>52.2</v>
      </c>
      <c r="F5892">
        <v>33.799999999999997</v>
      </c>
      <c r="G5892">
        <v>1.1000000000000001</v>
      </c>
      <c r="H5892">
        <v>34.89</v>
      </c>
    </row>
    <row r="5893" spans="1:8" x14ac:dyDescent="0.25">
      <c r="A5893" t="s">
        <v>21</v>
      </c>
      <c r="B5893">
        <v>42926</v>
      </c>
      <c r="C5893">
        <v>7</v>
      </c>
      <c r="D5893" t="s">
        <v>2133</v>
      </c>
      <c r="E5893">
        <v>61.7</v>
      </c>
      <c r="F5893">
        <v>37.200000000000003</v>
      </c>
      <c r="G5893">
        <v>0</v>
      </c>
      <c r="H5893">
        <v>40.22</v>
      </c>
    </row>
    <row r="5894" spans="1:8" x14ac:dyDescent="0.25">
      <c r="A5894" t="s">
        <v>21</v>
      </c>
      <c r="B5894">
        <v>42937</v>
      </c>
      <c r="C5894">
        <v>7</v>
      </c>
      <c r="D5894" t="s">
        <v>2133</v>
      </c>
      <c r="E5894">
        <v>58.6</v>
      </c>
      <c r="F5894">
        <v>37.5</v>
      </c>
      <c r="G5894">
        <v>0</v>
      </c>
      <c r="H5894">
        <v>40.61</v>
      </c>
    </row>
    <row r="5895" spans="1:8" x14ac:dyDescent="0.25">
      <c r="A5895" t="s">
        <v>21</v>
      </c>
      <c r="B5895">
        <v>42933</v>
      </c>
      <c r="C5895">
        <v>7</v>
      </c>
      <c r="D5895" t="s">
        <v>2133</v>
      </c>
      <c r="E5895">
        <v>61.4</v>
      </c>
      <c r="F5895">
        <v>38.4</v>
      </c>
      <c r="G5895">
        <v>0.2</v>
      </c>
      <c r="H5895">
        <v>32.17</v>
      </c>
    </row>
    <row r="5896" spans="1:8" x14ac:dyDescent="0.25">
      <c r="A5896" t="s">
        <v>21</v>
      </c>
      <c r="B5896">
        <v>42933</v>
      </c>
      <c r="C5896">
        <v>7</v>
      </c>
      <c r="D5896" t="s">
        <v>2133</v>
      </c>
      <c r="E5896">
        <v>61.9</v>
      </c>
      <c r="F5896">
        <v>38</v>
      </c>
      <c r="G5896">
        <v>0.1</v>
      </c>
      <c r="H5896">
        <v>35</v>
      </c>
    </row>
    <row r="5897" spans="1:8" x14ac:dyDescent="0.25">
      <c r="A5897" t="s">
        <v>21</v>
      </c>
      <c r="B5897">
        <v>42940</v>
      </c>
      <c r="C5897">
        <v>7</v>
      </c>
      <c r="D5897" t="s">
        <v>2133</v>
      </c>
      <c r="E5897">
        <v>60.1</v>
      </c>
      <c r="F5897">
        <v>39.799999999999997</v>
      </c>
      <c r="G5897">
        <v>0</v>
      </c>
      <c r="H5897">
        <v>38.39</v>
      </c>
    </row>
    <row r="5898" spans="1:8" x14ac:dyDescent="0.25">
      <c r="A5898" t="s">
        <v>21</v>
      </c>
      <c r="B5898">
        <v>42940</v>
      </c>
      <c r="C5898">
        <v>7</v>
      </c>
      <c r="D5898" t="s">
        <v>2133</v>
      </c>
      <c r="E5898">
        <v>57.1</v>
      </c>
      <c r="F5898">
        <v>38.9</v>
      </c>
      <c r="G5898">
        <v>0</v>
      </c>
      <c r="H5898">
        <v>29.83</v>
      </c>
    </row>
    <row r="5899" spans="1:8" x14ac:dyDescent="0.25">
      <c r="A5899" t="s">
        <v>21</v>
      </c>
      <c r="B5899">
        <v>42940</v>
      </c>
      <c r="C5899">
        <v>7</v>
      </c>
      <c r="D5899" t="s">
        <v>2133</v>
      </c>
      <c r="E5899">
        <v>58.9</v>
      </c>
      <c r="F5899">
        <v>41.1</v>
      </c>
      <c r="G5899">
        <v>0</v>
      </c>
      <c r="H5899">
        <v>32.11</v>
      </c>
    </row>
    <row r="5900" spans="1:8" x14ac:dyDescent="0.25">
      <c r="A5900" t="s">
        <v>21</v>
      </c>
      <c r="B5900">
        <v>42940</v>
      </c>
      <c r="C5900">
        <v>7</v>
      </c>
      <c r="D5900" t="s">
        <v>2133</v>
      </c>
      <c r="E5900">
        <v>58.9</v>
      </c>
      <c r="F5900">
        <v>40.700000000000003</v>
      </c>
      <c r="G5900">
        <v>0</v>
      </c>
      <c r="H5900">
        <v>33.89</v>
      </c>
    </row>
    <row r="5901" spans="1:8" x14ac:dyDescent="0.25">
      <c r="A5901" t="s">
        <v>21</v>
      </c>
      <c r="B5901">
        <v>42934</v>
      </c>
      <c r="C5901">
        <v>7</v>
      </c>
      <c r="D5901" t="s">
        <v>2133</v>
      </c>
      <c r="E5901">
        <v>36.1</v>
      </c>
      <c r="F5901">
        <v>62</v>
      </c>
      <c r="G5901">
        <v>0</v>
      </c>
      <c r="H5901">
        <v>37.61</v>
      </c>
    </row>
    <row r="5902" spans="1:8" x14ac:dyDescent="0.25">
      <c r="A5902" t="s">
        <v>21</v>
      </c>
      <c r="B5902">
        <v>42934</v>
      </c>
      <c r="C5902">
        <v>7</v>
      </c>
      <c r="D5902" t="s">
        <v>2133</v>
      </c>
      <c r="E5902">
        <v>26.2</v>
      </c>
      <c r="F5902">
        <v>66.599999999999994</v>
      </c>
      <c r="G5902">
        <v>0</v>
      </c>
      <c r="H5902">
        <v>40.83</v>
      </c>
    </row>
    <row r="5903" spans="1:8" x14ac:dyDescent="0.25">
      <c r="A5903" t="s">
        <v>21</v>
      </c>
      <c r="B5903">
        <v>42935</v>
      </c>
      <c r="C5903">
        <v>7</v>
      </c>
      <c r="D5903" t="s">
        <v>2133</v>
      </c>
      <c r="E5903">
        <v>25.7</v>
      </c>
      <c r="F5903">
        <v>55.6</v>
      </c>
      <c r="G5903">
        <v>1</v>
      </c>
      <c r="H5903">
        <v>41.06</v>
      </c>
    </row>
    <row r="5904" spans="1:8" x14ac:dyDescent="0.25">
      <c r="A5904" t="s">
        <v>21</v>
      </c>
      <c r="B5904">
        <v>42934</v>
      </c>
      <c r="C5904">
        <v>7</v>
      </c>
      <c r="D5904" t="s">
        <v>2133</v>
      </c>
      <c r="E5904">
        <v>33.799999999999997</v>
      </c>
      <c r="F5904">
        <v>64.400000000000006</v>
      </c>
      <c r="G5904">
        <v>0.1</v>
      </c>
      <c r="H5904">
        <v>38.22</v>
      </c>
    </row>
    <row r="5905" spans="1:8" x14ac:dyDescent="0.25">
      <c r="A5905" t="s">
        <v>21</v>
      </c>
      <c r="B5905">
        <v>42935</v>
      </c>
      <c r="C5905">
        <v>7</v>
      </c>
      <c r="D5905" t="s">
        <v>2133</v>
      </c>
      <c r="E5905">
        <v>15.4</v>
      </c>
      <c r="F5905">
        <v>63.3</v>
      </c>
      <c r="G5905">
        <v>0.3</v>
      </c>
      <c r="H5905">
        <v>38.67</v>
      </c>
    </row>
    <row r="5906" spans="1:8" x14ac:dyDescent="0.25">
      <c r="A5906" t="s">
        <v>21</v>
      </c>
      <c r="B5906">
        <v>42934</v>
      </c>
      <c r="C5906">
        <v>7</v>
      </c>
      <c r="D5906" t="s">
        <v>2133</v>
      </c>
      <c r="E5906">
        <v>38.200000000000003</v>
      </c>
      <c r="F5906">
        <v>61.4</v>
      </c>
      <c r="G5906">
        <v>0</v>
      </c>
      <c r="H5906">
        <v>37.11</v>
      </c>
    </row>
    <row r="5907" spans="1:8" x14ac:dyDescent="0.25">
      <c r="A5907" t="s">
        <v>21</v>
      </c>
      <c r="B5907">
        <v>42934</v>
      </c>
      <c r="C5907">
        <v>7</v>
      </c>
      <c r="D5907" t="s">
        <v>2133</v>
      </c>
      <c r="E5907">
        <v>32.700000000000003</v>
      </c>
      <c r="F5907">
        <v>67.3</v>
      </c>
      <c r="G5907">
        <v>0</v>
      </c>
      <c r="H5907">
        <v>33.78</v>
      </c>
    </row>
    <row r="5908" spans="1:8" x14ac:dyDescent="0.25">
      <c r="A5908" t="s">
        <v>21</v>
      </c>
      <c r="B5908">
        <v>42935</v>
      </c>
      <c r="C5908">
        <v>7</v>
      </c>
      <c r="D5908" t="s">
        <v>2133</v>
      </c>
      <c r="E5908">
        <v>8.8000000000000007</v>
      </c>
      <c r="F5908">
        <v>26.6</v>
      </c>
      <c r="G5908">
        <v>10.3</v>
      </c>
      <c r="H5908">
        <v>37.5</v>
      </c>
    </row>
    <row r="5909" spans="1:8" x14ac:dyDescent="0.25">
      <c r="A5909" t="s">
        <v>21</v>
      </c>
      <c r="B5909">
        <v>42935</v>
      </c>
      <c r="C5909">
        <v>7</v>
      </c>
      <c r="D5909" t="s">
        <v>2133</v>
      </c>
      <c r="E5909">
        <v>8.8000000000000007</v>
      </c>
      <c r="F5909">
        <v>26.4</v>
      </c>
      <c r="G5909">
        <v>10.3</v>
      </c>
      <c r="H5909">
        <v>37.28</v>
      </c>
    </row>
    <row r="5910" spans="1:8" x14ac:dyDescent="0.25">
      <c r="A5910" t="s">
        <v>21</v>
      </c>
      <c r="B5910">
        <v>42942</v>
      </c>
      <c r="C5910">
        <v>7</v>
      </c>
      <c r="D5910" t="s">
        <v>2133</v>
      </c>
      <c r="E5910">
        <v>30.7</v>
      </c>
      <c r="F5910">
        <v>58</v>
      </c>
      <c r="G5910">
        <v>0.5</v>
      </c>
      <c r="H5910">
        <v>31.94</v>
      </c>
    </row>
    <row r="5911" spans="1:8" x14ac:dyDescent="0.25">
      <c r="A5911" t="s">
        <v>21</v>
      </c>
      <c r="B5911">
        <v>42934</v>
      </c>
      <c r="C5911">
        <v>7</v>
      </c>
      <c r="D5911" t="s">
        <v>2133</v>
      </c>
      <c r="E5911">
        <v>22.4</v>
      </c>
      <c r="F5911">
        <v>69.599999999999994</v>
      </c>
      <c r="G5911">
        <v>0</v>
      </c>
      <c r="H5911">
        <v>38.33</v>
      </c>
    </row>
    <row r="5912" spans="1:8" x14ac:dyDescent="0.25">
      <c r="A5912" t="s">
        <v>21</v>
      </c>
      <c r="B5912">
        <v>42934</v>
      </c>
      <c r="C5912">
        <v>7</v>
      </c>
      <c r="D5912" t="s">
        <v>2133</v>
      </c>
      <c r="E5912">
        <v>12</v>
      </c>
      <c r="F5912">
        <v>69.2</v>
      </c>
      <c r="G5912">
        <v>0</v>
      </c>
      <c r="H5912">
        <v>51.78</v>
      </c>
    </row>
    <row r="5913" spans="1:8" x14ac:dyDescent="0.25">
      <c r="A5913" t="s">
        <v>21</v>
      </c>
      <c r="B5913">
        <v>42934</v>
      </c>
      <c r="C5913">
        <v>7</v>
      </c>
      <c r="D5913" t="s">
        <v>2133</v>
      </c>
      <c r="E5913">
        <v>17.7</v>
      </c>
      <c r="F5913">
        <v>69.3</v>
      </c>
      <c r="G5913">
        <v>0</v>
      </c>
      <c r="H5913">
        <v>52.17</v>
      </c>
    </row>
    <row r="5914" spans="1:8" x14ac:dyDescent="0.25">
      <c r="A5914" t="s">
        <v>21</v>
      </c>
      <c r="B5914">
        <v>42935</v>
      </c>
      <c r="C5914">
        <v>7</v>
      </c>
      <c r="D5914" t="s">
        <v>2133</v>
      </c>
      <c r="E5914">
        <v>12.2</v>
      </c>
      <c r="F5914">
        <v>48.1</v>
      </c>
      <c r="G5914">
        <v>5.4</v>
      </c>
      <c r="H5914">
        <v>51.78</v>
      </c>
    </row>
    <row r="5915" spans="1:8" x14ac:dyDescent="0.25">
      <c r="A5915" t="s">
        <v>21</v>
      </c>
      <c r="B5915">
        <v>42935</v>
      </c>
      <c r="C5915">
        <v>7</v>
      </c>
      <c r="D5915" t="s">
        <v>2133</v>
      </c>
      <c r="E5915">
        <v>11.9</v>
      </c>
      <c r="F5915">
        <v>50.9</v>
      </c>
      <c r="G5915">
        <v>4.7</v>
      </c>
      <c r="H5915">
        <v>51.5</v>
      </c>
    </row>
    <row r="5916" spans="1:8" x14ac:dyDescent="0.25">
      <c r="A5916" t="s">
        <v>21</v>
      </c>
      <c r="B5916">
        <v>42934</v>
      </c>
      <c r="C5916">
        <v>7</v>
      </c>
      <c r="D5916" t="s">
        <v>2133</v>
      </c>
      <c r="E5916">
        <v>57.2</v>
      </c>
      <c r="F5916">
        <v>42.1</v>
      </c>
      <c r="G5916">
        <v>0</v>
      </c>
      <c r="H5916">
        <v>40.06</v>
      </c>
    </row>
    <row r="5917" spans="1:8" x14ac:dyDescent="0.25">
      <c r="A5917" t="s">
        <v>21</v>
      </c>
      <c r="B5917">
        <v>39602</v>
      </c>
      <c r="C5917">
        <v>6</v>
      </c>
      <c r="D5917" t="s">
        <v>2130</v>
      </c>
      <c r="E5917">
        <v>59.1</v>
      </c>
      <c r="F5917">
        <v>40.700000000000003</v>
      </c>
      <c r="G5917">
        <v>0</v>
      </c>
      <c r="H5917">
        <v>53.89</v>
      </c>
    </row>
    <row r="5918" spans="1:8" x14ac:dyDescent="0.25">
      <c r="A5918" t="s">
        <v>21</v>
      </c>
      <c r="B5918">
        <v>39745</v>
      </c>
      <c r="C5918">
        <v>10</v>
      </c>
      <c r="D5918" t="s">
        <v>2123</v>
      </c>
      <c r="E5918">
        <v>46.6</v>
      </c>
      <c r="F5918">
        <v>38.200000000000003</v>
      </c>
      <c r="G5918">
        <v>0</v>
      </c>
      <c r="H5918">
        <v>52.78</v>
      </c>
    </row>
    <row r="5919" spans="1:8" x14ac:dyDescent="0.25">
      <c r="A5919" t="s">
        <v>21</v>
      </c>
      <c r="B5919">
        <v>39796</v>
      </c>
      <c r="C5919">
        <v>12</v>
      </c>
      <c r="D5919" t="s">
        <v>2134</v>
      </c>
      <c r="E5919">
        <v>57.7</v>
      </c>
      <c r="F5919">
        <v>40.700000000000003</v>
      </c>
      <c r="G5919">
        <v>0.4</v>
      </c>
      <c r="H5919">
        <v>57.78</v>
      </c>
    </row>
    <row r="5920" spans="1:8" x14ac:dyDescent="0.25">
      <c r="A5920" t="s">
        <v>21</v>
      </c>
      <c r="B5920">
        <v>40123</v>
      </c>
      <c r="C5920">
        <v>11</v>
      </c>
      <c r="D5920" t="s">
        <v>2124</v>
      </c>
      <c r="E5920">
        <v>59.1</v>
      </c>
      <c r="F5920">
        <v>40.200000000000003</v>
      </c>
      <c r="G5920">
        <v>0</v>
      </c>
      <c r="H5920">
        <v>56.11</v>
      </c>
    </row>
    <row r="5921" spans="1:8" x14ac:dyDescent="0.25">
      <c r="A5921" t="s">
        <v>21</v>
      </c>
      <c r="B5921">
        <v>40742</v>
      </c>
      <c r="C5921">
        <v>7</v>
      </c>
      <c r="D5921" t="s">
        <v>2133</v>
      </c>
      <c r="E5921">
        <v>45.2</v>
      </c>
      <c r="F5921">
        <v>39.1</v>
      </c>
      <c r="G5921">
        <v>0</v>
      </c>
      <c r="H5921">
        <v>63.89</v>
      </c>
    </row>
    <row r="5922" spans="1:8" x14ac:dyDescent="0.25">
      <c r="A5922" t="s">
        <v>21</v>
      </c>
      <c r="B5922">
        <v>40942</v>
      </c>
      <c r="C5922">
        <v>2</v>
      </c>
      <c r="D5922" t="s">
        <v>2132</v>
      </c>
      <c r="E5922">
        <v>46.2</v>
      </c>
      <c r="F5922">
        <v>37.1</v>
      </c>
      <c r="G5922">
        <v>0</v>
      </c>
      <c r="H5922">
        <v>57.78</v>
      </c>
    </row>
    <row r="5923" spans="1:8" x14ac:dyDescent="0.25">
      <c r="A5923" t="s">
        <v>21</v>
      </c>
      <c r="B5923">
        <v>41016</v>
      </c>
      <c r="C5923">
        <v>4</v>
      </c>
      <c r="D5923" t="s">
        <v>2131</v>
      </c>
      <c r="E5923">
        <v>41.1</v>
      </c>
      <c r="F5923">
        <v>37.700000000000003</v>
      </c>
      <c r="G5923">
        <v>0</v>
      </c>
      <c r="H5923">
        <v>58.89</v>
      </c>
    </row>
    <row r="5924" spans="1:8" x14ac:dyDescent="0.25">
      <c r="A5924" t="s">
        <v>21</v>
      </c>
      <c r="B5924">
        <v>41187</v>
      </c>
      <c r="C5924">
        <v>10</v>
      </c>
      <c r="D5924" t="s">
        <v>2123</v>
      </c>
      <c r="E5924">
        <v>46.1</v>
      </c>
      <c r="F5924">
        <v>37.799999999999997</v>
      </c>
      <c r="G5924">
        <v>0.2</v>
      </c>
      <c r="H5924">
        <v>60</v>
      </c>
    </row>
    <row r="5925" spans="1:8" x14ac:dyDescent="0.25">
      <c r="A5925" t="s">
        <v>21</v>
      </c>
      <c r="B5925">
        <v>43192</v>
      </c>
      <c r="C5925">
        <v>4</v>
      </c>
      <c r="D5925" t="s">
        <v>2131</v>
      </c>
      <c r="E5925">
        <v>34.700000000000003</v>
      </c>
      <c r="F5925">
        <v>29.7</v>
      </c>
      <c r="G5925">
        <v>3.4</v>
      </c>
      <c r="H5925">
        <v>13.17</v>
      </c>
    </row>
    <row r="5926" spans="1:8" x14ac:dyDescent="0.25">
      <c r="A5926" t="s">
        <v>21</v>
      </c>
      <c r="B5926">
        <v>43200</v>
      </c>
      <c r="C5926">
        <v>4</v>
      </c>
      <c r="D5926" t="s">
        <v>2131</v>
      </c>
      <c r="E5926">
        <v>40.799999999999997</v>
      </c>
      <c r="F5926">
        <v>48.1</v>
      </c>
      <c r="G5926">
        <v>1.9</v>
      </c>
      <c r="H5926">
        <v>10.5</v>
      </c>
    </row>
    <row r="5927" spans="1:8" x14ac:dyDescent="0.25">
      <c r="A5927" t="s">
        <v>21</v>
      </c>
      <c r="B5927">
        <v>43244</v>
      </c>
      <c r="C5927">
        <v>5</v>
      </c>
      <c r="D5927" t="s">
        <v>2129</v>
      </c>
      <c r="E5927">
        <v>51.6</v>
      </c>
      <c r="F5927">
        <v>47.7</v>
      </c>
      <c r="G5927">
        <v>0.7</v>
      </c>
      <c r="H5927">
        <v>23.17</v>
      </c>
    </row>
    <row r="5928" spans="1:8" x14ac:dyDescent="0.25">
      <c r="A5928" t="s">
        <v>21</v>
      </c>
      <c r="B5928">
        <v>43277</v>
      </c>
      <c r="C5928">
        <v>6</v>
      </c>
      <c r="D5928" t="s">
        <v>2130</v>
      </c>
      <c r="E5928">
        <v>37.6</v>
      </c>
      <c r="F5928">
        <v>43.2</v>
      </c>
      <c r="G5928">
        <v>0</v>
      </c>
      <c r="H5928">
        <v>32.89</v>
      </c>
    </row>
    <row r="5929" spans="1:8" x14ac:dyDescent="0.25">
      <c r="A5929" t="s">
        <v>21</v>
      </c>
      <c r="B5929">
        <v>43518</v>
      </c>
      <c r="C5929">
        <v>2</v>
      </c>
      <c r="D5929" t="s">
        <v>2132</v>
      </c>
      <c r="E5929">
        <v>48.7</v>
      </c>
      <c r="F5929">
        <v>48.1</v>
      </c>
      <c r="G5929">
        <v>3.2</v>
      </c>
      <c r="H5929">
        <v>4.5</v>
      </c>
    </row>
    <row r="5930" spans="1:8" x14ac:dyDescent="0.25">
      <c r="A5930" t="s">
        <v>21</v>
      </c>
      <c r="B5930">
        <v>42443</v>
      </c>
      <c r="C5930">
        <v>3</v>
      </c>
      <c r="D5930" t="s">
        <v>2126</v>
      </c>
      <c r="E5930">
        <v>42.7</v>
      </c>
      <c r="F5930">
        <v>53.6</v>
      </c>
      <c r="G5930">
        <v>0</v>
      </c>
      <c r="H5930">
        <v>63.56</v>
      </c>
    </row>
    <row r="5931" spans="1:8" x14ac:dyDescent="0.25">
      <c r="A5931" t="s">
        <v>21</v>
      </c>
      <c r="B5931">
        <v>42940</v>
      </c>
      <c r="C5931">
        <v>7</v>
      </c>
      <c r="D5931" t="s">
        <v>2133</v>
      </c>
      <c r="E5931">
        <v>20.100000000000001</v>
      </c>
      <c r="F5931">
        <v>74.7</v>
      </c>
      <c r="G5931">
        <v>0</v>
      </c>
      <c r="H5931">
        <v>76.67</v>
      </c>
    </row>
    <row r="5932" spans="1:8" x14ac:dyDescent="0.25">
      <c r="A5932" t="s">
        <v>21</v>
      </c>
      <c r="B5932">
        <v>43244</v>
      </c>
      <c r="C5932">
        <v>5</v>
      </c>
      <c r="D5932" t="s">
        <v>2129</v>
      </c>
      <c r="E5932">
        <v>25.7</v>
      </c>
      <c r="F5932">
        <v>59.7</v>
      </c>
      <c r="G5932">
        <v>2.9</v>
      </c>
      <c r="H5932">
        <v>71</v>
      </c>
    </row>
    <row r="5933" spans="1:8" x14ac:dyDescent="0.25">
      <c r="A5933" t="s">
        <v>21</v>
      </c>
      <c r="B5933">
        <v>43564</v>
      </c>
      <c r="C5933">
        <v>4</v>
      </c>
      <c r="D5933" t="s">
        <v>2131</v>
      </c>
      <c r="E5933">
        <v>30.6</v>
      </c>
      <c r="F5933">
        <v>67.8</v>
      </c>
      <c r="G5933">
        <v>0.7</v>
      </c>
      <c r="H5933">
        <v>51.5</v>
      </c>
    </row>
    <row r="5934" spans="1:8" x14ac:dyDescent="0.25">
      <c r="A5934" t="s">
        <v>21</v>
      </c>
      <c r="B5934">
        <v>44385</v>
      </c>
      <c r="C5934">
        <v>7</v>
      </c>
      <c r="D5934" t="s">
        <v>2133</v>
      </c>
      <c r="E5934">
        <v>37.6</v>
      </c>
      <c r="F5934">
        <v>54.8</v>
      </c>
      <c r="G5934">
        <v>0.2</v>
      </c>
      <c r="H5934">
        <v>58.5</v>
      </c>
    </row>
    <row r="5935" spans="1:8" x14ac:dyDescent="0.25">
      <c r="A5935" t="s">
        <v>21</v>
      </c>
      <c r="B5935">
        <v>42985</v>
      </c>
      <c r="C5935">
        <v>9</v>
      </c>
      <c r="D5935" t="s">
        <v>2127</v>
      </c>
      <c r="E5935">
        <v>25.6</v>
      </c>
      <c r="F5935">
        <v>58.3</v>
      </c>
      <c r="G5935">
        <v>0.2</v>
      </c>
      <c r="H5935">
        <v>-28.47</v>
      </c>
    </row>
    <row r="5936" spans="1:8" x14ac:dyDescent="0.25">
      <c r="A5936" t="s">
        <v>21</v>
      </c>
      <c r="B5936">
        <v>43292</v>
      </c>
      <c r="C5936">
        <v>7</v>
      </c>
      <c r="D5936" t="s">
        <v>2133</v>
      </c>
      <c r="E5936">
        <v>42.6</v>
      </c>
      <c r="F5936">
        <v>47.8</v>
      </c>
      <c r="G5936">
        <v>0.9</v>
      </c>
      <c r="H5936">
        <v>69.56</v>
      </c>
    </row>
    <row r="5937" spans="1:8" x14ac:dyDescent="0.25">
      <c r="A5937" t="s">
        <v>21</v>
      </c>
      <c r="B5937">
        <v>43510</v>
      </c>
      <c r="C5937">
        <v>2</v>
      </c>
      <c r="D5937" t="s">
        <v>2132</v>
      </c>
      <c r="E5937">
        <v>36.6</v>
      </c>
      <c r="F5937">
        <v>55.7</v>
      </c>
      <c r="G5937">
        <v>0</v>
      </c>
      <c r="H5937">
        <v>62.61</v>
      </c>
    </row>
    <row r="5938" spans="1:8" x14ac:dyDescent="0.25">
      <c r="A5938" t="s">
        <v>21</v>
      </c>
      <c r="B5938">
        <v>43626</v>
      </c>
      <c r="C5938">
        <v>6</v>
      </c>
      <c r="D5938" t="s">
        <v>2130</v>
      </c>
      <c r="E5938">
        <v>40.200000000000003</v>
      </c>
      <c r="F5938">
        <v>53.6</v>
      </c>
      <c r="G5938">
        <v>0.2</v>
      </c>
      <c r="H5938">
        <v>64.67</v>
      </c>
    </row>
    <row r="5939" spans="1:8" x14ac:dyDescent="0.25">
      <c r="A5939" t="s">
        <v>21</v>
      </c>
      <c r="B5939">
        <v>43656</v>
      </c>
      <c r="C5939">
        <v>7</v>
      </c>
      <c r="D5939" t="s">
        <v>2133</v>
      </c>
      <c r="E5939">
        <v>14.7</v>
      </c>
      <c r="F5939">
        <v>68.7</v>
      </c>
      <c r="G5939">
        <v>0.4</v>
      </c>
      <c r="H5939">
        <v>54.39</v>
      </c>
    </row>
    <row r="5940" spans="1:8" x14ac:dyDescent="0.25">
      <c r="A5940" t="s">
        <v>21</v>
      </c>
      <c r="B5940">
        <v>43234</v>
      </c>
      <c r="C5940">
        <v>5</v>
      </c>
      <c r="D5940" t="s">
        <v>2129</v>
      </c>
      <c r="E5940">
        <v>28.1</v>
      </c>
      <c r="F5940">
        <v>67.2</v>
      </c>
      <c r="G5940">
        <v>0.5</v>
      </c>
      <c r="H5940">
        <v>69.89</v>
      </c>
    </row>
    <row r="5941" spans="1:8" x14ac:dyDescent="0.25">
      <c r="A5941" t="s">
        <v>21</v>
      </c>
      <c r="B5941">
        <v>43255</v>
      </c>
      <c r="C5941">
        <v>6</v>
      </c>
      <c r="D5941" t="s">
        <v>2130</v>
      </c>
      <c r="E5941">
        <v>27.4</v>
      </c>
      <c r="F5941">
        <v>65.400000000000006</v>
      </c>
      <c r="G5941">
        <v>0.4</v>
      </c>
      <c r="H5941">
        <v>74.61</v>
      </c>
    </row>
    <row r="5942" spans="1:8" x14ac:dyDescent="0.25">
      <c r="A5942" t="s">
        <v>21</v>
      </c>
      <c r="B5942">
        <v>43565</v>
      </c>
      <c r="C5942">
        <v>4</v>
      </c>
      <c r="D5942" t="s">
        <v>2131</v>
      </c>
      <c r="E5942">
        <v>45.7</v>
      </c>
      <c r="F5942">
        <v>52.6</v>
      </c>
      <c r="G5942">
        <v>1.7</v>
      </c>
      <c r="H5942">
        <v>38.39</v>
      </c>
    </row>
    <row r="5943" spans="1:8" x14ac:dyDescent="0.25">
      <c r="A5943" t="s">
        <v>21</v>
      </c>
      <c r="B5943">
        <v>43593</v>
      </c>
      <c r="C5943">
        <v>5</v>
      </c>
      <c r="D5943" t="s">
        <v>2129</v>
      </c>
      <c r="E5943">
        <v>27.4</v>
      </c>
      <c r="F5943">
        <v>65.400000000000006</v>
      </c>
      <c r="G5943">
        <v>1.3</v>
      </c>
      <c r="H5943">
        <v>34.11</v>
      </c>
    </row>
    <row r="5944" spans="1:8" x14ac:dyDescent="0.25">
      <c r="A5944" t="s">
        <v>21</v>
      </c>
      <c r="B5944">
        <v>43563</v>
      </c>
      <c r="C5944">
        <v>4</v>
      </c>
      <c r="D5944" t="s">
        <v>2131</v>
      </c>
      <c r="E5944">
        <v>49.5</v>
      </c>
      <c r="F5944">
        <v>49.9</v>
      </c>
      <c r="G5944">
        <v>0.2</v>
      </c>
      <c r="H5944">
        <v>63.28</v>
      </c>
    </row>
    <row r="5945" spans="1:8" x14ac:dyDescent="0.25">
      <c r="A5945" t="s">
        <v>21</v>
      </c>
      <c r="B5945">
        <v>43732</v>
      </c>
      <c r="C5945">
        <v>9</v>
      </c>
      <c r="D5945" t="s">
        <v>2127</v>
      </c>
      <c r="E5945">
        <v>44.1</v>
      </c>
      <c r="F5945">
        <v>48.2</v>
      </c>
      <c r="G5945">
        <v>0</v>
      </c>
      <c r="H5945">
        <v>64</v>
      </c>
    </row>
    <row r="5946" spans="1:8" x14ac:dyDescent="0.25">
      <c r="A5946" t="s">
        <v>21</v>
      </c>
      <c r="B5946">
        <v>44236</v>
      </c>
      <c r="C5946">
        <v>2</v>
      </c>
      <c r="D5946" t="s">
        <v>2132</v>
      </c>
      <c r="E5946">
        <v>52.4</v>
      </c>
      <c r="F5946">
        <v>43.5</v>
      </c>
      <c r="G5946">
        <v>0.2</v>
      </c>
      <c r="H5946">
        <v>56.17</v>
      </c>
    </row>
    <row r="5947" spans="1:8" x14ac:dyDescent="0.25">
      <c r="A5947" t="s">
        <v>21</v>
      </c>
      <c r="B5947">
        <v>43160</v>
      </c>
      <c r="C5947">
        <v>3</v>
      </c>
      <c r="D5947" t="s">
        <v>2126</v>
      </c>
      <c r="E5947">
        <v>36.1</v>
      </c>
      <c r="F5947">
        <v>58.7</v>
      </c>
      <c r="G5947">
        <v>0.3</v>
      </c>
      <c r="H5947">
        <v>64.33</v>
      </c>
    </row>
    <row r="5948" spans="1:8" x14ac:dyDescent="0.25">
      <c r="A5948" t="s">
        <v>21</v>
      </c>
      <c r="B5948">
        <v>43517</v>
      </c>
      <c r="C5948">
        <v>2</v>
      </c>
      <c r="D5948" t="s">
        <v>2132</v>
      </c>
      <c r="E5948">
        <v>33.6</v>
      </c>
      <c r="F5948">
        <v>60.7</v>
      </c>
      <c r="G5948">
        <v>0</v>
      </c>
      <c r="H5948">
        <v>63.39</v>
      </c>
    </row>
    <row r="5949" spans="1:8" x14ac:dyDescent="0.25">
      <c r="A5949" t="s">
        <v>21</v>
      </c>
      <c r="B5949">
        <v>43663</v>
      </c>
      <c r="C5949">
        <v>7</v>
      </c>
      <c r="D5949" t="s">
        <v>2133</v>
      </c>
      <c r="E5949">
        <v>36.6</v>
      </c>
      <c r="F5949">
        <v>38.700000000000003</v>
      </c>
      <c r="G5949">
        <v>4.9000000000000004</v>
      </c>
      <c r="H5949">
        <v>60.67</v>
      </c>
    </row>
    <row r="5950" spans="1:8" x14ac:dyDescent="0.25">
      <c r="A5950" t="s">
        <v>21</v>
      </c>
      <c r="B5950">
        <v>44397</v>
      </c>
      <c r="C5950">
        <v>7</v>
      </c>
      <c r="D5950" t="s">
        <v>2133</v>
      </c>
      <c r="E5950">
        <v>38.9</v>
      </c>
      <c r="F5950">
        <v>59.5</v>
      </c>
      <c r="G5950">
        <v>0.2</v>
      </c>
      <c r="H5950">
        <v>58.28</v>
      </c>
    </row>
    <row r="5951" spans="1:8" x14ac:dyDescent="0.25">
      <c r="A5951" t="s">
        <v>21</v>
      </c>
      <c r="B5951">
        <v>43234</v>
      </c>
      <c r="C5951">
        <v>5</v>
      </c>
      <c r="D5951" t="s">
        <v>2129</v>
      </c>
      <c r="E5951">
        <v>4.4000000000000004</v>
      </c>
      <c r="F5951">
        <v>60</v>
      </c>
      <c r="G5951">
        <v>2.9</v>
      </c>
      <c r="H5951">
        <v>59.33</v>
      </c>
    </row>
    <row r="5952" spans="1:8" x14ac:dyDescent="0.25">
      <c r="A5952" t="s">
        <v>21</v>
      </c>
      <c r="B5952">
        <v>43286</v>
      </c>
      <c r="C5952">
        <v>7</v>
      </c>
      <c r="D5952" t="s">
        <v>2133</v>
      </c>
      <c r="E5952">
        <v>6.4</v>
      </c>
      <c r="F5952">
        <v>64.900000000000006</v>
      </c>
      <c r="G5952">
        <v>0.7</v>
      </c>
      <c r="H5952">
        <v>65.61</v>
      </c>
    </row>
    <row r="5953" spans="1:8" x14ac:dyDescent="0.25">
      <c r="A5953" t="s">
        <v>21</v>
      </c>
      <c r="B5953">
        <v>43621</v>
      </c>
      <c r="C5953">
        <v>6</v>
      </c>
      <c r="D5953" t="s">
        <v>2130</v>
      </c>
      <c r="E5953">
        <v>2.2000000000000002</v>
      </c>
      <c r="F5953">
        <v>69.7</v>
      </c>
      <c r="G5953">
        <v>0.9</v>
      </c>
      <c r="H5953">
        <v>74.28</v>
      </c>
    </row>
    <row r="5954" spans="1:8" x14ac:dyDescent="0.25">
      <c r="A5954" t="s">
        <v>21</v>
      </c>
      <c r="B5954">
        <v>43140</v>
      </c>
      <c r="C5954">
        <v>2</v>
      </c>
      <c r="D5954" t="s">
        <v>2132</v>
      </c>
      <c r="E5954">
        <v>1.4</v>
      </c>
      <c r="F5954">
        <v>72.400000000000006</v>
      </c>
      <c r="G5954">
        <v>0.2</v>
      </c>
      <c r="H5954">
        <v>74.89</v>
      </c>
    </row>
    <row r="5955" spans="1:8" x14ac:dyDescent="0.25">
      <c r="A5955" t="s">
        <v>21</v>
      </c>
      <c r="B5955">
        <v>43160</v>
      </c>
      <c r="C5955">
        <v>3</v>
      </c>
      <c r="D5955" t="s">
        <v>2126</v>
      </c>
      <c r="E5955">
        <v>1.9</v>
      </c>
      <c r="F5955">
        <v>78.900000000000006</v>
      </c>
      <c r="G5955">
        <v>0</v>
      </c>
      <c r="H5955">
        <v>64.28</v>
      </c>
    </row>
    <row r="5956" spans="1:8" x14ac:dyDescent="0.25">
      <c r="A5956" t="s">
        <v>21</v>
      </c>
      <c r="B5956">
        <v>43683</v>
      </c>
      <c r="C5956">
        <v>8</v>
      </c>
      <c r="D5956" t="s">
        <v>2128</v>
      </c>
      <c r="E5956">
        <v>29.5</v>
      </c>
      <c r="F5956">
        <v>66.400000000000006</v>
      </c>
      <c r="G5956">
        <v>1.7</v>
      </c>
      <c r="H5956">
        <v>61.22</v>
      </c>
    </row>
    <row r="5957" spans="1:8" x14ac:dyDescent="0.25">
      <c r="A5957" t="s">
        <v>21</v>
      </c>
      <c r="B5957">
        <v>43164</v>
      </c>
      <c r="C5957">
        <v>3</v>
      </c>
      <c r="D5957" t="s">
        <v>2126</v>
      </c>
      <c r="E5957">
        <v>0.2</v>
      </c>
      <c r="F5957">
        <v>80.2</v>
      </c>
      <c r="G5957">
        <v>0.4</v>
      </c>
      <c r="H5957">
        <v>88.06</v>
      </c>
    </row>
    <row r="5958" spans="1:8" x14ac:dyDescent="0.25">
      <c r="A5958" t="s">
        <v>21</v>
      </c>
      <c r="B5958">
        <v>43223</v>
      </c>
      <c r="C5958">
        <v>5</v>
      </c>
      <c r="D5958" t="s">
        <v>2129</v>
      </c>
      <c r="E5958">
        <v>1.7</v>
      </c>
      <c r="F5958">
        <v>65.400000000000006</v>
      </c>
      <c r="G5958">
        <v>2.2000000000000002</v>
      </c>
      <c r="H5958">
        <v>56.56</v>
      </c>
    </row>
    <row r="5959" spans="1:8" x14ac:dyDescent="0.25">
      <c r="A5959" t="s">
        <v>21</v>
      </c>
      <c r="B5959">
        <v>43286</v>
      </c>
      <c r="C5959">
        <v>7</v>
      </c>
      <c r="D5959" t="s">
        <v>2133</v>
      </c>
      <c r="E5959">
        <v>1.4</v>
      </c>
      <c r="F5959">
        <v>84.2</v>
      </c>
      <c r="G5959">
        <v>0</v>
      </c>
      <c r="H5959">
        <v>90.17</v>
      </c>
    </row>
    <row r="5960" spans="1:8" x14ac:dyDescent="0.25">
      <c r="A5960" t="s">
        <v>21</v>
      </c>
      <c r="B5960">
        <v>43640</v>
      </c>
      <c r="C5960">
        <v>6</v>
      </c>
      <c r="D5960" t="s">
        <v>2130</v>
      </c>
      <c r="E5960">
        <v>4.4000000000000004</v>
      </c>
      <c r="F5960">
        <v>66.900000000000006</v>
      </c>
      <c r="G5960">
        <v>1.4</v>
      </c>
      <c r="H5960">
        <v>86.22</v>
      </c>
    </row>
    <row r="5961" spans="1:8" x14ac:dyDescent="0.25">
      <c r="A5961" t="s">
        <v>21</v>
      </c>
      <c r="B5961">
        <v>43307</v>
      </c>
      <c r="C5961">
        <v>7</v>
      </c>
      <c r="D5961" t="s">
        <v>2133</v>
      </c>
      <c r="E5961">
        <v>31.5</v>
      </c>
      <c r="F5961">
        <v>34.4</v>
      </c>
      <c r="G5961">
        <v>5.4</v>
      </c>
      <c r="H5961">
        <v>65.17</v>
      </c>
    </row>
    <row r="5962" spans="1:8" x14ac:dyDescent="0.25">
      <c r="A5962" t="s">
        <v>21</v>
      </c>
      <c r="B5962">
        <v>43570</v>
      </c>
      <c r="C5962">
        <v>4</v>
      </c>
      <c r="D5962" t="s">
        <v>2131</v>
      </c>
      <c r="E5962">
        <v>37.1</v>
      </c>
      <c r="F5962">
        <v>49.7</v>
      </c>
      <c r="G5962">
        <v>0.8</v>
      </c>
      <c r="H5962">
        <v>45.56</v>
      </c>
    </row>
    <row r="5963" spans="1:8" x14ac:dyDescent="0.25">
      <c r="A5963" t="s">
        <v>21</v>
      </c>
      <c r="B5963">
        <v>43290</v>
      </c>
      <c r="C5963">
        <v>7</v>
      </c>
      <c r="D5963" t="s">
        <v>2133</v>
      </c>
      <c r="E5963">
        <v>54.1</v>
      </c>
      <c r="F5963">
        <v>34.299999999999997</v>
      </c>
      <c r="G5963">
        <v>0.4</v>
      </c>
      <c r="H5963">
        <v>34.89</v>
      </c>
    </row>
    <row r="5964" spans="1:8" x14ac:dyDescent="0.25">
      <c r="A5964" t="s">
        <v>21</v>
      </c>
      <c r="B5964">
        <v>43508</v>
      </c>
      <c r="C5964">
        <v>2</v>
      </c>
      <c r="D5964" t="s">
        <v>2132</v>
      </c>
      <c r="E5964">
        <v>11.4</v>
      </c>
      <c r="F5964">
        <v>63.2</v>
      </c>
      <c r="G5964">
        <v>2.7</v>
      </c>
      <c r="H5964">
        <v>65.72</v>
      </c>
    </row>
    <row r="5965" spans="1:8" x14ac:dyDescent="0.25">
      <c r="A5965" t="s">
        <v>21</v>
      </c>
      <c r="B5965">
        <v>43510</v>
      </c>
      <c r="C5965">
        <v>2</v>
      </c>
      <c r="D5965" t="s">
        <v>2132</v>
      </c>
      <c r="E5965">
        <v>0.5</v>
      </c>
      <c r="F5965">
        <v>83.2</v>
      </c>
      <c r="G5965">
        <v>0.9</v>
      </c>
      <c r="H5965">
        <v>81.22</v>
      </c>
    </row>
    <row r="5966" spans="1:8" x14ac:dyDescent="0.25">
      <c r="A5966" t="s">
        <v>21</v>
      </c>
      <c r="B5966">
        <v>43510</v>
      </c>
      <c r="C5966">
        <v>2</v>
      </c>
      <c r="D5966" t="s">
        <v>2132</v>
      </c>
      <c r="E5966">
        <v>1.5</v>
      </c>
      <c r="F5966">
        <v>75.900000000000006</v>
      </c>
      <c r="G5966">
        <v>1.4</v>
      </c>
      <c r="H5966">
        <v>86.39</v>
      </c>
    </row>
    <row r="5967" spans="1:8" x14ac:dyDescent="0.25">
      <c r="A5967" t="s">
        <v>21</v>
      </c>
      <c r="B5967">
        <v>43549</v>
      </c>
      <c r="C5967">
        <v>3</v>
      </c>
      <c r="D5967" t="s">
        <v>2126</v>
      </c>
      <c r="E5967">
        <v>1.7</v>
      </c>
      <c r="F5967">
        <v>83.4</v>
      </c>
      <c r="G5967">
        <v>0.2</v>
      </c>
      <c r="H5967">
        <v>85.22</v>
      </c>
    </row>
    <row r="5968" spans="1:8" x14ac:dyDescent="0.25">
      <c r="A5968" t="s">
        <v>21</v>
      </c>
      <c r="B5968">
        <v>43641</v>
      </c>
      <c r="C5968">
        <v>6</v>
      </c>
      <c r="D5968" t="s">
        <v>2130</v>
      </c>
      <c r="E5968">
        <v>0.4</v>
      </c>
      <c r="F5968">
        <v>87.7</v>
      </c>
      <c r="G5968">
        <v>0</v>
      </c>
      <c r="H5968">
        <v>62.94</v>
      </c>
    </row>
    <row r="5969" spans="1:8" x14ac:dyDescent="0.25">
      <c r="A5969" t="s">
        <v>21</v>
      </c>
      <c r="B5969">
        <v>43370</v>
      </c>
      <c r="C5969">
        <v>9</v>
      </c>
      <c r="D5969" t="s">
        <v>2127</v>
      </c>
      <c r="E5969">
        <v>37.700000000000003</v>
      </c>
      <c r="F5969">
        <v>51.6</v>
      </c>
      <c r="G5969">
        <v>0.7</v>
      </c>
      <c r="H5969">
        <v>72</v>
      </c>
    </row>
    <row r="5970" spans="1:8" x14ac:dyDescent="0.25">
      <c r="A5970" t="s">
        <v>21</v>
      </c>
      <c r="B5970">
        <v>39944</v>
      </c>
      <c r="C5970">
        <v>5</v>
      </c>
      <c r="D5970" t="s">
        <v>2129</v>
      </c>
      <c r="E5970">
        <v>51.4</v>
      </c>
      <c r="F5970">
        <v>41.5</v>
      </c>
      <c r="G5970">
        <v>0.2</v>
      </c>
      <c r="H5970">
        <v>65.56</v>
      </c>
    </row>
    <row r="5971" spans="1:8" x14ac:dyDescent="0.25">
      <c r="A5971" t="s">
        <v>21</v>
      </c>
      <c r="B5971">
        <v>40270</v>
      </c>
      <c r="C5971">
        <v>4</v>
      </c>
      <c r="D5971" t="s">
        <v>2131</v>
      </c>
      <c r="E5971">
        <v>48.1</v>
      </c>
      <c r="F5971">
        <v>44.8</v>
      </c>
      <c r="G5971">
        <v>0.2</v>
      </c>
      <c r="H5971">
        <v>56.67</v>
      </c>
    </row>
    <row r="5972" spans="1:8" x14ac:dyDescent="0.25">
      <c r="A5972" t="s">
        <v>21</v>
      </c>
      <c r="B5972">
        <v>40280</v>
      </c>
      <c r="C5972">
        <v>4</v>
      </c>
      <c r="D5972" t="s">
        <v>2131</v>
      </c>
      <c r="E5972">
        <v>50.4</v>
      </c>
      <c r="F5972">
        <v>46</v>
      </c>
      <c r="G5972">
        <v>0.4</v>
      </c>
      <c r="H5972">
        <v>55.56</v>
      </c>
    </row>
    <row r="5973" spans="1:8" x14ac:dyDescent="0.25">
      <c r="A5973" t="s">
        <v>21</v>
      </c>
      <c r="B5973">
        <v>40553</v>
      </c>
      <c r="C5973">
        <v>1</v>
      </c>
      <c r="D5973" t="s">
        <v>2125</v>
      </c>
      <c r="E5973">
        <v>54.6</v>
      </c>
      <c r="F5973">
        <v>45.2</v>
      </c>
      <c r="G5973">
        <v>0</v>
      </c>
      <c r="H5973">
        <v>53.89</v>
      </c>
    </row>
    <row r="5974" spans="1:8" x14ac:dyDescent="0.25">
      <c r="A5974" t="s">
        <v>21</v>
      </c>
      <c r="B5974">
        <v>40830</v>
      </c>
      <c r="C5974">
        <v>10</v>
      </c>
      <c r="D5974" t="s">
        <v>2123</v>
      </c>
      <c r="E5974">
        <v>50.1</v>
      </c>
      <c r="F5974">
        <v>45.7</v>
      </c>
      <c r="G5974">
        <v>0</v>
      </c>
      <c r="H5974">
        <v>61.11</v>
      </c>
    </row>
    <row r="5975" spans="1:8" x14ac:dyDescent="0.25">
      <c r="A5975" t="s">
        <v>21</v>
      </c>
      <c r="B5975">
        <v>41150</v>
      </c>
      <c r="C5975">
        <v>8</v>
      </c>
      <c r="D5975" t="s">
        <v>2128</v>
      </c>
      <c r="E5975">
        <v>50.6</v>
      </c>
      <c r="F5975">
        <v>45.2</v>
      </c>
      <c r="G5975">
        <v>0</v>
      </c>
      <c r="H5975">
        <v>57.22</v>
      </c>
    </row>
    <row r="5976" spans="1:8" x14ac:dyDescent="0.25">
      <c r="A5976" t="s">
        <v>21</v>
      </c>
      <c r="B5976">
        <v>41253</v>
      </c>
      <c r="C5976">
        <v>12</v>
      </c>
      <c r="D5976" t="s">
        <v>2134</v>
      </c>
      <c r="E5976">
        <v>49.7</v>
      </c>
      <c r="F5976">
        <v>48.6</v>
      </c>
      <c r="G5976">
        <v>0</v>
      </c>
      <c r="H5976">
        <v>56.11</v>
      </c>
    </row>
    <row r="5977" spans="1:8" x14ac:dyDescent="0.25">
      <c r="A5977" t="s">
        <v>21</v>
      </c>
      <c r="B5977">
        <v>42122</v>
      </c>
      <c r="C5977">
        <v>4</v>
      </c>
      <c r="D5977" t="s">
        <v>2131</v>
      </c>
      <c r="E5977">
        <v>30.1</v>
      </c>
      <c r="F5977">
        <v>42.2</v>
      </c>
      <c r="G5977">
        <v>0</v>
      </c>
      <c r="H5977">
        <v>59.44</v>
      </c>
    </row>
    <row r="5978" spans="1:8" x14ac:dyDescent="0.25">
      <c r="A5978" t="s">
        <v>21</v>
      </c>
      <c r="B5978">
        <v>42177</v>
      </c>
      <c r="C5978">
        <v>6</v>
      </c>
      <c r="D5978" t="s">
        <v>2130</v>
      </c>
      <c r="E5978">
        <v>41.2</v>
      </c>
      <c r="F5978">
        <v>55.1</v>
      </c>
      <c r="G5978">
        <v>0</v>
      </c>
      <c r="H5978">
        <v>61.11</v>
      </c>
    </row>
    <row r="5979" spans="1:8" x14ac:dyDescent="0.25">
      <c r="A5979" t="s">
        <v>21</v>
      </c>
      <c r="B5979">
        <v>42187</v>
      </c>
      <c r="C5979">
        <v>7</v>
      </c>
      <c r="D5979" t="s">
        <v>2133</v>
      </c>
      <c r="E5979">
        <v>43.6</v>
      </c>
      <c r="F5979">
        <v>48.2</v>
      </c>
      <c r="G5979">
        <v>0</v>
      </c>
      <c r="H5979">
        <v>60.39</v>
      </c>
    </row>
    <row r="5980" spans="1:8" x14ac:dyDescent="0.25">
      <c r="A5980" t="s">
        <v>21</v>
      </c>
      <c r="B5980">
        <v>42321</v>
      </c>
      <c r="C5980">
        <v>11</v>
      </c>
      <c r="D5980" t="s">
        <v>2124</v>
      </c>
      <c r="E5980">
        <v>43.7</v>
      </c>
      <c r="F5980">
        <v>50.6</v>
      </c>
      <c r="G5980">
        <v>0</v>
      </c>
      <c r="H5980">
        <v>59.28</v>
      </c>
    </row>
    <row r="5981" spans="1:8" x14ac:dyDescent="0.25">
      <c r="A5981" t="s">
        <v>21</v>
      </c>
      <c r="B5981">
        <v>42593</v>
      </c>
      <c r="C5981">
        <v>8</v>
      </c>
      <c r="D5981" t="s">
        <v>2128</v>
      </c>
      <c r="E5981">
        <v>48.1</v>
      </c>
      <c r="F5981">
        <v>51.2</v>
      </c>
      <c r="G5981">
        <v>0</v>
      </c>
      <c r="H5981">
        <v>60.89</v>
      </c>
    </row>
    <row r="5982" spans="1:8" x14ac:dyDescent="0.25">
      <c r="A5982" t="s">
        <v>21</v>
      </c>
      <c r="B5982">
        <v>43501</v>
      </c>
      <c r="C5982">
        <v>2</v>
      </c>
      <c r="D5982" t="s">
        <v>2132</v>
      </c>
      <c r="E5982">
        <v>42.6</v>
      </c>
      <c r="F5982">
        <v>45.2</v>
      </c>
      <c r="G5982">
        <v>0</v>
      </c>
      <c r="H5982">
        <v>70.56</v>
      </c>
    </row>
    <row r="5983" spans="1:8" x14ac:dyDescent="0.25">
      <c r="A5983" t="s">
        <v>21</v>
      </c>
      <c r="B5983">
        <v>43196</v>
      </c>
      <c r="C5983">
        <v>4</v>
      </c>
      <c r="D5983" t="s">
        <v>2131</v>
      </c>
      <c r="E5983">
        <v>39.1</v>
      </c>
      <c r="F5983">
        <v>44.2</v>
      </c>
      <c r="G5983">
        <v>0.4</v>
      </c>
      <c r="H5983">
        <v>54.39</v>
      </c>
    </row>
    <row r="5984" spans="1:8" x14ac:dyDescent="0.25">
      <c r="A5984" t="s">
        <v>21</v>
      </c>
      <c r="B5984">
        <v>43252</v>
      </c>
      <c r="C5984">
        <v>6</v>
      </c>
      <c r="D5984" t="s">
        <v>2130</v>
      </c>
      <c r="E5984">
        <v>40.4</v>
      </c>
      <c r="F5984">
        <v>57</v>
      </c>
      <c r="G5984">
        <v>0.4</v>
      </c>
      <c r="H5984">
        <v>63</v>
      </c>
    </row>
    <row r="5985" spans="1:8" x14ac:dyDescent="0.25">
      <c r="A5985" t="s">
        <v>21</v>
      </c>
      <c r="B5985">
        <v>43510</v>
      </c>
      <c r="C5985">
        <v>2</v>
      </c>
      <c r="D5985" t="s">
        <v>2132</v>
      </c>
      <c r="E5985">
        <v>28.6</v>
      </c>
      <c r="F5985">
        <v>58.3</v>
      </c>
      <c r="G5985">
        <v>0.4</v>
      </c>
      <c r="H5985">
        <v>60.28</v>
      </c>
    </row>
    <row r="5986" spans="1:8" x14ac:dyDescent="0.25">
      <c r="A5986" t="s">
        <v>21</v>
      </c>
      <c r="B5986">
        <v>43528</v>
      </c>
      <c r="C5986">
        <v>3</v>
      </c>
      <c r="D5986" t="s">
        <v>2126</v>
      </c>
      <c r="E5986">
        <v>29.3</v>
      </c>
      <c r="F5986">
        <v>57.1</v>
      </c>
      <c r="G5986">
        <v>1.4</v>
      </c>
      <c r="H5986">
        <v>53.56</v>
      </c>
    </row>
    <row r="5987" spans="1:8" x14ac:dyDescent="0.25">
      <c r="A5987" t="s">
        <v>21</v>
      </c>
      <c r="B5987">
        <v>43556</v>
      </c>
      <c r="C5987">
        <v>4</v>
      </c>
      <c r="D5987" t="s">
        <v>2131</v>
      </c>
      <c r="E5987">
        <v>33.6</v>
      </c>
      <c r="F5987">
        <v>56.2</v>
      </c>
      <c r="G5987">
        <v>1.2</v>
      </c>
      <c r="H5987">
        <v>59.67</v>
      </c>
    </row>
    <row r="5988" spans="1:8" x14ac:dyDescent="0.25">
      <c r="A5988" t="s">
        <v>21</v>
      </c>
      <c r="B5988">
        <v>43570</v>
      </c>
      <c r="C5988">
        <v>4</v>
      </c>
      <c r="D5988" t="s">
        <v>2131</v>
      </c>
      <c r="E5988">
        <v>28.3</v>
      </c>
      <c r="F5988">
        <v>59.4</v>
      </c>
      <c r="G5988">
        <v>0.9</v>
      </c>
      <c r="H5988">
        <v>47.28</v>
      </c>
    </row>
    <row r="5989" spans="1:8" x14ac:dyDescent="0.25">
      <c r="A5989" t="s">
        <v>21</v>
      </c>
      <c r="B5989">
        <v>43591</v>
      </c>
      <c r="C5989">
        <v>5</v>
      </c>
      <c r="D5989" t="s">
        <v>2129</v>
      </c>
      <c r="E5989">
        <v>33.200000000000003</v>
      </c>
      <c r="F5989">
        <v>57.6</v>
      </c>
      <c r="G5989">
        <v>0</v>
      </c>
      <c r="H5989">
        <v>59.33</v>
      </c>
    </row>
    <row r="5990" spans="1:8" x14ac:dyDescent="0.25">
      <c r="A5990" t="s">
        <v>21</v>
      </c>
      <c r="B5990">
        <v>43717</v>
      </c>
      <c r="C5990">
        <v>9</v>
      </c>
      <c r="D5990" t="s">
        <v>2127</v>
      </c>
      <c r="E5990">
        <v>37.9</v>
      </c>
      <c r="F5990">
        <v>56.5</v>
      </c>
      <c r="G5990">
        <v>0.2</v>
      </c>
      <c r="H5990">
        <v>60.89</v>
      </c>
    </row>
    <row r="5991" spans="1:8" x14ac:dyDescent="0.25">
      <c r="A5991" t="s">
        <v>21</v>
      </c>
      <c r="B5991">
        <v>43733</v>
      </c>
      <c r="C5991">
        <v>9</v>
      </c>
      <c r="D5991" t="s">
        <v>2127</v>
      </c>
      <c r="E5991">
        <v>35.700000000000003</v>
      </c>
      <c r="F5991">
        <v>52.6</v>
      </c>
      <c r="G5991">
        <v>0</v>
      </c>
      <c r="H5991">
        <v>60.28</v>
      </c>
    </row>
    <row r="5992" spans="1:8" x14ac:dyDescent="0.25">
      <c r="A5992" t="s">
        <v>21</v>
      </c>
      <c r="B5992">
        <v>42542</v>
      </c>
      <c r="C5992">
        <v>6</v>
      </c>
      <c r="D5992" t="s">
        <v>2130</v>
      </c>
      <c r="E5992">
        <v>37.700000000000003</v>
      </c>
      <c r="F5992">
        <v>58.6</v>
      </c>
      <c r="G5992">
        <v>0</v>
      </c>
      <c r="H5992">
        <v>50.56</v>
      </c>
    </row>
    <row r="5993" spans="1:8" x14ac:dyDescent="0.25">
      <c r="A5993" t="s">
        <v>21</v>
      </c>
      <c r="B5993">
        <v>43196</v>
      </c>
      <c r="C5993">
        <v>4</v>
      </c>
      <c r="D5993" t="s">
        <v>2131</v>
      </c>
      <c r="E5993">
        <v>37.200000000000003</v>
      </c>
      <c r="F5993">
        <v>44.6</v>
      </c>
      <c r="G5993">
        <v>0</v>
      </c>
      <c r="H5993">
        <v>51.22</v>
      </c>
    </row>
    <row r="5994" spans="1:8" x14ac:dyDescent="0.25">
      <c r="A5994" t="s">
        <v>21</v>
      </c>
      <c r="B5994">
        <v>43304</v>
      </c>
      <c r="C5994">
        <v>7</v>
      </c>
      <c r="D5994" t="s">
        <v>2133</v>
      </c>
      <c r="E5994">
        <v>35.6</v>
      </c>
      <c r="F5994">
        <v>53.2</v>
      </c>
      <c r="G5994">
        <v>0</v>
      </c>
      <c r="H5994">
        <v>66.33</v>
      </c>
    </row>
    <row r="5995" spans="1:8" x14ac:dyDescent="0.25">
      <c r="A5995" t="s">
        <v>21</v>
      </c>
      <c r="B5995">
        <v>39638</v>
      </c>
      <c r="C5995">
        <v>7</v>
      </c>
      <c r="D5995" t="s">
        <v>2133</v>
      </c>
      <c r="E5995">
        <v>58.1</v>
      </c>
      <c r="F5995">
        <v>40.700000000000003</v>
      </c>
      <c r="G5995">
        <v>0</v>
      </c>
      <c r="H5995">
        <v>53.89</v>
      </c>
    </row>
    <row r="5996" spans="1:8" x14ac:dyDescent="0.25">
      <c r="A5996" t="s">
        <v>21</v>
      </c>
      <c r="B5996">
        <v>39734</v>
      </c>
      <c r="C5996">
        <v>10</v>
      </c>
      <c r="D5996" t="s">
        <v>2123</v>
      </c>
      <c r="E5996">
        <v>59.7</v>
      </c>
      <c r="F5996">
        <v>40.1</v>
      </c>
      <c r="G5996">
        <v>0</v>
      </c>
      <c r="H5996">
        <v>54.44</v>
      </c>
    </row>
    <row r="5997" spans="1:8" x14ac:dyDescent="0.25">
      <c r="A5997" t="s">
        <v>21</v>
      </c>
      <c r="B5997">
        <v>39734</v>
      </c>
      <c r="C5997">
        <v>10</v>
      </c>
      <c r="D5997" t="s">
        <v>2123</v>
      </c>
      <c r="E5997">
        <v>59.2</v>
      </c>
      <c r="F5997">
        <v>39.6</v>
      </c>
      <c r="G5997">
        <v>0</v>
      </c>
      <c r="H5997">
        <v>53.89</v>
      </c>
    </row>
    <row r="5998" spans="1:8" x14ac:dyDescent="0.25">
      <c r="A5998" t="s">
        <v>21</v>
      </c>
      <c r="B5998">
        <v>39937</v>
      </c>
      <c r="C5998">
        <v>5</v>
      </c>
      <c r="D5998" t="s">
        <v>2129</v>
      </c>
      <c r="E5998">
        <v>58.1</v>
      </c>
      <c r="F5998">
        <v>40.200000000000003</v>
      </c>
      <c r="G5998">
        <v>0</v>
      </c>
      <c r="H5998">
        <v>59.44</v>
      </c>
    </row>
    <row r="5999" spans="1:8" x14ac:dyDescent="0.25">
      <c r="A5999" t="s">
        <v>21</v>
      </c>
      <c r="B5999">
        <v>40092</v>
      </c>
      <c r="C5999">
        <v>10</v>
      </c>
      <c r="D5999" t="s">
        <v>2123</v>
      </c>
      <c r="E5999">
        <v>56.8</v>
      </c>
      <c r="F5999">
        <v>39.1</v>
      </c>
      <c r="G5999">
        <v>0.2</v>
      </c>
      <c r="H5999">
        <v>58.89</v>
      </c>
    </row>
    <row r="6000" spans="1:8" x14ac:dyDescent="0.25">
      <c r="A6000" t="s">
        <v>21</v>
      </c>
      <c r="B6000">
        <v>40750</v>
      </c>
      <c r="C6000">
        <v>7</v>
      </c>
      <c r="D6000" t="s">
        <v>2133</v>
      </c>
      <c r="E6000">
        <v>55.7</v>
      </c>
      <c r="F6000">
        <v>40.6</v>
      </c>
      <c r="G6000">
        <v>0</v>
      </c>
      <c r="H6000">
        <v>58.89</v>
      </c>
    </row>
    <row r="6001" spans="1:8" x14ac:dyDescent="0.25">
      <c r="A6001" t="s">
        <v>21</v>
      </c>
      <c r="B6001">
        <v>40856</v>
      </c>
      <c r="C6001">
        <v>11</v>
      </c>
      <c r="D6001" t="s">
        <v>2124</v>
      </c>
      <c r="E6001">
        <v>54.6</v>
      </c>
      <c r="F6001">
        <v>39.700000000000003</v>
      </c>
      <c r="G6001">
        <v>0</v>
      </c>
      <c r="H6001">
        <v>52.78</v>
      </c>
    </row>
    <row r="6002" spans="1:8" x14ac:dyDescent="0.25">
      <c r="A6002" t="s">
        <v>21</v>
      </c>
      <c r="B6002">
        <v>40913</v>
      </c>
      <c r="C6002">
        <v>1</v>
      </c>
      <c r="D6002" t="s">
        <v>2125</v>
      </c>
      <c r="E6002">
        <v>59.6</v>
      </c>
      <c r="F6002">
        <v>40.200000000000003</v>
      </c>
      <c r="G6002">
        <v>0</v>
      </c>
      <c r="H6002">
        <v>45</v>
      </c>
    </row>
    <row r="6003" spans="1:8" x14ac:dyDescent="0.25">
      <c r="A6003" t="s">
        <v>21</v>
      </c>
      <c r="B6003">
        <v>41005</v>
      </c>
      <c r="C6003">
        <v>4</v>
      </c>
      <c r="D6003" t="s">
        <v>2131</v>
      </c>
      <c r="E6003">
        <v>49.4</v>
      </c>
      <c r="F6003">
        <v>38</v>
      </c>
      <c r="G6003">
        <v>2.4</v>
      </c>
      <c r="H6003">
        <v>46.11</v>
      </c>
    </row>
    <row r="6004" spans="1:8" x14ac:dyDescent="0.25">
      <c r="A6004" t="s">
        <v>21</v>
      </c>
      <c r="B6004">
        <v>41053</v>
      </c>
      <c r="C6004">
        <v>5</v>
      </c>
      <c r="D6004" t="s">
        <v>2129</v>
      </c>
      <c r="E6004">
        <v>46.7</v>
      </c>
      <c r="F6004">
        <v>40</v>
      </c>
      <c r="G6004">
        <v>0.4</v>
      </c>
      <c r="H6004">
        <v>49.44</v>
      </c>
    </row>
    <row r="6005" spans="1:8" x14ac:dyDescent="0.25">
      <c r="A6005" t="s">
        <v>21</v>
      </c>
      <c r="B6005">
        <v>41114</v>
      </c>
      <c r="C6005">
        <v>7</v>
      </c>
      <c r="D6005" t="s">
        <v>2133</v>
      </c>
      <c r="E6005">
        <v>45.1</v>
      </c>
      <c r="F6005">
        <v>39.799999999999997</v>
      </c>
      <c r="G6005">
        <v>0.2</v>
      </c>
      <c r="H6005">
        <v>49.44</v>
      </c>
    </row>
    <row r="6006" spans="1:8" x14ac:dyDescent="0.25">
      <c r="A6006" t="s">
        <v>21</v>
      </c>
      <c r="B6006">
        <v>41241</v>
      </c>
      <c r="C6006">
        <v>11</v>
      </c>
      <c r="D6006" t="s">
        <v>2124</v>
      </c>
      <c r="E6006">
        <v>55.4</v>
      </c>
      <c r="F6006">
        <v>42</v>
      </c>
      <c r="G6006">
        <v>0.7</v>
      </c>
      <c r="H6006">
        <v>40</v>
      </c>
    </row>
    <row r="6007" spans="1:8" x14ac:dyDescent="0.25">
      <c r="A6007" t="s">
        <v>21</v>
      </c>
      <c r="B6007">
        <v>42030</v>
      </c>
      <c r="C6007">
        <v>1</v>
      </c>
      <c r="D6007" t="s">
        <v>2125</v>
      </c>
      <c r="E6007">
        <v>34.200000000000003</v>
      </c>
      <c r="F6007">
        <v>49.6</v>
      </c>
      <c r="G6007">
        <v>3.3</v>
      </c>
      <c r="H6007">
        <v>9.61</v>
      </c>
    </row>
    <row r="6008" spans="1:8" x14ac:dyDescent="0.25">
      <c r="A6008" t="s">
        <v>21</v>
      </c>
      <c r="B6008">
        <v>42184</v>
      </c>
      <c r="C6008">
        <v>6</v>
      </c>
      <c r="D6008" t="s">
        <v>2130</v>
      </c>
      <c r="E6008">
        <v>33.4</v>
      </c>
      <c r="F6008">
        <v>66.400000000000006</v>
      </c>
      <c r="G6008">
        <v>0.2</v>
      </c>
      <c r="H6008">
        <v>30.22</v>
      </c>
    </row>
    <row r="6009" spans="1:8" x14ac:dyDescent="0.25">
      <c r="A6009" t="s">
        <v>21</v>
      </c>
      <c r="B6009">
        <v>42223</v>
      </c>
      <c r="C6009">
        <v>8</v>
      </c>
      <c r="D6009" t="s">
        <v>2128</v>
      </c>
      <c r="E6009">
        <v>30.1</v>
      </c>
      <c r="F6009">
        <v>69.7</v>
      </c>
      <c r="G6009">
        <v>0.2</v>
      </c>
      <c r="H6009">
        <v>33.72</v>
      </c>
    </row>
    <row r="6010" spans="1:8" x14ac:dyDescent="0.25">
      <c r="A6010" t="s">
        <v>21</v>
      </c>
      <c r="B6010">
        <v>42383</v>
      </c>
      <c r="C6010">
        <v>1</v>
      </c>
      <c r="D6010" t="s">
        <v>2125</v>
      </c>
      <c r="E6010">
        <v>26.6</v>
      </c>
      <c r="F6010">
        <v>70.2</v>
      </c>
      <c r="G6010">
        <v>0.5</v>
      </c>
      <c r="H6010">
        <v>24</v>
      </c>
    </row>
    <row r="6011" spans="1:8" x14ac:dyDescent="0.25">
      <c r="A6011" t="s">
        <v>21</v>
      </c>
      <c r="B6011">
        <v>43626</v>
      </c>
      <c r="C6011">
        <v>6</v>
      </c>
      <c r="D6011" t="s">
        <v>2130</v>
      </c>
      <c r="E6011">
        <v>25.1</v>
      </c>
      <c r="F6011">
        <v>49.2</v>
      </c>
      <c r="G6011">
        <v>0</v>
      </c>
      <c r="H6011">
        <v>77.83</v>
      </c>
    </row>
    <row r="6012" spans="1:8" x14ac:dyDescent="0.25">
      <c r="A6012" t="s">
        <v>21</v>
      </c>
      <c r="B6012">
        <v>43731</v>
      </c>
      <c r="C6012">
        <v>9</v>
      </c>
      <c r="D6012" t="s">
        <v>2127</v>
      </c>
      <c r="E6012">
        <v>23.1</v>
      </c>
      <c r="F6012">
        <v>47.7</v>
      </c>
      <c r="G6012">
        <v>0</v>
      </c>
      <c r="H6012">
        <v>80.5</v>
      </c>
    </row>
    <row r="6013" spans="1:8" x14ac:dyDescent="0.25">
      <c r="A6013" t="s">
        <v>21</v>
      </c>
      <c r="B6013">
        <v>42542</v>
      </c>
      <c r="C6013">
        <v>6</v>
      </c>
      <c r="D6013" t="s">
        <v>2130</v>
      </c>
      <c r="E6013">
        <v>40.200000000000003</v>
      </c>
      <c r="F6013">
        <v>56.6</v>
      </c>
      <c r="G6013">
        <v>0</v>
      </c>
      <c r="H6013">
        <v>66.28</v>
      </c>
    </row>
    <row r="6014" spans="1:8" x14ac:dyDescent="0.25">
      <c r="A6014" t="s">
        <v>21</v>
      </c>
      <c r="B6014">
        <v>43234</v>
      </c>
      <c r="C6014">
        <v>5</v>
      </c>
      <c r="D6014" t="s">
        <v>2129</v>
      </c>
      <c r="E6014">
        <v>39.6</v>
      </c>
      <c r="F6014">
        <v>44.3</v>
      </c>
      <c r="G6014">
        <v>0.2</v>
      </c>
      <c r="H6014">
        <v>59.39</v>
      </c>
    </row>
    <row r="6015" spans="1:8" x14ac:dyDescent="0.25">
      <c r="A6015" t="s">
        <v>21</v>
      </c>
      <c r="B6015">
        <v>44404</v>
      </c>
      <c r="C6015">
        <v>7</v>
      </c>
      <c r="D6015" t="s">
        <v>2133</v>
      </c>
      <c r="E6015">
        <v>43.4</v>
      </c>
      <c r="F6015">
        <v>43.5</v>
      </c>
      <c r="G6015">
        <v>0.2</v>
      </c>
      <c r="H6015">
        <v>58.78</v>
      </c>
    </row>
    <row r="6016" spans="1:8" x14ac:dyDescent="0.25">
      <c r="A6016" t="s">
        <v>21</v>
      </c>
      <c r="B6016">
        <v>43564</v>
      </c>
      <c r="C6016">
        <v>4</v>
      </c>
      <c r="D6016" t="s">
        <v>2131</v>
      </c>
      <c r="E6016">
        <v>52.6</v>
      </c>
      <c r="F6016">
        <v>47.2</v>
      </c>
      <c r="G6016">
        <v>0.2</v>
      </c>
      <c r="H6016">
        <v>60.89</v>
      </c>
    </row>
    <row r="6017" spans="1:8" x14ac:dyDescent="0.25">
      <c r="A6017" t="s">
        <v>21</v>
      </c>
      <c r="B6017">
        <v>43713</v>
      </c>
      <c r="C6017">
        <v>9</v>
      </c>
      <c r="D6017" t="s">
        <v>2127</v>
      </c>
      <c r="E6017">
        <v>47.8</v>
      </c>
      <c r="F6017">
        <v>39.6</v>
      </c>
      <c r="G6017">
        <v>0.2</v>
      </c>
      <c r="H6017">
        <v>62.5</v>
      </c>
    </row>
    <row r="6018" spans="1:8" x14ac:dyDescent="0.25">
      <c r="A6018" t="s">
        <v>21</v>
      </c>
      <c r="B6018">
        <v>44264</v>
      </c>
      <c r="C6018">
        <v>3</v>
      </c>
      <c r="D6018" t="s">
        <v>2126</v>
      </c>
      <c r="E6018">
        <v>51.7</v>
      </c>
      <c r="F6018">
        <v>44.1</v>
      </c>
      <c r="G6018">
        <v>0</v>
      </c>
      <c r="H6018">
        <v>60.94</v>
      </c>
    </row>
    <row r="6019" spans="1:8" x14ac:dyDescent="0.25">
      <c r="A6019" t="s">
        <v>21</v>
      </c>
      <c r="B6019">
        <v>44396</v>
      </c>
      <c r="C6019">
        <v>7</v>
      </c>
      <c r="D6019" t="s">
        <v>2133</v>
      </c>
      <c r="E6019">
        <v>51.8</v>
      </c>
      <c r="F6019">
        <v>44.1</v>
      </c>
      <c r="G6019">
        <v>0.2</v>
      </c>
      <c r="H6019">
        <v>58.28</v>
      </c>
    </row>
    <row r="6020" spans="1:8" x14ac:dyDescent="0.25">
      <c r="A6020" t="s">
        <v>21</v>
      </c>
      <c r="B6020">
        <v>43208</v>
      </c>
      <c r="C6020">
        <v>4</v>
      </c>
      <c r="D6020" t="s">
        <v>2131</v>
      </c>
      <c r="E6020">
        <v>0.4</v>
      </c>
      <c r="F6020">
        <v>73.400000000000006</v>
      </c>
      <c r="G6020">
        <v>0</v>
      </c>
      <c r="H6020">
        <v>81.22</v>
      </c>
    </row>
    <row r="6021" spans="1:8" x14ac:dyDescent="0.25">
      <c r="A6021" t="s">
        <v>21</v>
      </c>
      <c r="B6021">
        <v>43222</v>
      </c>
      <c r="C6021">
        <v>5</v>
      </c>
      <c r="D6021" t="s">
        <v>2129</v>
      </c>
      <c r="E6021">
        <v>1</v>
      </c>
      <c r="F6021">
        <v>67.900000000000006</v>
      </c>
      <c r="G6021">
        <v>0.9</v>
      </c>
      <c r="H6021">
        <v>82.72</v>
      </c>
    </row>
    <row r="6022" spans="1:8" x14ac:dyDescent="0.25">
      <c r="A6022" t="s">
        <v>21</v>
      </c>
      <c r="B6022">
        <v>42514</v>
      </c>
      <c r="C6022">
        <v>5</v>
      </c>
      <c r="D6022" t="s">
        <v>2129</v>
      </c>
      <c r="E6022">
        <v>26.7</v>
      </c>
      <c r="F6022">
        <v>49.7</v>
      </c>
      <c r="G6022">
        <v>0.4</v>
      </c>
      <c r="H6022">
        <v>73.5</v>
      </c>
    </row>
    <row r="6023" spans="1:8" x14ac:dyDescent="0.25">
      <c r="A6023" t="s">
        <v>21</v>
      </c>
      <c r="B6023">
        <v>42550</v>
      </c>
      <c r="C6023">
        <v>6</v>
      </c>
      <c r="D6023" t="s">
        <v>2130</v>
      </c>
      <c r="E6023">
        <v>25.6</v>
      </c>
      <c r="F6023">
        <v>57.3</v>
      </c>
      <c r="G6023">
        <v>0.4</v>
      </c>
      <c r="H6023">
        <v>79.11</v>
      </c>
    </row>
    <row r="6024" spans="1:8" x14ac:dyDescent="0.25">
      <c r="A6024" t="s">
        <v>21</v>
      </c>
      <c r="B6024">
        <v>43161</v>
      </c>
      <c r="C6024">
        <v>3</v>
      </c>
      <c r="D6024" t="s">
        <v>2126</v>
      </c>
      <c r="E6024">
        <v>21.3</v>
      </c>
      <c r="F6024">
        <v>66.900000000000006</v>
      </c>
      <c r="G6024">
        <v>0.9</v>
      </c>
      <c r="H6024">
        <v>75.44</v>
      </c>
    </row>
    <row r="6025" spans="1:8" x14ac:dyDescent="0.25">
      <c r="A6025" t="s">
        <v>21</v>
      </c>
      <c r="B6025">
        <v>43171</v>
      </c>
      <c r="C6025">
        <v>3</v>
      </c>
      <c r="D6025" t="s">
        <v>2126</v>
      </c>
      <c r="E6025">
        <v>24.5</v>
      </c>
      <c r="F6025">
        <v>63.9</v>
      </c>
      <c r="G6025">
        <v>0.9</v>
      </c>
      <c r="H6025">
        <v>71.89</v>
      </c>
    </row>
    <row r="6026" spans="1:8" x14ac:dyDescent="0.25">
      <c r="A6026" t="s">
        <v>21</v>
      </c>
      <c r="B6026">
        <v>43263</v>
      </c>
      <c r="C6026">
        <v>6</v>
      </c>
      <c r="D6026" t="s">
        <v>2130</v>
      </c>
      <c r="E6026">
        <v>33.700000000000003</v>
      </c>
      <c r="F6026">
        <v>58.6</v>
      </c>
      <c r="G6026">
        <v>0</v>
      </c>
      <c r="H6026">
        <v>67.33</v>
      </c>
    </row>
    <row r="6027" spans="1:8" x14ac:dyDescent="0.25">
      <c r="A6027" t="s">
        <v>21</v>
      </c>
      <c r="B6027">
        <v>43588</v>
      </c>
      <c r="C6027">
        <v>5</v>
      </c>
      <c r="D6027" t="s">
        <v>2129</v>
      </c>
      <c r="E6027">
        <v>30.6</v>
      </c>
      <c r="F6027">
        <v>63.2</v>
      </c>
      <c r="G6027">
        <v>0.3</v>
      </c>
      <c r="H6027">
        <v>73.67</v>
      </c>
    </row>
    <row r="6028" spans="1:8" x14ac:dyDescent="0.25">
      <c r="A6028" t="s">
        <v>21</v>
      </c>
      <c r="B6028">
        <v>44385</v>
      </c>
      <c r="C6028">
        <v>7</v>
      </c>
      <c r="D6028" t="s">
        <v>2133</v>
      </c>
      <c r="E6028">
        <v>24.1</v>
      </c>
      <c r="F6028">
        <v>40.700000000000003</v>
      </c>
      <c r="G6028">
        <v>2</v>
      </c>
      <c r="H6028">
        <v>66.67</v>
      </c>
    </row>
    <row r="6029" spans="1:8" x14ac:dyDescent="0.25">
      <c r="A6029" t="s">
        <v>21</v>
      </c>
      <c r="B6029">
        <v>39686</v>
      </c>
      <c r="C6029">
        <v>8</v>
      </c>
      <c r="D6029" t="s">
        <v>2128</v>
      </c>
      <c r="E6029">
        <v>54</v>
      </c>
      <c r="F6029">
        <v>38.200000000000003</v>
      </c>
      <c r="G6029">
        <v>0.4</v>
      </c>
      <c r="H6029">
        <v>53.89</v>
      </c>
    </row>
    <row r="6030" spans="1:8" x14ac:dyDescent="0.25">
      <c r="A6030" t="s">
        <v>21</v>
      </c>
      <c r="B6030">
        <v>39731</v>
      </c>
      <c r="C6030">
        <v>10</v>
      </c>
      <c r="D6030" t="s">
        <v>2123</v>
      </c>
      <c r="E6030">
        <v>53.7</v>
      </c>
      <c r="F6030">
        <v>41.2</v>
      </c>
      <c r="G6030">
        <v>0.2</v>
      </c>
      <c r="H6030">
        <v>50</v>
      </c>
    </row>
    <row r="6031" spans="1:8" x14ac:dyDescent="0.25">
      <c r="A6031" t="s">
        <v>21</v>
      </c>
      <c r="B6031">
        <v>39821</v>
      </c>
      <c r="C6031">
        <v>1</v>
      </c>
      <c r="D6031" t="s">
        <v>2125</v>
      </c>
      <c r="E6031">
        <v>59.1</v>
      </c>
      <c r="F6031">
        <v>40.700000000000003</v>
      </c>
      <c r="G6031">
        <v>0</v>
      </c>
      <c r="H6031">
        <v>32.22</v>
      </c>
    </row>
    <row r="6032" spans="1:8" x14ac:dyDescent="0.25">
      <c r="A6032" t="s">
        <v>21</v>
      </c>
      <c r="B6032">
        <v>40263</v>
      </c>
      <c r="C6032">
        <v>3</v>
      </c>
      <c r="D6032" t="s">
        <v>2126</v>
      </c>
      <c r="E6032">
        <v>56.7</v>
      </c>
      <c r="F6032">
        <v>42.1</v>
      </c>
      <c r="G6032">
        <v>0</v>
      </c>
      <c r="H6032">
        <v>58.33</v>
      </c>
    </row>
    <row r="6033" spans="1:8" x14ac:dyDescent="0.25">
      <c r="A6033" t="s">
        <v>21</v>
      </c>
      <c r="B6033">
        <v>40280</v>
      </c>
      <c r="C6033">
        <v>4</v>
      </c>
      <c r="D6033" t="s">
        <v>2131</v>
      </c>
      <c r="E6033">
        <v>59.1</v>
      </c>
      <c r="F6033">
        <v>40.700000000000003</v>
      </c>
      <c r="G6033">
        <v>0</v>
      </c>
      <c r="H6033">
        <v>58.89</v>
      </c>
    </row>
    <row r="6034" spans="1:8" x14ac:dyDescent="0.25">
      <c r="A6034" t="s">
        <v>21</v>
      </c>
      <c r="B6034">
        <v>40697</v>
      </c>
      <c r="C6034">
        <v>6</v>
      </c>
      <c r="D6034" t="s">
        <v>2130</v>
      </c>
      <c r="E6034">
        <v>51.6</v>
      </c>
      <c r="F6034">
        <v>42.7</v>
      </c>
      <c r="G6034">
        <v>0.2</v>
      </c>
      <c r="H6034">
        <v>63.89</v>
      </c>
    </row>
    <row r="6035" spans="1:8" x14ac:dyDescent="0.25">
      <c r="A6035" t="s">
        <v>21</v>
      </c>
      <c r="B6035">
        <v>40760</v>
      </c>
      <c r="C6035">
        <v>8</v>
      </c>
      <c r="D6035" t="s">
        <v>2128</v>
      </c>
      <c r="E6035">
        <v>52</v>
      </c>
      <c r="F6035">
        <v>42.4</v>
      </c>
      <c r="G6035">
        <v>0.4</v>
      </c>
      <c r="H6035">
        <v>64.44</v>
      </c>
    </row>
    <row r="6036" spans="1:8" x14ac:dyDescent="0.25">
      <c r="A6036" t="s">
        <v>21</v>
      </c>
      <c r="B6036">
        <v>41236</v>
      </c>
      <c r="C6036">
        <v>11</v>
      </c>
      <c r="D6036" t="s">
        <v>2124</v>
      </c>
      <c r="E6036">
        <v>53.2</v>
      </c>
      <c r="F6036">
        <v>44.2</v>
      </c>
      <c r="G6036">
        <v>0.2</v>
      </c>
      <c r="H6036">
        <v>60</v>
      </c>
    </row>
    <row r="6037" spans="1:8" x14ac:dyDescent="0.25">
      <c r="A6037" t="s">
        <v>21</v>
      </c>
      <c r="B6037">
        <v>41249</v>
      </c>
      <c r="C6037">
        <v>12</v>
      </c>
      <c r="D6037" t="s">
        <v>2134</v>
      </c>
      <c r="E6037">
        <v>44.3</v>
      </c>
      <c r="F6037">
        <v>43.1</v>
      </c>
      <c r="G6037">
        <v>0.2</v>
      </c>
      <c r="H6037">
        <v>59.44</v>
      </c>
    </row>
    <row r="6038" spans="1:8" x14ac:dyDescent="0.25">
      <c r="A6038" t="s">
        <v>21</v>
      </c>
      <c r="B6038">
        <v>41527</v>
      </c>
      <c r="C6038">
        <v>9</v>
      </c>
      <c r="D6038" t="s">
        <v>2127</v>
      </c>
      <c r="E6038">
        <v>41.7</v>
      </c>
      <c r="F6038">
        <v>57.6</v>
      </c>
      <c r="G6038">
        <v>0.5</v>
      </c>
      <c r="H6038">
        <v>62.22</v>
      </c>
    </row>
    <row r="6039" spans="1:8" x14ac:dyDescent="0.25">
      <c r="A6039" t="s">
        <v>21</v>
      </c>
      <c r="B6039">
        <v>41891</v>
      </c>
      <c r="C6039">
        <v>9</v>
      </c>
      <c r="D6039" t="s">
        <v>2127</v>
      </c>
      <c r="E6039">
        <v>40.200000000000003</v>
      </c>
      <c r="F6039">
        <v>52.1</v>
      </c>
      <c r="G6039">
        <v>0</v>
      </c>
      <c r="H6039">
        <v>64.44</v>
      </c>
    </row>
    <row r="6040" spans="1:8" x14ac:dyDescent="0.25">
      <c r="A6040" t="s">
        <v>21</v>
      </c>
      <c r="B6040">
        <v>41953</v>
      </c>
      <c r="C6040">
        <v>11</v>
      </c>
      <c r="D6040" t="s">
        <v>2124</v>
      </c>
      <c r="E6040">
        <v>39.1</v>
      </c>
      <c r="F6040">
        <v>51.7</v>
      </c>
      <c r="G6040">
        <v>0.2</v>
      </c>
      <c r="H6040">
        <v>73.33</v>
      </c>
    </row>
    <row r="6041" spans="1:8" x14ac:dyDescent="0.25">
      <c r="A6041" t="s">
        <v>21</v>
      </c>
      <c r="B6041">
        <v>42138</v>
      </c>
      <c r="C6041">
        <v>5</v>
      </c>
      <c r="D6041" t="s">
        <v>2129</v>
      </c>
      <c r="E6041">
        <v>36.299999999999997</v>
      </c>
      <c r="F6041">
        <v>48.6</v>
      </c>
      <c r="G6041">
        <v>0.2</v>
      </c>
      <c r="H6041">
        <v>62.22</v>
      </c>
    </row>
    <row r="6042" spans="1:8" x14ac:dyDescent="0.25">
      <c r="A6042" t="s">
        <v>21</v>
      </c>
      <c r="B6042">
        <v>42139</v>
      </c>
      <c r="C6042">
        <v>5</v>
      </c>
      <c r="D6042" t="s">
        <v>2129</v>
      </c>
      <c r="E6042">
        <v>36.1</v>
      </c>
      <c r="F6042">
        <v>47.8</v>
      </c>
      <c r="G6042">
        <v>0.2</v>
      </c>
      <c r="H6042">
        <v>62.78</v>
      </c>
    </row>
    <row r="6043" spans="1:8" x14ac:dyDescent="0.25">
      <c r="A6043" t="s">
        <v>21</v>
      </c>
      <c r="B6043">
        <v>42279</v>
      </c>
      <c r="C6043">
        <v>10</v>
      </c>
      <c r="D6043" t="s">
        <v>2123</v>
      </c>
      <c r="E6043">
        <v>38.6</v>
      </c>
      <c r="F6043">
        <v>52.7</v>
      </c>
      <c r="G6043">
        <v>0</v>
      </c>
      <c r="H6043">
        <v>66.67</v>
      </c>
    </row>
    <row r="6044" spans="1:8" x14ac:dyDescent="0.25">
      <c r="A6044" t="s">
        <v>21</v>
      </c>
      <c r="B6044">
        <v>42501</v>
      </c>
      <c r="C6044">
        <v>5</v>
      </c>
      <c r="D6044" t="s">
        <v>2129</v>
      </c>
      <c r="E6044">
        <v>37.700000000000003</v>
      </c>
      <c r="F6044">
        <v>51.1</v>
      </c>
      <c r="G6044">
        <v>0.2</v>
      </c>
      <c r="H6044">
        <v>64.39</v>
      </c>
    </row>
    <row r="6045" spans="1:8" x14ac:dyDescent="0.25">
      <c r="A6045" t="s">
        <v>21</v>
      </c>
      <c r="B6045">
        <v>42514</v>
      </c>
      <c r="C6045">
        <v>5</v>
      </c>
      <c r="D6045" t="s">
        <v>2129</v>
      </c>
      <c r="E6045">
        <v>33.700000000000003</v>
      </c>
      <c r="F6045">
        <v>50.6</v>
      </c>
      <c r="G6045">
        <v>0</v>
      </c>
      <c r="H6045">
        <v>63.67</v>
      </c>
    </row>
    <row r="6046" spans="1:8" x14ac:dyDescent="0.25">
      <c r="A6046" t="s">
        <v>21</v>
      </c>
      <c r="B6046">
        <v>42940</v>
      </c>
      <c r="C6046">
        <v>7</v>
      </c>
      <c r="D6046" t="s">
        <v>2133</v>
      </c>
      <c r="E6046">
        <v>34.299999999999997</v>
      </c>
      <c r="F6046">
        <v>56.1</v>
      </c>
      <c r="G6046">
        <v>0.4</v>
      </c>
      <c r="H6046">
        <v>58.61</v>
      </c>
    </row>
    <row r="6047" spans="1:8" x14ac:dyDescent="0.25">
      <c r="A6047" t="s">
        <v>21</v>
      </c>
      <c r="B6047">
        <v>43252</v>
      </c>
      <c r="C6047">
        <v>6</v>
      </c>
      <c r="D6047" t="s">
        <v>2130</v>
      </c>
      <c r="E6047">
        <v>28.5</v>
      </c>
      <c r="F6047">
        <v>52.4</v>
      </c>
      <c r="G6047">
        <v>0.9</v>
      </c>
      <c r="H6047">
        <v>58.78</v>
      </c>
    </row>
    <row r="6048" spans="1:8" x14ac:dyDescent="0.25">
      <c r="A6048" t="s">
        <v>21</v>
      </c>
      <c r="B6048">
        <v>42926</v>
      </c>
      <c r="C6048">
        <v>7</v>
      </c>
      <c r="D6048" t="s">
        <v>2133</v>
      </c>
      <c r="E6048">
        <v>58.4</v>
      </c>
      <c r="F6048">
        <v>32.5</v>
      </c>
      <c r="G6048">
        <v>1.4</v>
      </c>
      <c r="H6048">
        <v>26.06</v>
      </c>
    </row>
    <row r="6049" spans="1:8" x14ac:dyDescent="0.25">
      <c r="A6049" t="s">
        <v>21</v>
      </c>
      <c r="B6049">
        <v>43290</v>
      </c>
      <c r="C6049">
        <v>7</v>
      </c>
      <c r="D6049" t="s">
        <v>2133</v>
      </c>
      <c r="E6049">
        <v>21.3</v>
      </c>
      <c r="F6049">
        <v>62.1</v>
      </c>
      <c r="G6049">
        <v>0.9</v>
      </c>
      <c r="H6049">
        <v>71.39</v>
      </c>
    </row>
    <row r="6050" spans="1:8" x14ac:dyDescent="0.25">
      <c r="A6050" t="s">
        <v>21</v>
      </c>
      <c r="B6050">
        <v>43305</v>
      </c>
      <c r="C6050">
        <v>7</v>
      </c>
      <c r="D6050" t="s">
        <v>2133</v>
      </c>
      <c r="E6050">
        <v>21.4</v>
      </c>
      <c r="F6050">
        <v>68.5</v>
      </c>
      <c r="G6050">
        <v>1.2</v>
      </c>
      <c r="H6050">
        <v>72</v>
      </c>
    </row>
    <row r="6051" spans="1:8" x14ac:dyDescent="0.25">
      <c r="A6051" t="s">
        <v>21</v>
      </c>
      <c r="B6051">
        <v>42438</v>
      </c>
      <c r="C6051">
        <v>3</v>
      </c>
      <c r="D6051" t="s">
        <v>2126</v>
      </c>
      <c r="E6051">
        <v>34.200000000000003</v>
      </c>
      <c r="F6051">
        <v>56.6</v>
      </c>
      <c r="G6051">
        <v>0</v>
      </c>
      <c r="H6051">
        <v>67.17</v>
      </c>
    </row>
    <row r="6052" spans="1:8" x14ac:dyDescent="0.25">
      <c r="A6052" t="s">
        <v>21</v>
      </c>
      <c r="B6052">
        <v>42485</v>
      </c>
      <c r="C6052">
        <v>4</v>
      </c>
      <c r="D6052" t="s">
        <v>2131</v>
      </c>
      <c r="E6052">
        <v>37.6</v>
      </c>
      <c r="F6052">
        <v>56.2</v>
      </c>
      <c r="G6052">
        <v>0</v>
      </c>
      <c r="H6052">
        <v>67.67</v>
      </c>
    </row>
    <row r="6053" spans="1:8" x14ac:dyDescent="0.25">
      <c r="A6053" t="s">
        <v>21</v>
      </c>
      <c r="B6053">
        <v>42558</v>
      </c>
      <c r="C6053">
        <v>7</v>
      </c>
      <c r="D6053" t="s">
        <v>2133</v>
      </c>
      <c r="E6053">
        <v>31.1</v>
      </c>
      <c r="F6053">
        <v>57.2</v>
      </c>
      <c r="G6053">
        <v>0</v>
      </c>
      <c r="H6053">
        <v>66.56</v>
      </c>
    </row>
    <row r="6054" spans="1:8" x14ac:dyDescent="0.25">
      <c r="A6054" t="s">
        <v>21</v>
      </c>
      <c r="B6054">
        <v>43157</v>
      </c>
      <c r="C6054">
        <v>2</v>
      </c>
      <c r="D6054" t="s">
        <v>2132</v>
      </c>
      <c r="E6054">
        <v>28.5</v>
      </c>
      <c r="F6054">
        <v>46.4</v>
      </c>
      <c r="G6054">
        <v>2.9</v>
      </c>
      <c r="H6054">
        <v>63.56</v>
      </c>
    </row>
    <row r="6055" spans="1:8" x14ac:dyDescent="0.25">
      <c r="A6055" t="s">
        <v>21</v>
      </c>
      <c r="B6055">
        <v>43557</v>
      </c>
      <c r="C6055">
        <v>4</v>
      </c>
      <c r="D6055" t="s">
        <v>2131</v>
      </c>
      <c r="E6055">
        <v>32</v>
      </c>
      <c r="F6055">
        <v>63.4</v>
      </c>
      <c r="G6055">
        <v>0.4</v>
      </c>
      <c r="H6055">
        <v>69.83</v>
      </c>
    </row>
    <row r="6056" spans="1:8" x14ac:dyDescent="0.25">
      <c r="A6056" t="s">
        <v>21</v>
      </c>
      <c r="B6056">
        <v>43186</v>
      </c>
      <c r="C6056">
        <v>3</v>
      </c>
      <c r="D6056" t="s">
        <v>2126</v>
      </c>
      <c r="E6056">
        <v>24.1</v>
      </c>
      <c r="F6056">
        <v>53.2</v>
      </c>
      <c r="G6056">
        <v>0</v>
      </c>
      <c r="H6056">
        <v>47.83</v>
      </c>
    </row>
    <row r="6057" spans="1:8" x14ac:dyDescent="0.25">
      <c r="A6057" t="s">
        <v>21</v>
      </c>
      <c r="B6057">
        <v>39485</v>
      </c>
      <c r="C6057">
        <v>2</v>
      </c>
      <c r="D6057" t="s">
        <v>2132</v>
      </c>
      <c r="E6057">
        <v>56.2</v>
      </c>
      <c r="F6057">
        <v>43.6</v>
      </c>
      <c r="G6057">
        <v>0</v>
      </c>
      <c r="H6057">
        <v>2.78</v>
      </c>
    </row>
    <row r="6058" spans="1:8" x14ac:dyDescent="0.25">
      <c r="A6058" t="s">
        <v>21</v>
      </c>
      <c r="B6058">
        <v>39883</v>
      </c>
      <c r="C6058">
        <v>3</v>
      </c>
      <c r="D6058" t="s">
        <v>2126</v>
      </c>
      <c r="E6058">
        <v>58.6</v>
      </c>
      <c r="F6058">
        <v>41.2</v>
      </c>
      <c r="G6058">
        <v>0</v>
      </c>
      <c r="H6058">
        <v>36.11</v>
      </c>
    </row>
    <row r="6059" spans="1:8" x14ac:dyDescent="0.25">
      <c r="A6059" t="s">
        <v>21</v>
      </c>
      <c r="B6059">
        <v>39937</v>
      </c>
      <c r="C6059">
        <v>5</v>
      </c>
      <c r="D6059" t="s">
        <v>2129</v>
      </c>
      <c r="E6059">
        <v>58.7</v>
      </c>
      <c r="F6059">
        <v>40.6</v>
      </c>
      <c r="G6059">
        <v>0</v>
      </c>
      <c r="H6059">
        <v>38.33</v>
      </c>
    </row>
    <row r="6060" spans="1:8" x14ac:dyDescent="0.25">
      <c r="A6060" t="s">
        <v>21</v>
      </c>
      <c r="B6060">
        <v>40126</v>
      </c>
      <c r="C6060">
        <v>11</v>
      </c>
      <c r="D6060" t="s">
        <v>2124</v>
      </c>
      <c r="E6060">
        <v>53.6</v>
      </c>
      <c r="F6060">
        <v>41.3</v>
      </c>
      <c r="G6060">
        <v>0.7</v>
      </c>
      <c r="H6060">
        <v>42.22</v>
      </c>
    </row>
    <row r="6061" spans="1:8" x14ac:dyDescent="0.25">
      <c r="A6061" t="s">
        <v>21</v>
      </c>
      <c r="B6061">
        <v>40303</v>
      </c>
      <c r="C6061">
        <v>5</v>
      </c>
      <c r="D6061" t="s">
        <v>2129</v>
      </c>
      <c r="E6061">
        <v>56.2</v>
      </c>
      <c r="F6061">
        <v>39.6</v>
      </c>
      <c r="G6061">
        <v>0</v>
      </c>
      <c r="H6061">
        <v>49.44</v>
      </c>
    </row>
    <row r="6062" spans="1:8" x14ac:dyDescent="0.25">
      <c r="A6062" t="s">
        <v>21</v>
      </c>
      <c r="B6062">
        <v>40610</v>
      </c>
      <c r="C6062">
        <v>3</v>
      </c>
      <c r="D6062" t="s">
        <v>2126</v>
      </c>
      <c r="E6062">
        <v>53.6</v>
      </c>
      <c r="F6062">
        <v>39.799999999999997</v>
      </c>
      <c r="G6062">
        <v>0.9</v>
      </c>
      <c r="H6062">
        <v>47.22</v>
      </c>
    </row>
    <row r="6063" spans="1:8" x14ac:dyDescent="0.25">
      <c r="A6063" t="s">
        <v>21</v>
      </c>
      <c r="B6063">
        <v>40644</v>
      </c>
      <c r="C6063">
        <v>4</v>
      </c>
      <c r="D6063" t="s">
        <v>2131</v>
      </c>
      <c r="E6063">
        <v>56.4</v>
      </c>
      <c r="F6063">
        <v>40</v>
      </c>
      <c r="G6063">
        <v>0.4</v>
      </c>
      <c r="H6063">
        <v>52.78</v>
      </c>
    </row>
    <row r="6064" spans="1:8" x14ac:dyDescent="0.25">
      <c r="A6064" t="s">
        <v>21</v>
      </c>
      <c r="B6064">
        <v>40700</v>
      </c>
      <c r="C6064">
        <v>6</v>
      </c>
      <c r="D6064" t="s">
        <v>2130</v>
      </c>
      <c r="E6064">
        <v>54.5</v>
      </c>
      <c r="F6064">
        <v>38.9</v>
      </c>
      <c r="G6064">
        <v>0.9</v>
      </c>
      <c r="H6064">
        <v>53.33</v>
      </c>
    </row>
    <row r="6065" spans="1:8" x14ac:dyDescent="0.25">
      <c r="A6065" t="s">
        <v>21</v>
      </c>
      <c r="B6065">
        <v>40856</v>
      </c>
      <c r="C6065">
        <v>11</v>
      </c>
      <c r="D6065" t="s">
        <v>2124</v>
      </c>
      <c r="E6065">
        <v>52.7</v>
      </c>
      <c r="F6065">
        <v>40</v>
      </c>
      <c r="G6065">
        <v>0.4</v>
      </c>
      <c r="H6065">
        <v>50</v>
      </c>
    </row>
    <row r="6066" spans="1:8" x14ac:dyDescent="0.25">
      <c r="A6066" t="s">
        <v>21</v>
      </c>
      <c r="B6066">
        <v>41241</v>
      </c>
      <c r="C6066">
        <v>11</v>
      </c>
      <c r="D6066" t="s">
        <v>2124</v>
      </c>
      <c r="E6066">
        <v>52.1</v>
      </c>
      <c r="F6066">
        <v>44.3</v>
      </c>
      <c r="G6066">
        <v>0.9</v>
      </c>
      <c r="H6066">
        <v>51.67</v>
      </c>
    </row>
    <row r="6067" spans="1:8" x14ac:dyDescent="0.25">
      <c r="A6067" t="s">
        <v>21</v>
      </c>
      <c r="B6067">
        <v>42663</v>
      </c>
      <c r="C6067">
        <v>10</v>
      </c>
      <c r="D6067" t="s">
        <v>2123</v>
      </c>
      <c r="E6067">
        <v>26.2</v>
      </c>
      <c r="F6067">
        <v>66.400000000000006</v>
      </c>
      <c r="G6067">
        <v>0</v>
      </c>
      <c r="H6067">
        <v>66.11</v>
      </c>
    </row>
    <row r="6068" spans="1:8" x14ac:dyDescent="0.25">
      <c r="A6068" t="s">
        <v>21</v>
      </c>
      <c r="B6068">
        <v>42682</v>
      </c>
      <c r="C6068">
        <v>11</v>
      </c>
      <c r="D6068" t="s">
        <v>2124</v>
      </c>
      <c r="E6068">
        <v>35.1</v>
      </c>
      <c r="F6068">
        <v>64.7</v>
      </c>
      <c r="G6068">
        <v>0</v>
      </c>
      <c r="H6068">
        <v>66.5</v>
      </c>
    </row>
    <row r="6069" spans="1:8" x14ac:dyDescent="0.25">
      <c r="A6069" t="s">
        <v>21</v>
      </c>
      <c r="B6069">
        <v>43160</v>
      </c>
      <c r="C6069">
        <v>3</v>
      </c>
      <c r="D6069" t="s">
        <v>2126</v>
      </c>
      <c r="E6069">
        <v>36.6</v>
      </c>
      <c r="F6069">
        <v>61.2</v>
      </c>
      <c r="G6069">
        <v>0.5</v>
      </c>
      <c r="H6069">
        <v>42.94</v>
      </c>
    </row>
    <row r="6070" spans="1:8" x14ac:dyDescent="0.25">
      <c r="A6070" t="s">
        <v>21</v>
      </c>
      <c r="B6070">
        <v>43200</v>
      </c>
      <c r="C6070">
        <v>4</v>
      </c>
      <c r="D6070" t="s">
        <v>2131</v>
      </c>
      <c r="E6070">
        <v>33.700000000000003</v>
      </c>
      <c r="F6070">
        <v>46.1</v>
      </c>
      <c r="G6070">
        <v>4.2</v>
      </c>
      <c r="H6070">
        <v>13.61</v>
      </c>
    </row>
    <row r="6071" spans="1:8" x14ac:dyDescent="0.25">
      <c r="A6071" t="s">
        <v>21</v>
      </c>
      <c r="B6071">
        <v>43500</v>
      </c>
      <c r="C6071">
        <v>2</v>
      </c>
      <c r="D6071" t="s">
        <v>2132</v>
      </c>
      <c r="E6071">
        <v>32.700000000000003</v>
      </c>
      <c r="F6071">
        <v>64.2</v>
      </c>
      <c r="G6071">
        <v>0.9</v>
      </c>
      <c r="H6071">
        <v>45.72</v>
      </c>
    </row>
    <row r="6072" spans="1:8" x14ac:dyDescent="0.25">
      <c r="A6072" t="s">
        <v>21</v>
      </c>
      <c r="B6072">
        <v>43714</v>
      </c>
      <c r="C6072">
        <v>9</v>
      </c>
      <c r="D6072" t="s">
        <v>2127</v>
      </c>
      <c r="E6072">
        <v>32.1</v>
      </c>
      <c r="F6072">
        <v>53.1</v>
      </c>
      <c r="G6072">
        <v>2.4</v>
      </c>
      <c r="H6072">
        <v>69</v>
      </c>
    </row>
    <row r="6073" spans="1:8" x14ac:dyDescent="0.25">
      <c r="A6073" t="s">
        <v>21</v>
      </c>
      <c r="B6073">
        <v>43733</v>
      </c>
      <c r="C6073">
        <v>9</v>
      </c>
      <c r="D6073" t="s">
        <v>2127</v>
      </c>
      <c r="E6073">
        <v>33.700000000000003</v>
      </c>
      <c r="F6073">
        <v>55.6</v>
      </c>
      <c r="G6073">
        <v>0.3</v>
      </c>
      <c r="H6073">
        <v>68.89</v>
      </c>
    </row>
    <row r="6074" spans="1:8" x14ac:dyDescent="0.25">
      <c r="A6074" t="s">
        <v>21</v>
      </c>
      <c r="B6074">
        <v>42629</v>
      </c>
      <c r="C6074">
        <v>9</v>
      </c>
      <c r="D6074" t="s">
        <v>2127</v>
      </c>
      <c r="E6074">
        <v>28.1</v>
      </c>
      <c r="F6074">
        <v>48.3</v>
      </c>
      <c r="G6074">
        <v>1.4</v>
      </c>
      <c r="H6074">
        <v>54.89</v>
      </c>
    </row>
    <row r="6075" spans="1:8" x14ac:dyDescent="0.25">
      <c r="A6075" t="s">
        <v>21</v>
      </c>
      <c r="B6075">
        <v>42940</v>
      </c>
      <c r="C6075">
        <v>7</v>
      </c>
      <c r="D6075" t="s">
        <v>2133</v>
      </c>
      <c r="E6075">
        <v>60.3</v>
      </c>
      <c r="F6075">
        <v>39.1</v>
      </c>
      <c r="G6075">
        <v>0.4</v>
      </c>
      <c r="H6075">
        <v>27.67</v>
      </c>
    </row>
    <row r="6076" spans="1:8" x14ac:dyDescent="0.25">
      <c r="A6076" t="s">
        <v>21</v>
      </c>
      <c r="B6076">
        <v>42317</v>
      </c>
      <c r="C6076">
        <v>11</v>
      </c>
      <c r="D6076" t="s">
        <v>2124</v>
      </c>
      <c r="E6076">
        <v>44.6</v>
      </c>
      <c r="F6076">
        <v>50.7</v>
      </c>
      <c r="G6076">
        <v>0</v>
      </c>
      <c r="H6076">
        <v>60.44</v>
      </c>
    </row>
    <row r="6077" spans="1:8" x14ac:dyDescent="0.25">
      <c r="A6077" t="s">
        <v>21</v>
      </c>
      <c r="B6077">
        <v>42906</v>
      </c>
      <c r="C6077">
        <v>6</v>
      </c>
      <c r="D6077" t="s">
        <v>2130</v>
      </c>
      <c r="E6077">
        <v>44.6</v>
      </c>
      <c r="F6077">
        <v>54.2</v>
      </c>
      <c r="G6077">
        <v>0.2</v>
      </c>
      <c r="H6077">
        <v>57.94</v>
      </c>
    </row>
    <row r="6078" spans="1:8" x14ac:dyDescent="0.25">
      <c r="A6078" t="s">
        <v>21</v>
      </c>
      <c r="B6078">
        <v>40406</v>
      </c>
      <c r="C6078">
        <v>8</v>
      </c>
      <c r="D6078" t="s">
        <v>2128</v>
      </c>
      <c r="E6078">
        <v>53.7</v>
      </c>
      <c r="F6078">
        <v>41.1</v>
      </c>
      <c r="G6078">
        <v>0</v>
      </c>
      <c r="H6078">
        <v>65</v>
      </c>
    </row>
    <row r="6079" spans="1:8" x14ac:dyDescent="0.25">
      <c r="A6079" t="s">
        <v>21</v>
      </c>
      <c r="B6079">
        <v>40450</v>
      </c>
      <c r="C6079">
        <v>9</v>
      </c>
      <c r="D6079" t="s">
        <v>2127</v>
      </c>
      <c r="E6079">
        <v>53.2</v>
      </c>
      <c r="F6079">
        <v>41.6</v>
      </c>
      <c r="G6079">
        <v>0</v>
      </c>
      <c r="H6079">
        <v>54.44</v>
      </c>
    </row>
    <row r="6080" spans="1:8" x14ac:dyDescent="0.25">
      <c r="A6080" t="s">
        <v>21</v>
      </c>
      <c r="B6080">
        <v>40459</v>
      </c>
      <c r="C6080">
        <v>10</v>
      </c>
      <c r="D6080" t="s">
        <v>2123</v>
      </c>
      <c r="E6080">
        <v>54.2</v>
      </c>
      <c r="F6080">
        <v>44.1</v>
      </c>
      <c r="G6080">
        <v>0</v>
      </c>
      <c r="H6080">
        <v>56.11</v>
      </c>
    </row>
    <row r="6081" spans="1:8" x14ac:dyDescent="0.25">
      <c r="A6081" t="s">
        <v>21</v>
      </c>
      <c r="B6081">
        <v>40473</v>
      </c>
      <c r="C6081">
        <v>10</v>
      </c>
      <c r="D6081" t="s">
        <v>2123</v>
      </c>
      <c r="E6081">
        <v>50.7</v>
      </c>
      <c r="F6081">
        <v>39.6</v>
      </c>
      <c r="G6081">
        <v>0.2</v>
      </c>
      <c r="H6081">
        <v>56.11</v>
      </c>
    </row>
    <row r="6082" spans="1:8" x14ac:dyDescent="0.25">
      <c r="A6082" t="s">
        <v>21</v>
      </c>
      <c r="B6082">
        <v>40913</v>
      </c>
      <c r="C6082">
        <v>1</v>
      </c>
      <c r="D6082" t="s">
        <v>2125</v>
      </c>
      <c r="E6082">
        <v>56.6</v>
      </c>
      <c r="F6082">
        <v>43.2</v>
      </c>
      <c r="G6082">
        <v>0</v>
      </c>
      <c r="H6082">
        <v>52.78</v>
      </c>
    </row>
    <row r="6083" spans="1:8" x14ac:dyDescent="0.25">
      <c r="A6083" t="s">
        <v>21</v>
      </c>
      <c r="B6083">
        <v>40956</v>
      </c>
      <c r="C6083">
        <v>2</v>
      </c>
      <c r="D6083" t="s">
        <v>2132</v>
      </c>
      <c r="E6083">
        <v>53.7</v>
      </c>
      <c r="F6083">
        <v>44.1</v>
      </c>
      <c r="G6083">
        <v>0</v>
      </c>
      <c r="H6083">
        <v>53.33</v>
      </c>
    </row>
    <row r="6084" spans="1:8" x14ac:dyDescent="0.25">
      <c r="A6084" t="s">
        <v>21</v>
      </c>
      <c r="B6084">
        <v>41527</v>
      </c>
      <c r="C6084">
        <v>9</v>
      </c>
      <c r="D6084" t="s">
        <v>2127</v>
      </c>
      <c r="E6084">
        <v>51.1</v>
      </c>
      <c r="F6084">
        <v>48.7</v>
      </c>
      <c r="G6084">
        <v>0</v>
      </c>
      <c r="H6084">
        <v>50</v>
      </c>
    </row>
    <row r="6085" spans="1:8" x14ac:dyDescent="0.25">
      <c r="A6085" t="s">
        <v>21</v>
      </c>
      <c r="B6085">
        <v>41891</v>
      </c>
      <c r="C6085">
        <v>9</v>
      </c>
      <c r="D6085" t="s">
        <v>2127</v>
      </c>
      <c r="E6085">
        <v>42.2</v>
      </c>
      <c r="F6085">
        <v>57.1</v>
      </c>
      <c r="G6085">
        <v>0</v>
      </c>
      <c r="H6085">
        <v>52.78</v>
      </c>
    </row>
    <row r="6086" spans="1:8" x14ac:dyDescent="0.25">
      <c r="A6086" t="s">
        <v>21</v>
      </c>
      <c r="B6086">
        <v>42443</v>
      </c>
      <c r="C6086">
        <v>3</v>
      </c>
      <c r="D6086" t="s">
        <v>2126</v>
      </c>
      <c r="E6086">
        <v>41.6</v>
      </c>
      <c r="F6086">
        <v>55.7</v>
      </c>
      <c r="G6086">
        <v>0</v>
      </c>
      <c r="H6086">
        <v>56.28</v>
      </c>
    </row>
    <row r="6087" spans="1:8" x14ac:dyDescent="0.25">
      <c r="A6087" t="s">
        <v>21</v>
      </c>
      <c r="B6087">
        <v>42675</v>
      </c>
      <c r="C6087">
        <v>11</v>
      </c>
      <c r="D6087" t="s">
        <v>2124</v>
      </c>
      <c r="E6087">
        <v>38.700000000000003</v>
      </c>
      <c r="F6087">
        <v>57.6</v>
      </c>
      <c r="G6087">
        <v>0.4</v>
      </c>
      <c r="H6087">
        <v>58.89</v>
      </c>
    </row>
    <row r="6088" spans="1:8" x14ac:dyDescent="0.25">
      <c r="A6088" t="s">
        <v>21</v>
      </c>
      <c r="B6088">
        <v>43556</v>
      </c>
      <c r="C6088">
        <v>4</v>
      </c>
      <c r="D6088" t="s">
        <v>2131</v>
      </c>
      <c r="E6088">
        <v>48.6</v>
      </c>
      <c r="F6088">
        <v>46.1</v>
      </c>
      <c r="G6088">
        <v>0.4</v>
      </c>
      <c r="H6088">
        <v>22.44</v>
      </c>
    </row>
    <row r="6089" spans="1:8" x14ac:dyDescent="0.25">
      <c r="A6089" t="s">
        <v>21</v>
      </c>
      <c r="B6089">
        <v>43593</v>
      </c>
      <c r="C6089">
        <v>5</v>
      </c>
      <c r="D6089" t="s">
        <v>2129</v>
      </c>
      <c r="E6089">
        <v>47.5</v>
      </c>
      <c r="F6089">
        <v>34.4</v>
      </c>
      <c r="G6089">
        <v>4.9000000000000004</v>
      </c>
      <c r="H6089">
        <v>28.78</v>
      </c>
    </row>
    <row r="6090" spans="1:8" x14ac:dyDescent="0.25">
      <c r="A6090" t="s">
        <v>21</v>
      </c>
      <c r="B6090">
        <v>43648</v>
      </c>
      <c r="C6090">
        <v>7</v>
      </c>
      <c r="D6090" t="s">
        <v>2133</v>
      </c>
      <c r="E6090">
        <v>25.6</v>
      </c>
      <c r="F6090">
        <v>44.2</v>
      </c>
      <c r="G6090">
        <v>2.7</v>
      </c>
      <c r="H6090">
        <v>48.44</v>
      </c>
    </row>
    <row r="6091" spans="1:8" x14ac:dyDescent="0.25">
      <c r="A6091" t="s">
        <v>21</v>
      </c>
      <c r="B6091">
        <v>43683</v>
      </c>
      <c r="C6091">
        <v>8</v>
      </c>
      <c r="D6091" t="s">
        <v>2128</v>
      </c>
      <c r="E6091">
        <v>47.7</v>
      </c>
      <c r="F6091">
        <v>45.1</v>
      </c>
      <c r="G6091">
        <v>0.9</v>
      </c>
      <c r="H6091">
        <v>40.94</v>
      </c>
    </row>
    <row r="6092" spans="1:8" x14ac:dyDescent="0.25">
      <c r="A6092" t="s">
        <v>21</v>
      </c>
      <c r="B6092">
        <v>44272</v>
      </c>
      <c r="C6092">
        <v>3</v>
      </c>
      <c r="D6092" t="s">
        <v>2126</v>
      </c>
      <c r="E6092">
        <v>33.5</v>
      </c>
      <c r="F6092">
        <v>49.9</v>
      </c>
      <c r="G6092">
        <v>0.7</v>
      </c>
      <c r="H6092">
        <v>23.94</v>
      </c>
    </row>
    <row r="6093" spans="1:8" x14ac:dyDescent="0.25">
      <c r="A6093" t="s">
        <v>21</v>
      </c>
      <c r="B6093">
        <v>42542</v>
      </c>
      <c r="C6093">
        <v>6</v>
      </c>
      <c r="D6093" t="s">
        <v>2130</v>
      </c>
      <c r="E6093">
        <v>45.1</v>
      </c>
      <c r="F6093">
        <v>53.7</v>
      </c>
      <c r="G6093">
        <v>0</v>
      </c>
      <c r="H6093">
        <v>52.11</v>
      </c>
    </row>
    <row r="6094" spans="1:8" x14ac:dyDescent="0.25">
      <c r="A6094" t="s">
        <v>21</v>
      </c>
      <c r="B6094">
        <v>42940</v>
      </c>
      <c r="C6094">
        <v>7</v>
      </c>
      <c r="D6094" t="s">
        <v>2133</v>
      </c>
      <c r="E6094">
        <v>41</v>
      </c>
      <c r="F6094">
        <v>48.9</v>
      </c>
      <c r="G6094">
        <v>0.2</v>
      </c>
      <c r="H6094">
        <v>62</v>
      </c>
    </row>
    <row r="6095" spans="1:8" x14ac:dyDescent="0.25">
      <c r="A6095" t="s">
        <v>21</v>
      </c>
      <c r="B6095">
        <v>43244</v>
      </c>
      <c r="C6095">
        <v>5</v>
      </c>
      <c r="D6095" t="s">
        <v>2129</v>
      </c>
      <c r="E6095">
        <v>35.200000000000003</v>
      </c>
      <c r="F6095">
        <v>55.1</v>
      </c>
      <c r="G6095">
        <v>0</v>
      </c>
      <c r="H6095">
        <v>58.44</v>
      </c>
    </row>
    <row r="6096" spans="1:8" x14ac:dyDescent="0.25">
      <c r="A6096" t="s">
        <v>21</v>
      </c>
      <c r="B6096">
        <v>43361</v>
      </c>
      <c r="C6096">
        <v>9</v>
      </c>
      <c r="D6096" t="s">
        <v>2127</v>
      </c>
      <c r="E6096">
        <v>46.6</v>
      </c>
      <c r="F6096">
        <v>45.7</v>
      </c>
      <c r="G6096">
        <v>0</v>
      </c>
      <c r="H6096">
        <v>60</v>
      </c>
    </row>
    <row r="6097" spans="1:8" x14ac:dyDescent="0.25">
      <c r="A6097" t="s">
        <v>21</v>
      </c>
      <c r="B6097">
        <v>43556</v>
      </c>
      <c r="C6097">
        <v>4</v>
      </c>
      <c r="D6097" t="s">
        <v>2131</v>
      </c>
      <c r="E6097">
        <v>50.2</v>
      </c>
      <c r="F6097">
        <v>49.1</v>
      </c>
      <c r="G6097">
        <v>0.5</v>
      </c>
      <c r="H6097">
        <v>24.11</v>
      </c>
    </row>
    <row r="6098" spans="1:8" x14ac:dyDescent="0.25">
      <c r="A6098" t="s">
        <v>21</v>
      </c>
      <c r="B6098">
        <v>43591</v>
      </c>
      <c r="C6098">
        <v>5</v>
      </c>
      <c r="D6098" t="s">
        <v>2129</v>
      </c>
      <c r="E6098">
        <v>60.1</v>
      </c>
      <c r="F6098">
        <v>39.700000000000003</v>
      </c>
      <c r="G6098">
        <v>0.2</v>
      </c>
      <c r="H6098">
        <v>22.67</v>
      </c>
    </row>
    <row r="6099" spans="1:8" x14ac:dyDescent="0.25">
      <c r="A6099" t="s">
        <v>21</v>
      </c>
      <c r="B6099">
        <v>43269</v>
      </c>
      <c r="C6099">
        <v>6</v>
      </c>
      <c r="D6099" t="s">
        <v>2130</v>
      </c>
      <c r="E6099">
        <v>42.1</v>
      </c>
      <c r="F6099">
        <v>57.7</v>
      </c>
      <c r="G6099">
        <v>0.2</v>
      </c>
      <c r="H6099">
        <v>61.22</v>
      </c>
    </row>
    <row r="6100" spans="1:8" x14ac:dyDescent="0.25">
      <c r="A6100" t="s">
        <v>21</v>
      </c>
      <c r="B6100">
        <v>43367</v>
      </c>
      <c r="C6100">
        <v>9</v>
      </c>
      <c r="D6100" t="s">
        <v>2127</v>
      </c>
      <c r="E6100">
        <v>33.200000000000003</v>
      </c>
      <c r="F6100">
        <v>49.6</v>
      </c>
      <c r="G6100">
        <v>0</v>
      </c>
      <c r="H6100">
        <v>60.39</v>
      </c>
    </row>
    <row r="6101" spans="1:8" x14ac:dyDescent="0.25">
      <c r="A6101" t="s">
        <v>21</v>
      </c>
      <c r="B6101">
        <v>43591</v>
      </c>
      <c r="C6101">
        <v>5</v>
      </c>
      <c r="D6101" t="s">
        <v>2129</v>
      </c>
      <c r="E6101">
        <v>44.6</v>
      </c>
      <c r="F6101">
        <v>48.3</v>
      </c>
      <c r="G6101">
        <v>0.2</v>
      </c>
      <c r="H6101">
        <v>56.72</v>
      </c>
    </row>
    <row r="6102" spans="1:8" x14ac:dyDescent="0.25">
      <c r="A6102" t="s">
        <v>21</v>
      </c>
      <c r="B6102">
        <v>43626</v>
      </c>
      <c r="C6102">
        <v>6</v>
      </c>
      <c r="D6102" t="s">
        <v>2130</v>
      </c>
      <c r="E6102">
        <v>45.6</v>
      </c>
      <c r="F6102">
        <v>49.8</v>
      </c>
      <c r="G6102">
        <v>0.2</v>
      </c>
      <c r="H6102">
        <v>56.67</v>
      </c>
    </row>
    <row r="6103" spans="1:8" x14ac:dyDescent="0.25">
      <c r="A6103" t="s">
        <v>21</v>
      </c>
      <c r="B6103">
        <v>43683</v>
      </c>
      <c r="C6103">
        <v>8</v>
      </c>
      <c r="D6103" t="s">
        <v>2128</v>
      </c>
      <c r="E6103">
        <v>43.2</v>
      </c>
      <c r="F6103">
        <v>46.1</v>
      </c>
      <c r="G6103">
        <v>0</v>
      </c>
      <c r="H6103">
        <v>57.33</v>
      </c>
    </row>
    <row r="6104" spans="1:8" x14ac:dyDescent="0.25">
      <c r="A6104" t="s">
        <v>21</v>
      </c>
      <c r="B6104">
        <v>44397</v>
      </c>
      <c r="C6104">
        <v>7</v>
      </c>
      <c r="D6104" t="s">
        <v>2133</v>
      </c>
      <c r="E6104">
        <v>41.5</v>
      </c>
      <c r="F6104">
        <v>46.9</v>
      </c>
      <c r="G6104">
        <v>0.2</v>
      </c>
      <c r="H6104">
        <v>54.33</v>
      </c>
    </row>
    <row r="6105" spans="1:8" x14ac:dyDescent="0.25">
      <c r="A6105" t="s">
        <v>21</v>
      </c>
      <c r="B6105">
        <v>43164</v>
      </c>
      <c r="C6105">
        <v>3</v>
      </c>
      <c r="D6105" t="s">
        <v>2126</v>
      </c>
      <c r="E6105">
        <v>46.8</v>
      </c>
      <c r="F6105">
        <v>48.1</v>
      </c>
      <c r="G6105">
        <v>0.4</v>
      </c>
      <c r="H6105">
        <v>59</v>
      </c>
    </row>
    <row r="6106" spans="1:8" x14ac:dyDescent="0.25">
      <c r="A6106" t="s">
        <v>21</v>
      </c>
      <c r="B6106">
        <v>43223</v>
      </c>
      <c r="C6106">
        <v>5</v>
      </c>
      <c r="D6106" t="s">
        <v>2129</v>
      </c>
      <c r="E6106">
        <v>48.1</v>
      </c>
      <c r="F6106">
        <v>43.7</v>
      </c>
      <c r="G6106">
        <v>0</v>
      </c>
      <c r="H6106">
        <v>62.89</v>
      </c>
    </row>
    <row r="6107" spans="1:8" x14ac:dyDescent="0.25">
      <c r="A6107" t="s">
        <v>21</v>
      </c>
      <c r="B6107">
        <v>43528</v>
      </c>
      <c r="C6107">
        <v>3</v>
      </c>
      <c r="D6107" t="s">
        <v>2126</v>
      </c>
      <c r="E6107">
        <v>46.6</v>
      </c>
      <c r="F6107">
        <v>46.2</v>
      </c>
      <c r="G6107">
        <v>0.5</v>
      </c>
      <c r="H6107">
        <v>61.22</v>
      </c>
    </row>
    <row r="6108" spans="1:8" x14ac:dyDescent="0.25">
      <c r="A6108" t="s">
        <v>21</v>
      </c>
      <c r="B6108">
        <v>43654</v>
      </c>
      <c r="C6108">
        <v>7</v>
      </c>
      <c r="D6108" t="s">
        <v>2133</v>
      </c>
      <c r="E6108">
        <v>52.6</v>
      </c>
      <c r="F6108">
        <v>42.6</v>
      </c>
      <c r="G6108">
        <v>0.4</v>
      </c>
      <c r="H6108">
        <v>61.67</v>
      </c>
    </row>
    <row r="6109" spans="1:8" x14ac:dyDescent="0.25">
      <c r="A6109" t="s">
        <v>21</v>
      </c>
      <c r="B6109">
        <v>44250</v>
      </c>
      <c r="C6109">
        <v>2</v>
      </c>
      <c r="D6109" t="s">
        <v>2132</v>
      </c>
      <c r="E6109">
        <v>46.1</v>
      </c>
      <c r="F6109">
        <v>48.2</v>
      </c>
      <c r="G6109">
        <v>0</v>
      </c>
      <c r="H6109">
        <v>58.94</v>
      </c>
    </row>
    <row r="6110" spans="1:8" x14ac:dyDescent="0.25">
      <c r="A6110" t="s">
        <v>21</v>
      </c>
      <c r="B6110">
        <v>44397</v>
      </c>
      <c r="C6110">
        <v>7</v>
      </c>
      <c r="D6110" t="s">
        <v>2133</v>
      </c>
      <c r="E6110">
        <v>46.3</v>
      </c>
      <c r="F6110">
        <v>48.1</v>
      </c>
      <c r="G6110">
        <v>0.2</v>
      </c>
      <c r="H6110">
        <v>63.11</v>
      </c>
    </row>
    <row r="6111" spans="1:8" x14ac:dyDescent="0.25">
      <c r="A6111" t="s">
        <v>21</v>
      </c>
      <c r="B6111">
        <v>43160</v>
      </c>
      <c r="C6111">
        <v>3</v>
      </c>
      <c r="D6111" t="s">
        <v>2126</v>
      </c>
      <c r="E6111">
        <v>44.4</v>
      </c>
      <c r="F6111">
        <v>52.5</v>
      </c>
      <c r="G6111">
        <v>0.2</v>
      </c>
      <c r="H6111">
        <v>48.56</v>
      </c>
    </row>
    <row r="6112" spans="1:8" x14ac:dyDescent="0.25">
      <c r="A6112" t="s">
        <v>21</v>
      </c>
      <c r="B6112">
        <v>43286</v>
      </c>
      <c r="C6112">
        <v>7</v>
      </c>
      <c r="D6112" t="s">
        <v>2133</v>
      </c>
      <c r="E6112">
        <v>43.1</v>
      </c>
      <c r="F6112">
        <v>49.2</v>
      </c>
      <c r="G6112">
        <v>0.4</v>
      </c>
      <c r="H6112">
        <v>59.94</v>
      </c>
    </row>
    <row r="6113" spans="1:8" x14ac:dyDescent="0.25">
      <c r="A6113" t="s">
        <v>21</v>
      </c>
      <c r="B6113">
        <v>43543</v>
      </c>
      <c r="C6113">
        <v>3</v>
      </c>
      <c r="D6113" t="s">
        <v>2126</v>
      </c>
      <c r="E6113">
        <v>5.9</v>
      </c>
      <c r="F6113">
        <v>64.5</v>
      </c>
      <c r="G6113">
        <v>0.4</v>
      </c>
      <c r="H6113">
        <v>83.61</v>
      </c>
    </row>
    <row r="6114" spans="1:8" x14ac:dyDescent="0.25">
      <c r="A6114" t="s">
        <v>21</v>
      </c>
      <c r="B6114">
        <v>43606</v>
      </c>
      <c r="C6114">
        <v>5</v>
      </c>
      <c r="D6114" t="s">
        <v>2129</v>
      </c>
      <c r="E6114">
        <v>15.9</v>
      </c>
      <c r="F6114">
        <v>72.2</v>
      </c>
      <c r="G6114">
        <v>0</v>
      </c>
      <c r="H6114">
        <v>84.83</v>
      </c>
    </row>
    <row r="6115" spans="1:8" x14ac:dyDescent="0.25">
      <c r="A6115" t="s">
        <v>21</v>
      </c>
      <c r="B6115">
        <v>43713</v>
      </c>
      <c r="C6115">
        <v>9</v>
      </c>
      <c r="D6115" t="s">
        <v>2127</v>
      </c>
      <c r="E6115">
        <v>12.9</v>
      </c>
      <c r="F6115">
        <v>65.400000000000006</v>
      </c>
      <c r="G6115">
        <v>0.5</v>
      </c>
      <c r="H6115">
        <v>84</v>
      </c>
    </row>
    <row r="6116" spans="1:8" x14ac:dyDescent="0.25">
      <c r="A6116" t="s">
        <v>21</v>
      </c>
      <c r="B6116">
        <v>43313</v>
      </c>
      <c r="C6116">
        <v>8</v>
      </c>
      <c r="D6116" t="s">
        <v>2128</v>
      </c>
      <c r="E6116">
        <v>18.7</v>
      </c>
      <c r="F6116">
        <v>66.400000000000006</v>
      </c>
      <c r="G6116">
        <v>0.2</v>
      </c>
      <c r="H6116">
        <v>78.5</v>
      </c>
    </row>
    <row r="6117" spans="1:8" x14ac:dyDescent="0.25">
      <c r="A6117" t="s">
        <v>21</v>
      </c>
      <c r="B6117">
        <v>43606</v>
      </c>
      <c r="C6117">
        <v>5</v>
      </c>
      <c r="D6117" t="s">
        <v>2129</v>
      </c>
      <c r="E6117">
        <v>17.899999999999999</v>
      </c>
      <c r="F6117">
        <v>71.400000000000006</v>
      </c>
      <c r="G6117">
        <v>0</v>
      </c>
      <c r="H6117">
        <v>83.28</v>
      </c>
    </row>
    <row r="6118" spans="1:8" x14ac:dyDescent="0.25">
      <c r="A6118" t="s">
        <v>21</v>
      </c>
      <c r="B6118">
        <v>43640</v>
      </c>
      <c r="C6118">
        <v>6</v>
      </c>
      <c r="D6118" t="s">
        <v>2130</v>
      </c>
      <c r="E6118">
        <v>15.9</v>
      </c>
      <c r="F6118">
        <v>66.400000000000006</v>
      </c>
      <c r="G6118">
        <v>0.2</v>
      </c>
      <c r="H6118">
        <v>82.33</v>
      </c>
    </row>
    <row r="6119" spans="1:8" x14ac:dyDescent="0.25">
      <c r="A6119" t="s">
        <v>21</v>
      </c>
      <c r="B6119">
        <v>43648</v>
      </c>
      <c r="C6119">
        <v>7</v>
      </c>
      <c r="D6119" t="s">
        <v>2133</v>
      </c>
      <c r="E6119">
        <v>43.1</v>
      </c>
      <c r="F6119">
        <v>54.7</v>
      </c>
      <c r="G6119">
        <v>2.2000000000000002</v>
      </c>
      <c r="H6119">
        <v>76.17</v>
      </c>
    </row>
    <row r="6120" spans="1:8" x14ac:dyDescent="0.25">
      <c r="A6120" t="s">
        <v>21</v>
      </c>
      <c r="B6120">
        <v>43252</v>
      </c>
      <c r="C6120">
        <v>6</v>
      </c>
      <c r="D6120" t="s">
        <v>2130</v>
      </c>
      <c r="E6120">
        <v>26.1</v>
      </c>
      <c r="F6120">
        <v>72.7</v>
      </c>
      <c r="G6120">
        <v>0</v>
      </c>
      <c r="H6120">
        <v>66.89</v>
      </c>
    </row>
    <row r="6121" spans="1:8" x14ac:dyDescent="0.25">
      <c r="A6121" t="s">
        <v>21</v>
      </c>
      <c r="B6121">
        <v>43510</v>
      </c>
      <c r="C6121">
        <v>2</v>
      </c>
      <c r="D6121" t="s">
        <v>2132</v>
      </c>
      <c r="E6121">
        <v>16.7</v>
      </c>
      <c r="F6121">
        <v>76.900000000000006</v>
      </c>
      <c r="G6121">
        <v>0</v>
      </c>
      <c r="H6121">
        <v>18.78</v>
      </c>
    </row>
    <row r="6122" spans="1:8" x14ac:dyDescent="0.25">
      <c r="A6122" t="s">
        <v>21</v>
      </c>
      <c r="B6122">
        <v>43525</v>
      </c>
      <c r="C6122">
        <v>3</v>
      </c>
      <c r="D6122" t="s">
        <v>2126</v>
      </c>
      <c r="E6122">
        <v>42.2</v>
      </c>
      <c r="F6122">
        <v>57.6</v>
      </c>
      <c r="G6122">
        <v>0.2</v>
      </c>
      <c r="H6122">
        <v>30.17</v>
      </c>
    </row>
    <row r="6123" spans="1:8" x14ac:dyDescent="0.25">
      <c r="A6123" t="s">
        <v>21</v>
      </c>
      <c r="B6123">
        <v>44236</v>
      </c>
      <c r="C6123">
        <v>2</v>
      </c>
      <c r="D6123" t="s">
        <v>2132</v>
      </c>
      <c r="E6123">
        <v>41</v>
      </c>
      <c r="F6123">
        <v>48.9</v>
      </c>
      <c r="G6123">
        <v>0.7</v>
      </c>
      <c r="H6123">
        <v>44.72</v>
      </c>
    </row>
    <row r="6124" spans="1:8" x14ac:dyDescent="0.25">
      <c r="A6124" t="s">
        <v>21</v>
      </c>
      <c r="B6124">
        <v>44397</v>
      </c>
      <c r="C6124">
        <v>7</v>
      </c>
      <c r="D6124" t="s">
        <v>2133</v>
      </c>
      <c r="E6124">
        <v>48.1</v>
      </c>
      <c r="F6124">
        <v>51.7</v>
      </c>
      <c r="G6124">
        <v>0.2</v>
      </c>
      <c r="H6124">
        <v>34.06</v>
      </c>
    </row>
    <row r="6125" spans="1:8" x14ac:dyDescent="0.25">
      <c r="A6125" t="s">
        <v>21</v>
      </c>
      <c r="B6125">
        <v>43199</v>
      </c>
      <c r="C6125">
        <v>4</v>
      </c>
      <c r="D6125" t="s">
        <v>2131</v>
      </c>
      <c r="E6125">
        <v>27.6</v>
      </c>
      <c r="F6125">
        <v>59.2</v>
      </c>
      <c r="G6125">
        <v>0</v>
      </c>
      <c r="H6125">
        <v>61.22</v>
      </c>
    </row>
    <row r="6126" spans="1:8" x14ac:dyDescent="0.25">
      <c r="A6126" t="s">
        <v>21</v>
      </c>
      <c r="B6126">
        <v>43234</v>
      </c>
      <c r="C6126">
        <v>5</v>
      </c>
      <c r="D6126" t="s">
        <v>2129</v>
      </c>
      <c r="E6126">
        <v>19.600000000000001</v>
      </c>
      <c r="F6126">
        <v>70.7</v>
      </c>
      <c r="G6126">
        <v>0</v>
      </c>
      <c r="H6126">
        <v>28.61</v>
      </c>
    </row>
    <row r="6127" spans="1:8" x14ac:dyDescent="0.25">
      <c r="A6127" t="s">
        <v>21</v>
      </c>
      <c r="B6127">
        <v>43290</v>
      </c>
      <c r="C6127">
        <v>7</v>
      </c>
      <c r="D6127" t="s">
        <v>2133</v>
      </c>
      <c r="E6127">
        <v>34.1</v>
      </c>
      <c r="F6127">
        <v>64.7</v>
      </c>
      <c r="G6127">
        <v>0</v>
      </c>
      <c r="H6127">
        <v>67.72</v>
      </c>
    </row>
    <row r="6128" spans="1:8" x14ac:dyDescent="0.25">
      <c r="A6128" t="s">
        <v>21</v>
      </c>
      <c r="B6128">
        <v>43304</v>
      </c>
      <c r="C6128">
        <v>7</v>
      </c>
      <c r="D6128" t="s">
        <v>2133</v>
      </c>
      <c r="E6128">
        <v>15.4</v>
      </c>
      <c r="F6128">
        <v>73.7</v>
      </c>
      <c r="G6128">
        <v>0</v>
      </c>
      <c r="H6128">
        <v>69.56</v>
      </c>
    </row>
    <row r="6129" spans="1:8" x14ac:dyDescent="0.25">
      <c r="A6129" t="s">
        <v>21</v>
      </c>
      <c r="B6129">
        <v>43367</v>
      </c>
      <c r="C6129">
        <v>9</v>
      </c>
      <c r="D6129" t="s">
        <v>2127</v>
      </c>
      <c r="E6129">
        <v>25.2</v>
      </c>
      <c r="F6129">
        <v>64.900000000000006</v>
      </c>
      <c r="G6129">
        <v>0</v>
      </c>
      <c r="H6129">
        <v>63.67</v>
      </c>
    </row>
    <row r="6130" spans="1:8" x14ac:dyDescent="0.25">
      <c r="A6130" t="s">
        <v>21</v>
      </c>
      <c r="B6130">
        <v>43510</v>
      </c>
      <c r="C6130">
        <v>2</v>
      </c>
      <c r="D6130" t="s">
        <v>2132</v>
      </c>
      <c r="E6130">
        <v>24.1</v>
      </c>
      <c r="F6130">
        <v>69.7</v>
      </c>
      <c r="G6130">
        <v>0</v>
      </c>
      <c r="H6130">
        <v>63.89</v>
      </c>
    </row>
    <row r="6131" spans="1:8" x14ac:dyDescent="0.25">
      <c r="A6131" t="s">
        <v>21</v>
      </c>
      <c r="B6131">
        <v>43620</v>
      </c>
      <c r="C6131">
        <v>6</v>
      </c>
      <c r="D6131" t="s">
        <v>2130</v>
      </c>
      <c r="E6131">
        <v>32.1</v>
      </c>
      <c r="F6131">
        <v>62.2</v>
      </c>
      <c r="G6131">
        <v>0</v>
      </c>
      <c r="H6131">
        <v>65.83</v>
      </c>
    </row>
    <row r="6132" spans="1:8" x14ac:dyDescent="0.25">
      <c r="A6132" t="s">
        <v>21</v>
      </c>
      <c r="B6132">
        <v>43139</v>
      </c>
      <c r="C6132">
        <v>2</v>
      </c>
      <c r="D6132" t="s">
        <v>2132</v>
      </c>
      <c r="E6132">
        <v>50.2</v>
      </c>
      <c r="F6132">
        <v>49.7</v>
      </c>
      <c r="G6132">
        <v>0.2</v>
      </c>
      <c r="H6132">
        <v>38.94</v>
      </c>
    </row>
    <row r="6133" spans="1:8" x14ac:dyDescent="0.25">
      <c r="A6133" t="s">
        <v>21</v>
      </c>
      <c r="B6133">
        <v>43353</v>
      </c>
      <c r="C6133">
        <v>9</v>
      </c>
      <c r="D6133" t="s">
        <v>2127</v>
      </c>
      <c r="E6133">
        <v>29.6</v>
      </c>
      <c r="F6133">
        <v>51.7</v>
      </c>
      <c r="G6133">
        <v>0</v>
      </c>
      <c r="H6133">
        <v>69.5</v>
      </c>
    </row>
    <row r="6134" spans="1:8" x14ac:dyDescent="0.25">
      <c r="A6134" t="s">
        <v>21</v>
      </c>
      <c r="B6134">
        <v>43654</v>
      </c>
      <c r="C6134">
        <v>7</v>
      </c>
      <c r="D6134" t="s">
        <v>2133</v>
      </c>
      <c r="E6134">
        <v>49.2</v>
      </c>
      <c r="F6134">
        <v>45.1</v>
      </c>
      <c r="G6134">
        <v>0.2</v>
      </c>
      <c r="H6134">
        <v>50.89</v>
      </c>
    </row>
    <row r="6135" spans="1:8" x14ac:dyDescent="0.25">
      <c r="A6135" t="s">
        <v>21</v>
      </c>
      <c r="B6135">
        <v>43683</v>
      </c>
      <c r="C6135">
        <v>8</v>
      </c>
      <c r="D6135" t="s">
        <v>2128</v>
      </c>
      <c r="E6135">
        <v>35.700000000000003</v>
      </c>
      <c r="F6135">
        <v>45.6</v>
      </c>
      <c r="G6135">
        <v>0</v>
      </c>
      <c r="H6135">
        <v>63.39</v>
      </c>
    </row>
    <row r="6136" spans="1:8" x14ac:dyDescent="0.25">
      <c r="A6136" t="s">
        <v>21</v>
      </c>
      <c r="B6136">
        <v>44250</v>
      </c>
      <c r="C6136">
        <v>2</v>
      </c>
      <c r="D6136" t="s">
        <v>2132</v>
      </c>
      <c r="E6136">
        <v>49.7</v>
      </c>
      <c r="F6136">
        <v>49.1</v>
      </c>
      <c r="G6136">
        <v>0</v>
      </c>
      <c r="H6136">
        <v>41.33</v>
      </c>
    </row>
    <row r="6137" spans="1:8" x14ac:dyDescent="0.25">
      <c r="A6137" t="s">
        <v>21</v>
      </c>
      <c r="B6137">
        <v>44266</v>
      </c>
      <c r="C6137">
        <v>3</v>
      </c>
      <c r="D6137" t="s">
        <v>2126</v>
      </c>
      <c r="E6137">
        <v>40.700000000000003</v>
      </c>
      <c r="F6137">
        <v>51.2</v>
      </c>
      <c r="G6137">
        <v>0.2</v>
      </c>
      <c r="H6137">
        <v>58.72</v>
      </c>
    </row>
    <row r="6138" spans="1:8" x14ac:dyDescent="0.25">
      <c r="A6138" t="s">
        <v>21</v>
      </c>
      <c r="B6138">
        <v>44383</v>
      </c>
      <c r="C6138">
        <v>7</v>
      </c>
      <c r="D6138" t="s">
        <v>2133</v>
      </c>
      <c r="E6138">
        <v>45.1</v>
      </c>
      <c r="F6138">
        <v>50.7</v>
      </c>
      <c r="G6138">
        <v>0.2</v>
      </c>
      <c r="H6138">
        <v>62.78</v>
      </c>
    </row>
    <row r="6139" spans="1:8" x14ac:dyDescent="0.25">
      <c r="A6139" t="s">
        <v>21</v>
      </c>
      <c r="B6139">
        <v>44397</v>
      </c>
      <c r="C6139">
        <v>7</v>
      </c>
      <c r="D6139" t="s">
        <v>2133</v>
      </c>
      <c r="E6139">
        <v>49</v>
      </c>
      <c r="F6139">
        <v>50.4</v>
      </c>
      <c r="G6139">
        <v>0.2</v>
      </c>
      <c r="H6139">
        <v>61.33</v>
      </c>
    </row>
    <row r="6140" spans="1:8" x14ac:dyDescent="0.25">
      <c r="A6140" t="s">
        <v>21</v>
      </c>
      <c r="B6140">
        <v>43332</v>
      </c>
      <c r="C6140">
        <v>8</v>
      </c>
      <c r="D6140" t="s">
        <v>2128</v>
      </c>
      <c r="E6140">
        <v>13</v>
      </c>
      <c r="F6140">
        <v>73.900000000000006</v>
      </c>
      <c r="G6140">
        <v>0.4</v>
      </c>
      <c r="H6140">
        <v>62</v>
      </c>
    </row>
    <row r="6141" spans="1:8" x14ac:dyDescent="0.25">
      <c r="A6141" t="s">
        <v>21</v>
      </c>
      <c r="B6141">
        <v>43332</v>
      </c>
      <c r="C6141">
        <v>8</v>
      </c>
      <c r="D6141" t="s">
        <v>2128</v>
      </c>
      <c r="E6141">
        <v>17.3</v>
      </c>
      <c r="F6141">
        <v>75.400000000000006</v>
      </c>
      <c r="G6141">
        <v>0.4</v>
      </c>
      <c r="H6141">
        <v>66.89</v>
      </c>
    </row>
    <row r="6142" spans="1:8" x14ac:dyDescent="0.25">
      <c r="A6142" t="s">
        <v>21</v>
      </c>
      <c r="B6142">
        <v>43347</v>
      </c>
      <c r="C6142">
        <v>9</v>
      </c>
      <c r="D6142" t="s">
        <v>2127</v>
      </c>
      <c r="E6142">
        <v>11.9</v>
      </c>
      <c r="F6142">
        <v>78.900000000000006</v>
      </c>
      <c r="G6142">
        <v>0</v>
      </c>
      <c r="H6142">
        <v>65.06</v>
      </c>
    </row>
    <row r="6143" spans="1:8" x14ac:dyDescent="0.25">
      <c r="A6143" t="s">
        <v>21</v>
      </c>
      <c r="B6143">
        <v>43570</v>
      </c>
      <c r="C6143">
        <v>4</v>
      </c>
      <c r="D6143" t="s">
        <v>2131</v>
      </c>
      <c r="E6143">
        <v>34</v>
      </c>
      <c r="F6143">
        <v>56.9</v>
      </c>
      <c r="G6143">
        <v>1.4</v>
      </c>
      <c r="H6143">
        <v>60.94</v>
      </c>
    </row>
    <row r="6144" spans="1:8" x14ac:dyDescent="0.25">
      <c r="A6144" t="s">
        <v>21</v>
      </c>
      <c r="B6144">
        <v>43626</v>
      </c>
      <c r="C6144">
        <v>6</v>
      </c>
      <c r="D6144" t="s">
        <v>2130</v>
      </c>
      <c r="E6144">
        <v>27.6</v>
      </c>
      <c r="F6144">
        <v>57.2</v>
      </c>
      <c r="G6144">
        <v>0</v>
      </c>
      <c r="H6144">
        <v>64.28</v>
      </c>
    </row>
    <row r="6145" spans="1:8" x14ac:dyDescent="0.25">
      <c r="A6145" t="s">
        <v>21</v>
      </c>
      <c r="B6145">
        <v>43200</v>
      </c>
      <c r="C6145">
        <v>4</v>
      </c>
      <c r="D6145" t="s">
        <v>2131</v>
      </c>
      <c r="E6145">
        <v>23.1</v>
      </c>
      <c r="F6145">
        <v>44.3</v>
      </c>
      <c r="G6145">
        <v>0.4</v>
      </c>
      <c r="H6145">
        <v>60.28</v>
      </c>
    </row>
    <row r="6146" spans="1:8" x14ac:dyDescent="0.25">
      <c r="A6146" t="s">
        <v>21</v>
      </c>
      <c r="B6146">
        <v>43525</v>
      </c>
      <c r="C6146">
        <v>3</v>
      </c>
      <c r="D6146" t="s">
        <v>2126</v>
      </c>
      <c r="E6146">
        <v>37.9</v>
      </c>
      <c r="F6146">
        <v>47</v>
      </c>
      <c r="G6146">
        <v>2.7</v>
      </c>
      <c r="H6146">
        <v>63.56</v>
      </c>
    </row>
    <row r="6147" spans="1:8" x14ac:dyDescent="0.25">
      <c r="A6147" t="s">
        <v>21</v>
      </c>
      <c r="B6147">
        <v>43606</v>
      </c>
      <c r="C6147">
        <v>5</v>
      </c>
      <c r="D6147" t="s">
        <v>2129</v>
      </c>
      <c r="E6147">
        <v>38.700000000000003</v>
      </c>
      <c r="F6147">
        <v>51.1</v>
      </c>
      <c r="G6147">
        <v>0</v>
      </c>
      <c r="H6147">
        <v>65.28</v>
      </c>
    </row>
    <row r="6148" spans="1:8" x14ac:dyDescent="0.25">
      <c r="A6148" t="s">
        <v>21</v>
      </c>
      <c r="B6148">
        <v>43367</v>
      </c>
      <c r="C6148">
        <v>9</v>
      </c>
      <c r="D6148" t="s">
        <v>2127</v>
      </c>
      <c r="E6148">
        <v>1.4</v>
      </c>
      <c r="F6148">
        <v>69.7</v>
      </c>
      <c r="G6148">
        <v>0.7</v>
      </c>
      <c r="H6148">
        <v>68.28</v>
      </c>
    </row>
    <row r="6149" spans="1:8" x14ac:dyDescent="0.25">
      <c r="A6149" t="s">
        <v>21</v>
      </c>
      <c r="B6149">
        <v>43669</v>
      </c>
      <c r="C6149">
        <v>7</v>
      </c>
      <c r="D6149" t="s">
        <v>2133</v>
      </c>
      <c r="E6149">
        <v>4.4000000000000004</v>
      </c>
      <c r="F6149">
        <v>68.5</v>
      </c>
      <c r="G6149">
        <v>0.9</v>
      </c>
      <c r="H6149">
        <v>73.67</v>
      </c>
    </row>
    <row r="6150" spans="1:8" x14ac:dyDescent="0.25">
      <c r="A6150" t="s">
        <v>21</v>
      </c>
      <c r="B6150">
        <v>43518</v>
      </c>
      <c r="C6150">
        <v>2</v>
      </c>
      <c r="D6150" t="s">
        <v>2132</v>
      </c>
      <c r="E6150">
        <v>4.9000000000000004</v>
      </c>
      <c r="F6150">
        <v>76.7</v>
      </c>
      <c r="G6150">
        <v>0.7</v>
      </c>
      <c r="H6150">
        <v>5.67</v>
      </c>
    </row>
    <row r="6151" spans="1:8" x14ac:dyDescent="0.25">
      <c r="A6151" t="s">
        <v>21</v>
      </c>
      <c r="B6151">
        <v>44264</v>
      </c>
      <c r="C6151">
        <v>3</v>
      </c>
      <c r="D6151" t="s">
        <v>2126</v>
      </c>
      <c r="E6151">
        <v>28.4</v>
      </c>
      <c r="F6151">
        <v>51.5</v>
      </c>
      <c r="G6151">
        <v>0.4</v>
      </c>
      <c r="H6151">
        <v>41</v>
      </c>
    </row>
    <row r="6152" spans="1:8" x14ac:dyDescent="0.25">
      <c r="A6152" t="s">
        <v>21</v>
      </c>
      <c r="B6152">
        <v>43525</v>
      </c>
      <c r="C6152">
        <v>3</v>
      </c>
      <c r="D6152" t="s">
        <v>2126</v>
      </c>
      <c r="E6152">
        <v>24.6</v>
      </c>
      <c r="F6152">
        <v>64.7</v>
      </c>
      <c r="G6152">
        <v>0.9</v>
      </c>
      <c r="H6152">
        <v>70.39</v>
      </c>
    </row>
    <row r="6153" spans="1:8" x14ac:dyDescent="0.25">
      <c r="A6153" t="s">
        <v>21</v>
      </c>
      <c r="B6153">
        <v>43570</v>
      </c>
      <c r="C6153">
        <v>4</v>
      </c>
      <c r="D6153" t="s">
        <v>2131</v>
      </c>
      <c r="E6153">
        <v>26.2</v>
      </c>
      <c r="F6153">
        <v>53.2</v>
      </c>
      <c r="G6153">
        <v>2.9</v>
      </c>
      <c r="H6153">
        <v>65.39</v>
      </c>
    </row>
    <row r="6154" spans="1:8" x14ac:dyDescent="0.25">
      <c r="A6154" t="s">
        <v>21</v>
      </c>
      <c r="B6154">
        <v>44246</v>
      </c>
      <c r="C6154">
        <v>2</v>
      </c>
      <c r="D6154" t="s">
        <v>2132</v>
      </c>
      <c r="E6154">
        <v>33.1</v>
      </c>
      <c r="F6154">
        <v>62.7</v>
      </c>
      <c r="G6154">
        <v>0</v>
      </c>
      <c r="H6154">
        <v>54.78</v>
      </c>
    </row>
    <row r="6155" spans="1:8" x14ac:dyDescent="0.25">
      <c r="A6155" t="s">
        <v>21</v>
      </c>
      <c r="B6155">
        <v>43587</v>
      </c>
      <c r="C6155">
        <v>5</v>
      </c>
      <c r="D6155" t="s">
        <v>2129</v>
      </c>
      <c r="E6155">
        <v>1.6</v>
      </c>
      <c r="F6155">
        <v>62.2</v>
      </c>
      <c r="G6155">
        <v>1</v>
      </c>
      <c r="H6155">
        <v>76.61</v>
      </c>
    </row>
    <row r="6156" spans="1:8" x14ac:dyDescent="0.25">
      <c r="A6156" t="s">
        <v>21</v>
      </c>
      <c r="B6156">
        <v>43599</v>
      </c>
      <c r="C6156">
        <v>5</v>
      </c>
      <c r="D6156" t="s">
        <v>2129</v>
      </c>
      <c r="E6156">
        <v>12.9</v>
      </c>
      <c r="F6156">
        <v>84.8</v>
      </c>
      <c r="G6156">
        <v>0.4</v>
      </c>
      <c r="H6156">
        <v>76.72</v>
      </c>
    </row>
    <row r="6157" spans="1:8" x14ac:dyDescent="0.25">
      <c r="A6157" t="s">
        <v>21</v>
      </c>
      <c r="B6157">
        <v>43607</v>
      </c>
      <c r="C6157">
        <v>5</v>
      </c>
      <c r="D6157" t="s">
        <v>2129</v>
      </c>
      <c r="E6157">
        <v>18.2</v>
      </c>
      <c r="F6157">
        <v>75</v>
      </c>
      <c r="G6157">
        <v>0.4</v>
      </c>
      <c r="H6157">
        <v>77.72</v>
      </c>
    </row>
    <row r="6158" spans="1:8" x14ac:dyDescent="0.25">
      <c r="A6158" t="s">
        <v>21</v>
      </c>
      <c r="B6158">
        <v>43620</v>
      </c>
      <c r="C6158">
        <v>6</v>
      </c>
      <c r="D6158" t="s">
        <v>2130</v>
      </c>
      <c r="E6158">
        <v>19.600000000000001</v>
      </c>
      <c r="F6158">
        <v>77.7</v>
      </c>
      <c r="G6158">
        <v>0.2</v>
      </c>
      <c r="H6158">
        <v>87.39</v>
      </c>
    </row>
    <row r="6159" spans="1:8" x14ac:dyDescent="0.25">
      <c r="A6159" t="s">
        <v>21</v>
      </c>
      <c r="B6159">
        <v>43620</v>
      </c>
      <c r="C6159">
        <v>6</v>
      </c>
      <c r="D6159" t="s">
        <v>2130</v>
      </c>
      <c r="E6159">
        <v>26.8</v>
      </c>
      <c r="F6159">
        <v>65.900000000000006</v>
      </c>
      <c r="G6159">
        <v>0.9</v>
      </c>
      <c r="H6159">
        <v>31.11</v>
      </c>
    </row>
    <row r="6160" spans="1:8" x14ac:dyDescent="0.25">
      <c r="A6160" t="s">
        <v>21</v>
      </c>
      <c r="B6160">
        <v>43137</v>
      </c>
      <c r="C6160">
        <v>2</v>
      </c>
      <c r="D6160" t="s">
        <v>2132</v>
      </c>
      <c r="E6160">
        <v>2.2000000000000002</v>
      </c>
      <c r="F6160">
        <v>64.400000000000006</v>
      </c>
      <c r="G6160">
        <v>0.2</v>
      </c>
      <c r="H6160">
        <v>93.56</v>
      </c>
    </row>
    <row r="6161" spans="1:8" x14ac:dyDescent="0.25">
      <c r="A6161" t="s">
        <v>21</v>
      </c>
      <c r="B6161">
        <v>43361</v>
      </c>
      <c r="C6161">
        <v>9</v>
      </c>
      <c r="D6161" t="s">
        <v>2127</v>
      </c>
      <c r="E6161">
        <v>37.6</v>
      </c>
      <c r="F6161">
        <v>48.7</v>
      </c>
      <c r="G6161">
        <v>0</v>
      </c>
      <c r="H6161">
        <v>55.61</v>
      </c>
    </row>
    <row r="6162" spans="1:8" x14ac:dyDescent="0.25">
      <c r="A6162" t="s">
        <v>21</v>
      </c>
      <c r="B6162">
        <v>43707</v>
      </c>
      <c r="C6162">
        <v>8</v>
      </c>
      <c r="D6162" t="s">
        <v>2128</v>
      </c>
      <c r="E6162">
        <v>43.2</v>
      </c>
      <c r="F6162">
        <v>45.7</v>
      </c>
      <c r="G6162">
        <v>0.4</v>
      </c>
      <c r="H6162">
        <v>25.39</v>
      </c>
    </row>
    <row r="6163" spans="1:8" x14ac:dyDescent="0.25">
      <c r="A6163" t="s">
        <v>21</v>
      </c>
      <c r="B6163">
        <v>43714</v>
      </c>
      <c r="C6163">
        <v>9</v>
      </c>
      <c r="D6163" t="s">
        <v>2127</v>
      </c>
      <c r="E6163">
        <v>37</v>
      </c>
      <c r="F6163">
        <v>40.9</v>
      </c>
      <c r="G6163">
        <v>0.4</v>
      </c>
      <c r="H6163">
        <v>46.89</v>
      </c>
    </row>
    <row r="6164" spans="1:8" x14ac:dyDescent="0.25">
      <c r="A6164" t="s">
        <v>21</v>
      </c>
      <c r="B6164">
        <v>43199</v>
      </c>
      <c r="C6164">
        <v>4</v>
      </c>
      <c r="D6164" t="s">
        <v>2131</v>
      </c>
      <c r="E6164">
        <v>40.1</v>
      </c>
      <c r="F6164">
        <v>45.2</v>
      </c>
      <c r="G6164">
        <v>0</v>
      </c>
      <c r="H6164">
        <v>50.5</v>
      </c>
    </row>
    <row r="6165" spans="1:8" x14ac:dyDescent="0.25">
      <c r="A6165" t="s">
        <v>21</v>
      </c>
      <c r="B6165">
        <v>43649</v>
      </c>
      <c r="C6165">
        <v>7</v>
      </c>
      <c r="D6165" t="s">
        <v>2133</v>
      </c>
      <c r="E6165">
        <v>37.700000000000003</v>
      </c>
      <c r="F6165">
        <v>51.6</v>
      </c>
      <c r="G6165">
        <v>0</v>
      </c>
      <c r="H6165">
        <v>68.39</v>
      </c>
    </row>
    <row r="6166" spans="1:8" x14ac:dyDescent="0.25">
      <c r="A6166" t="s">
        <v>21</v>
      </c>
      <c r="B6166">
        <v>43686</v>
      </c>
      <c r="C6166">
        <v>8</v>
      </c>
      <c r="D6166" t="s">
        <v>2128</v>
      </c>
      <c r="E6166">
        <v>31.6</v>
      </c>
      <c r="F6166">
        <v>52.7</v>
      </c>
      <c r="G6166">
        <v>1.8</v>
      </c>
      <c r="H6166">
        <v>69.17</v>
      </c>
    </row>
    <row r="6167" spans="1:8" x14ac:dyDescent="0.25">
      <c r="A6167" t="s">
        <v>21</v>
      </c>
      <c r="B6167">
        <v>43705</v>
      </c>
      <c r="C6167">
        <v>8</v>
      </c>
      <c r="D6167" t="s">
        <v>2128</v>
      </c>
      <c r="E6167">
        <v>37.200000000000003</v>
      </c>
      <c r="F6167">
        <v>55.2</v>
      </c>
      <c r="G6167">
        <v>0.7</v>
      </c>
      <c r="H6167">
        <v>66.67</v>
      </c>
    </row>
    <row r="6168" spans="1:8" x14ac:dyDescent="0.25">
      <c r="A6168" t="s">
        <v>21</v>
      </c>
      <c r="B6168">
        <v>43137</v>
      </c>
      <c r="C6168">
        <v>2</v>
      </c>
      <c r="D6168" t="s">
        <v>2132</v>
      </c>
      <c r="E6168">
        <v>1.4</v>
      </c>
      <c r="F6168">
        <v>70.2</v>
      </c>
      <c r="G6168">
        <v>0.2</v>
      </c>
      <c r="H6168">
        <v>94.67</v>
      </c>
    </row>
    <row r="6169" spans="1:8" x14ac:dyDescent="0.25">
      <c r="A6169" t="s">
        <v>21</v>
      </c>
      <c r="B6169">
        <v>43340</v>
      </c>
      <c r="C6169">
        <v>8</v>
      </c>
      <c r="D6169" t="s">
        <v>2128</v>
      </c>
      <c r="E6169">
        <v>1.4</v>
      </c>
      <c r="F6169">
        <v>71.400000000000006</v>
      </c>
      <c r="G6169">
        <v>0</v>
      </c>
      <c r="H6169">
        <v>95</v>
      </c>
    </row>
    <row r="6170" spans="1:8" x14ac:dyDescent="0.25">
      <c r="A6170" t="s">
        <v>21</v>
      </c>
      <c r="B6170">
        <v>43525</v>
      </c>
      <c r="C6170">
        <v>3</v>
      </c>
      <c r="D6170" t="s">
        <v>2126</v>
      </c>
      <c r="E6170">
        <v>5.2</v>
      </c>
      <c r="F6170">
        <v>69.900000000000006</v>
      </c>
      <c r="G6170">
        <v>0.7</v>
      </c>
      <c r="H6170">
        <v>44.94</v>
      </c>
    </row>
    <row r="6171" spans="1:8" x14ac:dyDescent="0.25">
      <c r="A6171" t="s">
        <v>21</v>
      </c>
      <c r="B6171">
        <v>43543</v>
      </c>
      <c r="C6171">
        <v>3</v>
      </c>
      <c r="D6171" t="s">
        <v>2126</v>
      </c>
      <c r="E6171">
        <v>1.4</v>
      </c>
      <c r="F6171">
        <v>65.900000000000006</v>
      </c>
      <c r="G6171">
        <v>0</v>
      </c>
      <c r="H6171">
        <v>85.28</v>
      </c>
    </row>
    <row r="6172" spans="1:8" x14ac:dyDescent="0.25">
      <c r="A6172" t="s">
        <v>21</v>
      </c>
      <c r="B6172">
        <v>43369</v>
      </c>
      <c r="C6172">
        <v>9</v>
      </c>
      <c r="D6172" t="s">
        <v>2127</v>
      </c>
      <c r="E6172">
        <v>11.9</v>
      </c>
      <c r="F6172">
        <v>67.7</v>
      </c>
      <c r="G6172">
        <v>0.4</v>
      </c>
      <c r="H6172">
        <v>83.28</v>
      </c>
    </row>
    <row r="6173" spans="1:8" x14ac:dyDescent="0.25">
      <c r="A6173" t="s">
        <v>21</v>
      </c>
      <c r="B6173">
        <v>43649</v>
      </c>
      <c r="C6173">
        <v>7</v>
      </c>
      <c r="D6173" t="s">
        <v>2133</v>
      </c>
      <c r="E6173">
        <v>22.2</v>
      </c>
      <c r="F6173">
        <v>40.700000000000003</v>
      </c>
      <c r="G6173">
        <v>1.4</v>
      </c>
      <c r="H6173">
        <v>59.78</v>
      </c>
    </row>
    <row r="6174" spans="1:8" x14ac:dyDescent="0.25">
      <c r="A6174" t="s">
        <v>21</v>
      </c>
      <c r="B6174">
        <v>43140</v>
      </c>
      <c r="C6174">
        <v>2</v>
      </c>
      <c r="D6174" t="s">
        <v>2132</v>
      </c>
      <c r="E6174">
        <v>23.6</v>
      </c>
      <c r="F6174">
        <v>67.2</v>
      </c>
      <c r="G6174">
        <v>0</v>
      </c>
      <c r="H6174">
        <v>56.33</v>
      </c>
    </row>
    <row r="6175" spans="1:8" x14ac:dyDescent="0.25">
      <c r="A6175" t="s">
        <v>21</v>
      </c>
      <c r="B6175">
        <v>43164</v>
      </c>
      <c r="C6175">
        <v>3</v>
      </c>
      <c r="D6175" t="s">
        <v>2126</v>
      </c>
      <c r="E6175">
        <v>26.1</v>
      </c>
      <c r="F6175">
        <v>68.7</v>
      </c>
      <c r="G6175">
        <v>0.2</v>
      </c>
      <c r="H6175">
        <v>56.94</v>
      </c>
    </row>
    <row r="6176" spans="1:8" x14ac:dyDescent="0.25">
      <c r="A6176" t="s">
        <v>21</v>
      </c>
      <c r="B6176">
        <v>44250</v>
      </c>
      <c r="C6176">
        <v>2</v>
      </c>
      <c r="D6176" t="s">
        <v>2132</v>
      </c>
      <c r="E6176">
        <v>28.1</v>
      </c>
      <c r="F6176">
        <v>58.2</v>
      </c>
      <c r="G6176">
        <v>0</v>
      </c>
      <c r="H6176">
        <v>47</v>
      </c>
    </row>
    <row r="6177" spans="1:8" x14ac:dyDescent="0.25">
      <c r="A6177" t="s">
        <v>21</v>
      </c>
      <c r="B6177">
        <v>44385</v>
      </c>
      <c r="C6177">
        <v>7</v>
      </c>
      <c r="D6177" t="s">
        <v>2133</v>
      </c>
      <c r="E6177">
        <v>31</v>
      </c>
      <c r="F6177">
        <v>57.9</v>
      </c>
      <c r="G6177">
        <v>0.2</v>
      </c>
      <c r="H6177">
        <v>65.44</v>
      </c>
    </row>
    <row r="6178" spans="1:8" x14ac:dyDescent="0.25">
      <c r="A6178" t="s">
        <v>21</v>
      </c>
      <c r="B6178">
        <v>43511</v>
      </c>
      <c r="C6178">
        <v>2</v>
      </c>
      <c r="D6178" t="s">
        <v>2132</v>
      </c>
      <c r="E6178">
        <v>37.1</v>
      </c>
      <c r="F6178">
        <v>46.7</v>
      </c>
      <c r="G6178">
        <v>0</v>
      </c>
      <c r="H6178">
        <v>57.61</v>
      </c>
    </row>
    <row r="6179" spans="1:8" x14ac:dyDescent="0.25">
      <c r="A6179" t="s">
        <v>21</v>
      </c>
      <c r="B6179">
        <v>43321</v>
      </c>
      <c r="C6179">
        <v>8</v>
      </c>
      <c r="D6179" t="s">
        <v>2128</v>
      </c>
      <c r="E6179">
        <v>10.9</v>
      </c>
      <c r="F6179">
        <v>80.5</v>
      </c>
      <c r="G6179">
        <v>0.2</v>
      </c>
      <c r="H6179">
        <v>40.56</v>
      </c>
    </row>
    <row r="6180" spans="1:8" x14ac:dyDescent="0.25">
      <c r="A6180" t="s">
        <v>21</v>
      </c>
      <c r="B6180">
        <v>43558</v>
      </c>
      <c r="C6180">
        <v>4</v>
      </c>
      <c r="D6180" t="s">
        <v>2131</v>
      </c>
      <c r="E6180">
        <v>4</v>
      </c>
      <c r="F6180">
        <v>81.400000000000006</v>
      </c>
      <c r="G6180">
        <v>0.2</v>
      </c>
      <c r="H6180">
        <v>84.83</v>
      </c>
    </row>
    <row r="6181" spans="1:8" x14ac:dyDescent="0.25">
      <c r="A6181" t="s">
        <v>21</v>
      </c>
      <c r="B6181">
        <v>43627</v>
      </c>
      <c r="C6181">
        <v>6</v>
      </c>
      <c r="D6181" t="s">
        <v>2130</v>
      </c>
      <c r="E6181">
        <v>7.4</v>
      </c>
      <c r="F6181">
        <v>66.400000000000006</v>
      </c>
      <c r="G6181">
        <v>0.2</v>
      </c>
      <c r="H6181">
        <v>84.5</v>
      </c>
    </row>
    <row r="6182" spans="1:8" x14ac:dyDescent="0.25">
      <c r="A6182" t="s">
        <v>21</v>
      </c>
      <c r="B6182">
        <v>44259</v>
      </c>
      <c r="C6182">
        <v>3</v>
      </c>
      <c r="D6182" t="s">
        <v>2126</v>
      </c>
      <c r="E6182">
        <v>12.2</v>
      </c>
      <c r="F6182">
        <v>66.2</v>
      </c>
      <c r="G6182">
        <v>0.4</v>
      </c>
      <c r="H6182">
        <v>80.67</v>
      </c>
    </row>
    <row r="6183" spans="1:8" x14ac:dyDescent="0.25">
      <c r="A6183" t="s">
        <v>21</v>
      </c>
      <c r="B6183">
        <v>43542</v>
      </c>
      <c r="C6183">
        <v>3</v>
      </c>
      <c r="D6183" t="s">
        <v>2126</v>
      </c>
      <c r="E6183">
        <v>2.9</v>
      </c>
      <c r="F6183">
        <v>80.900000000000006</v>
      </c>
      <c r="G6183">
        <v>0</v>
      </c>
      <c r="H6183">
        <v>85.56</v>
      </c>
    </row>
    <row r="6184" spans="1:8" x14ac:dyDescent="0.25">
      <c r="A6184" t="s">
        <v>21</v>
      </c>
      <c r="B6184">
        <v>43565</v>
      </c>
      <c r="C6184">
        <v>4</v>
      </c>
      <c r="D6184" t="s">
        <v>2131</v>
      </c>
      <c r="E6184">
        <v>28.9</v>
      </c>
      <c r="F6184">
        <v>69</v>
      </c>
      <c r="G6184">
        <v>0.2</v>
      </c>
      <c r="H6184">
        <v>65.72</v>
      </c>
    </row>
    <row r="6185" spans="1:8" x14ac:dyDescent="0.25">
      <c r="A6185" t="s">
        <v>21</v>
      </c>
      <c r="B6185">
        <v>43607</v>
      </c>
      <c r="C6185">
        <v>5</v>
      </c>
      <c r="D6185" t="s">
        <v>2129</v>
      </c>
      <c r="E6185">
        <v>24.6</v>
      </c>
      <c r="F6185">
        <v>64.2</v>
      </c>
      <c r="G6185">
        <v>0</v>
      </c>
      <c r="H6185">
        <v>71.11</v>
      </c>
    </row>
    <row r="6186" spans="1:8" x14ac:dyDescent="0.25">
      <c r="A6186" t="s">
        <v>21</v>
      </c>
      <c r="B6186">
        <v>43656</v>
      </c>
      <c r="C6186">
        <v>7</v>
      </c>
      <c r="D6186" t="s">
        <v>2133</v>
      </c>
      <c r="E6186">
        <v>39.700000000000003</v>
      </c>
      <c r="F6186">
        <v>60</v>
      </c>
      <c r="G6186">
        <v>0.4</v>
      </c>
      <c r="H6186">
        <v>71.67</v>
      </c>
    </row>
    <row r="6187" spans="1:8" x14ac:dyDescent="0.25">
      <c r="A6187" t="s">
        <v>21</v>
      </c>
      <c r="B6187">
        <v>43706</v>
      </c>
      <c r="C6187">
        <v>8</v>
      </c>
      <c r="D6187" t="s">
        <v>2128</v>
      </c>
      <c r="E6187">
        <v>26.6</v>
      </c>
      <c r="F6187">
        <v>55.7</v>
      </c>
      <c r="G6187">
        <v>0.5</v>
      </c>
      <c r="H6187">
        <v>72.61</v>
      </c>
    </row>
    <row r="6188" spans="1:8" x14ac:dyDescent="0.25">
      <c r="A6188" t="s">
        <v>21</v>
      </c>
      <c r="B6188">
        <v>44397</v>
      </c>
      <c r="C6188">
        <v>7</v>
      </c>
      <c r="D6188" t="s">
        <v>2133</v>
      </c>
      <c r="E6188">
        <v>38.200000000000003</v>
      </c>
      <c r="F6188">
        <v>53.2</v>
      </c>
      <c r="G6188">
        <v>0.2</v>
      </c>
      <c r="H6188">
        <v>64.72</v>
      </c>
    </row>
    <row r="6189" spans="1:8" x14ac:dyDescent="0.25">
      <c r="A6189" t="s">
        <v>21</v>
      </c>
      <c r="B6189">
        <v>43717</v>
      </c>
      <c r="C6189">
        <v>9</v>
      </c>
      <c r="D6189" t="s">
        <v>2127</v>
      </c>
      <c r="E6189">
        <v>43.1</v>
      </c>
      <c r="F6189">
        <v>51.7</v>
      </c>
      <c r="G6189">
        <v>0</v>
      </c>
      <c r="H6189">
        <v>58.78</v>
      </c>
    </row>
    <row r="6190" spans="1:8" x14ac:dyDescent="0.25">
      <c r="A6190" t="s">
        <v>21</v>
      </c>
      <c r="B6190">
        <v>44250</v>
      </c>
      <c r="C6190">
        <v>2</v>
      </c>
      <c r="D6190" t="s">
        <v>2132</v>
      </c>
      <c r="E6190">
        <v>49.2</v>
      </c>
      <c r="F6190">
        <v>43.6</v>
      </c>
      <c r="G6190">
        <v>0</v>
      </c>
      <c r="H6190">
        <v>50.17</v>
      </c>
    </row>
    <row r="6191" spans="1:8" x14ac:dyDescent="0.25">
      <c r="A6191" t="s">
        <v>21</v>
      </c>
      <c r="B6191">
        <v>43509</v>
      </c>
      <c r="C6191">
        <v>2</v>
      </c>
      <c r="D6191" t="s">
        <v>2132</v>
      </c>
      <c r="E6191">
        <v>15.4</v>
      </c>
      <c r="F6191">
        <v>69.2</v>
      </c>
      <c r="G6191">
        <v>1.4</v>
      </c>
      <c r="H6191">
        <v>89.89</v>
      </c>
    </row>
    <row r="6192" spans="1:8" x14ac:dyDescent="0.25">
      <c r="A6192" t="s">
        <v>21</v>
      </c>
      <c r="B6192">
        <v>43719</v>
      </c>
      <c r="C6192">
        <v>9</v>
      </c>
      <c r="D6192" t="s">
        <v>2127</v>
      </c>
      <c r="E6192">
        <v>27.9</v>
      </c>
      <c r="F6192">
        <v>64.900000000000006</v>
      </c>
      <c r="G6192">
        <v>0.3</v>
      </c>
      <c r="H6192">
        <v>61.22</v>
      </c>
    </row>
    <row r="6193" spans="1:8" x14ac:dyDescent="0.25">
      <c r="A6193" t="s">
        <v>21</v>
      </c>
      <c r="B6193">
        <v>44259</v>
      </c>
      <c r="C6193">
        <v>3</v>
      </c>
      <c r="D6193" t="s">
        <v>2126</v>
      </c>
      <c r="E6193">
        <v>51.1</v>
      </c>
      <c r="F6193">
        <v>42.1</v>
      </c>
      <c r="G6193">
        <v>0.4</v>
      </c>
      <c r="H6193">
        <v>48.83</v>
      </c>
    </row>
    <row r="6194" spans="1:8" x14ac:dyDescent="0.25">
      <c r="A6194" t="s">
        <v>21</v>
      </c>
      <c r="B6194">
        <v>44397</v>
      </c>
      <c r="C6194">
        <v>7</v>
      </c>
      <c r="D6194" t="s">
        <v>2133</v>
      </c>
      <c r="E6194">
        <v>37.1</v>
      </c>
      <c r="F6194">
        <v>52.8</v>
      </c>
      <c r="G6194">
        <v>0.2</v>
      </c>
      <c r="H6194">
        <v>71.83</v>
      </c>
    </row>
    <row r="6195" spans="1:8" x14ac:dyDescent="0.25">
      <c r="A6195" t="s">
        <v>21</v>
      </c>
      <c r="B6195">
        <v>43510</v>
      </c>
      <c r="C6195">
        <v>2</v>
      </c>
      <c r="D6195" t="s">
        <v>2132</v>
      </c>
      <c r="E6195">
        <v>5.4</v>
      </c>
      <c r="F6195">
        <v>81.400000000000006</v>
      </c>
      <c r="G6195">
        <v>1.9</v>
      </c>
      <c r="H6195">
        <v>66.56</v>
      </c>
    </row>
    <row r="6196" spans="1:8" x14ac:dyDescent="0.25">
      <c r="A6196" t="s">
        <v>21</v>
      </c>
      <c r="B6196">
        <v>43542</v>
      </c>
      <c r="C6196">
        <v>3</v>
      </c>
      <c r="D6196" t="s">
        <v>2126</v>
      </c>
      <c r="E6196">
        <v>11.9</v>
      </c>
      <c r="F6196">
        <v>82.7</v>
      </c>
      <c r="G6196">
        <v>0.5</v>
      </c>
      <c r="H6196">
        <v>78.89</v>
      </c>
    </row>
    <row r="6197" spans="1:8" x14ac:dyDescent="0.25">
      <c r="A6197" t="s">
        <v>21</v>
      </c>
      <c r="B6197">
        <v>43627</v>
      </c>
      <c r="C6197">
        <v>6</v>
      </c>
      <c r="D6197" t="s">
        <v>2130</v>
      </c>
      <c r="E6197">
        <v>17.600000000000001</v>
      </c>
      <c r="F6197">
        <v>72.7</v>
      </c>
      <c r="G6197">
        <v>0</v>
      </c>
      <c r="H6197">
        <v>80.78</v>
      </c>
    </row>
    <row r="6198" spans="1:8" x14ac:dyDescent="0.25">
      <c r="A6198" t="s">
        <v>21</v>
      </c>
      <c r="B6198">
        <v>43717</v>
      </c>
      <c r="C6198">
        <v>9</v>
      </c>
      <c r="D6198" t="s">
        <v>2127</v>
      </c>
      <c r="E6198">
        <v>19.899999999999999</v>
      </c>
      <c r="F6198">
        <v>68</v>
      </c>
      <c r="G6198">
        <v>0.2</v>
      </c>
      <c r="H6198">
        <v>80.39</v>
      </c>
    </row>
    <row r="6199" spans="1:8" x14ac:dyDescent="0.25">
      <c r="A6199" t="s">
        <v>21</v>
      </c>
      <c r="B6199">
        <v>43510</v>
      </c>
      <c r="C6199">
        <v>2</v>
      </c>
      <c r="D6199" t="s">
        <v>2132</v>
      </c>
      <c r="E6199">
        <v>35.700000000000003</v>
      </c>
      <c r="F6199">
        <v>47.1</v>
      </c>
      <c r="G6199">
        <v>2.4</v>
      </c>
      <c r="H6199">
        <v>62.11</v>
      </c>
    </row>
    <row r="6200" spans="1:8" x14ac:dyDescent="0.25">
      <c r="A6200" t="s">
        <v>21</v>
      </c>
      <c r="B6200">
        <v>43656</v>
      </c>
      <c r="C6200">
        <v>7</v>
      </c>
      <c r="D6200" t="s">
        <v>2133</v>
      </c>
      <c r="E6200">
        <v>52.2</v>
      </c>
      <c r="F6200">
        <v>40</v>
      </c>
      <c r="G6200">
        <v>2.4</v>
      </c>
      <c r="H6200">
        <v>61.5</v>
      </c>
    </row>
    <row r="6201" spans="1:8" x14ac:dyDescent="0.25">
      <c r="A6201" t="s">
        <v>21</v>
      </c>
      <c r="B6201">
        <v>43706</v>
      </c>
      <c r="C6201">
        <v>8</v>
      </c>
      <c r="D6201" t="s">
        <v>2128</v>
      </c>
      <c r="E6201">
        <v>25.5</v>
      </c>
      <c r="F6201">
        <v>38.9</v>
      </c>
      <c r="G6201">
        <v>12.9</v>
      </c>
      <c r="H6201">
        <v>80.28</v>
      </c>
    </row>
    <row r="6202" spans="1:8" x14ac:dyDescent="0.25">
      <c r="A6202" t="s">
        <v>21</v>
      </c>
      <c r="B6202">
        <v>43727</v>
      </c>
      <c r="C6202">
        <v>9</v>
      </c>
      <c r="D6202" t="s">
        <v>2127</v>
      </c>
      <c r="E6202">
        <v>37.799999999999997</v>
      </c>
      <c r="F6202">
        <v>46.1</v>
      </c>
      <c r="G6202">
        <v>2.4</v>
      </c>
      <c r="H6202">
        <v>74</v>
      </c>
    </row>
    <row r="6203" spans="1:8" x14ac:dyDescent="0.25">
      <c r="A6203" t="s">
        <v>21</v>
      </c>
      <c r="B6203">
        <v>43732</v>
      </c>
      <c r="C6203">
        <v>9</v>
      </c>
      <c r="D6203" t="s">
        <v>2127</v>
      </c>
      <c r="E6203">
        <v>47.8</v>
      </c>
      <c r="F6203">
        <v>45.1</v>
      </c>
      <c r="G6203">
        <v>2.7</v>
      </c>
      <c r="H6203">
        <v>72.89</v>
      </c>
    </row>
    <row r="6204" spans="1:8" x14ac:dyDescent="0.25">
      <c r="A6204" t="s">
        <v>21</v>
      </c>
      <c r="B6204">
        <v>43542</v>
      </c>
      <c r="C6204">
        <v>3</v>
      </c>
      <c r="D6204" t="s">
        <v>2126</v>
      </c>
      <c r="E6204">
        <v>21.2</v>
      </c>
      <c r="F6204">
        <v>76.5</v>
      </c>
      <c r="G6204">
        <v>0.4</v>
      </c>
      <c r="H6204">
        <v>78.39</v>
      </c>
    </row>
    <row r="6205" spans="1:8" x14ac:dyDescent="0.25">
      <c r="A6205" t="s">
        <v>21</v>
      </c>
      <c r="B6205">
        <v>43570</v>
      </c>
      <c r="C6205">
        <v>4</v>
      </c>
      <c r="D6205" t="s">
        <v>2131</v>
      </c>
      <c r="E6205">
        <v>17.100000000000001</v>
      </c>
      <c r="F6205">
        <v>79.3</v>
      </c>
      <c r="G6205">
        <v>2.4</v>
      </c>
      <c r="H6205">
        <v>75.28</v>
      </c>
    </row>
    <row r="6206" spans="1:8" x14ac:dyDescent="0.25">
      <c r="A6206" t="s">
        <v>21</v>
      </c>
      <c r="B6206">
        <v>43705</v>
      </c>
      <c r="C6206">
        <v>8</v>
      </c>
      <c r="D6206" t="s">
        <v>2128</v>
      </c>
      <c r="E6206">
        <v>29</v>
      </c>
      <c r="F6206">
        <v>68.400000000000006</v>
      </c>
      <c r="G6206">
        <v>0.7</v>
      </c>
      <c r="H6206">
        <v>78.83</v>
      </c>
    </row>
    <row r="6207" spans="1:8" x14ac:dyDescent="0.25">
      <c r="A6207" t="s">
        <v>21</v>
      </c>
      <c r="B6207">
        <v>44265</v>
      </c>
      <c r="C6207">
        <v>3</v>
      </c>
      <c r="D6207" t="s">
        <v>2126</v>
      </c>
      <c r="E6207">
        <v>22</v>
      </c>
      <c r="F6207">
        <v>64.900000000000006</v>
      </c>
      <c r="G6207">
        <v>0.7</v>
      </c>
      <c r="H6207">
        <v>66.11</v>
      </c>
    </row>
    <row r="6208" spans="1:8" x14ac:dyDescent="0.25">
      <c r="A6208" t="s">
        <v>21</v>
      </c>
      <c r="B6208">
        <v>43663</v>
      </c>
      <c r="C6208">
        <v>7</v>
      </c>
      <c r="D6208" t="s">
        <v>2133</v>
      </c>
      <c r="E6208">
        <v>20.100000000000001</v>
      </c>
      <c r="F6208">
        <v>69.7</v>
      </c>
      <c r="G6208">
        <v>0.5</v>
      </c>
      <c r="H6208">
        <v>85.94</v>
      </c>
    </row>
    <row r="6209" spans="1:8" x14ac:dyDescent="0.25">
      <c r="A6209" t="s">
        <v>21</v>
      </c>
      <c r="B6209">
        <v>43361</v>
      </c>
      <c r="C6209">
        <v>9</v>
      </c>
      <c r="D6209" t="s">
        <v>2127</v>
      </c>
      <c r="E6209">
        <v>3.9</v>
      </c>
      <c r="F6209">
        <v>77.400000000000006</v>
      </c>
      <c r="G6209">
        <v>0</v>
      </c>
      <c r="H6209">
        <v>87.28</v>
      </c>
    </row>
    <row r="6210" spans="1:8" x14ac:dyDescent="0.25">
      <c r="A6210" t="s">
        <v>21</v>
      </c>
      <c r="B6210">
        <v>43511</v>
      </c>
      <c r="C6210">
        <v>2</v>
      </c>
      <c r="D6210" t="s">
        <v>2132</v>
      </c>
      <c r="E6210">
        <v>8.9</v>
      </c>
      <c r="F6210">
        <v>67.400000000000006</v>
      </c>
      <c r="G6210">
        <v>0.5</v>
      </c>
      <c r="H6210">
        <v>81.11</v>
      </c>
    </row>
    <row r="6211" spans="1:8" x14ac:dyDescent="0.25">
      <c r="A6211" t="s">
        <v>21</v>
      </c>
      <c r="B6211">
        <v>43607</v>
      </c>
      <c r="C6211">
        <v>5</v>
      </c>
      <c r="D6211" t="s">
        <v>2129</v>
      </c>
      <c r="E6211">
        <v>14.9</v>
      </c>
      <c r="F6211">
        <v>73.8</v>
      </c>
      <c r="G6211">
        <v>0.9</v>
      </c>
      <c r="H6211">
        <v>87.5</v>
      </c>
    </row>
    <row r="6212" spans="1:8" x14ac:dyDescent="0.25">
      <c r="A6212" t="s">
        <v>21</v>
      </c>
      <c r="B6212">
        <v>43627</v>
      </c>
      <c r="C6212">
        <v>6</v>
      </c>
      <c r="D6212" t="s">
        <v>2130</v>
      </c>
      <c r="E6212">
        <v>25.6</v>
      </c>
      <c r="F6212">
        <v>46.8</v>
      </c>
      <c r="G6212">
        <v>0.4</v>
      </c>
      <c r="H6212">
        <v>62.78</v>
      </c>
    </row>
    <row r="6213" spans="1:8" x14ac:dyDescent="0.25">
      <c r="A6213" t="s">
        <v>21</v>
      </c>
      <c r="B6213">
        <v>43686</v>
      </c>
      <c r="C6213">
        <v>8</v>
      </c>
      <c r="D6213" t="s">
        <v>2128</v>
      </c>
      <c r="E6213">
        <v>2.4</v>
      </c>
      <c r="F6213">
        <v>68.5</v>
      </c>
      <c r="G6213">
        <v>0.4</v>
      </c>
      <c r="H6213">
        <v>73.06</v>
      </c>
    </row>
    <row r="6214" spans="1:8" x14ac:dyDescent="0.25">
      <c r="A6214" t="s">
        <v>21</v>
      </c>
      <c r="B6214">
        <v>43732</v>
      </c>
      <c r="C6214">
        <v>9</v>
      </c>
      <c r="D6214" t="s">
        <v>2127</v>
      </c>
      <c r="E6214">
        <v>8.9</v>
      </c>
      <c r="F6214">
        <v>84.4</v>
      </c>
      <c r="G6214">
        <v>1.4</v>
      </c>
      <c r="H6214">
        <v>29.28</v>
      </c>
    </row>
    <row r="6215" spans="1:8" x14ac:dyDescent="0.25">
      <c r="A6215" t="s">
        <v>21</v>
      </c>
      <c r="B6215">
        <v>43349</v>
      </c>
      <c r="C6215">
        <v>9</v>
      </c>
      <c r="D6215" t="s">
        <v>2127</v>
      </c>
      <c r="E6215">
        <v>3.9</v>
      </c>
      <c r="F6215">
        <v>68.900000000000006</v>
      </c>
      <c r="G6215">
        <v>0</v>
      </c>
      <c r="H6215">
        <v>79.83</v>
      </c>
    </row>
    <row r="6216" spans="1:8" x14ac:dyDescent="0.25">
      <c r="A6216" t="s">
        <v>21</v>
      </c>
      <c r="B6216">
        <v>43733</v>
      </c>
      <c r="C6216">
        <v>9</v>
      </c>
      <c r="D6216" t="s">
        <v>2127</v>
      </c>
      <c r="E6216">
        <v>20.9</v>
      </c>
      <c r="F6216">
        <v>74.400000000000006</v>
      </c>
      <c r="G6216">
        <v>0.3</v>
      </c>
      <c r="H6216">
        <v>57.78</v>
      </c>
    </row>
    <row r="6217" spans="1:8" x14ac:dyDescent="0.25">
      <c r="A6217" t="s">
        <v>21</v>
      </c>
      <c r="B6217">
        <v>44258</v>
      </c>
      <c r="C6217">
        <v>3</v>
      </c>
      <c r="D6217" t="s">
        <v>2126</v>
      </c>
      <c r="E6217">
        <v>4.4000000000000004</v>
      </c>
      <c r="F6217">
        <v>75.400000000000006</v>
      </c>
      <c r="G6217">
        <v>0.2</v>
      </c>
      <c r="H6217">
        <v>85.72</v>
      </c>
    </row>
    <row r="6218" spans="1:8" x14ac:dyDescent="0.25">
      <c r="A6218" t="s">
        <v>21</v>
      </c>
      <c r="B6218">
        <v>44264</v>
      </c>
      <c r="C6218">
        <v>3</v>
      </c>
      <c r="D6218" t="s">
        <v>2126</v>
      </c>
      <c r="E6218">
        <v>12.2</v>
      </c>
      <c r="F6218">
        <v>74.400000000000006</v>
      </c>
      <c r="G6218">
        <v>0.2</v>
      </c>
      <c r="H6218">
        <v>79.61</v>
      </c>
    </row>
    <row r="6219" spans="1:8" x14ac:dyDescent="0.25">
      <c r="A6219" t="s">
        <v>21</v>
      </c>
      <c r="B6219">
        <v>43607</v>
      </c>
      <c r="C6219">
        <v>5</v>
      </c>
      <c r="D6219" t="s">
        <v>2129</v>
      </c>
      <c r="E6219">
        <v>32.1</v>
      </c>
      <c r="F6219">
        <v>60.2</v>
      </c>
      <c r="G6219">
        <v>0</v>
      </c>
      <c r="H6219">
        <v>77.22</v>
      </c>
    </row>
    <row r="6220" spans="1:8" x14ac:dyDescent="0.25">
      <c r="A6220" t="s">
        <v>21</v>
      </c>
      <c r="B6220">
        <v>43557</v>
      </c>
      <c r="C6220">
        <v>4</v>
      </c>
      <c r="D6220" t="s">
        <v>2131</v>
      </c>
      <c r="E6220">
        <v>1</v>
      </c>
      <c r="F6220">
        <v>64.400000000000006</v>
      </c>
      <c r="G6220">
        <v>4.4000000000000004</v>
      </c>
      <c r="H6220">
        <v>81.78</v>
      </c>
    </row>
    <row r="6221" spans="1:8" x14ac:dyDescent="0.25">
      <c r="A6221" t="s">
        <v>21</v>
      </c>
      <c r="B6221">
        <v>43508</v>
      </c>
      <c r="C6221">
        <v>2</v>
      </c>
      <c r="D6221" t="s">
        <v>2132</v>
      </c>
      <c r="E6221">
        <v>10.9</v>
      </c>
      <c r="F6221">
        <v>69.5</v>
      </c>
      <c r="G6221">
        <v>0.9</v>
      </c>
      <c r="H6221">
        <v>75.56</v>
      </c>
    </row>
    <row r="6222" spans="1:8" x14ac:dyDescent="0.25">
      <c r="A6222" t="s">
        <v>21</v>
      </c>
      <c r="B6222">
        <v>43566</v>
      </c>
      <c r="C6222">
        <v>4</v>
      </c>
      <c r="D6222" t="s">
        <v>2131</v>
      </c>
      <c r="E6222">
        <v>16.600000000000001</v>
      </c>
      <c r="F6222">
        <v>70.2</v>
      </c>
      <c r="G6222">
        <v>0.5</v>
      </c>
      <c r="H6222">
        <v>74</v>
      </c>
    </row>
    <row r="6223" spans="1:8" x14ac:dyDescent="0.25">
      <c r="A6223" t="s">
        <v>21</v>
      </c>
      <c r="B6223">
        <v>43290</v>
      </c>
      <c r="C6223">
        <v>7</v>
      </c>
      <c r="D6223" t="s">
        <v>2133</v>
      </c>
      <c r="E6223">
        <v>21.2</v>
      </c>
      <c r="F6223">
        <v>66.900000000000006</v>
      </c>
      <c r="G6223">
        <v>0</v>
      </c>
      <c r="H6223">
        <v>72.89</v>
      </c>
    </row>
    <row r="6224" spans="1:8" x14ac:dyDescent="0.25">
      <c r="A6224" t="s">
        <v>21</v>
      </c>
      <c r="B6224">
        <v>43314</v>
      </c>
      <c r="C6224">
        <v>8</v>
      </c>
      <c r="D6224" t="s">
        <v>2128</v>
      </c>
      <c r="E6224">
        <v>0.4</v>
      </c>
      <c r="F6224">
        <v>90.9</v>
      </c>
      <c r="G6224">
        <v>0.8</v>
      </c>
      <c r="H6224">
        <v>54.72</v>
      </c>
    </row>
    <row r="6225" spans="1:8" x14ac:dyDescent="0.25">
      <c r="A6225" t="s">
        <v>21</v>
      </c>
      <c r="B6225">
        <v>43362</v>
      </c>
      <c r="C6225">
        <v>9</v>
      </c>
      <c r="D6225" t="s">
        <v>2127</v>
      </c>
      <c r="E6225">
        <v>2.2999999999999998</v>
      </c>
      <c r="F6225">
        <v>85.4</v>
      </c>
      <c r="G6225">
        <v>3.9</v>
      </c>
      <c r="H6225">
        <v>68.33</v>
      </c>
    </row>
    <row r="6226" spans="1:8" x14ac:dyDescent="0.25">
      <c r="A6226" t="s">
        <v>21</v>
      </c>
      <c r="B6226">
        <v>43503</v>
      </c>
      <c r="C6226">
        <v>2</v>
      </c>
      <c r="D6226" t="s">
        <v>2132</v>
      </c>
      <c r="E6226">
        <v>26.6</v>
      </c>
      <c r="F6226">
        <v>61.2</v>
      </c>
      <c r="G6226">
        <v>0</v>
      </c>
      <c r="H6226">
        <v>75.61</v>
      </c>
    </row>
    <row r="6227" spans="1:8" x14ac:dyDescent="0.25">
      <c r="A6227" t="s">
        <v>21</v>
      </c>
      <c r="B6227">
        <v>43305</v>
      </c>
      <c r="C6227">
        <v>7</v>
      </c>
      <c r="D6227" t="s">
        <v>2133</v>
      </c>
      <c r="E6227">
        <v>2</v>
      </c>
      <c r="F6227">
        <v>81.7</v>
      </c>
      <c r="G6227">
        <v>0.4</v>
      </c>
      <c r="H6227">
        <v>70.83</v>
      </c>
    </row>
    <row r="6228" spans="1:8" x14ac:dyDescent="0.25">
      <c r="A6228" t="s">
        <v>21</v>
      </c>
      <c r="B6228">
        <v>43200</v>
      </c>
      <c r="C6228">
        <v>4</v>
      </c>
      <c r="D6228" t="s">
        <v>2131</v>
      </c>
      <c r="E6228">
        <v>24.1</v>
      </c>
      <c r="F6228">
        <v>41.2</v>
      </c>
      <c r="G6228">
        <v>0</v>
      </c>
      <c r="H6228">
        <v>79.22</v>
      </c>
    </row>
    <row r="6229" spans="1:8" x14ac:dyDescent="0.25">
      <c r="A6229" t="s">
        <v>21</v>
      </c>
      <c r="B6229">
        <v>43336</v>
      </c>
      <c r="C6229">
        <v>8</v>
      </c>
      <c r="D6229" t="s">
        <v>2128</v>
      </c>
      <c r="E6229">
        <v>6.4</v>
      </c>
      <c r="F6229">
        <v>78.400000000000006</v>
      </c>
      <c r="G6229">
        <v>0</v>
      </c>
      <c r="H6229">
        <v>84.72</v>
      </c>
    </row>
    <row r="6230" spans="1:8" x14ac:dyDescent="0.25">
      <c r="A6230" t="s">
        <v>21</v>
      </c>
      <c r="B6230">
        <v>44258</v>
      </c>
      <c r="C6230">
        <v>3</v>
      </c>
      <c r="D6230" t="s">
        <v>2126</v>
      </c>
      <c r="E6230">
        <v>30.1</v>
      </c>
      <c r="F6230">
        <v>51.7</v>
      </c>
      <c r="G6230">
        <v>0</v>
      </c>
      <c r="H6230">
        <v>58.89</v>
      </c>
    </row>
    <row r="6231" spans="1:8" x14ac:dyDescent="0.25">
      <c r="A6231" t="s">
        <v>21</v>
      </c>
      <c r="B6231">
        <v>43587</v>
      </c>
      <c r="C6231">
        <v>5</v>
      </c>
      <c r="D6231" t="s">
        <v>2129</v>
      </c>
      <c r="E6231">
        <v>9.4</v>
      </c>
      <c r="F6231">
        <v>64.2</v>
      </c>
      <c r="G6231">
        <v>0.2</v>
      </c>
      <c r="H6231">
        <v>78.78</v>
      </c>
    </row>
    <row r="6232" spans="1:8" x14ac:dyDescent="0.25">
      <c r="A6232" t="s">
        <v>21</v>
      </c>
      <c r="B6232">
        <v>43607</v>
      </c>
      <c r="C6232">
        <v>5</v>
      </c>
      <c r="D6232" t="s">
        <v>2129</v>
      </c>
      <c r="E6232">
        <v>17.100000000000001</v>
      </c>
      <c r="F6232">
        <v>70.2</v>
      </c>
      <c r="G6232">
        <v>0.2</v>
      </c>
      <c r="H6232">
        <v>76.28</v>
      </c>
    </row>
    <row r="6233" spans="1:8" x14ac:dyDescent="0.25">
      <c r="A6233" t="s">
        <v>21</v>
      </c>
      <c r="B6233">
        <v>43252</v>
      </c>
      <c r="C6233">
        <v>6</v>
      </c>
      <c r="D6233" t="s">
        <v>2130</v>
      </c>
      <c r="E6233">
        <v>44.7</v>
      </c>
      <c r="F6233">
        <v>53.6</v>
      </c>
      <c r="G6233">
        <v>0</v>
      </c>
      <c r="H6233">
        <v>67.22</v>
      </c>
    </row>
    <row r="6234" spans="1:8" x14ac:dyDescent="0.25">
      <c r="A6234" t="s">
        <v>21</v>
      </c>
      <c r="B6234">
        <v>44236</v>
      </c>
      <c r="C6234">
        <v>2</v>
      </c>
      <c r="D6234" t="s">
        <v>2132</v>
      </c>
      <c r="E6234">
        <v>45.2</v>
      </c>
      <c r="F6234">
        <v>47.5</v>
      </c>
      <c r="G6234">
        <v>0.4</v>
      </c>
      <c r="H6234">
        <v>45.94</v>
      </c>
    </row>
    <row r="6235" spans="1:8" x14ac:dyDescent="0.25">
      <c r="A6235" t="s">
        <v>21</v>
      </c>
      <c r="B6235">
        <v>43704</v>
      </c>
      <c r="C6235">
        <v>8</v>
      </c>
      <c r="D6235" t="s">
        <v>2128</v>
      </c>
      <c r="E6235">
        <v>41.1</v>
      </c>
      <c r="F6235">
        <v>52.2</v>
      </c>
      <c r="G6235">
        <v>0</v>
      </c>
      <c r="H6235">
        <v>65.78</v>
      </c>
    </row>
    <row r="6236" spans="1:8" x14ac:dyDescent="0.25">
      <c r="A6236" t="s">
        <v>21</v>
      </c>
      <c r="B6236">
        <v>44260</v>
      </c>
      <c r="C6236">
        <v>3</v>
      </c>
      <c r="D6236" t="s">
        <v>2126</v>
      </c>
      <c r="E6236">
        <v>43.1</v>
      </c>
      <c r="F6236">
        <v>48.7</v>
      </c>
      <c r="G6236">
        <v>0</v>
      </c>
      <c r="H6236">
        <v>62.28</v>
      </c>
    </row>
    <row r="6237" spans="1:8" x14ac:dyDescent="0.25">
      <c r="A6237" t="s">
        <v>21</v>
      </c>
      <c r="B6237">
        <v>44397</v>
      </c>
      <c r="C6237">
        <v>7</v>
      </c>
      <c r="D6237" t="s">
        <v>2133</v>
      </c>
      <c r="E6237">
        <v>36.700000000000003</v>
      </c>
      <c r="F6237">
        <v>50</v>
      </c>
      <c r="G6237">
        <v>0.4</v>
      </c>
      <c r="H6237">
        <v>65.39</v>
      </c>
    </row>
    <row r="6238" spans="1:8" x14ac:dyDescent="0.25">
      <c r="A6238" t="s">
        <v>21</v>
      </c>
      <c r="B6238">
        <v>43236</v>
      </c>
      <c r="C6238">
        <v>5</v>
      </c>
      <c r="D6238" t="s">
        <v>2129</v>
      </c>
      <c r="E6238">
        <v>47</v>
      </c>
      <c r="F6238">
        <v>45.4</v>
      </c>
      <c r="G6238">
        <v>0.7</v>
      </c>
      <c r="H6238">
        <v>68.61</v>
      </c>
    </row>
    <row r="6239" spans="1:8" x14ac:dyDescent="0.25">
      <c r="A6239" t="s">
        <v>21</v>
      </c>
      <c r="B6239">
        <v>43236</v>
      </c>
      <c r="C6239">
        <v>5</v>
      </c>
      <c r="D6239" t="s">
        <v>2129</v>
      </c>
      <c r="E6239">
        <v>41</v>
      </c>
      <c r="F6239">
        <v>47.7</v>
      </c>
      <c r="G6239">
        <v>0.4</v>
      </c>
      <c r="H6239">
        <v>67.61</v>
      </c>
    </row>
    <row r="6240" spans="1:8" x14ac:dyDescent="0.25">
      <c r="A6240" t="s">
        <v>21</v>
      </c>
      <c r="B6240">
        <v>43252</v>
      </c>
      <c r="C6240">
        <v>6</v>
      </c>
      <c r="D6240" t="s">
        <v>2130</v>
      </c>
      <c r="E6240">
        <v>43.6</v>
      </c>
      <c r="F6240">
        <v>47.3</v>
      </c>
      <c r="G6240">
        <v>0.4</v>
      </c>
      <c r="H6240">
        <v>70.39</v>
      </c>
    </row>
    <row r="6241" spans="1:8" x14ac:dyDescent="0.25">
      <c r="A6241" t="s">
        <v>21</v>
      </c>
      <c r="B6241">
        <v>43269</v>
      </c>
      <c r="C6241">
        <v>6</v>
      </c>
      <c r="D6241" t="s">
        <v>2130</v>
      </c>
      <c r="E6241">
        <v>44.6</v>
      </c>
      <c r="F6241">
        <v>55.2</v>
      </c>
      <c r="G6241">
        <v>0.2</v>
      </c>
      <c r="H6241">
        <v>65.61</v>
      </c>
    </row>
    <row r="6242" spans="1:8" x14ac:dyDescent="0.25">
      <c r="A6242" t="s">
        <v>21</v>
      </c>
      <c r="B6242">
        <v>43525</v>
      </c>
      <c r="C6242">
        <v>3</v>
      </c>
      <c r="D6242" t="s">
        <v>2126</v>
      </c>
      <c r="E6242">
        <v>44.1</v>
      </c>
      <c r="F6242">
        <v>48.2</v>
      </c>
      <c r="G6242">
        <v>0.3</v>
      </c>
      <c r="H6242">
        <v>61</v>
      </c>
    </row>
    <row r="6243" spans="1:8" x14ac:dyDescent="0.25">
      <c r="A6243" t="s">
        <v>21</v>
      </c>
      <c r="B6243">
        <v>43511</v>
      </c>
      <c r="C6243">
        <v>2</v>
      </c>
      <c r="D6243" t="s">
        <v>2132</v>
      </c>
      <c r="E6243">
        <v>27.6</v>
      </c>
      <c r="F6243">
        <v>49.2</v>
      </c>
      <c r="G6243">
        <v>0</v>
      </c>
      <c r="H6243">
        <v>65.5</v>
      </c>
    </row>
    <row r="6244" spans="1:8" x14ac:dyDescent="0.25">
      <c r="A6244" t="s">
        <v>21</v>
      </c>
      <c r="B6244">
        <v>43564</v>
      </c>
      <c r="C6244">
        <v>4</v>
      </c>
      <c r="D6244" t="s">
        <v>2131</v>
      </c>
      <c r="E6244">
        <v>31.6</v>
      </c>
      <c r="F6244">
        <v>65.7</v>
      </c>
      <c r="G6244">
        <v>0</v>
      </c>
      <c r="H6244">
        <v>68.72</v>
      </c>
    </row>
    <row r="6245" spans="1:8" x14ac:dyDescent="0.25">
      <c r="A6245" t="s">
        <v>21</v>
      </c>
      <c r="B6245">
        <v>43642</v>
      </c>
      <c r="C6245">
        <v>6</v>
      </c>
      <c r="D6245" t="s">
        <v>2130</v>
      </c>
      <c r="E6245">
        <v>29.5</v>
      </c>
      <c r="F6245">
        <v>60.9</v>
      </c>
      <c r="G6245">
        <v>0.4</v>
      </c>
      <c r="H6245">
        <v>76.39</v>
      </c>
    </row>
    <row r="6246" spans="1:8" x14ac:dyDescent="0.25">
      <c r="A6246" t="s">
        <v>21</v>
      </c>
      <c r="B6246">
        <v>43670</v>
      </c>
      <c r="C6246">
        <v>7</v>
      </c>
      <c r="D6246" t="s">
        <v>2133</v>
      </c>
      <c r="E6246">
        <v>36.4</v>
      </c>
      <c r="F6246">
        <v>57</v>
      </c>
      <c r="G6246">
        <v>0.7</v>
      </c>
      <c r="H6246">
        <v>64.61</v>
      </c>
    </row>
    <row r="6247" spans="1:8" x14ac:dyDescent="0.25">
      <c r="A6247" t="s">
        <v>21</v>
      </c>
      <c r="B6247">
        <v>43704</v>
      </c>
      <c r="C6247">
        <v>8</v>
      </c>
      <c r="D6247" t="s">
        <v>2128</v>
      </c>
      <c r="E6247">
        <v>33.6</v>
      </c>
      <c r="F6247">
        <v>58.7</v>
      </c>
      <c r="G6247">
        <v>0.9</v>
      </c>
      <c r="H6247">
        <v>66.94</v>
      </c>
    </row>
    <row r="6248" spans="1:8" x14ac:dyDescent="0.25">
      <c r="A6248" t="s">
        <v>21</v>
      </c>
      <c r="B6248">
        <v>43713</v>
      </c>
      <c r="C6248">
        <v>9</v>
      </c>
      <c r="D6248" t="s">
        <v>2127</v>
      </c>
      <c r="E6248">
        <v>33.1</v>
      </c>
      <c r="F6248">
        <v>52.8</v>
      </c>
      <c r="G6248">
        <v>0.9</v>
      </c>
      <c r="H6248">
        <v>68</v>
      </c>
    </row>
    <row r="6249" spans="1:8" x14ac:dyDescent="0.25">
      <c r="A6249" t="s">
        <v>21</v>
      </c>
      <c r="B6249">
        <v>43699</v>
      </c>
      <c r="C6249">
        <v>8</v>
      </c>
      <c r="D6249" t="s">
        <v>2128</v>
      </c>
      <c r="E6249">
        <v>5.8</v>
      </c>
      <c r="F6249">
        <v>82.9</v>
      </c>
      <c r="G6249">
        <v>0.4</v>
      </c>
      <c r="H6249">
        <v>94.83</v>
      </c>
    </row>
    <row r="6250" spans="1:8" x14ac:dyDescent="0.25">
      <c r="A6250" t="s">
        <v>21</v>
      </c>
      <c r="B6250">
        <v>44259</v>
      </c>
      <c r="C6250">
        <v>3</v>
      </c>
      <c r="D6250" t="s">
        <v>2126</v>
      </c>
      <c r="E6250">
        <v>0.9</v>
      </c>
      <c r="F6250">
        <v>66.5</v>
      </c>
      <c r="G6250">
        <v>0.9</v>
      </c>
      <c r="H6250">
        <v>90.06</v>
      </c>
    </row>
    <row r="6251" spans="1:8" x14ac:dyDescent="0.25">
      <c r="A6251" t="s">
        <v>21</v>
      </c>
      <c r="B6251">
        <v>44404</v>
      </c>
      <c r="C6251">
        <v>7</v>
      </c>
      <c r="D6251" t="s">
        <v>2133</v>
      </c>
      <c r="E6251">
        <v>0.9</v>
      </c>
      <c r="F6251">
        <v>64.7</v>
      </c>
      <c r="G6251">
        <v>0.2</v>
      </c>
      <c r="H6251">
        <v>90.44</v>
      </c>
    </row>
    <row r="6252" spans="1:8" x14ac:dyDescent="0.25">
      <c r="A6252" t="s">
        <v>21</v>
      </c>
      <c r="B6252">
        <v>43699</v>
      </c>
      <c r="C6252">
        <v>8</v>
      </c>
      <c r="D6252" t="s">
        <v>2128</v>
      </c>
      <c r="E6252">
        <v>30.4</v>
      </c>
      <c r="F6252">
        <v>66</v>
      </c>
      <c r="G6252">
        <v>0.2</v>
      </c>
      <c r="H6252">
        <v>89.06</v>
      </c>
    </row>
    <row r="6253" spans="1:8" x14ac:dyDescent="0.25">
      <c r="A6253" t="s">
        <v>21</v>
      </c>
      <c r="B6253">
        <v>44385</v>
      </c>
      <c r="C6253">
        <v>7</v>
      </c>
      <c r="D6253" t="s">
        <v>2133</v>
      </c>
      <c r="E6253">
        <v>22.6</v>
      </c>
      <c r="F6253">
        <v>42.7</v>
      </c>
      <c r="G6253">
        <v>0.2</v>
      </c>
      <c r="H6253">
        <v>74.28</v>
      </c>
    </row>
    <row r="6254" spans="1:8" x14ac:dyDescent="0.25">
      <c r="A6254" t="s">
        <v>21</v>
      </c>
      <c r="B6254">
        <v>39288</v>
      </c>
      <c r="C6254">
        <v>7</v>
      </c>
      <c r="D6254" t="s">
        <v>2133</v>
      </c>
      <c r="E6254">
        <v>42.1</v>
      </c>
      <c r="F6254">
        <v>40.200000000000003</v>
      </c>
      <c r="G6254">
        <v>3.2</v>
      </c>
      <c r="H6254">
        <v>33.89</v>
      </c>
    </row>
    <row r="6255" spans="1:8" x14ac:dyDescent="0.25">
      <c r="A6255" t="s">
        <v>21</v>
      </c>
      <c r="B6255">
        <v>39591</v>
      </c>
      <c r="C6255">
        <v>5</v>
      </c>
      <c r="D6255" t="s">
        <v>2129</v>
      </c>
      <c r="E6255">
        <v>48.6</v>
      </c>
      <c r="F6255">
        <v>46.7</v>
      </c>
      <c r="G6255">
        <v>0.4</v>
      </c>
      <c r="H6255">
        <v>51.67</v>
      </c>
    </row>
    <row r="6256" spans="1:8" x14ac:dyDescent="0.25">
      <c r="A6256" t="s">
        <v>21</v>
      </c>
      <c r="B6256">
        <v>39815</v>
      </c>
      <c r="C6256">
        <v>1</v>
      </c>
      <c r="D6256" t="s">
        <v>2125</v>
      </c>
      <c r="E6256">
        <v>45.6</v>
      </c>
      <c r="F6256">
        <v>54.2</v>
      </c>
      <c r="G6256">
        <v>0</v>
      </c>
      <c r="H6256">
        <v>47.78</v>
      </c>
    </row>
    <row r="6257" spans="1:8" x14ac:dyDescent="0.25">
      <c r="A6257" t="s">
        <v>21</v>
      </c>
      <c r="B6257">
        <v>40008</v>
      </c>
      <c r="C6257">
        <v>7</v>
      </c>
      <c r="D6257" t="s">
        <v>2133</v>
      </c>
      <c r="E6257">
        <v>50.2</v>
      </c>
      <c r="F6257">
        <v>46.5</v>
      </c>
      <c r="G6257">
        <v>0.4</v>
      </c>
      <c r="H6257">
        <v>63.33</v>
      </c>
    </row>
    <row r="6258" spans="1:8" x14ac:dyDescent="0.25">
      <c r="A6258" t="s">
        <v>21</v>
      </c>
      <c r="B6258">
        <v>40588</v>
      </c>
      <c r="C6258">
        <v>2</v>
      </c>
      <c r="D6258" t="s">
        <v>2132</v>
      </c>
      <c r="E6258">
        <v>42.9</v>
      </c>
      <c r="F6258">
        <v>55</v>
      </c>
      <c r="G6258">
        <v>0.4</v>
      </c>
      <c r="H6258">
        <v>28.33</v>
      </c>
    </row>
    <row r="6259" spans="1:8" x14ac:dyDescent="0.25">
      <c r="A6259" t="s">
        <v>21</v>
      </c>
      <c r="B6259">
        <v>40700</v>
      </c>
      <c r="C6259">
        <v>6</v>
      </c>
      <c r="D6259" t="s">
        <v>2130</v>
      </c>
      <c r="E6259">
        <v>42.6</v>
      </c>
      <c r="F6259">
        <v>55.2</v>
      </c>
      <c r="G6259">
        <v>0.5</v>
      </c>
      <c r="H6259">
        <v>39.44</v>
      </c>
    </row>
    <row r="6260" spans="1:8" x14ac:dyDescent="0.25">
      <c r="A6260" t="s">
        <v>21</v>
      </c>
      <c r="B6260">
        <v>42122</v>
      </c>
      <c r="C6260">
        <v>4</v>
      </c>
      <c r="D6260" t="s">
        <v>2131</v>
      </c>
      <c r="E6260">
        <v>30.7</v>
      </c>
      <c r="F6260">
        <v>64.900000000000006</v>
      </c>
      <c r="G6260">
        <v>0.2</v>
      </c>
      <c r="H6260">
        <v>26.11</v>
      </c>
    </row>
    <row r="6261" spans="1:8" x14ac:dyDescent="0.25">
      <c r="A6261" t="s">
        <v>21</v>
      </c>
      <c r="B6261">
        <v>42223</v>
      </c>
      <c r="C6261">
        <v>8</v>
      </c>
      <c r="D6261" t="s">
        <v>2128</v>
      </c>
      <c r="E6261">
        <v>31.1</v>
      </c>
      <c r="F6261">
        <v>68.2</v>
      </c>
      <c r="G6261">
        <v>0.7</v>
      </c>
      <c r="H6261">
        <v>54.22</v>
      </c>
    </row>
    <row r="6262" spans="1:8" x14ac:dyDescent="0.25">
      <c r="A6262" t="s">
        <v>21</v>
      </c>
      <c r="B6262">
        <v>42321</v>
      </c>
      <c r="C6262">
        <v>11</v>
      </c>
      <c r="D6262" t="s">
        <v>2124</v>
      </c>
      <c r="E6262">
        <v>35.4</v>
      </c>
      <c r="F6262">
        <v>60</v>
      </c>
      <c r="G6262">
        <v>0.2</v>
      </c>
      <c r="H6262">
        <v>45.39</v>
      </c>
    </row>
    <row r="6263" spans="1:8" x14ac:dyDescent="0.25">
      <c r="A6263" t="s">
        <v>21</v>
      </c>
      <c r="B6263">
        <v>43158</v>
      </c>
      <c r="C6263">
        <v>2</v>
      </c>
      <c r="D6263" t="s">
        <v>2132</v>
      </c>
      <c r="E6263">
        <v>42.6</v>
      </c>
      <c r="F6263">
        <v>57.2</v>
      </c>
      <c r="G6263">
        <v>0.2</v>
      </c>
      <c r="H6263">
        <v>51.17</v>
      </c>
    </row>
    <row r="6264" spans="1:8" x14ac:dyDescent="0.25">
      <c r="A6264" t="s">
        <v>21</v>
      </c>
      <c r="B6264">
        <v>43208</v>
      </c>
      <c r="C6264">
        <v>4</v>
      </c>
      <c r="D6264" t="s">
        <v>2131</v>
      </c>
      <c r="E6264">
        <v>36.799999999999997</v>
      </c>
      <c r="F6264">
        <v>54.6</v>
      </c>
      <c r="G6264">
        <v>0.7</v>
      </c>
      <c r="H6264">
        <v>49.78</v>
      </c>
    </row>
    <row r="6265" spans="1:8" x14ac:dyDescent="0.25">
      <c r="A6265" t="s">
        <v>21</v>
      </c>
      <c r="B6265">
        <v>43570</v>
      </c>
      <c r="C6265">
        <v>4</v>
      </c>
      <c r="D6265" t="s">
        <v>2131</v>
      </c>
      <c r="E6265">
        <v>33.6</v>
      </c>
      <c r="F6265">
        <v>47.7</v>
      </c>
      <c r="G6265">
        <v>3</v>
      </c>
      <c r="H6265">
        <v>51.28</v>
      </c>
    </row>
    <row r="6266" spans="1:8" x14ac:dyDescent="0.25">
      <c r="A6266" t="s">
        <v>21</v>
      </c>
      <c r="B6266">
        <v>43670</v>
      </c>
      <c r="C6266">
        <v>7</v>
      </c>
      <c r="D6266" t="s">
        <v>2133</v>
      </c>
      <c r="E6266">
        <v>50.2</v>
      </c>
      <c r="F6266">
        <v>32.5</v>
      </c>
      <c r="G6266">
        <v>1.9</v>
      </c>
      <c r="H6266">
        <v>36.67</v>
      </c>
    </row>
    <row r="6267" spans="1:8" x14ac:dyDescent="0.25">
      <c r="A6267" t="s">
        <v>21</v>
      </c>
      <c r="B6267">
        <v>43270</v>
      </c>
      <c r="C6267">
        <v>6</v>
      </c>
      <c r="D6267" t="s">
        <v>2130</v>
      </c>
      <c r="E6267">
        <v>44.1</v>
      </c>
      <c r="F6267">
        <v>52.2</v>
      </c>
      <c r="G6267">
        <v>0.3</v>
      </c>
      <c r="H6267">
        <v>56.67</v>
      </c>
    </row>
    <row r="6268" spans="1:8" x14ac:dyDescent="0.25">
      <c r="A6268" t="s">
        <v>21</v>
      </c>
      <c r="B6268">
        <v>43333</v>
      </c>
      <c r="C6268">
        <v>8</v>
      </c>
      <c r="D6268" t="s">
        <v>2128</v>
      </c>
      <c r="E6268">
        <v>31.1</v>
      </c>
      <c r="F6268">
        <v>52.7</v>
      </c>
      <c r="G6268">
        <v>0</v>
      </c>
      <c r="H6268">
        <v>68.61</v>
      </c>
    </row>
    <row r="6269" spans="1:8" x14ac:dyDescent="0.25">
      <c r="A6269" t="s">
        <v>21</v>
      </c>
      <c r="B6269">
        <v>43543</v>
      </c>
      <c r="C6269">
        <v>3</v>
      </c>
      <c r="D6269" t="s">
        <v>2126</v>
      </c>
      <c r="E6269">
        <v>43.3</v>
      </c>
      <c r="F6269">
        <v>51.1</v>
      </c>
      <c r="G6269">
        <v>0.2</v>
      </c>
      <c r="H6269">
        <v>56.5</v>
      </c>
    </row>
    <row r="6270" spans="1:8" x14ac:dyDescent="0.25">
      <c r="A6270" t="s">
        <v>21</v>
      </c>
      <c r="B6270">
        <v>43626</v>
      </c>
      <c r="C6270">
        <v>6</v>
      </c>
      <c r="D6270" t="s">
        <v>2130</v>
      </c>
      <c r="E6270">
        <v>45.8</v>
      </c>
      <c r="F6270">
        <v>47.6</v>
      </c>
      <c r="G6270">
        <v>0.4</v>
      </c>
      <c r="H6270">
        <v>58.61</v>
      </c>
    </row>
    <row r="6271" spans="1:8" x14ac:dyDescent="0.25">
      <c r="A6271" t="s">
        <v>21</v>
      </c>
      <c r="B6271">
        <v>44384</v>
      </c>
      <c r="C6271">
        <v>7</v>
      </c>
      <c r="D6271" t="s">
        <v>2133</v>
      </c>
      <c r="E6271">
        <v>45.6</v>
      </c>
      <c r="F6271">
        <v>46.7</v>
      </c>
      <c r="G6271">
        <v>0.2</v>
      </c>
      <c r="H6271">
        <v>59.67</v>
      </c>
    </row>
    <row r="6272" spans="1:8" x14ac:dyDescent="0.25">
      <c r="A6272" t="s">
        <v>21</v>
      </c>
      <c r="B6272">
        <v>42628</v>
      </c>
      <c r="C6272">
        <v>9</v>
      </c>
      <c r="D6272" t="s">
        <v>2127</v>
      </c>
      <c r="E6272">
        <v>1.4</v>
      </c>
      <c r="F6272">
        <v>80.400000000000006</v>
      </c>
      <c r="G6272">
        <v>0</v>
      </c>
      <c r="H6272">
        <v>90.89</v>
      </c>
    </row>
    <row r="6273" spans="1:8" x14ac:dyDescent="0.25">
      <c r="A6273" t="s">
        <v>21</v>
      </c>
      <c r="B6273">
        <v>43166</v>
      </c>
      <c r="C6273">
        <v>3</v>
      </c>
      <c r="D6273" t="s">
        <v>2126</v>
      </c>
      <c r="E6273">
        <v>1</v>
      </c>
      <c r="F6273">
        <v>87.4</v>
      </c>
      <c r="G6273">
        <v>0.2</v>
      </c>
      <c r="H6273">
        <v>75.89</v>
      </c>
    </row>
    <row r="6274" spans="1:8" x14ac:dyDescent="0.25">
      <c r="A6274" t="s">
        <v>21</v>
      </c>
      <c r="B6274">
        <v>43542</v>
      </c>
      <c r="C6274">
        <v>3</v>
      </c>
      <c r="D6274" t="s">
        <v>2126</v>
      </c>
      <c r="E6274">
        <v>0.9</v>
      </c>
      <c r="F6274">
        <v>82.9</v>
      </c>
      <c r="G6274">
        <v>0.3</v>
      </c>
      <c r="H6274">
        <v>75.72</v>
      </c>
    </row>
    <row r="6275" spans="1:8" x14ac:dyDescent="0.25">
      <c r="A6275" t="s">
        <v>21</v>
      </c>
      <c r="B6275">
        <v>43570</v>
      </c>
      <c r="C6275">
        <v>4</v>
      </c>
      <c r="D6275" t="s">
        <v>2131</v>
      </c>
      <c r="E6275">
        <v>4.7</v>
      </c>
      <c r="F6275">
        <v>86</v>
      </c>
      <c r="G6275">
        <v>0.4</v>
      </c>
      <c r="H6275">
        <v>68.56</v>
      </c>
    </row>
    <row r="6276" spans="1:8" x14ac:dyDescent="0.25">
      <c r="A6276" t="s">
        <v>21</v>
      </c>
      <c r="B6276">
        <v>44385</v>
      </c>
      <c r="C6276">
        <v>7</v>
      </c>
      <c r="D6276" t="s">
        <v>2133</v>
      </c>
      <c r="E6276">
        <v>2.4</v>
      </c>
      <c r="F6276">
        <v>73.400000000000006</v>
      </c>
      <c r="G6276">
        <v>0</v>
      </c>
      <c r="H6276">
        <v>51.33</v>
      </c>
    </row>
    <row r="6277" spans="1:8" x14ac:dyDescent="0.25">
      <c r="A6277" t="s">
        <v>21</v>
      </c>
      <c r="B6277">
        <v>42940</v>
      </c>
      <c r="C6277">
        <v>7</v>
      </c>
      <c r="D6277" t="s">
        <v>2133</v>
      </c>
      <c r="E6277">
        <v>52.3</v>
      </c>
      <c r="F6277">
        <v>42.6</v>
      </c>
      <c r="G6277">
        <v>0.4</v>
      </c>
      <c r="H6277">
        <v>41.28</v>
      </c>
    </row>
    <row r="6278" spans="1:8" x14ac:dyDescent="0.25">
      <c r="A6278" t="s">
        <v>21</v>
      </c>
      <c r="B6278">
        <v>43192</v>
      </c>
      <c r="C6278">
        <v>4</v>
      </c>
      <c r="D6278" t="s">
        <v>2131</v>
      </c>
      <c r="E6278">
        <v>44</v>
      </c>
      <c r="F6278">
        <v>42.9</v>
      </c>
      <c r="G6278">
        <v>0.4</v>
      </c>
      <c r="H6278">
        <v>54.78</v>
      </c>
    </row>
    <row r="6279" spans="1:8" x14ac:dyDescent="0.25">
      <c r="A6279" t="s">
        <v>21</v>
      </c>
      <c r="B6279">
        <v>43287</v>
      </c>
      <c r="C6279">
        <v>7</v>
      </c>
      <c r="D6279" t="s">
        <v>2133</v>
      </c>
      <c r="E6279">
        <v>36.5</v>
      </c>
      <c r="F6279">
        <v>34.4</v>
      </c>
      <c r="G6279">
        <v>0.4</v>
      </c>
      <c r="H6279">
        <v>60.39</v>
      </c>
    </row>
    <row r="6280" spans="1:8" x14ac:dyDescent="0.25">
      <c r="A6280" t="s">
        <v>21</v>
      </c>
      <c r="B6280">
        <v>43305</v>
      </c>
      <c r="C6280">
        <v>7</v>
      </c>
      <c r="D6280" t="s">
        <v>2133</v>
      </c>
      <c r="E6280">
        <v>48.2</v>
      </c>
      <c r="F6280">
        <v>38.6</v>
      </c>
      <c r="G6280">
        <v>0.4</v>
      </c>
      <c r="H6280">
        <v>59.78</v>
      </c>
    </row>
    <row r="6281" spans="1:8" x14ac:dyDescent="0.25">
      <c r="A6281" t="s">
        <v>21</v>
      </c>
      <c r="B6281">
        <v>42935</v>
      </c>
      <c r="C6281">
        <v>7</v>
      </c>
      <c r="D6281" t="s">
        <v>2133</v>
      </c>
      <c r="E6281">
        <v>56.7</v>
      </c>
      <c r="F6281">
        <v>42.6</v>
      </c>
      <c r="G6281">
        <v>0.7</v>
      </c>
      <c r="H6281">
        <v>35</v>
      </c>
    </row>
    <row r="6282" spans="1:8" x14ac:dyDescent="0.25">
      <c r="A6282" t="s">
        <v>21</v>
      </c>
      <c r="B6282">
        <v>42805</v>
      </c>
      <c r="C6282">
        <v>3</v>
      </c>
      <c r="D6282" t="s">
        <v>2126</v>
      </c>
      <c r="E6282">
        <v>24.7</v>
      </c>
      <c r="F6282">
        <v>61.7</v>
      </c>
      <c r="G6282">
        <v>0.4</v>
      </c>
      <c r="H6282">
        <v>68.94</v>
      </c>
    </row>
    <row r="6283" spans="1:8" x14ac:dyDescent="0.25">
      <c r="A6283" t="s">
        <v>21</v>
      </c>
      <c r="B6283">
        <v>42940</v>
      </c>
      <c r="C6283">
        <v>7</v>
      </c>
      <c r="D6283" t="s">
        <v>2133</v>
      </c>
      <c r="E6283">
        <v>25.6</v>
      </c>
      <c r="F6283">
        <v>67.2</v>
      </c>
      <c r="G6283">
        <v>0.2</v>
      </c>
      <c r="H6283">
        <v>69.61</v>
      </c>
    </row>
    <row r="6284" spans="1:8" x14ac:dyDescent="0.25">
      <c r="A6284" t="s">
        <v>21</v>
      </c>
      <c r="B6284">
        <v>42940</v>
      </c>
      <c r="C6284">
        <v>7</v>
      </c>
      <c r="D6284" t="s">
        <v>2133</v>
      </c>
      <c r="E6284">
        <v>25.6</v>
      </c>
      <c r="F6284">
        <v>67.2</v>
      </c>
      <c r="G6284">
        <v>0.2</v>
      </c>
      <c r="H6284">
        <v>91.5</v>
      </c>
    </row>
    <row r="6285" spans="1:8" x14ac:dyDescent="0.25">
      <c r="A6285" t="s">
        <v>21</v>
      </c>
      <c r="B6285">
        <v>42940</v>
      </c>
      <c r="C6285">
        <v>7</v>
      </c>
      <c r="D6285" t="s">
        <v>2133</v>
      </c>
      <c r="E6285">
        <v>25.6</v>
      </c>
      <c r="F6285">
        <v>67.2</v>
      </c>
      <c r="G6285">
        <v>0.2</v>
      </c>
      <c r="H6285">
        <v>69.89</v>
      </c>
    </row>
    <row r="6286" spans="1:8" x14ac:dyDescent="0.25">
      <c r="A6286" t="s">
        <v>21</v>
      </c>
      <c r="B6286">
        <v>42593</v>
      </c>
      <c r="C6286">
        <v>8</v>
      </c>
      <c r="D6286" t="s">
        <v>2128</v>
      </c>
      <c r="E6286">
        <v>58.6</v>
      </c>
      <c r="F6286">
        <v>41.2</v>
      </c>
      <c r="G6286">
        <v>0</v>
      </c>
      <c r="H6286">
        <v>40.06</v>
      </c>
    </row>
    <row r="6287" spans="1:8" x14ac:dyDescent="0.25">
      <c r="A6287" t="s">
        <v>21</v>
      </c>
      <c r="B6287">
        <v>42940</v>
      </c>
      <c r="C6287">
        <v>7</v>
      </c>
      <c r="D6287" t="s">
        <v>2133</v>
      </c>
      <c r="E6287">
        <v>69.400000000000006</v>
      </c>
      <c r="F6287">
        <v>16.899999999999999</v>
      </c>
      <c r="G6287">
        <v>0</v>
      </c>
      <c r="H6287">
        <v>20.78</v>
      </c>
    </row>
    <row r="6288" spans="1:8" x14ac:dyDescent="0.25">
      <c r="A6288" t="s">
        <v>21</v>
      </c>
      <c r="B6288">
        <v>42940</v>
      </c>
      <c r="C6288">
        <v>7</v>
      </c>
      <c r="D6288" t="s">
        <v>2133</v>
      </c>
      <c r="E6288">
        <v>40.6</v>
      </c>
      <c r="F6288">
        <v>59.2</v>
      </c>
      <c r="G6288">
        <v>0</v>
      </c>
      <c r="H6288">
        <v>27.67</v>
      </c>
    </row>
    <row r="6289" spans="1:8" x14ac:dyDescent="0.25">
      <c r="A6289" t="s">
        <v>21</v>
      </c>
      <c r="B6289">
        <v>42940</v>
      </c>
      <c r="C6289">
        <v>7</v>
      </c>
      <c r="D6289" t="s">
        <v>2133</v>
      </c>
      <c r="E6289">
        <v>59.1</v>
      </c>
      <c r="F6289">
        <v>40.700000000000003</v>
      </c>
      <c r="G6289">
        <v>0</v>
      </c>
      <c r="H6289">
        <v>35.72</v>
      </c>
    </row>
    <row r="6290" spans="1:8" x14ac:dyDescent="0.25">
      <c r="A6290" t="s">
        <v>21</v>
      </c>
      <c r="B6290">
        <v>43269</v>
      </c>
      <c r="C6290">
        <v>6</v>
      </c>
      <c r="D6290" t="s">
        <v>2130</v>
      </c>
      <c r="E6290">
        <v>16</v>
      </c>
      <c r="F6290">
        <v>82.6</v>
      </c>
      <c r="G6290">
        <v>1.5</v>
      </c>
      <c r="H6290">
        <v>78.72</v>
      </c>
    </row>
    <row r="6291" spans="1:8" x14ac:dyDescent="0.25">
      <c r="A6291" t="s">
        <v>21</v>
      </c>
      <c r="B6291">
        <v>42402</v>
      </c>
      <c r="C6291">
        <v>2</v>
      </c>
      <c r="D6291" t="s">
        <v>2132</v>
      </c>
      <c r="E6291">
        <v>30</v>
      </c>
      <c r="F6291">
        <v>44.7</v>
      </c>
      <c r="G6291">
        <v>0</v>
      </c>
      <c r="H6291">
        <v>60.28</v>
      </c>
    </row>
    <row r="6292" spans="1:8" x14ac:dyDescent="0.25">
      <c r="A6292" t="s">
        <v>21</v>
      </c>
      <c r="B6292">
        <v>42438</v>
      </c>
      <c r="C6292">
        <v>3</v>
      </c>
      <c r="D6292" t="s">
        <v>2126</v>
      </c>
      <c r="E6292">
        <v>29</v>
      </c>
      <c r="F6292">
        <v>43.8</v>
      </c>
      <c r="G6292">
        <v>0</v>
      </c>
      <c r="H6292">
        <v>70.28</v>
      </c>
    </row>
    <row r="6293" spans="1:8" x14ac:dyDescent="0.25">
      <c r="A6293" t="s">
        <v>21</v>
      </c>
      <c r="B6293">
        <v>42486</v>
      </c>
      <c r="C6293">
        <v>4</v>
      </c>
      <c r="D6293" t="s">
        <v>2131</v>
      </c>
      <c r="E6293">
        <v>48.5</v>
      </c>
      <c r="F6293">
        <v>51.5</v>
      </c>
      <c r="G6293">
        <v>0.1</v>
      </c>
      <c r="H6293">
        <v>49.44</v>
      </c>
    </row>
    <row r="6294" spans="1:8" x14ac:dyDescent="0.25">
      <c r="A6294" t="s">
        <v>21</v>
      </c>
      <c r="B6294">
        <v>42503</v>
      </c>
      <c r="C6294">
        <v>5</v>
      </c>
      <c r="D6294" t="s">
        <v>2129</v>
      </c>
      <c r="E6294">
        <v>47</v>
      </c>
      <c r="F6294">
        <v>48.5</v>
      </c>
      <c r="G6294">
        <v>0</v>
      </c>
      <c r="H6294">
        <v>54.89</v>
      </c>
    </row>
    <row r="6295" spans="1:8" x14ac:dyDescent="0.25">
      <c r="A6295" t="s">
        <v>21</v>
      </c>
      <c r="B6295">
        <v>42381</v>
      </c>
      <c r="C6295">
        <v>1</v>
      </c>
      <c r="D6295" t="s">
        <v>2125</v>
      </c>
      <c r="E6295">
        <v>32</v>
      </c>
      <c r="F6295">
        <v>42.4</v>
      </c>
      <c r="G6295">
        <v>0</v>
      </c>
      <c r="H6295">
        <v>60.33</v>
      </c>
    </row>
    <row r="6296" spans="1:8" x14ac:dyDescent="0.25">
      <c r="A6296" t="s">
        <v>21</v>
      </c>
      <c r="B6296">
        <v>42542</v>
      </c>
      <c r="C6296">
        <v>6</v>
      </c>
      <c r="D6296" t="s">
        <v>2130</v>
      </c>
      <c r="E6296">
        <v>46</v>
      </c>
      <c r="F6296">
        <v>47.5</v>
      </c>
      <c r="G6296">
        <v>0.4</v>
      </c>
      <c r="H6296">
        <v>54.72</v>
      </c>
    </row>
    <row r="6297" spans="1:8" x14ac:dyDescent="0.25">
      <c r="A6297" t="s">
        <v>21</v>
      </c>
      <c r="B6297">
        <v>43367</v>
      </c>
      <c r="C6297">
        <v>9</v>
      </c>
      <c r="D6297" t="s">
        <v>2127</v>
      </c>
      <c r="E6297">
        <v>17.5</v>
      </c>
      <c r="F6297">
        <v>82.4</v>
      </c>
      <c r="G6297">
        <v>0.2</v>
      </c>
      <c r="H6297">
        <v>67.83</v>
      </c>
    </row>
    <row r="6298" spans="1:8" x14ac:dyDescent="0.25">
      <c r="A6298" t="s">
        <v>21</v>
      </c>
      <c r="B6298">
        <v>42445</v>
      </c>
      <c r="C6298">
        <v>3</v>
      </c>
      <c r="D6298" t="s">
        <v>2126</v>
      </c>
      <c r="E6298">
        <v>47</v>
      </c>
      <c r="F6298">
        <v>48.6</v>
      </c>
      <c r="G6298">
        <v>0.1</v>
      </c>
      <c r="H6298">
        <v>58.44</v>
      </c>
    </row>
    <row r="6299" spans="1:8" x14ac:dyDescent="0.25">
      <c r="A6299" t="s">
        <v>21</v>
      </c>
      <c r="B6299">
        <v>42514</v>
      </c>
      <c r="C6299">
        <v>5</v>
      </c>
      <c r="D6299" t="s">
        <v>2129</v>
      </c>
      <c r="E6299">
        <v>39</v>
      </c>
      <c r="F6299">
        <v>50.8</v>
      </c>
      <c r="G6299">
        <v>0</v>
      </c>
      <c r="H6299">
        <v>66.83</v>
      </c>
    </row>
    <row r="6300" spans="1:8" x14ac:dyDescent="0.25">
      <c r="A6300" t="s">
        <v>21</v>
      </c>
      <c r="B6300">
        <v>42563</v>
      </c>
      <c r="C6300">
        <v>7</v>
      </c>
      <c r="D6300" t="s">
        <v>2133</v>
      </c>
      <c r="E6300">
        <v>37</v>
      </c>
      <c r="F6300">
        <v>51.1</v>
      </c>
      <c r="G6300">
        <v>0.1</v>
      </c>
      <c r="H6300">
        <v>64.61</v>
      </c>
    </row>
    <row r="6301" spans="1:8" x14ac:dyDescent="0.25">
      <c r="A6301" t="s">
        <v>21</v>
      </c>
      <c r="B6301">
        <v>42486</v>
      </c>
      <c r="C6301">
        <v>4</v>
      </c>
      <c r="D6301" t="s">
        <v>2131</v>
      </c>
      <c r="E6301">
        <v>46</v>
      </c>
      <c r="F6301">
        <v>50.1</v>
      </c>
      <c r="G6301">
        <v>0.1</v>
      </c>
      <c r="H6301">
        <v>53.44</v>
      </c>
    </row>
    <row r="6302" spans="1:8" x14ac:dyDescent="0.25">
      <c r="A6302" t="s">
        <v>21</v>
      </c>
      <c r="B6302">
        <v>42485</v>
      </c>
      <c r="C6302">
        <v>4</v>
      </c>
      <c r="D6302" t="s">
        <v>2131</v>
      </c>
      <c r="E6302">
        <v>43</v>
      </c>
      <c r="F6302">
        <v>48.1</v>
      </c>
      <c r="G6302">
        <v>0</v>
      </c>
      <c r="H6302">
        <v>61.94</v>
      </c>
    </row>
    <row r="6303" spans="1:8" x14ac:dyDescent="0.25">
      <c r="A6303" t="s">
        <v>21</v>
      </c>
      <c r="B6303">
        <v>42586</v>
      </c>
      <c r="C6303">
        <v>8</v>
      </c>
      <c r="D6303" t="s">
        <v>2128</v>
      </c>
      <c r="E6303">
        <v>33</v>
      </c>
      <c r="F6303">
        <v>49.5</v>
      </c>
      <c r="G6303">
        <v>0</v>
      </c>
      <c r="H6303">
        <v>63.17</v>
      </c>
    </row>
    <row r="6304" spans="1:8" x14ac:dyDescent="0.25">
      <c r="A6304" t="s">
        <v>21</v>
      </c>
      <c r="B6304">
        <v>42542</v>
      </c>
      <c r="C6304">
        <v>6</v>
      </c>
      <c r="D6304" t="s">
        <v>2130</v>
      </c>
      <c r="E6304">
        <v>43</v>
      </c>
      <c r="F6304">
        <v>45.8</v>
      </c>
      <c r="G6304">
        <v>1.3</v>
      </c>
      <c r="H6304">
        <v>51.06</v>
      </c>
    </row>
    <row r="6305" spans="1:8" x14ac:dyDescent="0.25">
      <c r="A6305" t="s">
        <v>21</v>
      </c>
      <c r="B6305">
        <v>42593</v>
      </c>
      <c r="C6305">
        <v>8</v>
      </c>
      <c r="D6305" t="s">
        <v>2128</v>
      </c>
      <c r="E6305">
        <v>48</v>
      </c>
      <c r="F6305">
        <v>49</v>
      </c>
      <c r="G6305">
        <v>0</v>
      </c>
      <c r="H6305">
        <v>61.72</v>
      </c>
    </row>
    <row r="6306" spans="1:8" x14ac:dyDescent="0.25">
      <c r="A6306" t="s">
        <v>21</v>
      </c>
      <c r="B6306">
        <v>43543</v>
      </c>
      <c r="C6306">
        <v>3</v>
      </c>
      <c r="D6306" t="s">
        <v>2126</v>
      </c>
      <c r="E6306">
        <v>55.6</v>
      </c>
      <c r="F6306">
        <v>43.5</v>
      </c>
      <c r="G6306">
        <v>1.7</v>
      </c>
      <c r="H6306">
        <v>-17.78</v>
      </c>
    </row>
  </sheetData>
  <sortState xmlns:xlrd2="http://schemas.microsoft.com/office/spreadsheetml/2017/richdata2" ref="W107:AB6382">
    <sortCondition descending="1" ref="AB107:AB638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9D067-D1D1-4D71-97B4-9E7DFB018CBE}">
  <dimension ref="A1:H6070"/>
  <sheetViews>
    <sheetView workbookViewId="0">
      <selection activeCell="A5" sqref="A5:XFD5"/>
    </sheetView>
  </sheetViews>
  <sheetFormatPr defaultRowHeight="15" x14ac:dyDescent="0.25"/>
  <cols>
    <col min="8" max="8" width="16.42578125" bestFit="1" customWidth="1"/>
  </cols>
  <sheetData>
    <row r="1" spans="1:8" x14ac:dyDescent="0.25">
      <c r="A1" t="s">
        <v>2096</v>
      </c>
      <c r="B1" t="s">
        <v>2121</v>
      </c>
      <c r="C1" t="s">
        <v>29</v>
      </c>
      <c r="D1" t="s">
        <v>2139</v>
      </c>
      <c r="E1" t="s">
        <v>2135</v>
      </c>
      <c r="F1" t="s">
        <v>2136</v>
      </c>
      <c r="G1" t="s">
        <v>2137</v>
      </c>
      <c r="H1" t="s">
        <v>2138</v>
      </c>
    </row>
    <row r="2" spans="1:8" x14ac:dyDescent="0.25">
      <c r="A2" t="s">
        <v>22</v>
      </c>
      <c r="B2">
        <v>41653.430266203701</v>
      </c>
      <c r="C2">
        <v>1</v>
      </c>
      <c r="D2" t="s">
        <v>2125</v>
      </c>
      <c r="E2">
        <v>47.3</v>
      </c>
      <c r="F2">
        <v>42.9</v>
      </c>
      <c r="G2">
        <v>0</v>
      </c>
      <c r="H2">
        <v>26.28</v>
      </c>
    </row>
    <row r="3" spans="1:8" x14ac:dyDescent="0.25">
      <c r="A3" t="s">
        <v>22</v>
      </c>
      <c r="B3">
        <v>41656.617361111101</v>
      </c>
      <c r="C3">
        <v>1</v>
      </c>
      <c r="D3" t="s">
        <v>2125</v>
      </c>
      <c r="E3">
        <v>46.7</v>
      </c>
      <c r="F3">
        <v>43</v>
      </c>
      <c r="G3">
        <v>0</v>
      </c>
      <c r="H3">
        <v>41.67</v>
      </c>
    </row>
    <row r="4" spans="1:8" x14ac:dyDescent="0.25">
      <c r="A4" t="s">
        <v>22</v>
      </c>
      <c r="B4">
        <v>41682.505555555603</v>
      </c>
      <c r="C4">
        <v>2</v>
      </c>
      <c r="D4" t="s">
        <v>2132</v>
      </c>
      <c r="E4">
        <v>46.8</v>
      </c>
      <c r="F4">
        <v>42.3</v>
      </c>
      <c r="G4">
        <v>0</v>
      </c>
      <c r="H4">
        <v>40.67</v>
      </c>
    </row>
    <row r="5" spans="1:8" x14ac:dyDescent="0.25">
      <c r="A5" t="s">
        <v>22</v>
      </c>
      <c r="B5">
        <v>41682.506944444402</v>
      </c>
      <c r="C5">
        <v>2</v>
      </c>
      <c r="D5" t="s">
        <v>2132</v>
      </c>
      <c r="E5">
        <v>44.5</v>
      </c>
      <c r="F5">
        <v>42.6</v>
      </c>
      <c r="G5">
        <v>0</v>
      </c>
      <c r="H5">
        <v>57.22</v>
      </c>
    </row>
    <row r="6" spans="1:8" x14ac:dyDescent="0.25">
      <c r="A6" t="s">
        <v>22</v>
      </c>
      <c r="B6">
        <v>41682.507638888899</v>
      </c>
      <c r="C6">
        <v>2</v>
      </c>
      <c r="D6" t="s">
        <v>2132</v>
      </c>
      <c r="E6">
        <v>44.5</v>
      </c>
      <c r="F6">
        <v>41.5</v>
      </c>
      <c r="G6">
        <v>0</v>
      </c>
      <c r="H6">
        <v>57.22</v>
      </c>
    </row>
    <row r="7" spans="1:8" x14ac:dyDescent="0.25">
      <c r="A7" t="s">
        <v>22</v>
      </c>
      <c r="B7">
        <v>41690.586111111101</v>
      </c>
      <c r="C7">
        <v>2</v>
      </c>
      <c r="D7" t="s">
        <v>2132</v>
      </c>
      <c r="E7">
        <v>41.5</v>
      </c>
      <c r="F7">
        <v>39</v>
      </c>
      <c r="G7">
        <v>0.1</v>
      </c>
      <c r="H7">
        <v>56.17</v>
      </c>
    </row>
    <row r="8" spans="1:8" x14ac:dyDescent="0.25">
      <c r="A8" t="s">
        <v>22</v>
      </c>
      <c r="B8">
        <v>41690.587500000001</v>
      </c>
      <c r="C8">
        <v>2</v>
      </c>
      <c r="D8" t="s">
        <v>2132</v>
      </c>
      <c r="E8">
        <v>41.5</v>
      </c>
      <c r="F8">
        <v>39.200000000000003</v>
      </c>
      <c r="G8">
        <v>0</v>
      </c>
      <c r="H8">
        <v>49</v>
      </c>
    </row>
    <row r="9" spans="1:8" x14ac:dyDescent="0.25">
      <c r="A9" t="s">
        <v>22</v>
      </c>
      <c r="B9">
        <v>41712.560439814799</v>
      </c>
      <c r="C9">
        <v>3</v>
      </c>
      <c r="D9" t="s">
        <v>2126</v>
      </c>
      <c r="E9">
        <v>46</v>
      </c>
      <c r="F9">
        <v>43.4</v>
      </c>
      <c r="G9">
        <v>0</v>
      </c>
      <c r="H9">
        <v>43.33</v>
      </c>
    </row>
    <row r="10" spans="1:8" x14ac:dyDescent="0.25">
      <c r="A10" t="s">
        <v>22</v>
      </c>
      <c r="B10">
        <v>41712.561053240701</v>
      </c>
      <c r="C10">
        <v>3</v>
      </c>
      <c r="D10" t="s">
        <v>2126</v>
      </c>
      <c r="E10">
        <v>46.1</v>
      </c>
      <c r="F10">
        <v>43.8</v>
      </c>
      <c r="G10">
        <v>0</v>
      </c>
      <c r="H10">
        <v>46.5</v>
      </c>
    </row>
    <row r="11" spans="1:8" x14ac:dyDescent="0.25">
      <c r="A11" t="s">
        <v>22</v>
      </c>
      <c r="B11">
        <v>41726.595833333296</v>
      </c>
      <c r="C11">
        <v>3</v>
      </c>
      <c r="D11" t="s">
        <v>2126</v>
      </c>
      <c r="E11">
        <v>45.3</v>
      </c>
      <c r="F11">
        <v>41.5</v>
      </c>
      <c r="G11">
        <v>0</v>
      </c>
      <c r="H11">
        <v>51.61</v>
      </c>
    </row>
    <row r="12" spans="1:8" x14ac:dyDescent="0.25">
      <c r="A12" t="s">
        <v>22</v>
      </c>
      <c r="B12">
        <v>41739.672222222202</v>
      </c>
      <c r="C12">
        <v>4</v>
      </c>
      <c r="D12" t="s">
        <v>2131</v>
      </c>
      <c r="E12">
        <v>45.4</v>
      </c>
      <c r="F12">
        <v>42.1</v>
      </c>
      <c r="G12">
        <v>0</v>
      </c>
      <c r="H12">
        <v>56.83</v>
      </c>
    </row>
    <row r="13" spans="1:8" x14ac:dyDescent="0.25">
      <c r="A13" t="s">
        <v>22</v>
      </c>
      <c r="B13">
        <v>41739.672916666699</v>
      </c>
      <c r="C13">
        <v>4</v>
      </c>
      <c r="D13" t="s">
        <v>2131</v>
      </c>
      <c r="E13">
        <v>46.9</v>
      </c>
      <c r="F13">
        <v>40.799999999999997</v>
      </c>
      <c r="G13">
        <v>0</v>
      </c>
      <c r="H13">
        <v>64.11</v>
      </c>
    </row>
    <row r="14" spans="1:8" x14ac:dyDescent="0.25">
      <c r="A14" t="s">
        <v>22</v>
      </c>
      <c r="B14">
        <v>41751.3840277778</v>
      </c>
      <c r="C14">
        <v>4</v>
      </c>
      <c r="D14" t="s">
        <v>2131</v>
      </c>
      <c r="E14">
        <v>44.6</v>
      </c>
      <c r="F14">
        <v>38.700000000000003</v>
      </c>
      <c r="G14">
        <v>0.3</v>
      </c>
      <c r="H14">
        <v>53.39</v>
      </c>
    </row>
    <row r="15" spans="1:8" x14ac:dyDescent="0.25">
      <c r="A15" t="s">
        <v>22</v>
      </c>
      <c r="B15">
        <v>41751.384722222203</v>
      </c>
      <c r="C15">
        <v>4</v>
      </c>
      <c r="D15" t="s">
        <v>2131</v>
      </c>
      <c r="E15">
        <v>44.8</v>
      </c>
      <c r="F15">
        <v>37.799999999999997</v>
      </c>
      <c r="G15">
        <v>0.3</v>
      </c>
      <c r="H15">
        <v>53.72</v>
      </c>
    </row>
    <row r="16" spans="1:8" x14ac:dyDescent="0.25">
      <c r="A16" t="s">
        <v>22</v>
      </c>
      <c r="B16">
        <v>41761.406944444403</v>
      </c>
      <c r="C16">
        <v>5</v>
      </c>
      <c r="D16" t="s">
        <v>2129</v>
      </c>
      <c r="E16">
        <v>46.7</v>
      </c>
      <c r="F16">
        <v>38.299999999999997</v>
      </c>
      <c r="G16">
        <v>0.3</v>
      </c>
      <c r="H16">
        <v>51.72</v>
      </c>
    </row>
    <row r="17" spans="1:8" x14ac:dyDescent="0.25">
      <c r="A17" t="s">
        <v>22</v>
      </c>
      <c r="B17">
        <v>41788.548738425903</v>
      </c>
      <c r="C17">
        <v>5</v>
      </c>
      <c r="D17" t="s">
        <v>2129</v>
      </c>
      <c r="E17">
        <v>50.5</v>
      </c>
      <c r="F17">
        <v>38.299999999999997</v>
      </c>
      <c r="G17">
        <v>0.6</v>
      </c>
      <c r="H17">
        <v>51.28</v>
      </c>
    </row>
    <row r="18" spans="1:8" x14ac:dyDescent="0.25">
      <c r="A18" t="s">
        <v>22</v>
      </c>
      <c r="B18">
        <v>41802.398611111101</v>
      </c>
      <c r="C18">
        <v>6</v>
      </c>
      <c r="D18" t="s">
        <v>2130</v>
      </c>
      <c r="E18">
        <v>41.3</v>
      </c>
      <c r="F18">
        <v>39.9</v>
      </c>
      <c r="G18">
        <v>0.2</v>
      </c>
      <c r="H18">
        <v>52.39</v>
      </c>
    </row>
    <row r="19" spans="1:8" x14ac:dyDescent="0.25">
      <c r="A19" t="s">
        <v>22</v>
      </c>
      <c r="B19">
        <v>41808.475694444402</v>
      </c>
      <c r="C19">
        <v>6</v>
      </c>
      <c r="D19" t="s">
        <v>2130</v>
      </c>
      <c r="E19">
        <v>38</v>
      </c>
      <c r="F19">
        <v>38.5</v>
      </c>
      <c r="G19">
        <v>0.8</v>
      </c>
      <c r="H19">
        <v>56.56</v>
      </c>
    </row>
    <row r="20" spans="1:8" x14ac:dyDescent="0.25">
      <c r="A20" t="s">
        <v>22</v>
      </c>
      <c r="B20">
        <v>41808.476388888899</v>
      </c>
      <c r="C20">
        <v>6</v>
      </c>
      <c r="D20" t="s">
        <v>2130</v>
      </c>
      <c r="E20">
        <v>38.4</v>
      </c>
      <c r="F20">
        <v>38.200000000000003</v>
      </c>
      <c r="G20">
        <v>0.6</v>
      </c>
      <c r="H20">
        <v>56.11</v>
      </c>
    </row>
    <row r="21" spans="1:8" x14ac:dyDescent="0.25">
      <c r="A21" t="s">
        <v>22</v>
      </c>
      <c r="B21">
        <v>41821.584027777797</v>
      </c>
      <c r="C21">
        <v>7</v>
      </c>
      <c r="D21" t="s">
        <v>2133</v>
      </c>
      <c r="E21">
        <v>43.5</v>
      </c>
      <c r="F21">
        <v>39.4</v>
      </c>
      <c r="G21">
        <v>0.2</v>
      </c>
      <c r="H21">
        <v>59.44</v>
      </c>
    </row>
    <row r="22" spans="1:8" x14ac:dyDescent="0.25">
      <c r="A22" t="s">
        <v>22</v>
      </c>
      <c r="B22">
        <v>41821.584027777797</v>
      </c>
      <c r="C22">
        <v>7</v>
      </c>
      <c r="D22" t="s">
        <v>2133</v>
      </c>
      <c r="E22">
        <v>42.9</v>
      </c>
      <c r="F22">
        <v>39.799999999999997</v>
      </c>
      <c r="G22">
        <v>0.2</v>
      </c>
      <c r="H22">
        <v>59.89</v>
      </c>
    </row>
    <row r="23" spans="1:8" x14ac:dyDescent="0.25">
      <c r="A23" t="s">
        <v>22</v>
      </c>
      <c r="B23">
        <v>41829.656944444403</v>
      </c>
      <c r="C23">
        <v>7</v>
      </c>
      <c r="D23" t="s">
        <v>2133</v>
      </c>
      <c r="E23">
        <v>34.9</v>
      </c>
      <c r="F23">
        <v>37.200000000000003</v>
      </c>
      <c r="G23">
        <v>0.7</v>
      </c>
      <c r="H23">
        <v>57.94</v>
      </c>
    </row>
    <row r="24" spans="1:8" x14ac:dyDescent="0.25">
      <c r="A24" t="s">
        <v>22</v>
      </c>
      <c r="B24">
        <v>41829.657638888901</v>
      </c>
      <c r="C24">
        <v>7</v>
      </c>
      <c r="D24" t="s">
        <v>2133</v>
      </c>
      <c r="E24">
        <v>35</v>
      </c>
      <c r="F24">
        <v>36.6</v>
      </c>
      <c r="G24">
        <v>0.6</v>
      </c>
      <c r="H24">
        <v>57.56</v>
      </c>
    </row>
    <row r="25" spans="1:8" x14ac:dyDescent="0.25">
      <c r="A25" t="s">
        <v>22</v>
      </c>
      <c r="B25">
        <v>41841.644444444399</v>
      </c>
      <c r="C25">
        <v>7</v>
      </c>
      <c r="D25" t="s">
        <v>2133</v>
      </c>
      <c r="E25">
        <v>36</v>
      </c>
      <c r="F25">
        <v>37.1</v>
      </c>
      <c r="G25">
        <v>0.6</v>
      </c>
      <c r="H25">
        <v>59.67</v>
      </c>
    </row>
    <row r="26" spans="1:8" x14ac:dyDescent="0.25">
      <c r="A26" t="s">
        <v>22</v>
      </c>
      <c r="B26">
        <v>41841.645833333299</v>
      </c>
      <c r="C26">
        <v>7</v>
      </c>
      <c r="D26" t="s">
        <v>2133</v>
      </c>
      <c r="E26">
        <v>34.299999999999997</v>
      </c>
      <c r="F26">
        <v>35.299999999999997</v>
      </c>
      <c r="G26">
        <v>0.9</v>
      </c>
      <c r="H26">
        <v>60.28</v>
      </c>
    </row>
    <row r="27" spans="1:8" x14ac:dyDescent="0.25">
      <c r="A27" t="s">
        <v>22</v>
      </c>
      <c r="B27">
        <v>41855.497222222199</v>
      </c>
      <c r="C27">
        <v>8</v>
      </c>
      <c r="D27" t="s">
        <v>2128</v>
      </c>
      <c r="E27">
        <v>30</v>
      </c>
      <c r="F27">
        <v>34.200000000000003</v>
      </c>
      <c r="G27">
        <v>0.7</v>
      </c>
      <c r="H27">
        <v>56.28</v>
      </c>
    </row>
    <row r="28" spans="1:8" x14ac:dyDescent="0.25">
      <c r="A28" t="s">
        <v>22</v>
      </c>
      <c r="B28">
        <v>41855.498611111099</v>
      </c>
      <c r="C28">
        <v>8</v>
      </c>
      <c r="D28" t="s">
        <v>2128</v>
      </c>
      <c r="E28">
        <v>28.1</v>
      </c>
      <c r="F28">
        <v>32.1</v>
      </c>
      <c r="G28">
        <v>1</v>
      </c>
      <c r="H28">
        <v>55.06</v>
      </c>
    </row>
    <row r="29" spans="1:8" x14ac:dyDescent="0.25">
      <c r="A29" t="s">
        <v>22</v>
      </c>
      <c r="B29">
        <v>41869.560416666704</v>
      </c>
      <c r="C29">
        <v>8</v>
      </c>
      <c r="D29" t="s">
        <v>2128</v>
      </c>
      <c r="E29">
        <v>36.4</v>
      </c>
      <c r="F29">
        <v>31.8</v>
      </c>
      <c r="G29">
        <v>0.7</v>
      </c>
      <c r="H29">
        <v>50.78</v>
      </c>
    </row>
    <row r="30" spans="1:8" x14ac:dyDescent="0.25">
      <c r="A30" t="s">
        <v>22</v>
      </c>
      <c r="B30">
        <v>41891.537499999999</v>
      </c>
      <c r="C30">
        <v>9</v>
      </c>
      <c r="D30" t="s">
        <v>2127</v>
      </c>
      <c r="E30">
        <v>29.7</v>
      </c>
      <c r="F30">
        <v>32</v>
      </c>
      <c r="G30">
        <v>0.8</v>
      </c>
      <c r="H30">
        <v>50.78</v>
      </c>
    </row>
    <row r="31" spans="1:8" x14ac:dyDescent="0.25">
      <c r="A31" t="s">
        <v>22</v>
      </c>
      <c r="B31">
        <v>41908.671527777798</v>
      </c>
      <c r="C31">
        <v>9</v>
      </c>
      <c r="D31" t="s">
        <v>2127</v>
      </c>
      <c r="E31">
        <v>29.4</v>
      </c>
      <c r="F31">
        <v>31.1</v>
      </c>
      <c r="G31">
        <v>0.7</v>
      </c>
      <c r="H31">
        <v>50.33</v>
      </c>
    </row>
    <row r="32" spans="1:8" x14ac:dyDescent="0.25">
      <c r="A32" t="s">
        <v>22</v>
      </c>
      <c r="B32">
        <v>41908.672222222202</v>
      </c>
      <c r="C32">
        <v>9</v>
      </c>
      <c r="D32" t="s">
        <v>2127</v>
      </c>
      <c r="E32">
        <v>31.6</v>
      </c>
      <c r="F32">
        <v>32.5</v>
      </c>
      <c r="G32">
        <v>0.4</v>
      </c>
      <c r="H32">
        <v>51</v>
      </c>
    </row>
    <row r="33" spans="1:8" x14ac:dyDescent="0.25">
      <c r="A33" t="s">
        <v>22</v>
      </c>
      <c r="B33">
        <v>41926.657638888901</v>
      </c>
      <c r="C33">
        <v>10</v>
      </c>
      <c r="D33" t="s">
        <v>2123</v>
      </c>
      <c r="E33">
        <v>45.1</v>
      </c>
      <c r="F33">
        <v>38.200000000000003</v>
      </c>
      <c r="G33">
        <v>0.1</v>
      </c>
      <c r="H33">
        <v>55.56</v>
      </c>
    </row>
    <row r="34" spans="1:8" x14ac:dyDescent="0.25">
      <c r="A34" t="s">
        <v>22</v>
      </c>
      <c r="B34">
        <v>41926.658333333296</v>
      </c>
      <c r="C34">
        <v>10</v>
      </c>
      <c r="D34" t="s">
        <v>2123</v>
      </c>
      <c r="E34">
        <v>45.2</v>
      </c>
      <c r="F34">
        <v>38.799999999999997</v>
      </c>
      <c r="G34">
        <v>0</v>
      </c>
      <c r="H34">
        <v>55.06</v>
      </c>
    </row>
    <row r="35" spans="1:8" x14ac:dyDescent="0.25">
      <c r="A35" t="s">
        <v>22</v>
      </c>
      <c r="B35">
        <v>41939.547222222202</v>
      </c>
      <c r="C35">
        <v>10</v>
      </c>
      <c r="D35" t="s">
        <v>2123</v>
      </c>
      <c r="E35">
        <v>46.6</v>
      </c>
      <c r="F35">
        <v>39.200000000000003</v>
      </c>
      <c r="G35">
        <v>0.3</v>
      </c>
      <c r="H35">
        <v>57</v>
      </c>
    </row>
    <row r="36" spans="1:8" x14ac:dyDescent="0.25">
      <c r="A36" t="s">
        <v>22</v>
      </c>
      <c r="B36">
        <v>41939.547916666699</v>
      </c>
      <c r="C36">
        <v>10</v>
      </c>
      <c r="D36" t="s">
        <v>2123</v>
      </c>
      <c r="E36">
        <v>46.1</v>
      </c>
      <c r="F36">
        <v>40.1</v>
      </c>
      <c r="G36">
        <v>0.2</v>
      </c>
      <c r="H36">
        <v>56.67</v>
      </c>
    </row>
    <row r="37" spans="1:8" x14ac:dyDescent="0.25">
      <c r="A37" t="s">
        <v>22</v>
      </c>
      <c r="B37">
        <v>41950.547916666699</v>
      </c>
      <c r="C37">
        <v>11</v>
      </c>
      <c r="D37" t="s">
        <v>2124</v>
      </c>
      <c r="E37">
        <v>39.799999999999997</v>
      </c>
      <c r="F37">
        <v>40.299999999999997</v>
      </c>
      <c r="G37">
        <v>0.4</v>
      </c>
      <c r="H37">
        <v>55.22</v>
      </c>
    </row>
    <row r="38" spans="1:8" x14ac:dyDescent="0.25">
      <c r="A38" t="s">
        <v>22</v>
      </c>
      <c r="B38">
        <v>41950.548611111102</v>
      </c>
      <c r="C38">
        <v>11</v>
      </c>
      <c r="D38" t="s">
        <v>2124</v>
      </c>
      <c r="E38">
        <v>39.799999999999997</v>
      </c>
      <c r="F38">
        <v>40.9</v>
      </c>
      <c r="G38">
        <v>0.4</v>
      </c>
      <c r="H38">
        <v>54.22</v>
      </c>
    </row>
    <row r="39" spans="1:8" x14ac:dyDescent="0.25">
      <c r="A39" t="s">
        <v>22</v>
      </c>
      <c r="B39">
        <v>41955.358333333301</v>
      </c>
      <c r="C39">
        <v>11</v>
      </c>
      <c r="D39" t="s">
        <v>2124</v>
      </c>
      <c r="E39">
        <v>37.1</v>
      </c>
      <c r="F39">
        <v>39.200000000000003</v>
      </c>
      <c r="G39">
        <v>0.3</v>
      </c>
      <c r="H39">
        <v>54.89</v>
      </c>
    </row>
    <row r="40" spans="1:8" x14ac:dyDescent="0.25">
      <c r="A40" t="s">
        <v>22</v>
      </c>
      <c r="B40">
        <v>41964.617361111101</v>
      </c>
      <c r="C40">
        <v>11</v>
      </c>
      <c r="D40" t="s">
        <v>2124</v>
      </c>
      <c r="E40">
        <v>37.200000000000003</v>
      </c>
      <c r="F40">
        <v>38.700000000000003</v>
      </c>
      <c r="G40">
        <v>0.4</v>
      </c>
      <c r="H40">
        <v>53.83</v>
      </c>
    </row>
    <row r="41" spans="1:8" x14ac:dyDescent="0.25">
      <c r="A41" t="s">
        <v>22</v>
      </c>
      <c r="B41">
        <v>41982.631249999999</v>
      </c>
      <c r="C41">
        <v>12</v>
      </c>
      <c r="D41" t="s">
        <v>2134</v>
      </c>
      <c r="E41">
        <v>40.299999999999997</v>
      </c>
      <c r="F41">
        <v>41.1</v>
      </c>
      <c r="G41">
        <v>0</v>
      </c>
      <c r="H41">
        <v>55.94</v>
      </c>
    </row>
    <row r="42" spans="1:8" x14ac:dyDescent="0.25">
      <c r="A42" t="s">
        <v>22</v>
      </c>
      <c r="B42">
        <v>41982.631944444402</v>
      </c>
      <c r="C42">
        <v>12</v>
      </c>
      <c r="D42" t="s">
        <v>2134</v>
      </c>
      <c r="E42">
        <v>40.299999999999997</v>
      </c>
      <c r="F42">
        <v>42.7</v>
      </c>
      <c r="G42">
        <v>0</v>
      </c>
      <c r="H42">
        <v>55.44</v>
      </c>
    </row>
    <row r="43" spans="1:8" x14ac:dyDescent="0.25">
      <c r="A43" t="s">
        <v>22</v>
      </c>
      <c r="B43">
        <v>41995.395833333299</v>
      </c>
      <c r="C43">
        <v>12</v>
      </c>
      <c r="D43" t="s">
        <v>2134</v>
      </c>
      <c r="E43">
        <v>40.6</v>
      </c>
      <c r="F43">
        <v>41.3</v>
      </c>
      <c r="G43">
        <v>0</v>
      </c>
      <c r="H43">
        <v>53.78</v>
      </c>
    </row>
    <row r="44" spans="1:8" x14ac:dyDescent="0.25">
      <c r="A44" t="s">
        <v>22</v>
      </c>
      <c r="B44">
        <v>42019.5840509259</v>
      </c>
      <c r="C44">
        <v>1</v>
      </c>
      <c r="D44" t="s">
        <v>2125</v>
      </c>
      <c r="E44">
        <v>42.5</v>
      </c>
      <c r="F44">
        <v>37</v>
      </c>
      <c r="G44">
        <v>0</v>
      </c>
      <c r="H44">
        <v>51.33</v>
      </c>
    </row>
    <row r="45" spans="1:8" x14ac:dyDescent="0.25">
      <c r="A45" t="s">
        <v>22</v>
      </c>
      <c r="B45">
        <v>42019.584895833301</v>
      </c>
      <c r="C45">
        <v>1</v>
      </c>
      <c r="D45" t="s">
        <v>2125</v>
      </c>
      <c r="E45">
        <v>41.5</v>
      </c>
      <c r="F45">
        <v>41.7</v>
      </c>
      <c r="G45">
        <v>0</v>
      </c>
      <c r="H45">
        <v>49.61</v>
      </c>
    </row>
    <row r="46" spans="1:8" x14ac:dyDescent="0.25">
      <c r="A46" t="s">
        <v>22</v>
      </c>
      <c r="B46">
        <v>42023.567418981504</v>
      </c>
      <c r="C46">
        <v>1</v>
      </c>
      <c r="D46" t="s">
        <v>2125</v>
      </c>
      <c r="E46">
        <v>40.1</v>
      </c>
      <c r="F46">
        <v>41.6</v>
      </c>
      <c r="G46">
        <v>0</v>
      </c>
      <c r="H46">
        <v>46.67</v>
      </c>
    </row>
    <row r="47" spans="1:8" x14ac:dyDescent="0.25">
      <c r="A47" t="s">
        <v>22</v>
      </c>
      <c r="B47">
        <v>42023.568101851903</v>
      </c>
      <c r="C47">
        <v>1</v>
      </c>
      <c r="D47" t="s">
        <v>2125</v>
      </c>
      <c r="E47">
        <v>39.9</v>
      </c>
      <c r="F47">
        <v>41.9</v>
      </c>
      <c r="G47">
        <v>0</v>
      </c>
      <c r="H47">
        <v>53.06</v>
      </c>
    </row>
    <row r="48" spans="1:8" x14ac:dyDescent="0.25">
      <c r="A48" t="s">
        <v>22</v>
      </c>
      <c r="B48">
        <v>42045.354861111096</v>
      </c>
      <c r="C48">
        <v>2</v>
      </c>
      <c r="D48" t="s">
        <v>2132</v>
      </c>
      <c r="E48">
        <v>35.299999999999997</v>
      </c>
      <c r="F48">
        <v>28.6</v>
      </c>
      <c r="G48">
        <v>2.2000000000000002</v>
      </c>
      <c r="H48">
        <v>3.5</v>
      </c>
    </row>
    <row r="49" spans="1:8" x14ac:dyDescent="0.25">
      <c r="A49" t="s">
        <v>22</v>
      </c>
      <c r="B49">
        <v>42045.355555555601</v>
      </c>
      <c r="C49">
        <v>2</v>
      </c>
      <c r="D49" t="s">
        <v>2132</v>
      </c>
      <c r="E49">
        <v>33.5</v>
      </c>
      <c r="F49">
        <v>32.1</v>
      </c>
      <c r="G49">
        <v>1.9</v>
      </c>
      <c r="H49">
        <v>0.78</v>
      </c>
    </row>
    <row r="50" spans="1:8" x14ac:dyDescent="0.25">
      <c r="A50" t="s">
        <v>22</v>
      </c>
      <c r="B50">
        <v>42052.379432870403</v>
      </c>
      <c r="C50">
        <v>2</v>
      </c>
      <c r="D50" t="s">
        <v>2132</v>
      </c>
      <c r="E50">
        <v>36.1</v>
      </c>
      <c r="F50">
        <v>38.4</v>
      </c>
      <c r="G50">
        <v>1</v>
      </c>
      <c r="H50">
        <v>47.39</v>
      </c>
    </row>
    <row r="51" spans="1:8" x14ac:dyDescent="0.25">
      <c r="A51" t="s">
        <v>22</v>
      </c>
      <c r="B51">
        <v>42052.380324074104</v>
      </c>
      <c r="C51">
        <v>2</v>
      </c>
      <c r="D51" t="s">
        <v>2132</v>
      </c>
      <c r="E51">
        <v>36.1</v>
      </c>
      <c r="F51">
        <v>40</v>
      </c>
      <c r="G51">
        <v>0.5</v>
      </c>
      <c r="H51">
        <v>37.61</v>
      </c>
    </row>
    <row r="52" spans="1:8" x14ac:dyDescent="0.25">
      <c r="A52" t="s">
        <v>22</v>
      </c>
      <c r="B52">
        <v>42072.454861111102</v>
      </c>
      <c r="C52">
        <v>3</v>
      </c>
      <c r="D52" t="s">
        <v>2126</v>
      </c>
      <c r="E52">
        <v>39.700000000000003</v>
      </c>
      <c r="F52">
        <v>41.7</v>
      </c>
      <c r="G52">
        <v>0.1</v>
      </c>
      <c r="H52">
        <v>46.94</v>
      </c>
    </row>
    <row r="53" spans="1:8" x14ac:dyDescent="0.25">
      <c r="A53" t="s">
        <v>22</v>
      </c>
      <c r="B53">
        <v>42072.4555555556</v>
      </c>
      <c r="C53">
        <v>3</v>
      </c>
      <c r="D53" t="s">
        <v>2126</v>
      </c>
      <c r="E53">
        <v>38.5</v>
      </c>
      <c r="F53">
        <v>43.7</v>
      </c>
      <c r="G53">
        <v>0</v>
      </c>
      <c r="H53">
        <v>45.72</v>
      </c>
    </row>
    <row r="54" spans="1:8" x14ac:dyDescent="0.25">
      <c r="A54" t="s">
        <v>22</v>
      </c>
      <c r="B54">
        <v>42088.460115740701</v>
      </c>
      <c r="C54">
        <v>3</v>
      </c>
      <c r="D54" t="s">
        <v>2126</v>
      </c>
      <c r="E54">
        <v>44</v>
      </c>
      <c r="F54">
        <v>40.6</v>
      </c>
      <c r="G54">
        <v>0.1</v>
      </c>
      <c r="H54">
        <v>32.06</v>
      </c>
    </row>
    <row r="55" spans="1:8" x14ac:dyDescent="0.25">
      <c r="A55" t="s">
        <v>22</v>
      </c>
      <c r="B55">
        <v>42109.350694444402</v>
      </c>
      <c r="C55">
        <v>4</v>
      </c>
      <c r="D55" t="s">
        <v>2131</v>
      </c>
      <c r="E55">
        <v>40.4</v>
      </c>
      <c r="F55">
        <v>43.4</v>
      </c>
      <c r="G55">
        <v>0</v>
      </c>
      <c r="H55">
        <v>32.56</v>
      </c>
    </row>
    <row r="56" spans="1:8" x14ac:dyDescent="0.25">
      <c r="A56" t="s">
        <v>22</v>
      </c>
      <c r="B56">
        <v>42123.431747685201</v>
      </c>
      <c r="C56">
        <v>4</v>
      </c>
      <c r="D56" t="s">
        <v>2131</v>
      </c>
      <c r="E56">
        <v>40.799999999999997</v>
      </c>
      <c r="F56">
        <v>44.5</v>
      </c>
      <c r="G56">
        <v>0.1</v>
      </c>
      <c r="H56">
        <v>41.28</v>
      </c>
    </row>
    <row r="57" spans="1:8" x14ac:dyDescent="0.25">
      <c r="A57" t="s">
        <v>22</v>
      </c>
      <c r="B57">
        <v>42132.429375</v>
      </c>
      <c r="C57">
        <v>5</v>
      </c>
      <c r="D57" t="s">
        <v>2129</v>
      </c>
      <c r="E57">
        <v>39.9</v>
      </c>
      <c r="F57">
        <v>43.4</v>
      </c>
      <c r="G57">
        <v>0.4</v>
      </c>
      <c r="H57">
        <v>46</v>
      </c>
    </row>
    <row r="58" spans="1:8" x14ac:dyDescent="0.25">
      <c r="A58" t="s">
        <v>22</v>
      </c>
      <c r="B58">
        <v>42152.595833333296</v>
      </c>
      <c r="C58">
        <v>5</v>
      </c>
      <c r="D58" t="s">
        <v>2129</v>
      </c>
      <c r="E58">
        <v>41.9</v>
      </c>
      <c r="F58">
        <v>42.7</v>
      </c>
      <c r="G58">
        <v>0</v>
      </c>
      <c r="H58">
        <v>43.17</v>
      </c>
    </row>
    <row r="59" spans="1:8" x14ac:dyDescent="0.25">
      <c r="A59" t="s">
        <v>22</v>
      </c>
      <c r="B59">
        <v>42170.429340277798</v>
      </c>
      <c r="C59">
        <v>6</v>
      </c>
      <c r="D59" t="s">
        <v>2130</v>
      </c>
      <c r="E59">
        <v>40.5</v>
      </c>
      <c r="F59">
        <v>42.3</v>
      </c>
      <c r="G59">
        <v>0.1</v>
      </c>
      <c r="H59">
        <v>36.61</v>
      </c>
    </row>
    <row r="60" spans="1:8" x14ac:dyDescent="0.25">
      <c r="A60" t="s">
        <v>22</v>
      </c>
      <c r="B60">
        <v>42178.472916666702</v>
      </c>
      <c r="C60">
        <v>6</v>
      </c>
      <c r="D60" t="s">
        <v>2130</v>
      </c>
      <c r="E60">
        <v>39.4</v>
      </c>
      <c r="F60">
        <v>41.4</v>
      </c>
      <c r="G60">
        <v>1</v>
      </c>
      <c r="H60">
        <v>33.67</v>
      </c>
    </row>
    <row r="61" spans="1:8" x14ac:dyDescent="0.25">
      <c r="A61" t="s">
        <v>22</v>
      </c>
      <c r="B61">
        <v>42199.588888888902</v>
      </c>
      <c r="C61">
        <v>7</v>
      </c>
      <c r="D61" t="s">
        <v>2133</v>
      </c>
      <c r="E61">
        <v>41.2</v>
      </c>
      <c r="F61">
        <v>42.9</v>
      </c>
      <c r="G61">
        <v>0.3</v>
      </c>
      <c r="H61">
        <v>32.28</v>
      </c>
    </row>
    <row r="62" spans="1:8" x14ac:dyDescent="0.25">
      <c r="A62" t="s">
        <v>22</v>
      </c>
      <c r="B62">
        <v>42213.377083333296</v>
      </c>
      <c r="C62">
        <v>7</v>
      </c>
      <c r="D62" t="s">
        <v>2133</v>
      </c>
      <c r="E62">
        <v>36.6</v>
      </c>
      <c r="F62">
        <v>39.1</v>
      </c>
      <c r="G62">
        <v>2.1</v>
      </c>
      <c r="H62">
        <v>33.39</v>
      </c>
    </row>
    <row r="63" spans="1:8" x14ac:dyDescent="0.25">
      <c r="A63" t="s">
        <v>22</v>
      </c>
      <c r="B63">
        <v>42230.481249999997</v>
      </c>
      <c r="C63">
        <v>8</v>
      </c>
      <c r="D63" t="s">
        <v>2128</v>
      </c>
      <c r="E63">
        <v>29.9</v>
      </c>
      <c r="F63">
        <v>30.9</v>
      </c>
      <c r="G63">
        <v>2.7</v>
      </c>
      <c r="H63">
        <v>32.39</v>
      </c>
    </row>
    <row r="64" spans="1:8" x14ac:dyDescent="0.25">
      <c r="A64" t="s">
        <v>22</v>
      </c>
      <c r="B64">
        <v>42233.534027777801</v>
      </c>
      <c r="C64">
        <v>8</v>
      </c>
      <c r="D64" t="s">
        <v>2128</v>
      </c>
      <c r="E64">
        <v>25.6</v>
      </c>
      <c r="F64">
        <v>25.8</v>
      </c>
      <c r="G64">
        <v>8.1999999999999993</v>
      </c>
      <c r="H64">
        <v>34.56</v>
      </c>
    </row>
    <row r="65" spans="1:8" x14ac:dyDescent="0.25">
      <c r="A65" t="s">
        <v>22</v>
      </c>
      <c r="B65">
        <v>42233.534722222197</v>
      </c>
      <c r="C65">
        <v>8</v>
      </c>
      <c r="D65" t="s">
        <v>2128</v>
      </c>
      <c r="E65">
        <v>42.1</v>
      </c>
      <c r="F65">
        <v>41.9</v>
      </c>
      <c r="G65">
        <v>0.1</v>
      </c>
      <c r="H65">
        <v>36.28</v>
      </c>
    </row>
    <row r="66" spans="1:8" x14ac:dyDescent="0.25">
      <c r="A66" t="s">
        <v>22</v>
      </c>
      <c r="B66">
        <v>42262.412997685198</v>
      </c>
      <c r="C66">
        <v>9</v>
      </c>
      <c r="D66" t="s">
        <v>2127</v>
      </c>
      <c r="E66">
        <v>41.2</v>
      </c>
      <c r="F66">
        <v>44.1</v>
      </c>
      <c r="G66">
        <v>0</v>
      </c>
      <c r="H66">
        <v>61.83</v>
      </c>
    </row>
    <row r="67" spans="1:8" x14ac:dyDescent="0.25">
      <c r="A67" t="s">
        <v>22</v>
      </c>
      <c r="B67">
        <v>42262.4136574074</v>
      </c>
      <c r="C67">
        <v>9</v>
      </c>
      <c r="D67" t="s">
        <v>2127</v>
      </c>
      <c r="E67">
        <v>41.6</v>
      </c>
      <c r="F67">
        <v>44</v>
      </c>
      <c r="G67">
        <v>0</v>
      </c>
      <c r="H67">
        <v>61.83</v>
      </c>
    </row>
    <row r="68" spans="1:8" x14ac:dyDescent="0.25">
      <c r="A68" t="s">
        <v>22</v>
      </c>
      <c r="B68">
        <v>42276.431770833296</v>
      </c>
      <c r="C68">
        <v>9</v>
      </c>
      <c r="D68" t="s">
        <v>2127</v>
      </c>
      <c r="E68">
        <v>41.1</v>
      </c>
      <c r="F68">
        <v>44</v>
      </c>
      <c r="G68">
        <v>0</v>
      </c>
      <c r="H68">
        <v>62.83</v>
      </c>
    </row>
    <row r="69" spans="1:8" x14ac:dyDescent="0.25">
      <c r="A69" t="s">
        <v>22</v>
      </c>
      <c r="B69">
        <v>42276.432581018496</v>
      </c>
      <c r="C69">
        <v>9</v>
      </c>
      <c r="D69" t="s">
        <v>2127</v>
      </c>
      <c r="E69">
        <v>41.2</v>
      </c>
      <c r="F69">
        <v>44.1</v>
      </c>
      <c r="G69">
        <v>0</v>
      </c>
      <c r="H69">
        <v>60.44</v>
      </c>
    </row>
    <row r="70" spans="1:8" x14ac:dyDescent="0.25">
      <c r="A70" t="s">
        <v>22</v>
      </c>
      <c r="B70">
        <v>42282.673067129603</v>
      </c>
      <c r="C70">
        <v>10</v>
      </c>
      <c r="D70" t="s">
        <v>2123</v>
      </c>
      <c r="E70">
        <v>42.5</v>
      </c>
      <c r="F70">
        <v>45.4</v>
      </c>
      <c r="G70">
        <v>0</v>
      </c>
      <c r="H70">
        <v>55.39</v>
      </c>
    </row>
    <row r="71" spans="1:8" x14ac:dyDescent="0.25">
      <c r="A71" t="s">
        <v>22</v>
      </c>
      <c r="B71">
        <v>42282.6738541667</v>
      </c>
      <c r="C71">
        <v>10</v>
      </c>
      <c r="D71" t="s">
        <v>2123</v>
      </c>
      <c r="E71">
        <v>42.5</v>
      </c>
      <c r="F71">
        <v>45.5</v>
      </c>
      <c r="G71">
        <v>0.2</v>
      </c>
      <c r="H71">
        <v>53.83</v>
      </c>
    </row>
    <row r="72" spans="1:8" x14ac:dyDescent="0.25">
      <c r="A72" t="s">
        <v>22</v>
      </c>
      <c r="B72">
        <v>42284.478981481501</v>
      </c>
      <c r="C72">
        <v>10</v>
      </c>
      <c r="D72" t="s">
        <v>2123</v>
      </c>
      <c r="E72">
        <v>44.2</v>
      </c>
      <c r="F72">
        <v>40</v>
      </c>
      <c r="G72">
        <v>0.2</v>
      </c>
      <c r="H72">
        <v>67.17</v>
      </c>
    </row>
    <row r="73" spans="1:8" x14ac:dyDescent="0.25">
      <c r="A73" t="s">
        <v>22</v>
      </c>
      <c r="B73">
        <v>42284.479976851901</v>
      </c>
      <c r="C73">
        <v>10</v>
      </c>
      <c r="D73" t="s">
        <v>2123</v>
      </c>
      <c r="E73">
        <v>42.7</v>
      </c>
      <c r="F73">
        <v>43</v>
      </c>
      <c r="G73">
        <v>0.1</v>
      </c>
      <c r="H73">
        <v>60.83</v>
      </c>
    </row>
    <row r="74" spans="1:8" x14ac:dyDescent="0.25">
      <c r="A74" t="s">
        <v>22</v>
      </c>
      <c r="B74">
        <v>42298.392384259299</v>
      </c>
      <c r="C74">
        <v>10</v>
      </c>
      <c r="D74" t="s">
        <v>2123</v>
      </c>
      <c r="E74">
        <v>38.4</v>
      </c>
      <c r="F74">
        <v>40.700000000000003</v>
      </c>
      <c r="G74">
        <v>1.5</v>
      </c>
      <c r="H74">
        <v>18</v>
      </c>
    </row>
    <row r="75" spans="1:8" x14ac:dyDescent="0.25">
      <c r="A75" t="s">
        <v>22</v>
      </c>
      <c r="B75">
        <v>42317.4445949074</v>
      </c>
      <c r="C75">
        <v>11</v>
      </c>
      <c r="D75" t="s">
        <v>2124</v>
      </c>
      <c r="E75">
        <v>2.2999999999999998</v>
      </c>
      <c r="F75">
        <v>2.4</v>
      </c>
      <c r="G75">
        <v>20.399999999999999</v>
      </c>
      <c r="H75">
        <v>17.829999999999998</v>
      </c>
    </row>
    <row r="76" spans="1:8" x14ac:dyDescent="0.25">
      <c r="A76" t="s">
        <v>22</v>
      </c>
      <c r="B76">
        <v>42317.4457175926</v>
      </c>
      <c r="C76">
        <v>11</v>
      </c>
      <c r="D76" t="s">
        <v>2124</v>
      </c>
      <c r="E76">
        <v>41.5</v>
      </c>
      <c r="F76">
        <v>45.2</v>
      </c>
      <c r="G76">
        <v>0.4</v>
      </c>
      <c r="H76">
        <v>25.61</v>
      </c>
    </row>
    <row r="77" spans="1:8" x14ac:dyDescent="0.25">
      <c r="A77" t="s">
        <v>22</v>
      </c>
      <c r="B77">
        <v>42332.615868055596</v>
      </c>
      <c r="C77">
        <v>11</v>
      </c>
      <c r="D77" t="s">
        <v>2124</v>
      </c>
      <c r="E77">
        <v>42.9</v>
      </c>
      <c r="F77">
        <v>46.4</v>
      </c>
      <c r="G77">
        <v>0</v>
      </c>
      <c r="H77">
        <v>46.11</v>
      </c>
    </row>
    <row r="78" spans="1:8" x14ac:dyDescent="0.25">
      <c r="A78" t="s">
        <v>22</v>
      </c>
      <c r="B78">
        <v>42352.372951388897</v>
      </c>
      <c r="C78">
        <v>12</v>
      </c>
      <c r="D78" t="s">
        <v>2134</v>
      </c>
      <c r="E78">
        <v>40</v>
      </c>
      <c r="F78">
        <v>42.2</v>
      </c>
      <c r="G78">
        <v>0</v>
      </c>
      <c r="H78">
        <v>48.22</v>
      </c>
    </row>
    <row r="79" spans="1:8" x14ac:dyDescent="0.25">
      <c r="A79" t="s">
        <v>22</v>
      </c>
      <c r="B79">
        <v>42352.374444444402</v>
      </c>
      <c r="C79">
        <v>12</v>
      </c>
      <c r="D79" t="s">
        <v>2134</v>
      </c>
      <c r="E79">
        <v>40.700000000000003</v>
      </c>
      <c r="F79">
        <v>44</v>
      </c>
      <c r="G79">
        <v>0</v>
      </c>
      <c r="H79">
        <v>64.72</v>
      </c>
    </row>
    <row r="80" spans="1:8" x14ac:dyDescent="0.25">
      <c r="A80" t="s">
        <v>22</v>
      </c>
      <c r="B80">
        <v>42352.375798611101</v>
      </c>
      <c r="C80">
        <v>12</v>
      </c>
      <c r="D80" t="s">
        <v>2134</v>
      </c>
      <c r="E80">
        <v>41.2</v>
      </c>
      <c r="F80">
        <v>44.2</v>
      </c>
      <c r="G80">
        <v>0</v>
      </c>
      <c r="H80">
        <v>65.83</v>
      </c>
    </row>
    <row r="81" spans="1:8" x14ac:dyDescent="0.25">
      <c r="A81" t="s">
        <v>22</v>
      </c>
      <c r="B81">
        <v>42360.485104166699</v>
      </c>
      <c r="C81">
        <v>12</v>
      </c>
      <c r="D81" t="s">
        <v>2134</v>
      </c>
      <c r="E81">
        <v>40.1</v>
      </c>
      <c r="F81">
        <v>39.6</v>
      </c>
      <c r="G81">
        <v>0.7</v>
      </c>
      <c r="H81">
        <v>64.67</v>
      </c>
    </row>
    <row r="82" spans="1:8" x14ac:dyDescent="0.25">
      <c r="A82" t="s">
        <v>22</v>
      </c>
      <c r="B82">
        <v>42360.487060185202</v>
      </c>
      <c r="C82">
        <v>12</v>
      </c>
      <c r="D82" t="s">
        <v>2134</v>
      </c>
      <c r="E82">
        <v>40.4</v>
      </c>
      <c r="F82">
        <v>39.700000000000003</v>
      </c>
      <c r="G82">
        <v>0.5</v>
      </c>
      <c r="H82">
        <v>63.67</v>
      </c>
    </row>
    <row r="83" spans="1:8" x14ac:dyDescent="0.25">
      <c r="A83" t="s">
        <v>22</v>
      </c>
      <c r="B83">
        <v>42374.398252314801</v>
      </c>
      <c r="C83">
        <v>1</v>
      </c>
      <c r="D83" t="s">
        <v>2125</v>
      </c>
      <c r="E83">
        <v>37.700000000000003</v>
      </c>
      <c r="F83">
        <v>43.2</v>
      </c>
      <c r="G83">
        <v>0.4</v>
      </c>
      <c r="H83">
        <v>54.06</v>
      </c>
    </row>
    <row r="84" spans="1:8" x14ac:dyDescent="0.25">
      <c r="A84" t="s">
        <v>22</v>
      </c>
      <c r="B84">
        <v>42397.448379629597</v>
      </c>
      <c r="C84">
        <v>1</v>
      </c>
      <c r="D84" t="s">
        <v>2125</v>
      </c>
      <c r="E84">
        <v>41.7</v>
      </c>
      <c r="F84">
        <v>42.6</v>
      </c>
      <c r="G84">
        <v>0</v>
      </c>
      <c r="H84">
        <v>58.17</v>
      </c>
    </row>
    <row r="85" spans="1:8" x14ac:dyDescent="0.25">
      <c r="A85" t="s">
        <v>22</v>
      </c>
      <c r="B85">
        <v>42397.449479166702</v>
      </c>
      <c r="C85">
        <v>1</v>
      </c>
      <c r="D85" t="s">
        <v>2125</v>
      </c>
      <c r="E85">
        <v>41.2</v>
      </c>
      <c r="F85">
        <v>43.5</v>
      </c>
      <c r="G85">
        <v>0</v>
      </c>
      <c r="H85">
        <v>58.5</v>
      </c>
    </row>
    <row r="86" spans="1:8" x14ac:dyDescent="0.25">
      <c r="A86" t="s">
        <v>22</v>
      </c>
      <c r="B86">
        <v>42405.629247685203</v>
      </c>
      <c r="C86">
        <v>2</v>
      </c>
      <c r="D86" t="s">
        <v>2132</v>
      </c>
      <c r="E86">
        <v>30.6</v>
      </c>
      <c r="F86">
        <v>38.700000000000003</v>
      </c>
      <c r="G86">
        <v>0.3</v>
      </c>
      <c r="H86">
        <v>61.22</v>
      </c>
    </row>
    <row r="87" spans="1:8" x14ac:dyDescent="0.25">
      <c r="A87" t="s">
        <v>22</v>
      </c>
      <c r="B87">
        <v>42405.630150463003</v>
      </c>
      <c r="C87">
        <v>2</v>
      </c>
      <c r="D87" t="s">
        <v>2132</v>
      </c>
      <c r="E87">
        <v>30.2</v>
      </c>
      <c r="F87">
        <v>38.5</v>
      </c>
      <c r="G87">
        <v>0.2</v>
      </c>
      <c r="H87">
        <v>53.89</v>
      </c>
    </row>
    <row r="88" spans="1:8" x14ac:dyDescent="0.25">
      <c r="A88" t="s">
        <v>22</v>
      </c>
      <c r="B88">
        <v>42425.382511574098</v>
      </c>
      <c r="C88">
        <v>2</v>
      </c>
      <c r="D88" t="s">
        <v>2132</v>
      </c>
      <c r="E88">
        <v>39</v>
      </c>
      <c r="F88">
        <v>42.9</v>
      </c>
      <c r="G88">
        <v>0.3</v>
      </c>
      <c r="H88">
        <v>16.170000000000002</v>
      </c>
    </row>
    <row r="89" spans="1:8" x14ac:dyDescent="0.25">
      <c r="A89" t="s">
        <v>22</v>
      </c>
      <c r="B89">
        <v>42443.483344907399</v>
      </c>
      <c r="C89">
        <v>3</v>
      </c>
      <c r="D89" t="s">
        <v>2126</v>
      </c>
      <c r="E89">
        <v>41.8</v>
      </c>
      <c r="F89">
        <v>43.6</v>
      </c>
      <c r="G89">
        <v>0.2</v>
      </c>
      <c r="H89">
        <v>23.72</v>
      </c>
    </row>
    <row r="90" spans="1:8" x14ac:dyDescent="0.25">
      <c r="A90" t="s">
        <v>22</v>
      </c>
      <c r="B90">
        <v>42443.4838773148</v>
      </c>
      <c r="C90">
        <v>3</v>
      </c>
      <c r="D90" t="s">
        <v>2126</v>
      </c>
      <c r="E90">
        <v>42</v>
      </c>
      <c r="F90">
        <v>44.4</v>
      </c>
      <c r="G90">
        <v>0.1</v>
      </c>
      <c r="H90">
        <v>22.33</v>
      </c>
    </row>
    <row r="91" spans="1:8" x14ac:dyDescent="0.25">
      <c r="A91" t="s">
        <v>22</v>
      </c>
      <c r="B91">
        <v>42459.439155092601</v>
      </c>
      <c r="C91">
        <v>3</v>
      </c>
      <c r="D91" t="s">
        <v>2126</v>
      </c>
      <c r="E91">
        <v>0.6</v>
      </c>
      <c r="F91">
        <v>1</v>
      </c>
      <c r="G91">
        <v>18.899999999999999</v>
      </c>
      <c r="H91">
        <v>13.89</v>
      </c>
    </row>
    <row r="92" spans="1:8" x14ac:dyDescent="0.25">
      <c r="A92" t="s">
        <v>22</v>
      </c>
      <c r="B92">
        <v>42459.440173611103</v>
      </c>
      <c r="C92">
        <v>3</v>
      </c>
      <c r="D92" t="s">
        <v>2126</v>
      </c>
      <c r="E92">
        <v>42.4</v>
      </c>
      <c r="F92">
        <v>45.5</v>
      </c>
      <c r="G92">
        <v>0.1</v>
      </c>
      <c r="H92">
        <v>46.5</v>
      </c>
    </row>
    <row r="93" spans="1:8" x14ac:dyDescent="0.25">
      <c r="A93" t="s">
        <v>22</v>
      </c>
      <c r="B93">
        <v>42474.403472222199</v>
      </c>
      <c r="C93">
        <v>4</v>
      </c>
      <c r="D93" t="s">
        <v>2131</v>
      </c>
      <c r="E93">
        <v>35.299999999999997</v>
      </c>
      <c r="F93">
        <v>38.5</v>
      </c>
      <c r="G93">
        <v>0.4</v>
      </c>
      <c r="H93">
        <v>63.39</v>
      </c>
    </row>
    <row r="94" spans="1:8" x14ac:dyDescent="0.25">
      <c r="A94" t="s">
        <v>22</v>
      </c>
      <c r="B94">
        <v>42474.404305555603</v>
      </c>
      <c r="C94">
        <v>4</v>
      </c>
      <c r="D94" t="s">
        <v>2131</v>
      </c>
      <c r="E94">
        <v>35</v>
      </c>
      <c r="F94">
        <v>37</v>
      </c>
      <c r="G94">
        <v>0.3</v>
      </c>
      <c r="H94">
        <v>60.67</v>
      </c>
    </row>
    <row r="95" spans="1:8" x14ac:dyDescent="0.25">
      <c r="A95" t="s">
        <v>22</v>
      </c>
      <c r="B95">
        <v>42486.384409722203</v>
      </c>
      <c r="C95">
        <v>4</v>
      </c>
      <c r="D95" t="s">
        <v>2131</v>
      </c>
      <c r="E95">
        <v>35.6</v>
      </c>
      <c r="F95">
        <v>41</v>
      </c>
      <c r="G95">
        <v>2.9</v>
      </c>
      <c r="H95">
        <v>60.44</v>
      </c>
    </row>
    <row r="96" spans="1:8" x14ac:dyDescent="0.25">
      <c r="A96" t="s">
        <v>22</v>
      </c>
      <c r="B96">
        <v>42486.385347222204</v>
      </c>
      <c r="C96">
        <v>4</v>
      </c>
      <c r="D96" t="s">
        <v>2131</v>
      </c>
      <c r="E96">
        <v>37</v>
      </c>
      <c r="F96">
        <v>39.6</v>
      </c>
      <c r="G96">
        <v>2.2000000000000002</v>
      </c>
      <c r="H96">
        <v>59.61</v>
      </c>
    </row>
    <row r="97" spans="1:8" x14ac:dyDescent="0.25">
      <c r="A97" t="s">
        <v>22</v>
      </c>
      <c r="B97">
        <v>42499.483333333301</v>
      </c>
      <c r="C97">
        <v>5</v>
      </c>
      <c r="D97" t="s">
        <v>2129</v>
      </c>
      <c r="E97">
        <v>34.5</v>
      </c>
      <c r="F97">
        <v>32.1</v>
      </c>
      <c r="G97">
        <v>4.4000000000000004</v>
      </c>
      <c r="H97">
        <v>58.89</v>
      </c>
    </row>
    <row r="98" spans="1:8" x14ac:dyDescent="0.25">
      <c r="A98" t="s">
        <v>22</v>
      </c>
      <c r="B98">
        <v>42499.4852777778</v>
      </c>
      <c r="C98">
        <v>5</v>
      </c>
      <c r="D98" t="s">
        <v>2129</v>
      </c>
      <c r="E98">
        <v>28.6</v>
      </c>
      <c r="F98">
        <v>33.5</v>
      </c>
      <c r="G98">
        <v>4.8</v>
      </c>
      <c r="H98">
        <v>56.17</v>
      </c>
    </row>
    <row r="99" spans="1:8" x14ac:dyDescent="0.25">
      <c r="A99" t="s">
        <v>22</v>
      </c>
      <c r="B99">
        <v>42500.341226851902</v>
      </c>
      <c r="C99">
        <v>5</v>
      </c>
      <c r="D99" t="s">
        <v>2129</v>
      </c>
      <c r="E99">
        <v>28.5</v>
      </c>
      <c r="F99">
        <v>35.5</v>
      </c>
      <c r="G99">
        <v>4.7</v>
      </c>
      <c r="H99">
        <v>52.89</v>
      </c>
    </row>
    <row r="100" spans="1:8" x14ac:dyDescent="0.25">
      <c r="A100" t="s">
        <v>22</v>
      </c>
      <c r="B100">
        <v>42500.344456018502</v>
      </c>
      <c r="C100">
        <v>5</v>
      </c>
      <c r="D100" t="s">
        <v>2129</v>
      </c>
      <c r="E100">
        <v>30.6</v>
      </c>
      <c r="F100">
        <v>36.5</v>
      </c>
      <c r="G100">
        <v>3</v>
      </c>
      <c r="H100">
        <v>62.83</v>
      </c>
    </row>
    <row r="101" spans="1:8" x14ac:dyDescent="0.25">
      <c r="A101" t="s">
        <v>22</v>
      </c>
      <c r="B101">
        <v>42500.345543981501</v>
      </c>
      <c r="C101">
        <v>5</v>
      </c>
      <c r="D101" t="s">
        <v>2129</v>
      </c>
      <c r="E101">
        <v>28.6</v>
      </c>
      <c r="F101">
        <v>34.6</v>
      </c>
      <c r="G101">
        <v>5.6</v>
      </c>
      <c r="H101">
        <v>54.33</v>
      </c>
    </row>
    <row r="102" spans="1:8" x14ac:dyDescent="0.25">
      <c r="A102" t="s">
        <v>22</v>
      </c>
      <c r="B102">
        <v>42501.4075115741</v>
      </c>
      <c r="C102">
        <v>5</v>
      </c>
      <c r="D102" t="s">
        <v>2129</v>
      </c>
      <c r="E102">
        <v>30.5</v>
      </c>
      <c r="F102">
        <v>35.6</v>
      </c>
      <c r="G102">
        <v>4.4000000000000004</v>
      </c>
      <c r="H102">
        <v>54.44</v>
      </c>
    </row>
    <row r="103" spans="1:8" x14ac:dyDescent="0.25">
      <c r="A103" t="s">
        <v>22</v>
      </c>
      <c r="B103">
        <v>42515.427592592598</v>
      </c>
      <c r="C103">
        <v>5</v>
      </c>
      <c r="D103" t="s">
        <v>2129</v>
      </c>
      <c r="E103">
        <v>29.3</v>
      </c>
      <c r="F103">
        <v>35.299999999999997</v>
      </c>
      <c r="G103">
        <v>5.5</v>
      </c>
      <c r="H103">
        <v>53.89</v>
      </c>
    </row>
    <row r="104" spans="1:8" x14ac:dyDescent="0.25">
      <c r="A104" t="s">
        <v>22</v>
      </c>
      <c r="B104">
        <v>42515.429131944402</v>
      </c>
      <c r="C104">
        <v>5</v>
      </c>
      <c r="D104" t="s">
        <v>2129</v>
      </c>
      <c r="E104">
        <v>0</v>
      </c>
      <c r="F104">
        <v>0.2</v>
      </c>
      <c r="G104">
        <v>20.399999999999999</v>
      </c>
      <c r="H104">
        <v>34.22</v>
      </c>
    </row>
    <row r="105" spans="1:8" x14ac:dyDescent="0.25">
      <c r="A105" t="s">
        <v>22</v>
      </c>
      <c r="B105">
        <v>42515.432534722197</v>
      </c>
      <c r="C105">
        <v>5</v>
      </c>
      <c r="D105" t="s">
        <v>2129</v>
      </c>
      <c r="E105">
        <v>33.799999999999997</v>
      </c>
      <c r="F105">
        <v>38.1</v>
      </c>
      <c r="G105">
        <v>3.2</v>
      </c>
      <c r="H105">
        <v>65</v>
      </c>
    </row>
    <row r="106" spans="1:8" x14ac:dyDescent="0.25">
      <c r="A106" t="s">
        <v>22</v>
      </c>
      <c r="B106">
        <v>42515.433472222197</v>
      </c>
      <c r="C106">
        <v>5</v>
      </c>
      <c r="D106" t="s">
        <v>2129</v>
      </c>
      <c r="E106">
        <v>33.9</v>
      </c>
      <c r="F106">
        <v>38.299999999999997</v>
      </c>
      <c r="G106">
        <v>3.4</v>
      </c>
      <c r="H106">
        <v>62.61</v>
      </c>
    </row>
    <row r="107" spans="1:8" x14ac:dyDescent="0.25">
      <c r="A107" t="s">
        <v>22</v>
      </c>
      <c r="B107">
        <v>42528.401192129597</v>
      </c>
      <c r="C107">
        <v>6</v>
      </c>
      <c r="D107" t="s">
        <v>2130</v>
      </c>
      <c r="E107">
        <v>33.1</v>
      </c>
      <c r="F107">
        <v>36.4</v>
      </c>
      <c r="G107">
        <v>2.7</v>
      </c>
      <c r="H107">
        <v>63.94</v>
      </c>
    </row>
    <row r="108" spans="1:8" x14ac:dyDescent="0.25">
      <c r="A108" t="s">
        <v>22</v>
      </c>
      <c r="B108">
        <v>42528.402361111097</v>
      </c>
      <c r="C108">
        <v>6</v>
      </c>
      <c r="D108" t="s">
        <v>2130</v>
      </c>
      <c r="E108">
        <v>32</v>
      </c>
      <c r="F108">
        <v>36.6</v>
      </c>
      <c r="G108">
        <v>3.2</v>
      </c>
      <c r="H108">
        <v>61.61</v>
      </c>
    </row>
    <row r="109" spans="1:8" x14ac:dyDescent="0.25">
      <c r="A109" t="s">
        <v>22</v>
      </c>
      <c r="B109">
        <v>42538.589814814797</v>
      </c>
      <c r="C109">
        <v>6</v>
      </c>
      <c r="D109" t="s">
        <v>2130</v>
      </c>
      <c r="E109">
        <v>32.299999999999997</v>
      </c>
      <c r="F109">
        <v>37</v>
      </c>
      <c r="G109">
        <v>3.6</v>
      </c>
      <c r="H109">
        <v>61</v>
      </c>
    </row>
    <row r="110" spans="1:8" x14ac:dyDescent="0.25">
      <c r="A110" t="s">
        <v>22</v>
      </c>
      <c r="B110">
        <v>42538.591423611098</v>
      </c>
      <c r="C110">
        <v>6</v>
      </c>
      <c r="D110" t="s">
        <v>2130</v>
      </c>
      <c r="E110">
        <v>29.1</v>
      </c>
      <c r="F110">
        <v>33.6</v>
      </c>
      <c r="G110">
        <v>5.2</v>
      </c>
      <c r="H110">
        <v>55.44</v>
      </c>
    </row>
    <row r="111" spans="1:8" x14ac:dyDescent="0.25">
      <c r="A111" t="s">
        <v>22</v>
      </c>
      <c r="B111">
        <v>42538.592430555596</v>
      </c>
      <c r="C111">
        <v>6</v>
      </c>
      <c r="D111" t="s">
        <v>2130</v>
      </c>
      <c r="E111">
        <v>33.700000000000003</v>
      </c>
      <c r="F111">
        <v>37.9</v>
      </c>
      <c r="G111">
        <v>2.2999999999999998</v>
      </c>
      <c r="H111">
        <v>65.5</v>
      </c>
    </row>
    <row r="112" spans="1:8" x14ac:dyDescent="0.25">
      <c r="A112" t="s">
        <v>22</v>
      </c>
      <c r="B112">
        <v>42541.424409722204</v>
      </c>
      <c r="C112">
        <v>6</v>
      </c>
      <c r="D112" t="s">
        <v>2130</v>
      </c>
      <c r="E112">
        <v>33.9</v>
      </c>
      <c r="F112">
        <v>34.299999999999997</v>
      </c>
      <c r="G112">
        <v>2.4</v>
      </c>
      <c r="H112">
        <v>65.61</v>
      </c>
    </row>
    <row r="113" spans="1:8" x14ac:dyDescent="0.25">
      <c r="A113" t="s">
        <v>22</v>
      </c>
      <c r="B113">
        <v>42541.425324074102</v>
      </c>
      <c r="C113">
        <v>6</v>
      </c>
      <c r="D113" t="s">
        <v>2130</v>
      </c>
      <c r="E113">
        <v>32.799999999999997</v>
      </c>
      <c r="F113">
        <v>35.5</v>
      </c>
      <c r="G113">
        <v>2.4</v>
      </c>
      <c r="H113">
        <v>65.39</v>
      </c>
    </row>
    <row r="114" spans="1:8" x14ac:dyDescent="0.25">
      <c r="A114" t="s">
        <v>22</v>
      </c>
      <c r="B114">
        <v>42552.6167824074</v>
      </c>
      <c r="C114">
        <v>7</v>
      </c>
      <c r="D114" t="s">
        <v>2133</v>
      </c>
      <c r="E114">
        <v>32.200000000000003</v>
      </c>
      <c r="F114">
        <v>37.1</v>
      </c>
      <c r="G114">
        <v>2.6</v>
      </c>
      <c r="H114">
        <v>64.72</v>
      </c>
    </row>
    <row r="115" spans="1:8" x14ac:dyDescent="0.25">
      <c r="A115" t="s">
        <v>22</v>
      </c>
      <c r="B115">
        <v>42552.617673611101</v>
      </c>
      <c r="C115">
        <v>7</v>
      </c>
      <c r="D115" t="s">
        <v>2133</v>
      </c>
      <c r="E115">
        <v>32.1</v>
      </c>
      <c r="F115">
        <v>36.9</v>
      </c>
      <c r="G115">
        <v>2.6</v>
      </c>
      <c r="H115">
        <v>63.44</v>
      </c>
    </row>
    <row r="116" spans="1:8" x14ac:dyDescent="0.25">
      <c r="A116" t="s">
        <v>22</v>
      </c>
      <c r="B116">
        <v>42562.399768518502</v>
      </c>
      <c r="C116">
        <v>7</v>
      </c>
      <c r="D116" t="s">
        <v>2133</v>
      </c>
      <c r="E116">
        <v>29.7</v>
      </c>
      <c r="F116">
        <v>37.4</v>
      </c>
      <c r="G116">
        <v>2.6</v>
      </c>
      <c r="H116">
        <v>64.72</v>
      </c>
    </row>
    <row r="117" spans="1:8" x14ac:dyDescent="0.25">
      <c r="A117" t="s">
        <v>22</v>
      </c>
      <c r="B117">
        <v>42562.400949074101</v>
      </c>
      <c r="C117">
        <v>7</v>
      </c>
      <c r="D117" t="s">
        <v>2133</v>
      </c>
      <c r="E117">
        <v>28.7</v>
      </c>
      <c r="F117">
        <v>35.9</v>
      </c>
      <c r="G117">
        <v>3.4</v>
      </c>
      <c r="H117">
        <v>60.83</v>
      </c>
    </row>
    <row r="118" spans="1:8" x14ac:dyDescent="0.25">
      <c r="A118" t="s">
        <v>22</v>
      </c>
      <c r="B118">
        <v>42572.414687500001</v>
      </c>
      <c r="C118">
        <v>7</v>
      </c>
      <c r="D118" t="s">
        <v>2133</v>
      </c>
      <c r="E118">
        <v>33.5</v>
      </c>
      <c r="F118">
        <v>39</v>
      </c>
      <c r="G118">
        <v>3.1</v>
      </c>
      <c r="H118">
        <v>59.44</v>
      </c>
    </row>
    <row r="119" spans="1:8" x14ac:dyDescent="0.25">
      <c r="A119" t="s">
        <v>22</v>
      </c>
      <c r="B119">
        <v>42572.415601851899</v>
      </c>
      <c r="C119">
        <v>7</v>
      </c>
      <c r="D119" t="s">
        <v>2133</v>
      </c>
      <c r="E119">
        <v>32.6</v>
      </c>
      <c r="F119">
        <v>37.799999999999997</v>
      </c>
      <c r="G119">
        <v>3.7</v>
      </c>
      <c r="H119">
        <v>58.33</v>
      </c>
    </row>
    <row r="120" spans="1:8" x14ac:dyDescent="0.25">
      <c r="A120" t="s">
        <v>22</v>
      </c>
      <c r="B120">
        <v>42584.579444444404</v>
      </c>
      <c r="C120">
        <v>8</v>
      </c>
      <c r="D120" t="s">
        <v>2128</v>
      </c>
      <c r="E120">
        <v>28.8</v>
      </c>
      <c r="F120">
        <v>36.6</v>
      </c>
      <c r="G120">
        <v>4</v>
      </c>
      <c r="H120">
        <v>52.28</v>
      </c>
    </row>
    <row r="121" spans="1:8" x14ac:dyDescent="0.25">
      <c r="A121" t="s">
        <v>22</v>
      </c>
      <c r="B121">
        <v>42612.4005092593</v>
      </c>
      <c r="C121">
        <v>8</v>
      </c>
      <c r="D121" t="s">
        <v>2128</v>
      </c>
      <c r="E121">
        <v>29.5</v>
      </c>
      <c r="F121">
        <v>38.299999999999997</v>
      </c>
      <c r="G121">
        <v>3.9</v>
      </c>
      <c r="H121">
        <v>44.61</v>
      </c>
    </row>
    <row r="122" spans="1:8" x14ac:dyDescent="0.25">
      <c r="A122" t="s">
        <v>22</v>
      </c>
      <c r="B122">
        <v>42625.567534722199</v>
      </c>
      <c r="C122">
        <v>9</v>
      </c>
      <c r="D122" t="s">
        <v>2127</v>
      </c>
      <c r="E122">
        <v>35.299999999999997</v>
      </c>
      <c r="F122">
        <v>38.1</v>
      </c>
      <c r="G122">
        <v>2.7</v>
      </c>
      <c r="H122">
        <v>42.44</v>
      </c>
    </row>
    <row r="123" spans="1:8" x14ac:dyDescent="0.25">
      <c r="A123" t="s">
        <v>22</v>
      </c>
      <c r="B123">
        <v>42646.396273148202</v>
      </c>
      <c r="C123">
        <v>10</v>
      </c>
      <c r="D123" t="s">
        <v>2123</v>
      </c>
      <c r="E123">
        <v>40.200000000000003</v>
      </c>
      <c r="F123">
        <v>44</v>
      </c>
      <c r="G123">
        <v>0</v>
      </c>
      <c r="H123">
        <v>34.44</v>
      </c>
    </row>
    <row r="124" spans="1:8" x14ac:dyDescent="0.25">
      <c r="A124" t="s">
        <v>22</v>
      </c>
      <c r="B124">
        <v>42646.3973611111</v>
      </c>
      <c r="C124">
        <v>10</v>
      </c>
      <c r="D124" t="s">
        <v>2123</v>
      </c>
      <c r="E124">
        <v>39.6</v>
      </c>
      <c r="F124">
        <v>44.9</v>
      </c>
      <c r="G124">
        <v>0</v>
      </c>
      <c r="H124">
        <v>36.78</v>
      </c>
    </row>
    <row r="125" spans="1:8" x14ac:dyDescent="0.25">
      <c r="A125" t="s">
        <v>22</v>
      </c>
      <c r="B125">
        <v>42646.597418981502</v>
      </c>
      <c r="C125">
        <v>10</v>
      </c>
      <c r="D125" t="s">
        <v>2123</v>
      </c>
      <c r="E125">
        <v>39.299999999999997</v>
      </c>
      <c r="F125">
        <v>45.2</v>
      </c>
      <c r="G125">
        <v>0</v>
      </c>
      <c r="H125">
        <v>46.39</v>
      </c>
    </row>
    <row r="126" spans="1:8" x14ac:dyDescent="0.25">
      <c r="A126" t="s">
        <v>22</v>
      </c>
      <c r="B126">
        <v>42647.378807870402</v>
      </c>
      <c r="C126">
        <v>10</v>
      </c>
      <c r="D126" t="s">
        <v>2123</v>
      </c>
      <c r="E126">
        <v>39.4</v>
      </c>
      <c r="F126">
        <v>44.6</v>
      </c>
      <c r="G126">
        <v>0</v>
      </c>
      <c r="H126">
        <v>41.28</v>
      </c>
    </row>
    <row r="127" spans="1:8" x14ac:dyDescent="0.25">
      <c r="A127" t="s">
        <v>22</v>
      </c>
      <c r="B127">
        <v>42648.3458680556</v>
      </c>
      <c r="C127">
        <v>10</v>
      </c>
      <c r="D127" t="s">
        <v>2123</v>
      </c>
      <c r="E127">
        <v>39.200000000000003</v>
      </c>
      <c r="F127">
        <v>42.6</v>
      </c>
      <c r="G127">
        <v>0</v>
      </c>
      <c r="H127">
        <v>40.06</v>
      </c>
    </row>
    <row r="128" spans="1:8" x14ac:dyDescent="0.25">
      <c r="A128" t="s">
        <v>22</v>
      </c>
      <c r="B128">
        <v>42649.356458333299</v>
      </c>
      <c r="C128">
        <v>10</v>
      </c>
      <c r="D128" t="s">
        <v>2123</v>
      </c>
      <c r="E128">
        <v>40.299999999999997</v>
      </c>
      <c r="F128">
        <v>44</v>
      </c>
      <c r="G128">
        <v>0</v>
      </c>
      <c r="H128">
        <v>42.28</v>
      </c>
    </row>
    <row r="129" spans="1:8" x14ac:dyDescent="0.25">
      <c r="A129" t="s">
        <v>22</v>
      </c>
      <c r="B129">
        <v>42663.384537037004</v>
      </c>
      <c r="C129">
        <v>10</v>
      </c>
      <c r="D129" t="s">
        <v>2123</v>
      </c>
      <c r="E129">
        <v>40.4</v>
      </c>
      <c r="F129">
        <v>44.5</v>
      </c>
      <c r="G129">
        <v>0</v>
      </c>
      <c r="H129">
        <v>56.11</v>
      </c>
    </row>
    <row r="130" spans="1:8" x14ac:dyDescent="0.25">
      <c r="A130" t="s">
        <v>22</v>
      </c>
      <c r="B130">
        <v>42663.385567129597</v>
      </c>
      <c r="C130">
        <v>10</v>
      </c>
      <c r="D130" t="s">
        <v>2123</v>
      </c>
      <c r="E130">
        <v>40.299999999999997</v>
      </c>
      <c r="F130">
        <v>45.6</v>
      </c>
      <c r="G130">
        <v>0</v>
      </c>
      <c r="H130">
        <v>55.72</v>
      </c>
    </row>
    <row r="131" spans="1:8" x14ac:dyDescent="0.25">
      <c r="A131" t="s">
        <v>22</v>
      </c>
      <c r="B131">
        <v>42675.542789351901</v>
      </c>
      <c r="C131">
        <v>11</v>
      </c>
      <c r="D131" t="s">
        <v>2124</v>
      </c>
      <c r="E131">
        <v>27.6</v>
      </c>
      <c r="F131">
        <v>38.200000000000003</v>
      </c>
      <c r="G131">
        <v>0.3</v>
      </c>
      <c r="H131">
        <v>64.72</v>
      </c>
    </row>
    <row r="132" spans="1:8" x14ac:dyDescent="0.25">
      <c r="A132" t="s">
        <v>22</v>
      </c>
      <c r="B132">
        <v>42675.543958333299</v>
      </c>
      <c r="C132">
        <v>11</v>
      </c>
      <c r="D132" t="s">
        <v>2124</v>
      </c>
      <c r="E132">
        <v>23.2</v>
      </c>
      <c r="F132">
        <v>35.799999999999997</v>
      </c>
      <c r="G132">
        <v>1.3</v>
      </c>
      <c r="H132">
        <v>69.17</v>
      </c>
    </row>
    <row r="133" spans="1:8" x14ac:dyDescent="0.25">
      <c r="A133" t="s">
        <v>22</v>
      </c>
      <c r="B133">
        <v>42675.546238425901</v>
      </c>
      <c r="C133">
        <v>11</v>
      </c>
      <c r="D133" t="s">
        <v>2124</v>
      </c>
      <c r="E133">
        <v>27.7</v>
      </c>
      <c r="F133">
        <v>39.200000000000003</v>
      </c>
      <c r="G133">
        <v>0.3</v>
      </c>
      <c r="H133">
        <v>62.33</v>
      </c>
    </row>
    <row r="134" spans="1:8" x14ac:dyDescent="0.25">
      <c r="A134" t="s">
        <v>22</v>
      </c>
      <c r="B134">
        <v>42675.547291666699</v>
      </c>
      <c r="C134">
        <v>11</v>
      </c>
      <c r="D134" t="s">
        <v>2124</v>
      </c>
      <c r="E134">
        <v>27.9</v>
      </c>
      <c r="F134">
        <v>38.9</v>
      </c>
      <c r="G134">
        <v>0.2</v>
      </c>
      <c r="H134">
        <v>61.83</v>
      </c>
    </row>
    <row r="135" spans="1:8" x14ac:dyDescent="0.25">
      <c r="A135" t="s">
        <v>22</v>
      </c>
      <c r="B135">
        <v>42685.446712962999</v>
      </c>
      <c r="C135">
        <v>11</v>
      </c>
      <c r="D135" t="s">
        <v>2124</v>
      </c>
      <c r="E135">
        <v>33.4</v>
      </c>
      <c r="F135">
        <v>43.9</v>
      </c>
      <c r="G135">
        <v>0.1</v>
      </c>
      <c r="H135">
        <v>54.39</v>
      </c>
    </row>
    <row r="136" spans="1:8" x14ac:dyDescent="0.25">
      <c r="A136" t="s">
        <v>22</v>
      </c>
      <c r="B136">
        <v>42692.477928240703</v>
      </c>
      <c r="C136">
        <v>11</v>
      </c>
      <c r="D136" t="s">
        <v>2124</v>
      </c>
      <c r="E136">
        <v>30.3</v>
      </c>
      <c r="F136">
        <v>44.2</v>
      </c>
      <c r="G136">
        <v>0.1</v>
      </c>
      <c r="H136">
        <v>61.56</v>
      </c>
    </row>
    <row r="137" spans="1:8" x14ac:dyDescent="0.25">
      <c r="A137" t="s">
        <v>22</v>
      </c>
      <c r="B137">
        <v>42692.478969907403</v>
      </c>
      <c r="C137">
        <v>11</v>
      </c>
      <c r="D137" t="s">
        <v>2124</v>
      </c>
      <c r="E137">
        <v>29.8</v>
      </c>
      <c r="F137">
        <v>43.9</v>
      </c>
      <c r="G137">
        <v>0.1</v>
      </c>
      <c r="H137">
        <v>57.22</v>
      </c>
    </row>
    <row r="138" spans="1:8" x14ac:dyDescent="0.25">
      <c r="A138" t="s">
        <v>22</v>
      </c>
      <c r="B138">
        <v>42705.469282407401</v>
      </c>
      <c r="C138">
        <v>12</v>
      </c>
      <c r="D138" t="s">
        <v>2134</v>
      </c>
      <c r="E138">
        <v>38.799999999999997</v>
      </c>
      <c r="F138">
        <v>45.5</v>
      </c>
      <c r="G138">
        <v>0</v>
      </c>
      <c r="H138">
        <v>44.61</v>
      </c>
    </row>
    <row r="139" spans="1:8" x14ac:dyDescent="0.25">
      <c r="A139" t="s">
        <v>22</v>
      </c>
      <c r="B139">
        <v>42705.4702314815</v>
      </c>
      <c r="C139">
        <v>12</v>
      </c>
      <c r="D139" t="s">
        <v>2134</v>
      </c>
      <c r="E139">
        <v>38</v>
      </c>
      <c r="F139">
        <v>47</v>
      </c>
      <c r="G139">
        <v>0</v>
      </c>
      <c r="H139">
        <v>50.5</v>
      </c>
    </row>
    <row r="140" spans="1:8" x14ac:dyDescent="0.25">
      <c r="A140" t="s">
        <v>22</v>
      </c>
      <c r="B140">
        <v>42726.602037037002</v>
      </c>
      <c r="C140">
        <v>12</v>
      </c>
      <c r="D140" t="s">
        <v>2134</v>
      </c>
      <c r="E140">
        <v>39.5</v>
      </c>
      <c r="F140">
        <v>39.700000000000003</v>
      </c>
      <c r="G140">
        <v>0</v>
      </c>
      <c r="H140">
        <v>54.78</v>
      </c>
    </row>
    <row r="141" spans="1:8" x14ac:dyDescent="0.25">
      <c r="A141" t="s">
        <v>22</v>
      </c>
      <c r="B141">
        <v>42726.602858796301</v>
      </c>
      <c r="C141">
        <v>12</v>
      </c>
      <c r="D141" t="s">
        <v>2134</v>
      </c>
      <c r="E141">
        <v>36.799999999999997</v>
      </c>
      <c r="F141">
        <v>43</v>
      </c>
      <c r="G141">
        <v>0</v>
      </c>
      <c r="H141">
        <v>50.06</v>
      </c>
    </row>
    <row r="142" spans="1:8" x14ac:dyDescent="0.25">
      <c r="A142" t="s">
        <v>22</v>
      </c>
      <c r="B142">
        <v>42748.433217592603</v>
      </c>
      <c r="C142">
        <v>1</v>
      </c>
      <c r="D142" t="s">
        <v>2125</v>
      </c>
      <c r="E142">
        <v>37.200000000000003</v>
      </c>
      <c r="F142">
        <v>41.7</v>
      </c>
      <c r="G142">
        <v>0.3</v>
      </c>
      <c r="H142">
        <v>15.22</v>
      </c>
    </row>
    <row r="143" spans="1:8" x14ac:dyDescent="0.25">
      <c r="A143" t="s">
        <v>22</v>
      </c>
      <c r="B143">
        <v>42753.361747685201</v>
      </c>
      <c r="C143">
        <v>1</v>
      </c>
      <c r="D143" t="s">
        <v>2125</v>
      </c>
      <c r="E143">
        <v>39</v>
      </c>
      <c r="F143">
        <v>45</v>
      </c>
      <c r="G143">
        <v>0</v>
      </c>
      <c r="H143">
        <v>17.22</v>
      </c>
    </row>
    <row r="144" spans="1:8" x14ac:dyDescent="0.25">
      <c r="A144" t="s">
        <v>22</v>
      </c>
      <c r="B144">
        <v>42773.612395833297</v>
      </c>
      <c r="C144">
        <v>2</v>
      </c>
      <c r="D144" t="s">
        <v>2132</v>
      </c>
      <c r="E144">
        <v>40.799999999999997</v>
      </c>
      <c r="F144">
        <v>43.1</v>
      </c>
      <c r="G144">
        <v>0</v>
      </c>
      <c r="H144">
        <v>20.11</v>
      </c>
    </row>
    <row r="145" spans="1:8" x14ac:dyDescent="0.25">
      <c r="A145" t="s">
        <v>22</v>
      </c>
      <c r="B145">
        <v>42788.410543981503</v>
      </c>
      <c r="C145">
        <v>2</v>
      </c>
      <c r="D145" t="s">
        <v>2132</v>
      </c>
      <c r="E145">
        <v>36.4</v>
      </c>
      <c r="F145">
        <v>43.5</v>
      </c>
      <c r="G145">
        <v>0</v>
      </c>
      <c r="H145">
        <v>15.22</v>
      </c>
    </row>
    <row r="146" spans="1:8" x14ac:dyDescent="0.25">
      <c r="A146" t="s">
        <v>22</v>
      </c>
      <c r="B146">
        <v>42803.399502314802</v>
      </c>
      <c r="C146">
        <v>3</v>
      </c>
      <c r="D146" t="s">
        <v>2126</v>
      </c>
      <c r="E146">
        <v>37.299999999999997</v>
      </c>
      <c r="F146">
        <v>42.3</v>
      </c>
      <c r="G146">
        <v>0</v>
      </c>
      <c r="H146">
        <v>22.39</v>
      </c>
    </row>
    <row r="147" spans="1:8" x14ac:dyDescent="0.25">
      <c r="A147" t="s">
        <v>22</v>
      </c>
      <c r="B147">
        <v>42825.4294212963</v>
      </c>
      <c r="C147">
        <v>3</v>
      </c>
      <c r="D147" t="s">
        <v>2126</v>
      </c>
      <c r="E147">
        <v>38</v>
      </c>
      <c r="F147">
        <v>42</v>
      </c>
      <c r="G147">
        <v>0</v>
      </c>
      <c r="H147">
        <v>56.28</v>
      </c>
    </row>
    <row r="148" spans="1:8" x14ac:dyDescent="0.25">
      <c r="A148" t="s">
        <v>22</v>
      </c>
      <c r="B148">
        <v>42825.4304050926</v>
      </c>
      <c r="C148">
        <v>3</v>
      </c>
      <c r="D148" t="s">
        <v>2126</v>
      </c>
      <c r="E148">
        <v>38.299999999999997</v>
      </c>
      <c r="F148">
        <v>43.5</v>
      </c>
      <c r="G148">
        <v>0</v>
      </c>
      <c r="H148">
        <v>68.56</v>
      </c>
    </row>
    <row r="149" spans="1:8" x14ac:dyDescent="0.25">
      <c r="A149" t="s">
        <v>22</v>
      </c>
      <c r="B149">
        <v>42836.440393518496</v>
      </c>
      <c r="C149">
        <v>4</v>
      </c>
      <c r="D149" t="s">
        <v>2131</v>
      </c>
      <c r="E149">
        <v>22.7</v>
      </c>
      <c r="F149">
        <v>32.6</v>
      </c>
      <c r="G149">
        <v>2.8</v>
      </c>
      <c r="H149">
        <v>61.39</v>
      </c>
    </row>
    <row r="150" spans="1:8" x14ac:dyDescent="0.25">
      <c r="A150" t="s">
        <v>22</v>
      </c>
      <c r="B150">
        <v>42836.441203703696</v>
      </c>
      <c r="C150">
        <v>4</v>
      </c>
      <c r="D150" t="s">
        <v>2131</v>
      </c>
      <c r="E150">
        <v>23.9</v>
      </c>
      <c r="F150">
        <v>31</v>
      </c>
      <c r="G150">
        <v>3.6</v>
      </c>
      <c r="H150">
        <v>54.39</v>
      </c>
    </row>
    <row r="151" spans="1:8" x14ac:dyDescent="0.25">
      <c r="A151" t="s">
        <v>22</v>
      </c>
      <c r="B151">
        <v>42849.592812499999</v>
      </c>
      <c r="C151">
        <v>4</v>
      </c>
      <c r="D151" t="s">
        <v>2131</v>
      </c>
      <c r="E151">
        <v>40.1</v>
      </c>
      <c r="F151">
        <v>40.200000000000003</v>
      </c>
      <c r="G151">
        <v>0.1</v>
      </c>
      <c r="H151">
        <v>64.11</v>
      </c>
    </row>
    <row r="152" spans="1:8" x14ac:dyDescent="0.25">
      <c r="A152" t="s">
        <v>22</v>
      </c>
      <c r="B152">
        <v>42849.593680555598</v>
      </c>
      <c r="C152">
        <v>4</v>
      </c>
      <c r="D152" t="s">
        <v>2131</v>
      </c>
      <c r="E152">
        <v>40.1</v>
      </c>
      <c r="F152">
        <v>40.5</v>
      </c>
      <c r="G152">
        <v>0.1</v>
      </c>
      <c r="H152">
        <v>63.67</v>
      </c>
    </row>
    <row r="153" spans="1:8" x14ac:dyDescent="0.25">
      <c r="A153" t="s">
        <v>22</v>
      </c>
      <c r="B153">
        <v>42863.388298611098</v>
      </c>
      <c r="C153">
        <v>5</v>
      </c>
      <c r="D153" t="s">
        <v>2129</v>
      </c>
      <c r="E153">
        <v>31.2</v>
      </c>
      <c r="F153">
        <v>39.5</v>
      </c>
      <c r="G153">
        <v>0.3</v>
      </c>
      <c r="H153">
        <v>63.67</v>
      </c>
    </row>
    <row r="154" spans="1:8" x14ac:dyDescent="0.25">
      <c r="A154" t="s">
        <v>22</v>
      </c>
      <c r="B154">
        <v>42863.3890509259</v>
      </c>
      <c r="C154">
        <v>5</v>
      </c>
      <c r="D154" t="s">
        <v>2129</v>
      </c>
      <c r="E154">
        <v>30.8</v>
      </c>
      <c r="F154">
        <v>38.9</v>
      </c>
      <c r="G154">
        <v>0.3</v>
      </c>
      <c r="H154">
        <v>61.17</v>
      </c>
    </row>
    <row r="155" spans="1:8" x14ac:dyDescent="0.25">
      <c r="A155" t="s">
        <v>22</v>
      </c>
      <c r="B155">
        <v>42877.390520833302</v>
      </c>
      <c r="C155">
        <v>5</v>
      </c>
      <c r="D155" t="s">
        <v>2129</v>
      </c>
      <c r="E155">
        <v>38.200000000000003</v>
      </c>
      <c r="F155">
        <v>41.6</v>
      </c>
      <c r="G155">
        <v>0.1</v>
      </c>
      <c r="H155">
        <v>61.22</v>
      </c>
    </row>
    <row r="156" spans="1:8" x14ac:dyDescent="0.25">
      <c r="A156" t="s">
        <v>22</v>
      </c>
      <c r="B156">
        <v>42877.391469907401</v>
      </c>
      <c r="C156">
        <v>5</v>
      </c>
      <c r="D156" t="s">
        <v>2129</v>
      </c>
      <c r="E156">
        <v>38.200000000000003</v>
      </c>
      <c r="F156">
        <v>42</v>
      </c>
      <c r="G156">
        <v>0</v>
      </c>
      <c r="H156">
        <v>61</v>
      </c>
    </row>
    <row r="157" spans="1:8" x14ac:dyDescent="0.25">
      <c r="A157" t="s">
        <v>22</v>
      </c>
      <c r="B157">
        <v>42888.486527777801</v>
      </c>
      <c r="C157">
        <v>6</v>
      </c>
      <c r="D157" t="s">
        <v>2130</v>
      </c>
      <c r="E157">
        <v>27.1</v>
      </c>
      <c r="F157">
        <v>37.4</v>
      </c>
      <c r="G157">
        <v>0.3</v>
      </c>
      <c r="H157">
        <v>63</v>
      </c>
    </row>
    <row r="158" spans="1:8" x14ac:dyDescent="0.25">
      <c r="A158" t="s">
        <v>22</v>
      </c>
      <c r="B158">
        <v>42888.4870717593</v>
      </c>
      <c r="C158">
        <v>6</v>
      </c>
      <c r="D158" t="s">
        <v>2130</v>
      </c>
      <c r="E158">
        <v>27.1</v>
      </c>
      <c r="F158">
        <v>37.9</v>
      </c>
      <c r="G158">
        <v>0.2</v>
      </c>
      <c r="H158">
        <v>63.22</v>
      </c>
    </row>
    <row r="159" spans="1:8" x14ac:dyDescent="0.25">
      <c r="A159" t="s">
        <v>22</v>
      </c>
      <c r="B159">
        <v>42902.456608796303</v>
      </c>
      <c r="C159">
        <v>6</v>
      </c>
      <c r="D159" t="s">
        <v>2130</v>
      </c>
      <c r="E159">
        <v>37.6</v>
      </c>
      <c r="F159">
        <v>39.9</v>
      </c>
      <c r="G159">
        <v>0.1</v>
      </c>
      <c r="H159">
        <v>66.33</v>
      </c>
    </row>
    <row r="160" spans="1:8" x14ac:dyDescent="0.25">
      <c r="A160" t="s">
        <v>22</v>
      </c>
      <c r="B160">
        <v>42902.457384259302</v>
      </c>
      <c r="C160">
        <v>6</v>
      </c>
      <c r="D160" t="s">
        <v>2130</v>
      </c>
      <c r="E160">
        <v>37.299999999999997</v>
      </c>
      <c r="F160">
        <v>40.700000000000003</v>
      </c>
      <c r="G160">
        <v>0.1</v>
      </c>
      <c r="H160">
        <v>64.5</v>
      </c>
    </row>
    <row r="161" spans="1:8" x14ac:dyDescent="0.25">
      <c r="A161" t="s">
        <v>22</v>
      </c>
      <c r="B161">
        <v>42914.5634027778</v>
      </c>
      <c r="C161">
        <v>6</v>
      </c>
      <c r="D161" t="s">
        <v>2130</v>
      </c>
      <c r="E161">
        <v>37.6</v>
      </c>
      <c r="F161">
        <v>41.9</v>
      </c>
      <c r="G161">
        <v>0</v>
      </c>
      <c r="H161">
        <v>56.83</v>
      </c>
    </row>
    <row r="162" spans="1:8" x14ac:dyDescent="0.25">
      <c r="A162" t="s">
        <v>22</v>
      </c>
      <c r="B162">
        <v>42914.564456018503</v>
      </c>
      <c r="C162">
        <v>6</v>
      </c>
      <c r="D162" t="s">
        <v>2130</v>
      </c>
      <c r="E162">
        <v>38.1</v>
      </c>
      <c r="F162">
        <v>43.4</v>
      </c>
      <c r="G162">
        <v>0</v>
      </c>
      <c r="H162">
        <v>54.56</v>
      </c>
    </row>
    <row r="163" spans="1:8" x14ac:dyDescent="0.25">
      <c r="A163" t="s">
        <v>22</v>
      </c>
      <c r="B163">
        <v>42928.448958333298</v>
      </c>
      <c r="C163">
        <v>7</v>
      </c>
      <c r="D163" t="s">
        <v>2133</v>
      </c>
      <c r="E163">
        <v>35.799999999999997</v>
      </c>
      <c r="F163">
        <v>41.5</v>
      </c>
      <c r="G163">
        <v>0</v>
      </c>
      <c r="H163">
        <v>27</v>
      </c>
    </row>
    <row r="164" spans="1:8" x14ac:dyDescent="0.25">
      <c r="A164" t="s">
        <v>22</v>
      </c>
      <c r="B164">
        <v>42942.4995949074</v>
      </c>
      <c r="C164">
        <v>7</v>
      </c>
      <c r="D164" t="s">
        <v>2133</v>
      </c>
      <c r="E164">
        <v>34</v>
      </c>
      <c r="F164">
        <v>40.1</v>
      </c>
      <c r="G164">
        <v>0.8</v>
      </c>
      <c r="H164">
        <v>34.22</v>
      </c>
    </row>
    <row r="165" spans="1:8" x14ac:dyDescent="0.25">
      <c r="A165" t="s">
        <v>22</v>
      </c>
      <c r="B165">
        <v>42962.555081018501</v>
      </c>
      <c r="C165">
        <v>8</v>
      </c>
      <c r="D165" t="s">
        <v>2128</v>
      </c>
      <c r="E165">
        <v>35.700000000000003</v>
      </c>
      <c r="F165">
        <v>42.9</v>
      </c>
      <c r="G165">
        <v>0</v>
      </c>
      <c r="H165">
        <v>35.67</v>
      </c>
    </row>
    <row r="166" spans="1:8" x14ac:dyDescent="0.25">
      <c r="A166" t="s">
        <v>22</v>
      </c>
      <c r="B166">
        <v>42962.555914351899</v>
      </c>
      <c r="C166">
        <v>8</v>
      </c>
      <c r="D166" t="s">
        <v>2128</v>
      </c>
      <c r="E166">
        <v>36.6</v>
      </c>
      <c r="F166">
        <v>43.5</v>
      </c>
      <c r="G166">
        <v>0</v>
      </c>
      <c r="H166">
        <v>50.39</v>
      </c>
    </row>
    <row r="167" spans="1:8" x14ac:dyDescent="0.25">
      <c r="A167" t="s">
        <v>22</v>
      </c>
      <c r="B167">
        <v>42975.488657407397</v>
      </c>
      <c r="C167">
        <v>8</v>
      </c>
      <c r="D167" t="s">
        <v>2128</v>
      </c>
      <c r="E167">
        <v>44.2</v>
      </c>
      <c r="F167">
        <v>42.4</v>
      </c>
      <c r="G167">
        <v>0</v>
      </c>
      <c r="H167">
        <v>69</v>
      </c>
    </row>
    <row r="168" spans="1:8" x14ac:dyDescent="0.25">
      <c r="A168" t="s">
        <v>22</v>
      </c>
      <c r="B168">
        <v>42975.489629629599</v>
      </c>
      <c r="C168">
        <v>8</v>
      </c>
      <c r="D168" t="s">
        <v>2128</v>
      </c>
      <c r="E168">
        <v>44.5</v>
      </c>
      <c r="F168">
        <v>42</v>
      </c>
      <c r="G168">
        <v>0</v>
      </c>
      <c r="H168">
        <v>69.22</v>
      </c>
    </row>
    <row r="169" spans="1:8" x14ac:dyDescent="0.25">
      <c r="A169" t="s">
        <v>22</v>
      </c>
      <c r="B169">
        <v>42975.490578703699</v>
      </c>
      <c r="C169">
        <v>8</v>
      </c>
      <c r="D169" t="s">
        <v>2128</v>
      </c>
      <c r="E169">
        <v>50.3</v>
      </c>
      <c r="F169">
        <v>41.6</v>
      </c>
      <c r="G169">
        <v>0</v>
      </c>
      <c r="H169">
        <v>70.67</v>
      </c>
    </row>
    <row r="170" spans="1:8" x14ac:dyDescent="0.25">
      <c r="A170" t="s">
        <v>22</v>
      </c>
      <c r="B170">
        <v>42985.578541666699</v>
      </c>
      <c r="C170">
        <v>9</v>
      </c>
      <c r="D170" t="s">
        <v>2127</v>
      </c>
      <c r="E170">
        <v>29.8</v>
      </c>
      <c r="F170">
        <v>34.1</v>
      </c>
      <c r="G170">
        <v>0.5</v>
      </c>
      <c r="H170">
        <v>56.11</v>
      </c>
    </row>
    <row r="171" spans="1:8" x14ac:dyDescent="0.25">
      <c r="A171" t="s">
        <v>22</v>
      </c>
      <c r="B171">
        <v>42985.579895833303</v>
      </c>
      <c r="C171">
        <v>9</v>
      </c>
      <c r="D171" t="s">
        <v>2127</v>
      </c>
      <c r="E171">
        <v>33.1</v>
      </c>
      <c r="F171">
        <v>39.1</v>
      </c>
      <c r="G171">
        <v>0.3</v>
      </c>
      <c r="H171">
        <v>52.44</v>
      </c>
    </row>
    <row r="172" spans="1:8" x14ac:dyDescent="0.25">
      <c r="A172" t="s">
        <v>22</v>
      </c>
      <c r="B172">
        <v>43003.571875000001</v>
      </c>
      <c r="C172">
        <v>9</v>
      </c>
      <c r="D172" t="s">
        <v>2127</v>
      </c>
      <c r="E172">
        <v>18.7</v>
      </c>
      <c r="F172">
        <v>30.4</v>
      </c>
      <c r="G172">
        <v>1.2</v>
      </c>
      <c r="H172">
        <v>63.5</v>
      </c>
    </row>
    <row r="173" spans="1:8" x14ac:dyDescent="0.25">
      <c r="A173" t="s">
        <v>22</v>
      </c>
      <c r="B173">
        <v>43003.572569444397</v>
      </c>
      <c r="C173">
        <v>9</v>
      </c>
      <c r="D173" t="s">
        <v>2127</v>
      </c>
      <c r="E173">
        <v>16.100000000000001</v>
      </c>
      <c r="F173">
        <v>30.9</v>
      </c>
      <c r="G173">
        <v>1.4</v>
      </c>
      <c r="H173">
        <v>63.56</v>
      </c>
    </row>
    <row r="174" spans="1:8" x14ac:dyDescent="0.25">
      <c r="A174" t="s">
        <v>22</v>
      </c>
      <c r="B174">
        <v>43014.466805555603</v>
      </c>
      <c r="C174">
        <v>10</v>
      </c>
      <c r="D174" t="s">
        <v>2123</v>
      </c>
      <c r="E174">
        <v>18.8</v>
      </c>
      <c r="F174">
        <v>31.4</v>
      </c>
      <c r="G174">
        <v>1.1000000000000001</v>
      </c>
      <c r="H174">
        <v>60.61</v>
      </c>
    </row>
    <row r="175" spans="1:8" x14ac:dyDescent="0.25">
      <c r="A175" t="s">
        <v>22</v>
      </c>
      <c r="B175">
        <v>43014.467824074098</v>
      </c>
      <c r="C175">
        <v>10</v>
      </c>
      <c r="D175" t="s">
        <v>2123</v>
      </c>
      <c r="E175">
        <v>20.3</v>
      </c>
      <c r="F175">
        <v>33.700000000000003</v>
      </c>
      <c r="G175">
        <v>0.7</v>
      </c>
      <c r="H175">
        <v>59.39</v>
      </c>
    </row>
    <row r="176" spans="1:8" x14ac:dyDescent="0.25">
      <c r="A176" t="s">
        <v>22</v>
      </c>
      <c r="B176">
        <v>41653.435439814799</v>
      </c>
      <c r="C176">
        <v>1</v>
      </c>
      <c r="D176" t="s">
        <v>2125</v>
      </c>
      <c r="E176">
        <v>46.5</v>
      </c>
      <c r="F176">
        <v>43.3</v>
      </c>
      <c r="G176">
        <v>0</v>
      </c>
      <c r="H176">
        <v>15.22</v>
      </c>
    </row>
    <row r="177" spans="1:8" x14ac:dyDescent="0.25">
      <c r="A177" t="s">
        <v>22</v>
      </c>
      <c r="B177">
        <v>41656.615277777797</v>
      </c>
      <c r="C177">
        <v>1</v>
      </c>
      <c r="D177" t="s">
        <v>2125</v>
      </c>
      <c r="E177">
        <v>46.5</v>
      </c>
      <c r="F177">
        <v>43.8</v>
      </c>
      <c r="G177">
        <v>0</v>
      </c>
      <c r="H177">
        <v>26.78</v>
      </c>
    </row>
    <row r="178" spans="1:8" x14ac:dyDescent="0.25">
      <c r="A178" t="s">
        <v>22</v>
      </c>
      <c r="B178">
        <v>41682.509722222203</v>
      </c>
      <c r="C178">
        <v>2</v>
      </c>
      <c r="D178" t="s">
        <v>2132</v>
      </c>
      <c r="E178">
        <v>47.2</v>
      </c>
      <c r="F178">
        <v>43.4</v>
      </c>
      <c r="G178">
        <v>0</v>
      </c>
      <c r="H178">
        <v>23.22</v>
      </c>
    </row>
    <row r="179" spans="1:8" x14ac:dyDescent="0.25">
      <c r="A179" t="s">
        <v>22</v>
      </c>
      <c r="B179">
        <v>41690.581944444399</v>
      </c>
      <c r="C179">
        <v>2</v>
      </c>
      <c r="D179" t="s">
        <v>2132</v>
      </c>
      <c r="E179">
        <v>46.7</v>
      </c>
      <c r="F179">
        <v>43.8</v>
      </c>
      <c r="G179">
        <v>0</v>
      </c>
      <c r="H179">
        <v>19.170000000000002</v>
      </c>
    </row>
    <row r="180" spans="1:8" x14ac:dyDescent="0.25">
      <c r="A180" t="s">
        <v>22</v>
      </c>
      <c r="B180">
        <v>41690.583333333299</v>
      </c>
      <c r="C180">
        <v>2</v>
      </c>
      <c r="D180" t="s">
        <v>2132</v>
      </c>
      <c r="E180">
        <v>46.4</v>
      </c>
      <c r="F180">
        <v>44.7</v>
      </c>
      <c r="G180">
        <v>0</v>
      </c>
      <c r="H180">
        <v>19.11</v>
      </c>
    </row>
    <row r="181" spans="1:8" x14ac:dyDescent="0.25">
      <c r="A181" t="s">
        <v>22</v>
      </c>
      <c r="B181">
        <v>41712.563333333303</v>
      </c>
      <c r="C181">
        <v>3</v>
      </c>
      <c r="D181" t="s">
        <v>2126</v>
      </c>
      <c r="E181">
        <v>47.5</v>
      </c>
      <c r="F181">
        <v>40.700000000000003</v>
      </c>
      <c r="G181">
        <v>0.1</v>
      </c>
      <c r="H181">
        <v>18.559999999999999</v>
      </c>
    </row>
    <row r="182" spans="1:8" x14ac:dyDescent="0.25">
      <c r="A182" t="s">
        <v>22</v>
      </c>
      <c r="B182">
        <v>41726.59375</v>
      </c>
      <c r="C182">
        <v>3</v>
      </c>
      <c r="D182" t="s">
        <v>2126</v>
      </c>
      <c r="E182">
        <v>46.8</v>
      </c>
      <c r="F182">
        <v>41.8</v>
      </c>
      <c r="G182">
        <v>0</v>
      </c>
      <c r="H182">
        <v>17.61</v>
      </c>
    </row>
    <row r="183" spans="1:8" x14ac:dyDescent="0.25">
      <c r="A183" t="s">
        <v>22</v>
      </c>
      <c r="B183">
        <v>41739.668749999997</v>
      </c>
      <c r="C183">
        <v>4</v>
      </c>
      <c r="D183" t="s">
        <v>2131</v>
      </c>
      <c r="E183">
        <v>45.2</v>
      </c>
      <c r="F183">
        <v>43</v>
      </c>
      <c r="G183">
        <v>0</v>
      </c>
      <c r="H183">
        <v>24.78</v>
      </c>
    </row>
    <row r="184" spans="1:8" x14ac:dyDescent="0.25">
      <c r="A184" t="s">
        <v>22</v>
      </c>
      <c r="B184">
        <v>41739.6694444444</v>
      </c>
      <c r="C184">
        <v>4</v>
      </c>
      <c r="D184" t="s">
        <v>2131</v>
      </c>
      <c r="E184">
        <v>44.8</v>
      </c>
      <c r="F184">
        <v>43.3</v>
      </c>
      <c r="G184">
        <v>0</v>
      </c>
      <c r="H184">
        <v>33.83</v>
      </c>
    </row>
    <row r="185" spans="1:8" x14ac:dyDescent="0.25">
      <c r="A185" t="s">
        <v>22</v>
      </c>
      <c r="B185">
        <v>41751.387499999997</v>
      </c>
      <c r="C185">
        <v>4</v>
      </c>
      <c r="D185" t="s">
        <v>2131</v>
      </c>
      <c r="E185">
        <v>44.3</v>
      </c>
      <c r="F185">
        <v>45.8</v>
      </c>
      <c r="G185">
        <v>0</v>
      </c>
      <c r="H185">
        <v>57</v>
      </c>
    </row>
    <row r="186" spans="1:8" x14ac:dyDescent="0.25">
      <c r="A186" t="s">
        <v>22</v>
      </c>
      <c r="B186">
        <v>41751.3881944444</v>
      </c>
      <c r="C186">
        <v>4</v>
      </c>
      <c r="D186" t="s">
        <v>2131</v>
      </c>
      <c r="E186">
        <v>44.2</v>
      </c>
      <c r="F186">
        <v>46</v>
      </c>
      <c r="G186">
        <v>0</v>
      </c>
      <c r="H186">
        <v>56.28</v>
      </c>
    </row>
    <row r="187" spans="1:8" x14ac:dyDescent="0.25">
      <c r="A187" t="s">
        <v>22</v>
      </c>
      <c r="B187">
        <v>41761.404166666704</v>
      </c>
      <c r="C187">
        <v>5</v>
      </c>
      <c r="D187" t="s">
        <v>2129</v>
      </c>
      <c r="E187">
        <v>45.1</v>
      </c>
      <c r="F187">
        <v>45.9</v>
      </c>
      <c r="G187">
        <v>0</v>
      </c>
      <c r="H187">
        <v>58.94</v>
      </c>
    </row>
    <row r="188" spans="1:8" x14ac:dyDescent="0.25">
      <c r="A188" t="s">
        <v>22</v>
      </c>
      <c r="B188">
        <v>41761.404861111099</v>
      </c>
      <c r="C188">
        <v>5</v>
      </c>
      <c r="D188" t="s">
        <v>2129</v>
      </c>
      <c r="E188">
        <v>45.1</v>
      </c>
      <c r="F188">
        <v>46.1</v>
      </c>
      <c r="G188">
        <v>0</v>
      </c>
      <c r="H188">
        <v>57.39</v>
      </c>
    </row>
    <row r="189" spans="1:8" x14ac:dyDescent="0.25">
      <c r="A189" t="s">
        <v>22</v>
      </c>
      <c r="B189">
        <v>41774.435891203699</v>
      </c>
      <c r="C189">
        <v>5</v>
      </c>
      <c r="D189" t="s">
        <v>2129</v>
      </c>
      <c r="E189">
        <v>45.7</v>
      </c>
      <c r="F189">
        <v>44.3</v>
      </c>
      <c r="G189">
        <v>0</v>
      </c>
      <c r="H189">
        <v>53.06</v>
      </c>
    </row>
    <row r="190" spans="1:8" x14ac:dyDescent="0.25">
      <c r="A190" t="s">
        <v>22</v>
      </c>
      <c r="B190">
        <v>41788.545370370397</v>
      </c>
      <c r="C190">
        <v>5</v>
      </c>
      <c r="D190" t="s">
        <v>2129</v>
      </c>
      <c r="E190">
        <v>45.5</v>
      </c>
      <c r="F190">
        <v>47</v>
      </c>
      <c r="G190">
        <v>0</v>
      </c>
      <c r="H190">
        <v>58.5</v>
      </c>
    </row>
    <row r="191" spans="1:8" x14ac:dyDescent="0.25">
      <c r="A191" t="s">
        <v>22</v>
      </c>
      <c r="B191">
        <v>41788.5460185185</v>
      </c>
      <c r="C191">
        <v>5</v>
      </c>
      <c r="D191" t="s">
        <v>2129</v>
      </c>
      <c r="E191">
        <v>45.4</v>
      </c>
      <c r="F191">
        <v>46.2</v>
      </c>
      <c r="G191">
        <v>0</v>
      </c>
      <c r="H191">
        <v>55.94</v>
      </c>
    </row>
    <row r="192" spans="1:8" x14ac:dyDescent="0.25">
      <c r="A192" t="s">
        <v>22</v>
      </c>
      <c r="B192">
        <v>41800.401400463001</v>
      </c>
      <c r="C192">
        <v>6</v>
      </c>
      <c r="D192" t="s">
        <v>2130</v>
      </c>
      <c r="E192">
        <v>44</v>
      </c>
      <c r="F192">
        <v>41.7</v>
      </c>
      <c r="G192">
        <v>0.8</v>
      </c>
      <c r="H192">
        <v>37.33</v>
      </c>
    </row>
    <row r="193" spans="1:8" x14ac:dyDescent="0.25">
      <c r="A193" t="s">
        <v>22</v>
      </c>
      <c r="B193">
        <v>41808.472916666702</v>
      </c>
      <c r="C193">
        <v>6</v>
      </c>
      <c r="D193" t="s">
        <v>2130</v>
      </c>
      <c r="E193">
        <v>43.6</v>
      </c>
      <c r="F193">
        <v>43.9</v>
      </c>
      <c r="G193">
        <v>0.5</v>
      </c>
      <c r="H193">
        <v>39.28</v>
      </c>
    </row>
    <row r="194" spans="1:8" x14ac:dyDescent="0.25">
      <c r="A194" t="s">
        <v>22</v>
      </c>
      <c r="B194">
        <v>41829.659722222197</v>
      </c>
      <c r="C194">
        <v>7</v>
      </c>
      <c r="D194" t="s">
        <v>2133</v>
      </c>
      <c r="E194">
        <v>44.9</v>
      </c>
      <c r="F194">
        <v>42.4</v>
      </c>
      <c r="G194">
        <v>0.1</v>
      </c>
      <c r="H194">
        <v>37.78</v>
      </c>
    </row>
    <row r="195" spans="1:8" x14ac:dyDescent="0.25">
      <c r="A195" t="s">
        <v>22</v>
      </c>
      <c r="B195">
        <v>41829.660416666702</v>
      </c>
      <c r="C195">
        <v>7</v>
      </c>
      <c r="D195" t="s">
        <v>2133</v>
      </c>
      <c r="E195">
        <v>45.6</v>
      </c>
      <c r="F195">
        <v>44</v>
      </c>
      <c r="G195">
        <v>0</v>
      </c>
      <c r="H195">
        <v>49.56</v>
      </c>
    </row>
    <row r="196" spans="1:8" x14ac:dyDescent="0.25">
      <c r="A196" t="s">
        <v>22</v>
      </c>
      <c r="B196">
        <v>41841.647916666698</v>
      </c>
      <c r="C196">
        <v>7</v>
      </c>
      <c r="D196" t="s">
        <v>2133</v>
      </c>
      <c r="E196">
        <v>41.8</v>
      </c>
      <c r="F196">
        <v>40.799999999999997</v>
      </c>
      <c r="G196">
        <v>0.1</v>
      </c>
      <c r="H196">
        <v>65.44</v>
      </c>
    </row>
    <row r="197" spans="1:8" x14ac:dyDescent="0.25">
      <c r="A197" t="s">
        <v>22</v>
      </c>
      <c r="B197">
        <v>41841.649305555598</v>
      </c>
      <c r="C197">
        <v>7</v>
      </c>
      <c r="D197" t="s">
        <v>2133</v>
      </c>
      <c r="E197">
        <v>41.7</v>
      </c>
      <c r="F197">
        <v>41.7</v>
      </c>
      <c r="G197">
        <v>0.1</v>
      </c>
      <c r="H197">
        <v>64.33</v>
      </c>
    </row>
    <row r="198" spans="1:8" x14ac:dyDescent="0.25">
      <c r="A198" t="s">
        <v>22</v>
      </c>
      <c r="B198">
        <v>41855.494444444397</v>
      </c>
      <c r="C198">
        <v>8</v>
      </c>
      <c r="D198" t="s">
        <v>2128</v>
      </c>
      <c r="E198">
        <v>44.5</v>
      </c>
      <c r="F198">
        <v>45.8</v>
      </c>
      <c r="G198">
        <v>0</v>
      </c>
      <c r="H198">
        <v>59.94</v>
      </c>
    </row>
    <row r="199" spans="1:8" x14ac:dyDescent="0.25">
      <c r="A199" t="s">
        <v>22</v>
      </c>
      <c r="B199">
        <v>41857.588888888902</v>
      </c>
      <c r="C199">
        <v>8</v>
      </c>
      <c r="D199" t="s">
        <v>2128</v>
      </c>
      <c r="E199">
        <v>46</v>
      </c>
      <c r="F199">
        <v>42.6</v>
      </c>
      <c r="G199">
        <v>0</v>
      </c>
      <c r="H199">
        <v>50.17</v>
      </c>
    </row>
    <row r="200" spans="1:8" x14ac:dyDescent="0.25">
      <c r="A200" t="s">
        <v>22</v>
      </c>
      <c r="B200">
        <v>41879.364074074103</v>
      </c>
      <c r="C200">
        <v>8</v>
      </c>
      <c r="D200" t="s">
        <v>2128</v>
      </c>
      <c r="E200">
        <v>45.6</v>
      </c>
      <c r="F200">
        <v>46</v>
      </c>
      <c r="G200">
        <v>0</v>
      </c>
      <c r="H200">
        <v>40.78</v>
      </c>
    </row>
    <row r="201" spans="1:8" x14ac:dyDescent="0.25">
      <c r="A201" t="s">
        <v>22</v>
      </c>
      <c r="B201">
        <v>41879.364999999998</v>
      </c>
      <c r="C201">
        <v>8</v>
      </c>
      <c r="D201" t="s">
        <v>2128</v>
      </c>
      <c r="E201">
        <v>45.4</v>
      </c>
      <c r="F201">
        <v>46.4</v>
      </c>
      <c r="G201">
        <v>0</v>
      </c>
      <c r="H201">
        <v>44.89</v>
      </c>
    </row>
    <row r="202" spans="1:8" x14ac:dyDescent="0.25">
      <c r="A202" t="s">
        <v>22</v>
      </c>
      <c r="B202">
        <v>41891.534722222197</v>
      </c>
      <c r="C202">
        <v>9</v>
      </c>
      <c r="D202" t="s">
        <v>2127</v>
      </c>
      <c r="E202">
        <v>44.9</v>
      </c>
      <c r="F202">
        <v>44.4</v>
      </c>
      <c r="G202">
        <v>0</v>
      </c>
      <c r="H202">
        <v>59.44</v>
      </c>
    </row>
    <row r="203" spans="1:8" x14ac:dyDescent="0.25">
      <c r="A203" t="s">
        <v>22</v>
      </c>
      <c r="B203">
        <v>41891.536111111098</v>
      </c>
      <c r="C203">
        <v>9</v>
      </c>
      <c r="D203" t="s">
        <v>2127</v>
      </c>
      <c r="E203">
        <v>45</v>
      </c>
      <c r="F203">
        <v>44.2</v>
      </c>
      <c r="G203">
        <v>0</v>
      </c>
      <c r="H203">
        <v>62.83</v>
      </c>
    </row>
    <row r="204" spans="1:8" x14ac:dyDescent="0.25">
      <c r="A204" t="s">
        <v>22</v>
      </c>
      <c r="B204">
        <v>41904.593055555597</v>
      </c>
      <c r="C204">
        <v>9</v>
      </c>
      <c r="D204" t="s">
        <v>2127</v>
      </c>
      <c r="E204">
        <v>39.5</v>
      </c>
      <c r="F204">
        <v>40.299999999999997</v>
      </c>
      <c r="G204">
        <v>0.1</v>
      </c>
      <c r="H204">
        <v>57.56</v>
      </c>
    </row>
    <row r="205" spans="1:8" x14ac:dyDescent="0.25">
      <c r="A205" t="s">
        <v>22</v>
      </c>
      <c r="B205">
        <v>41904.59375</v>
      </c>
      <c r="C205">
        <v>9</v>
      </c>
      <c r="D205" t="s">
        <v>2127</v>
      </c>
      <c r="E205">
        <v>39</v>
      </c>
      <c r="F205">
        <v>40.9</v>
      </c>
      <c r="G205">
        <v>0.1</v>
      </c>
      <c r="H205">
        <v>56.28</v>
      </c>
    </row>
    <row r="206" spans="1:8" x14ac:dyDescent="0.25">
      <c r="A206" t="s">
        <v>22</v>
      </c>
      <c r="B206">
        <v>41915.686805555597</v>
      </c>
      <c r="C206">
        <v>10</v>
      </c>
      <c r="D206" t="s">
        <v>2123</v>
      </c>
      <c r="E206">
        <v>45.4</v>
      </c>
      <c r="F206">
        <v>46</v>
      </c>
      <c r="G206">
        <v>0</v>
      </c>
      <c r="H206">
        <v>62.22</v>
      </c>
    </row>
    <row r="207" spans="1:8" x14ac:dyDescent="0.25">
      <c r="A207" t="s">
        <v>22</v>
      </c>
      <c r="B207">
        <v>41915.6875</v>
      </c>
      <c r="C207">
        <v>10</v>
      </c>
      <c r="D207" t="s">
        <v>2123</v>
      </c>
      <c r="E207">
        <v>45.2</v>
      </c>
      <c r="F207">
        <v>46.9</v>
      </c>
      <c r="G207">
        <v>0</v>
      </c>
      <c r="H207">
        <v>64.33</v>
      </c>
    </row>
    <row r="208" spans="1:8" x14ac:dyDescent="0.25">
      <c r="A208" t="s">
        <v>22</v>
      </c>
      <c r="B208">
        <v>41929.440972222197</v>
      </c>
      <c r="C208">
        <v>10</v>
      </c>
      <c r="D208" t="s">
        <v>2123</v>
      </c>
      <c r="E208">
        <v>44.1</v>
      </c>
      <c r="F208">
        <v>43.7</v>
      </c>
      <c r="G208">
        <v>0</v>
      </c>
      <c r="H208">
        <v>62.5</v>
      </c>
    </row>
    <row r="209" spans="1:8" x14ac:dyDescent="0.25">
      <c r="A209" t="s">
        <v>22</v>
      </c>
      <c r="B209">
        <v>41929.441666666702</v>
      </c>
      <c r="C209">
        <v>10</v>
      </c>
      <c r="D209" t="s">
        <v>2123</v>
      </c>
      <c r="E209">
        <v>44.1</v>
      </c>
      <c r="F209">
        <v>45.2</v>
      </c>
      <c r="G209">
        <v>0</v>
      </c>
      <c r="H209">
        <v>60.61</v>
      </c>
    </row>
    <row r="210" spans="1:8" x14ac:dyDescent="0.25">
      <c r="A210" t="s">
        <v>22</v>
      </c>
      <c r="B210">
        <v>41941.629166666702</v>
      </c>
      <c r="C210">
        <v>10</v>
      </c>
      <c r="D210" t="s">
        <v>2123</v>
      </c>
      <c r="E210">
        <v>45.2</v>
      </c>
      <c r="F210">
        <v>42.4</v>
      </c>
      <c r="G210">
        <v>0</v>
      </c>
      <c r="H210">
        <v>56.39</v>
      </c>
    </row>
    <row r="211" spans="1:8" x14ac:dyDescent="0.25">
      <c r="A211" t="s">
        <v>22</v>
      </c>
      <c r="B211">
        <v>41941.629861111098</v>
      </c>
      <c r="C211">
        <v>10</v>
      </c>
      <c r="D211" t="s">
        <v>2123</v>
      </c>
      <c r="E211">
        <v>44.5</v>
      </c>
      <c r="F211">
        <v>46.1</v>
      </c>
      <c r="G211">
        <v>0</v>
      </c>
      <c r="H211">
        <v>56.67</v>
      </c>
    </row>
    <row r="212" spans="1:8" x14ac:dyDescent="0.25">
      <c r="A212" t="s">
        <v>22</v>
      </c>
      <c r="B212">
        <v>41950.551388888904</v>
      </c>
      <c r="C212">
        <v>11</v>
      </c>
      <c r="D212" t="s">
        <v>2124</v>
      </c>
      <c r="E212">
        <v>44.3</v>
      </c>
      <c r="F212">
        <v>46.5</v>
      </c>
      <c r="G212">
        <v>0</v>
      </c>
      <c r="H212">
        <v>52.39</v>
      </c>
    </row>
    <row r="213" spans="1:8" x14ac:dyDescent="0.25">
      <c r="A213" t="s">
        <v>22</v>
      </c>
      <c r="B213">
        <v>41955.360416666699</v>
      </c>
      <c r="C213">
        <v>11</v>
      </c>
      <c r="D213" t="s">
        <v>2124</v>
      </c>
      <c r="E213">
        <v>44.7</v>
      </c>
      <c r="F213">
        <v>45.4</v>
      </c>
      <c r="G213">
        <v>0</v>
      </c>
      <c r="H213">
        <v>51.11</v>
      </c>
    </row>
    <row r="214" spans="1:8" x14ac:dyDescent="0.25">
      <c r="A214" t="s">
        <v>22</v>
      </c>
      <c r="B214">
        <v>41955.3618055556</v>
      </c>
      <c r="C214">
        <v>11</v>
      </c>
      <c r="D214" t="s">
        <v>2124</v>
      </c>
      <c r="E214">
        <v>44.6</v>
      </c>
      <c r="F214">
        <v>46.1</v>
      </c>
      <c r="G214">
        <v>0</v>
      </c>
      <c r="H214">
        <v>49.56</v>
      </c>
    </row>
    <row r="215" spans="1:8" x14ac:dyDescent="0.25">
      <c r="A215" t="s">
        <v>22</v>
      </c>
      <c r="B215">
        <v>41964.615277777797</v>
      </c>
      <c r="C215">
        <v>11</v>
      </c>
      <c r="D215" t="s">
        <v>2124</v>
      </c>
      <c r="E215">
        <v>44.7</v>
      </c>
      <c r="F215">
        <v>43.8</v>
      </c>
      <c r="G215">
        <v>0.1</v>
      </c>
      <c r="H215">
        <v>38</v>
      </c>
    </row>
    <row r="216" spans="1:8" x14ac:dyDescent="0.25">
      <c r="A216" t="s">
        <v>22</v>
      </c>
      <c r="B216">
        <v>41964.615277777797</v>
      </c>
      <c r="C216">
        <v>11</v>
      </c>
      <c r="D216" t="s">
        <v>2124</v>
      </c>
      <c r="E216">
        <v>44.6</v>
      </c>
      <c r="F216">
        <v>45.4</v>
      </c>
      <c r="G216">
        <v>0</v>
      </c>
      <c r="H216">
        <v>35.94</v>
      </c>
    </row>
    <row r="217" spans="1:8" x14ac:dyDescent="0.25">
      <c r="A217" t="s">
        <v>22</v>
      </c>
      <c r="B217">
        <v>41982.6340277778</v>
      </c>
      <c r="C217">
        <v>12</v>
      </c>
      <c r="D217" t="s">
        <v>2134</v>
      </c>
      <c r="E217">
        <v>44.3</v>
      </c>
      <c r="F217">
        <v>45.9</v>
      </c>
      <c r="G217">
        <v>0</v>
      </c>
      <c r="H217">
        <v>28.67</v>
      </c>
    </row>
    <row r="218" spans="1:8" x14ac:dyDescent="0.25">
      <c r="A218" t="s">
        <v>22</v>
      </c>
      <c r="B218">
        <v>42002.458333333299</v>
      </c>
      <c r="C218">
        <v>12</v>
      </c>
      <c r="D218" t="s">
        <v>2134</v>
      </c>
      <c r="E218">
        <v>45.5</v>
      </c>
      <c r="F218">
        <v>42.8</v>
      </c>
      <c r="G218">
        <v>0</v>
      </c>
      <c r="H218">
        <v>23.5</v>
      </c>
    </row>
    <row r="219" spans="1:8" x14ac:dyDescent="0.25">
      <c r="A219" t="s">
        <v>22</v>
      </c>
      <c r="B219">
        <v>42019.5874189815</v>
      </c>
      <c r="C219">
        <v>1</v>
      </c>
      <c r="D219" t="s">
        <v>2125</v>
      </c>
      <c r="E219">
        <v>44.7</v>
      </c>
      <c r="F219">
        <v>42.4</v>
      </c>
      <c r="G219">
        <v>0</v>
      </c>
      <c r="H219">
        <v>20.78</v>
      </c>
    </row>
    <row r="220" spans="1:8" x14ac:dyDescent="0.25">
      <c r="A220" t="s">
        <v>22</v>
      </c>
      <c r="B220">
        <v>42023.564629629604</v>
      </c>
      <c r="C220">
        <v>1</v>
      </c>
      <c r="D220" t="s">
        <v>2125</v>
      </c>
      <c r="E220">
        <v>46.4</v>
      </c>
      <c r="F220">
        <v>42.2</v>
      </c>
      <c r="G220">
        <v>0</v>
      </c>
      <c r="H220">
        <v>39.22</v>
      </c>
    </row>
    <row r="221" spans="1:8" x14ac:dyDescent="0.25">
      <c r="A221" t="s">
        <v>22</v>
      </c>
      <c r="B221">
        <v>42045.357638888898</v>
      </c>
      <c r="C221">
        <v>2</v>
      </c>
      <c r="D221" t="s">
        <v>2132</v>
      </c>
      <c r="E221">
        <v>45.7</v>
      </c>
      <c r="F221">
        <v>41.6</v>
      </c>
      <c r="G221">
        <v>0.4</v>
      </c>
      <c r="H221">
        <v>35.5</v>
      </c>
    </row>
    <row r="222" spans="1:8" x14ac:dyDescent="0.25">
      <c r="A222" t="s">
        <v>22</v>
      </c>
      <c r="B222">
        <v>42045.358333333301</v>
      </c>
      <c r="C222">
        <v>2</v>
      </c>
      <c r="D222" t="s">
        <v>2132</v>
      </c>
      <c r="E222">
        <v>45.6</v>
      </c>
      <c r="F222">
        <v>45.1</v>
      </c>
      <c r="G222">
        <v>0.1</v>
      </c>
      <c r="H222">
        <v>33.17</v>
      </c>
    </row>
    <row r="223" spans="1:8" x14ac:dyDescent="0.25">
      <c r="A223" t="s">
        <v>22</v>
      </c>
      <c r="B223">
        <v>42052.375925925902</v>
      </c>
      <c r="C223">
        <v>2</v>
      </c>
      <c r="D223" t="s">
        <v>2132</v>
      </c>
      <c r="E223">
        <v>0.8</v>
      </c>
      <c r="F223">
        <v>10.1</v>
      </c>
      <c r="G223">
        <v>20.9</v>
      </c>
      <c r="H223">
        <v>-12.5</v>
      </c>
    </row>
    <row r="224" spans="1:8" x14ac:dyDescent="0.25">
      <c r="A224" t="s">
        <v>22</v>
      </c>
      <c r="B224">
        <v>42052.376944444397</v>
      </c>
      <c r="C224">
        <v>2</v>
      </c>
      <c r="D224" t="s">
        <v>2132</v>
      </c>
      <c r="E224">
        <v>44.5</v>
      </c>
      <c r="F224">
        <v>40</v>
      </c>
      <c r="G224">
        <v>1.5</v>
      </c>
      <c r="H224">
        <v>41.22</v>
      </c>
    </row>
    <row r="225" spans="1:8" x14ac:dyDescent="0.25">
      <c r="A225" t="s">
        <v>22</v>
      </c>
      <c r="B225">
        <v>42072.456944444399</v>
      </c>
      <c r="C225">
        <v>3</v>
      </c>
      <c r="D225" t="s">
        <v>2126</v>
      </c>
      <c r="E225">
        <v>30.6</v>
      </c>
      <c r="F225">
        <v>33.4</v>
      </c>
      <c r="G225">
        <v>0.3</v>
      </c>
      <c r="H225">
        <v>61.39</v>
      </c>
    </row>
    <row r="226" spans="1:8" x14ac:dyDescent="0.25">
      <c r="A226" t="s">
        <v>22</v>
      </c>
      <c r="B226">
        <v>42072.457638888904</v>
      </c>
      <c r="C226">
        <v>3</v>
      </c>
      <c r="D226" t="s">
        <v>2126</v>
      </c>
      <c r="E226">
        <v>33.6</v>
      </c>
      <c r="F226">
        <v>33.799999999999997</v>
      </c>
      <c r="G226">
        <v>0.1</v>
      </c>
      <c r="H226">
        <v>59.22</v>
      </c>
    </row>
    <row r="227" spans="1:8" x14ac:dyDescent="0.25">
      <c r="A227" t="s">
        <v>22</v>
      </c>
      <c r="B227">
        <v>42081.484027777798</v>
      </c>
      <c r="C227">
        <v>3</v>
      </c>
      <c r="D227" t="s">
        <v>2126</v>
      </c>
      <c r="E227">
        <v>41.4</v>
      </c>
      <c r="F227">
        <v>34.9</v>
      </c>
      <c r="G227">
        <v>0.9</v>
      </c>
      <c r="H227">
        <v>54.17</v>
      </c>
    </row>
    <row r="228" spans="1:8" x14ac:dyDescent="0.25">
      <c r="A228" t="s">
        <v>22</v>
      </c>
      <c r="B228">
        <v>42081.570891203701</v>
      </c>
      <c r="C228">
        <v>3</v>
      </c>
      <c r="D228" t="s">
        <v>2126</v>
      </c>
      <c r="E228">
        <v>40.9</v>
      </c>
      <c r="F228">
        <v>40.5</v>
      </c>
      <c r="G228">
        <v>0</v>
      </c>
      <c r="H228">
        <v>57</v>
      </c>
    </row>
    <row r="229" spans="1:8" x14ac:dyDescent="0.25">
      <c r="A229" t="s">
        <v>22</v>
      </c>
      <c r="B229">
        <v>42081.571863425903</v>
      </c>
      <c r="C229">
        <v>3</v>
      </c>
      <c r="D229" t="s">
        <v>2126</v>
      </c>
      <c r="E229">
        <v>38.6</v>
      </c>
      <c r="F229">
        <v>40.4</v>
      </c>
      <c r="G229">
        <v>0</v>
      </c>
      <c r="H229">
        <v>62.22</v>
      </c>
    </row>
    <row r="230" spans="1:8" x14ac:dyDescent="0.25">
      <c r="A230" t="s">
        <v>22</v>
      </c>
      <c r="B230">
        <v>42081.572372685201</v>
      </c>
      <c r="C230">
        <v>3</v>
      </c>
      <c r="D230" t="s">
        <v>2126</v>
      </c>
      <c r="E230">
        <v>38.1</v>
      </c>
      <c r="F230">
        <v>39.6</v>
      </c>
      <c r="G230">
        <v>0</v>
      </c>
      <c r="H230">
        <v>55.17</v>
      </c>
    </row>
    <row r="231" spans="1:8" x14ac:dyDescent="0.25">
      <c r="A231" t="s">
        <v>22</v>
      </c>
      <c r="B231">
        <v>42095.606168981503</v>
      </c>
      <c r="C231">
        <v>4</v>
      </c>
      <c r="D231" t="s">
        <v>2131</v>
      </c>
      <c r="E231">
        <v>43.6</v>
      </c>
      <c r="F231">
        <v>43.4</v>
      </c>
      <c r="G231">
        <v>0</v>
      </c>
      <c r="H231">
        <v>46.94</v>
      </c>
    </row>
    <row r="232" spans="1:8" x14ac:dyDescent="0.25">
      <c r="A232" t="s">
        <v>22</v>
      </c>
      <c r="B232">
        <v>42116.579861111102</v>
      </c>
      <c r="C232">
        <v>4</v>
      </c>
      <c r="D232" t="s">
        <v>2131</v>
      </c>
      <c r="E232">
        <v>46.1</v>
      </c>
      <c r="F232">
        <v>43.9</v>
      </c>
      <c r="G232">
        <v>0</v>
      </c>
      <c r="H232">
        <v>43.67</v>
      </c>
    </row>
    <row r="233" spans="1:8" x14ac:dyDescent="0.25">
      <c r="A233" t="s">
        <v>22</v>
      </c>
      <c r="B233">
        <v>42132.426828703698</v>
      </c>
      <c r="C233">
        <v>5</v>
      </c>
      <c r="D233" t="s">
        <v>2129</v>
      </c>
      <c r="E233">
        <v>43.6</v>
      </c>
      <c r="F233">
        <v>46.3</v>
      </c>
      <c r="G233">
        <v>0</v>
      </c>
      <c r="H233">
        <v>57.11</v>
      </c>
    </row>
    <row r="234" spans="1:8" x14ac:dyDescent="0.25">
      <c r="A234" t="s">
        <v>22</v>
      </c>
      <c r="B234">
        <v>42132.427696759303</v>
      </c>
      <c r="C234">
        <v>5</v>
      </c>
      <c r="D234" t="s">
        <v>2129</v>
      </c>
      <c r="E234">
        <v>43.6</v>
      </c>
      <c r="F234">
        <v>47.1</v>
      </c>
      <c r="G234">
        <v>0</v>
      </c>
      <c r="H234">
        <v>63.89</v>
      </c>
    </row>
    <row r="235" spans="1:8" x14ac:dyDescent="0.25">
      <c r="A235" t="s">
        <v>22</v>
      </c>
      <c r="B235">
        <v>42144.452974537002</v>
      </c>
      <c r="C235">
        <v>5</v>
      </c>
      <c r="D235" t="s">
        <v>2129</v>
      </c>
      <c r="E235">
        <v>40.6</v>
      </c>
      <c r="F235">
        <v>40.6</v>
      </c>
      <c r="G235">
        <v>0.1</v>
      </c>
      <c r="H235">
        <v>59.78</v>
      </c>
    </row>
    <row r="236" spans="1:8" x14ac:dyDescent="0.25">
      <c r="A236" t="s">
        <v>22</v>
      </c>
      <c r="B236">
        <v>42144.454108796301</v>
      </c>
      <c r="C236">
        <v>5</v>
      </c>
      <c r="D236" t="s">
        <v>2129</v>
      </c>
      <c r="E236">
        <v>40</v>
      </c>
      <c r="F236">
        <v>42.1</v>
      </c>
      <c r="G236">
        <v>0</v>
      </c>
      <c r="H236">
        <v>48.56</v>
      </c>
    </row>
    <row r="237" spans="1:8" x14ac:dyDescent="0.25">
      <c r="A237" t="s">
        <v>22</v>
      </c>
      <c r="B237">
        <v>42152.592361111099</v>
      </c>
      <c r="C237">
        <v>5</v>
      </c>
      <c r="D237" t="s">
        <v>2129</v>
      </c>
      <c r="E237">
        <v>0.3</v>
      </c>
      <c r="F237">
        <v>0.1</v>
      </c>
      <c r="G237">
        <v>20.100000000000001</v>
      </c>
      <c r="H237">
        <v>32.28</v>
      </c>
    </row>
    <row r="238" spans="1:8" x14ac:dyDescent="0.25">
      <c r="A238" t="s">
        <v>22</v>
      </c>
      <c r="B238">
        <v>42152.593055555597</v>
      </c>
      <c r="C238">
        <v>5</v>
      </c>
      <c r="D238" t="s">
        <v>2129</v>
      </c>
      <c r="E238">
        <v>44</v>
      </c>
      <c r="F238">
        <v>42.7</v>
      </c>
      <c r="G238">
        <v>0.7</v>
      </c>
      <c r="H238">
        <v>39.44</v>
      </c>
    </row>
    <row r="239" spans="1:8" x14ac:dyDescent="0.25">
      <c r="A239" t="s">
        <v>22</v>
      </c>
      <c r="B239">
        <v>42170.426678240699</v>
      </c>
      <c r="C239">
        <v>6</v>
      </c>
      <c r="D239" t="s">
        <v>2130</v>
      </c>
      <c r="E239">
        <v>42.9</v>
      </c>
      <c r="F239">
        <v>42.7</v>
      </c>
      <c r="G239">
        <v>0.1</v>
      </c>
      <c r="H239">
        <v>57.56</v>
      </c>
    </row>
    <row r="240" spans="1:8" x14ac:dyDescent="0.25">
      <c r="A240" t="s">
        <v>22</v>
      </c>
      <c r="B240">
        <v>42170.427488425899</v>
      </c>
      <c r="C240">
        <v>6</v>
      </c>
      <c r="D240" t="s">
        <v>2130</v>
      </c>
      <c r="E240">
        <v>42.8</v>
      </c>
      <c r="F240">
        <v>43.3</v>
      </c>
      <c r="G240">
        <v>0.1</v>
      </c>
      <c r="H240">
        <v>64.72</v>
      </c>
    </row>
    <row r="241" spans="1:8" x14ac:dyDescent="0.25">
      <c r="A241" t="s">
        <v>22</v>
      </c>
      <c r="B241">
        <v>42178.474999999999</v>
      </c>
      <c r="C241">
        <v>6</v>
      </c>
      <c r="D241" t="s">
        <v>2130</v>
      </c>
      <c r="E241">
        <v>39.200000000000003</v>
      </c>
      <c r="F241">
        <v>39</v>
      </c>
      <c r="G241">
        <v>0</v>
      </c>
      <c r="H241">
        <v>65.39</v>
      </c>
    </row>
    <row r="242" spans="1:8" x14ac:dyDescent="0.25">
      <c r="A242" t="s">
        <v>22</v>
      </c>
      <c r="B242">
        <v>42178.474999999999</v>
      </c>
      <c r="C242">
        <v>6</v>
      </c>
      <c r="D242" t="s">
        <v>2130</v>
      </c>
      <c r="E242">
        <v>39.5</v>
      </c>
      <c r="F242">
        <v>39.1</v>
      </c>
      <c r="G242">
        <v>0</v>
      </c>
      <c r="H242">
        <v>64.33</v>
      </c>
    </row>
    <row r="243" spans="1:8" x14ac:dyDescent="0.25">
      <c r="A243" t="s">
        <v>22</v>
      </c>
      <c r="B243">
        <v>42191.443749999999</v>
      </c>
      <c r="C243">
        <v>7</v>
      </c>
      <c r="D243" t="s">
        <v>2133</v>
      </c>
      <c r="E243">
        <v>40.299999999999997</v>
      </c>
      <c r="F243">
        <v>41.4</v>
      </c>
      <c r="G243">
        <v>0</v>
      </c>
      <c r="H243">
        <v>65.67</v>
      </c>
    </row>
    <row r="244" spans="1:8" x14ac:dyDescent="0.25">
      <c r="A244" t="s">
        <v>22</v>
      </c>
      <c r="B244">
        <v>42191.444444444402</v>
      </c>
      <c r="C244">
        <v>7</v>
      </c>
      <c r="D244" t="s">
        <v>2133</v>
      </c>
      <c r="E244">
        <v>41</v>
      </c>
      <c r="F244">
        <v>41.6</v>
      </c>
      <c r="G244">
        <v>0</v>
      </c>
      <c r="H244">
        <v>65.39</v>
      </c>
    </row>
    <row r="245" spans="1:8" x14ac:dyDescent="0.25">
      <c r="A245" t="s">
        <v>22</v>
      </c>
      <c r="B245">
        <v>42205.394444444399</v>
      </c>
      <c r="C245">
        <v>7</v>
      </c>
      <c r="D245" t="s">
        <v>2133</v>
      </c>
      <c r="E245">
        <v>40.200000000000003</v>
      </c>
      <c r="F245">
        <v>42.9</v>
      </c>
      <c r="G245">
        <v>0</v>
      </c>
      <c r="H245">
        <v>63.83</v>
      </c>
    </row>
    <row r="246" spans="1:8" x14ac:dyDescent="0.25">
      <c r="A246" t="s">
        <v>22</v>
      </c>
      <c r="B246">
        <v>42205.395138888904</v>
      </c>
      <c r="C246">
        <v>7</v>
      </c>
      <c r="D246" t="s">
        <v>2133</v>
      </c>
      <c r="E246">
        <v>39.799999999999997</v>
      </c>
      <c r="F246">
        <v>43.6</v>
      </c>
      <c r="G246">
        <v>0</v>
      </c>
      <c r="H246">
        <v>63.39</v>
      </c>
    </row>
    <row r="247" spans="1:8" x14ac:dyDescent="0.25">
      <c r="A247" t="s">
        <v>22</v>
      </c>
      <c r="B247">
        <v>42219.65</v>
      </c>
      <c r="C247">
        <v>8</v>
      </c>
      <c r="D247" t="s">
        <v>2128</v>
      </c>
      <c r="E247">
        <v>44.5</v>
      </c>
      <c r="F247">
        <v>45.9</v>
      </c>
      <c r="G247">
        <v>0</v>
      </c>
      <c r="H247">
        <v>65.22</v>
      </c>
    </row>
    <row r="248" spans="1:8" x14ac:dyDescent="0.25">
      <c r="A248" t="s">
        <v>22</v>
      </c>
      <c r="B248">
        <v>42219.650694444397</v>
      </c>
      <c r="C248">
        <v>8</v>
      </c>
      <c r="D248" t="s">
        <v>2128</v>
      </c>
      <c r="E248">
        <v>45.7</v>
      </c>
      <c r="F248">
        <v>45.5</v>
      </c>
      <c r="G248">
        <v>0.1</v>
      </c>
      <c r="H248">
        <v>62.56</v>
      </c>
    </row>
    <row r="249" spans="1:8" x14ac:dyDescent="0.25">
      <c r="A249" t="s">
        <v>22</v>
      </c>
      <c r="B249">
        <v>42233.53125</v>
      </c>
      <c r="C249">
        <v>8</v>
      </c>
      <c r="D249" t="s">
        <v>2128</v>
      </c>
      <c r="E249">
        <v>44</v>
      </c>
      <c r="F249">
        <v>45.7</v>
      </c>
      <c r="G249">
        <v>0.1</v>
      </c>
      <c r="H249">
        <v>55.94</v>
      </c>
    </row>
    <row r="250" spans="1:8" x14ac:dyDescent="0.25">
      <c r="A250" t="s">
        <v>22</v>
      </c>
      <c r="B250">
        <v>42233.531944444403</v>
      </c>
      <c r="C250">
        <v>8</v>
      </c>
      <c r="D250" t="s">
        <v>2128</v>
      </c>
      <c r="E250">
        <v>43.1</v>
      </c>
      <c r="F250">
        <v>46.1</v>
      </c>
      <c r="G250">
        <v>0.3</v>
      </c>
      <c r="H250">
        <v>54.22</v>
      </c>
    </row>
    <row r="251" spans="1:8" x14ac:dyDescent="0.25">
      <c r="A251" t="s">
        <v>22</v>
      </c>
      <c r="B251">
        <v>42262.410821759302</v>
      </c>
      <c r="C251">
        <v>9</v>
      </c>
      <c r="D251" t="s">
        <v>2127</v>
      </c>
      <c r="E251">
        <v>38.200000000000003</v>
      </c>
      <c r="F251">
        <v>41.1</v>
      </c>
      <c r="G251">
        <v>2.5</v>
      </c>
      <c r="H251">
        <v>29.28</v>
      </c>
    </row>
    <row r="252" spans="1:8" x14ac:dyDescent="0.25">
      <c r="A252" t="s">
        <v>22</v>
      </c>
      <c r="B252">
        <v>42276.4294212963</v>
      </c>
      <c r="C252">
        <v>9</v>
      </c>
      <c r="D252" t="s">
        <v>2127</v>
      </c>
      <c r="E252">
        <v>40.5</v>
      </c>
      <c r="F252">
        <v>42.4</v>
      </c>
      <c r="G252">
        <v>0.9</v>
      </c>
      <c r="H252">
        <v>27.39</v>
      </c>
    </row>
    <row r="253" spans="1:8" x14ac:dyDescent="0.25">
      <c r="A253" t="s">
        <v>22</v>
      </c>
      <c r="B253">
        <v>42286.5988194444</v>
      </c>
      <c r="C253">
        <v>10</v>
      </c>
      <c r="D253" t="s">
        <v>2123</v>
      </c>
      <c r="E253">
        <v>40.6</v>
      </c>
      <c r="F253">
        <v>44.4</v>
      </c>
      <c r="G253">
        <v>1.3</v>
      </c>
      <c r="H253">
        <v>22.22</v>
      </c>
    </row>
    <row r="254" spans="1:8" x14ac:dyDescent="0.25">
      <c r="A254" t="s">
        <v>22</v>
      </c>
      <c r="B254">
        <v>42298.3902662037</v>
      </c>
      <c r="C254">
        <v>10</v>
      </c>
      <c r="D254" t="s">
        <v>2123</v>
      </c>
      <c r="E254">
        <v>36.6</v>
      </c>
      <c r="F254">
        <v>39</v>
      </c>
      <c r="G254">
        <v>2.7</v>
      </c>
      <c r="H254">
        <v>19.11</v>
      </c>
    </row>
    <row r="255" spans="1:8" x14ac:dyDescent="0.25">
      <c r="A255" t="s">
        <v>22</v>
      </c>
      <c r="B255">
        <v>42317.447777777801</v>
      </c>
      <c r="C255">
        <v>11</v>
      </c>
      <c r="D255" t="s">
        <v>2124</v>
      </c>
      <c r="E255">
        <v>43</v>
      </c>
      <c r="F255">
        <v>44.7</v>
      </c>
      <c r="G255">
        <v>1</v>
      </c>
      <c r="H255">
        <v>19.11</v>
      </c>
    </row>
    <row r="256" spans="1:8" x14ac:dyDescent="0.25">
      <c r="A256" t="s">
        <v>22</v>
      </c>
      <c r="B256">
        <v>42332.6176851852</v>
      </c>
      <c r="C256">
        <v>11</v>
      </c>
      <c r="D256" t="s">
        <v>2124</v>
      </c>
      <c r="E256">
        <v>40.200000000000003</v>
      </c>
      <c r="F256">
        <v>42.4</v>
      </c>
      <c r="G256">
        <v>1.8</v>
      </c>
      <c r="H256">
        <v>11.78</v>
      </c>
    </row>
    <row r="257" spans="1:8" x14ac:dyDescent="0.25">
      <c r="A257" t="s">
        <v>22</v>
      </c>
      <c r="B257">
        <v>42352.370439814797</v>
      </c>
      <c r="C257">
        <v>12</v>
      </c>
      <c r="D257" t="s">
        <v>2134</v>
      </c>
      <c r="E257">
        <v>39.9</v>
      </c>
      <c r="F257">
        <v>44.6</v>
      </c>
      <c r="G257">
        <v>0.1</v>
      </c>
      <c r="H257">
        <v>18.39</v>
      </c>
    </row>
    <row r="258" spans="1:8" x14ac:dyDescent="0.25">
      <c r="A258" t="s">
        <v>22</v>
      </c>
      <c r="B258">
        <v>42352.371458333299</v>
      </c>
      <c r="C258">
        <v>12</v>
      </c>
      <c r="D258" t="s">
        <v>2134</v>
      </c>
      <c r="E258">
        <v>40.5</v>
      </c>
      <c r="F258">
        <v>45.6</v>
      </c>
      <c r="G258">
        <v>0.3</v>
      </c>
      <c r="H258">
        <v>44.67</v>
      </c>
    </row>
    <row r="259" spans="1:8" x14ac:dyDescent="0.25">
      <c r="A259" t="s">
        <v>22</v>
      </c>
      <c r="B259">
        <v>42368.466261574104</v>
      </c>
      <c r="C259">
        <v>12</v>
      </c>
      <c r="D259" t="s">
        <v>2134</v>
      </c>
      <c r="E259">
        <v>37.5</v>
      </c>
      <c r="F259">
        <v>39.299999999999997</v>
      </c>
      <c r="G259">
        <v>2.6</v>
      </c>
      <c r="H259">
        <v>63.06</v>
      </c>
    </row>
    <row r="260" spans="1:8" x14ac:dyDescent="0.25">
      <c r="A260" t="s">
        <v>22</v>
      </c>
      <c r="B260">
        <v>42368.467696759297</v>
      </c>
      <c r="C260">
        <v>12</v>
      </c>
      <c r="D260" t="s">
        <v>2134</v>
      </c>
      <c r="E260">
        <v>28.1</v>
      </c>
      <c r="F260">
        <v>30.8</v>
      </c>
      <c r="G260">
        <v>7.5</v>
      </c>
      <c r="H260">
        <v>53.56</v>
      </c>
    </row>
    <row r="261" spans="1:8" x14ac:dyDescent="0.25">
      <c r="A261" t="s">
        <v>22</v>
      </c>
      <c r="B261">
        <v>42369.499386574098</v>
      </c>
      <c r="C261">
        <v>12</v>
      </c>
      <c r="D261" t="s">
        <v>2134</v>
      </c>
      <c r="E261">
        <v>29.7</v>
      </c>
      <c r="F261">
        <v>32.700000000000003</v>
      </c>
      <c r="G261">
        <v>6.6</v>
      </c>
      <c r="H261">
        <v>47.78</v>
      </c>
    </row>
    <row r="262" spans="1:8" x14ac:dyDescent="0.25">
      <c r="A262" t="s">
        <v>22</v>
      </c>
      <c r="B262">
        <v>42369.500289351898</v>
      </c>
      <c r="C262">
        <v>12</v>
      </c>
      <c r="D262" t="s">
        <v>2134</v>
      </c>
      <c r="E262">
        <v>24</v>
      </c>
      <c r="F262">
        <v>27</v>
      </c>
      <c r="G262">
        <v>9.6</v>
      </c>
      <c r="H262">
        <v>41</v>
      </c>
    </row>
    <row r="263" spans="1:8" x14ac:dyDescent="0.25">
      <c r="A263" t="s">
        <v>22</v>
      </c>
      <c r="B263">
        <v>42381.613402777803</v>
      </c>
      <c r="C263">
        <v>1</v>
      </c>
      <c r="D263" t="s">
        <v>2125</v>
      </c>
      <c r="E263">
        <v>43.1</v>
      </c>
      <c r="F263">
        <v>39.9</v>
      </c>
      <c r="G263">
        <v>1.3</v>
      </c>
      <c r="H263">
        <v>38.78</v>
      </c>
    </row>
    <row r="264" spans="1:8" x14ac:dyDescent="0.25">
      <c r="A264" t="s">
        <v>22</v>
      </c>
      <c r="B264">
        <v>42397.451203703698</v>
      </c>
      <c r="C264">
        <v>1</v>
      </c>
      <c r="D264" t="s">
        <v>2125</v>
      </c>
      <c r="E264">
        <v>41.6</v>
      </c>
      <c r="F264">
        <v>45</v>
      </c>
      <c r="G264">
        <v>0.4</v>
      </c>
      <c r="H264">
        <v>42.78</v>
      </c>
    </row>
    <row r="265" spans="1:8" x14ac:dyDescent="0.25">
      <c r="A265" t="s">
        <v>22</v>
      </c>
      <c r="B265">
        <v>42409.568819444401</v>
      </c>
      <c r="C265">
        <v>2</v>
      </c>
      <c r="D265" t="s">
        <v>2132</v>
      </c>
      <c r="E265">
        <v>38.4</v>
      </c>
      <c r="F265">
        <v>41.4</v>
      </c>
      <c r="G265">
        <v>1.9</v>
      </c>
      <c r="H265">
        <v>40.67</v>
      </c>
    </row>
    <row r="266" spans="1:8" x14ac:dyDescent="0.25">
      <c r="A266" t="s">
        <v>22</v>
      </c>
      <c r="B266">
        <v>42425.380914351903</v>
      </c>
      <c r="C266">
        <v>2</v>
      </c>
      <c r="D266" t="s">
        <v>2132</v>
      </c>
      <c r="E266">
        <v>37.700000000000003</v>
      </c>
      <c r="F266">
        <v>40</v>
      </c>
      <c r="G266">
        <v>2.1</v>
      </c>
      <c r="H266">
        <v>35.94</v>
      </c>
    </row>
    <row r="267" spans="1:8" x14ac:dyDescent="0.25">
      <c r="A267" t="s">
        <v>22</v>
      </c>
      <c r="B267">
        <v>42443.481689814798</v>
      </c>
      <c r="C267">
        <v>3</v>
      </c>
      <c r="D267" t="s">
        <v>2126</v>
      </c>
      <c r="E267">
        <v>41.9</v>
      </c>
      <c r="F267">
        <v>45.7</v>
      </c>
      <c r="G267">
        <v>0.2</v>
      </c>
      <c r="H267">
        <v>51.06</v>
      </c>
    </row>
    <row r="268" spans="1:8" x14ac:dyDescent="0.25">
      <c r="A268" t="s">
        <v>22</v>
      </c>
      <c r="B268">
        <v>42459.435740740701</v>
      </c>
      <c r="C268">
        <v>3</v>
      </c>
      <c r="D268" t="s">
        <v>2126</v>
      </c>
      <c r="E268">
        <v>40.799999999999997</v>
      </c>
      <c r="F268">
        <v>45.1</v>
      </c>
      <c r="G268">
        <v>0.4</v>
      </c>
      <c r="H268">
        <v>48.61</v>
      </c>
    </row>
    <row r="269" spans="1:8" x14ac:dyDescent="0.25">
      <c r="A269" t="s">
        <v>22</v>
      </c>
      <c r="B269">
        <v>42459.436921296299</v>
      </c>
      <c r="C269">
        <v>3</v>
      </c>
      <c r="D269" t="s">
        <v>2126</v>
      </c>
      <c r="E269">
        <v>43.6</v>
      </c>
      <c r="F269">
        <v>46.6</v>
      </c>
      <c r="G269">
        <v>0</v>
      </c>
      <c r="H269">
        <v>50.72</v>
      </c>
    </row>
    <row r="270" spans="1:8" x14ac:dyDescent="0.25">
      <c r="A270" t="s">
        <v>22</v>
      </c>
      <c r="B270">
        <v>42474.401122685202</v>
      </c>
      <c r="C270">
        <v>4</v>
      </c>
      <c r="D270" t="s">
        <v>2131</v>
      </c>
      <c r="E270">
        <v>42.4</v>
      </c>
      <c r="F270">
        <v>44.7</v>
      </c>
      <c r="G270">
        <v>0</v>
      </c>
      <c r="H270">
        <v>64.78</v>
      </c>
    </row>
    <row r="271" spans="1:8" x14ac:dyDescent="0.25">
      <c r="A271" t="s">
        <v>22</v>
      </c>
      <c r="B271">
        <v>42474.402013888903</v>
      </c>
      <c r="C271">
        <v>4</v>
      </c>
      <c r="D271" t="s">
        <v>2131</v>
      </c>
      <c r="E271">
        <v>43.3</v>
      </c>
      <c r="F271">
        <v>45.2</v>
      </c>
      <c r="G271">
        <v>0</v>
      </c>
      <c r="H271">
        <v>60.83</v>
      </c>
    </row>
    <row r="272" spans="1:8" x14ac:dyDescent="0.25">
      <c r="A272" t="s">
        <v>22</v>
      </c>
      <c r="B272">
        <v>42486.381122685198</v>
      </c>
      <c r="C272">
        <v>4</v>
      </c>
      <c r="D272" t="s">
        <v>2131</v>
      </c>
      <c r="E272">
        <v>42.3</v>
      </c>
      <c r="F272">
        <v>45.6</v>
      </c>
      <c r="G272">
        <v>0.1</v>
      </c>
      <c r="H272">
        <v>44.72</v>
      </c>
    </row>
    <row r="273" spans="1:8" x14ac:dyDescent="0.25">
      <c r="A273" t="s">
        <v>22</v>
      </c>
      <c r="B273">
        <v>42499.584953703699</v>
      </c>
      <c r="C273">
        <v>5</v>
      </c>
      <c r="D273" t="s">
        <v>2129</v>
      </c>
      <c r="E273">
        <v>40.6</v>
      </c>
      <c r="F273">
        <v>45.3</v>
      </c>
      <c r="G273">
        <v>0.3</v>
      </c>
      <c r="H273">
        <v>45</v>
      </c>
    </row>
    <row r="274" spans="1:8" x14ac:dyDescent="0.25">
      <c r="A274" t="s">
        <v>22</v>
      </c>
      <c r="B274">
        <v>42500.333611111098</v>
      </c>
      <c r="C274">
        <v>5</v>
      </c>
      <c r="D274" t="s">
        <v>2129</v>
      </c>
      <c r="E274">
        <v>40.6</v>
      </c>
      <c r="F274">
        <v>43.3</v>
      </c>
      <c r="G274">
        <v>0.3</v>
      </c>
      <c r="H274">
        <v>59.06</v>
      </c>
    </row>
    <row r="275" spans="1:8" x14ac:dyDescent="0.25">
      <c r="A275" t="s">
        <v>22</v>
      </c>
      <c r="B275">
        <v>42500.338240740697</v>
      </c>
      <c r="C275">
        <v>5</v>
      </c>
      <c r="D275" t="s">
        <v>2129</v>
      </c>
      <c r="E275">
        <v>41</v>
      </c>
      <c r="F275">
        <v>45.4</v>
      </c>
      <c r="G275">
        <v>0</v>
      </c>
      <c r="H275">
        <v>67.22</v>
      </c>
    </row>
    <row r="276" spans="1:8" x14ac:dyDescent="0.25">
      <c r="A276" t="s">
        <v>22</v>
      </c>
      <c r="B276">
        <v>42500.339131944398</v>
      </c>
      <c r="C276">
        <v>5</v>
      </c>
      <c r="D276" t="s">
        <v>2129</v>
      </c>
      <c r="E276">
        <v>41.5</v>
      </c>
      <c r="F276">
        <v>46.2</v>
      </c>
      <c r="G276">
        <v>0</v>
      </c>
      <c r="H276">
        <v>53.56</v>
      </c>
    </row>
    <row r="277" spans="1:8" x14ac:dyDescent="0.25">
      <c r="A277" t="s">
        <v>22</v>
      </c>
      <c r="B277">
        <v>42515.425196759301</v>
      </c>
      <c r="C277">
        <v>5</v>
      </c>
      <c r="D277" t="s">
        <v>2129</v>
      </c>
      <c r="E277">
        <v>40.1</v>
      </c>
      <c r="F277">
        <v>45.1</v>
      </c>
      <c r="G277">
        <v>0.5</v>
      </c>
      <c r="H277">
        <v>49.89</v>
      </c>
    </row>
    <row r="278" spans="1:8" x14ac:dyDescent="0.25">
      <c r="A278" t="s">
        <v>22</v>
      </c>
      <c r="B278">
        <v>42536.5854398148</v>
      </c>
      <c r="C278">
        <v>6</v>
      </c>
      <c r="D278" t="s">
        <v>2130</v>
      </c>
      <c r="E278">
        <v>41.8</v>
      </c>
      <c r="F278">
        <v>45.9</v>
      </c>
      <c r="G278">
        <v>0.1</v>
      </c>
      <c r="H278">
        <v>54.28</v>
      </c>
    </row>
    <row r="279" spans="1:8" x14ac:dyDescent="0.25">
      <c r="A279" t="s">
        <v>22</v>
      </c>
      <c r="B279">
        <v>42549.6545833333</v>
      </c>
      <c r="C279">
        <v>6</v>
      </c>
      <c r="D279" t="s">
        <v>2130</v>
      </c>
      <c r="E279">
        <v>41.2</v>
      </c>
      <c r="F279">
        <v>44.6</v>
      </c>
      <c r="G279">
        <v>0.3</v>
      </c>
      <c r="H279">
        <v>52.44</v>
      </c>
    </row>
    <row r="280" spans="1:8" x14ac:dyDescent="0.25">
      <c r="A280" t="s">
        <v>22</v>
      </c>
      <c r="B280">
        <v>42562.402638888903</v>
      </c>
      <c r="C280">
        <v>7</v>
      </c>
      <c r="D280" t="s">
        <v>2133</v>
      </c>
      <c r="E280">
        <v>40.200000000000003</v>
      </c>
      <c r="F280">
        <v>44.2</v>
      </c>
      <c r="G280">
        <v>0.4</v>
      </c>
      <c r="H280">
        <v>55.28</v>
      </c>
    </row>
    <row r="281" spans="1:8" x14ac:dyDescent="0.25">
      <c r="A281" t="s">
        <v>22</v>
      </c>
      <c r="B281">
        <v>42562.403437499997</v>
      </c>
      <c r="C281">
        <v>7</v>
      </c>
      <c r="D281" t="s">
        <v>2133</v>
      </c>
      <c r="E281">
        <v>40.700000000000003</v>
      </c>
      <c r="F281">
        <v>46.9</v>
      </c>
      <c r="G281">
        <v>0.2</v>
      </c>
      <c r="H281">
        <v>52.83</v>
      </c>
    </row>
    <row r="282" spans="1:8" x14ac:dyDescent="0.25">
      <c r="A282" t="s">
        <v>22</v>
      </c>
      <c r="B282">
        <v>42579.386562500003</v>
      </c>
      <c r="C282">
        <v>7</v>
      </c>
      <c r="D282" t="s">
        <v>2133</v>
      </c>
      <c r="E282">
        <v>36</v>
      </c>
      <c r="F282">
        <v>41.5</v>
      </c>
      <c r="G282">
        <v>2.2999999999999998</v>
      </c>
      <c r="H282">
        <v>30.39</v>
      </c>
    </row>
    <row r="283" spans="1:8" x14ac:dyDescent="0.25">
      <c r="A283" t="s">
        <v>22</v>
      </c>
      <c r="B283">
        <v>42580.586377314801</v>
      </c>
      <c r="C283">
        <v>7</v>
      </c>
      <c r="D283" t="s">
        <v>2133</v>
      </c>
      <c r="E283">
        <v>28.1</v>
      </c>
      <c r="F283">
        <v>33</v>
      </c>
      <c r="G283">
        <v>4.7</v>
      </c>
      <c r="H283">
        <v>36.72</v>
      </c>
    </row>
    <row r="284" spans="1:8" x14ac:dyDescent="0.25">
      <c r="A284" t="s">
        <v>22</v>
      </c>
      <c r="B284">
        <v>42594.568761574097</v>
      </c>
      <c r="C284">
        <v>8</v>
      </c>
      <c r="D284" t="s">
        <v>2128</v>
      </c>
      <c r="E284">
        <v>28.4</v>
      </c>
      <c r="F284">
        <v>34.9</v>
      </c>
      <c r="G284">
        <v>3.6</v>
      </c>
      <c r="H284">
        <v>36.67</v>
      </c>
    </row>
    <row r="285" spans="1:8" x14ac:dyDescent="0.25">
      <c r="A285" t="s">
        <v>22</v>
      </c>
      <c r="B285">
        <v>42612.3973148148</v>
      </c>
      <c r="C285">
        <v>8</v>
      </c>
      <c r="D285" t="s">
        <v>2128</v>
      </c>
      <c r="E285">
        <v>32.6</v>
      </c>
      <c r="F285">
        <v>39.6</v>
      </c>
      <c r="G285">
        <v>0</v>
      </c>
      <c r="H285">
        <v>29.78</v>
      </c>
    </row>
    <row r="286" spans="1:8" x14ac:dyDescent="0.25">
      <c r="A286" t="s">
        <v>22</v>
      </c>
      <c r="B286">
        <v>42625.570324074099</v>
      </c>
      <c r="C286">
        <v>9</v>
      </c>
      <c r="D286" t="s">
        <v>2127</v>
      </c>
      <c r="E286">
        <v>30.6</v>
      </c>
      <c r="F286">
        <v>37.200000000000003</v>
      </c>
      <c r="G286">
        <v>3.4</v>
      </c>
      <c r="H286">
        <v>32.83</v>
      </c>
    </row>
    <row r="287" spans="1:8" x14ac:dyDescent="0.25">
      <c r="A287" t="s">
        <v>22</v>
      </c>
      <c r="B287">
        <v>42641.569525462997</v>
      </c>
      <c r="C287">
        <v>9</v>
      </c>
      <c r="D287" t="s">
        <v>2127</v>
      </c>
      <c r="E287">
        <v>31.6</v>
      </c>
      <c r="F287">
        <v>36.299999999999997</v>
      </c>
      <c r="G287">
        <v>4.3</v>
      </c>
      <c r="H287">
        <v>29.83</v>
      </c>
    </row>
    <row r="288" spans="1:8" x14ac:dyDescent="0.25">
      <c r="A288" t="s">
        <v>22</v>
      </c>
      <c r="B288">
        <v>42657.467743055597</v>
      </c>
      <c r="C288">
        <v>10</v>
      </c>
      <c r="D288" t="s">
        <v>2123</v>
      </c>
      <c r="E288">
        <v>39.700000000000003</v>
      </c>
      <c r="F288">
        <v>45.8</v>
      </c>
      <c r="G288">
        <v>0</v>
      </c>
      <c r="H288">
        <v>21.28</v>
      </c>
    </row>
    <row r="289" spans="1:8" x14ac:dyDescent="0.25">
      <c r="A289" t="s">
        <v>22</v>
      </c>
      <c r="B289">
        <v>42657.468692129602</v>
      </c>
      <c r="C289">
        <v>10</v>
      </c>
      <c r="D289" t="s">
        <v>2123</v>
      </c>
      <c r="E289">
        <v>40.200000000000003</v>
      </c>
      <c r="F289">
        <v>46.6</v>
      </c>
      <c r="G289">
        <v>0</v>
      </c>
      <c r="H289">
        <v>48.39</v>
      </c>
    </row>
    <row r="290" spans="1:8" x14ac:dyDescent="0.25">
      <c r="A290" t="s">
        <v>22</v>
      </c>
      <c r="B290">
        <v>42669.5634027778</v>
      </c>
      <c r="C290">
        <v>10</v>
      </c>
      <c r="D290" t="s">
        <v>2123</v>
      </c>
      <c r="E290">
        <v>38.9</v>
      </c>
      <c r="F290">
        <v>42.5</v>
      </c>
      <c r="G290">
        <v>0.2</v>
      </c>
      <c r="H290">
        <v>70.17</v>
      </c>
    </row>
    <row r="291" spans="1:8" x14ac:dyDescent="0.25">
      <c r="A291" t="s">
        <v>22</v>
      </c>
      <c r="B291">
        <v>42669.565277777801</v>
      </c>
      <c r="C291">
        <v>10</v>
      </c>
      <c r="D291" t="s">
        <v>2123</v>
      </c>
      <c r="E291">
        <v>39</v>
      </c>
      <c r="F291">
        <v>43</v>
      </c>
      <c r="G291">
        <v>0.1</v>
      </c>
      <c r="H291">
        <v>67.17</v>
      </c>
    </row>
    <row r="292" spans="1:8" x14ac:dyDescent="0.25">
      <c r="A292" t="s">
        <v>22</v>
      </c>
      <c r="B292">
        <v>42682.439988425896</v>
      </c>
      <c r="C292">
        <v>11</v>
      </c>
      <c r="D292" t="s">
        <v>2124</v>
      </c>
      <c r="E292">
        <v>30.9</v>
      </c>
      <c r="F292">
        <v>38.700000000000003</v>
      </c>
      <c r="G292">
        <v>0</v>
      </c>
      <c r="H292">
        <v>64.5</v>
      </c>
    </row>
    <row r="293" spans="1:8" x14ac:dyDescent="0.25">
      <c r="A293" t="s">
        <v>22</v>
      </c>
      <c r="B293">
        <v>42682.441030092603</v>
      </c>
      <c r="C293">
        <v>11</v>
      </c>
      <c r="D293" t="s">
        <v>2124</v>
      </c>
      <c r="E293">
        <v>30.6</v>
      </c>
      <c r="F293">
        <v>38.9</v>
      </c>
      <c r="G293">
        <v>0</v>
      </c>
      <c r="H293">
        <v>67.33</v>
      </c>
    </row>
    <row r="294" spans="1:8" x14ac:dyDescent="0.25">
      <c r="A294" t="s">
        <v>22</v>
      </c>
      <c r="B294">
        <v>42692.389594907399</v>
      </c>
      <c r="C294">
        <v>11</v>
      </c>
      <c r="D294" t="s">
        <v>2124</v>
      </c>
      <c r="E294">
        <v>21.2</v>
      </c>
      <c r="F294">
        <v>30.5</v>
      </c>
      <c r="G294">
        <v>0</v>
      </c>
      <c r="H294">
        <v>62.44</v>
      </c>
    </row>
    <row r="295" spans="1:8" x14ac:dyDescent="0.25">
      <c r="A295" t="s">
        <v>22</v>
      </c>
      <c r="B295">
        <v>42692.390474537002</v>
      </c>
      <c r="C295">
        <v>11</v>
      </c>
      <c r="D295" t="s">
        <v>2124</v>
      </c>
      <c r="E295">
        <v>21.4</v>
      </c>
      <c r="F295">
        <v>30.6</v>
      </c>
      <c r="G295">
        <v>0</v>
      </c>
      <c r="H295">
        <v>57.89</v>
      </c>
    </row>
    <row r="296" spans="1:8" x14ac:dyDescent="0.25">
      <c r="A296" t="s">
        <v>22</v>
      </c>
      <c r="B296">
        <v>42705.464143518497</v>
      </c>
      <c r="C296">
        <v>12</v>
      </c>
      <c r="D296" t="s">
        <v>2134</v>
      </c>
      <c r="E296">
        <v>39.5</v>
      </c>
      <c r="F296">
        <v>45</v>
      </c>
      <c r="G296">
        <v>0</v>
      </c>
      <c r="H296">
        <v>41.78</v>
      </c>
    </row>
    <row r="297" spans="1:8" x14ac:dyDescent="0.25">
      <c r="A297" t="s">
        <v>22</v>
      </c>
      <c r="B297">
        <v>42705.465879629599</v>
      </c>
      <c r="C297">
        <v>12</v>
      </c>
      <c r="D297" t="s">
        <v>2134</v>
      </c>
      <c r="E297">
        <v>34.799999999999997</v>
      </c>
      <c r="F297">
        <v>43.6</v>
      </c>
      <c r="G297">
        <v>0</v>
      </c>
      <c r="H297">
        <v>72.39</v>
      </c>
    </row>
    <row r="298" spans="1:8" x14ac:dyDescent="0.25">
      <c r="A298" t="s">
        <v>22</v>
      </c>
      <c r="B298">
        <v>42705.466956018499</v>
      </c>
      <c r="C298">
        <v>12</v>
      </c>
      <c r="D298" t="s">
        <v>2134</v>
      </c>
      <c r="E298">
        <v>34.5</v>
      </c>
      <c r="F298">
        <v>43.1</v>
      </c>
      <c r="G298">
        <v>0</v>
      </c>
      <c r="H298">
        <v>70.89</v>
      </c>
    </row>
    <row r="299" spans="1:8" x14ac:dyDescent="0.25">
      <c r="A299" t="s">
        <v>22</v>
      </c>
      <c r="B299">
        <v>42712.586087962998</v>
      </c>
      <c r="C299">
        <v>12</v>
      </c>
      <c r="D299" t="s">
        <v>2134</v>
      </c>
      <c r="E299">
        <v>32.5</v>
      </c>
      <c r="F299">
        <v>33.5</v>
      </c>
      <c r="G299">
        <v>0</v>
      </c>
      <c r="H299">
        <v>64.17</v>
      </c>
    </row>
    <row r="300" spans="1:8" x14ac:dyDescent="0.25">
      <c r="A300" t="s">
        <v>22</v>
      </c>
      <c r="B300">
        <v>42712.586574074099</v>
      </c>
      <c r="C300">
        <v>12</v>
      </c>
      <c r="D300" t="s">
        <v>2134</v>
      </c>
      <c r="E300">
        <v>32</v>
      </c>
      <c r="F300">
        <v>33.5</v>
      </c>
      <c r="G300">
        <v>0</v>
      </c>
      <c r="H300">
        <v>64.28</v>
      </c>
    </row>
    <row r="301" spans="1:8" x14ac:dyDescent="0.25">
      <c r="A301" t="s">
        <v>22</v>
      </c>
      <c r="B301">
        <v>42724.402662036999</v>
      </c>
      <c r="C301">
        <v>12</v>
      </c>
      <c r="D301" t="s">
        <v>2134</v>
      </c>
      <c r="E301">
        <v>32.1</v>
      </c>
      <c r="F301">
        <v>30.9</v>
      </c>
      <c r="G301">
        <v>0</v>
      </c>
      <c r="H301">
        <v>63.44</v>
      </c>
    </row>
    <row r="302" spans="1:8" x14ac:dyDescent="0.25">
      <c r="A302" t="s">
        <v>22</v>
      </c>
      <c r="B302">
        <v>42724.403124999997</v>
      </c>
      <c r="C302">
        <v>12</v>
      </c>
      <c r="D302" t="s">
        <v>2134</v>
      </c>
      <c r="E302">
        <v>31.5</v>
      </c>
      <c r="F302">
        <v>31.6</v>
      </c>
      <c r="G302">
        <v>0</v>
      </c>
      <c r="H302">
        <v>63.44</v>
      </c>
    </row>
    <row r="303" spans="1:8" x14ac:dyDescent="0.25">
      <c r="A303" t="s">
        <v>22</v>
      </c>
      <c r="B303">
        <v>42738.4374537037</v>
      </c>
      <c r="C303">
        <v>1</v>
      </c>
      <c r="D303" t="s">
        <v>2125</v>
      </c>
      <c r="E303">
        <v>26.8</v>
      </c>
      <c r="F303">
        <v>29.6</v>
      </c>
      <c r="G303">
        <v>0</v>
      </c>
      <c r="H303">
        <v>57.56</v>
      </c>
    </row>
    <row r="304" spans="1:8" x14ac:dyDescent="0.25">
      <c r="A304" t="s">
        <v>22</v>
      </c>
      <c r="B304">
        <v>42738.438148148103</v>
      </c>
      <c r="C304">
        <v>1</v>
      </c>
      <c r="D304" t="s">
        <v>2125</v>
      </c>
      <c r="E304">
        <v>27.5</v>
      </c>
      <c r="F304">
        <v>29.7</v>
      </c>
      <c r="G304">
        <v>0</v>
      </c>
      <c r="H304">
        <v>57.39</v>
      </c>
    </row>
    <row r="305" spans="1:8" x14ac:dyDescent="0.25">
      <c r="A305" t="s">
        <v>22</v>
      </c>
      <c r="B305">
        <v>42751.368622685201</v>
      </c>
      <c r="C305">
        <v>1</v>
      </c>
      <c r="D305" t="s">
        <v>2125</v>
      </c>
      <c r="E305">
        <v>24.6</v>
      </c>
      <c r="F305">
        <v>27</v>
      </c>
      <c r="G305">
        <v>0.1</v>
      </c>
      <c r="H305">
        <v>57.5</v>
      </c>
    </row>
    <row r="306" spans="1:8" x14ac:dyDescent="0.25">
      <c r="A306" t="s">
        <v>22</v>
      </c>
      <c r="B306">
        <v>42751.3693055556</v>
      </c>
      <c r="C306">
        <v>1</v>
      </c>
      <c r="D306" t="s">
        <v>2125</v>
      </c>
      <c r="E306">
        <v>25</v>
      </c>
      <c r="F306">
        <v>30.9</v>
      </c>
      <c r="G306">
        <v>0</v>
      </c>
      <c r="H306">
        <v>56.89</v>
      </c>
    </row>
    <row r="307" spans="1:8" x14ac:dyDescent="0.25">
      <c r="A307" t="s">
        <v>22</v>
      </c>
      <c r="B307">
        <v>42753.363692129598</v>
      </c>
      <c r="C307">
        <v>1</v>
      </c>
      <c r="D307" t="s">
        <v>2125</v>
      </c>
      <c r="E307">
        <v>25.3</v>
      </c>
      <c r="F307">
        <v>35.4</v>
      </c>
      <c r="G307">
        <v>0</v>
      </c>
      <c r="H307">
        <v>60.44</v>
      </c>
    </row>
    <row r="308" spans="1:8" x14ac:dyDescent="0.25">
      <c r="A308" t="s">
        <v>22</v>
      </c>
      <c r="B308">
        <v>42753.364467592597</v>
      </c>
      <c r="C308">
        <v>1</v>
      </c>
      <c r="D308" t="s">
        <v>2125</v>
      </c>
      <c r="E308">
        <v>26.4</v>
      </c>
      <c r="F308">
        <v>33.799999999999997</v>
      </c>
      <c r="G308">
        <v>0</v>
      </c>
      <c r="H308">
        <v>58.5</v>
      </c>
    </row>
    <row r="309" spans="1:8" x14ac:dyDescent="0.25">
      <c r="A309" t="s">
        <v>22</v>
      </c>
      <c r="B309">
        <v>42754.551423611098</v>
      </c>
      <c r="C309">
        <v>1</v>
      </c>
      <c r="D309" t="s">
        <v>2125</v>
      </c>
      <c r="E309">
        <v>30.5</v>
      </c>
      <c r="F309">
        <v>36.9</v>
      </c>
      <c r="G309">
        <v>0</v>
      </c>
      <c r="H309">
        <v>61.22</v>
      </c>
    </row>
    <row r="310" spans="1:8" x14ac:dyDescent="0.25">
      <c r="A310" t="s">
        <v>22</v>
      </c>
      <c r="B310">
        <v>42754.552337963003</v>
      </c>
      <c r="C310">
        <v>1</v>
      </c>
      <c r="D310" t="s">
        <v>2125</v>
      </c>
      <c r="E310">
        <v>30</v>
      </c>
      <c r="F310">
        <v>37.299999999999997</v>
      </c>
      <c r="G310">
        <v>0</v>
      </c>
      <c r="H310">
        <v>50.33</v>
      </c>
    </row>
    <row r="311" spans="1:8" x14ac:dyDescent="0.25">
      <c r="A311" t="s">
        <v>22</v>
      </c>
      <c r="B311">
        <v>42755.452615740702</v>
      </c>
      <c r="C311">
        <v>1</v>
      </c>
      <c r="D311" t="s">
        <v>2125</v>
      </c>
      <c r="E311">
        <v>40.6</v>
      </c>
      <c r="F311">
        <v>46</v>
      </c>
      <c r="G311">
        <v>0</v>
      </c>
      <c r="H311">
        <v>45.17</v>
      </c>
    </row>
    <row r="312" spans="1:8" x14ac:dyDescent="0.25">
      <c r="A312" t="s">
        <v>22</v>
      </c>
      <c r="B312">
        <v>42758.542638888903</v>
      </c>
      <c r="C312">
        <v>1</v>
      </c>
      <c r="D312" t="s">
        <v>2125</v>
      </c>
      <c r="E312">
        <v>35.9</v>
      </c>
      <c r="F312">
        <v>42.3</v>
      </c>
      <c r="G312">
        <v>0</v>
      </c>
      <c r="H312">
        <v>55.78</v>
      </c>
    </row>
    <row r="313" spans="1:8" x14ac:dyDescent="0.25">
      <c r="A313" t="s">
        <v>22</v>
      </c>
      <c r="B313">
        <v>42758.543738425898</v>
      </c>
      <c r="C313">
        <v>1</v>
      </c>
      <c r="D313" t="s">
        <v>2125</v>
      </c>
      <c r="E313">
        <v>33.6</v>
      </c>
      <c r="F313">
        <v>40.6</v>
      </c>
      <c r="G313">
        <v>0</v>
      </c>
      <c r="H313">
        <v>66.5</v>
      </c>
    </row>
    <row r="314" spans="1:8" x14ac:dyDescent="0.25">
      <c r="A314" t="s">
        <v>22</v>
      </c>
      <c r="B314">
        <v>42769.593599537002</v>
      </c>
      <c r="C314">
        <v>2</v>
      </c>
      <c r="D314" t="s">
        <v>2132</v>
      </c>
      <c r="E314">
        <v>24.3</v>
      </c>
      <c r="F314">
        <v>29.3</v>
      </c>
      <c r="G314">
        <v>0.1</v>
      </c>
      <c r="H314">
        <v>54.72</v>
      </c>
    </row>
    <row r="315" spans="1:8" x14ac:dyDescent="0.25">
      <c r="A315" t="s">
        <v>22</v>
      </c>
      <c r="B315">
        <v>42788.408020833303</v>
      </c>
      <c r="C315">
        <v>2</v>
      </c>
      <c r="D315" t="s">
        <v>2132</v>
      </c>
      <c r="E315">
        <v>14.7</v>
      </c>
      <c r="F315">
        <v>27.5</v>
      </c>
      <c r="G315">
        <v>0.1</v>
      </c>
      <c r="H315">
        <v>52.06</v>
      </c>
    </row>
    <row r="316" spans="1:8" x14ac:dyDescent="0.25">
      <c r="A316" t="s">
        <v>22</v>
      </c>
      <c r="B316">
        <v>42800.613634259302</v>
      </c>
      <c r="C316">
        <v>3</v>
      </c>
      <c r="D316" t="s">
        <v>2126</v>
      </c>
      <c r="E316">
        <v>18.2</v>
      </c>
      <c r="F316">
        <v>28</v>
      </c>
      <c r="G316">
        <v>0.1</v>
      </c>
      <c r="H316">
        <v>49.28</v>
      </c>
    </row>
    <row r="317" spans="1:8" x14ac:dyDescent="0.25">
      <c r="A317" t="s">
        <v>22</v>
      </c>
      <c r="B317">
        <v>42800.615555555603</v>
      </c>
      <c r="C317">
        <v>3</v>
      </c>
      <c r="D317" t="s">
        <v>2126</v>
      </c>
      <c r="E317">
        <v>24.6</v>
      </c>
      <c r="F317">
        <v>32.4</v>
      </c>
      <c r="G317">
        <v>0</v>
      </c>
      <c r="H317">
        <v>15.22</v>
      </c>
    </row>
    <row r="318" spans="1:8" x14ac:dyDescent="0.25">
      <c r="A318" t="s">
        <v>22</v>
      </c>
      <c r="B318">
        <v>42801.580717592602</v>
      </c>
      <c r="C318">
        <v>3</v>
      </c>
      <c r="D318" t="s">
        <v>2126</v>
      </c>
      <c r="E318">
        <v>34.6</v>
      </c>
      <c r="F318">
        <v>41.2</v>
      </c>
      <c r="G318">
        <v>0</v>
      </c>
      <c r="H318">
        <v>51.89</v>
      </c>
    </row>
    <row r="319" spans="1:8" x14ac:dyDescent="0.25">
      <c r="A319" t="s">
        <v>22</v>
      </c>
      <c r="B319">
        <v>42801.581967592603</v>
      </c>
      <c r="C319">
        <v>3</v>
      </c>
      <c r="D319" t="s">
        <v>2126</v>
      </c>
      <c r="E319">
        <v>34.6</v>
      </c>
      <c r="F319">
        <v>41.4</v>
      </c>
      <c r="G319">
        <v>0</v>
      </c>
      <c r="H319">
        <v>46.94</v>
      </c>
    </row>
    <row r="320" spans="1:8" x14ac:dyDescent="0.25">
      <c r="A320" t="s">
        <v>22</v>
      </c>
      <c r="B320">
        <v>42824.577025462997</v>
      </c>
      <c r="C320">
        <v>3</v>
      </c>
      <c r="D320" t="s">
        <v>2126</v>
      </c>
      <c r="E320">
        <v>38.299999999999997</v>
      </c>
      <c r="F320">
        <v>43.2</v>
      </c>
      <c r="G320">
        <v>0</v>
      </c>
      <c r="H320">
        <v>60.22</v>
      </c>
    </row>
    <row r="321" spans="1:8" x14ac:dyDescent="0.25">
      <c r="A321" t="s">
        <v>22</v>
      </c>
      <c r="B321">
        <v>42824.5790277778</v>
      </c>
      <c r="C321">
        <v>3</v>
      </c>
      <c r="D321" t="s">
        <v>2126</v>
      </c>
      <c r="E321">
        <v>38.200000000000003</v>
      </c>
      <c r="F321">
        <v>44.5</v>
      </c>
      <c r="G321">
        <v>0</v>
      </c>
      <c r="H321">
        <v>52.89</v>
      </c>
    </row>
    <row r="322" spans="1:8" x14ac:dyDescent="0.25">
      <c r="A322" t="s">
        <v>22</v>
      </c>
      <c r="B322">
        <v>42836.438298611101</v>
      </c>
      <c r="C322">
        <v>4</v>
      </c>
      <c r="D322" t="s">
        <v>2131</v>
      </c>
      <c r="E322">
        <v>36.700000000000003</v>
      </c>
      <c r="F322">
        <v>42.9</v>
      </c>
      <c r="G322">
        <v>0</v>
      </c>
      <c r="H322">
        <v>41.28</v>
      </c>
    </row>
    <row r="323" spans="1:8" x14ac:dyDescent="0.25">
      <c r="A323" t="s">
        <v>22</v>
      </c>
      <c r="B323">
        <v>42849.582488425898</v>
      </c>
      <c r="C323">
        <v>4</v>
      </c>
      <c r="D323" t="s">
        <v>2131</v>
      </c>
      <c r="E323">
        <v>37.4</v>
      </c>
      <c r="F323">
        <v>43.8</v>
      </c>
      <c r="G323">
        <v>0</v>
      </c>
      <c r="H323">
        <v>46.94</v>
      </c>
    </row>
    <row r="324" spans="1:8" x14ac:dyDescent="0.25">
      <c r="A324" t="s">
        <v>22</v>
      </c>
      <c r="B324">
        <v>42863.385428240697</v>
      </c>
      <c r="C324">
        <v>5</v>
      </c>
      <c r="D324" t="s">
        <v>2129</v>
      </c>
      <c r="E324">
        <v>38</v>
      </c>
      <c r="F324">
        <v>45.4</v>
      </c>
      <c r="G324">
        <v>0</v>
      </c>
      <c r="H324">
        <v>47.67</v>
      </c>
    </row>
    <row r="325" spans="1:8" x14ac:dyDescent="0.25">
      <c r="A325" t="s">
        <v>22</v>
      </c>
      <c r="B325">
        <v>42885.626805555599</v>
      </c>
      <c r="C325">
        <v>5</v>
      </c>
      <c r="D325" t="s">
        <v>2129</v>
      </c>
      <c r="E325">
        <v>36.299999999999997</v>
      </c>
      <c r="F325">
        <v>46.3</v>
      </c>
      <c r="G325">
        <v>0</v>
      </c>
      <c r="H325">
        <v>52.72</v>
      </c>
    </row>
    <row r="326" spans="1:8" x14ac:dyDescent="0.25">
      <c r="A326" t="s">
        <v>22</v>
      </c>
      <c r="B326">
        <v>42901.402025463001</v>
      </c>
      <c r="C326">
        <v>6</v>
      </c>
      <c r="D326" t="s">
        <v>2130</v>
      </c>
      <c r="E326">
        <v>37</v>
      </c>
      <c r="F326">
        <v>43.8</v>
      </c>
      <c r="G326">
        <v>0.1</v>
      </c>
      <c r="H326">
        <v>37.39</v>
      </c>
    </row>
    <row r="327" spans="1:8" x14ac:dyDescent="0.25">
      <c r="A327" t="s">
        <v>22</v>
      </c>
      <c r="B327">
        <v>42905.594004629602</v>
      </c>
      <c r="C327">
        <v>6</v>
      </c>
      <c r="D327" t="s">
        <v>2130</v>
      </c>
      <c r="E327">
        <v>37.4</v>
      </c>
      <c r="F327">
        <v>48.1</v>
      </c>
      <c r="G327">
        <v>0</v>
      </c>
      <c r="H327">
        <v>41.28</v>
      </c>
    </row>
    <row r="328" spans="1:8" x14ac:dyDescent="0.25">
      <c r="A328" t="s">
        <v>22</v>
      </c>
      <c r="B328">
        <v>42905.5945601852</v>
      </c>
      <c r="C328">
        <v>6</v>
      </c>
      <c r="D328" t="s">
        <v>2130</v>
      </c>
      <c r="E328">
        <v>36.700000000000003</v>
      </c>
      <c r="F328">
        <v>48.9</v>
      </c>
      <c r="G328">
        <v>0</v>
      </c>
      <c r="H328">
        <v>41.17</v>
      </c>
    </row>
    <row r="329" spans="1:8" x14ac:dyDescent="0.25">
      <c r="A329" t="s">
        <v>22</v>
      </c>
      <c r="B329">
        <v>42928.451226851903</v>
      </c>
      <c r="C329">
        <v>7</v>
      </c>
      <c r="D329" t="s">
        <v>2133</v>
      </c>
      <c r="E329">
        <v>36.4</v>
      </c>
      <c r="F329">
        <v>43.4</v>
      </c>
      <c r="G329">
        <v>0</v>
      </c>
      <c r="H329">
        <v>34</v>
      </c>
    </row>
    <row r="330" spans="1:8" x14ac:dyDescent="0.25">
      <c r="A330" t="s">
        <v>22</v>
      </c>
      <c r="B330">
        <v>42942.501504629603</v>
      </c>
      <c r="C330">
        <v>7</v>
      </c>
      <c r="D330" t="s">
        <v>2133</v>
      </c>
      <c r="E330">
        <v>36.799999999999997</v>
      </c>
      <c r="F330">
        <v>44.6</v>
      </c>
      <c r="G330">
        <v>0</v>
      </c>
      <c r="H330">
        <v>36.06</v>
      </c>
    </row>
    <row r="331" spans="1:8" x14ac:dyDescent="0.25">
      <c r="A331" t="s">
        <v>22</v>
      </c>
      <c r="B331">
        <v>42949.519965277803</v>
      </c>
      <c r="C331">
        <v>8</v>
      </c>
      <c r="D331" t="s">
        <v>2128</v>
      </c>
      <c r="E331">
        <v>37.6</v>
      </c>
      <c r="F331">
        <v>50</v>
      </c>
      <c r="G331">
        <v>0.1</v>
      </c>
      <c r="H331">
        <v>36.17</v>
      </c>
    </row>
    <row r="332" spans="1:8" x14ac:dyDescent="0.25">
      <c r="A332" t="s">
        <v>22</v>
      </c>
      <c r="B332">
        <v>42949.520648148202</v>
      </c>
      <c r="C332">
        <v>8</v>
      </c>
      <c r="D332" t="s">
        <v>2128</v>
      </c>
      <c r="E332">
        <v>37.299999999999997</v>
      </c>
      <c r="F332">
        <v>51.4</v>
      </c>
      <c r="G332">
        <v>0.1</v>
      </c>
      <c r="H332">
        <v>32.5</v>
      </c>
    </row>
    <row r="333" spans="1:8" x14ac:dyDescent="0.25">
      <c r="A333" t="s">
        <v>22</v>
      </c>
      <c r="B333">
        <v>42975.484560185199</v>
      </c>
      <c r="C333">
        <v>8</v>
      </c>
      <c r="D333" t="s">
        <v>2128</v>
      </c>
      <c r="E333">
        <v>37.299999999999997</v>
      </c>
      <c r="F333">
        <v>43.4</v>
      </c>
      <c r="G333">
        <v>0</v>
      </c>
      <c r="H333">
        <v>28.56</v>
      </c>
    </row>
    <row r="334" spans="1:8" x14ac:dyDescent="0.25">
      <c r="A334" t="s">
        <v>22</v>
      </c>
      <c r="B334">
        <v>42975.485347222202</v>
      </c>
      <c r="C334">
        <v>8</v>
      </c>
      <c r="D334" t="s">
        <v>2128</v>
      </c>
      <c r="E334">
        <v>38.200000000000003</v>
      </c>
      <c r="F334">
        <v>45.7</v>
      </c>
      <c r="G334">
        <v>0</v>
      </c>
      <c r="H334">
        <v>67.39</v>
      </c>
    </row>
    <row r="335" spans="1:8" x14ac:dyDescent="0.25">
      <c r="A335" t="s">
        <v>22</v>
      </c>
      <c r="B335">
        <v>42975.486481481501</v>
      </c>
      <c r="C335">
        <v>8</v>
      </c>
      <c r="D335" t="s">
        <v>2128</v>
      </c>
      <c r="E335">
        <v>39.200000000000003</v>
      </c>
      <c r="F335">
        <v>46.5</v>
      </c>
      <c r="G335">
        <v>0</v>
      </c>
      <c r="H335">
        <v>69</v>
      </c>
    </row>
    <row r="336" spans="1:8" x14ac:dyDescent="0.25">
      <c r="A336" t="s">
        <v>22</v>
      </c>
      <c r="B336">
        <v>42985.573043981502</v>
      </c>
      <c r="C336">
        <v>9</v>
      </c>
      <c r="D336" t="s">
        <v>2127</v>
      </c>
      <c r="E336">
        <v>30.6</v>
      </c>
      <c r="F336">
        <v>33.9</v>
      </c>
      <c r="G336">
        <v>0</v>
      </c>
      <c r="H336">
        <v>66.83</v>
      </c>
    </row>
    <row r="337" spans="1:8" x14ac:dyDescent="0.25">
      <c r="A337" t="s">
        <v>22</v>
      </c>
      <c r="B337">
        <v>42985.574629629598</v>
      </c>
      <c r="C337">
        <v>9</v>
      </c>
      <c r="D337" t="s">
        <v>2127</v>
      </c>
      <c r="E337">
        <v>31.1</v>
      </c>
      <c r="F337">
        <v>37.299999999999997</v>
      </c>
      <c r="G337">
        <v>0</v>
      </c>
      <c r="H337">
        <v>41.22</v>
      </c>
    </row>
    <row r="338" spans="1:8" x14ac:dyDescent="0.25">
      <c r="A338" t="s">
        <v>22</v>
      </c>
      <c r="B338">
        <v>42997.589027777802</v>
      </c>
      <c r="C338">
        <v>9</v>
      </c>
      <c r="D338" t="s">
        <v>2127</v>
      </c>
      <c r="E338">
        <v>28.1</v>
      </c>
      <c r="F338">
        <v>41.7</v>
      </c>
      <c r="G338">
        <v>1.3</v>
      </c>
      <c r="H338">
        <v>36.94</v>
      </c>
    </row>
    <row r="339" spans="1:8" x14ac:dyDescent="0.25">
      <c r="A339" t="s">
        <v>22</v>
      </c>
      <c r="B339">
        <v>43003.574722222198</v>
      </c>
      <c r="C339">
        <v>9</v>
      </c>
      <c r="D339" t="s">
        <v>2127</v>
      </c>
      <c r="E339">
        <v>26.8</v>
      </c>
      <c r="F339">
        <v>39.700000000000003</v>
      </c>
      <c r="G339">
        <v>0</v>
      </c>
      <c r="H339">
        <v>42.39</v>
      </c>
    </row>
    <row r="340" spans="1:8" x14ac:dyDescent="0.25">
      <c r="A340" t="s">
        <v>22</v>
      </c>
      <c r="B340">
        <v>41653.424664351798</v>
      </c>
      <c r="C340">
        <v>1</v>
      </c>
      <c r="D340" t="s">
        <v>2125</v>
      </c>
      <c r="E340">
        <v>46.9</v>
      </c>
      <c r="F340">
        <v>40.6</v>
      </c>
      <c r="G340">
        <v>0</v>
      </c>
      <c r="H340">
        <v>8.61</v>
      </c>
    </row>
    <row r="341" spans="1:8" x14ac:dyDescent="0.25">
      <c r="A341" t="s">
        <v>22</v>
      </c>
      <c r="B341">
        <v>41656.622222222199</v>
      </c>
      <c r="C341">
        <v>1</v>
      </c>
      <c r="D341" t="s">
        <v>2125</v>
      </c>
      <c r="E341">
        <v>45.9</v>
      </c>
      <c r="F341">
        <v>41.7</v>
      </c>
      <c r="G341">
        <v>0</v>
      </c>
      <c r="H341">
        <v>18.059999999999999</v>
      </c>
    </row>
    <row r="342" spans="1:8" x14ac:dyDescent="0.25">
      <c r="A342" t="s">
        <v>22</v>
      </c>
      <c r="B342">
        <v>41656.622916666704</v>
      </c>
      <c r="C342">
        <v>1</v>
      </c>
      <c r="D342" t="s">
        <v>2125</v>
      </c>
      <c r="E342">
        <v>46.4</v>
      </c>
      <c r="F342">
        <v>40.9</v>
      </c>
      <c r="G342">
        <v>0</v>
      </c>
      <c r="H342">
        <v>29.39</v>
      </c>
    </row>
    <row r="343" spans="1:8" x14ac:dyDescent="0.25">
      <c r="A343" t="s">
        <v>22</v>
      </c>
      <c r="B343">
        <v>41681.667476851901</v>
      </c>
      <c r="C343">
        <v>2</v>
      </c>
      <c r="D343" t="s">
        <v>2132</v>
      </c>
      <c r="E343">
        <v>47.7</v>
      </c>
      <c r="F343">
        <v>41.1</v>
      </c>
      <c r="G343">
        <v>0</v>
      </c>
      <c r="H343">
        <v>42.17</v>
      </c>
    </row>
    <row r="344" spans="1:8" x14ac:dyDescent="0.25">
      <c r="A344" t="s">
        <v>22</v>
      </c>
      <c r="B344">
        <v>41691.372222222199</v>
      </c>
      <c r="C344">
        <v>2</v>
      </c>
      <c r="D344" t="s">
        <v>2132</v>
      </c>
      <c r="E344">
        <v>48.6</v>
      </c>
      <c r="F344">
        <v>39.799999999999997</v>
      </c>
      <c r="G344">
        <v>0</v>
      </c>
      <c r="H344">
        <v>40.83</v>
      </c>
    </row>
    <row r="345" spans="1:8" x14ac:dyDescent="0.25">
      <c r="A345" t="s">
        <v>22</v>
      </c>
      <c r="B345">
        <v>41709.612349536997</v>
      </c>
      <c r="C345">
        <v>3</v>
      </c>
      <c r="D345" t="s">
        <v>2126</v>
      </c>
      <c r="E345">
        <v>46.8</v>
      </c>
      <c r="F345">
        <v>42.6</v>
      </c>
      <c r="G345">
        <v>0</v>
      </c>
      <c r="H345">
        <v>52.89</v>
      </c>
    </row>
    <row r="346" spans="1:8" x14ac:dyDescent="0.25">
      <c r="A346" t="s">
        <v>22</v>
      </c>
      <c r="B346">
        <v>41709.613888888904</v>
      </c>
      <c r="C346">
        <v>3</v>
      </c>
      <c r="D346" t="s">
        <v>2126</v>
      </c>
      <c r="E346">
        <v>46.8</v>
      </c>
      <c r="F346">
        <v>43.5</v>
      </c>
      <c r="G346">
        <v>0</v>
      </c>
      <c r="H346">
        <v>52.89</v>
      </c>
    </row>
    <row r="347" spans="1:8" x14ac:dyDescent="0.25">
      <c r="A347" t="s">
        <v>22</v>
      </c>
      <c r="B347">
        <v>41712.557812500003</v>
      </c>
      <c r="C347">
        <v>3</v>
      </c>
      <c r="D347" t="s">
        <v>2126</v>
      </c>
      <c r="E347">
        <v>46.9</v>
      </c>
      <c r="F347">
        <v>38.200000000000003</v>
      </c>
      <c r="G347">
        <v>0.3</v>
      </c>
      <c r="H347">
        <v>57.33</v>
      </c>
    </row>
    <row r="348" spans="1:8" x14ac:dyDescent="0.25">
      <c r="A348" t="s">
        <v>22</v>
      </c>
      <c r="B348">
        <v>41712.558333333298</v>
      </c>
      <c r="C348">
        <v>3</v>
      </c>
      <c r="D348" t="s">
        <v>2126</v>
      </c>
      <c r="E348">
        <v>47</v>
      </c>
      <c r="F348">
        <v>38.799999999999997</v>
      </c>
      <c r="G348">
        <v>0.2</v>
      </c>
      <c r="H348">
        <v>53.22</v>
      </c>
    </row>
    <row r="349" spans="1:8" x14ac:dyDescent="0.25">
      <c r="A349" t="s">
        <v>22</v>
      </c>
      <c r="B349">
        <v>41726.598611111098</v>
      </c>
      <c r="C349">
        <v>3</v>
      </c>
      <c r="D349" t="s">
        <v>2126</v>
      </c>
      <c r="E349">
        <v>41.5</v>
      </c>
      <c r="F349">
        <v>39.700000000000003</v>
      </c>
      <c r="G349">
        <v>0.4</v>
      </c>
      <c r="H349">
        <v>54.39</v>
      </c>
    </row>
    <row r="350" spans="1:8" x14ac:dyDescent="0.25">
      <c r="A350" t="s">
        <v>22</v>
      </c>
      <c r="B350">
        <v>41743.427025463003</v>
      </c>
      <c r="C350">
        <v>4</v>
      </c>
      <c r="D350" t="s">
        <v>2131</v>
      </c>
      <c r="E350">
        <v>46.1</v>
      </c>
      <c r="F350">
        <v>40.4</v>
      </c>
      <c r="G350">
        <v>0.1</v>
      </c>
      <c r="H350">
        <v>56.67</v>
      </c>
    </row>
    <row r="351" spans="1:8" x14ac:dyDescent="0.25">
      <c r="A351" t="s">
        <v>22</v>
      </c>
      <c r="B351">
        <v>41743.427951388898</v>
      </c>
      <c r="C351">
        <v>4</v>
      </c>
      <c r="D351" t="s">
        <v>2131</v>
      </c>
      <c r="E351">
        <v>47.4</v>
      </c>
      <c r="F351">
        <v>41.4</v>
      </c>
      <c r="G351">
        <v>0</v>
      </c>
      <c r="H351">
        <v>58.5</v>
      </c>
    </row>
    <row r="352" spans="1:8" x14ac:dyDescent="0.25">
      <c r="A352" t="s">
        <v>22</v>
      </c>
      <c r="B352">
        <v>41744.432638888902</v>
      </c>
      <c r="C352">
        <v>4</v>
      </c>
      <c r="D352" t="s">
        <v>2131</v>
      </c>
      <c r="E352">
        <v>47.7</v>
      </c>
      <c r="F352">
        <v>39.200000000000003</v>
      </c>
      <c r="G352">
        <v>0.2</v>
      </c>
      <c r="H352">
        <v>55.94</v>
      </c>
    </row>
    <row r="353" spans="1:8" x14ac:dyDescent="0.25">
      <c r="A353" t="s">
        <v>22</v>
      </c>
      <c r="B353">
        <v>41744.433333333298</v>
      </c>
      <c r="C353">
        <v>4</v>
      </c>
      <c r="D353" t="s">
        <v>2131</v>
      </c>
      <c r="E353">
        <v>46.8</v>
      </c>
      <c r="F353">
        <v>39.6</v>
      </c>
      <c r="G353">
        <v>0.1</v>
      </c>
      <c r="H353">
        <v>54</v>
      </c>
    </row>
    <row r="354" spans="1:8" x14ac:dyDescent="0.25">
      <c r="A354" t="s">
        <v>22</v>
      </c>
      <c r="B354">
        <v>41751.4</v>
      </c>
      <c r="C354">
        <v>4</v>
      </c>
      <c r="D354" t="s">
        <v>2131</v>
      </c>
      <c r="E354">
        <v>46.5</v>
      </c>
      <c r="F354">
        <v>41.6</v>
      </c>
      <c r="G354">
        <v>0</v>
      </c>
      <c r="H354">
        <v>57</v>
      </c>
    </row>
    <row r="355" spans="1:8" x14ac:dyDescent="0.25">
      <c r="A355" t="s">
        <v>22</v>
      </c>
      <c r="B355">
        <v>41751.401388888902</v>
      </c>
      <c r="C355">
        <v>4</v>
      </c>
      <c r="D355" t="s">
        <v>2131</v>
      </c>
      <c r="E355">
        <v>46.2</v>
      </c>
      <c r="F355">
        <v>41.7</v>
      </c>
      <c r="G355">
        <v>0</v>
      </c>
      <c r="H355">
        <v>55.89</v>
      </c>
    </row>
    <row r="356" spans="1:8" x14ac:dyDescent="0.25">
      <c r="A356" t="s">
        <v>22</v>
      </c>
      <c r="B356">
        <v>41761.409027777801</v>
      </c>
      <c r="C356">
        <v>5</v>
      </c>
      <c r="D356" t="s">
        <v>2129</v>
      </c>
      <c r="E356">
        <v>46.8</v>
      </c>
      <c r="F356">
        <v>41.8</v>
      </c>
      <c r="G356">
        <v>0</v>
      </c>
      <c r="H356">
        <v>54.11</v>
      </c>
    </row>
    <row r="357" spans="1:8" x14ac:dyDescent="0.25">
      <c r="A357" t="s">
        <v>22</v>
      </c>
      <c r="B357">
        <v>41788.551284722198</v>
      </c>
      <c r="C357">
        <v>5</v>
      </c>
      <c r="D357" t="s">
        <v>2129</v>
      </c>
      <c r="E357">
        <v>46.9</v>
      </c>
      <c r="F357">
        <v>40.700000000000003</v>
      </c>
      <c r="G357">
        <v>0</v>
      </c>
      <c r="H357">
        <v>57.72</v>
      </c>
    </row>
    <row r="358" spans="1:8" x14ac:dyDescent="0.25">
      <c r="A358" t="s">
        <v>22</v>
      </c>
      <c r="B358">
        <v>41788.551851851902</v>
      </c>
      <c r="C358">
        <v>5</v>
      </c>
      <c r="D358" t="s">
        <v>2129</v>
      </c>
      <c r="E358">
        <v>46.8</v>
      </c>
      <c r="F358">
        <v>40.6</v>
      </c>
      <c r="G358">
        <v>0</v>
      </c>
      <c r="H358">
        <v>56.83</v>
      </c>
    </row>
    <row r="359" spans="1:8" x14ac:dyDescent="0.25">
      <c r="A359" t="s">
        <v>22</v>
      </c>
      <c r="B359">
        <v>41802.401388888902</v>
      </c>
      <c r="C359">
        <v>6</v>
      </c>
      <c r="D359" t="s">
        <v>2130</v>
      </c>
      <c r="E359">
        <v>45.8</v>
      </c>
      <c r="F359">
        <v>41.6</v>
      </c>
      <c r="G359">
        <v>0</v>
      </c>
      <c r="H359">
        <v>54.72</v>
      </c>
    </row>
    <row r="360" spans="1:8" x14ac:dyDescent="0.25">
      <c r="A360" t="s">
        <v>22</v>
      </c>
      <c r="B360">
        <v>41802.402777777803</v>
      </c>
      <c r="C360">
        <v>6</v>
      </c>
      <c r="D360" t="s">
        <v>2130</v>
      </c>
      <c r="E360">
        <v>45.6</v>
      </c>
      <c r="F360">
        <v>41.5</v>
      </c>
      <c r="G360">
        <v>0</v>
      </c>
      <c r="H360">
        <v>57.11</v>
      </c>
    </row>
    <row r="361" spans="1:8" x14ac:dyDescent="0.25">
      <c r="A361" t="s">
        <v>22</v>
      </c>
      <c r="B361">
        <v>41802.403472222199</v>
      </c>
      <c r="C361">
        <v>6</v>
      </c>
      <c r="D361" t="s">
        <v>2130</v>
      </c>
      <c r="E361">
        <v>45.6</v>
      </c>
      <c r="F361">
        <v>41.5</v>
      </c>
      <c r="G361">
        <v>0</v>
      </c>
      <c r="H361">
        <v>57.22</v>
      </c>
    </row>
    <row r="362" spans="1:8" x14ac:dyDescent="0.25">
      <c r="A362" t="s">
        <v>22</v>
      </c>
      <c r="B362">
        <v>41808.479166666701</v>
      </c>
      <c r="C362">
        <v>6</v>
      </c>
      <c r="D362" t="s">
        <v>2130</v>
      </c>
      <c r="E362">
        <v>46.9</v>
      </c>
      <c r="F362">
        <v>38.799999999999997</v>
      </c>
      <c r="G362">
        <v>0.3</v>
      </c>
      <c r="H362">
        <v>57.22</v>
      </c>
    </row>
    <row r="363" spans="1:8" x14ac:dyDescent="0.25">
      <c r="A363" t="s">
        <v>22</v>
      </c>
      <c r="B363">
        <v>41808.479861111096</v>
      </c>
      <c r="C363">
        <v>6</v>
      </c>
      <c r="D363" t="s">
        <v>2130</v>
      </c>
      <c r="E363">
        <v>47.3</v>
      </c>
      <c r="F363">
        <v>40</v>
      </c>
      <c r="G363">
        <v>0.2</v>
      </c>
      <c r="H363">
        <v>56.28</v>
      </c>
    </row>
    <row r="364" spans="1:8" x14ac:dyDescent="0.25">
      <c r="A364" t="s">
        <v>22</v>
      </c>
      <c r="B364">
        <v>41829.654166666704</v>
      </c>
      <c r="C364">
        <v>7</v>
      </c>
      <c r="D364" t="s">
        <v>2133</v>
      </c>
      <c r="E364">
        <v>47.3</v>
      </c>
      <c r="F364">
        <v>38.4</v>
      </c>
      <c r="G364">
        <v>0</v>
      </c>
      <c r="H364">
        <v>56.39</v>
      </c>
    </row>
    <row r="365" spans="1:8" x14ac:dyDescent="0.25">
      <c r="A365" t="s">
        <v>22</v>
      </c>
      <c r="B365">
        <v>41829.654861111099</v>
      </c>
      <c r="C365">
        <v>7</v>
      </c>
      <c r="D365" t="s">
        <v>2133</v>
      </c>
      <c r="E365">
        <v>46.3</v>
      </c>
      <c r="F365">
        <v>39.5</v>
      </c>
      <c r="G365">
        <v>0</v>
      </c>
      <c r="H365">
        <v>56.11</v>
      </c>
    </row>
    <row r="366" spans="1:8" x14ac:dyDescent="0.25">
      <c r="A366" t="s">
        <v>22</v>
      </c>
      <c r="B366">
        <v>41842.684027777803</v>
      </c>
      <c r="C366">
        <v>7</v>
      </c>
      <c r="D366" t="s">
        <v>2133</v>
      </c>
      <c r="E366">
        <v>46</v>
      </c>
      <c r="F366">
        <v>41.5</v>
      </c>
      <c r="G366">
        <v>0</v>
      </c>
      <c r="H366">
        <v>56.83</v>
      </c>
    </row>
    <row r="367" spans="1:8" x14ac:dyDescent="0.25">
      <c r="A367" t="s">
        <v>22</v>
      </c>
      <c r="B367">
        <v>41842.684027777803</v>
      </c>
      <c r="C367">
        <v>7</v>
      </c>
      <c r="D367" t="s">
        <v>2133</v>
      </c>
      <c r="E367">
        <v>45.4</v>
      </c>
      <c r="F367">
        <v>41.6</v>
      </c>
      <c r="G367">
        <v>0</v>
      </c>
      <c r="H367">
        <v>55.83</v>
      </c>
    </row>
    <row r="368" spans="1:8" x14ac:dyDescent="0.25">
      <c r="A368" t="s">
        <v>22</v>
      </c>
      <c r="B368">
        <v>41857.591666666704</v>
      </c>
      <c r="C368">
        <v>8</v>
      </c>
      <c r="D368" t="s">
        <v>2128</v>
      </c>
      <c r="E368">
        <v>45.6</v>
      </c>
      <c r="F368">
        <v>40.6</v>
      </c>
      <c r="G368">
        <v>0</v>
      </c>
      <c r="H368">
        <v>47.28</v>
      </c>
    </row>
    <row r="369" spans="1:8" x14ac:dyDescent="0.25">
      <c r="A369" t="s">
        <v>22</v>
      </c>
      <c r="B369">
        <v>41857.592361111099</v>
      </c>
      <c r="C369">
        <v>8</v>
      </c>
      <c r="D369" t="s">
        <v>2128</v>
      </c>
      <c r="E369">
        <v>45.6</v>
      </c>
      <c r="F369">
        <v>40.799999999999997</v>
      </c>
      <c r="G369">
        <v>0</v>
      </c>
      <c r="H369">
        <v>46.83</v>
      </c>
    </row>
    <row r="370" spans="1:8" x14ac:dyDescent="0.25">
      <c r="A370" t="s">
        <v>22</v>
      </c>
      <c r="B370">
        <v>41879.370451388902</v>
      </c>
      <c r="C370">
        <v>8</v>
      </c>
      <c r="D370" t="s">
        <v>2128</v>
      </c>
      <c r="E370">
        <v>44.9</v>
      </c>
      <c r="F370">
        <v>40.6</v>
      </c>
      <c r="G370">
        <v>0.5</v>
      </c>
      <c r="H370">
        <v>35.5</v>
      </c>
    </row>
    <row r="371" spans="1:8" x14ac:dyDescent="0.25">
      <c r="A371" t="s">
        <v>22</v>
      </c>
      <c r="B371">
        <v>41879.371342592603</v>
      </c>
      <c r="C371">
        <v>8</v>
      </c>
      <c r="D371" t="s">
        <v>2128</v>
      </c>
      <c r="E371">
        <v>44.6</v>
      </c>
      <c r="F371">
        <v>42.1</v>
      </c>
      <c r="G371">
        <v>0.4</v>
      </c>
      <c r="H371">
        <v>34.56</v>
      </c>
    </row>
    <row r="372" spans="1:8" x14ac:dyDescent="0.25">
      <c r="A372" t="s">
        <v>22</v>
      </c>
      <c r="B372">
        <v>41891.5402777778</v>
      </c>
      <c r="C372">
        <v>9</v>
      </c>
      <c r="D372" t="s">
        <v>2127</v>
      </c>
      <c r="E372">
        <v>45</v>
      </c>
      <c r="F372">
        <v>40.200000000000003</v>
      </c>
      <c r="G372">
        <v>0</v>
      </c>
      <c r="H372">
        <v>39.17</v>
      </c>
    </row>
    <row r="373" spans="1:8" x14ac:dyDescent="0.25">
      <c r="A373" t="s">
        <v>22</v>
      </c>
      <c r="B373">
        <v>41891.540972222203</v>
      </c>
      <c r="C373">
        <v>9</v>
      </c>
      <c r="D373" t="s">
        <v>2127</v>
      </c>
      <c r="E373">
        <v>45</v>
      </c>
      <c r="F373">
        <v>40.299999999999997</v>
      </c>
      <c r="G373">
        <v>0</v>
      </c>
      <c r="H373">
        <v>43.67</v>
      </c>
    </row>
    <row r="374" spans="1:8" x14ac:dyDescent="0.25">
      <c r="A374" t="s">
        <v>22</v>
      </c>
      <c r="B374">
        <v>41905.414583333302</v>
      </c>
      <c r="C374">
        <v>9</v>
      </c>
      <c r="D374" t="s">
        <v>2127</v>
      </c>
      <c r="E374">
        <v>46.6</v>
      </c>
      <c r="F374">
        <v>40.299999999999997</v>
      </c>
      <c r="G374">
        <v>0.1</v>
      </c>
      <c r="H374">
        <v>51.61</v>
      </c>
    </row>
    <row r="375" spans="1:8" x14ac:dyDescent="0.25">
      <c r="A375" t="s">
        <v>22</v>
      </c>
      <c r="B375">
        <v>41905.4152777778</v>
      </c>
      <c r="C375">
        <v>9</v>
      </c>
      <c r="D375" t="s">
        <v>2127</v>
      </c>
      <c r="E375">
        <v>46.5</v>
      </c>
      <c r="F375">
        <v>41.9</v>
      </c>
      <c r="G375">
        <v>0</v>
      </c>
      <c r="H375">
        <v>51.78</v>
      </c>
    </row>
    <row r="376" spans="1:8" x14ac:dyDescent="0.25">
      <c r="A376" t="s">
        <v>22</v>
      </c>
      <c r="B376">
        <v>41926.661111111098</v>
      </c>
      <c r="C376">
        <v>10</v>
      </c>
      <c r="D376" t="s">
        <v>2123</v>
      </c>
      <c r="E376">
        <v>46</v>
      </c>
      <c r="F376">
        <v>40.4</v>
      </c>
      <c r="G376">
        <v>0</v>
      </c>
      <c r="H376">
        <v>51.11</v>
      </c>
    </row>
    <row r="377" spans="1:8" x14ac:dyDescent="0.25">
      <c r="A377" t="s">
        <v>22</v>
      </c>
      <c r="B377">
        <v>41926.661805555603</v>
      </c>
      <c r="C377">
        <v>10</v>
      </c>
      <c r="D377" t="s">
        <v>2123</v>
      </c>
      <c r="E377">
        <v>45.7</v>
      </c>
      <c r="F377">
        <v>41.3</v>
      </c>
      <c r="G377">
        <v>0</v>
      </c>
      <c r="H377">
        <v>53.56</v>
      </c>
    </row>
    <row r="378" spans="1:8" x14ac:dyDescent="0.25">
      <c r="A378" t="s">
        <v>22</v>
      </c>
      <c r="B378">
        <v>41942.608333333301</v>
      </c>
      <c r="C378">
        <v>10</v>
      </c>
      <c r="D378" t="s">
        <v>2123</v>
      </c>
      <c r="E378">
        <v>47.2</v>
      </c>
      <c r="F378">
        <v>40.4</v>
      </c>
      <c r="G378">
        <v>0</v>
      </c>
      <c r="H378">
        <v>52.11</v>
      </c>
    </row>
    <row r="379" spans="1:8" x14ac:dyDescent="0.25">
      <c r="A379" t="s">
        <v>22</v>
      </c>
      <c r="B379">
        <v>41942.609027777798</v>
      </c>
      <c r="C379">
        <v>10</v>
      </c>
      <c r="D379" t="s">
        <v>2123</v>
      </c>
      <c r="E379">
        <v>47.3</v>
      </c>
      <c r="F379">
        <v>40.6</v>
      </c>
      <c r="G379">
        <v>0</v>
      </c>
      <c r="H379">
        <v>50.72</v>
      </c>
    </row>
    <row r="380" spans="1:8" x14ac:dyDescent="0.25">
      <c r="A380" t="s">
        <v>22</v>
      </c>
      <c r="B380">
        <v>41955.536805555603</v>
      </c>
      <c r="C380">
        <v>11</v>
      </c>
      <c r="D380" t="s">
        <v>2124</v>
      </c>
      <c r="E380">
        <v>45.5</v>
      </c>
      <c r="F380">
        <v>38.200000000000003</v>
      </c>
      <c r="G380">
        <v>0</v>
      </c>
      <c r="H380">
        <v>44.72</v>
      </c>
    </row>
    <row r="381" spans="1:8" x14ac:dyDescent="0.25">
      <c r="A381" t="s">
        <v>22</v>
      </c>
      <c r="B381">
        <v>41955.537499999999</v>
      </c>
      <c r="C381">
        <v>11</v>
      </c>
      <c r="D381" t="s">
        <v>2124</v>
      </c>
      <c r="E381">
        <v>45.6</v>
      </c>
      <c r="F381">
        <v>40.5</v>
      </c>
      <c r="G381">
        <v>0</v>
      </c>
      <c r="H381">
        <v>42.89</v>
      </c>
    </row>
    <row r="382" spans="1:8" x14ac:dyDescent="0.25">
      <c r="A382" t="s">
        <v>22</v>
      </c>
      <c r="B382">
        <v>41969.364583333299</v>
      </c>
      <c r="C382">
        <v>11</v>
      </c>
      <c r="D382" t="s">
        <v>2124</v>
      </c>
      <c r="E382">
        <v>55.1</v>
      </c>
      <c r="F382">
        <v>40</v>
      </c>
      <c r="G382">
        <v>0.1</v>
      </c>
      <c r="H382">
        <v>26.78</v>
      </c>
    </row>
    <row r="383" spans="1:8" x14ac:dyDescent="0.25">
      <c r="A383" t="s">
        <v>22</v>
      </c>
      <c r="B383">
        <v>41969.365277777797</v>
      </c>
      <c r="C383">
        <v>11</v>
      </c>
      <c r="D383" t="s">
        <v>2124</v>
      </c>
      <c r="E383">
        <v>55</v>
      </c>
      <c r="F383">
        <v>40.799999999999997</v>
      </c>
      <c r="G383">
        <v>0.2</v>
      </c>
      <c r="H383">
        <v>30.72</v>
      </c>
    </row>
    <row r="384" spans="1:8" x14ac:dyDescent="0.25">
      <c r="A384" t="s">
        <v>22</v>
      </c>
      <c r="B384">
        <v>41982.627777777801</v>
      </c>
      <c r="C384">
        <v>12</v>
      </c>
      <c r="D384" t="s">
        <v>2134</v>
      </c>
      <c r="E384">
        <v>44</v>
      </c>
      <c r="F384">
        <v>42.7</v>
      </c>
      <c r="G384">
        <v>0</v>
      </c>
      <c r="H384">
        <v>46.44</v>
      </c>
    </row>
    <row r="385" spans="1:8" x14ac:dyDescent="0.25">
      <c r="A385" t="s">
        <v>22</v>
      </c>
      <c r="B385">
        <v>41982.628472222197</v>
      </c>
      <c r="C385">
        <v>12</v>
      </c>
      <c r="D385" t="s">
        <v>2134</v>
      </c>
      <c r="E385">
        <v>44.6</v>
      </c>
      <c r="F385">
        <v>42.2</v>
      </c>
      <c r="G385">
        <v>0</v>
      </c>
      <c r="H385">
        <v>46.67</v>
      </c>
    </row>
    <row r="386" spans="1:8" x14ac:dyDescent="0.25">
      <c r="A386" t="s">
        <v>22</v>
      </c>
      <c r="B386">
        <v>42002.570833333302</v>
      </c>
      <c r="C386">
        <v>12</v>
      </c>
      <c r="D386" t="s">
        <v>2134</v>
      </c>
      <c r="E386">
        <v>45.7</v>
      </c>
      <c r="F386">
        <v>40.200000000000003</v>
      </c>
      <c r="G386">
        <v>0</v>
      </c>
      <c r="H386">
        <v>35.22</v>
      </c>
    </row>
    <row r="387" spans="1:8" x14ac:dyDescent="0.25">
      <c r="A387" t="s">
        <v>22</v>
      </c>
      <c r="B387">
        <v>42019.625995370399</v>
      </c>
      <c r="C387">
        <v>1</v>
      </c>
      <c r="D387" t="s">
        <v>2125</v>
      </c>
      <c r="E387">
        <v>45.2</v>
      </c>
      <c r="F387">
        <v>40.9</v>
      </c>
      <c r="G387">
        <v>0</v>
      </c>
      <c r="H387">
        <v>40.67</v>
      </c>
    </row>
    <row r="388" spans="1:8" x14ac:dyDescent="0.25">
      <c r="A388" t="s">
        <v>22</v>
      </c>
      <c r="B388">
        <v>42019.626898148097</v>
      </c>
      <c r="C388">
        <v>1</v>
      </c>
      <c r="D388" t="s">
        <v>2125</v>
      </c>
      <c r="E388">
        <v>45.5</v>
      </c>
      <c r="F388">
        <v>39.9</v>
      </c>
      <c r="G388">
        <v>0</v>
      </c>
      <c r="H388">
        <v>40.61</v>
      </c>
    </row>
    <row r="389" spans="1:8" x14ac:dyDescent="0.25">
      <c r="A389" t="s">
        <v>22</v>
      </c>
      <c r="B389">
        <v>42023.570648148103</v>
      </c>
      <c r="C389">
        <v>1</v>
      </c>
      <c r="D389" t="s">
        <v>2125</v>
      </c>
      <c r="E389">
        <v>45</v>
      </c>
      <c r="F389">
        <v>40</v>
      </c>
      <c r="G389">
        <v>0</v>
      </c>
      <c r="H389">
        <v>46.83</v>
      </c>
    </row>
    <row r="390" spans="1:8" x14ac:dyDescent="0.25">
      <c r="A390" t="s">
        <v>22</v>
      </c>
      <c r="B390">
        <v>42023.571701388901</v>
      </c>
      <c r="C390">
        <v>1</v>
      </c>
      <c r="D390" t="s">
        <v>2125</v>
      </c>
      <c r="E390">
        <v>45.6</v>
      </c>
      <c r="F390">
        <v>39.799999999999997</v>
      </c>
      <c r="G390">
        <v>0</v>
      </c>
      <c r="H390">
        <v>46.33</v>
      </c>
    </row>
    <row r="391" spans="1:8" x14ac:dyDescent="0.25">
      <c r="A391" t="s">
        <v>22</v>
      </c>
      <c r="B391">
        <v>42045.481249999997</v>
      </c>
      <c r="C391">
        <v>2</v>
      </c>
      <c r="D391" t="s">
        <v>2132</v>
      </c>
      <c r="E391">
        <v>45.4</v>
      </c>
      <c r="F391">
        <v>41</v>
      </c>
      <c r="G391">
        <v>0.2</v>
      </c>
      <c r="H391">
        <v>43.78</v>
      </c>
    </row>
    <row r="392" spans="1:8" x14ac:dyDescent="0.25">
      <c r="A392" t="s">
        <v>22</v>
      </c>
      <c r="B392">
        <v>42045.4819444444</v>
      </c>
      <c r="C392">
        <v>2</v>
      </c>
      <c r="D392" t="s">
        <v>2132</v>
      </c>
      <c r="E392">
        <v>46.2</v>
      </c>
      <c r="F392">
        <v>40.299999999999997</v>
      </c>
      <c r="G392">
        <v>0.2</v>
      </c>
      <c r="H392">
        <v>41.78</v>
      </c>
    </row>
    <row r="393" spans="1:8" x14ac:dyDescent="0.25">
      <c r="A393" t="s">
        <v>22</v>
      </c>
      <c r="B393">
        <v>42053.556250000001</v>
      </c>
      <c r="C393">
        <v>2</v>
      </c>
      <c r="D393" t="s">
        <v>2132</v>
      </c>
      <c r="E393">
        <v>45.5</v>
      </c>
      <c r="F393">
        <v>40.4</v>
      </c>
      <c r="G393">
        <v>0</v>
      </c>
      <c r="H393">
        <v>33.11</v>
      </c>
    </row>
    <row r="394" spans="1:8" x14ac:dyDescent="0.25">
      <c r="A394" t="s">
        <v>22</v>
      </c>
      <c r="B394">
        <v>42072.445138888899</v>
      </c>
      <c r="C394">
        <v>3</v>
      </c>
      <c r="D394" t="s">
        <v>2126</v>
      </c>
      <c r="E394">
        <v>45.5</v>
      </c>
      <c r="F394">
        <v>40.4</v>
      </c>
      <c r="G394">
        <v>0</v>
      </c>
      <c r="H394">
        <v>41.06</v>
      </c>
    </row>
    <row r="395" spans="1:8" x14ac:dyDescent="0.25">
      <c r="A395" t="s">
        <v>22</v>
      </c>
      <c r="B395">
        <v>42072.445833333302</v>
      </c>
      <c r="C395">
        <v>3</v>
      </c>
      <c r="D395" t="s">
        <v>2126</v>
      </c>
      <c r="E395">
        <v>44.5</v>
      </c>
      <c r="F395">
        <v>41.9</v>
      </c>
      <c r="G395">
        <v>0</v>
      </c>
      <c r="H395">
        <v>40.89</v>
      </c>
    </row>
    <row r="396" spans="1:8" x14ac:dyDescent="0.25">
      <c r="A396" t="s">
        <v>22</v>
      </c>
      <c r="B396">
        <v>42088.461805555598</v>
      </c>
      <c r="C396">
        <v>3</v>
      </c>
      <c r="D396" t="s">
        <v>2126</v>
      </c>
      <c r="E396">
        <v>43.8</v>
      </c>
      <c r="F396">
        <v>40.299999999999997</v>
      </c>
      <c r="G396">
        <v>0</v>
      </c>
      <c r="H396">
        <v>27.56</v>
      </c>
    </row>
    <row r="397" spans="1:8" x14ac:dyDescent="0.25">
      <c r="A397" t="s">
        <v>22</v>
      </c>
      <c r="B397">
        <v>42109.352083333302</v>
      </c>
      <c r="C397">
        <v>4</v>
      </c>
      <c r="D397" t="s">
        <v>2131</v>
      </c>
      <c r="E397">
        <v>42.9</v>
      </c>
      <c r="F397">
        <v>41.3</v>
      </c>
      <c r="G397">
        <v>0</v>
      </c>
      <c r="H397">
        <v>33</v>
      </c>
    </row>
    <row r="398" spans="1:8" x14ac:dyDescent="0.25">
      <c r="A398" t="s">
        <v>22</v>
      </c>
      <c r="B398">
        <v>42109.3527777778</v>
      </c>
      <c r="C398">
        <v>4</v>
      </c>
      <c r="D398" t="s">
        <v>2131</v>
      </c>
      <c r="E398">
        <v>44</v>
      </c>
      <c r="F398">
        <v>41.2</v>
      </c>
      <c r="G398">
        <v>0</v>
      </c>
      <c r="H398">
        <v>32.06</v>
      </c>
    </row>
    <row r="399" spans="1:8" x14ac:dyDescent="0.25">
      <c r="A399" t="s">
        <v>22</v>
      </c>
      <c r="B399">
        <v>42123.441597222198</v>
      </c>
      <c r="C399">
        <v>4</v>
      </c>
      <c r="D399" t="s">
        <v>2131</v>
      </c>
      <c r="E399">
        <v>43.3</v>
      </c>
      <c r="F399">
        <v>41.4</v>
      </c>
      <c r="G399">
        <v>0.1</v>
      </c>
      <c r="H399">
        <v>31.5</v>
      </c>
    </row>
    <row r="400" spans="1:8" x14ac:dyDescent="0.25">
      <c r="A400" t="s">
        <v>22</v>
      </c>
      <c r="B400">
        <v>42135.394652777803</v>
      </c>
      <c r="C400">
        <v>5</v>
      </c>
      <c r="D400" t="s">
        <v>2129</v>
      </c>
      <c r="E400">
        <v>42.1</v>
      </c>
      <c r="F400">
        <v>39.4</v>
      </c>
      <c r="G400">
        <v>0</v>
      </c>
      <c r="H400">
        <v>37.06</v>
      </c>
    </row>
    <row r="401" spans="1:8" x14ac:dyDescent="0.25">
      <c r="A401" t="s">
        <v>22</v>
      </c>
      <c r="B401">
        <v>42152.609027777798</v>
      </c>
      <c r="C401">
        <v>5</v>
      </c>
      <c r="D401" t="s">
        <v>2129</v>
      </c>
      <c r="E401">
        <v>44.7</v>
      </c>
      <c r="F401">
        <v>40.4</v>
      </c>
      <c r="G401">
        <v>0</v>
      </c>
      <c r="H401">
        <v>38.56</v>
      </c>
    </row>
    <row r="402" spans="1:8" x14ac:dyDescent="0.25">
      <c r="A402" t="s">
        <v>22</v>
      </c>
      <c r="B402">
        <v>42166.390972222202</v>
      </c>
      <c r="C402">
        <v>6</v>
      </c>
      <c r="D402" t="s">
        <v>2130</v>
      </c>
      <c r="E402">
        <v>43.3</v>
      </c>
      <c r="F402">
        <v>39.700000000000003</v>
      </c>
      <c r="G402">
        <v>0</v>
      </c>
      <c r="H402">
        <v>16</v>
      </c>
    </row>
    <row r="403" spans="1:8" x14ac:dyDescent="0.25">
      <c r="A403" t="s">
        <v>22</v>
      </c>
      <c r="B403">
        <v>42166.391666666699</v>
      </c>
      <c r="C403">
        <v>6</v>
      </c>
      <c r="D403" t="s">
        <v>2130</v>
      </c>
      <c r="E403">
        <v>42.8</v>
      </c>
      <c r="F403">
        <v>40.5</v>
      </c>
      <c r="G403">
        <v>0</v>
      </c>
      <c r="H403">
        <v>18.440000000000001</v>
      </c>
    </row>
    <row r="404" spans="1:8" x14ac:dyDescent="0.25">
      <c r="A404" t="s">
        <v>22</v>
      </c>
      <c r="B404">
        <v>42178.286805555603</v>
      </c>
      <c r="C404">
        <v>6</v>
      </c>
      <c r="D404" t="s">
        <v>2130</v>
      </c>
      <c r="E404">
        <v>45</v>
      </c>
      <c r="F404">
        <v>40.299999999999997</v>
      </c>
      <c r="G404">
        <v>0.1</v>
      </c>
      <c r="H404">
        <v>57.78</v>
      </c>
    </row>
    <row r="405" spans="1:8" x14ac:dyDescent="0.25">
      <c r="A405" t="s">
        <v>22</v>
      </c>
      <c r="B405">
        <v>42178.287499999999</v>
      </c>
      <c r="C405">
        <v>6</v>
      </c>
      <c r="D405" t="s">
        <v>2130</v>
      </c>
      <c r="E405">
        <v>44.5</v>
      </c>
      <c r="F405">
        <v>40.6</v>
      </c>
      <c r="G405">
        <v>0</v>
      </c>
      <c r="H405">
        <v>56.39</v>
      </c>
    </row>
    <row r="406" spans="1:8" x14ac:dyDescent="0.25">
      <c r="A406" t="s">
        <v>22</v>
      </c>
      <c r="B406">
        <v>42199.572222222203</v>
      </c>
      <c r="C406">
        <v>7</v>
      </c>
      <c r="D406" t="s">
        <v>2133</v>
      </c>
      <c r="E406">
        <v>44.2</v>
      </c>
      <c r="F406">
        <v>41.1</v>
      </c>
      <c r="G406">
        <v>0</v>
      </c>
      <c r="H406">
        <v>57.22</v>
      </c>
    </row>
    <row r="407" spans="1:8" x14ac:dyDescent="0.25">
      <c r="A407" t="s">
        <v>22</v>
      </c>
      <c r="B407">
        <v>42199.572916666701</v>
      </c>
      <c r="C407">
        <v>7</v>
      </c>
      <c r="D407" t="s">
        <v>2133</v>
      </c>
      <c r="E407">
        <v>44</v>
      </c>
      <c r="F407">
        <v>40.799999999999997</v>
      </c>
      <c r="G407">
        <v>0</v>
      </c>
      <c r="H407">
        <v>56.5</v>
      </c>
    </row>
    <row r="408" spans="1:8" x14ac:dyDescent="0.25">
      <c r="A408" t="s">
        <v>22</v>
      </c>
      <c r="B408">
        <v>42213.379166666702</v>
      </c>
      <c r="C408">
        <v>7</v>
      </c>
      <c r="D408" t="s">
        <v>2133</v>
      </c>
      <c r="E408">
        <v>43</v>
      </c>
      <c r="F408">
        <v>41.4</v>
      </c>
      <c r="G408">
        <v>0</v>
      </c>
      <c r="H408">
        <v>54.94</v>
      </c>
    </row>
    <row r="409" spans="1:8" x14ac:dyDescent="0.25">
      <c r="A409" t="s">
        <v>22</v>
      </c>
      <c r="B409">
        <v>42213.379861111098</v>
      </c>
      <c r="C409">
        <v>7</v>
      </c>
      <c r="D409" t="s">
        <v>2133</v>
      </c>
      <c r="E409">
        <v>43.5</v>
      </c>
      <c r="F409">
        <v>41.8</v>
      </c>
      <c r="G409">
        <v>0</v>
      </c>
      <c r="H409">
        <v>52.22</v>
      </c>
    </row>
    <row r="410" spans="1:8" x14ac:dyDescent="0.25">
      <c r="A410" t="s">
        <v>22</v>
      </c>
      <c r="B410">
        <v>42230.556250000001</v>
      </c>
      <c r="C410">
        <v>8</v>
      </c>
      <c r="D410" t="s">
        <v>2128</v>
      </c>
      <c r="E410">
        <v>41.1</v>
      </c>
      <c r="F410">
        <v>39.4</v>
      </c>
      <c r="G410">
        <v>0</v>
      </c>
      <c r="H410">
        <v>44.78</v>
      </c>
    </row>
    <row r="411" spans="1:8" x14ac:dyDescent="0.25">
      <c r="A411" t="s">
        <v>22</v>
      </c>
      <c r="B411">
        <v>42235.293749999997</v>
      </c>
      <c r="C411">
        <v>8</v>
      </c>
      <c r="D411" t="s">
        <v>2128</v>
      </c>
      <c r="E411">
        <v>41.7</v>
      </c>
      <c r="F411">
        <v>41.6</v>
      </c>
      <c r="G411">
        <v>0</v>
      </c>
      <c r="H411">
        <v>36.11</v>
      </c>
    </row>
    <row r="412" spans="1:8" x14ac:dyDescent="0.25">
      <c r="A412" t="s">
        <v>22</v>
      </c>
      <c r="B412">
        <v>42235.2944444444</v>
      </c>
      <c r="C412">
        <v>8</v>
      </c>
      <c r="D412" t="s">
        <v>2128</v>
      </c>
      <c r="E412">
        <v>41.9</v>
      </c>
      <c r="F412">
        <v>41.9</v>
      </c>
      <c r="G412">
        <v>0</v>
      </c>
      <c r="H412">
        <v>41.78</v>
      </c>
    </row>
    <row r="413" spans="1:8" x14ac:dyDescent="0.25">
      <c r="A413" t="s">
        <v>22</v>
      </c>
      <c r="B413">
        <v>42261.601817129602</v>
      </c>
      <c r="C413">
        <v>9</v>
      </c>
      <c r="D413" t="s">
        <v>2127</v>
      </c>
      <c r="E413">
        <v>42.1</v>
      </c>
      <c r="F413">
        <v>42.4</v>
      </c>
      <c r="G413">
        <v>0</v>
      </c>
      <c r="H413">
        <v>50.5</v>
      </c>
    </row>
    <row r="414" spans="1:8" x14ac:dyDescent="0.25">
      <c r="A414" t="s">
        <v>22</v>
      </c>
      <c r="B414">
        <v>42275.535347222198</v>
      </c>
      <c r="C414">
        <v>9</v>
      </c>
      <c r="D414" t="s">
        <v>2127</v>
      </c>
      <c r="E414">
        <v>41.1</v>
      </c>
      <c r="F414">
        <v>41.9</v>
      </c>
      <c r="G414">
        <v>0.2</v>
      </c>
      <c r="H414">
        <v>46.83</v>
      </c>
    </row>
    <row r="415" spans="1:8" x14ac:dyDescent="0.25">
      <c r="A415" t="s">
        <v>22</v>
      </c>
      <c r="B415">
        <v>42275.535937499997</v>
      </c>
      <c r="C415">
        <v>9</v>
      </c>
      <c r="D415" t="s">
        <v>2127</v>
      </c>
      <c r="E415">
        <v>41.2</v>
      </c>
      <c r="F415">
        <v>42.1</v>
      </c>
      <c r="G415">
        <v>0.1</v>
      </c>
      <c r="H415">
        <v>45.94</v>
      </c>
    </row>
    <row r="416" spans="1:8" x14ac:dyDescent="0.25">
      <c r="A416" t="s">
        <v>22</v>
      </c>
      <c r="B416">
        <v>42286.600613425901</v>
      </c>
      <c r="C416">
        <v>10</v>
      </c>
      <c r="D416" t="s">
        <v>2123</v>
      </c>
      <c r="E416">
        <v>41.8</v>
      </c>
      <c r="F416">
        <v>41.7</v>
      </c>
      <c r="G416">
        <v>0</v>
      </c>
      <c r="H416">
        <v>38.5</v>
      </c>
    </row>
    <row r="417" spans="1:8" x14ac:dyDescent="0.25">
      <c r="A417" t="s">
        <v>22</v>
      </c>
      <c r="B417">
        <v>42299.428124999999</v>
      </c>
      <c r="C417">
        <v>10</v>
      </c>
      <c r="D417" t="s">
        <v>2123</v>
      </c>
      <c r="E417">
        <v>40.5</v>
      </c>
      <c r="F417">
        <v>41.7</v>
      </c>
      <c r="G417">
        <v>0</v>
      </c>
      <c r="H417">
        <v>36.94</v>
      </c>
    </row>
    <row r="418" spans="1:8" x14ac:dyDescent="0.25">
      <c r="A418" t="s">
        <v>22</v>
      </c>
      <c r="B418">
        <v>42317.441863425898</v>
      </c>
      <c r="C418">
        <v>11</v>
      </c>
      <c r="D418" t="s">
        <v>2124</v>
      </c>
      <c r="E418">
        <v>39.6</v>
      </c>
      <c r="F418">
        <v>41.9</v>
      </c>
      <c r="G418">
        <v>0.4</v>
      </c>
      <c r="H418">
        <v>31.83</v>
      </c>
    </row>
    <row r="419" spans="1:8" x14ac:dyDescent="0.25">
      <c r="A419" t="s">
        <v>22</v>
      </c>
      <c r="B419">
        <v>42332.559745370403</v>
      </c>
      <c r="C419">
        <v>11</v>
      </c>
      <c r="D419" t="s">
        <v>2124</v>
      </c>
      <c r="E419">
        <v>37.799999999999997</v>
      </c>
      <c r="F419">
        <v>42.2</v>
      </c>
      <c r="G419">
        <v>0.1</v>
      </c>
      <c r="H419">
        <v>24.06</v>
      </c>
    </row>
    <row r="420" spans="1:8" x14ac:dyDescent="0.25">
      <c r="A420" t="s">
        <v>22</v>
      </c>
      <c r="B420">
        <v>42352.399328703701</v>
      </c>
      <c r="C420">
        <v>12</v>
      </c>
      <c r="D420" t="s">
        <v>2134</v>
      </c>
      <c r="E420">
        <v>39.299999999999997</v>
      </c>
      <c r="F420">
        <v>42.9</v>
      </c>
      <c r="G420">
        <v>0</v>
      </c>
      <c r="H420">
        <v>29.72</v>
      </c>
    </row>
    <row r="421" spans="1:8" x14ac:dyDescent="0.25">
      <c r="A421" t="s">
        <v>22</v>
      </c>
      <c r="B421">
        <v>42352.400428240697</v>
      </c>
      <c r="C421">
        <v>12</v>
      </c>
      <c r="D421" t="s">
        <v>2134</v>
      </c>
      <c r="E421">
        <v>38.799999999999997</v>
      </c>
      <c r="F421">
        <v>41.7</v>
      </c>
      <c r="G421">
        <v>0</v>
      </c>
      <c r="H421">
        <v>47.11</v>
      </c>
    </row>
    <row r="422" spans="1:8" x14ac:dyDescent="0.25">
      <c r="A422" t="s">
        <v>22</v>
      </c>
      <c r="B422">
        <v>42368.470787036997</v>
      </c>
      <c r="C422">
        <v>12</v>
      </c>
      <c r="D422" t="s">
        <v>2134</v>
      </c>
      <c r="E422">
        <v>35.299999999999997</v>
      </c>
      <c r="F422">
        <v>34.6</v>
      </c>
      <c r="G422">
        <v>1.5</v>
      </c>
      <c r="H422">
        <v>55.94</v>
      </c>
    </row>
    <row r="423" spans="1:8" x14ac:dyDescent="0.25">
      <c r="A423" t="s">
        <v>22</v>
      </c>
      <c r="B423">
        <v>42368.471712963001</v>
      </c>
      <c r="C423">
        <v>12</v>
      </c>
      <c r="D423" t="s">
        <v>2134</v>
      </c>
      <c r="E423">
        <v>39.299999999999997</v>
      </c>
      <c r="F423">
        <v>38.1</v>
      </c>
      <c r="G423">
        <v>0.2</v>
      </c>
      <c r="H423">
        <v>46.28</v>
      </c>
    </row>
    <row r="424" spans="1:8" x14ac:dyDescent="0.25">
      <c r="A424" t="s">
        <v>22</v>
      </c>
      <c r="B424">
        <v>42383.3855092593</v>
      </c>
      <c r="C424">
        <v>1</v>
      </c>
      <c r="D424" t="s">
        <v>2125</v>
      </c>
      <c r="E424">
        <v>38</v>
      </c>
      <c r="F424">
        <v>41.9</v>
      </c>
      <c r="G424">
        <v>0</v>
      </c>
      <c r="H424">
        <v>41.22</v>
      </c>
    </row>
    <row r="425" spans="1:8" x14ac:dyDescent="0.25">
      <c r="A425" t="s">
        <v>22</v>
      </c>
      <c r="B425">
        <v>42397.386481481502</v>
      </c>
      <c r="C425">
        <v>1</v>
      </c>
      <c r="D425" t="s">
        <v>2125</v>
      </c>
      <c r="E425">
        <v>38.6</v>
      </c>
      <c r="F425">
        <v>41.2</v>
      </c>
      <c r="G425">
        <v>0.2</v>
      </c>
      <c r="H425">
        <v>37.06</v>
      </c>
    </row>
    <row r="426" spans="1:8" x14ac:dyDescent="0.25">
      <c r="A426" t="s">
        <v>22</v>
      </c>
      <c r="B426">
        <v>42409.572002314802</v>
      </c>
      <c r="C426">
        <v>2</v>
      </c>
      <c r="D426" t="s">
        <v>2132</v>
      </c>
      <c r="E426">
        <v>37.799999999999997</v>
      </c>
      <c r="F426">
        <v>42.4</v>
      </c>
      <c r="G426">
        <v>0.2</v>
      </c>
      <c r="H426">
        <v>35.22</v>
      </c>
    </row>
    <row r="427" spans="1:8" x14ac:dyDescent="0.25">
      <c r="A427" t="s">
        <v>22</v>
      </c>
      <c r="B427">
        <v>42425.434733796297</v>
      </c>
      <c r="C427">
        <v>2</v>
      </c>
      <c r="D427" t="s">
        <v>2132</v>
      </c>
      <c r="E427">
        <v>36.9</v>
      </c>
      <c r="F427">
        <v>41.9</v>
      </c>
      <c r="G427">
        <v>0.1</v>
      </c>
      <c r="H427">
        <v>29.72</v>
      </c>
    </row>
    <row r="428" spans="1:8" x14ac:dyDescent="0.25">
      <c r="A428" t="s">
        <v>22</v>
      </c>
      <c r="B428">
        <v>42443.4198032407</v>
      </c>
      <c r="C428">
        <v>3</v>
      </c>
      <c r="D428" t="s">
        <v>2126</v>
      </c>
      <c r="E428">
        <v>37.799999999999997</v>
      </c>
      <c r="F428">
        <v>40.299999999999997</v>
      </c>
      <c r="G428">
        <v>0</v>
      </c>
      <c r="H428">
        <v>41.28</v>
      </c>
    </row>
    <row r="429" spans="1:8" x14ac:dyDescent="0.25">
      <c r="A429" t="s">
        <v>22</v>
      </c>
      <c r="B429">
        <v>42443.420636574097</v>
      </c>
      <c r="C429">
        <v>3</v>
      </c>
      <c r="D429" t="s">
        <v>2126</v>
      </c>
      <c r="E429">
        <v>38.1</v>
      </c>
      <c r="F429">
        <v>41.2</v>
      </c>
      <c r="G429">
        <v>0</v>
      </c>
      <c r="H429">
        <v>39</v>
      </c>
    </row>
    <row r="430" spans="1:8" x14ac:dyDescent="0.25">
      <c r="A430" t="s">
        <v>22</v>
      </c>
      <c r="B430">
        <v>42459.470810185201</v>
      </c>
      <c r="C430">
        <v>3</v>
      </c>
      <c r="D430" t="s">
        <v>2126</v>
      </c>
      <c r="E430">
        <v>36.200000000000003</v>
      </c>
      <c r="F430">
        <v>42</v>
      </c>
      <c r="G430">
        <v>0.3</v>
      </c>
      <c r="H430">
        <v>29.72</v>
      </c>
    </row>
    <row r="431" spans="1:8" x14ac:dyDescent="0.25">
      <c r="A431" t="s">
        <v>22</v>
      </c>
      <c r="B431">
        <v>42475.437916666699</v>
      </c>
      <c r="C431">
        <v>4</v>
      </c>
      <c r="D431" t="s">
        <v>2131</v>
      </c>
      <c r="E431">
        <v>37.5</v>
      </c>
      <c r="F431">
        <v>39.4</v>
      </c>
      <c r="G431">
        <v>0.1</v>
      </c>
      <c r="H431">
        <v>29.83</v>
      </c>
    </row>
    <row r="432" spans="1:8" x14ac:dyDescent="0.25">
      <c r="A432" t="s">
        <v>22</v>
      </c>
      <c r="B432">
        <v>42486.392638888901</v>
      </c>
      <c r="C432">
        <v>4</v>
      </c>
      <c r="D432" t="s">
        <v>2131</v>
      </c>
      <c r="E432">
        <v>38.1</v>
      </c>
      <c r="F432">
        <v>40.6</v>
      </c>
      <c r="G432">
        <v>0</v>
      </c>
      <c r="H432">
        <v>33.56</v>
      </c>
    </row>
    <row r="433" spans="1:8" x14ac:dyDescent="0.25">
      <c r="A433" t="s">
        <v>22</v>
      </c>
      <c r="B433">
        <v>42500.350856481498</v>
      </c>
      <c r="C433">
        <v>5</v>
      </c>
      <c r="D433" t="s">
        <v>2129</v>
      </c>
      <c r="E433">
        <v>33.4</v>
      </c>
      <c r="F433">
        <v>36</v>
      </c>
      <c r="G433">
        <v>1.8</v>
      </c>
      <c r="H433">
        <v>25.56</v>
      </c>
    </row>
    <row r="434" spans="1:8" x14ac:dyDescent="0.25">
      <c r="A434" t="s">
        <v>22</v>
      </c>
      <c r="B434">
        <v>42500.352800925903</v>
      </c>
      <c r="C434">
        <v>5</v>
      </c>
      <c r="D434" t="s">
        <v>2129</v>
      </c>
      <c r="E434">
        <v>35.6</v>
      </c>
      <c r="F434">
        <v>42</v>
      </c>
      <c r="G434">
        <v>0</v>
      </c>
      <c r="H434">
        <v>56.83</v>
      </c>
    </row>
    <row r="435" spans="1:8" x14ac:dyDescent="0.25">
      <c r="A435" t="s">
        <v>22</v>
      </c>
      <c r="B435">
        <v>42500.356076388904</v>
      </c>
      <c r="C435">
        <v>5</v>
      </c>
      <c r="D435" t="s">
        <v>2129</v>
      </c>
      <c r="E435">
        <v>38.200000000000003</v>
      </c>
      <c r="F435">
        <v>41.8</v>
      </c>
      <c r="G435">
        <v>0</v>
      </c>
      <c r="H435">
        <v>61.83</v>
      </c>
    </row>
    <row r="436" spans="1:8" x14ac:dyDescent="0.25">
      <c r="A436" t="s">
        <v>22</v>
      </c>
      <c r="B436">
        <v>42500.357025463003</v>
      </c>
      <c r="C436">
        <v>5</v>
      </c>
      <c r="D436" t="s">
        <v>2129</v>
      </c>
      <c r="E436">
        <v>38.9</v>
      </c>
      <c r="F436">
        <v>42.8</v>
      </c>
      <c r="G436">
        <v>0</v>
      </c>
      <c r="H436">
        <v>48</v>
      </c>
    </row>
    <row r="437" spans="1:8" x14ac:dyDescent="0.25">
      <c r="A437" t="s">
        <v>22</v>
      </c>
      <c r="B437">
        <v>42515.471979166701</v>
      </c>
      <c r="C437">
        <v>5</v>
      </c>
      <c r="D437" t="s">
        <v>2129</v>
      </c>
      <c r="E437">
        <v>36.700000000000003</v>
      </c>
      <c r="F437">
        <v>40</v>
      </c>
      <c r="G437">
        <v>0.3</v>
      </c>
      <c r="H437">
        <v>46.44</v>
      </c>
    </row>
    <row r="438" spans="1:8" x14ac:dyDescent="0.25">
      <c r="A438" t="s">
        <v>22</v>
      </c>
      <c r="B438">
        <v>42536.440486111103</v>
      </c>
      <c r="C438">
        <v>6</v>
      </c>
      <c r="D438" t="s">
        <v>2130</v>
      </c>
      <c r="E438">
        <v>39.1</v>
      </c>
      <c r="F438">
        <v>42</v>
      </c>
      <c r="G438">
        <v>0.1</v>
      </c>
      <c r="H438">
        <v>52.33</v>
      </c>
    </row>
    <row r="439" spans="1:8" x14ac:dyDescent="0.25">
      <c r="A439" t="s">
        <v>22</v>
      </c>
      <c r="B439">
        <v>42549.613576388903</v>
      </c>
      <c r="C439">
        <v>6</v>
      </c>
      <c r="D439" t="s">
        <v>2130</v>
      </c>
      <c r="E439">
        <v>35.6</v>
      </c>
      <c r="F439">
        <v>42.3</v>
      </c>
      <c r="G439">
        <v>0</v>
      </c>
      <c r="H439">
        <v>54.06</v>
      </c>
    </row>
    <row r="440" spans="1:8" x14ac:dyDescent="0.25">
      <c r="A440" t="s">
        <v>22</v>
      </c>
      <c r="B440">
        <v>42562.396701388898</v>
      </c>
      <c r="C440">
        <v>7</v>
      </c>
      <c r="D440" t="s">
        <v>2133</v>
      </c>
      <c r="E440">
        <v>34.5</v>
      </c>
      <c r="F440">
        <v>42</v>
      </c>
      <c r="G440">
        <v>0.1</v>
      </c>
      <c r="H440">
        <v>55.5</v>
      </c>
    </row>
    <row r="441" spans="1:8" x14ac:dyDescent="0.25">
      <c r="A441" t="s">
        <v>22</v>
      </c>
      <c r="B441">
        <v>42562.397430555597</v>
      </c>
      <c r="C441">
        <v>7</v>
      </c>
      <c r="D441" t="s">
        <v>2133</v>
      </c>
      <c r="E441">
        <v>34.4</v>
      </c>
      <c r="F441">
        <v>42.3</v>
      </c>
      <c r="G441">
        <v>0.1</v>
      </c>
      <c r="H441">
        <v>53.89</v>
      </c>
    </row>
    <row r="442" spans="1:8" x14ac:dyDescent="0.25">
      <c r="A442" t="s">
        <v>22</v>
      </c>
      <c r="B442">
        <v>42577.583136574103</v>
      </c>
      <c r="C442">
        <v>7</v>
      </c>
      <c r="D442" t="s">
        <v>2133</v>
      </c>
      <c r="E442">
        <v>34.700000000000003</v>
      </c>
      <c r="F442">
        <v>41.3</v>
      </c>
      <c r="G442">
        <v>0</v>
      </c>
      <c r="H442">
        <v>44.5</v>
      </c>
    </row>
    <row r="443" spans="1:8" x14ac:dyDescent="0.25">
      <c r="A443" t="s">
        <v>22</v>
      </c>
      <c r="B443">
        <v>42591.4374537037</v>
      </c>
      <c r="C443">
        <v>8</v>
      </c>
      <c r="D443" t="s">
        <v>2128</v>
      </c>
      <c r="E443">
        <v>33</v>
      </c>
      <c r="F443">
        <v>42.3</v>
      </c>
      <c r="G443">
        <v>0</v>
      </c>
      <c r="H443">
        <v>38.78</v>
      </c>
    </row>
    <row r="444" spans="1:8" x14ac:dyDescent="0.25">
      <c r="A444" t="s">
        <v>22</v>
      </c>
      <c r="B444">
        <v>42612.4680324074</v>
      </c>
      <c r="C444">
        <v>8</v>
      </c>
      <c r="D444" t="s">
        <v>2128</v>
      </c>
      <c r="E444">
        <v>31.8</v>
      </c>
      <c r="F444">
        <v>40.1</v>
      </c>
      <c r="G444">
        <v>0.3</v>
      </c>
      <c r="H444">
        <v>38.56</v>
      </c>
    </row>
    <row r="445" spans="1:8" x14ac:dyDescent="0.25">
      <c r="A445" t="s">
        <v>22</v>
      </c>
      <c r="B445">
        <v>42612.468923611101</v>
      </c>
      <c r="C445">
        <v>8</v>
      </c>
      <c r="D445" t="s">
        <v>2128</v>
      </c>
      <c r="E445">
        <v>32</v>
      </c>
      <c r="F445">
        <v>40.9</v>
      </c>
      <c r="G445">
        <v>0.3</v>
      </c>
      <c r="H445">
        <v>41.28</v>
      </c>
    </row>
    <row r="446" spans="1:8" x14ac:dyDescent="0.25">
      <c r="A446" t="s">
        <v>22</v>
      </c>
      <c r="B446">
        <v>42640.578101851897</v>
      </c>
      <c r="C446">
        <v>9</v>
      </c>
      <c r="D446" t="s">
        <v>2127</v>
      </c>
      <c r="E446">
        <v>33.6</v>
      </c>
      <c r="F446">
        <v>42.2</v>
      </c>
      <c r="G446">
        <v>0</v>
      </c>
      <c r="H446">
        <v>52.06</v>
      </c>
    </row>
    <row r="447" spans="1:8" x14ac:dyDescent="0.25">
      <c r="A447" t="s">
        <v>22</v>
      </c>
      <c r="B447">
        <v>42640.5796527778</v>
      </c>
      <c r="C447">
        <v>9</v>
      </c>
      <c r="D447" t="s">
        <v>2127</v>
      </c>
      <c r="E447">
        <v>33.700000000000003</v>
      </c>
      <c r="F447">
        <v>42.2</v>
      </c>
      <c r="G447">
        <v>0</v>
      </c>
      <c r="H447">
        <v>59.44</v>
      </c>
    </row>
    <row r="448" spans="1:8" x14ac:dyDescent="0.25">
      <c r="A448" t="s">
        <v>22</v>
      </c>
      <c r="B448">
        <v>42640.583622685197</v>
      </c>
      <c r="C448">
        <v>9</v>
      </c>
      <c r="D448" t="s">
        <v>2127</v>
      </c>
      <c r="E448">
        <v>34.1</v>
      </c>
      <c r="F448">
        <v>42.1</v>
      </c>
      <c r="G448">
        <v>0</v>
      </c>
      <c r="H448">
        <v>55.78</v>
      </c>
    </row>
    <row r="449" spans="1:8" x14ac:dyDescent="0.25">
      <c r="A449" t="s">
        <v>22</v>
      </c>
      <c r="B449">
        <v>42640.5850347222</v>
      </c>
      <c r="C449">
        <v>9</v>
      </c>
      <c r="D449" t="s">
        <v>2127</v>
      </c>
      <c r="E449">
        <v>33.799999999999997</v>
      </c>
      <c r="F449">
        <v>42.1</v>
      </c>
      <c r="G449">
        <v>0</v>
      </c>
      <c r="H449">
        <v>54.89</v>
      </c>
    </row>
    <row r="450" spans="1:8" x14ac:dyDescent="0.25">
      <c r="A450" t="s">
        <v>22</v>
      </c>
      <c r="B450">
        <v>42640.586365740703</v>
      </c>
      <c r="C450">
        <v>9</v>
      </c>
      <c r="D450" t="s">
        <v>2127</v>
      </c>
      <c r="E450">
        <v>33.9</v>
      </c>
      <c r="F450">
        <v>42.3</v>
      </c>
      <c r="G450">
        <v>0</v>
      </c>
      <c r="H450">
        <v>54.22</v>
      </c>
    </row>
    <row r="451" spans="1:8" x14ac:dyDescent="0.25">
      <c r="A451" t="s">
        <v>22</v>
      </c>
      <c r="B451">
        <v>42641.574513888903</v>
      </c>
      <c r="C451">
        <v>9</v>
      </c>
      <c r="D451" t="s">
        <v>2127</v>
      </c>
      <c r="E451">
        <v>34.5</v>
      </c>
      <c r="F451">
        <v>42.3</v>
      </c>
      <c r="G451">
        <v>0</v>
      </c>
      <c r="H451">
        <v>55.61</v>
      </c>
    </row>
    <row r="452" spans="1:8" x14ac:dyDescent="0.25">
      <c r="A452" t="s">
        <v>22</v>
      </c>
      <c r="B452">
        <v>42641.575439814798</v>
      </c>
      <c r="C452">
        <v>9</v>
      </c>
      <c r="D452" t="s">
        <v>2127</v>
      </c>
      <c r="E452">
        <v>34.1</v>
      </c>
      <c r="F452">
        <v>41.8</v>
      </c>
      <c r="G452">
        <v>0</v>
      </c>
      <c r="H452">
        <v>52.56</v>
      </c>
    </row>
    <row r="453" spans="1:8" x14ac:dyDescent="0.25">
      <c r="A453" t="s">
        <v>22</v>
      </c>
      <c r="B453">
        <v>42657.560555555603</v>
      </c>
      <c r="C453">
        <v>10</v>
      </c>
      <c r="D453" t="s">
        <v>2123</v>
      </c>
      <c r="E453">
        <v>32.700000000000003</v>
      </c>
      <c r="F453">
        <v>42</v>
      </c>
      <c r="G453">
        <v>0</v>
      </c>
      <c r="H453">
        <v>29.11</v>
      </c>
    </row>
    <row r="454" spans="1:8" x14ac:dyDescent="0.25">
      <c r="A454" t="s">
        <v>22</v>
      </c>
      <c r="B454">
        <v>42657.562523148103</v>
      </c>
      <c r="C454">
        <v>10</v>
      </c>
      <c r="D454" t="s">
        <v>2123</v>
      </c>
      <c r="E454">
        <v>34.700000000000003</v>
      </c>
      <c r="F454">
        <v>42.4</v>
      </c>
      <c r="G454">
        <v>0</v>
      </c>
      <c r="H454">
        <v>60.22</v>
      </c>
    </row>
    <row r="455" spans="1:8" x14ac:dyDescent="0.25">
      <c r="A455" t="s">
        <v>22</v>
      </c>
      <c r="B455">
        <v>42657.563773148097</v>
      </c>
      <c r="C455">
        <v>10</v>
      </c>
      <c r="D455" t="s">
        <v>2123</v>
      </c>
      <c r="E455">
        <v>35.9</v>
      </c>
      <c r="F455">
        <v>42.6</v>
      </c>
      <c r="G455">
        <v>0</v>
      </c>
      <c r="H455">
        <v>59.61</v>
      </c>
    </row>
    <row r="456" spans="1:8" x14ac:dyDescent="0.25">
      <c r="A456" t="s">
        <v>22</v>
      </c>
      <c r="B456">
        <v>42669.569849537002</v>
      </c>
      <c r="C456">
        <v>10</v>
      </c>
      <c r="D456" t="s">
        <v>2123</v>
      </c>
      <c r="E456">
        <v>42.8</v>
      </c>
      <c r="F456">
        <v>38.4</v>
      </c>
      <c r="G456">
        <v>0</v>
      </c>
      <c r="H456">
        <v>60.22</v>
      </c>
    </row>
    <row r="457" spans="1:8" x14ac:dyDescent="0.25">
      <c r="A457" t="s">
        <v>22</v>
      </c>
      <c r="B457">
        <v>42669.5707638889</v>
      </c>
      <c r="C457">
        <v>10</v>
      </c>
      <c r="D457" t="s">
        <v>2123</v>
      </c>
      <c r="E457">
        <v>42.2</v>
      </c>
      <c r="F457">
        <v>38.9</v>
      </c>
      <c r="G457">
        <v>0</v>
      </c>
      <c r="H457">
        <v>57.89</v>
      </c>
    </row>
    <row r="458" spans="1:8" x14ac:dyDescent="0.25">
      <c r="A458" t="s">
        <v>22</v>
      </c>
      <c r="B458">
        <v>42689.502187500002</v>
      </c>
      <c r="C458">
        <v>11</v>
      </c>
      <c r="D458" t="s">
        <v>2124</v>
      </c>
      <c r="E458">
        <v>34</v>
      </c>
      <c r="F458">
        <v>37.9</v>
      </c>
      <c r="G458">
        <v>0.1</v>
      </c>
      <c r="H458">
        <v>59.44</v>
      </c>
    </row>
    <row r="459" spans="1:8" x14ac:dyDescent="0.25">
      <c r="A459" t="s">
        <v>22</v>
      </c>
      <c r="B459">
        <v>42689.503182870401</v>
      </c>
      <c r="C459">
        <v>11</v>
      </c>
      <c r="D459" t="s">
        <v>2124</v>
      </c>
      <c r="E459">
        <v>33.700000000000003</v>
      </c>
      <c r="F459">
        <v>38.299999999999997</v>
      </c>
      <c r="G459">
        <v>0</v>
      </c>
      <c r="H459">
        <v>61.61</v>
      </c>
    </row>
    <row r="460" spans="1:8" x14ac:dyDescent="0.25">
      <c r="A460" t="s">
        <v>22</v>
      </c>
      <c r="B460">
        <v>42692.487719907404</v>
      </c>
      <c r="C460">
        <v>11</v>
      </c>
      <c r="D460" t="s">
        <v>2124</v>
      </c>
      <c r="E460">
        <v>31.6</v>
      </c>
      <c r="F460">
        <v>35.799999999999997</v>
      </c>
      <c r="G460">
        <v>0</v>
      </c>
      <c r="H460">
        <v>59.61</v>
      </c>
    </row>
    <row r="461" spans="1:8" x14ac:dyDescent="0.25">
      <c r="A461" t="s">
        <v>22</v>
      </c>
      <c r="B461">
        <v>42692.489074074103</v>
      </c>
      <c r="C461">
        <v>11</v>
      </c>
      <c r="D461" t="s">
        <v>2124</v>
      </c>
      <c r="E461">
        <v>30.5</v>
      </c>
      <c r="F461">
        <v>36</v>
      </c>
      <c r="G461">
        <v>0</v>
      </c>
      <c r="H461">
        <v>55.61</v>
      </c>
    </row>
    <row r="462" spans="1:8" x14ac:dyDescent="0.25">
      <c r="A462" t="s">
        <v>22</v>
      </c>
      <c r="B462">
        <v>42712.631215277797</v>
      </c>
      <c r="C462">
        <v>12</v>
      </c>
      <c r="D462" t="s">
        <v>2134</v>
      </c>
      <c r="E462">
        <v>34.200000000000003</v>
      </c>
      <c r="F462">
        <v>41.5</v>
      </c>
      <c r="G462">
        <v>0</v>
      </c>
      <c r="H462">
        <v>48.39</v>
      </c>
    </row>
    <row r="463" spans="1:8" x14ac:dyDescent="0.25">
      <c r="A463" t="s">
        <v>22</v>
      </c>
      <c r="B463">
        <v>42724.478125000001</v>
      </c>
      <c r="C463">
        <v>12</v>
      </c>
      <c r="D463" t="s">
        <v>2134</v>
      </c>
      <c r="E463">
        <v>35.700000000000003</v>
      </c>
      <c r="F463">
        <v>40.9</v>
      </c>
      <c r="G463">
        <v>0</v>
      </c>
      <c r="H463">
        <v>47.28</v>
      </c>
    </row>
    <row r="464" spans="1:8" x14ac:dyDescent="0.25">
      <c r="A464" t="s">
        <v>22</v>
      </c>
      <c r="B464">
        <v>42748.439155092601</v>
      </c>
      <c r="C464">
        <v>1</v>
      </c>
      <c r="D464" t="s">
        <v>2125</v>
      </c>
      <c r="E464">
        <v>33.5</v>
      </c>
      <c r="F464">
        <v>42</v>
      </c>
      <c r="G464">
        <v>0</v>
      </c>
      <c r="H464">
        <v>36.11</v>
      </c>
    </row>
    <row r="465" spans="1:8" x14ac:dyDescent="0.25">
      <c r="A465" t="s">
        <v>22</v>
      </c>
      <c r="B465">
        <v>42754.479884259301</v>
      </c>
      <c r="C465">
        <v>1</v>
      </c>
      <c r="D465" t="s">
        <v>2125</v>
      </c>
      <c r="E465">
        <v>32.1</v>
      </c>
      <c r="F465">
        <v>43.1</v>
      </c>
      <c r="G465">
        <v>0</v>
      </c>
      <c r="H465">
        <v>40.94</v>
      </c>
    </row>
    <row r="466" spans="1:8" x14ac:dyDescent="0.25">
      <c r="A466" t="s">
        <v>22</v>
      </c>
      <c r="B466">
        <v>42773.621307870402</v>
      </c>
      <c r="C466">
        <v>2</v>
      </c>
      <c r="D466" t="s">
        <v>2132</v>
      </c>
      <c r="E466">
        <v>33.1</v>
      </c>
      <c r="F466">
        <v>42.1</v>
      </c>
      <c r="G466">
        <v>0</v>
      </c>
      <c r="H466">
        <v>57.83</v>
      </c>
    </row>
    <row r="467" spans="1:8" x14ac:dyDescent="0.25">
      <c r="A467" t="s">
        <v>22</v>
      </c>
      <c r="B467">
        <v>42773.622199074103</v>
      </c>
      <c r="C467">
        <v>2</v>
      </c>
      <c r="D467" t="s">
        <v>2132</v>
      </c>
      <c r="E467">
        <v>33.700000000000003</v>
      </c>
      <c r="F467">
        <v>42.1</v>
      </c>
      <c r="G467">
        <v>0</v>
      </c>
      <c r="H467">
        <v>53.89</v>
      </c>
    </row>
    <row r="468" spans="1:8" x14ac:dyDescent="0.25">
      <c r="A468" t="s">
        <v>22</v>
      </c>
      <c r="B468">
        <v>42784.449236111097</v>
      </c>
      <c r="C468">
        <v>2</v>
      </c>
      <c r="D468" t="s">
        <v>2132</v>
      </c>
      <c r="E468">
        <v>34.299999999999997</v>
      </c>
      <c r="F468">
        <v>37.6</v>
      </c>
      <c r="G468">
        <v>0</v>
      </c>
      <c r="H468">
        <v>57.94</v>
      </c>
    </row>
    <row r="469" spans="1:8" x14ac:dyDescent="0.25">
      <c r="A469" t="s">
        <v>22</v>
      </c>
      <c r="B469">
        <v>42784.450081018498</v>
      </c>
      <c r="C469">
        <v>2</v>
      </c>
      <c r="D469" t="s">
        <v>2132</v>
      </c>
      <c r="E469">
        <v>34</v>
      </c>
      <c r="F469">
        <v>38.6</v>
      </c>
      <c r="G469">
        <v>0</v>
      </c>
      <c r="H469">
        <v>52.56</v>
      </c>
    </row>
    <row r="470" spans="1:8" x14ac:dyDescent="0.25">
      <c r="A470" t="s">
        <v>22</v>
      </c>
      <c r="B470">
        <v>42801.358020833301</v>
      </c>
      <c r="C470">
        <v>3</v>
      </c>
      <c r="D470" t="s">
        <v>2126</v>
      </c>
      <c r="E470">
        <v>31.2</v>
      </c>
      <c r="F470">
        <v>39.1</v>
      </c>
      <c r="G470">
        <v>0</v>
      </c>
      <c r="H470">
        <v>15.33</v>
      </c>
    </row>
    <row r="471" spans="1:8" x14ac:dyDescent="0.25">
      <c r="A471" t="s">
        <v>22</v>
      </c>
      <c r="B471">
        <v>42801.360833333303</v>
      </c>
      <c r="C471">
        <v>3</v>
      </c>
      <c r="D471" t="s">
        <v>2126</v>
      </c>
      <c r="E471">
        <v>31.3</v>
      </c>
      <c r="F471">
        <v>40.9</v>
      </c>
      <c r="G471">
        <v>0</v>
      </c>
      <c r="H471">
        <v>19.72</v>
      </c>
    </row>
    <row r="472" spans="1:8" x14ac:dyDescent="0.25">
      <c r="A472" t="s">
        <v>22</v>
      </c>
      <c r="B472">
        <v>42824.582662036999</v>
      </c>
      <c r="C472">
        <v>3</v>
      </c>
      <c r="D472" t="s">
        <v>2126</v>
      </c>
      <c r="E472">
        <v>40.700000000000003</v>
      </c>
      <c r="F472">
        <v>39.6</v>
      </c>
      <c r="G472">
        <v>0</v>
      </c>
      <c r="H472">
        <v>62.83</v>
      </c>
    </row>
    <row r="473" spans="1:8" x14ac:dyDescent="0.25">
      <c r="A473" t="s">
        <v>22</v>
      </c>
      <c r="B473">
        <v>42824.5838194444</v>
      </c>
      <c r="C473">
        <v>3</v>
      </c>
      <c r="D473" t="s">
        <v>2126</v>
      </c>
      <c r="E473">
        <v>37.799999999999997</v>
      </c>
      <c r="F473">
        <v>41.1</v>
      </c>
      <c r="G473">
        <v>0</v>
      </c>
      <c r="H473">
        <v>57.89</v>
      </c>
    </row>
    <row r="474" spans="1:8" x14ac:dyDescent="0.25">
      <c r="A474" t="s">
        <v>22</v>
      </c>
      <c r="B474">
        <v>42836.554375</v>
      </c>
      <c r="C474">
        <v>4</v>
      </c>
      <c r="D474" t="s">
        <v>2131</v>
      </c>
      <c r="E474">
        <v>38.700000000000003</v>
      </c>
      <c r="F474">
        <v>37.700000000000003</v>
      </c>
      <c r="G474">
        <v>0</v>
      </c>
      <c r="H474">
        <v>58.11</v>
      </c>
    </row>
    <row r="475" spans="1:8" x14ac:dyDescent="0.25">
      <c r="A475" t="s">
        <v>22</v>
      </c>
      <c r="B475">
        <v>42836.555428240703</v>
      </c>
      <c r="C475">
        <v>4</v>
      </c>
      <c r="D475" t="s">
        <v>2131</v>
      </c>
      <c r="E475">
        <v>37.9</v>
      </c>
      <c r="F475">
        <v>38.9</v>
      </c>
      <c r="G475">
        <v>0</v>
      </c>
      <c r="H475">
        <v>52.56</v>
      </c>
    </row>
    <row r="476" spans="1:8" x14ac:dyDescent="0.25">
      <c r="A476" t="s">
        <v>22</v>
      </c>
      <c r="B476">
        <v>42850.418506944399</v>
      </c>
      <c r="C476">
        <v>4</v>
      </c>
      <c r="D476" t="s">
        <v>2131</v>
      </c>
      <c r="E476">
        <v>31.7</v>
      </c>
      <c r="F476">
        <v>40.6</v>
      </c>
      <c r="G476">
        <v>0</v>
      </c>
      <c r="H476">
        <v>38.72</v>
      </c>
    </row>
    <row r="477" spans="1:8" x14ac:dyDescent="0.25">
      <c r="A477" t="s">
        <v>22</v>
      </c>
      <c r="B477">
        <v>42863.489606481497</v>
      </c>
      <c r="C477">
        <v>5</v>
      </c>
      <c r="D477" t="s">
        <v>2129</v>
      </c>
      <c r="E477">
        <v>31.4</v>
      </c>
      <c r="F477">
        <v>38.299999999999997</v>
      </c>
      <c r="G477">
        <v>0</v>
      </c>
      <c r="H477">
        <v>34.28</v>
      </c>
    </row>
    <row r="478" spans="1:8" x14ac:dyDescent="0.25">
      <c r="A478" t="s">
        <v>22</v>
      </c>
      <c r="B478">
        <v>42885.614652777796</v>
      </c>
      <c r="C478">
        <v>5</v>
      </c>
      <c r="D478" t="s">
        <v>2129</v>
      </c>
      <c r="E478">
        <v>32.6</v>
      </c>
      <c r="F478">
        <v>44</v>
      </c>
      <c r="G478">
        <v>0</v>
      </c>
      <c r="H478">
        <v>41.89</v>
      </c>
    </row>
    <row r="479" spans="1:8" x14ac:dyDescent="0.25">
      <c r="A479" t="s">
        <v>22</v>
      </c>
      <c r="B479">
        <v>42901.404814814799</v>
      </c>
      <c r="C479">
        <v>6</v>
      </c>
      <c r="D479" t="s">
        <v>2130</v>
      </c>
      <c r="E479">
        <v>31.1</v>
      </c>
      <c r="F479">
        <v>41.3</v>
      </c>
      <c r="G479">
        <v>0</v>
      </c>
      <c r="H479">
        <v>45.33</v>
      </c>
    </row>
    <row r="480" spans="1:8" x14ac:dyDescent="0.25">
      <c r="A480" t="s">
        <v>22</v>
      </c>
      <c r="B480">
        <v>42901.405451388899</v>
      </c>
      <c r="C480">
        <v>6</v>
      </c>
      <c r="D480" t="s">
        <v>2130</v>
      </c>
      <c r="E480">
        <v>31.2</v>
      </c>
      <c r="F480">
        <v>41.4</v>
      </c>
      <c r="G480">
        <v>0</v>
      </c>
      <c r="H480">
        <v>54.72</v>
      </c>
    </row>
    <row r="481" spans="1:8" x14ac:dyDescent="0.25">
      <c r="A481" t="s">
        <v>22</v>
      </c>
      <c r="B481">
        <v>42905.609525462998</v>
      </c>
      <c r="C481">
        <v>6</v>
      </c>
      <c r="D481" t="s">
        <v>2130</v>
      </c>
      <c r="E481">
        <v>37.9</v>
      </c>
      <c r="F481">
        <v>41.4</v>
      </c>
      <c r="G481">
        <v>0</v>
      </c>
      <c r="H481">
        <v>61.22</v>
      </c>
    </row>
    <row r="482" spans="1:8" x14ac:dyDescent="0.25">
      <c r="A482" t="s">
        <v>22</v>
      </c>
      <c r="B482">
        <v>42905.610381944403</v>
      </c>
      <c r="C482">
        <v>6</v>
      </c>
      <c r="D482" t="s">
        <v>2130</v>
      </c>
      <c r="E482">
        <v>36.9</v>
      </c>
      <c r="F482">
        <v>42.1</v>
      </c>
      <c r="G482">
        <v>0</v>
      </c>
      <c r="H482">
        <v>58.17</v>
      </c>
    </row>
    <row r="483" spans="1:8" x14ac:dyDescent="0.25">
      <c r="A483" t="s">
        <v>22</v>
      </c>
      <c r="B483">
        <v>42927.472314814797</v>
      </c>
      <c r="C483">
        <v>7</v>
      </c>
      <c r="D483" t="s">
        <v>2133</v>
      </c>
      <c r="E483">
        <v>32.5</v>
      </c>
      <c r="F483">
        <v>40.6</v>
      </c>
      <c r="G483">
        <v>0</v>
      </c>
      <c r="H483">
        <v>58.11</v>
      </c>
    </row>
    <row r="484" spans="1:8" x14ac:dyDescent="0.25">
      <c r="A484" t="s">
        <v>22</v>
      </c>
      <c r="B484">
        <v>42927.473749999997</v>
      </c>
      <c r="C484">
        <v>7</v>
      </c>
      <c r="D484" t="s">
        <v>2133</v>
      </c>
      <c r="E484">
        <v>32</v>
      </c>
      <c r="F484">
        <v>41.4</v>
      </c>
      <c r="G484">
        <v>0</v>
      </c>
      <c r="H484">
        <v>54.89</v>
      </c>
    </row>
    <row r="485" spans="1:8" x14ac:dyDescent="0.25">
      <c r="A485" t="s">
        <v>22</v>
      </c>
      <c r="B485">
        <v>42942.467337962997</v>
      </c>
      <c r="C485">
        <v>7</v>
      </c>
      <c r="D485" t="s">
        <v>2133</v>
      </c>
      <c r="E485">
        <v>30.8</v>
      </c>
      <c r="F485">
        <v>39.4</v>
      </c>
      <c r="G485">
        <v>0</v>
      </c>
      <c r="H485">
        <v>40.28</v>
      </c>
    </row>
    <row r="486" spans="1:8" x14ac:dyDescent="0.25">
      <c r="A486" t="s">
        <v>22</v>
      </c>
      <c r="B486">
        <v>42942.468900462998</v>
      </c>
      <c r="C486">
        <v>7</v>
      </c>
      <c r="D486" t="s">
        <v>2133</v>
      </c>
      <c r="E486">
        <v>31.2</v>
      </c>
      <c r="F486">
        <v>41.1</v>
      </c>
      <c r="G486">
        <v>0</v>
      </c>
      <c r="H486">
        <v>54.39</v>
      </c>
    </row>
    <row r="487" spans="1:8" x14ac:dyDescent="0.25">
      <c r="A487" t="s">
        <v>22</v>
      </c>
      <c r="B487">
        <v>42962.608773148102</v>
      </c>
      <c r="C487">
        <v>8</v>
      </c>
      <c r="D487" t="s">
        <v>2128</v>
      </c>
      <c r="E487">
        <v>35.200000000000003</v>
      </c>
      <c r="F487">
        <v>40.1</v>
      </c>
      <c r="G487">
        <v>0</v>
      </c>
      <c r="H487">
        <v>61.39</v>
      </c>
    </row>
    <row r="488" spans="1:8" x14ac:dyDescent="0.25">
      <c r="A488" t="s">
        <v>22</v>
      </c>
      <c r="B488">
        <v>42962.609652777799</v>
      </c>
      <c r="C488">
        <v>8</v>
      </c>
      <c r="D488" t="s">
        <v>2128</v>
      </c>
      <c r="E488">
        <v>35.799999999999997</v>
      </c>
      <c r="F488">
        <v>40.799999999999997</v>
      </c>
      <c r="G488">
        <v>0</v>
      </c>
      <c r="H488">
        <v>59.89</v>
      </c>
    </row>
    <row r="489" spans="1:8" x14ac:dyDescent="0.25">
      <c r="A489" t="s">
        <v>22</v>
      </c>
      <c r="B489">
        <v>42977.464780092603</v>
      </c>
      <c r="C489">
        <v>8</v>
      </c>
      <c r="D489" t="s">
        <v>2128</v>
      </c>
      <c r="E489">
        <v>32.200000000000003</v>
      </c>
      <c r="F489">
        <v>40.299999999999997</v>
      </c>
      <c r="G489">
        <v>0</v>
      </c>
      <c r="H489">
        <v>57.78</v>
      </c>
    </row>
    <row r="490" spans="1:8" x14ac:dyDescent="0.25">
      <c r="A490" t="s">
        <v>22</v>
      </c>
      <c r="B490">
        <v>42977.465613425898</v>
      </c>
      <c r="C490">
        <v>8</v>
      </c>
      <c r="D490" t="s">
        <v>2128</v>
      </c>
      <c r="E490">
        <v>31.3</v>
      </c>
      <c r="F490">
        <v>41.3</v>
      </c>
      <c r="G490">
        <v>0</v>
      </c>
      <c r="H490">
        <v>56.11</v>
      </c>
    </row>
    <row r="491" spans="1:8" x14ac:dyDescent="0.25">
      <c r="A491" t="s">
        <v>22</v>
      </c>
      <c r="B491">
        <v>42985.679895833302</v>
      </c>
      <c r="C491">
        <v>9</v>
      </c>
      <c r="D491" t="s">
        <v>2127</v>
      </c>
      <c r="E491">
        <v>37</v>
      </c>
      <c r="F491">
        <v>42.3</v>
      </c>
      <c r="G491">
        <v>0</v>
      </c>
      <c r="H491">
        <v>58.33</v>
      </c>
    </row>
    <row r="492" spans="1:8" x14ac:dyDescent="0.25">
      <c r="A492" t="s">
        <v>22</v>
      </c>
      <c r="B492">
        <v>42985.680393518502</v>
      </c>
      <c r="C492">
        <v>9</v>
      </c>
      <c r="D492" t="s">
        <v>2127</v>
      </c>
      <c r="E492">
        <v>35.700000000000003</v>
      </c>
      <c r="F492">
        <v>40.9</v>
      </c>
      <c r="G492">
        <v>0</v>
      </c>
      <c r="H492">
        <v>54.06</v>
      </c>
    </row>
    <row r="493" spans="1:8" x14ac:dyDescent="0.25">
      <c r="A493" t="s">
        <v>22</v>
      </c>
      <c r="B493">
        <v>43005.444166666697</v>
      </c>
      <c r="C493">
        <v>9</v>
      </c>
      <c r="D493" t="s">
        <v>2127</v>
      </c>
      <c r="E493">
        <v>30</v>
      </c>
      <c r="F493">
        <v>46</v>
      </c>
      <c r="G493">
        <v>0.1</v>
      </c>
      <c r="H493">
        <v>42.89</v>
      </c>
    </row>
    <row r="494" spans="1:8" x14ac:dyDescent="0.25">
      <c r="A494" t="s">
        <v>22</v>
      </c>
      <c r="B494">
        <v>43005.445254629602</v>
      </c>
      <c r="C494">
        <v>9</v>
      </c>
      <c r="D494" t="s">
        <v>2127</v>
      </c>
      <c r="E494">
        <v>28.4</v>
      </c>
      <c r="F494">
        <v>43.4</v>
      </c>
      <c r="G494">
        <v>0.1</v>
      </c>
      <c r="H494">
        <v>56.28</v>
      </c>
    </row>
    <row r="495" spans="1:8" x14ac:dyDescent="0.25">
      <c r="A495" t="s">
        <v>22</v>
      </c>
      <c r="B495">
        <v>43005.446331018502</v>
      </c>
      <c r="C495">
        <v>9</v>
      </c>
      <c r="D495" t="s">
        <v>2127</v>
      </c>
      <c r="E495">
        <v>29</v>
      </c>
      <c r="F495">
        <v>43.5</v>
      </c>
      <c r="G495">
        <v>0.1</v>
      </c>
      <c r="H495">
        <v>54.89</v>
      </c>
    </row>
    <row r="496" spans="1:8" x14ac:dyDescent="0.25">
      <c r="A496" t="s">
        <v>22</v>
      </c>
      <c r="B496">
        <v>41646.5534722222</v>
      </c>
      <c r="C496">
        <v>1</v>
      </c>
      <c r="D496" t="s">
        <v>2125</v>
      </c>
      <c r="E496">
        <v>46.4</v>
      </c>
      <c r="F496">
        <v>31.5</v>
      </c>
      <c r="G496">
        <v>3.8</v>
      </c>
      <c r="H496">
        <v>55.28</v>
      </c>
    </row>
    <row r="497" spans="1:8" x14ac:dyDescent="0.25">
      <c r="A497" t="s">
        <v>22</v>
      </c>
      <c r="B497">
        <v>41646.554166666698</v>
      </c>
      <c r="C497">
        <v>1</v>
      </c>
      <c r="D497" t="s">
        <v>2125</v>
      </c>
      <c r="E497">
        <v>43.8</v>
      </c>
      <c r="F497">
        <v>30.6</v>
      </c>
      <c r="G497">
        <v>4.7</v>
      </c>
      <c r="H497">
        <v>53.94</v>
      </c>
    </row>
    <row r="498" spans="1:8" x14ac:dyDescent="0.25">
      <c r="A498" t="s">
        <v>22</v>
      </c>
      <c r="B498">
        <v>41652.679166666698</v>
      </c>
      <c r="C498">
        <v>1</v>
      </c>
      <c r="D498" t="s">
        <v>2125</v>
      </c>
      <c r="E498">
        <v>28</v>
      </c>
      <c r="F498">
        <v>22.6</v>
      </c>
      <c r="G498">
        <v>11.2</v>
      </c>
      <c r="H498">
        <v>57.5</v>
      </c>
    </row>
    <row r="499" spans="1:8" x14ac:dyDescent="0.25">
      <c r="A499" t="s">
        <v>22</v>
      </c>
      <c r="B499">
        <v>41652.680555555598</v>
      </c>
      <c r="C499">
        <v>1</v>
      </c>
      <c r="D499" t="s">
        <v>2125</v>
      </c>
      <c r="E499">
        <v>16.8</v>
      </c>
      <c r="F499">
        <v>14.8</v>
      </c>
      <c r="G499">
        <v>15.4</v>
      </c>
      <c r="H499">
        <v>55.61</v>
      </c>
    </row>
    <row r="500" spans="1:8" x14ac:dyDescent="0.25">
      <c r="A500" t="s">
        <v>22</v>
      </c>
      <c r="B500">
        <v>41656.4819444444</v>
      </c>
      <c r="C500">
        <v>1</v>
      </c>
      <c r="D500" t="s">
        <v>2125</v>
      </c>
      <c r="E500">
        <v>55.9</v>
      </c>
      <c r="F500">
        <v>39.299999999999997</v>
      </c>
      <c r="G500">
        <v>0</v>
      </c>
      <c r="H500">
        <v>51.83</v>
      </c>
    </row>
    <row r="501" spans="1:8" x14ac:dyDescent="0.25">
      <c r="A501" t="s">
        <v>22</v>
      </c>
      <c r="B501">
        <v>41656.483333333301</v>
      </c>
      <c r="C501">
        <v>1</v>
      </c>
      <c r="D501" t="s">
        <v>2125</v>
      </c>
      <c r="E501">
        <v>55.2</v>
      </c>
      <c r="F501">
        <v>41.6</v>
      </c>
      <c r="G501">
        <v>0</v>
      </c>
      <c r="H501">
        <v>53.06</v>
      </c>
    </row>
    <row r="502" spans="1:8" x14ac:dyDescent="0.25">
      <c r="A502" t="s">
        <v>22</v>
      </c>
      <c r="B502">
        <v>41659.627083333296</v>
      </c>
      <c r="C502">
        <v>1</v>
      </c>
      <c r="D502" t="s">
        <v>2125</v>
      </c>
      <c r="E502">
        <v>55.3</v>
      </c>
      <c r="F502">
        <v>40.200000000000003</v>
      </c>
      <c r="G502">
        <v>0.1</v>
      </c>
      <c r="H502">
        <v>54.56</v>
      </c>
    </row>
    <row r="503" spans="1:8" x14ac:dyDescent="0.25">
      <c r="A503" t="s">
        <v>22</v>
      </c>
      <c r="B503">
        <v>41682.470138888901</v>
      </c>
      <c r="C503">
        <v>2</v>
      </c>
      <c r="D503" t="s">
        <v>2132</v>
      </c>
      <c r="E503">
        <v>54.1</v>
      </c>
      <c r="F503">
        <v>39.4</v>
      </c>
      <c r="G503">
        <v>0</v>
      </c>
      <c r="H503">
        <v>53.83</v>
      </c>
    </row>
    <row r="504" spans="1:8" x14ac:dyDescent="0.25">
      <c r="A504" t="s">
        <v>22</v>
      </c>
      <c r="B504">
        <v>41689.618055555598</v>
      </c>
      <c r="C504">
        <v>2</v>
      </c>
      <c r="D504" t="s">
        <v>2132</v>
      </c>
      <c r="E504">
        <v>52.6</v>
      </c>
      <c r="F504">
        <v>41.3</v>
      </c>
      <c r="G504">
        <v>0.1</v>
      </c>
      <c r="H504">
        <v>53.89</v>
      </c>
    </row>
    <row r="505" spans="1:8" x14ac:dyDescent="0.25">
      <c r="A505" t="s">
        <v>22</v>
      </c>
      <c r="B505">
        <v>41709.468425925901</v>
      </c>
      <c r="C505">
        <v>3</v>
      </c>
      <c r="D505" t="s">
        <v>2126</v>
      </c>
      <c r="E505">
        <v>55.3</v>
      </c>
      <c r="F505">
        <v>37.299999999999997</v>
      </c>
      <c r="G505">
        <v>0.2</v>
      </c>
      <c r="H505">
        <v>55.61</v>
      </c>
    </row>
    <row r="506" spans="1:8" x14ac:dyDescent="0.25">
      <c r="A506" t="s">
        <v>22</v>
      </c>
      <c r="B506">
        <v>41709.4691550926</v>
      </c>
      <c r="C506">
        <v>3</v>
      </c>
      <c r="D506" t="s">
        <v>2126</v>
      </c>
      <c r="E506">
        <v>53.9</v>
      </c>
      <c r="F506">
        <v>41.1</v>
      </c>
      <c r="G506">
        <v>0.1</v>
      </c>
      <c r="H506">
        <v>56.61</v>
      </c>
    </row>
    <row r="507" spans="1:8" x14ac:dyDescent="0.25">
      <c r="A507" t="s">
        <v>22</v>
      </c>
      <c r="B507">
        <v>41719.460925925901</v>
      </c>
      <c r="C507">
        <v>3</v>
      </c>
      <c r="D507" t="s">
        <v>2126</v>
      </c>
      <c r="E507">
        <v>51.5</v>
      </c>
      <c r="F507">
        <v>39</v>
      </c>
      <c r="G507">
        <v>0</v>
      </c>
      <c r="H507">
        <v>58.28</v>
      </c>
    </row>
    <row r="508" spans="1:8" x14ac:dyDescent="0.25">
      <c r="A508" t="s">
        <v>22</v>
      </c>
      <c r="B508">
        <v>41719.461562500001</v>
      </c>
      <c r="C508">
        <v>3</v>
      </c>
      <c r="D508" t="s">
        <v>2126</v>
      </c>
      <c r="E508">
        <v>51.5</v>
      </c>
      <c r="F508">
        <v>39.299999999999997</v>
      </c>
      <c r="G508">
        <v>0</v>
      </c>
      <c r="H508">
        <v>59.28</v>
      </c>
    </row>
    <row r="509" spans="1:8" x14ac:dyDescent="0.25">
      <c r="A509" t="s">
        <v>22</v>
      </c>
      <c r="B509">
        <v>41723.393750000003</v>
      </c>
      <c r="C509">
        <v>3</v>
      </c>
      <c r="D509" t="s">
        <v>2126</v>
      </c>
      <c r="E509">
        <v>49.6</v>
      </c>
      <c r="F509">
        <v>39.6</v>
      </c>
      <c r="G509">
        <v>0</v>
      </c>
      <c r="H509">
        <v>57.22</v>
      </c>
    </row>
    <row r="510" spans="1:8" x14ac:dyDescent="0.25">
      <c r="A510" t="s">
        <v>22</v>
      </c>
      <c r="B510">
        <v>41723.394444444399</v>
      </c>
      <c r="C510">
        <v>3</v>
      </c>
      <c r="D510" t="s">
        <v>2126</v>
      </c>
      <c r="E510">
        <v>50.4</v>
      </c>
      <c r="F510">
        <v>38.200000000000003</v>
      </c>
      <c r="G510">
        <v>0</v>
      </c>
      <c r="H510">
        <v>56.83</v>
      </c>
    </row>
    <row r="511" spans="1:8" x14ac:dyDescent="0.25">
      <c r="A511" t="s">
        <v>22</v>
      </c>
      <c r="B511">
        <v>41733.449768518498</v>
      </c>
      <c r="C511">
        <v>4</v>
      </c>
      <c r="D511" t="s">
        <v>2131</v>
      </c>
      <c r="E511">
        <v>53</v>
      </c>
      <c r="F511">
        <v>40</v>
      </c>
      <c r="G511">
        <v>0</v>
      </c>
      <c r="H511">
        <v>57.94</v>
      </c>
    </row>
    <row r="512" spans="1:8" x14ac:dyDescent="0.25">
      <c r="A512" t="s">
        <v>22</v>
      </c>
      <c r="B512">
        <v>41733.450821759303</v>
      </c>
      <c r="C512">
        <v>4</v>
      </c>
      <c r="D512" t="s">
        <v>2131</v>
      </c>
      <c r="E512">
        <v>52.7</v>
      </c>
      <c r="F512">
        <v>40.299999999999997</v>
      </c>
      <c r="G512">
        <v>0</v>
      </c>
      <c r="H512">
        <v>59.06</v>
      </c>
    </row>
    <row r="513" spans="1:8" x14ac:dyDescent="0.25">
      <c r="A513" t="s">
        <v>22</v>
      </c>
      <c r="B513">
        <v>41737.561805555597</v>
      </c>
      <c r="C513">
        <v>4</v>
      </c>
      <c r="D513" t="s">
        <v>2131</v>
      </c>
      <c r="E513">
        <v>51.7</v>
      </c>
      <c r="F513">
        <v>39.6</v>
      </c>
      <c r="G513">
        <v>0</v>
      </c>
      <c r="H513">
        <v>57.22</v>
      </c>
    </row>
    <row r="514" spans="1:8" x14ac:dyDescent="0.25">
      <c r="A514" t="s">
        <v>22</v>
      </c>
      <c r="B514">
        <v>41737.5625</v>
      </c>
      <c r="C514">
        <v>4</v>
      </c>
      <c r="D514" t="s">
        <v>2131</v>
      </c>
      <c r="E514">
        <v>52.4</v>
      </c>
      <c r="F514">
        <v>38.6</v>
      </c>
      <c r="G514">
        <v>0</v>
      </c>
      <c r="H514">
        <v>57.56</v>
      </c>
    </row>
    <row r="515" spans="1:8" x14ac:dyDescent="0.25">
      <c r="A515" t="s">
        <v>22</v>
      </c>
      <c r="B515">
        <v>41747.4145138889</v>
      </c>
      <c r="C515">
        <v>4</v>
      </c>
      <c r="D515" t="s">
        <v>2131</v>
      </c>
      <c r="E515">
        <v>48.9</v>
      </c>
      <c r="F515">
        <v>38.5</v>
      </c>
      <c r="G515">
        <v>0.1</v>
      </c>
      <c r="H515">
        <v>57.39</v>
      </c>
    </row>
    <row r="516" spans="1:8" x14ac:dyDescent="0.25">
      <c r="A516" t="s">
        <v>22</v>
      </c>
      <c r="B516">
        <v>41747.415567129603</v>
      </c>
      <c r="C516">
        <v>4</v>
      </c>
      <c r="D516" t="s">
        <v>2131</v>
      </c>
      <c r="E516">
        <v>48.7</v>
      </c>
      <c r="F516">
        <v>37</v>
      </c>
      <c r="G516">
        <v>0.1</v>
      </c>
      <c r="H516">
        <v>56.67</v>
      </c>
    </row>
    <row r="517" spans="1:8" x14ac:dyDescent="0.25">
      <c r="A517" t="s">
        <v>22</v>
      </c>
      <c r="B517">
        <v>41760.632638888899</v>
      </c>
      <c r="C517">
        <v>5</v>
      </c>
      <c r="D517" t="s">
        <v>2129</v>
      </c>
      <c r="E517">
        <v>53.9</v>
      </c>
      <c r="F517">
        <v>39</v>
      </c>
      <c r="G517">
        <v>0</v>
      </c>
      <c r="H517">
        <v>55.83</v>
      </c>
    </row>
    <row r="518" spans="1:8" x14ac:dyDescent="0.25">
      <c r="A518" t="s">
        <v>22</v>
      </c>
      <c r="B518">
        <v>41760.6340277778</v>
      </c>
      <c r="C518">
        <v>5</v>
      </c>
      <c r="D518" t="s">
        <v>2129</v>
      </c>
      <c r="E518">
        <v>53.1</v>
      </c>
      <c r="F518">
        <v>39.4</v>
      </c>
      <c r="G518">
        <v>0</v>
      </c>
      <c r="H518">
        <v>55.61</v>
      </c>
    </row>
    <row r="519" spans="1:8" x14ac:dyDescent="0.25">
      <c r="A519" t="s">
        <v>22</v>
      </c>
      <c r="B519">
        <v>41771.4972569444</v>
      </c>
      <c r="C519">
        <v>5</v>
      </c>
      <c r="D519" t="s">
        <v>2129</v>
      </c>
      <c r="E519">
        <v>54.3</v>
      </c>
      <c r="F519">
        <v>36.799999999999997</v>
      </c>
      <c r="G519">
        <v>0</v>
      </c>
      <c r="H519">
        <v>57.56</v>
      </c>
    </row>
    <row r="520" spans="1:8" x14ac:dyDescent="0.25">
      <c r="A520" t="s">
        <v>22</v>
      </c>
      <c r="B520">
        <v>41771.4984722222</v>
      </c>
      <c r="C520">
        <v>5</v>
      </c>
      <c r="D520" t="s">
        <v>2129</v>
      </c>
      <c r="E520">
        <v>54</v>
      </c>
      <c r="F520">
        <v>39.4</v>
      </c>
      <c r="G520">
        <v>0</v>
      </c>
      <c r="H520">
        <v>57.94</v>
      </c>
    </row>
    <row r="521" spans="1:8" x14ac:dyDescent="0.25">
      <c r="A521" t="s">
        <v>22</v>
      </c>
      <c r="B521">
        <v>41780.581944444399</v>
      </c>
      <c r="C521">
        <v>5</v>
      </c>
      <c r="D521" t="s">
        <v>2129</v>
      </c>
      <c r="E521">
        <v>55</v>
      </c>
      <c r="F521">
        <v>38.9</v>
      </c>
      <c r="G521">
        <v>0</v>
      </c>
      <c r="H521">
        <v>57.61</v>
      </c>
    </row>
    <row r="522" spans="1:8" x14ac:dyDescent="0.25">
      <c r="A522" t="s">
        <v>22</v>
      </c>
      <c r="B522">
        <v>41780.583333333299</v>
      </c>
      <c r="C522">
        <v>5</v>
      </c>
      <c r="D522" t="s">
        <v>2129</v>
      </c>
      <c r="E522">
        <v>54.9</v>
      </c>
      <c r="F522">
        <v>39.200000000000003</v>
      </c>
      <c r="G522">
        <v>0</v>
      </c>
      <c r="H522">
        <v>57.39</v>
      </c>
    </row>
    <row r="523" spans="1:8" x14ac:dyDescent="0.25">
      <c r="A523" t="s">
        <v>22</v>
      </c>
      <c r="B523">
        <v>41792.582638888904</v>
      </c>
      <c r="C523">
        <v>6</v>
      </c>
      <c r="D523" t="s">
        <v>2130</v>
      </c>
      <c r="E523">
        <v>55.1</v>
      </c>
      <c r="F523">
        <v>39.5</v>
      </c>
      <c r="G523">
        <v>0</v>
      </c>
      <c r="H523">
        <v>57.94</v>
      </c>
    </row>
    <row r="524" spans="1:8" x14ac:dyDescent="0.25">
      <c r="A524" t="s">
        <v>22</v>
      </c>
      <c r="B524">
        <v>41796.613194444399</v>
      </c>
      <c r="C524">
        <v>6</v>
      </c>
      <c r="D524" t="s">
        <v>2130</v>
      </c>
      <c r="E524">
        <v>55.3</v>
      </c>
      <c r="F524">
        <v>38.6</v>
      </c>
      <c r="G524">
        <v>0</v>
      </c>
      <c r="H524">
        <v>57.94</v>
      </c>
    </row>
    <row r="525" spans="1:8" x14ac:dyDescent="0.25">
      <c r="A525" t="s">
        <v>22</v>
      </c>
      <c r="B525">
        <v>41796.613888888904</v>
      </c>
      <c r="C525">
        <v>6</v>
      </c>
      <c r="D525" t="s">
        <v>2130</v>
      </c>
      <c r="E525">
        <v>55.7</v>
      </c>
      <c r="F525">
        <v>38.6</v>
      </c>
      <c r="G525">
        <v>0</v>
      </c>
      <c r="H525">
        <v>58.33</v>
      </c>
    </row>
    <row r="526" spans="1:8" x14ac:dyDescent="0.25">
      <c r="A526" t="s">
        <v>22</v>
      </c>
      <c r="B526">
        <v>41808.435416666704</v>
      </c>
      <c r="C526">
        <v>6</v>
      </c>
      <c r="D526" t="s">
        <v>2130</v>
      </c>
      <c r="E526">
        <v>53.1</v>
      </c>
      <c r="F526">
        <v>39.200000000000003</v>
      </c>
      <c r="G526">
        <v>0</v>
      </c>
      <c r="H526">
        <v>57.22</v>
      </c>
    </row>
    <row r="527" spans="1:8" x14ac:dyDescent="0.25">
      <c r="A527" t="s">
        <v>22</v>
      </c>
      <c r="B527">
        <v>41808.436111111099</v>
      </c>
      <c r="C527">
        <v>6</v>
      </c>
      <c r="D527" t="s">
        <v>2130</v>
      </c>
      <c r="E527">
        <v>53.8</v>
      </c>
      <c r="F527">
        <v>39.9</v>
      </c>
      <c r="G527">
        <v>0</v>
      </c>
      <c r="H527">
        <v>58.11</v>
      </c>
    </row>
    <row r="528" spans="1:8" x14ac:dyDescent="0.25">
      <c r="A528" t="s">
        <v>22</v>
      </c>
      <c r="B528">
        <v>41821.603472222203</v>
      </c>
      <c r="C528">
        <v>7</v>
      </c>
      <c r="D528" t="s">
        <v>2133</v>
      </c>
      <c r="E528">
        <v>49.3</v>
      </c>
      <c r="F528">
        <v>36.5</v>
      </c>
      <c r="G528">
        <v>0</v>
      </c>
      <c r="H528">
        <v>57.61</v>
      </c>
    </row>
    <row r="529" spans="1:8" x14ac:dyDescent="0.25">
      <c r="A529" t="s">
        <v>22</v>
      </c>
      <c r="B529">
        <v>41821.604166666701</v>
      </c>
      <c r="C529">
        <v>7</v>
      </c>
      <c r="D529" t="s">
        <v>2133</v>
      </c>
      <c r="E529">
        <v>49.8</v>
      </c>
      <c r="F529">
        <v>38.799999999999997</v>
      </c>
      <c r="G529">
        <v>0</v>
      </c>
      <c r="H529">
        <v>57.89</v>
      </c>
    </row>
    <row r="530" spans="1:8" x14ac:dyDescent="0.25">
      <c r="A530" t="s">
        <v>22</v>
      </c>
      <c r="B530">
        <v>41831.461805555598</v>
      </c>
      <c r="C530">
        <v>7</v>
      </c>
      <c r="D530" t="s">
        <v>2133</v>
      </c>
      <c r="E530">
        <v>43.9</v>
      </c>
      <c r="F530">
        <v>37.4</v>
      </c>
      <c r="G530">
        <v>0</v>
      </c>
      <c r="H530">
        <v>57.06</v>
      </c>
    </row>
    <row r="531" spans="1:8" x14ac:dyDescent="0.25">
      <c r="A531" t="s">
        <v>22</v>
      </c>
      <c r="B531">
        <v>41831.462500000001</v>
      </c>
      <c r="C531">
        <v>7</v>
      </c>
      <c r="D531" t="s">
        <v>2133</v>
      </c>
      <c r="E531">
        <v>43.4</v>
      </c>
      <c r="F531">
        <v>36.799999999999997</v>
      </c>
      <c r="G531">
        <v>0</v>
      </c>
      <c r="H531">
        <v>56.72</v>
      </c>
    </row>
    <row r="532" spans="1:8" x14ac:dyDescent="0.25">
      <c r="A532" t="s">
        <v>22</v>
      </c>
      <c r="B532">
        <v>41843.477083333302</v>
      </c>
      <c r="C532">
        <v>7</v>
      </c>
      <c r="D532" t="s">
        <v>2133</v>
      </c>
      <c r="E532">
        <v>46.9</v>
      </c>
      <c r="F532">
        <v>35.200000000000003</v>
      </c>
      <c r="G532">
        <v>0</v>
      </c>
      <c r="H532">
        <v>57.22</v>
      </c>
    </row>
    <row r="533" spans="1:8" x14ac:dyDescent="0.25">
      <c r="A533" t="s">
        <v>22</v>
      </c>
      <c r="B533">
        <v>41855.597916666702</v>
      </c>
      <c r="C533">
        <v>8</v>
      </c>
      <c r="D533" t="s">
        <v>2128</v>
      </c>
      <c r="E533">
        <v>47</v>
      </c>
      <c r="F533">
        <v>37.6</v>
      </c>
      <c r="G533">
        <v>0</v>
      </c>
      <c r="H533">
        <v>58.94</v>
      </c>
    </row>
    <row r="534" spans="1:8" x14ac:dyDescent="0.25">
      <c r="A534" t="s">
        <v>22</v>
      </c>
      <c r="B534">
        <v>41855.598611111098</v>
      </c>
      <c r="C534">
        <v>8</v>
      </c>
      <c r="D534" t="s">
        <v>2128</v>
      </c>
      <c r="E534">
        <v>46.8</v>
      </c>
      <c r="F534">
        <v>38.200000000000003</v>
      </c>
      <c r="G534">
        <v>0</v>
      </c>
      <c r="H534">
        <v>59.06</v>
      </c>
    </row>
    <row r="535" spans="1:8" x14ac:dyDescent="0.25">
      <c r="A535" t="s">
        <v>22</v>
      </c>
      <c r="B535">
        <v>41869.597222222197</v>
      </c>
      <c r="C535">
        <v>8</v>
      </c>
      <c r="D535" t="s">
        <v>2128</v>
      </c>
      <c r="E535">
        <v>47.4</v>
      </c>
      <c r="F535">
        <v>38.4</v>
      </c>
      <c r="G535">
        <v>0</v>
      </c>
      <c r="H535">
        <v>58.89</v>
      </c>
    </row>
    <row r="536" spans="1:8" x14ac:dyDescent="0.25">
      <c r="A536" t="s">
        <v>22</v>
      </c>
      <c r="B536">
        <v>41869.598611111098</v>
      </c>
      <c r="C536">
        <v>8</v>
      </c>
      <c r="D536" t="s">
        <v>2128</v>
      </c>
      <c r="E536">
        <v>48.2</v>
      </c>
      <c r="F536">
        <v>38.4</v>
      </c>
      <c r="G536">
        <v>0</v>
      </c>
      <c r="H536">
        <v>58.94</v>
      </c>
    </row>
    <row r="537" spans="1:8" x14ac:dyDescent="0.25">
      <c r="A537" t="s">
        <v>22</v>
      </c>
      <c r="B537">
        <v>41870.4077314815</v>
      </c>
      <c r="C537">
        <v>8</v>
      </c>
      <c r="D537" t="s">
        <v>2128</v>
      </c>
      <c r="E537">
        <v>47.9</v>
      </c>
      <c r="F537">
        <v>36.700000000000003</v>
      </c>
      <c r="G537">
        <v>0</v>
      </c>
      <c r="H537">
        <v>59.83</v>
      </c>
    </row>
    <row r="538" spans="1:8" x14ac:dyDescent="0.25">
      <c r="A538" t="s">
        <v>22</v>
      </c>
      <c r="B538">
        <v>41870.408506944397</v>
      </c>
      <c r="C538">
        <v>8</v>
      </c>
      <c r="D538" t="s">
        <v>2128</v>
      </c>
      <c r="E538">
        <v>48.1</v>
      </c>
      <c r="F538">
        <v>38.799999999999997</v>
      </c>
      <c r="G538">
        <v>0</v>
      </c>
      <c r="H538">
        <v>59.61</v>
      </c>
    </row>
    <row r="539" spans="1:8" x14ac:dyDescent="0.25">
      <c r="A539" t="s">
        <v>22</v>
      </c>
      <c r="B539">
        <v>41884.627083333296</v>
      </c>
      <c r="C539">
        <v>9</v>
      </c>
      <c r="D539" t="s">
        <v>2127</v>
      </c>
      <c r="E539">
        <v>50.6</v>
      </c>
      <c r="F539">
        <v>39.200000000000003</v>
      </c>
      <c r="G539">
        <v>0</v>
      </c>
      <c r="H539">
        <v>56.83</v>
      </c>
    </row>
    <row r="540" spans="1:8" x14ac:dyDescent="0.25">
      <c r="A540" t="s">
        <v>22</v>
      </c>
      <c r="B540">
        <v>41884.627777777801</v>
      </c>
      <c r="C540">
        <v>9</v>
      </c>
      <c r="D540" t="s">
        <v>2127</v>
      </c>
      <c r="E540">
        <v>50.9</v>
      </c>
      <c r="F540">
        <v>39.1</v>
      </c>
      <c r="G540">
        <v>0</v>
      </c>
      <c r="H540">
        <v>56.72</v>
      </c>
    </row>
    <row r="541" spans="1:8" x14ac:dyDescent="0.25">
      <c r="A541" t="s">
        <v>22</v>
      </c>
      <c r="B541">
        <v>41897.629166666702</v>
      </c>
      <c r="C541">
        <v>9</v>
      </c>
      <c r="D541" t="s">
        <v>2127</v>
      </c>
      <c r="E541">
        <v>51.4</v>
      </c>
      <c r="F541">
        <v>38.200000000000003</v>
      </c>
      <c r="G541">
        <v>0</v>
      </c>
      <c r="H541">
        <v>57.39</v>
      </c>
    </row>
    <row r="542" spans="1:8" x14ac:dyDescent="0.25">
      <c r="A542" t="s">
        <v>22</v>
      </c>
      <c r="B542">
        <v>41897.629861111098</v>
      </c>
      <c r="C542">
        <v>9</v>
      </c>
      <c r="D542" t="s">
        <v>2127</v>
      </c>
      <c r="E542">
        <v>51.9</v>
      </c>
      <c r="F542">
        <v>38.299999999999997</v>
      </c>
      <c r="G542">
        <v>0</v>
      </c>
      <c r="H542">
        <v>58.11</v>
      </c>
    </row>
    <row r="543" spans="1:8" x14ac:dyDescent="0.25">
      <c r="A543" t="s">
        <v>22</v>
      </c>
      <c r="B543">
        <v>41907.394444444399</v>
      </c>
      <c r="C543">
        <v>9</v>
      </c>
      <c r="D543" t="s">
        <v>2127</v>
      </c>
      <c r="E543">
        <v>48.4</v>
      </c>
      <c r="F543">
        <v>36.299999999999997</v>
      </c>
      <c r="G543">
        <v>0</v>
      </c>
      <c r="H543">
        <v>56.78</v>
      </c>
    </row>
    <row r="544" spans="1:8" x14ac:dyDescent="0.25">
      <c r="A544" t="s">
        <v>22</v>
      </c>
      <c r="B544">
        <v>41907.398611111101</v>
      </c>
      <c r="C544">
        <v>9</v>
      </c>
      <c r="D544" t="s">
        <v>2127</v>
      </c>
      <c r="E544">
        <v>48.4</v>
      </c>
      <c r="F544">
        <v>36.6</v>
      </c>
      <c r="G544">
        <v>0</v>
      </c>
      <c r="H544">
        <v>56.67</v>
      </c>
    </row>
    <row r="545" spans="1:8" x14ac:dyDescent="0.25">
      <c r="A545" t="s">
        <v>22</v>
      </c>
      <c r="B545">
        <v>41910.394444444399</v>
      </c>
      <c r="C545">
        <v>9</v>
      </c>
      <c r="D545" t="s">
        <v>2127</v>
      </c>
      <c r="E545">
        <v>48.3</v>
      </c>
      <c r="F545">
        <v>37.9</v>
      </c>
      <c r="G545">
        <v>0</v>
      </c>
      <c r="H545">
        <v>57.33</v>
      </c>
    </row>
    <row r="546" spans="1:8" x14ac:dyDescent="0.25">
      <c r="A546" t="s">
        <v>22</v>
      </c>
      <c r="B546">
        <v>41910.395138888904</v>
      </c>
      <c r="C546">
        <v>9</v>
      </c>
      <c r="D546" t="s">
        <v>2127</v>
      </c>
      <c r="E546">
        <v>48.4</v>
      </c>
      <c r="F546">
        <v>37.700000000000003</v>
      </c>
      <c r="G546">
        <v>0</v>
      </c>
      <c r="H546">
        <v>57</v>
      </c>
    </row>
    <row r="547" spans="1:8" x14ac:dyDescent="0.25">
      <c r="A547" t="s">
        <v>22</v>
      </c>
      <c r="B547">
        <v>41921.556250000001</v>
      </c>
      <c r="C547">
        <v>10</v>
      </c>
      <c r="D547" t="s">
        <v>2123</v>
      </c>
      <c r="E547">
        <v>48.7</v>
      </c>
      <c r="F547">
        <v>38.9</v>
      </c>
      <c r="G547">
        <v>0</v>
      </c>
      <c r="H547">
        <v>57.39</v>
      </c>
    </row>
    <row r="548" spans="1:8" x14ac:dyDescent="0.25">
      <c r="A548" t="s">
        <v>22</v>
      </c>
      <c r="B548">
        <v>41921.557638888902</v>
      </c>
      <c r="C548">
        <v>10</v>
      </c>
      <c r="D548" t="s">
        <v>2123</v>
      </c>
      <c r="E548">
        <v>49.5</v>
      </c>
      <c r="F548">
        <v>38.1</v>
      </c>
      <c r="G548">
        <v>0</v>
      </c>
      <c r="H548">
        <v>57.11</v>
      </c>
    </row>
    <row r="549" spans="1:8" x14ac:dyDescent="0.25">
      <c r="A549" t="s">
        <v>22</v>
      </c>
      <c r="B549">
        <v>41935.405555555597</v>
      </c>
      <c r="C549">
        <v>10</v>
      </c>
      <c r="D549" t="s">
        <v>2123</v>
      </c>
      <c r="E549">
        <v>51.8</v>
      </c>
      <c r="F549">
        <v>39.4</v>
      </c>
      <c r="G549">
        <v>0</v>
      </c>
      <c r="H549">
        <v>58.89</v>
      </c>
    </row>
    <row r="550" spans="1:8" x14ac:dyDescent="0.25">
      <c r="A550" t="s">
        <v>22</v>
      </c>
      <c r="B550">
        <v>41935.406944444403</v>
      </c>
      <c r="C550">
        <v>10</v>
      </c>
      <c r="D550" t="s">
        <v>2123</v>
      </c>
      <c r="E550">
        <v>52</v>
      </c>
      <c r="F550">
        <v>41.1</v>
      </c>
      <c r="G550">
        <v>0</v>
      </c>
      <c r="H550">
        <v>59.06</v>
      </c>
    </row>
    <row r="551" spans="1:8" x14ac:dyDescent="0.25">
      <c r="A551" t="s">
        <v>22</v>
      </c>
      <c r="B551">
        <v>41948.566666666702</v>
      </c>
      <c r="C551">
        <v>11</v>
      </c>
      <c r="D551" t="s">
        <v>2124</v>
      </c>
      <c r="E551">
        <v>49.6</v>
      </c>
      <c r="F551">
        <v>37</v>
      </c>
      <c r="G551">
        <v>0</v>
      </c>
      <c r="H551">
        <v>56.5</v>
      </c>
    </row>
    <row r="552" spans="1:8" x14ac:dyDescent="0.25">
      <c r="A552" t="s">
        <v>22</v>
      </c>
      <c r="B552">
        <v>41948.567361111098</v>
      </c>
      <c r="C552">
        <v>11</v>
      </c>
      <c r="D552" t="s">
        <v>2124</v>
      </c>
      <c r="E552">
        <v>49.7</v>
      </c>
      <c r="F552">
        <v>38.200000000000003</v>
      </c>
      <c r="G552">
        <v>0</v>
      </c>
      <c r="H552">
        <v>57.17</v>
      </c>
    </row>
    <row r="553" spans="1:8" x14ac:dyDescent="0.25">
      <c r="A553" t="s">
        <v>22</v>
      </c>
      <c r="B553">
        <v>41961.547222222202</v>
      </c>
      <c r="C553">
        <v>11</v>
      </c>
      <c r="D553" t="s">
        <v>2124</v>
      </c>
      <c r="E553">
        <v>46.4</v>
      </c>
      <c r="F553">
        <v>38.299999999999997</v>
      </c>
      <c r="G553">
        <v>0</v>
      </c>
      <c r="H553">
        <v>54.67</v>
      </c>
    </row>
    <row r="554" spans="1:8" x14ac:dyDescent="0.25">
      <c r="A554" t="s">
        <v>22</v>
      </c>
      <c r="B554">
        <v>41984.465057870402</v>
      </c>
      <c r="C554">
        <v>12</v>
      </c>
      <c r="D554" t="s">
        <v>2134</v>
      </c>
      <c r="E554">
        <v>47.5</v>
      </c>
      <c r="F554">
        <v>38.5</v>
      </c>
      <c r="G554">
        <v>0.1</v>
      </c>
      <c r="H554">
        <v>56.11</v>
      </c>
    </row>
    <row r="555" spans="1:8" x14ac:dyDescent="0.25">
      <c r="A555" t="s">
        <v>22</v>
      </c>
      <c r="B555">
        <v>41984.466099537</v>
      </c>
      <c r="C555">
        <v>12</v>
      </c>
      <c r="D555" t="s">
        <v>2134</v>
      </c>
      <c r="E555">
        <v>47.8</v>
      </c>
      <c r="F555">
        <v>36.9</v>
      </c>
      <c r="G555">
        <v>0.1</v>
      </c>
      <c r="H555">
        <v>55.61</v>
      </c>
    </row>
    <row r="556" spans="1:8" x14ac:dyDescent="0.25">
      <c r="A556" t="s">
        <v>22</v>
      </c>
      <c r="B556">
        <v>41996.614583333299</v>
      </c>
      <c r="C556">
        <v>12</v>
      </c>
      <c r="D556" t="s">
        <v>2134</v>
      </c>
      <c r="E556">
        <v>47.3</v>
      </c>
      <c r="F556">
        <v>36</v>
      </c>
      <c r="G556">
        <v>0</v>
      </c>
      <c r="H556">
        <v>56.67</v>
      </c>
    </row>
    <row r="557" spans="1:8" x14ac:dyDescent="0.25">
      <c r="A557" t="s">
        <v>22</v>
      </c>
      <c r="B557">
        <v>41996.615277777797</v>
      </c>
      <c r="C557">
        <v>12</v>
      </c>
      <c r="D557" t="s">
        <v>2134</v>
      </c>
      <c r="E557">
        <v>46.4</v>
      </c>
      <c r="F557">
        <v>36.200000000000003</v>
      </c>
      <c r="G557">
        <v>0</v>
      </c>
      <c r="H557">
        <v>56.28</v>
      </c>
    </row>
    <row r="558" spans="1:8" x14ac:dyDescent="0.25">
      <c r="A558" t="s">
        <v>22</v>
      </c>
      <c r="B558">
        <v>42010.477581018502</v>
      </c>
      <c r="C558">
        <v>1</v>
      </c>
      <c r="D558" t="s">
        <v>2125</v>
      </c>
      <c r="E558">
        <v>46.5</v>
      </c>
      <c r="F558">
        <v>37.1</v>
      </c>
      <c r="G558">
        <v>0</v>
      </c>
      <c r="H558">
        <v>55.28</v>
      </c>
    </row>
    <row r="559" spans="1:8" x14ac:dyDescent="0.25">
      <c r="A559" t="s">
        <v>22</v>
      </c>
      <c r="B559">
        <v>42010.478611111103</v>
      </c>
      <c r="C559">
        <v>1</v>
      </c>
      <c r="D559" t="s">
        <v>2125</v>
      </c>
      <c r="E559">
        <v>46.8</v>
      </c>
      <c r="F559">
        <v>35.299999999999997</v>
      </c>
      <c r="G559">
        <v>0</v>
      </c>
      <c r="H559">
        <v>54.72</v>
      </c>
    </row>
    <row r="560" spans="1:8" x14ac:dyDescent="0.25">
      <c r="A560" t="s">
        <v>22</v>
      </c>
      <c r="B560">
        <v>42026.447766203702</v>
      </c>
      <c r="C560">
        <v>1</v>
      </c>
      <c r="D560" t="s">
        <v>2125</v>
      </c>
      <c r="E560">
        <v>49.8</v>
      </c>
      <c r="F560">
        <v>37.4</v>
      </c>
      <c r="G560">
        <v>0</v>
      </c>
      <c r="H560">
        <v>54.56</v>
      </c>
    </row>
    <row r="561" spans="1:8" x14ac:dyDescent="0.25">
      <c r="A561" t="s">
        <v>22</v>
      </c>
      <c r="B561">
        <v>42026.448344907403</v>
      </c>
      <c r="C561">
        <v>1</v>
      </c>
      <c r="D561" t="s">
        <v>2125</v>
      </c>
      <c r="E561">
        <v>47.9</v>
      </c>
      <c r="F561">
        <v>37</v>
      </c>
      <c r="G561">
        <v>0</v>
      </c>
      <c r="H561">
        <v>54.22</v>
      </c>
    </row>
    <row r="562" spans="1:8" x14ac:dyDescent="0.25">
      <c r="A562" t="s">
        <v>22</v>
      </c>
      <c r="B562">
        <v>42047.652997685203</v>
      </c>
      <c r="C562">
        <v>2</v>
      </c>
      <c r="D562" t="s">
        <v>2132</v>
      </c>
      <c r="E562">
        <v>46.8</v>
      </c>
      <c r="F562">
        <v>33.200000000000003</v>
      </c>
      <c r="G562">
        <v>0.7</v>
      </c>
      <c r="H562">
        <v>51</v>
      </c>
    </row>
    <row r="563" spans="1:8" x14ac:dyDescent="0.25">
      <c r="A563" t="s">
        <v>22</v>
      </c>
      <c r="B563">
        <v>42061.641666666699</v>
      </c>
      <c r="C563">
        <v>2</v>
      </c>
      <c r="D563" t="s">
        <v>2132</v>
      </c>
      <c r="E563">
        <v>45.3</v>
      </c>
      <c r="F563">
        <v>36.700000000000003</v>
      </c>
      <c r="G563">
        <v>0.1</v>
      </c>
      <c r="H563">
        <v>51.78</v>
      </c>
    </row>
    <row r="564" spans="1:8" x14ac:dyDescent="0.25">
      <c r="A564" t="s">
        <v>22</v>
      </c>
      <c r="B564">
        <v>42067.581944444399</v>
      </c>
      <c r="C564">
        <v>3</v>
      </c>
      <c r="D564" t="s">
        <v>2126</v>
      </c>
      <c r="E564">
        <v>46.4</v>
      </c>
      <c r="F564">
        <v>39.4</v>
      </c>
      <c r="G564">
        <v>0</v>
      </c>
      <c r="H564">
        <v>53.22</v>
      </c>
    </row>
    <row r="565" spans="1:8" x14ac:dyDescent="0.25">
      <c r="A565" t="s">
        <v>22</v>
      </c>
      <c r="B565">
        <v>42087.613888888904</v>
      </c>
      <c r="C565">
        <v>3</v>
      </c>
      <c r="D565" t="s">
        <v>2126</v>
      </c>
      <c r="E565">
        <v>48.4</v>
      </c>
      <c r="F565">
        <v>35.5</v>
      </c>
      <c r="G565">
        <v>0.2</v>
      </c>
      <c r="H565">
        <v>49.06</v>
      </c>
    </row>
    <row r="566" spans="1:8" x14ac:dyDescent="0.25">
      <c r="A566" t="s">
        <v>22</v>
      </c>
      <c r="B566">
        <v>42094.378472222197</v>
      </c>
      <c r="C566">
        <v>3</v>
      </c>
      <c r="D566" t="s">
        <v>2126</v>
      </c>
      <c r="E566">
        <v>46.5</v>
      </c>
      <c r="F566">
        <v>35.700000000000003</v>
      </c>
      <c r="G566">
        <v>0.2</v>
      </c>
      <c r="H566">
        <v>53.72</v>
      </c>
    </row>
    <row r="567" spans="1:8" x14ac:dyDescent="0.25">
      <c r="A567" t="s">
        <v>22</v>
      </c>
      <c r="B567">
        <v>42109.379861111098</v>
      </c>
      <c r="C567">
        <v>4</v>
      </c>
      <c r="D567" t="s">
        <v>2131</v>
      </c>
      <c r="E567">
        <v>48.4</v>
      </c>
      <c r="F567">
        <v>34.4</v>
      </c>
      <c r="G567">
        <v>0.1</v>
      </c>
      <c r="H567">
        <v>53.5</v>
      </c>
    </row>
    <row r="568" spans="1:8" x14ac:dyDescent="0.25">
      <c r="A568" t="s">
        <v>22</v>
      </c>
      <c r="B568">
        <v>42122.478240740696</v>
      </c>
      <c r="C568">
        <v>4</v>
      </c>
      <c r="D568" t="s">
        <v>2131</v>
      </c>
      <c r="E568">
        <v>46.3</v>
      </c>
      <c r="F568">
        <v>37.6</v>
      </c>
      <c r="G568">
        <v>0.1</v>
      </c>
      <c r="H568">
        <v>54.17</v>
      </c>
    </row>
    <row r="569" spans="1:8" x14ac:dyDescent="0.25">
      <c r="A569" t="s">
        <v>22</v>
      </c>
      <c r="B569">
        <v>42135.491875</v>
      </c>
      <c r="C569">
        <v>5</v>
      </c>
      <c r="D569" t="s">
        <v>2129</v>
      </c>
      <c r="E569">
        <v>46.4</v>
      </c>
      <c r="F569">
        <v>36.9</v>
      </c>
      <c r="G569">
        <v>0.1</v>
      </c>
      <c r="H569">
        <v>57.11</v>
      </c>
    </row>
    <row r="570" spans="1:8" x14ac:dyDescent="0.25">
      <c r="A570" t="s">
        <v>22</v>
      </c>
      <c r="B570">
        <v>42135.492986111101</v>
      </c>
      <c r="C570">
        <v>5</v>
      </c>
      <c r="D570" t="s">
        <v>2129</v>
      </c>
      <c r="E570">
        <v>46.4</v>
      </c>
      <c r="F570">
        <v>37.200000000000003</v>
      </c>
      <c r="G570">
        <v>0.1</v>
      </c>
      <c r="H570">
        <v>56.83</v>
      </c>
    </row>
    <row r="571" spans="1:8" x14ac:dyDescent="0.25">
      <c r="A571" t="s">
        <v>22</v>
      </c>
      <c r="B571">
        <v>42146.636238425897</v>
      </c>
      <c r="C571">
        <v>5</v>
      </c>
      <c r="D571" t="s">
        <v>2129</v>
      </c>
      <c r="E571">
        <v>45.7</v>
      </c>
      <c r="F571">
        <v>36.4</v>
      </c>
      <c r="G571">
        <v>0.1</v>
      </c>
      <c r="H571">
        <v>55.78</v>
      </c>
    </row>
    <row r="572" spans="1:8" x14ac:dyDescent="0.25">
      <c r="A572" t="s">
        <v>22</v>
      </c>
      <c r="B572">
        <v>42146.637361111098</v>
      </c>
      <c r="C572">
        <v>5</v>
      </c>
      <c r="D572" t="s">
        <v>2129</v>
      </c>
      <c r="E572">
        <v>46.8</v>
      </c>
      <c r="F572">
        <v>36.9</v>
      </c>
      <c r="G572">
        <v>0</v>
      </c>
      <c r="H572">
        <v>54.89</v>
      </c>
    </row>
    <row r="573" spans="1:8" x14ac:dyDescent="0.25">
      <c r="A573" t="s">
        <v>22</v>
      </c>
      <c r="B573">
        <v>42164.559027777803</v>
      </c>
      <c r="C573">
        <v>6</v>
      </c>
      <c r="D573" t="s">
        <v>2130</v>
      </c>
      <c r="E573">
        <v>49</v>
      </c>
      <c r="F573">
        <v>36.799999999999997</v>
      </c>
      <c r="G573">
        <v>0</v>
      </c>
      <c r="H573">
        <v>33.72</v>
      </c>
    </row>
    <row r="574" spans="1:8" x14ac:dyDescent="0.25">
      <c r="A574" t="s">
        <v>22</v>
      </c>
      <c r="B574">
        <v>42178.302777777797</v>
      </c>
      <c r="C574">
        <v>6</v>
      </c>
      <c r="D574" t="s">
        <v>2130</v>
      </c>
      <c r="E574">
        <v>56.4</v>
      </c>
      <c r="F574">
        <v>40.1</v>
      </c>
      <c r="G574">
        <v>0</v>
      </c>
      <c r="H574">
        <v>52.67</v>
      </c>
    </row>
    <row r="575" spans="1:8" x14ac:dyDescent="0.25">
      <c r="A575" t="s">
        <v>22</v>
      </c>
      <c r="B575">
        <v>42185.468055555597</v>
      </c>
      <c r="C575">
        <v>6</v>
      </c>
      <c r="D575" t="s">
        <v>2130</v>
      </c>
      <c r="E575">
        <v>58.1</v>
      </c>
      <c r="F575">
        <v>41</v>
      </c>
      <c r="G575">
        <v>0</v>
      </c>
      <c r="H575">
        <v>50.78</v>
      </c>
    </row>
    <row r="576" spans="1:8" x14ac:dyDescent="0.25">
      <c r="A576" t="s">
        <v>22</v>
      </c>
      <c r="B576">
        <v>42199.4597222222</v>
      </c>
      <c r="C576">
        <v>7</v>
      </c>
      <c r="D576" t="s">
        <v>2133</v>
      </c>
      <c r="E576">
        <v>55.8</v>
      </c>
      <c r="F576">
        <v>40.9</v>
      </c>
      <c r="G576">
        <v>0.2</v>
      </c>
      <c r="H576">
        <v>54</v>
      </c>
    </row>
    <row r="577" spans="1:8" x14ac:dyDescent="0.25">
      <c r="A577" t="s">
        <v>22</v>
      </c>
      <c r="B577">
        <v>42206.402777777803</v>
      </c>
      <c r="C577">
        <v>7</v>
      </c>
      <c r="D577" t="s">
        <v>2133</v>
      </c>
      <c r="E577">
        <v>54.4</v>
      </c>
      <c r="F577">
        <v>41.5</v>
      </c>
      <c r="G577">
        <v>0</v>
      </c>
      <c r="H577">
        <v>53.72</v>
      </c>
    </row>
    <row r="578" spans="1:8" x14ac:dyDescent="0.25">
      <c r="A578" t="s">
        <v>22</v>
      </c>
      <c r="B578">
        <v>42221.440972222197</v>
      </c>
      <c r="C578">
        <v>8</v>
      </c>
      <c r="D578" t="s">
        <v>2128</v>
      </c>
      <c r="E578">
        <v>56.2</v>
      </c>
      <c r="F578">
        <v>41.1</v>
      </c>
      <c r="G578">
        <v>0.1</v>
      </c>
      <c r="H578">
        <v>54.28</v>
      </c>
    </row>
    <row r="579" spans="1:8" x14ac:dyDescent="0.25">
      <c r="A579" t="s">
        <v>22</v>
      </c>
      <c r="B579">
        <v>42236.3034722222</v>
      </c>
      <c r="C579">
        <v>8</v>
      </c>
      <c r="D579" t="s">
        <v>2128</v>
      </c>
      <c r="E579">
        <v>55.2</v>
      </c>
      <c r="F579">
        <v>41.8</v>
      </c>
      <c r="G579">
        <v>0.1</v>
      </c>
      <c r="H579">
        <v>55.33</v>
      </c>
    </row>
    <row r="580" spans="1:8" x14ac:dyDescent="0.25">
      <c r="A580" t="s">
        <v>22</v>
      </c>
      <c r="B580">
        <v>42236.304166666698</v>
      </c>
      <c r="C580">
        <v>8</v>
      </c>
      <c r="D580" t="s">
        <v>2128</v>
      </c>
      <c r="E580">
        <v>55.8</v>
      </c>
      <c r="F580">
        <v>41.5</v>
      </c>
      <c r="G580">
        <v>0.1</v>
      </c>
      <c r="H580">
        <v>54</v>
      </c>
    </row>
    <row r="581" spans="1:8" x14ac:dyDescent="0.25">
      <c r="A581" t="s">
        <v>22</v>
      </c>
      <c r="B581">
        <v>42242.614583333299</v>
      </c>
      <c r="C581">
        <v>8</v>
      </c>
      <c r="D581" t="s">
        <v>2128</v>
      </c>
      <c r="E581">
        <v>55.7</v>
      </c>
      <c r="F581">
        <v>40.200000000000003</v>
      </c>
      <c r="G581">
        <v>0.2</v>
      </c>
      <c r="H581">
        <v>49.89</v>
      </c>
    </row>
    <row r="582" spans="1:8" x14ac:dyDescent="0.25">
      <c r="A582" t="s">
        <v>22</v>
      </c>
      <c r="B582">
        <v>42242.6159722222</v>
      </c>
      <c r="C582">
        <v>8</v>
      </c>
      <c r="D582" t="s">
        <v>2128</v>
      </c>
      <c r="E582">
        <v>54.2</v>
      </c>
      <c r="F582">
        <v>41.5</v>
      </c>
      <c r="G582">
        <v>0.1</v>
      </c>
      <c r="H582">
        <v>56.67</v>
      </c>
    </row>
    <row r="583" spans="1:8" x14ac:dyDescent="0.25">
      <c r="A583" t="s">
        <v>22</v>
      </c>
      <c r="B583">
        <v>42242.617361111101</v>
      </c>
      <c r="C583">
        <v>8</v>
      </c>
      <c r="D583" t="s">
        <v>2128</v>
      </c>
      <c r="E583">
        <v>53.6</v>
      </c>
      <c r="F583">
        <v>41</v>
      </c>
      <c r="G583">
        <v>0.1</v>
      </c>
      <c r="H583">
        <v>57.11</v>
      </c>
    </row>
    <row r="584" spans="1:8" x14ac:dyDescent="0.25">
      <c r="A584" t="s">
        <v>22</v>
      </c>
      <c r="B584">
        <v>42256.604328703703</v>
      </c>
      <c r="C584">
        <v>9</v>
      </c>
      <c r="D584" t="s">
        <v>2127</v>
      </c>
      <c r="E584">
        <v>51.1</v>
      </c>
      <c r="F584">
        <v>38.299999999999997</v>
      </c>
      <c r="G584">
        <v>0.4</v>
      </c>
      <c r="H584">
        <v>53.56</v>
      </c>
    </row>
    <row r="585" spans="1:8" x14ac:dyDescent="0.25">
      <c r="A585" t="s">
        <v>22</v>
      </c>
      <c r="B585">
        <v>42275.628206018497</v>
      </c>
      <c r="C585">
        <v>9</v>
      </c>
      <c r="D585" t="s">
        <v>2127</v>
      </c>
      <c r="E585">
        <v>45.9</v>
      </c>
      <c r="F585">
        <v>39.5</v>
      </c>
      <c r="G585">
        <v>0.1</v>
      </c>
      <c r="H585">
        <v>47.44</v>
      </c>
    </row>
    <row r="586" spans="1:8" x14ac:dyDescent="0.25">
      <c r="A586" t="s">
        <v>22</v>
      </c>
      <c r="B586">
        <v>42277.634155092601</v>
      </c>
      <c r="C586">
        <v>9</v>
      </c>
      <c r="D586" t="s">
        <v>2127</v>
      </c>
      <c r="E586">
        <v>49.7</v>
      </c>
      <c r="F586">
        <v>38.299999999999997</v>
      </c>
      <c r="G586">
        <v>0</v>
      </c>
      <c r="H586">
        <v>55.22</v>
      </c>
    </row>
    <row r="587" spans="1:8" x14ac:dyDescent="0.25">
      <c r="A587" t="s">
        <v>22</v>
      </c>
      <c r="B587">
        <v>42277.635023148097</v>
      </c>
      <c r="C587">
        <v>9</v>
      </c>
      <c r="D587" t="s">
        <v>2127</v>
      </c>
      <c r="E587">
        <v>49.4</v>
      </c>
      <c r="F587">
        <v>37.700000000000003</v>
      </c>
      <c r="G587">
        <v>0.1</v>
      </c>
      <c r="H587">
        <v>55.06</v>
      </c>
    </row>
    <row r="588" spans="1:8" x14ac:dyDescent="0.25">
      <c r="A588" t="s">
        <v>22</v>
      </c>
      <c r="B588">
        <v>42284.4544328704</v>
      </c>
      <c r="C588">
        <v>10</v>
      </c>
      <c r="D588" t="s">
        <v>2123</v>
      </c>
      <c r="E588">
        <v>52.8</v>
      </c>
      <c r="F588">
        <v>39.5</v>
      </c>
      <c r="G588">
        <v>0.3</v>
      </c>
      <c r="H588">
        <v>51.72</v>
      </c>
    </row>
    <row r="589" spans="1:8" x14ac:dyDescent="0.25">
      <c r="A589" t="s">
        <v>22</v>
      </c>
      <c r="B589">
        <v>42299.482152777797</v>
      </c>
      <c r="C589">
        <v>10</v>
      </c>
      <c r="D589" t="s">
        <v>2123</v>
      </c>
      <c r="E589">
        <v>7.2</v>
      </c>
      <c r="F589">
        <v>4.4000000000000004</v>
      </c>
      <c r="G589">
        <v>16.5</v>
      </c>
      <c r="H589">
        <v>60.61</v>
      </c>
    </row>
    <row r="590" spans="1:8" x14ac:dyDescent="0.25">
      <c r="A590" t="s">
        <v>22</v>
      </c>
      <c r="B590">
        <v>42299.4827546296</v>
      </c>
      <c r="C590">
        <v>10</v>
      </c>
      <c r="D590" t="s">
        <v>2123</v>
      </c>
      <c r="E590">
        <v>41.4</v>
      </c>
      <c r="F590">
        <v>27</v>
      </c>
      <c r="G590">
        <v>3.3</v>
      </c>
      <c r="H590">
        <v>59.83</v>
      </c>
    </row>
    <row r="591" spans="1:8" x14ac:dyDescent="0.25">
      <c r="A591" t="s">
        <v>22</v>
      </c>
      <c r="B591">
        <v>42312.390856481499</v>
      </c>
      <c r="C591">
        <v>11</v>
      </c>
      <c r="D591" t="s">
        <v>2124</v>
      </c>
      <c r="E591">
        <v>39.1</v>
      </c>
      <c r="F591">
        <v>32.700000000000003</v>
      </c>
      <c r="G591">
        <v>3.7</v>
      </c>
      <c r="H591">
        <v>58.89</v>
      </c>
    </row>
    <row r="592" spans="1:8" x14ac:dyDescent="0.25">
      <c r="A592" t="s">
        <v>22</v>
      </c>
      <c r="B592">
        <v>42312.393090277801</v>
      </c>
      <c r="C592">
        <v>11</v>
      </c>
      <c r="D592" t="s">
        <v>2124</v>
      </c>
      <c r="E592">
        <v>5.8</v>
      </c>
      <c r="F592">
        <v>4.0999999999999996</v>
      </c>
      <c r="G592">
        <v>20.399999999999999</v>
      </c>
      <c r="H592">
        <v>29.28</v>
      </c>
    </row>
    <row r="593" spans="1:8" x14ac:dyDescent="0.25">
      <c r="A593" t="s">
        <v>22</v>
      </c>
      <c r="B593">
        <v>42312.394976851901</v>
      </c>
      <c r="C593">
        <v>11</v>
      </c>
      <c r="D593" t="s">
        <v>2124</v>
      </c>
      <c r="E593">
        <v>41</v>
      </c>
      <c r="F593">
        <v>32.700000000000003</v>
      </c>
      <c r="G593">
        <v>4</v>
      </c>
      <c r="H593">
        <v>57.22</v>
      </c>
    </row>
    <row r="594" spans="1:8" x14ac:dyDescent="0.25">
      <c r="A594" t="s">
        <v>22</v>
      </c>
      <c r="B594">
        <v>42325.451099537</v>
      </c>
      <c r="C594">
        <v>11</v>
      </c>
      <c r="D594" t="s">
        <v>2124</v>
      </c>
      <c r="E594">
        <v>44</v>
      </c>
      <c r="F594">
        <v>33.6</v>
      </c>
      <c r="G594">
        <v>4.3</v>
      </c>
      <c r="H594">
        <v>51</v>
      </c>
    </row>
    <row r="595" spans="1:8" x14ac:dyDescent="0.25">
      <c r="A595" t="s">
        <v>22</v>
      </c>
      <c r="B595">
        <v>42338.5846759259</v>
      </c>
      <c r="C595">
        <v>11</v>
      </c>
      <c r="D595" t="s">
        <v>2124</v>
      </c>
      <c r="E595">
        <v>42.8</v>
      </c>
      <c r="F595">
        <v>34.700000000000003</v>
      </c>
      <c r="G595">
        <v>3.2</v>
      </c>
      <c r="H595">
        <v>53.33</v>
      </c>
    </row>
    <row r="596" spans="1:8" x14ac:dyDescent="0.25">
      <c r="A596" t="s">
        <v>22</v>
      </c>
      <c r="B596">
        <v>42338.586053240702</v>
      </c>
      <c r="C596">
        <v>11</v>
      </c>
      <c r="D596" t="s">
        <v>2124</v>
      </c>
      <c r="E596">
        <v>43.1</v>
      </c>
      <c r="F596">
        <v>33.700000000000003</v>
      </c>
      <c r="G596">
        <v>2.5</v>
      </c>
      <c r="H596">
        <v>51.94</v>
      </c>
    </row>
    <row r="597" spans="1:8" x14ac:dyDescent="0.25">
      <c r="A597" t="s">
        <v>22</v>
      </c>
      <c r="B597">
        <v>42349.618912037004</v>
      </c>
      <c r="C597">
        <v>12</v>
      </c>
      <c r="D597" t="s">
        <v>2134</v>
      </c>
      <c r="E597">
        <v>46.1</v>
      </c>
      <c r="F597">
        <v>35.700000000000003</v>
      </c>
      <c r="G597">
        <v>3.1</v>
      </c>
      <c r="H597">
        <v>45.56</v>
      </c>
    </row>
    <row r="598" spans="1:8" x14ac:dyDescent="0.25">
      <c r="A598" t="s">
        <v>22</v>
      </c>
      <c r="B598">
        <v>42349.621400463002</v>
      </c>
      <c r="C598">
        <v>12</v>
      </c>
      <c r="D598" t="s">
        <v>2134</v>
      </c>
      <c r="E598">
        <v>36</v>
      </c>
      <c r="F598">
        <v>29.1</v>
      </c>
      <c r="G598">
        <v>6.6</v>
      </c>
      <c r="H598">
        <v>35</v>
      </c>
    </row>
    <row r="599" spans="1:8" x14ac:dyDescent="0.25">
      <c r="A599" t="s">
        <v>22</v>
      </c>
      <c r="B599">
        <v>42349.622361111098</v>
      </c>
      <c r="C599">
        <v>12</v>
      </c>
      <c r="D599" t="s">
        <v>2134</v>
      </c>
      <c r="E599">
        <v>45.9</v>
      </c>
      <c r="F599">
        <v>34.200000000000003</v>
      </c>
      <c r="G599">
        <v>3.5</v>
      </c>
      <c r="H599">
        <v>37.78</v>
      </c>
    </row>
    <row r="600" spans="1:8" x14ac:dyDescent="0.25">
      <c r="A600" t="s">
        <v>22</v>
      </c>
      <c r="B600">
        <v>42354.616712962998</v>
      </c>
      <c r="C600">
        <v>12</v>
      </c>
      <c r="D600" t="s">
        <v>2134</v>
      </c>
      <c r="E600">
        <v>47.9</v>
      </c>
      <c r="F600">
        <v>35.299999999999997</v>
      </c>
      <c r="G600">
        <v>2.6</v>
      </c>
      <c r="H600">
        <v>68.11</v>
      </c>
    </row>
    <row r="601" spans="1:8" x14ac:dyDescent="0.25">
      <c r="A601" t="s">
        <v>22</v>
      </c>
      <c r="B601">
        <v>42354.617962962999</v>
      </c>
      <c r="C601">
        <v>12</v>
      </c>
      <c r="D601" t="s">
        <v>2134</v>
      </c>
      <c r="E601">
        <v>46.7</v>
      </c>
      <c r="F601">
        <v>34.200000000000003</v>
      </c>
      <c r="G601">
        <v>3.7</v>
      </c>
      <c r="H601">
        <v>68.28</v>
      </c>
    </row>
    <row r="602" spans="1:8" x14ac:dyDescent="0.25">
      <c r="A602" t="s">
        <v>22</v>
      </c>
      <c r="B602">
        <v>42368.4842361111</v>
      </c>
      <c r="C602">
        <v>12</v>
      </c>
      <c r="D602" t="s">
        <v>2134</v>
      </c>
      <c r="E602">
        <v>46</v>
      </c>
      <c r="F602">
        <v>34.1</v>
      </c>
      <c r="G602">
        <v>4</v>
      </c>
      <c r="H602">
        <v>47.11</v>
      </c>
    </row>
    <row r="603" spans="1:8" x14ac:dyDescent="0.25">
      <c r="A603" t="s">
        <v>22</v>
      </c>
      <c r="B603">
        <v>42383.457141203697</v>
      </c>
      <c r="C603">
        <v>1</v>
      </c>
      <c r="D603" t="s">
        <v>2125</v>
      </c>
      <c r="E603">
        <v>51.8</v>
      </c>
      <c r="F603">
        <v>37.799999999999997</v>
      </c>
      <c r="G603">
        <v>1.3</v>
      </c>
      <c r="H603">
        <v>48.44</v>
      </c>
    </row>
    <row r="604" spans="1:8" x14ac:dyDescent="0.25">
      <c r="A604" t="s">
        <v>22</v>
      </c>
      <c r="B604">
        <v>42398.440983796303</v>
      </c>
      <c r="C604">
        <v>1</v>
      </c>
      <c r="D604" t="s">
        <v>2125</v>
      </c>
      <c r="E604">
        <v>49.1</v>
      </c>
      <c r="F604">
        <v>36.200000000000003</v>
      </c>
      <c r="G604">
        <v>2.7</v>
      </c>
      <c r="H604">
        <v>45.28</v>
      </c>
    </row>
    <row r="605" spans="1:8" x14ac:dyDescent="0.25">
      <c r="A605" t="s">
        <v>22</v>
      </c>
      <c r="B605">
        <v>42409.600312499999</v>
      </c>
      <c r="C605">
        <v>2</v>
      </c>
      <c r="D605" t="s">
        <v>2132</v>
      </c>
      <c r="E605">
        <v>48.6</v>
      </c>
      <c r="F605">
        <v>39.9</v>
      </c>
      <c r="G605">
        <v>0</v>
      </c>
      <c r="H605">
        <v>56.11</v>
      </c>
    </row>
    <row r="606" spans="1:8" x14ac:dyDescent="0.25">
      <c r="A606" t="s">
        <v>22</v>
      </c>
      <c r="B606">
        <v>42409.601354166698</v>
      </c>
      <c r="C606">
        <v>2</v>
      </c>
      <c r="D606" t="s">
        <v>2132</v>
      </c>
      <c r="E606">
        <v>47.7</v>
      </c>
      <c r="F606">
        <v>41.2</v>
      </c>
      <c r="G606">
        <v>0</v>
      </c>
      <c r="H606">
        <v>53.89</v>
      </c>
    </row>
    <row r="607" spans="1:8" x14ac:dyDescent="0.25">
      <c r="A607" t="s">
        <v>22</v>
      </c>
      <c r="B607">
        <v>42422.462650463</v>
      </c>
      <c r="C607">
        <v>2</v>
      </c>
      <c r="D607" t="s">
        <v>2132</v>
      </c>
      <c r="E607">
        <v>45</v>
      </c>
      <c r="F607">
        <v>37.6</v>
      </c>
      <c r="G607">
        <v>0.1</v>
      </c>
      <c r="H607">
        <v>51.78</v>
      </c>
    </row>
    <row r="608" spans="1:8" x14ac:dyDescent="0.25">
      <c r="A608" t="s">
        <v>22</v>
      </c>
      <c r="B608">
        <v>42444.427592592598</v>
      </c>
      <c r="C608">
        <v>3</v>
      </c>
      <c r="D608" t="s">
        <v>2126</v>
      </c>
      <c r="E608">
        <v>50.9</v>
      </c>
      <c r="F608">
        <v>38.9</v>
      </c>
      <c r="G608">
        <v>0</v>
      </c>
      <c r="H608">
        <v>53.72</v>
      </c>
    </row>
    <row r="609" spans="1:8" x14ac:dyDescent="0.25">
      <c r="A609" t="s">
        <v>22</v>
      </c>
      <c r="B609">
        <v>42457.587407407402</v>
      </c>
      <c r="C609">
        <v>3</v>
      </c>
      <c r="D609" t="s">
        <v>2126</v>
      </c>
      <c r="E609">
        <v>46.4</v>
      </c>
      <c r="F609">
        <v>39.4</v>
      </c>
      <c r="G609">
        <v>0.4</v>
      </c>
      <c r="H609">
        <v>46.78</v>
      </c>
    </row>
    <row r="610" spans="1:8" x14ac:dyDescent="0.25">
      <c r="A610" t="s">
        <v>22</v>
      </c>
      <c r="B610">
        <v>42457.588576388902</v>
      </c>
      <c r="C610">
        <v>3</v>
      </c>
      <c r="D610" t="s">
        <v>2126</v>
      </c>
      <c r="E610">
        <v>46.3</v>
      </c>
      <c r="F610">
        <v>40</v>
      </c>
      <c r="G610">
        <v>0.2</v>
      </c>
      <c r="H610">
        <v>45.06</v>
      </c>
    </row>
    <row r="611" spans="1:8" x14ac:dyDescent="0.25">
      <c r="A611" t="s">
        <v>22</v>
      </c>
      <c r="B611">
        <v>42474.458263888897</v>
      </c>
      <c r="C611">
        <v>4</v>
      </c>
      <c r="D611" t="s">
        <v>2131</v>
      </c>
      <c r="E611">
        <v>48.9</v>
      </c>
      <c r="F611">
        <v>37</v>
      </c>
      <c r="G611">
        <v>0.1</v>
      </c>
      <c r="H611">
        <v>52.78</v>
      </c>
    </row>
    <row r="612" spans="1:8" x14ac:dyDescent="0.25">
      <c r="A612" t="s">
        <v>22</v>
      </c>
      <c r="B612">
        <v>42485.465775463003</v>
      </c>
      <c r="C612">
        <v>4</v>
      </c>
      <c r="D612" t="s">
        <v>2131</v>
      </c>
      <c r="E612">
        <v>51.3</v>
      </c>
      <c r="F612">
        <v>38.4</v>
      </c>
      <c r="G612">
        <v>0.2</v>
      </c>
      <c r="H612">
        <v>52.72</v>
      </c>
    </row>
    <row r="613" spans="1:8" x14ac:dyDescent="0.25">
      <c r="A613" t="s">
        <v>22</v>
      </c>
      <c r="B613">
        <v>42501.440810185202</v>
      </c>
      <c r="C613">
        <v>5</v>
      </c>
      <c r="D613" t="s">
        <v>2129</v>
      </c>
      <c r="E613">
        <v>41.3</v>
      </c>
      <c r="F613">
        <v>36.6</v>
      </c>
      <c r="G613">
        <v>0</v>
      </c>
      <c r="H613">
        <v>57.22</v>
      </c>
    </row>
    <row r="614" spans="1:8" x14ac:dyDescent="0.25">
      <c r="A614" t="s">
        <v>22</v>
      </c>
      <c r="B614">
        <v>42501.442071759302</v>
      </c>
      <c r="C614">
        <v>5</v>
      </c>
      <c r="D614" t="s">
        <v>2129</v>
      </c>
      <c r="E614">
        <v>40.799999999999997</v>
      </c>
      <c r="F614">
        <v>37.700000000000003</v>
      </c>
      <c r="G614">
        <v>0</v>
      </c>
      <c r="H614">
        <v>53.78</v>
      </c>
    </row>
    <row r="615" spans="1:8" x14ac:dyDescent="0.25">
      <c r="A615" t="s">
        <v>22</v>
      </c>
      <c r="B615">
        <v>42517.436655092599</v>
      </c>
      <c r="C615">
        <v>5</v>
      </c>
      <c r="D615" t="s">
        <v>2129</v>
      </c>
      <c r="E615">
        <v>43.5</v>
      </c>
      <c r="F615">
        <v>37</v>
      </c>
      <c r="G615">
        <v>2.9</v>
      </c>
      <c r="H615">
        <v>62.78</v>
      </c>
    </row>
    <row r="616" spans="1:8" x14ac:dyDescent="0.25">
      <c r="A616" t="s">
        <v>22</v>
      </c>
      <c r="B616">
        <v>42517.443888888898</v>
      </c>
      <c r="C616">
        <v>5</v>
      </c>
      <c r="D616" t="s">
        <v>2129</v>
      </c>
      <c r="E616">
        <v>12.9</v>
      </c>
      <c r="F616">
        <v>11.5</v>
      </c>
      <c r="G616">
        <v>13.2</v>
      </c>
      <c r="H616">
        <v>63.61</v>
      </c>
    </row>
    <row r="617" spans="1:8" x14ac:dyDescent="0.25">
      <c r="A617" t="s">
        <v>22</v>
      </c>
      <c r="B617">
        <v>42517.445069444402</v>
      </c>
      <c r="C617">
        <v>5</v>
      </c>
      <c r="D617" t="s">
        <v>2129</v>
      </c>
      <c r="E617">
        <v>27.1</v>
      </c>
      <c r="F617">
        <v>30.4</v>
      </c>
      <c r="G617">
        <v>3.6</v>
      </c>
      <c r="H617">
        <v>60.83</v>
      </c>
    </row>
    <row r="618" spans="1:8" x14ac:dyDescent="0.25">
      <c r="A618" t="s">
        <v>22</v>
      </c>
      <c r="B618">
        <v>42529.613946759302</v>
      </c>
      <c r="C618">
        <v>6</v>
      </c>
      <c r="D618" t="s">
        <v>2130</v>
      </c>
      <c r="E618">
        <v>45.6</v>
      </c>
      <c r="F618">
        <v>38.1</v>
      </c>
      <c r="G618">
        <v>0</v>
      </c>
      <c r="H618">
        <v>54.78</v>
      </c>
    </row>
    <row r="619" spans="1:8" x14ac:dyDescent="0.25">
      <c r="A619" t="s">
        <v>22</v>
      </c>
      <c r="B619">
        <v>42529.614988425899</v>
      </c>
      <c r="C619">
        <v>6</v>
      </c>
      <c r="D619" t="s">
        <v>2130</v>
      </c>
      <c r="E619">
        <v>45.1</v>
      </c>
      <c r="F619">
        <v>38.299999999999997</v>
      </c>
      <c r="G619">
        <v>0</v>
      </c>
      <c r="H619">
        <v>53.56</v>
      </c>
    </row>
    <row r="620" spans="1:8" x14ac:dyDescent="0.25">
      <c r="A620" t="s">
        <v>22</v>
      </c>
      <c r="B620">
        <v>42538.412974537001</v>
      </c>
      <c r="C620">
        <v>6</v>
      </c>
      <c r="D620" t="s">
        <v>2130</v>
      </c>
      <c r="E620">
        <v>47.8</v>
      </c>
      <c r="F620">
        <v>37.6</v>
      </c>
      <c r="G620">
        <v>0</v>
      </c>
      <c r="H620">
        <v>55.28</v>
      </c>
    </row>
    <row r="621" spans="1:8" x14ac:dyDescent="0.25">
      <c r="A621" t="s">
        <v>22</v>
      </c>
      <c r="B621">
        <v>42538.413854166698</v>
      </c>
      <c r="C621">
        <v>6</v>
      </c>
      <c r="D621" t="s">
        <v>2130</v>
      </c>
      <c r="E621">
        <v>46.9</v>
      </c>
      <c r="F621">
        <v>39.700000000000003</v>
      </c>
      <c r="G621">
        <v>0</v>
      </c>
      <c r="H621">
        <v>54.56</v>
      </c>
    </row>
    <row r="622" spans="1:8" x14ac:dyDescent="0.25">
      <c r="A622" t="s">
        <v>22</v>
      </c>
      <c r="B622">
        <v>42543.618611111102</v>
      </c>
      <c r="C622">
        <v>6</v>
      </c>
      <c r="D622" t="s">
        <v>2130</v>
      </c>
      <c r="E622">
        <v>47.2</v>
      </c>
      <c r="F622">
        <v>37.6</v>
      </c>
      <c r="G622">
        <v>0.1</v>
      </c>
      <c r="H622">
        <v>54.39</v>
      </c>
    </row>
    <row r="623" spans="1:8" x14ac:dyDescent="0.25">
      <c r="A623" t="s">
        <v>22</v>
      </c>
      <c r="B623">
        <v>42563.578587962998</v>
      </c>
      <c r="C623">
        <v>7</v>
      </c>
      <c r="D623" t="s">
        <v>2133</v>
      </c>
      <c r="E623">
        <v>44.6</v>
      </c>
      <c r="F623">
        <v>38.5</v>
      </c>
      <c r="G623">
        <v>0.2</v>
      </c>
      <c r="H623">
        <v>56.78</v>
      </c>
    </row>
    <row r="624" spans="1:8" x14ac:dyDescent="0.25">
      <c r="A624" t="s">
        <v>22</v>
      </c>
      <c r="B624">
        <v>42563.579988425903</v>
      </c>
      <c r="C624">
        <v>7</v>
      </c>
      <c r="D624" t="s">
        <v>2133</v>
      </c>
      <c r="E624">
        <v>44.7</v>
      </c>
      <c r="F624">
        <v>38.799999999999997</v>
      </c>
      <c r="G624">
        <v>0.2</v>
      </c>
      <c r="H624">
        <v>55.22</v>
      </c>
    </row>
    <row r="625" spans="1:8" x14ac:dyDescent="0.25">
      <c r="A625" t="s">
        <v>22</v>
      </c>
      <c r="B625">
        <v>42572.440567129597</v>
      </c>
      <c r="C625">
        <v>7</v>
      </c>
      <c r="D625" t="s">
        <v>2133</v>
      </c>
      <c r="E625">
        <v>41.6</v>
      </c>
      <c r="F625">
        <v>40.4</v>
      </c>
      <c r="G625">
        <v>0.1</v>
      </c>
      <c r="H625">
        <v>56.33</v>
      </c>
    </row>
    <row r="626" spans="1:8" x14ac:dyDescent="0.25">
      <c r="A626" t="s">
        <v>22</v>
      </c>
      <c r="B626">
        <v>42572.441689814797</v>
      </c>
      <c r="C626">
        <v>7</v>
      </c>
      <c r="D626" t="s">
        <v>2133</v>
      </c>
      <c r="E626">
        <v>42.5</v>
      </c>
      <c r="F626">
        <v>40.5</v>
      </c>
      <c r="G626">
        <v>0.1</v>
      </c>
      <c r="H626">
        <v>56.5</v>
      </c>
    </row>
    <row r="627" spans="1:8" x14ac:dyDescent="0.25">
      <c r="A627" t="s">
        <v>22</v>
      </c>
      <c r="B627">
        <v>42584.601620370398</v>
      </c>
      <c r="C627">
        <v>8</v>
      </c>
      <c r="D627" t="s">
        <v>2128</v>
      </c>
      <c r="E627">
        <v>47.9</v>
      </c>
      <c r="F627">
        <v>38.299999999999997</v>
      </c>
      <c r="G627">
        <v>0</v>
      </c>
      <c r="H627">
        <v>54.22</v>
      </c>
    </row>
    <row r="628" spans="1:8" x14ac:dyDescent="0.25">
      <c r="A628" t="s">
        <v>22</v>
      </c>
      <c r="B628">
        <v>42613.411493055602</v>
      </c>
      <c r="C628">
        <v>8</v>
      </c>
      <c r="D628" t="s">
        <v>2128</v>
      </c>
      <c r="E628">
        <v>43.5</v>
      </c>
      <c r="F628">
        <v>40.4</v>
      </c>
      <c r="G628">
        <v>0.1</v>
      </c>
      <c r="H628">
        <v>49.28</v>
      </c>
    </row>
    <row r="629" spans="1:8" x14ac:dyDescent="0.25">
      <c r="A629" t="s">
        <v>22</v>
      </c>
      <c r="B629">
        <v>42627.381701388898</v>
      </c>
      <c r="C629">
        <v>9</v>
      </c>
      <c r="D629" t="s">
        <v>2127</v>
      </c>
      <c r="E629">
        <v>48.1</v>
      </c>
      <c r="F629">
        <v>41.1</v>
      </c>
      <c r="G629">
        <v>0</v>
      </c>
      <c r="H629">
        <v>45.67</v>
      </c>
    </row>
    <row r="630" spans="1:8" x14ac:dyDescent="0.25">
      <c r="A630" t="s">
        <v>22</v>
      </c>
      <c r="B630">
        <v>42627.382708333302</v>
      </c>
      <c r="C630">
        <v>9</v>
      </c>
      <c r="D630" t="s">
        <v>2127</v>
      </c>
      <c r="E630">
        <v>48.4</v>
      </c>
      <c r="F630">
        <v>42.4</v>
      </c>
      <c r="G630">
        <v>0</v>
      </c>
      <c r="H630">
        <v>54.06</v>
      </c>
    </row>
    <row r="631" spans="1:8" x14ac:dyDescent="0.25">
      <c r="A631" t="s">
        <v>22</v>
      </c>
      <c r="B631">
        <v>42641.618217592601</v>
      </c>
      <c r="C631">
        <v>9</v>
      </c>
      <c r="D631" t="s">
        <v>2127</v>
      </c>
      <c r="E631">
        <v>45.5</v>
      </c>
      <c r="F631">
        <v>40.4</v>
      </c>
      <c r="G631">
        <v>0.1</v>
      </c>
      <c r="H631">
        <v>55.61</v>
      </c>
    </row>
    <row r="632" spans="1:8" x14ac:dyDescent="0.25">
      <c r="A632" t="s">
        <v>22</v>
      </c>
      <c r="B632">
        <v>42641.619247685201</v>
      </c>
      <c r="C632">
        <v>9</v>
      </c>
      <c r="D632" t="s">
        <v>2127</v>
      </c>
      <c r="E632">
        <v>46.2</v>
      </c>
      <c r="F632">
        <v>39.4</v>
      </c>
      <c r="G632">
        <v>0.1</v>
      </c>
      <c r="H632">
        <v>52.61</v>
      </c>
    </row>
    <row r="633" spans="1:8" x14ac:dyDescent="0.25">
      <c r="A633" t="s">
        <v>22</v>
      </c>
      <c r="B633">
        <v>42654.419722222199</v>
      </c>
      <c r="C633">
        <v>10</v>
      </c>
      <c r="D633" t="s">
        <v>2123</v>
      </c>
      <c r="E633">
        <v>50.8</v>
      </c>
      <c r="F633">
        <v>39.700000000000003</v>
      </c>
      <c r="G633">
        <v>0</v>
      </c>
      <c r="H633">
        <v>16.78</v>
      </c>
    </row>
    <row r="634" spans="1:8" x14ac:dyDescent="0.25">
      <c r="A634" t="s">
        <v>22</v>
      </c>
      <c r="B634">
        <v>42654.424432870401</v>
      </c>
      <c r="C634">
        <v>10</v>
      </c>
      <c r="D634" t="s">
        <v>2123</v>
      </c>
      <c r="E634">
        <v>49.3</v>
      </c>
      <c r="F634">
        <v>40.5</v>
      </c>
      <c r="G634">
        <v>0</v>
      </c>
      <c r="H634">
        <v>30.83</v>
      </c>
    </row>
    <row r="635" spans="1:8" x14ac:dyDescent="0.25">
      <c r="A635" t="s">
        <v>22</v>
      </c>
      <c r="B635">
        <v>42670.500844907401</v>
      </c>
      <c r="C635">
        <v>10</v>
      </c>
      <c r="D635" t="s">
        <v>2123</v>
      </c>
      <c r="E635">
        <v>46.6</v>
      </c>
      <c r="F635">
        <v>40</v>
      </c>
      <c r="G635">
        <v>0</v>
      </c>
      <c r="H635">
        <v>54.06</v>
      </c>
    </row>
    <row r="636" spans="1:8" x14ac:dyDescent="0.25">
      <c r="A636" t="s">
        <v>22</v>
      </c>
      <c r="B636">
        <v>42689.497349537</v>
      </c>
      <c r="C636">
        <v>11</v>
      </c>
      <c r="D636" t="s">
        <v>2124</v>
      </c>
      <c r="E636">
        <v>41.7</v>
      </c>
      <c r="F636">
        <v>37.200000000000003</v>
      </c>
      <c r="G636">
        <v>0.2</v>
      </c>
      <c r="H636">
        <v>57.56</v>
      </c>
    </row>
    <row r="637" spans="1:8" x14ac:dyDescent="0.25">
      <c r="A637" t="s">
        <v>22</v>
      </c>
      <c r="B637">
        <v>42689.498148148101</v>
      </c>
      <c r="C637">
        <v>11</v>
      </c>
      <c r="D637" t="s">
        <v>2124</v>
      </c>
      <c r="E637">
        <v>41.8</v>
      </c>
      <c r="F637">
        <v>38.299999999999997</v>
      </c>
      <c r="G637">
        <v>0.3</v>
      </c>
      <c r="H637">
        <v>53.33</v>
      </c>
    </row>
    <row r="638" spans="1:8" x14ac:dyDescent="0.25">
      <c r="A638" t="s">
        <v>22</v>
      </c>
      <c r="B638">
        <v>42690.474907407399</v>
      </c>
      <c r="C638">
        <v>11</v>
      </c>
      <c r="D638" t="s">
        <v>2124</v>
      </c>
      <c r="E638">
        <v>45</v>
      </c>
      <c r="F638">
        <v>37.5</v>
      </c>
      <c r="G638">
        <v>1.2</v>
      </c>
      <c r="H638">
        <v>41.5</v>
      </c>
    </row>
    <row r="639" spans="1:8" x14ac:dyDescent="0.25">
      <c r="A639" t="s">
        <v>22</v>
      </c>
      <c r="B639">
        <v>42690.475960648102</v>
      </c>
      <c r="C639">
        <v>11</v>
      </c>
      <c r="D639" t="s">
        <v>2124</v>
      </c>
      <c r="E639">
        <v>46.3</v>
      </c>
      <c r="F639">
        <v>38.200000000000003</v>
      </c>
      <c r="G639">
        <v>0.6</v>
      </c>
      <c r="H639">
        <v>50.78</v>
      </c>
    </row>
    <row r="640" spans="1:8" x14ac:dyDescent="0.25">
      <c r="A640" t="s">
        <v>22</v>
      </c>
      <c r="B640">
        <v>42703.430462962999</v>
      </c>
      <c r="C640">
        <v>11</v>
      </c>
      <c r="D640" t="s">
        <v>2124</v>
      </c>
      <c r="E640">
        <v>49.7</v>
      </c>
      <c r="F640">
        <v>36.9</v>
      </c>
      <c r="G640">
        <v>0.1</v>
      </c>
      <c r="H640">
        <v>51.39</v>
      </c>
    </row>
    <row r="641" spans="1:8" x14ac:dyDescent="0.25">
      <c r="A641" t="s">
        <v>22</v>
      </c>
      <c r="B641">
        <v>42712.391967592601</v>
      </c>
      <c r="C641">
        <v>12</v>
      </c>
      <c r="D641" t="s">
        <v>2134</v>
      </c>
      <c r="E641">
        <v>51.6</v>
      </c>
      <c r="F641">
        <v>38.299999999999997</v>
      </c>
      <c r="G641">
        <v>0</v>
      </c>
      <c r="H641">
        <v>49</v>
      </c>
    </row>
    <row r="642" spans="1:8" x14ac:dyDescent="0.25">
      <c r="A642" t="s">
        <v>22</v>
      </c>
      <c r="B642">
        <v>42724.459351851903</v>
      </c>
      <c r="C642">
        <v>12</v>
      </c>
      <c r="D642" t="s">
        <v>2134</v>
      </c>
      <c r="E642">
        <v>50.5</v>
      </c>
      <c r="F642">
        <v>40</v>
      </c>
      <c r="G642">
        <v>0</v>
      </c>
      <c r="H642">
        <v>50.33</v>
      </c>
    </row>
    <row r="643" spans="1:8" x14ac:dyDescent="0.25">
      <c r="A643" t="s">
        <v>22</v>
      </c>
      <c r="B643">
        <v>42745.603055555599</v>
      </c>
      <c r="C643">
        <v>1</v>
      </c>
      <c r="D643" t="s">
        <v>2125</v>
      </c>
      <c r="E643">
        <v>51.1</v>
      </c>
      <c r="F643">
        <v>36.700000000000003</v>
      </c>
      <c r="G643">
        <v>0.1</v>
      </c>
      <c r="H643">
        <v>39.11</v>
      </c>
    </row>
    <row r="644" spans="1:8" x14ac:dyDescent="0.25">
      <c r="A644" t="s">
        <v>22</v>
      </c>
      <c r="B644">
        <v>42755.419537037</v>
      </c>
      <c r="C644">
        <v>1</v>
      </c>
      <c r="D644" t="s">
        <v>2125</v>
      </c>
      <c r="E644">
        <v>52.7</v>
      </c>
      <c r="F644">
        <v>37.700000000000003</v>
      </c>
      <c r="G644">
        <v>0</v>
      </c>
      <c r="H644">
        <v>43.78</v>
      </c>
    </row>
    <row r="645" spans="1:8" x14ac:dyDescent="0.25">
      <c r="A645" t="s">
        <v>22</v>
      </c>
      <c r="B645">
        <v>42779.434976851902</v>
      </c>
      <c r="C645">
        <v>2</v>
      </c>
      <c r="D645" t="s">
        <v>2132</v>
      </c>
      <c r="E645">
        <v>49.8</v>
      </c>
      <c r="F645">
        <v>37.700000000000003</v>
      </c>
      <c r="G645">
        <v>0</v>
      </c>
      <c r="H645">
        <v>46.72</v>
      </c>
    </row>
    <row r="646" spans="1:8" x14ac:dyDescent="0.25">
      <c r="A646" t="s">
        <v>22</v>
      </c>
      <c r="B646">
        <v>42789.608692129601</v>
      </c>
      <c r="C646">
        <v>2</v>
      </c>
      <c r="D646" t="s">
        <v>2132</v>
      </c>
      <c r="E646">
        <v>46.7</v>
      </c>
      <c r="F646">
        <v>37.9</v>
      </c>
      <c r="G646">
        <v>0.2</v>
      </c>
      <c r="H646">
        <v>50.5</v>
      </c>
    </row>
    <row r="647" spans="1:8" x14ac:dyDescent="0.25">
      <c r="A647" t="s">
        <v>22</v>
      </c>
      <c r="B647">
        <v>42804.472291666701</v>
      </c>
      <c r="C647">
        <v>3</v>
      </c>
      <c r="D647" t="s">
        <v>2126</v>
      </c>
      <c r="E647">
        <v>53.4</v>
      </c>
      <c r="F647">
        <v>38.6</v>
      </c>
      <c r="G647">
        <v>0</v>
      </c>
      <c r="H647">
        <v>47.72</v>
      </c>
    </row>
    <row r="648" spans="1:8" x14ac:dyDescent="0.25">
      <c r="A648" t="s">
        <v>22</v>
      </c>
      <c r="B648">
        <v>42822.440277777801</v>
      </c>
      <c r="C648">
        <v>3</v>
      </c>
      <c r="D648" t="s">
        <v>2126</v>
      </c>
      <c r="E648">
        <v>47.6</v>
      </c>
      <c r="F648">
        <v>37.4</v>
      </c>
      <c r="G648">
        <v>0</v>
      </c>
      <c r="H648">
        <v>48.56</v>
      </c>
    </row>
    <row r="649" spans="1:8" x14ac:dyDescent="0.25">
      <c r="A649" t="s">
        <v>22</v>
      </c>
      <c r="B649">
        <v>42824.6268865741</v>
      </c>
      <c r="C649">
        <v>3</v>
      </c>
      <c r="D649" t="s">
        <v>2126</v>
      </c>
      <c r="E649">
        <v>49.1</v>
      </c>
      <c r="F649">
        <v>37.9</v>
      </c>
      <c r="G649">
        <v>0</v>
      </c>
      <c r="H649">
        <v>49.28</v>
      </c>
    </row>
    <row r="650" spans="1:8" x14ac:dyDescent="0.25">
      <c r="A650" t="s">
        <v>22</v>
      </c>
      <c r="B650">
        <v>42837.473321759302</v>
      </c>
      <c r="C650">
        <v>4</v>
      </c>
      <c r="D650" t="s">
        <v>2131</v>
      </c>
      <c r="E650">
        <v>44.2</v>
      </c>
      <c r="F650">
        <v>36.1</v>
      </c>
      <c r="G650">
        <v>0</v>
      </c>
      <c r="H650">
        <v>50.5</v>
      </c>
    </row>
    <row r="651" spans="1:8" x14ac:dyDescent="0.25">
      <c r="A651" t="s">
        <v>22</v>
      </c>
      <c r="B651">
        <v>42837.474050925899</v>
      </c>
      <c r="C651">
        <v>4</v>
      </c>
      <c r="D651" t="s">
        <v>2131</v>
      </c>
      <c r="E651">
        <v>44.3</v>
      </c>
      <c r="F651">
        <v>38.700000000000003</v>
      </c>
      <c r="G651">
        <v>0</v>
      </c>
      <c r="H651">
        <v>49</v>
      </c>
    </row>
    <row r="652" spans="1:8" x14ac:dyDescent="0.25">
      <c r="A652" t="s">
        <v>22</v>
      </c>
      <c r="B652">
        <v>42844.474027777796</v>
      </c>
      <c r="C652">
        <v>4</v>
      </c>
      <c r="D652" t="s">
        <v>2131</v>
      </c>
      <c r="E652">
        <v>47.6</v>
      </c>
      <c r="F652">
        <v>36.299999999999997</v>
      </c>
      <c r="G652">
        <v>0</v>
      </c>
      <c r="H652">
        <v>51.17</v>
      </c>
    </row>
    <row r="653" spans="1:8" x14ac:dyDescent="0.25">
      <c r="A653" t="s">
        <v>22</v>
      </c>
      <c r="B653">
        <v>42864.368368055599</v>
      </c>
      <c r="C653">
        <v>5</v>
      </c>
      <c r="D653" t="s">
        <v>2129</v>
      </c>
      <c r="E653">
        <v>48.9</v>
      </c>
      <c r="F653">
        <v>37.6</v>
      </c>
      <c r="G653">
        <v>0</v>
      </c>
      <c r="H653">
        <v>50.33</v>
      </c>
    </row>
    <row r="654" spans="1:8" x14ac:dyDescent="0.25">
      <c r="A654" t="s">
        <v>22</v>
      </c>
      <c r="B654">
        <v>42873.570381944402</v>
      </c>
      <c r="C654">
        <v>5</v>
      </c>
      <c r="D654" t="s">
        <v>2129</v>
      </c>
      <c r="E654">
        <v>48.5</v>
      </c>
      <c r="F654">
        <v>36.6</v>
      </c>
      <c r="G654">
        <v>0</v>
      </c>
      <c r="H654">
        <v>51.94</v>
      </c>
    </row>
    <row r="655" spans="1:8" x14ac:dyDescent="0.25">
      <c r="A655" t="s">
        <v>22</v>
      </c>
      <c r="B655">
        <v>42901.332303240699</v>
      </c>
      <c r="C655">
        <v>6</v>
      </c>
      <c r="D655" t="s">
        <v>2130</v>
      </c>
      <c r="E655">
        <v>45.8</v>
      </c>
      <c r="F655">
        <v>38.799999999999997</v>
      </c>
      <c r="G655">
        <v>0</v>
      </c>
      <c r="H655">
        <v>49.56</v>
      </c>
    </row>
    <row r="656" spans="1:8" x14ac:dyDescent="0.25">
      <c r="A656" t="s">
        <v>22</v>
      </c>
      <c r="B656">
        <v>42901.333032407398</v>
      </c>
      <c r="C656">
        <v>6</v>
      </c>
      <c r="D656" t="s">
        <v>2130</v>
      </c>
      <c r="E656">
        <v>45.1</v>
      </c>
      <c r="F656">
        <v>38.799999999999997</v>
      </c>
      <c r="G656">
        <v>0</v>
      </c>
      <c r="H656">
        <v>48.11</v>
      </c>
    </row>
    <row r="657" spans="1:8" x14ac:dyDescent="0.25">
      <c r="A657" t="s">
        <v>22</v>
      </c>
      <c r="B657">
        <v>42913.447638888902</v>
      </c>
      <c r="C657">
        <v>6</v>
      </c>
      <c r="D657" t="s">
        <v>2130</v>
      </c>
      <c r="E657">
        <v>47.2</v>
      </c>
      <c r="F657">
        <v>38.4</v>
      </c>
      <c r="G657">
        <v>0</v>
      </c>
      <c r="H657">
        <v>48.17</v>
      </c>
    </row>
    <row r="658" spans="1:8" x14ac:dyDescent="0.25">
      <c r="A658" t="s">
        <v>22</v>
      </c>
      <c r="B658">
        <v>42927.497141203698</v>
      </c>
      <c r="C658">
        <v>7</v>
      </c>
      <c r="D658" t="s">
        <v>2133</v>
      </c>
      <c r="E658">
        <v>45.8</v>
      </c>
      <c r="F658">
        <v>37.799999999999997</v>
      </c>
      <c r="G658">
        <v>0</v>
      </c>
      <c r="H658">
        <v>50.22</v>
      </c>
    </row>
    <row r="659" spans="1:8" x14ac:dyDescent="0.25">
      <c r="A659" t="s">
        <v>22</v>
      </c>
      <c r="B659">
        <v>42941.579456018502</v>
      </c>
      <c r="C659">
        <v>7</v>
      </c>
      <c r="D659" t="s">
        <v>2133</v>
      </c>
      <c r="E659">
        <v>47.5</v>
      </c>
      <c r="F659">
        <v>37.700000000000003</v>
      </c>
      <c r="G659">
        <v>0</v>
      </c>
      <c r="H659">
        <v>50.17</v>
      </c>
    </row>
    <row r="660" spans="1:8" x14ac:dyDescent="0.25">
      <c r="A660" t="s">
        <v>22</v>
      </c>
      <c r="B660">
        <v>42941.580081018503</v>
      </c>
      <c r="C660">
        <v>7</v>
      </c>
      <c r="D660" t="s">
        <v>2133</v>
      </c>
      <c r="E660">
        <v>46.8</v>
      </c>
      <c r="F660">
        <v>38.6</v>
      </c>
      <c r="G660">
        <v>0</v>
      </c>
      <c r="H660">
        <v>52.06</v>
      </c>
    </row>
    <row r="661" spans="1:8" x14ac:dyDescent="0.25">
      <c r="A661" t="s">
        <v>22</v>
      </c>
      <c r="B661">
        <v>42957.345740740697</v>
      </c>
      <c r="C661">
        <v>8</v>
      </c>
      <c r="D661" t="s">
        <v>2128</v>
      </c>
      <c r="E661">
        <v>47.2</v>
      </c>
      <c r="F661">
        <v>37</v>
      </c>
      <c r="G661">
        <v>0.5</v>
      </c>
      <c r="H661">
        <v>49</v>
      </c>
    </row>
    <row r="662" spans="1:8" x14ac:dyDescent="0.25">
      <c r="A662" t="s">
        <v>22</v>
      </c>
      <c r="B662">
        <v>42977.393379629597</v>
      </c>
      <c r="C662">
        <v>8</v>
      </c>
      <c r="D662" t="s">
        <v>2128</v>
      </c>
      <c r="E662">
        <v>49.6</v>
      </c>
      <c r="F662">
        <v>37.6</v>
      </c>
      <c r="G662">
        <v>0</v>
      </c>
      <c r="H662">
        <v>51.89</v>
      </c>
    </row>
    <row r="663" spans="1:8" x14ac:dyDescent="0.25">
      <c r="A663" t="s">
        <v>22</v>
      </c>
      <c r="B663">
        <v>42990.389236111099</v>
      </c>
      <c r="C663">
        <v>9</v>
      </c>
      <c r="D663" t="s">
        <v>2127</v>
      </c>
      <c r="E663">
        <v>49.2</v>
      </c>
      <c r="F663">
        <v>41.5</v>
      </c>
      <c r="G663">
        <v>0</v>
      </c>
      <c r="H663">
        <v>48.67</v>
      </c>
    </row>
    <row r="664" spans="1:8" x14ac:dyDescent="0.25">
      <c r="A664" t="s">
        <v>22</v>
      </c>
      <c r="B664">
        <v>43006.557916666701</v>
      </c>
      <c r="C664">
        <v>9</v>
      </c>
      <c r="D664" t="s">
        <v>2127</v>
      </c>
      <c r="E664">
        <v>45.2</v>
      </c>
      <c r="F664">
        <v>38.9</v>
      </c>
      <c r="G664">
        <v>0</v>
      </c>
      <c r="H664">
        <v>51.28</v>
      </c>
    </row>
    <row r="665" spans="1:8" x14ac:dyDescent="0.25">
      <c r="A665" t="s">
        <v>22</v>
      </c>
      <c r="B665">
        <v>43006.558530092603</v>
      </c>
      <c r="C665">
        <v>9</v>
      </c>
      <c r="D665" t="s">
        <v>2127</v>
      </c>
      <c r="E665">
        <v>45</v>
      </c>
      <c r="F665">
        <v>39.1</v>
      </c>
      <c r="G665">
        <v>0</v>
      </c>
      <c r="H665">
        <v>48.72</v>
      </c>
    </row>
    <row r="666" spans="1:8" x14ac:dyDescent="0.25">
      <c r="A666" t="s">
        <v>22</v>
      </c>
      <c r="B666">
        <v>41652.684027777803</v>
      </c>
      <c r="C666">
        <v>1</v>
      </c>
      <c r="D666" t="s">
        <v>2125</v>
      </c>
      <c r="E666">
        <v>56.8</v>
      </c>
      <c r="F666">
        <v>38.799999999999997</v>
      </c>
      <c r="G666">
        <v>0</v>
      </c>
      <c r="H666">
        <v>55.39</v>
      </c>
    </row>
    <row r="667" spans="1:8" x14ac:dyDescent="0.25">
      <c r="A667" t="s">
        <v>22</v>
      </c>
      <c r="B667">
        <v>41652.685416666704</v>
      </c>
      <c r="C667">
        <v>1</v>
      </c>
      <c r="D667" t="s">
        <v>2125</v>
      </c>
      <c r="E667">
        <v>57.2</v>
      </c>
      <c r="F667">
        <v>39</v>
      </c>
      <c r="G667">
        <v>0</v>
      </c>
      <c r="H667">
        <v>54.89</v>
      </c>
    </row>
    <row r="668" spans="1:8" x14ac:dyDescent="0.25">
      <c r="A668" t="s">
        <v>22</v>
      </c>
      <c r="B668">
        <v>41668.4375</v>
      </c>
      <c r="C668">
        <v>1</v>
      </c>
      <c r="D668" t="s">
        <v>2125</v>
      </c>
      <c r="E668">
        <v>54.2</v>
      </c>
      <c r="F668">
        <v>42.5</v>
      </c>
      <c r="G668">
        <v>0</v>
      </c>
      <c r="H668">
        <v>53.72</v>
      </c>
    </row>
    <row r="669" spans="1:8" x14ac:dyDescent="0.25">
      <c r="A669" t="s">
        <v>22</v>
      </c>
      <c r="B669">
        <v>41682.447222222203</v>
      </c>
      <c r="C669">
        <v>2</v>
      </c>
      <c r="D669" t="s">
        <v>2132</v>
      </c>
      <c r="E669">
        <v>56.4</v>
      </c>
      <c r="F669">
        <v>40.200000000000003</v>
      </c>
      <c r="G669">
        <v>0</v>
      </c>
      <c r="H669">
        <v>54.22</v>
      </c>
    </row>
    <row r="670" spans="1:8" x14ac:dyDescent="0.25">
      <c r="A670" t="s">
        <v>22</v>
      </c>
      <c r="B670">
        <v>41690.671527777798</v>
      </c>
      <c r="C670">
        <v>2</v>
      </c>
      <c r="D670" t="s">
        <v>2132</v>
      </c>
      <c r="E670">
        <v>54.3</v>
      </c>
      <c r="F670">
        <v>41.1</v>
      </c>
      <c r="G670">
        <v>0</v>
      </c>
      <c r="H670">
        <v>52.72</v>
      </c>
    </row>
    <row r="671" spans="1:8" x14ac:dyDescent="0.25">
      <c r="A671" t="s">
        <v>22</v>
      </c>
      <c r="B671">
        <v>41690.672916666699</v>
      </c>
      <c r="C671">
        <v>2</v>
      </c>
      <c r="D671" t="s">
        <v>2132</v>
      </c>
      <c r="E671">
        <v>54.4</v>
      </c>
      <c r="F671">
        <v>41.7</v>
      </c>
      <c r="G671">
        <v>0</v>
      </c>
      <c r="H671">
        <v>53.72</v>
      </c>
    </row>
    <row r="672" spans="1:8" x14ac:dyDescent="0.25">
      <c r="A672" t="s">
        <v>22</v>
      </c>
      <c r="B672">
        <v>41709.457673611098</v>
      </c>
      <c r="C672">
        <v>3</v>
      </c>
      <c r="D672" t="s">
        <v>2126</v>
      </c>
      <c r="E672">
        <v>52.5</v>
      </c>
      <c r="F672">
        <v>40.700000000000003</v>
      </c>
      <c r="G672">
        <v>0</v>
      </c>
      <c r="H672">
        <v>55.67</v>
      </c>
    </row>
    <row r="673" spans="1:8" x14ac:dyDescent="0.25">
      <c r="A673" t="s">
        <v>22</v>
      </c>
      <c r="B673">
        <v>41709.458460648202</v>
      </c>
      <c r="C673">
        <v>3</v>
      </c>
      <c r="D673" t="s">
        <v>2126</v>
      </c>
      <c r="E673">
        <v>52.2</v>
      </c>
      <c r="F673">
        <v>41.2</v>
      </c>
      <c r="G673">
        <v>0</v>
      </c>
      <c r="H673">
        <v>55.94</v>
      </c>
    </row>
    <row r="674" spans="1:8" x14ac:dyDescent="0.25">
      <c r="A674" t="s">
        <v>22</v>
      </c>
      <c r="B674">
        <v>41729.520833333299</v>
      </c>
      <c r="C674">
        <v>3</v>
      </c>
      <c r="D674" t="s">
        <v>2126</v>
      </c>
      <c r="E674">
        <v>53.9</v>
      </c>
      <c r="F674">
        <v>39.6</v>
      </c>
      <c r="G674">
        <v>0</v>
      </c>
      <c r="H674">
        <v>56.06</v>
      </c>
    </row>
    <row r="675" spans="1:8" x14ac:dyDescent="0.25">
      <c r="A675" t="s">
        <v>22</v>
      </c>
      <c r="B675">
        <v>41729.5222222222</v>
      </c>
      <c r="C675">
        <v>3</v>
      </c>
      <c r="D675" t="s">
        <v>2126</v>
      </c>
      <c r="E675">
        <v>54.1</v>
      </c>
      <c r="F675">
        <v>39.200000000000003</v>
      </c>
      <c r="G675">
        <v>0</v>
      </c>
      <c r="H675">
        <v>56.17</v>
      </c>
    </row>
    <row r="676" spans="1:8" x14ac:dyDescent="0.25">
      <c r="A676" t="s">
        <v>22</v>
      </c>
      <c r="B676">
        <v>41737.411111111098</v>
      </c>
      <c r="C676">
        <v>4</v>
      </c>
      <c r="D676" t="s">
        <v>2131</v>
      </c>
      <c r="E676">
        <v>47.6</v>
      </c>
      <c r="F676">
        <v>37</v>
      </c>
      <c r="G676">
        <v>2.4</v>
      </c>
      <c r="H676">
        <v>54.94</v>
      </c>
    </row>
    <row r="677" spans="1:8" x14ac:dyDescent="0.25">
      <c r="A677" t="s">
        <v>22</v>
      </c>
      <c r="B677">
        <v>41754.655555555597</v>
      </c>
      <c r="C677">
        <v>4</v>
      </c>
      <c r="D677" t="s">
        <v>2131</v>
      </c>
      <c r="E677">
        <v>49.8</v>
      </c>
      <c r="F677">
        <v>41.8</v>
      </c>
      <c r="G677">
        <v>0</v>
      </c>
      <c r="H677">
        <v>55.61</v>
      </c>
    </row>
    <row r="678" spans="1:8" x14ac:dyDescent="0.25">
      <c r="A678" t="s">
        <v>22</v>
      </c>
      <c r="B678">
        <v>41754.656944444403</v>
      </c>
      <c r="C678">
        <v>4</v>
      </c>
      <c r="D678" t="s">
        <v>2131</v>
      </c>
      <c r="E678">
        <v>49.5</v>
      </c>
      <c r="F678">
        <v>41.6</v>
      </c>
      <c r="G678">
        <v>0</v>
      </c>
      <c r="H678">
        <v>55.28</v>
      </c>
    </row>
    <row r="679" spans="1:8" x14ac:dyDescent="0.25">
      <c r="A679" t="s">
        <v>22</v>
      </c>
      <c r="B679">
        <v>41766.431458333303</v>
      </c>
      <c r="C679">
        <v>5</v>
      </c>
      <c r="D679" t="s">
        <v>2129</v>
      </c>
      <c r="E679">
        <v>56</v>
      </c>
      <c r="F679">
        <v>42.8</v>
      </c>
      <c r="G679">
        <v>0</v>
      </c>
      <c r="H679">
        <v>55.22</v>
      </c>
    </row>
    <row r="680" spans="1:8" x14ac:dyDescent="0.25">
      <c r="A680" t="s">
        <v>22</v>
      </c>
      <c r="B680">
        <v>41766.432361111103</v>
      </c>
      <c r="C680">
        <v>5</v>
      </c>
      <c r="D680" t="s">
        <v>2129</v>
      </c>
      <c r="E680">
        <v>55.8</v>
      </c>
      <c r="F680">
        <v>42.7</v>
      </c>
      <c r="G680">
        <v>0</v>
      </c>
      <c r="H680">
        <v>56.11</v>
      </c>
    </row>
    <row r="681" spans="1:8" x14ac:dyDescent="0.25">
      <c r="A681" t="s">
        <v>22</v>
      </c>
      <c r="B681">
        <v>41789.565972222197</v>
      </c>
      <c r="C681">
        <v>5</v>
      </c>
      <c r="D681" t="s">
        <v>2129</v>
      </c>
      <c r="E681">
        <v>46.9</v>
      </c>
      <c r="F681">
        <v>38.200000000000003</v>
      </c>
      <c r="G681">
        <v>0</v>
      </c>
      <c r="H681">
        <v>56.17</v>
      </c>
    </row>
    <row r="682" spans="1:8" x14ac:dyDescent="0.25">
      <c r="A682" t="s">
        <v>22</v>
      </c>
      <c r="B682">
        <v>41789.566666666702</v>
      </c>
      <c r="C682">
        <v>5</v>
      </c>
      <c r="D682" t="s">
        <v>2129</v>
      </c>
      <c r="E682">
        <v>46.8</v>
      </c>
      <c r="F682">
        <v>40.4</v>
      </c>
      <c r="G682">
        <v>0</v>
      </c>
      <c r="H682">
        <v>55.94</v>
      </c>
    </row>
    <row r="683" spans="1:8" x14ac:dyDescent="0.25">
      <c r="A683" t="s">
        <v>22</v>
      </c>
      <c r="B683">
        <v>41801.4375</v>
      </c>
      <c r="C683">
        <v>6</v>
      </c>
      <c r="D683" t="s">
        <v>2130</v>
      </c>
      <c r="E683">
        <v>54.4</v>
      </c>
      <c r="F683">
        <v>42</v>
      </c>
      <c r="G683">
        <v>0</v>
      </c>
      <c r="H683">
        <v>55.78</v>
      </c>
    </row>
    <row r="684" spans="1:8" x14ac:dyDescent="0.25">
      <c r="A684" t="s">
        <v>22</v>
      </c>
      <c r="B684">
        <v>41801.438888888901</v>
      </c>
      <c r="C684">
        <v>6</v>
      </c>
      <c r="D684" t="s">
        <v>2130</v>
      </c>
      <c r="E684">
        <v>54.4</v>
      </c>
      <c r="F684">
        <v>42</v>
      </c>
      <c r="G684">
        <v>0</v>
      </c>
      <c r="H684">
        <v>56.11</v>
      </c>
    </row>
    <row r="685" spans="1:8" x14ac:dyDescent="0.25">
      <c r="A685" t="s">
        <v>22</v>
      </c>
      <c r="B685">
        <v>41813.453923611101</v>
      </c>
      <c r="C685">
        <v>6</v>
      </c>
      <c r="D685" t="s">
        <v>2130</v>
      </c>
      <c r="E685">
        <v>44.3</v>
      </c>
      <c r="F685">
        <v>39.700000000000003</v>
      </c>
      <c r="G685">
        <v>0.1</v>
      </c>
      <c r="H685">
        <v>56.11</v>
      </c>
    </row>
    <row r="686" spans="1:8" x14ac:dyDescent="0.25">
      <c r="A686" t="s">
        <v>22</v>
      </c>
      <c r="B686">
        <v>41813.455046296302</v>
      </c>
      <c r="C686">
        <v>6</v>
      </c>
      <c r="D686" t="s">
        <v>2130</v>
      </c>
      <c r="E686">
        <v>42.1</v>
      </c>
      <c r="F686">
        <v>38.700000000000003</v>
      </c>
      <c r="G686">
        <v>0.1</v>
      </c>
      <c r="H686">
        <v>54.72</v>
      </c>
    </row>
    <row r="687" spans="1:8" x14ac:dyDescent="0.25">
      <c r="A687" t="s">
        <v>22</v>
      </c>
      <c r="B687">
        <v>41820.711805555598</v>
      </c>
      <c r="C687">
        <v>6</v>
      </c>
      <c r="D687" t="s">
        <v>2130</v>
      </c>
      <c r="E687">
        <v>55.7</v>
      </c>
      <c r="F687">
        <v>40.799999999999997</v>
      </c>
      <c r="G687">
        <v>0</v>
      </c>
      <c r="H687">
        <v>55.94</v>
      </c>
    </row>
    <row r="688" spans="1:8" x14ac:dyDescent="0.25">
      <c r="A688" t="s">
        <v>22</v>
      </c>
      <c r="B688">
        <v>41820.712500000001</v>
      </c>
      <c r="C688">
        <v>6</v>
      </c>
      <c r="D688" t="s">
        <v>2130</v>
      </c>
      <c r="E688">
        <v>55.8</v>
      </c>
      <c r="F688">
        <v>41.6</v>
      </c>
      <c r="G688">
        <v>0</v>
      </c>
      <c r="H688">
        <v>56.11</v>
      </c>
    </row>
    <row r="689" spans="1:8" x14ac:dyDescent="0.25">
      <c r="A689" t="s">
        <v>22</v>
      </c>
      <c r="B689">
        <v>41829.583333333299</v>
      </c>
      <c r="C689">
        <v>7</v>
      </c>
      <c r="D689" t="s">
        <v>2133</v>
      </c>
      <c r="E689">
        <v>56.6</v>
      </c>
      <c r="F689">
        <v>40.1</v>
      </c>
      <c r="G689">
        <v>0</v>
      </c>
      <c r="H689">
        <v>55.5</v>
      </c>
    </row>
    <row r="690" spans="1:8" x14ac:dyDescent="0.25">
      <c r="A690" t="s">
        <v>22</v>
      </c>
      <c r="B690">
        <v>41829.585416666698</v>
      </c>
      <c r="C690">
        <v>7</v>
      </c>
      <c r="D690" t="s">
        <v>2133</v>
      </c>
      <c r="E690">
        <v>56.2</v>
      </c>
      <c r="F690">
        <v>40.299999999999997</v>
      </c>
      <c r="G690">
        <v>0</v>
      </c>
      <c r="H690">
        <v>55.06</v>
      </c>
    </row>
    <row r="691" spans="1:8" x14ac:dyDescent="0.25">
      <c r="A691" t="s">
        <v>22</v>
      </c>
      <c r="B691">
        <v>41849.471527777801</v>
      </c>
      <c r="C691">
        <v>7</v>
      </c>
      <c r="D691" t="s">
        <v>2133</v>
      </c>
      <c r="E691">
        <v>55.1</v>
      </c>
      <c r="F691">
        <v>41.7</v>
      </c>
      <c r="G691">
        <v>0</v>
      </c>
      <c r="H691">
        <v>55.44</v>
      </c>
    </row>
    <row r="692" spans="1:8" x14ac:dyDescent="0.25">
      <c r="A692" t="s">
        <v>22</v>
      </c>
      <c r="B692">
        <v>41849.472916666702</v>
      </c>
      <c r="C692">
        <v>7</v>
      </c>
      <c r="D692" t="s">
        <v>2133</v>
      </c>
      <c r="E692">
        <v>55.2</v>
      </c>
      <c r="F692">
        <v>41.9</v>
      </c>
      <c r="G692">
        <v>0</v>
      </c>
      <c r="H692">
        <v>55.06</v>
      </c>
    </row>
    <row r="693" spans="1:8" x14ac:dyDescent="0.25">
      <c r="A693" t="s">
        <v>22</v>
      </c>
      <c r="B693">
        <v>41864.445509259298</v>
      </c>
      <c r="C693">
        <v>8</v>
      </c>
      <c r="D693" t="s">
        <v>2128</v>
      </c>
      <c r="E693">
        <v>56.4</v>
      </c>
      <c r="F693">
        <v>41.1</v>
      </c>
      <c r="G693">
        <v>0</v>
      </c>
      <c r="H693">
        <v>54.83</v>
      </c>
    </row>
    <row r="694" spans="1:8" x14ac:dyDescent="0.25">
      <c r="A694" t="s">
        <v>22</v>
      </c>
      <c r="B694">
        <v>41864.447002314802</v>
      </c>
      <c r="C694">
        <v>8</v>
      </c>
      <c r="D694" t="s">
        <v>2128</v>
      </c>
      <c r="E694">
        <v>56.2</v>
      </c>
      <c r="F694">
        <v>42.1</v>
      </c>
      <c r="G694">
        <v>0</v>
      </c>
      <c r="H694">
        <v>55.78</v>
      </c>
    </row>
    <row r="695" spans="1:8" x14ac:dyDescent="0.25">
      <c r="A695" t="s">
        <v>22</v>
      </c>
      <c r="B695">
        <v>41864.447939814803</v>
      </c>
      <c r="C695">
        <v>8</v>
      </c>
      <c r="D695" t="s">
        <v>2128</v>
      </c>
      <c r="E695">
        <v>56.2</v>
      </c>
      <c r="F695">
        <v>42.1</v>
      </c>
      <c r="G695">
        <v>0</v>
      </c>
      <c r="H695">
        <v>56.11</v>
      </c>
    </row>
    <row r="696" spans="1:8" x14ac:dyDescent="0.25">
      <c r="A696" t="s">
        <v>22</v>
      </c>
      <c r="B696">
        <v>41870.394421296303</v>
      </c>
      <c r="C696">
        <v>8</v>
      </c>
      <c r="D696" t="s">
        <v>2128</v>
      </c>
      <c r="E696">
        <v>51.9</v>
      </c>
      <c r="F696">
        <v>42.2</v>
      </c>
      <c r="G696">
        <v>0</v>
      </c>
      <c r="H696">
        <v>56.06</v>
      </c>
    </row>
    <row r="697" spans="1:8" x14ac:dyDescent="0.25">
      <c r="A697" t="s">
        <v>22</v>
      </c>
      <c r="B697">
        <v>41870.395439814798</v>
      </c>
      <c r="C697">
        <v>8</v>
      </c>
      <c r="D697" t="s">
        <v>2128</v>
      </c>
      <c r="E697">
        <v>52.1</v>
      </c>
      <c r="F697">
        <v>42.4</v>
      </c>
      <c r="G697">
        <v>0</v>
      </c>
      <c r="H697">
        <v>56.28</v>
      </c>
    </row>
    <row r="698" spans="1:8" x14ac:dyDescent="0.25">
      <c r="A698" t="s">
        <v>22</v>
      </c>
      <c r="B698">
        <v>41891.6430555556</v>
      </c>
      <c r="C698">
        <v>9</v>
      </c>
      <c r="D698" t="s">
        <v>2127</v>
      </c>
      <c r="E698">
        <v>49.8</v>
      </c>
      <c r="F698">
        <v>43.9</v>
      </c>
      <c r="G698">
        <v>0</v>
      </c>
      <c r="H698">
        <v>54.89</v>
      </c>
    </row>
    <row r="699" spans="1:8" x14ac:dyDescent="0.25">
      <c r="A699" t="s">
        <v>22</v>
      </c>
      <c r="B699">
        <v>41907.401388888902</v>
      </c>
      <c r="C699">
        <v>9</v>
      </c>
      <c r="D699" t="s">
        <v>2127</v>
      </c>
      <c r="E699">
        <v>50.2</v>
      </c>
      <c r="F699">
        <v>40.200000000000003</v>
      </c>
      <c r="G699">
        <v>0</v>
      </c>
      <c r="H699">
        <v>54.39</v>
      </c>
    </row>
    <row r="700" spans="1:8" x14ac:dyDescent="0.25">
      <c r="A700" t="s">
        <v>22</v>
      </c>
      <c r="B700">
        <v>41927.6269791667</v>
      </c>
      <c r="C700">
        <v>10</v>
      </c>
      <c r="D700" t="s">
        <v>2123</v>
      </c>
      <c r="E700">
        <v>55.5</v>
      </c>
      <c r="F700">
        <v>40.6</v>
      </c>
      <c r="G700">
        <v>0</v>
      </c>
      <c r="H700">
        <v>51.44</v>
      </c>
    </row>
    <row r="701" spans="1:8" x14ac:dyDescent="0.25">
      <c r="A701" t="s">
        <v>22</v>
      </c>
      <c r="B701">
        <v>41943.595833333296</v>
      </c>
      <c r="C701">
        <v>10</v>
      </c>
      <c r="D701" t="s">
        <v>2123</v>
      </c>
      <c r="E701">
        <v>55.8</v>
      </c>
      <c r="F701">
        <v>41.8</v>
      </c>
      <c r="G701">
        <v>0</v>
      </c>
      <c r="H701">
        <v>56.39</v>
      </c>
    </row>
    <row r="702" spans="1:8" x14ac:dyDescent="0.25">
      <c r="A702" t="s">
        <v>22</v>
      </c>
      <c r="B702">
        <v>41943.597222222197</v>
      </c>
      <c r="C702">
        <v>10</v>
      </c>
      <c r="D702" t="s">
        <v>2123</v>
      </c>
      <c r="E702">
        <v>56.3</v>
      </c>
      <c r="F702">
        <v>42.2</v>
      </c>
      <c r="G702">
        <v>0</v>
      </c>
      <c r="H702">
        <v>56.11</v>
      </c>
    </row>
    <row r="703" spans="1:8" x14ac:dyDescent="0.25">
      <c r="A703" t="s">
        <v>22</v>
      </c>
      <c r="B703">
        <v>41956.436805555597</v>
      </c>
      <c r="C703">
        <v>11</v>
      </c>
      <c r="D703" t="s">
        <v>2124</v>
      </c>
      <c r="E703">
        <v>56.5</v>
      </c>
      <c r="F703">
        <v>40.9</v>
      </c>
      <c r="G703">
        <v>0</v>
      </c>
      <c r="H703">
        <v>56.11</v>
      </c>
    </row>
    <row r="704" spans="1:8" x14ac:dyDescent="0.25">
      <c r="A704" t="s">
        <v>22</v>
      </c>
      <c r="B704">
        <v>41956.438194444403</v>
      </c>
      <c r="C704">
        <v>11</v>
      </c>
      <c r="D704" t="s">
        <v>2124</v>
      </c>
      <c r="E704">
        <v>56.6</v>
      </c>
      <c r="F704">
        <v>40.799999999999997</v>
      </c>
      <c r="G704">
        <v>0</v>
      </c>
      <c r="H704">
        <v>56.83</v>
      </c>
    </row>
    <row r="705" spans="1:8" x14ac:dyDescent="0.25">
      <c r="A705" t="s">
        <v>22</v>
      </c>
      <c r="B705">
        <v>41969.4284722222</v>
      </c>
      <c r="C705">
        <v>11</v>
      </c>
      <c r="D705" t="s">
        <v>2124</v>
      </c>
      <c r="E705">
        <v>57.5</v>
      </c>
      <c r="F705">
        <v>39.799999999999997</v>
      </c>
      <c r="G705">
        <v>0</v>
      </c>
      <c r="H705">
        <v>53.72</v>
      </c>
    </row>
    <row r="706" spans="1:8" x14ac:dyDescent="0.25">
      <c r="A706" t="s">
        <v>22</v>
      </c>
      <c r="B706">
        <v>41984.468518518501</v>
      </c>
      <c r="C706">
        <v>12</v>
      </c>
      <c r="D706" t="s">
        <v>2134</v>
      </c>
      <c r="E706">
        <v>56.8</v>
      </c>
      <c r="F706">
        <v>38.5</v>
      </c>
      <c r="G706">
        <v>0</v>
      </c>
      <c r="H706">
        <v>54.22</v>
      </c>
    </row>
    <row r="707" spans="1:8" x14ac:dyDescent="0.25">
      <c r="A707" t="s">
        <v>22</v>
      </c>
      <c r="B707">
        <v>41996.617361111101</v>
      </c>
      <c r="C707">
        <v>12</v>
      </c>
      <c r="D707" t="s">
        <v>2134</v>
      </c>
      <c r="E707">
        <v>56.9</v>
      </c>
      <c r="F707">
        <v>37.9</v>
      </c>
      <c r="G707">
        <v>0</v>
      </c>
      <c r="H707">
        <v>54.72</v>
      </c>
    </row>
    <row r="708" spans="1:8" x14ac:dyDescent="0.25">
      <c r="A708" t="s">
        <v>22</v>
      </c>
      <c r="B708">
        <v>42019.643287036997</v>
      </c>
      <c r="C708">
        <v>1</v>
      </c>
      <c r="D708" t="s">
        <v>2125</v>
      </c>
      <c r="E708">
        <v>57.5</v>
      </c>
      <c r="F708">
        <v>38.9</v>
      </c>
      <c r="G708">
        <v>0.1</v>
      </c>
      <c r="H708">
        <v>43.78</v>
      </c>
    </row>
    <row r="709" spans="1:8" x14ac:dyDescent="0.25">
      <c r="A709" t="s">
        <v>22</v>
      </c>
      <c r="B709">
        <v>42019.644212963001</v>
      </c>
      <c r="C709">
        <v>1</v>
      </c>
      <c r="D709" t="s">
        <v>2125</v>
      </c>
      <c r="E709">
        <v>56.3</v>
      </c>
      <c r="F709">
        <v>40.6</v>
      </c>
      <c r="G709">
        <v>0</v>
      </c>
      <c r="H709">
        <v>46.39</v>
      </c>
    </row>
    <row r="710" spans="1:8" x14ac:dyDescent="0.25">
      <c r="A710" t="s">
        <v>22</v>
      </c>
      <c r="B710">
        <v>42026.428402777798</v>
      </c>
      <c r="C710">
        <v>1</v>
      </c>
      <c r="D710" t="s">
        <v>2125</v>
      </c>
      <c r="E710">
        <v>56.7</v>
      </c>
      <c r="F710">
        <v>37.6</v>
      </c>
      <c r="G710">
        <v>0.1</v>
      </c>
      <c r="H710">
        <v>53.06</v>
      </c>
    </row>
    <row r="711" spans="1:8" x14ac:dyDescent="0.25">
      <c r="A711" t="s">
        <v>22</v>
      </c>
      <c r="B711">
        <v>42047.621724536999</v>
      </c>
      <c r="C711">
        <v>2</v>
      </c>
      <c r="D711" t="s">
        <v>2132</v>
      </c>
      <c r="E711">
        <v>50.4</v>
      </c>
      <c r="F711">
        <v>36</v>
      </c>
      <c r="G711">
        <v>2.7</v>
      </c>
      <c r="H711">
        <v>41.28</v>
      </c>
    </row>
    <row r="712" spans="1:8" x14ac:dyDescent="0.25">
      <c r="A712" t="s">
        <v>22</v>
      </c>
      <c r="B712">
        <v>42062.583587963003</v>
      </c>
      <c r="C712">
        <v>2</v>
      </c>
      <c r="D712" t="s">
        <v>2132</v>
      </c>
      <c r="E712">
        <v>54.1</v>
      </c>
      <c r="F712">
        <v>29.2</v>
      </c>
      <c r="G712">
        <v>0.5</v>
      </c>
      <c r="H712">
        <v>51.61</v>
      </c>
    </row>
    <row r="713" spans="1:8" x14ac:dyDescent="0.25">
      <c r="A713" t="s">
        <v>22</v>
      </c>
      <c r="B713">
        <v>42072.461550925902</v>
      </c>
      <c r="C713">
        <v>3</v>
      </c>
      <c r="D713" t="s">
        <v>2126</v>
      </c>
      <c r="E713">
        <v>48.3</v>
      </c>
      <c r="F713">
        <v>33.5</v>
      </c>
      <c r="G713">
        <v>0.5</v>
      </c>
      <c r="H713">
        <v>51.44</v>
      </c>
    </row>
    <row r="714" spans="1:8" x14ac:dyDescent="0.25">
      <c r="A714" t="s">
        <v>22</v>
      </c>
      <c r="B714">
        <v>42087.627777777801</v>
      </c>
      <c r="C714">
        <v>3</v>
      </c>
      <c r="D714" t="s">
        <v>2126</v>
      </c>
      <c r="E714">
        <v>46.4</v>
      </c>
      <c r="F714">
        <v>37.799999999999997</v>
      </c>
      <c r="G714">
        <v>0.1</v>
      </c>
      <c r="H714">
        <v>45.94</v>
      </c>
    </row>
    <row r="715" spans="1:8" x14ac:dyDescent="0.25">
      <c r="A715" t="s">
        <v>22</v>
      </c>
      <c r="B715">
        <v>42094.404166666704</v>
      </c>
      <c r="C715">
        <v>3</v>
      </c>
      <c r="D715" t="s">
        <v>2126</v>
      </c>
      <c r="E715">
        <v>43.8</v>
      </c>
      <c r="F715">
        <v>36.5</v>
      </c>
      <c r="G715">
        <v>0.4</v>
      </c>
      <c r="H715">
        <v>49.89</v>
      </c>
    </row>
    <row r="716" spans="1:8" x14ac:dyDescent="0.25">
      <c r="A716" t="s">
        <v>22</v>
      </c>
      <c r="B716">
        <v>42094.404861111099</v>
      </c>
      <c r="C716">
        <v>3</v>
      </c>
      <c r="D716" t="s">
        <v>2126</v>
      </c>
      <c r="E716">
        <v>43.3</v>
      </c>
      <c r="F716">
        <v>35.9</v>
      </c>
      <c r="G716">
        <v>0.4</v>
      </c>
      <c r="H716">
        <v>50</v>
      </c>
    </row>
    <row r="717" spans="1:8" x14ac:dyDescent="0.25">
      <c r="A717" t="s">
        <v>22</v>
      </c>
      <c r="B717">
        <v>42108.458472222199</v>
      </c>
      <c r="C717">
        <v>4</v>
      </c>
      <c r="D717" t="s">
        <v>2131</v>
      </c>
      <c r="E717">
        <v>44.7</v>
      </c>
      <c r="F717">
        <v>36.299999999999997</v>
      </c>
      <c r="G717">
        <v>0</v>
      </c>
      <c r="H717">
        <v>50.67</v>
      </c>
    </row>
    <row r="718" spans="1:8" x14ac:dyDescent="0.25">
      <c r="A718" t="s">
        <v>22</v>
      </c>
      <c r="B718">
        <v>42108.4596759259</v>
      </c>
      <c r="C718">
        <v>4</v>
      </c>
      <c r="D718" t="s">
        <v>2131</v>
      </c>
      <c r="E718">
        <v>44.4</v>
      </c>
      <c r="F718">
        <v>37.299999999999997</v>
      </c>
      <c r="G718">
        <v>0</v>
      </c>
      <c r="H718">
        <v>50.67</v>
      </c>
    </row>
    <row r="719" spans="1:8" x14ac:dyDescent="0.25">
      <c r="A719" t="s">
        <v>22</v>
      </c>
      <c r="B719">
        <v>42122.486458333296</v>
      </c>
      <c r="C719">
        <v>4</v>
      </c>
      <c r="D719" t="s">
        <v>2131</v>
      </c>
      <c r="E719">
        <v>46.9</v>
      </c>
      <c r="F719">
        <v>38.200000000000003</v>
      </c>
      <c r="G719">
        <v>0.1</v>
      </c>
      <c r="H719">
        <v>49</v>
      </c>
    </row>
    <row r="720" spans="1:8" x14ac:dyDescent="0.25">
      <c r="A720" t="s">
        <v>22</v>
      </c>
      <c r="B720">
        <v>42136.429166666698</v>
      </c>
      <c r="C720">
        <v>5</v>
      </c>
      <c r="D720" t="s">
        <v>2129</v>
      </c>
      <c r="E720">
        <v>45.2</v>
      </c>
      <c r="F720">
        <v>37.4</v>
      </c>
      <c r="G720">
        <v>0</v>
      </c>
      <c r="H720">
        <v>50.11</v>
      </c>
    </row>
    <row r="721" spans="1:8" x14ac:dyDescent="0.25">
      <c r="A721" t="s">
        <v>22</v>
      </c>
      <c r="B721">
        <v>42153.470138888901</v>
      </c>
      <c r="C721">
        <v>5</v>
      </c>
      <c r="D721" t="s">
        <v>2129</v>
      </c>
      <c r="E721">
        <v>45.6</v>
      </c>
      <c r="F721">
        <v>38.299999999999997</v>
      </c>
      <c r="G721">
        <v>0</v>
      </c>
      <c r="H721">
        <v>49.56</v>
      </c>
    </row>
    <row r="722" spans="1:8" x14ac:dyDescent="0.25">
      <c r="A722" t="s">
        <v>22</v>
      </c>
      <c r="B722">
        <v>42164.55</v>
      </c>
      <c r="C722">
        <v>6</v>
      </c>
      <c r="D722" t="s">
        <v>2130</v>
      </c>
      <c r="E722">
        <v>48.1</v>
      </c>
      <c r="F722">
        <v>36.9</v>
      </c>
      <c r="G722">
        <v>0</v>
      </c>
      <c r="H722">
        <v>31.33</v>
      </c>
    </row>
    <row r="723" spans="1:8" x14ac:dyDescent="0.25">
      <c r="A723" t="s">
        <v>22</v>
      </c>
      <c r="B723">
        <v>42178.314583333296</v>
      </c>
      <c r="C723">
        <v>6</v>
      </c>
      <c r="D723" t="s">
        <v>2130</v>
      </c>
      <c r="E723">
        <v>57.8</v>
      </c>
      <c r="F723">
        <v>40.4</v>
      </c>
      <c r="G723">
        <v>0</v>
      </c>
      <c r="H723">
        <v>49.22</v>
      </c>
    </row>
    <row r="724" spans="1:8" x14ac:dyDescent="0.25">
      <c r="A724" t="s">
        <v>22</v>
      </c>
      <c r="B724">
        <v>42178.315277777801</v>
      </c>
      <c r="C724">
        <v>6</v>
      </c>
      <c r="D724" t="s">
        <v>2130</v>
      </c>
      <c r="E724">
        <v>57.8</v>
      </c>
      <c r="F724">
        <v>40.9</v>
      </c>
      <c r="G724">
        <v>0</v>
      </c>
      <c r="H724">
        <v>49.33</v>
      </c>
    </row>
    <row r="725" spans="1:8" x14ac:dyDescent="0.25">
      <c r="A725" t="s">
        <v>22</v>
      </c>
      <c r="B725">
        <v>42185.470138888901</v>
      </c>
      <c r="C725">
        <v>6</v>
      </c>
      <c r="D725" t="s">
        <v>2130</v>
      </c>
      <c r="E725">
        <v>58.1</v>
      </c>
      <c r="F725">
        <v>40.9</v>
      </c>
      <c r="G725">
        <v>0</v>
      </c>
      <c r="H725">
        <v>48.83</v>
      </c>
    </row>
    <row r="726" spans="1:8" x14ac:dyDescent="0.25">
      <c r="A726" t="s">
        <v>22</v>
      </c>
      <c r="B726">
        <v>42199.462500000001</v>
      </c>
      <c r="C726">
        <v>7</v>
      </c>
      <c r="D726" t="s">
        <v>2133</v>
      </c>
      <c r="E726">
        <v>56.1</v>
      </c>
      <c r="F726">
        <v>41.1</v>
      </c>
      <c r="G726">
        <v>0.1</v>
      </c>
      <c r="H726">
        <v>48.56</v>
      </c>
    </row>
    <row r="727" spans="1:8" x14ac:dyDescent="0.25">
      <c r="A727" t="s">
        <v>22</v>
      </c>
      <c r="B727">
        <v>42199.463194444397</v>
      </c>
      <c r="C727">
        <v>7</v>
      </c>
      <c r="D727" t="s">
        <v>2133</v>
      </c>
      <c r="E727">
        <v>56.2</v>
      </c>
      <c r="F727">
        <v>40.799999999999997</v>
      </c>
      <c r="G727">
        <v>0.1</v>
      </c>
      <c r="H727">
        <v>48.56</v>
      </c>
    </row>
    <row r="728" spans="1:8" x14ac:dyDescent="0.25">
      <c r="A728" t="s">
        <v>22</v>
      </c>
      <c r="B728">
        <v>42206.400694444397</v>
      </c>
      <c r="C728">
        <v>7</v>
      </c>
      <c r="D728" t="s">
        <v>2133</v>
      </c>
      <c r="E728">
        <v>51.8</v>
      </c>
      <c r="F728">
        <v>40.5</v>
      </c>
      <c r="G728">
        <v>0</v>
      </c>
      <c r="H728">
        <v>47.5</v>
      </c>
    </row>
    <row r="729" spans="1:8" x14ac:dyDescent="0.25">
      <c r="A729" t="s">
        <v>22</v>
      </c>
      <c r="B729">
        <v>42221.45</v>
      </c>
      <c r="C729">
        <v>8</v>
      </c>
      <c r="D729" t="s">
        <v>2128</v>
      </c>
      <c r="E729">
        <v>48.8</v>
      </c>
      <c r="F729">
        <v>38.299999999999997</v>
      </c>
      <c r="G729">
        <v>0.1</v>
      </c>
      <c r="H729">
        <v>48.67</v>
      </c>
    </row>
    <row r="730" spans="1:8" x14ac:dyDescent="0.25">
      <c r="A730" t="s">
        <v>22</v>
      </c>
      <c r="B730">
        <v>42234.545138888898</v>
      </c>
      <c r="C730">
        <v>8</v>
      </c>
      <c r="D730" t="s">
        <v>2128</v>
      </c>
      <c r="E730">
        <v>45.9</v>
      </c>
      <c r="F730">
        <v>36.5</v>
      </c>
      <c r="G730">
        <v>0.1</v>
      </c>
      <c r="H730">
        <v>48.72</v>
      </c>
    </row>
    <row r="731" spans="1:8" x14ac:dyDescent="0.25">
      <c r="A731" t="s">
        <v>22</v>
      </c>
      <c r="B731">
        <v>42234.545833333301</v>
      </c>
      <c r="C731">
        <v>8</v>
      </c>
      <c r="D731" t="s">
        <v>2128</v>
      </c>
      <c r="E731">
        <v>45.7</v>
      </c>
      <c r="F731">
        <v>36.6</v>
      </c>
      <c r="G731">
        <v>0.1</v>
      </c>
      <c r="H731">
        <v>48.83</v>
      </c>
    </row>
    <row r="732" spans="1:8" x14ac:dyDescent="0.25">
      <c r="A732" t="s">
        <v>22</v>
      </c>
      <c r="B732">
        <v>42261.432314814803</v>
      </c>
      <c r="C732">
        <v>9</v>
      </c>
      <c r="D732" t="s">
        <v>2127</v>
      </c>
      <c r="E732">
        <v>41.8</v>
      </c>
      <c r="F732">
        <v>36.4</v>
      </c>
      <c r="G732">
        <v>0</v>
      </c>
      <c r="H732">
        <v>46.44</v>
      </c>
    </row>
    <row r="733" spans="1:8" x14ac:dyDescent="0.25">
      <c r="A733" t="s">
        <v>22</v>
      </c>
      <c r="B733">
        <v>42261.433078703703</v>
      </c>
      <c r="C733">
        <v>9</v>
      </c>
      <c r="D733" t="s">
        <v>2127</v>
      </c>
      <c r="E733">
        <v>41.5</v>
      </c>
      <c r="F733">
        <v>36.1</v>
      </c>
      <c r="G733">
        <v>0.1</v>
      </c>
      <c r="H733">
        <v>46.22</v>
      </c>
    </row>
    <row r="734" spans="1:8" x14ac:dyDescent="0.25">
      <c r="A734" t="s">
        <v>22</v>
      </c>
      <c r="B734">
        <v>42275.625925925902</v>
      </c>
      <c r="C734">
        <v>9</v>
      </c>
      <c r="D734" t="s">
        <v>2127</v>
      </c>
      <c r="E734">
        <v>52.9</v>
      </c>
      <c r="F734">
        <v>38.9</v>
      </c>
      <c r="G734">
        <v>0.2</v>
      </c>
      <c r="H734">
        <v>46.56</v>
      </c>
    </row>
    <row r="735" spans="1:8" x14ac:dyDescent="0.25">
      <c r="A735" t="s">
        <v>22</v>
      </c>
      <c r="B735">
        <v>42277.637407407397</v>
      </c>
      <c r="C735">
        <v>9</v>
      </c>
      <c r="D735" t="s">
        <v>2127</v>
      </c>
      <c r="E735">
        <v>56.5</v>
      </c>
      <c r="F735">
        <v>39</v>
      </c>
      <c r="G735">
        <v>0</v>
      </c>
      <c r="H735">
        <v>48.67</v>
      </c>
    </row>
    <row r="736" spans="1:8" x14ac:dyDescent="0.25">
      <c r="A736" t="s">
        <v>22</v>
      </c>
      <c r="B736">
        <v>42284.440254629597</v>
      </c>
      <c r="C736">
        <v>10</v>
      </c>
      <c r="D736" t="s">
        <v>2123</v>
      </c>
      <c r="E736">
        <v>56.6</v>
      </c>
      <c r="F736">
        <v>40.6</v>
      </c>
      <c r="G736">
        <v>0.2</v>
      </c>
      <c r="H736">
        <v>46.39</v>
      </c>
    </row>
    <row r="737" spans="1:8" x14ac:dyDescent="0.25">
      <c r="A737" t="s">
        <v>22</v>
      </c>
      <c r="B737">
        <v>42284.440972222197</v>
      </c>
      <c r="C737">
        <v>10</v>
      </c>
      <c r="D737" t="s">
        <v>2123</v>
      </c>
      <c r="E737">
        <v>56.9</v>
      </c>
      <c r="F737">
        <v>40.4</v>
      </c>
      <c r="G737">
        <v>0.1</v>
      </c>
      <c r="H737">
        <v>46.94</v>
      </c>
    </row>
    <row r="738" spans="1:8" x14ac:dyDescent="0.25">
      <c r="A738" t="s">
        <v>22</v>
      </c>
      <c r="B738">
        <v>42299.485868055599</v>
      </c>
      <c r="C738">
        <v>10</v>
      </c>
      <c r="D738" t="s">
        <v>2123</v>
      </c>
      <c r="E738">
        <v>54</v>
      </c>
      <c r="F738">
        <v>38.200000000000003</v>
      </c>
      <c r="G738">
        <v>0.2</v>
      </c>
      <c r="H738">
        <v>47.11</v>
      </c>
    </row>
    <row r="739" spans="1:8" x14ac:dyDescent="0.25">
      <c r="A739" t="s">
        <v>22</v>
      </c>
      <c r="B739">
        <v>42299.486423611103</v>
      </c>
      <c r="C739">
        <v>10</v>
      </c>
      <c r="D739" t="s">
        <v>2123</v>
      </c>
      <c r="E739">
        <v>54</v>
      </c>
      <c r="F739">
        <v>39.200000000000003</v>
      </c>
      <c r="G739">
        <v>0.1</v>
      </c>
      <c r="H739">
        <v>47.67</v>
      </c>
    </row>
    <row r="740" spans="1:8" x14ac:dyDescent="0.25">
      <c r="A740" t="s">
        <v>22</v>
      </c>
      <c r="B740">
        <v>42317.405335648102</v>
      </c>
      <c r="C740">
        <v>11</v>
      </c>
      <c r="D740" t="s">
        <v>2124</v>
      </c>
      <c r="E740">
        <v>44</v>
      </c>
      <c r="F740">
        <v>36.9</v>
      </c>
      <c r="G740">
        <v>0.6</v>
      </c>
      <c r="H740">
        <v>42.56</v>
      </c>
    </row>
    <row r="741" spans="1:8" x14ac:dyDescent="0.25">
      <c r="A741" t="s">
        <v>22</v>
      </c>
      <c r="B741">
        <v>42328.548483796301</v>
      </c>
      <c r="C741">
        <v>11</v>
      </c>
      <c r="D741" t="s">
        <v>2124</v>
      </c>
      <c r="E741">
        <v>45.4</v>
      </c>
      <c r="F741">
        <v>36.6</v>
      </c>
      <c r="G741">
        <v>0</v>
      </c>
      <c r="H741">
        <v>47.78</v>
      </c>
    </row>
    <row r="742" spans="1:8" x14ac:dyDescent="0.25">
      <c r="A742" t="s">
        <v>22</v>
      </c>
      <c r="B742">
        <v>42348.4440509259</v>
      </c>
      <c r="C742">
        <v>12</v>
      </c>
      <c r="D742" t="s">
        <v>2134</v>
      </c>
      <c r="E742">
        <v>45.1</v>
      </c>
      <c r="F742">
        <v>37.5</v>
      </c>
      <c r="G742">
        <v>0</v>
      </c>
      <c r="H742">
        <v>47.78</v>
      </c>
    </row>
    <row r="743" spans="1:8" x14ac:dyDescent="0.25">
      <c r="A743" t="s">
        <v>22</v>
      </c>
      <c r="B743">
        <v>42348.444664351897</v>
      </c>
      <c r="C743">
        <v>12</v>
      </c>
      <c r="D743" t="s">
        <v>2134</v>
      </c>
      <c r="E743">
        <v>45.2</v>
      </c>
      <c r="F743">
        <v>37.5</v>
      </c>
      <c r="G743">
        <v>0</v>
      </c>
      <c r="H743">
        <v>47.83</v>
      </c>
    </row>
    <row r="744" spans="1:8" x14ac:dyDescent="0.25">
      <c r="A744" t="s">
        <v>22</v>
      </c>
      <c r="B744">
        <v>42354.619664351798</v>
      </c>
      <c r="C744">
        <v>12</v>
      </c>
      <c r="D744" t="s">
        <v>2134</v>
      </c>
      <c r="E744">
        <v>49.8</v>
      </c>
      <c r="F744">
        <v>34.4</v>
      </c>
      <c r="G744">
        <v>0.2</v>
      </c>
      <c r="H744">
        <v>47.94</v>
      </c>
    </row>
    <row r="745" spans="1:8" x14ac:dyDescent="0.25">
      <c r="A745" t="s">
        <v>22</v>
      </c>
      <c r="B745">
        <v>42384.401990740698</v>
      </c>
      <c r="C745">
        <v>1</v>
      </c>
      <c r="D745" t="s">
        <v>2125</v>
      </c>
      <c r="E745">
        <v>43.9</v>
      </c>
      <c r="F745">
        <v>40.799999999999997</v>
      </c>
      <c r="G745">
        <v>0.2</v>
      </c>
      <c r="H745">
        <v>48.06</v>
      </c>
    </row>
    <row r="746" spans="1:8" x14ac:dyDescent="0.25">
      <c r="A746" t="s">
        <v>22</v>
      </c>
      <c r="B746">
        <v>42398.430925925903</v>
      </c>
      <c r="C746">
        <v>1</v>
      </c>
      <c r="D746" t="s">
        <v>2125</v>
      </c>
      <c r="E746">
        <v>50.8</v>
      </c>
      <c r="F746">
        <v>36.9</v>
      </c>
      <c r="G746">
        <v>0.2</v>
      </c>
      <c r="H746">
        <v>45.94</v>
      </c>
    </row>
    <row r="747" spans="1:8" x14ac:dyDescent="0.25">
      <c r="A747" t="s">
        <v>22</v>
      </c>
      <c r="B747">
        <v>42409.459432870397</v>
      </c>
      <c r="C747">
        <v>2</v>
      </c>
      <c r="D747" t="s">
        <v>2132</v>
      </c>
      <c r="E747">
        <v>50.7</v>
      </c>
      <c r="F747">
        <v>40.200000000000003</v>
      </c>
      <c r="G747">
        <v>0.4</v>
      </c>
      <c r="H747">
        <v>46.5</v>
      </c>
    </row>
    <row r="748" spans="1:8" x14ac:dyDescent="0.25">
      <c r="A748" t="s">
        <v>22</v>
      </c>
      <c r="B748">
        <v>42422.445428240702</v>
      </c>
      <c r="C748">
        <v>2</v>
      </c>
      <c r="D748" t="s">
        <v>2132</v>
      </c>
      <c r="E748">
        <v>46.6</v>
      </c>
      <c r="F748">
        <v>35.799999999999997</v>
      </c>
      <c r="G748">
        <v>0.5</v>
      </c>
      <c r="H748">
        <v>46.67</v>
      </c>
    </row>
    <row r="749" spans="1:8" x14ac:dyDescent="0.25">
      <c r="A749" t="s">
        <v>22</v>
      </c>
      <c r="B749">
        <v>42444.591284722199</v>
      </c>
      <c r="C749">
        <v>3</v>
      </c>
      <c r="D749" t="s">
        <v>2126</v>
      </c>
      <c r="E749">
        <v>56.3</v>
      </c>
      <c r="F749">
        <v>39.200000000000003</v>
      </c>
      <c r="G749">
        <v>0</v>
      </c>
      <c r="H749">
        <v>49.28</v>
      </c>
    </row>
    <row r="750" spans="1:8" x14ac:dyDescent="0.25">
      <c r="A750" t="s">
        <v>22</v>
      </c>
      <c r="B750">
        <v>42444.591956018499</v>
      </c>
      <c r="C750">
        <v>3</v>
      </c>
      <c r="D750" t="s">
        <v>2126</v>
      </c>
      <c r="E750">
        <v>56.4</v>
      </c>
      <c r="F750">
        <v>39.4</v>
      </c>
      <c r="G750">
        <v>0</v>
      </c>
      <c r="H750">
        <v>49.44</v>
      </c>
    </row>
    <row r="751" spans="1:8" x14ac:dyDescent="0.25">
      <c r="A751" t="s">
        <v>22</v>
      </c>
      <c r="B751">
        <v>42457.595219907402</v>
      </c>
      <c r="C751">
        <v>3</v>
      </c>
      <c r="D751" t="s">
        <v>2126</v>
      </c>
      <c r="E751">
        <v>46.9</v>
      </c>
      <c r="F751">
        <v>38</v>
      </c>
      <c r="G751">
        <v>0.2</v>
      </c>
      <c r="H751">
        <v>46.11</v>
      </c>
    </row>
    <row r="752" spans="1:8" x14ac:dyDescent="0.25">
      <c r="A752" t="s">
        <v>22</v>
      </c>
      <c r="B752">
        <v>42457.596377314803</v>
      </c>
      <c r="C752">
        <v>3</v>
      </c>
      <c r="D752" t="s">
        <v>2126</v>
      </c>
      <c r="E752">
        <v>46.8</v>
      </c>
      <c r="F752">
        <v>37.5</v>
      </c>
      <c r="G752">
        <v>0.5</v>
      </c>
      <c r="H752">
        <v>45.72</v>
      </c>
    </row>
    <row r="753" spans="1:8" x14ac:dyDescent="0.25">
      <c r="A753" t="s">
        <v>22</v>
      </c>
      <c r="B753">
        <v>42474.4605324074</v>
      </c>
      <c r="C753">
        <v>4</v>
      </c>
      <c r="D753" t="s">
        <v>2131</v>
      </c>
      <c r="E753">
        <v>56.7</v>
      </c>
      <c r="F753">
        <v>38.799999999999997</v>
      </c>
      <c r="G753">
        <v>0</v>
      </c>
      <c r="H753">
        <v>48.22</v>
      </c>
    </row>
    <row r="754" spans="1:8" x14ac:dyDescent="0.25">
      <c r="A754" t="s">
        <v>22</v>
      </c>
      <c r="B754">
        <v>42474.4614351852</v>
      </c>
      <c r="C754">
        <v>4</v>
      </c>
      <c r="D754" t="s">
        <v>2131</v>
      </c>
      <c r="E754">
        <v>58.9</v>
      </c>
      <c r="F754">
        <v>40.6</v>
      </c>
      <c r="G754">
        <v>0</v>
      </c>
      <c r="H754">
        <v>48.83</v>
      </c>
    </row>
    <row r="755" spans="1:8" x14ac:dyDescent="0.25">
      <c r="A755" t="s">
        <v>22</v>
      </c>
      <c r="B755">
        <v>42485.455277777801</v>
      </c>
      <c r="C755">
        <v>4</v>
      </c>
      <c r="D755" t="s">
        <v>2131</v>
      </c>
      <c r="E755">
        <v>51.4</v>
      </c>
      <c r="F755">
        <v>37.1</v>
      </c>
      <c r="G755">
        <v>0</v>
      </c>
      <c r="H755">
        <v>48.56</v>
      </c>
    </row>
    <row r="756" spans="1:8" x14ac:dyDescent="0.25">
      <c r="A756" t="s">
        <v>22</v>
      </c>
      <c r="B756">
        <v>42501.427627314799</v>
      </c>
      <c r="C756">
        <v>5</v>
      </c>
      <c r="D756" t="s">
        <v>2129</v>
      </c>
      <c r="E756">
        <v>42.5</v>
      </c>
      <c r="F756">
        <v>35.1</v>
      </c>
      <c r="G756">
        <v>0.2</v>
      </c>
      <c r="H756">
        <v>48.39</v>
      </c>
    </row>
    <row r="757" spans="1:8" x14ac:dyDescent="0.25">
      <c r="A757" t="s">
        <v>22</v>
      </c>
      <c r="B757">
        <v>42517.4297337963</v>
      </c>
      <c r="C757">
        <v>5</v>
      </c>
      <c r="D757" t="s">
        <v>2129</v>
      </c>
      <c r="E757">
        <v>42.9</v>
      </c>
      <c r="F757">
        <v>35.299999999999997</v>
      </c>
      <c r="G757">
        <v>0.8</v>
      </c>
      <c r="H757">
        <v>47.78</v>
      </c>
    </row>
    <row r="758" spans="1:8" x14ac:dyDescent="0.25">
      <c r="A758" t="s">
        <v>22</v>
      </c>
      <c r="B758">
        <v>42517.430625000001</v>
      </c>
      <c r="C758">
        <v>5</v>
      </c>
      <c r="D758" t="s">
        <v>2129</v>
      </c>
      <c r="E758">
        <v>44</v>
      </c>
      <c r="F758">
        <v>36.6</v>
      </c>
      <c r="G758">
        <v>0.6</v>
      </c>
      <c r="H758">
        <v>47.94</v>
      </c>
    </row>
    <row r="759" spans="1:8" x14ac:dyDescent="0.25">
      <c r="A759" t="s">
        <v>22</v>
      </c>
      <c r="B759">
        <v>42536.461111111101</v>
      </c>
      <c r="C759">
        <v>6</v>
      </c>
      <c r="D759" t="s">
        <v>2130</v>
      </c>
      <c r="E759">
        <v>52.7</v>
      </c>
      <c r="F759">
        <v>38.5</v>
      </c>
      <c r="G759">
        <v>0.1</v>
      </c>
      <c r="H759">
        <v>47.78</v>
      </c>
    </row>
    <row r="760" spans="1:8" x14ac:dyDescent="0.25">
      <c r="A760" t="s">
        <v>22</v>
      </c>
      <c r="B760">
        <v>42550.402523148201</v>
      </c>
      <c r="C760">
        <v>6</v>
      </c>
      <c r="D760" t="s">
        <v>2130</v>
      </c>
      <c r="E760">
        <v>53.1</v>
      </c>
      <c r="F760">
        <v>39.799999999999997</v>
      </c>
      <c r="G760">
        <v>0</v>
      </c>
      <c r="H760">
        <v>47.72</v>
      </c>
    </row>
    <row r="761" spans="1:8" x14ac:dyDescent="0.25">
      <c r="A761" t="s">
        <v>22</v>
      </c>
      <c r="B761">
        <v>42550.403657407398</v>
      </c>
      <c r="C761">
        <v>6</v>
      </c>
      <c r="D761" t="s">
        <v>2130</v>
      </c>
      <c r="E761">
        <v>52.4</v>
      </c>
      <c r="F761">
        <v>40.1</v>
      </c>
      <c r="G761">
        <v>0</v>
      </c>
      <c r="H761">
        <v>47.78</v>
      </c>
    </row>
    <row r="762" spans="1:8" x14ac:dyDescent="0.25">
      <c r="A762" t="s">
        <v>22</v>
      </c>
      <c r="B762">
        <v>42563.584965277798</v>
      </c>
      <c r="C762">
        <v>7</v>
      </c>
      <c r="D762" t="s">
        <v>2133</v>
      </c>
      <c r="E762">
        <v>46.2</v>
      </c>
      <c r="F762">
        <v>37.4</v>
      </c>
      <c r="G762">
        <v>0.1</v>
      </c>
      <c r="H762">
        <v>49.17</v>
      </c>
    </row>
    <row r="763" spans="1:8" x14ac:dyDescent="0.25">
      <c r="A763" t="s">
        <v>22</v>
      </c>
      <c r="B763">
        <v>42579.445925925902</v>
      </c>
      <c r="C763">
        <v>7</v>
      </c>
      <c r="D763" t="s">
        <v>2133</v>
      </c>
      <c r="E763">
        <v>44.2</v>
      </c>
      <c r="F763">
        <v>37.700000000000003</v>
      </c>
      <c r="G763">
        <v>0.1</v>
      </c>
      <c r="H763">
        <v>48.11</v>
      </c>
    </row>
    <row r="764" spans="1:8" x14ac:dyDescent="0.25">
      <c r="A764" t="s">
        <v>22</v>
      </c>
      <c r="B764">
        <v>42579.4469791667</v>
      </c>
      <c r="C764">
        <v>7</v>
      </c>
      <c r="D764" t="s">
        <v>2133</v>
      </c>
      <c r="E764">
        <v>44</v>
      </c>
      <c r="F764">
        <v>37.200000000000003</v>
      </c>
      <c r="G764">
        <v>0.1</v>
      </c>
      <c r="H764">
        <v>48.17</v>
      </c>
    </row>
    <row r="765" spans="1:8" x14ac:dyDescent="0.25">
      <c r="A765" t="s">
        <v>22</v>
      </c>
      <c r="B765">
        <v>42594.5844097222</v>
      </c>
      <c r="C765">
        <v>8</v>
      </c>
      <c r="D765" t="s">
        <v>2128</v>
      </c>
      <c r="E765">
        <v>41</v>
      </c>
      <c r="F765">
        <v>36.4</v>
      </c>
      <c r="G765">
        <v>0</v>
      </c>
      <c r="H765">
        <v>47.78</v>
      </c>
    </row>
    <row r="766" spans="1:8" x14ac:dyDescent="0.25">
      <c r="A766" t="s">
        <v>22</v>
      </c>
      <c r="B766">
        <v>42612.608287037001</v>
      </c>
      <c r="C766">
        <v>8</v>
      </c>
      <c r="D766" t="s">
        <v>2128</v>
      </c>
      <c r="E766">
        <v>40.700000000000003</v>
      </c>
      <c r="F766">
        <v>35</v>
      </c>
      <c r="G766">
        <v>0.4</v>
      </c>
      <c r="H766">
        <v>47.78</v>
      </c>
    </row>
    <row r="767" spans="1:8" x14ac:dyDescent="0.25">
      <c r="A767" t="s">
        <v>22</v>
      </c>
      <c r="B767">
        <v>42612.609189814801</v>
      </c>
      <c r="C767">
        <v>8</v>
      </c>
      <c r="D767" t="s">
        <v>2128</v>
      </c>
      <c r="E767">
        <v>39</v>
      </c>
      <c r="F767">
        <v>34.1</v>
      </c>
      <c r="G767">
        <v>0.8</v>
      </c>
      <c r="H767">
        <v>47.39</v>
      </c>
    </row>
    <row r="768" spans="1:8" x14ac:dyDescent="0.25">
      <c r="A768" t="s">
        <v>22</v>
      </c>
      <c r="B768">
        <v>42627.388611111099</v>
      </c>
      <c r="C768">
        <v>9</v>
      </c>
      <c r="D768" t="s">
        <v>2127</v>
      </c>
      <c r="E768">
        <v>54.8</v>
      </c>
      <c r="F768">
        <v>41</v>
      </c>
      <c r="G768">
        <v>0</v>
      </c>
      <c r="H768">
        <v>47.22</v>
      </c>
    </row>
    <row r="769" spans="1:8" x14ac:dyDescent="0.25">
      <c r="A769" t="s">
        <v>22</v>
      </c>
      <c r="B769">
        <v>42627.3895023148</v>
      </c>
      <c r="C769">
        <v>9</v>
      </c>
      <c r="D769" t="s">
        <v>2127</v>
      </c>
      <c r="E769">
        <v>55.1</v>
      </c>
      <c r="F769">
        <v>41.3</v>
      </c>
      <c r="G769">
        <v>0</v>
      </c>
      <c r="H769">
        <v>47.94</v>
      </c>
    </row>
    <row r="770" spans="1:8" x14ac:dyDescent="0.25">
      <c r="A770" t="s">
        <v>22</v>
      </c>
      <c r="B770">
        <v>42641.621134259301</v>
      </c>
      <c r="C770">
        <v>9</v>
      </c>
      <c r="D770" t="s">
        <v>2127</v>
      </c>
      <c r="E770">
        <v>52</v>
      </c>
      <c r="F770">
        <v>39.799999999999997</v>
      </c>
      <c r="G770">
        <v>0</v>
      </c>
      <c r="H770">
        <v>47.78</v>
      </c>
    </row>
    <row r="771" spans="1:8" x14ac:dyDescent="0.25">
      <c r="A771" t="s">
        <v>22</v>
      </c>
      <c r="B771">
        <v>42641.622025463003</v>
      </c>
      <c r="C771">
        <v>9</v>
      </c>
      <c r="D771" t="s">
        <v>2127</v>
      </c>
      <c r="E771">
        <v>53.9</v>
      </c>
      <c r="F771">
        <v>40.299999999999997</v>
      </c>
      <c r="G771">
        <v>0</v>
      </c>
      <c r="H771">
        <v>48.83</v>
      </c>
    </row>
    <row r="772" spans="1:8" x14ac:dyDescent="0.25">
      <c r="A772" t="s">
        <v>22</v>
      </c>
      <c r="B772">
        <v>42654.416921296302</v>
      </c>
      <c r="C772">
        <v>10</v>
      </c>
      <c r="D772" t="s">
        <v>2123</v>
      </c>
      <c r="E772">
        <v>46</v>
      </c>
      <c r="F772">
        <v>38</v>
      </c>
      <c r="G772">
        <v>0.1</v>
      </c>
      <c r="H772">
        <v>47.22</v>
      </c>
    </row>
    <row r="773" spans="1:8" x14ac:dyDescent="0.25">
      <c r="A773" t="s">
        <v>22</v>
      </c>
      <c r="B773">
        <v>42654.417418981502</v>
      </c>
      <c r="C773">
        <v>10</v>
      </c>
      <c r="D773" t="s">
        <v>2123</v>
      </c>
      <c r="E773">
        <v>45.1</v>
      </c>
      <c r="F773">
        <v>38.700000000000003</v>
      </c>
      <c r="G773">
        <v>0</v>
      </c>
      <c r="H773">
        <v>46.94</v>
      </c>
    </row>
    <row r="774" spans="1:8" x14ac:dyDescent="0.25">
      <c r="A774" t="s">
        <v>22</v>
      </c>
      <c r="B774">
        <v>42670.569247685198</v>
      </c>
      <c r="C774">
        <v>10</v>
      </c>
      <c r="D774" t="s">
        <v>2123</v>
      </c>
      <c r="E774">
        <v>56.5</v>
      </c>
      <c r="F774">
        <v>38.799999999999997</v>
      </c>
      <c r="G774">
        <v>0.1</v>
      </c>
      <c r="H774">
        <v>46.11</v>
      </c>
    </row>
    <row r="775" spans="1:8" x14ac:dyDescent="0.25">
      <c r="A775" t="s">
        <v>22</v>
      </c>
      <c r="B775">
        <v>42670.569884259297</v>
      </c>
      <c r="C775">
        <v>10</v>
      </c>
      <c r="D775" t="s">
        <v>2123</v>
      </c>
      <c r="E775">
        <v>56</v>
      </c>
      <c r="F775">
        <v>41</v>
      </c>
      <c r="G775">
        <v>0.1</v>
      </c>
      <c r="H775">
        <v>46.94</v>
      </c>
    </row>
    <row r="776" spans="1:8" x14ac:dyDescent="0.25">
      <c r="A776" t="s">
        <v>22</v>
      </c>
      <c r="B776">
        <v>42689.409687500003</v>
      </c>
      <c r="C776">
        <v>11</v>
      </c>
      <c r="D776" t="s">
        <v>2124</v>
      </c>
      <c r="E776">
        <v>54.2</v>
      </c>
      <c r="F776">
        <v>33.6</v>
      </c>
      <c r="G776">
        <v>0.1</v>
      </c>
      <c r="H776">
        <v>47.83</v>
      </c>
    </row>
    <row r="777" spans="1:8" x14ac:dyDescent="0.25">
      <c r="A777" t="s">
        <v>22</v>
      </c>
      <c r="B777">
        <v>42703.433194444398</v>
      </c>
      <c r="C777">
        <v>11</v>
      </c>
      <c r="D777" t="s">
        <v>2124</v>
      </c>
      <c r="E777">
        <v>54.1</v>
      </c>
      <c r="F777">
        <v>37.299999999999997</v>
      </c>
      <c r="G777">
        <v>0.1</v>
      </c>
      <c r="H777">
        <v>46.5</v>
      </c>
    </row>
    <row r="778" spans="1:8" x14ac:dyDescent="0.25">
      <c r="A778" t="s">
        <v>22</v>
      </c>
      <c r="B778">
        <v>42703.433726851901</v>
      </c>
      <c r="C778">
        <v>11</v>
      </c>
      <c r="D778" t="s">
        <v>2124</v>
      </c>
      <c r="E778">
        <v>54.4</v>
      </c>
      <c r="F778">
        <v>40.1</v>
      </c>
      <c r="G778">
        <v>0.1</v>
      </c>
      <c r="H778">
        <v>46.94</v>
      </c>
    </row>
    <row r="779" spans="1:8" x14ac:dyDescent="0.25">
      <c r="A779" t="s">
        <v>22</v>
      </c>
      <c r="B779">
        <v>42712.394513888903</v>
      </c>
      <c r="C779">
        <v>12</v>
      </c>
      <c r="D779" t="s">
        <v>2134</v>
      </c>
      <c r="E779">
        <v>46</v>
      </c>
      <c r="F779">
        <v>38</v>
      </c>
      <c r="G779">
        <v>0.1</v>
      </c>
      <c r="H779">
        <v>46.5</v>
      </c>
    </row>
    <row r="780" spans="1:8" x14ac:dyDescent="0.25">
      <c r="A780" t="s">
        <v>22</v>
      </c>
      <c r="B780">
        <v>42716.602071759298</v>
      </c>
      <c r="C780">
        <v>12</v>
      </c>
      <c r="D780" t="s">
        <v>2134</v>
      </c>
      <c r="E780">
        <v>45.8</v>
      </c>
      <c r="F780">
        <v>36.700000000000003</v>
      </c>
      <c r="G780">
        <v>0.1</v>
      </c>
      <c r="H780">
        <v>45.72</v>
      </c>
    </row>
    <row r="781" spans="1:8" x14ac:dyDescent="0.25">
      <c r="A781" t="s">
        <v>22</v>
      </c>
      <c r="B781">
        <v>42724.462233796301</v>
      </c>
      <c r="C781">
        <v>12</v>
      </c>
      <c r="D781" t="s">
        <v>2134</v>
      </c>
      <c r="E781">
        <v>45.3</v>
      </c>
      <c r="F781">
        <v>31.4</v>
      </c>
      <c r="G781">
        <v>0</v>
      </c>
      <c r="H781">
        <v>46.11</v>
      </c>
    </row>
    <row r="782" spans="1:8" x14ac:dyDescent="0.25">
      <c r="A782" t="s">
        <v>22</v>
      </c>
      <c r="B782">
        <v>42724.462777777801</v>
      </c>
      <c r="C782">
        <v>12</v>
      </c>
      <c r="D782" t="s">
        <v>2134</v>
      </c>
      <c r="E782">
        <v>46.5</v>
      </c>
      <c r="F782">
        <v>34.299999999999997</v>
      </c>
      <c r="G782">
        <v>0</v>
      </c>
      <c r="H782">
        <v>45.28</v>
      </c>
    </row>
    <row r="783" spans="1:8" x14ac:dyDescent="0.25">
      <c r="A783" t="s">
        <v>22</v>
      </c>
      <c r="B783">
        <v>42745.5957291667</v>
      </c>
      <c r="C783">
        <v>1</v>
      </c>
      <c r="D783" t="s">
        <v>2125</v>
      </c>
      <c r="E783">
        <v>56.7</v>
      </c>
      <c r="F783">
        <v>35.9</v>
      </c>
      <c r="G783">
        <v>0.2</v>
      </c>
      <c r="H783">
        <v>44.72</v>
      </c>
    </row>
    <row r="784" spans="1:8" x14ac:dyDescent="0.25">
      <c r="A784" t="s">
        <v>22</v>
      </c>
      <c r="B784">
        <v>42745.596157407403</v>
      </c>
      <c r="C784">
        <v>1</v>
      </c>
      <c r="D784" t="s">
        <v>2125</v>
      </c>
      <c r="E784">
        <v>56.9</v>
      </c>
      <c r="F784">
        <v>39.799999999999997</v>
      </c>
      <c r="G784">
        <v>0.1</v>
      </c>
      <c r="H784">
        <v>45.94</v>
      </c>
    </row>
    <row r="785" spans="1:8" x14ac:dyDescent="0.25">
      <c r="A785" t="s">
        <v>22</v>
      </c>
      <c r="B785">
        <v>42751.575844907398</v>
      </c>
      <c r="C785">
        <v>1</v>
      </c>
      <c r="D785" t="s">
        <v>2125</v>
      </c>
      <c r="E785">
        <v>50.7</v>
      </c>
      <c r="F785">
        <v>35.1</v>
      </c>
      <c r="G785">
        <v>0.1</v>
      </c>
      <c r="H785">
        <v>46.11</v>
      </c>
    </row>
    <row r="786" spans="1:8" x14ac:dyDescent="0.25">
      <c r="A786" t="s">
        <v>22</v>
      </c>
      <c r="B786">
        <v>42779.429652777799</v>
      </c>
      <c r="C786">
        <v>2</v>
      </c>
      <c r="D786" t="s">
        <v>2132</v>
      </c>
      <c r="E786">
        <v>52.9</v>
      </c>
      <c r="F786">
        <v>38.9</v>
      </c>
      <c r="G786">
        <v>0.1</v>
      </c>
      <c r="H786">
        <v>45.56</v>
      </c>
    </row>
    <row r="787" spans="1:8" x14ac:dyDescent="0.25">
      <c r="A787" t="s">
        <v>22</v>
      </c>
      <c r="B787">
        <v>42789.483541666697</v>
      </c>
      <c r="C787">
        <v>2</v>
      </c>
      <c r="D787" t="s">
        <v>2132</v>
      </c>
      <c r="E787">
        <v>51.9</v>
      </c>
      <c r="F787">
        <v>37</v>
      </c>
      <c r="G787">
        <v>0</v>
      </c>
      <c r="H787">
        <v>45.56</v>
      </c>
    </row>
    <row r="788" spans="1:8" x14ac:dyDescent="0.25">
      <c r="A788" t="s">
        <v>22</v>
      </c>
      <c r="B788">
        <v>42804.446296296301</v>
      </c>
      <c r="C788">
        <v>3</v>
      </c>
      <c r="D788" t="s">
        <v>2126</v>
      </c>
      <c r="E788">
        <v>54.2</v>
      </c>
      <c r="F788">
        <v>38.799999999999997</v>
      </c>
      <c r="G788">
        <v>0.4</v>
      </c>
      <c r="H788">
        <v>45.17</v>
      </c>
    </row>
    <row r="789" spans="1:8" x14ac:dyDescent="0.25">
      <c r="A789" t="s">
        <v>22</v>
      </c>
      <c r="B789">
        <v>42804.447106481501</v>
      </c>
      <c r="C789">
        <v>3</v>
      </c>
      <c r="D789" t="s">
        <v>2126</v>
      </c>
      <c r="E789">
        <v>53.8</v>
      </c>
      <c r="F789">
        <v>39.4</v>
      </c>
      <c r="G789">
        <v>0.2</v>
      </c>
      <c r="H789">
        <v>45.17</v>
      </c>
    </row>
    <row r="790" spans="1:8" x14ac:dyDescent="0.25">
      <c r="A790" t="s">
        <v>22</v>
      </c>
      <c r="B790">
        <v>42824.4851851852</v>
      </c>
      <c r="C790">
        <v>3</v>
      </c>
      <c r="D790" t="s">
        <v>2126</v>
      </c>
      <c r="E790">
        <v>52.9</v>
      </c>
      <c r="F790">
        <v>37.299999999999997</v>
      </c>
      <c r="G790">
        <v>0.2</v>
      </c>
      <c r="H790">
        <v>45.56</v>
      </c>
    </row>
    <row r="791" spans="1:8" x14ac:dyDescent="0.25">
      <c r="A791" t="s">
        <v>22</v>
      </c>
      <c r="B791">
        <v>42837.466736111099</v>
      </c>
      <c r="C791">
        <v>4</v>
      </c>
      <c r="D791" t="s">
        <v>2131</v>
      </c>
      <c r="E791">
        <v>50.7</v>
      </c>
      <c r="F791">
        <v>38.5</v>
      </c>
      <c r="G791">
        <v>0</v>
      </c>
      <c r="H791">
        <v>45.56</v>
      </c>
    </row>
    <row r="792" spans="1:8" x14ac:dyDescent="0.25">
      <c r="A792" t="s">
        <v>22</v>
      </c>
      <c r="B792">
        <v>42843.617060185199</v>
      </c>
      <c r="C792">
        <v>4</v>
      </c>
      <c r="D792" t="s">
        <v>2131</v>
      </c>
      <c r="E792">
        <v>52</v>
      </c>
      <c r="F792">
        <v>38.5</v>
      </c>
      <c r="G792">
        <v>0</v>
      </c>
      <c r="H792">
        <v>45.72</v>
      </c>
    </row>
    <row r="793" spans="1:8" x14ac:dyDescent="0.25">
      <c r="A793" t="s">
        <v>22</v>
      </c>
      <c r="B793">
        <v>42864.376226851899</v>
      </c>
      <c r="C793">
        <v>5</v>
      </c>
      <c r="D793" t="s">
        <v>2129</v>
      </c>
      <c r="E793">
        <v>52.3</v>
      </c>
      <c r="F793">
        <v>38</v>
      </c>
      <c r="G793">
        <v>0</v>
      </c>
      <c r="H793">
        <v>44.89</v>
      </c>
    </row>
    <row r="794" spans="1:8" x14ac:dyDescent="0.25">
      <c r="A794" t="s">
        <v>22</v>
      </c>
      <c r="B794">
        <v>42873.484085648102</v>
      </c>
      <c r="C794">
        <v>5</v>
      </c>
      <c r="D794" t="s">
        <v>2129</v>
      </c>
      <c r="E794">
        <v>51.1</v>
      </c>
      <c r="F794">
        <v>34.299999999999997</v>
      </c>
      <c r="G794">
        <v>0.1</v>
      </c>
      <c r="H794">
        <v>45.17</v>
      </c>
    </row>
    <row r="795" spans="1:8" x14ac:dyDescent="0.25">
      <c r="A795" t="s">
        <v>22</v>
      </c>
      <c r="B795">
        <v>42901.3268171296</v>
      </c>
      <c r="C795">
        <v>6</v>
      </c>
      <c r="D795" t="s">
        <v>2130</v>
      </c>
      <c r="E795">
        <v>47.7</v>
      </c>
      <c r="F795">
        <v>37.5</v>
      </c>
      <c r="G795">
        <v>0</v>
      </c>
      <c r="H795">
        <v>45.06</v>
      </c>
    </row>
    <row r="796" spans="1:8" x14ac:dyDescent="0.25">
      <c r="A796" t="s">
        <v>22</v>
      </c>
      <c r="B796">
        <v>42901.327534722201</v>
      </c>
      <c r="C796">
        <v>6</v>
      </c>
      <c r="D796" t="s">
        <v>2130</v>
      </c>
      <c r="E796">
        <v>48.2</v>
      </c>
      <c r="F796">
        <v>38.200000000000003</v>
      </c>
      <c r="G796">
        <v>0</v>
      </c>
      <c r="H796">
        <v>45.17</v>
      </c>
    </row>
    <row r="797" spans="1:8" x14ac:dyDescent="0.25">
      <c r="A797" t="s">
        <v>22</v>
      </c>
      <c r="B797">
        <v>42913.456631944398</v>
      </c>
      <c r="C797">
        <v>6</v>
      </c>
      <c r="D797" t="s">
        <v>2130</v>
      </c>
      <c r="E797">
        <v>50.6</v>
      </c>
      <c r="F797">
        <v>37.700000000000003</v>
      </c>
      <c r="G797">
        <v>0.4</v>
      </c>
      <c r="H797">
        <v>44.89</v>
      </c>
    </row>
    <row r="798" spans="1:8" x14ac:dyDescent="0.25">
      <c r="A798" t="s">
        <v>22</v>
      </c>
      <c r="B798">
        <v>42914.621932870403</v>
      </c>
      <c r="C798">
        <v>6</v>
      </c>
      <c r="D798" t="s">
        <v>2130</v>
      </c>
      <c r="E798">
        <v>50.9</v>
      </c>
      <c r="F798">
        <v>39.299999999999997</v>
      </c>
      <c r="G798">
        <v>0</v>
      </c>
      <c r="H798">
        <v>45.56</v>
      </c>
    </row>
    <row r="799" spans="1:8" x14ac:dyDescent="0.25">
      <c r="A799" t="s">
        <v>22</v>
      </c>
      <c r="B799">
        <v>42927.597824074102</v>
      </c>
      <c r="C799">
        <v>7</v>
      </c>
      <c r="D799" t="s">
        <v>2133</v>
      </c>
      <c r="E799">
        <v>53.5</v>
      </c>
      <c r="F799">
        <v>39.200000000000003</v>
      </c>
      <c r="G799">
        <v>0</v>
      </c>
      <c r="H799">
        <v>45.17</v>
      </c>
    </row>
    <row r="800" spans="1:8" x14ac:dyDescent="0.25">
      <c r="A800" t="s">
        <v>22</v>
      </c>
      <c r="B800">
        <v>42941.4445949074</v>
      </c>
      <c r="C800">
        <v>7</v>
      </c>
      <c r="D800" t="s">
        <v>2133</v>
      </c>
      <c r="E800">
        <v>51.5</v>
      </c>
      <c r="F800">
        <v>39.1</v>
      </c>
      <c r="G800">
        <v>0.2</v>
      </c>
      <c r="H800">
        <v>44.72</v>
      </c>
    </row>
    <row r="801" spans="1:8" x14ac:dyDescent="0.25">
      <c r="A801" t="s">
        <v>22</v>
      </c>
      <c r="B801">
        <v>42957.353113425903</v>
      </c>
      <c r="C801">
        <v>8</v>
      </c>
      <c r="D801" t="s">
        <v>2128</v>
      </c>
      <c r="E801">
        <v>49.2</v>
      </c>
      <c r="F801">
        <v>38.4</v>
      </c>
      <c r="G801">
        <v>0.2</v>
      </c>
      <c r="H801">
        <v>44.5</v>
      </c>
    </row>
    <row r="802" spans="1:8" x14ac:dyDescent="0.25">
      <c r="A802" t="s">
        <v>22</v>
      </c>
      <c r="B802">
        <v>42990.391365740739</v>
      </c>
      <c r="C802">
        <v>9</v>
      </c>
      <c r="D802" t="s">
        <v>2127</v>
      </c>
      <c r="E802">
        <v>50.8</v>
      </c>
      <c r="F802">
        <v>39.1</v>
      </c>
      <c r="G802">
        <v>0</v>
      </c>
      <c r="H802">
        <v>49.83</v>
      </c>
    </row>
    <row r="803" spans="1:8" x14ac:dyDescent="0.25">
      <c r="A803" t="s">
        <v>22</v>
      </c>
      <c r="B803">
        <v>42991.584189814814</v>
      </c>
      <c r="C803">
        <v>9</v>
      </c>
      <c r="D803" t="s">
        <v>2127</v>
      </c>
      <c r="E803">
        <v>51.2</v>
      </c>
      <c r="F803">
        <v>44</v>
      </c>
      <c r="G803">
        <v>0.2</v>
      </c>
      <c r="H803">
        <v>38.94</v>
      </c>
    </row>
    <row r="804" spans="1:8" x14ac:dyDescent="0.25">
      <c r="A804" t="s">
        <v>22</v>
      </c>
      <c r="B804">
        <v>42991.585324074076</v>
      </c>
      <c r="C804">
        <v>9</v>
      </c>
      <c r="D804" t="s">
        <v>2127</v>
      </c>
      <c r="E804">
        <v>51.5</v>
      </c>
      <c r="F804">
        <v>45.7</v>
      </c>
      <c r="G804">
        <v>0.2</v>
      </c>
      <c r="H804">
        <v>41</v>
      </c>
    </row>
    <row r="805" spans="1:8" x14ac:dyDescent="0.25">
      <c r="A805" t="s">
        <v>22</v>
      </c>
      <c r="B805">
        <v>43006.566793981481</v>
      </c>
      <c r="C805">
        <v>9</v>
      </c>
      <c r="D805" t="s">
        <v>2127</v>
      </c>
      <c r="E805">
        <v>54.3</v>
      </c>
      <c r="F805">
        <v>40.9</v>
      </c>
      <c r="G805">
        <v>0</v>
      </c>
      <c r="H805">
        <v>47.5</v>
      </c>
    </row>
    <row r="806" spans="1:8" x14ac:dyDescent="0.25">
      <c r="A806" t="s">
        <v>22</v>
      </c>
      <c r="B806">
        <v>43006.567511574074</v>
      </c>
      <c r="C806">
        <v>9</v>
      </c>
      <c r="D806" t="s">
        <v>2127</v>
      </c>
      <c r="E806">
        <v>54.2</v>
      </c>
      <c r="F806">
        <v>43</v>
      </c>
      <c r="G806">
        <v>0</v>
      </c>
      <c r="H806">
        <v>49.11</v>
      </c>
    </row>
    <row r="807" spans="1:8" x14ac:dyDescent="0.25">
      <c r="A807" t="s">
        <v>22</v>
      </c>
      <c r="B807">
        <v>41652.673611111102</v>
      </c>
      <c r="C807">
        <v>1</v>
      </c>
      <c r="D807" t="s">
        <v>2125</v>
      </c>
      <c r="E807">
        <v>54.5</v>
      </c>
      <c r="F807">
        <v>38.700000000000003</v>
      </c>
      <c r="G807">
        <v>0</v>
      </c>
      <c r="H807">
        <v>51.28</v>
      </c>
    </row>
    <row r="808" spans="1:8" x14ac:dyDescent="0.25">
      <c r="A808" t="s">
        <v>22</v>
      </c>
      <c r="B808">
        <v>41652.675000000003</v>
      </c>
      <c r="C808">
        <v>1</v>
      </c>
      <c r="D808" t="s">
        <v>2125</v>
      </c>
      <c r="E808">
        <v>54.1</v>
      </c>
      <c r="F808">
        <v>40.1</v>
      </c>
      <c r="G808">
        <v>0</v>
      </c>
      <c r="H808">
        <v>51.94</v>
      </c>
    </row>
    <row r="809" spans="1:8" x14ac:dyDescent="0.25">
      <c r="A809" t="s">
        <v>22</v>
      </c>
      <c r="B809">
        <v>41659.629861111098</v>
      </c>
      <c r="C809">
        <v>1</v>
      </c>
      <c r="D809" t="s">
        <v>2125</v>
      </c>
      <c r="E809">
        <v>52.8</v>
      </c>
      <c r="F809">
        <v>40.200000000000003</v>
      </c>
      <c r="G809">
        <v>0</v>
      </c>
      <c r="H809">
        <v>52.39</v>
      </c>
    </row>
    <row r="810" spans="1:8" x14ac:dyDescent="0.25">
      <c r="A810" t="s">
        <v>22</v>
      </c>
      <c r="B810">
        <v>41659.631249999999</v>
      </c>
      <c r="C810">
        <v>1</v>
      </c>
      <c r="D810" t="s">
        <v>2125</v>
      </c>
      <c r="E810">
        <v>53</v>
      </c>
      <c r="F810">
        <v>39.799999999999997</v>
      </c>
      <c r="G810">
        <v>0</v>
      </c>
      <c r="H810">
        <v>52.39</v>
      </c>
    </row>
    <row r="811" spans="1:8" x14ac:dyDescent="0.25">
      <c r="A811" t="s">
        <v>22</v>
      </c>
      <c r="B811">
        <v>41682.467361111099</v>
      </c>
      <c r="C811">
        <v>2</v>
      </c>
      <c r="D811" t="s">
        <v>2132</v>
      </c>
      <c r="E811">
        <v>48.9</v>
      </c>
      <c r="F811">
        <v>36.700000000000003</v>
      </c>
      <c r="G811">
        <v>0</v>
      </c>
      <c r="H811">
        <v>52.94</v>
      </c>
    </row>
    <row r="812" spans="1:8" x14ac:dyDescent="0.25">
      <c r="A812" t="s">
        <v>22</v>
      </c>
      <c r="B812">
        <v>41689.622222222199</v>
      </c>
      <c r="C812">
        <v>2</v>
      </c>
      <c r="D812" t="s">
        <v>2132</v>
      </c>
      <c r="E812">
        <v>49.4</v>
      </c>
      <c r="F812">
        <v>39</v>
      </c>
      <c r="G812">
        <v>0</v>
      </c>
      <c r="H812">
        <v>52.33</v>
      </c>
    </row>
    <row r="813" spans="1:8" x14ac:dyDescent="0.25">
      <c r="A813" t="s">
        <v>22</v>
      </c>
      <c r="B813">
        <v>41709.471319444398</v>
      </c>
      <c r="C813">
        <v>3</v>
      </c>
      <c r="D813" t="s">
        <v>2126</v>
      </c>
      <c r="E813">
        <v>47.3</v>
      </c>
      <c r="F813">
        <v>39.4</v>
      </c>
      <c r="G813">
        <v>0</v>
      </c>
      <c r="H813">
        <v>53.22</v>
      </c>
    </row>
    <row r="814" spans="1:8" x14ac:dyDescent="0.25">
      <c r="A814" t="s">
        <v>22</v>
      </c>
      <c r="B814">
        <v>41709.471932870401</v>
      </c>
      <c r="C814">
        <v>3</v>
      </c>
      <c r="D814" t="s">
        <v>2126</v>
      </c>
      <c r="E814">
        <v>46.6</v>
      </c>
      <c r="F814">
        <v>39.299999999999997</v>
      </c>
      <c r="G814">
        <v>0</v>
      </c>
      <c r="H814">
        <v>53.22</v>
      </c>
    </row>
    <row r="815" spans="1:8" x14ac:dyDescent="0.25">
      <c r="A815" t="s">
        <v>22</v>
      </c>
      <c r="B815">
        <v>41729.505555555603</v>
      </c>
      <c r="C815">
        <v>3</v>
      </c>
      <c r="D815" t="s">
        <v>2126</v>
      </c>
      <c r="E815">
        <v>49.1</v>
      </c>
      <c r="F815">
        <v>39.4</v>
      </c>
      <c r="G815">
        <v>0</v>
      </c>
      <c r="H815">
        <v>54.28</v>
      </c>
    </row>
    <row r="816" spans="1:8" x14ac:dyDescent="0.25">
      <c r="A816" t="s">
        <v>22</v>
      </c>
      <c r="B816">
        <v>41743.452303240701</v>
      </c>
      <c r="C816">
        <v>4</v>
      </c>
      <c r="D816" t="s">
        <v>2131</v>
      </c>
      <c r="E816">
        <v>50.6</v>
      </c>
      <c r="F816">
        <v>38.6</v>
      </c>
      <c r="G816">
        <v>0.1</v>
      </c>
      <c r="H816">
        <v>53.11</v>
      </c>
    </row>
    <row r="817" spans="1:8" x14ac:dyDescent="0.25">
      <c r="A817" t="s">
        <v>22</v>
      </c>
      <c r="B817">
        <v>41754.672916666699</v>
      </c>
      <c r="C817">
        <v>4</v>
      </c>
      <c r="D817" t="s">
        <v>2131</v>
      </c>
      <c r="E817">
        <v>48.3</v>
      </c>
      <c r="F817">
        <v>40.299999999999997</v>
      </c>
      <c r="G817">
        <v>0</v>
      </c>
      <c r="H817">
        <v>52.72</v>
      </c>
    </row>
    <row r="818" spans="1:8" x14ac:dyDescent="0.25">
      <c r="A818" t="s">
        <v>22</v>
      </c>
      <c r="B818">
        <v>41766.445208333302</v>
      </c>
      <c r="C818">
        <v>5</v>
      </c>
      <c r="D818" t="s">
        <v>2129</v>
      </c>
      <c r="E818">
        <v>50.8</v>
      </c>
      <c r="F818">
        <v>39.4</v>
      </c>
      <c r="G818">
        <v>0.1</v>
      </c>
      <c r="H818">
        <v>52.89</v>
      </c>
    </row>
    <row r="819" spans="1:8" x14ac:dyDescent="0.25">
      <c r="A819" t="s">
        <v>22</v>
      </c>
      <c r="B819">
        <v>41778.6430555556</v>
      </c>
      <c r="C819">
        <v>5</v>
      </c>
      <c r="D819" t="s">
        <v>2129</v>
      </c>
      <c r="E819">
        <v>52.7</v>
      </c>
      <c r="F819">
        <v>39.700000000000003</v>
      </c>
      <c r="G819">
        <v>0</v>
      </c>
      <c r="H819">
        <v>53.72</v>
      </c>
    </row>
    <row r="820" spans="1:8" x14ac:dyDescent="0.25">
      <c r="A820" t="s">
        <v>22</v>
      </c>
      <c r="B820">
        <v>41801.550694444399</v>
      </c>
      <c r="C820">
        <v>6</v>
      </c>
      <c r="D820" t="s">
        <v>2130</v>
      </c>
      <c r="E820">
        <v>52.3</v>
      </c>
      <c r="F820">
        <v>38.5</v>
      </c>
      <c r="G820">
        <v>0.1</v>
      </c>
      <c r="H820">
        <v>54.56</v>
      </c>
    </row>
    <row r="821" spans="1:8" x14ac:dyDescent="0.25">
      <c r="A821" t="s">
        <v>22</v>
      </c>
      <c r="B821">
        <v>41813.473287036999</v>
      </c>
      <c r="C821">
        <v>6</v>
      </c>
      <c r="D821" t="s">
        <v>2130</v>
      </c>
      <c r="E821">
        <v>52.2</v>
      </c>
      <c r="F821">
        <v>40.6</v>
      </c>
      <c r="G821">
        <v>0</v>
      </c>
      <c r="H821">
        <v>54.72</v>
      </c>
    </row>
    <row r="822" spans="1:8" x14ac:dyDescent="0.25">
      <c r="A822" t="s">
        <v>22</v>
      </c>
      <c r="B822">
        <v>41829.572916666701</v>
      </c>
      <c r="C822">
        <v>7</v>
      </c>
      <c r="D822" t="s">
        <v>2133</v>
      </c>
      <c r="E822">
        <v>50</v>
      </c>
      <c r="F822">
        <v>39</v>
      </c>
      <c r="G822">
        <v>0</v>
      </c>
      <c r="H822">
        <v>54.22</v>
      </c>
    </row>
    <row r="823" spans="1:8" x14ac:dyDescent="0.25">
      <c r="A823" t="s">
        <v>22</v>
      </c>
      <c r="B823">
        <v>41849.456944444399</v>
      </c>
      <c r="C823">
        <v>7</v>
      </c>
      <c r="D823" t="s">
        <v>2133</v>
      </c>
      <c r="E823">
        <v>47.2</v>
      </c>
      <c r="F823">
        <v>38.200000000000003</v>
      </c>
      <c r="G823">
        <v>0</v>
      </c>
      <c r="H823">
        <v>54.39</v>
      </c>
    </row>
    <row r="824" spans="1:8" x14ac:dyDescent="0.25">
      <c r="A824" t="s">
        <v>22</v>
      </c>
      <c r="B824">
        <v>41864.434918981497</v>
      </c>
      <c r="C824">
        <v>8</v>
      </c>
      <c r="D824" t="s">
        <v>2128</v>
      </c>
      <c r="E824">
        <v>49.6</v>
      </c>
      <c r="F824">
        <v>39.700000000000003</v>
      </c>
      <c r="G824">
        <v>0</v>
      </c>
      <c r="H824">
        <v>53.67</v>
      </c>
    </row>
    <row r="825" spans="1:8" x14ac:dyDescent="0.25">
      <c r="A825" t="s">
        <v>22</v>
      </c>
      <c r="B825">
        <v>41870.410254629598</v>
      </c>
      <c r="C825">
        <v>8</v>
      </c>
      <c r="D825" t="s">
        <v>2128</v>
      </c>
      <c r="E825">
        <v>48.4</v>
      </c>
      <c r="F825">
        <v>39</v>
      </c>
      <c r="G825">
        <v>0</v>
      </c>
      <c r="H825">
        <v>55.22</v>
      </c>
    </row>
    <row r="826" spans="1:8" x14ac:dyDescent="0.25">
      <c r="A826" t="s">
        <v>22</v>
      </c>
      <c r="B826">
        <v>41870.411203703698</v>
      </c>
      <c r="C826">
        <v>8</v>
      </c>
      <c r="D826" t="s">
        <v>2128</v>
      </c>
      <c r="E826">
        <v>47.7</v>
      </c>
      <c r="F826">
        <v>40.6</v>
      </c>
      <c r="G826">
        <v>0</v>
      </c>
      <c r="H826">
        <v>55.44</v>
      </c>
    </row>
    <row r="827" spans="1:8" x14ac:dyDescent="0.25">
      <c r="A827" t="s">
        <v>22</v>
      </c>
      <c r="B827">
        <v>41884.622222222199</v>
      </c>
      <c r="C827">
        <v>9</v>
      </c>
      <c r="D827" t="s">
        <v>2127</v>
      </c>
      <c r="E827">
        <v>51.2</v>
      </c>
      <c r="F827">
        <v>40.9</v>
      </c>
      <c r="G827">
        <v>0</v>
      </c>
      <c r="H827">
        <v>55.33</v>
      </c>
    </row>
    <row r="828" spans="1:8" x14ac:dyDescent="0.25">
      <c r="A828" t="s">
        <v>22</v>
      </c>
      <c r="B828">
        <v>41884.622916666704</v>
      </c>
      <c r="C828">
        <v>9</v>
      </c>
      <c r="D828" t="s">
        <v>2127</v>
      </c>
      <c r="E828">
        <v>50.5</v>
      </c>
      <c r="F828">
        <v>41.9</v>
      </c>
      <c r="G828">
        <v>0</v>
      </c>
      <c r="H828">
        <v>54.94</v>
      </c>
    </row>
    <row r="829" spans="1:8" x14ac:dyDescent="0.25">
      <c r="A829" t="s">
        <v>22</v>
      </c>
      <c r="B829">
        <v>41910.499305555597</v>
      </c>
      <c r="C829">
        <v>9</v>
      </c>
      <c r="D829" t="s">
        <v>2127</v>
      </c>
      <c r="E829">
        <v>50.2</v>
      </c>
      <c r="F829">
        <v>40.1</v>
      </c>
      <c r="G829">
        <v>0</v>
      </c>
      <c r="H829">
        <v>57.39</v>
      </c>
    </row>
    <row r="830" spans="1:8" x14ac:dyDescent="0.25">
      <c r="A830" t="s">
        <v>22</v>
      </c>
      <c r="B830">
        <v>41910.5</v>
      </c>
      <c r="C830">
        <v>9</v>
      </c>
      <c r="D830" t="s">
        <v>2127</v>
      </c>
      <c r="E830">
        <v>50.2</v>
      </c>
      <c r="F830">
        <v>41.9</v>
      </c>
      <c r="G830">
        <v>0</v>
      </c>
      <c r="H830">
        <v>56.5</v>
      </c>
    </row>
    <row r="831" spans="1:8" x14ac:dyDescent="0.25">
      <c r="A831" t="s">
        <v>22</v>
      </c>
      <c r="B831">
        <v>41921.552777777797</v>
      </c>
      <c r="C831">
        <v>10</v>
      </c>
      <c r="D831" t="s">
        <v>2123</v>
      </c>
      <c r="E831">
        <v>49.1</v>
      </c>
      <c r="F831">
        <v>39.9</v>
      </c>
      <c r="G831">
        <v>0</v>
      </c>
      <c r="H831">
        <v>54.56</v>
      </c>
    </row>
    <row r="832" spans="1:8" x14ac:dyDescent="0.25">
      <c r="A832" t="s">
        <v>22</v>
      </c>
      <c r="B832">
        <v>41943.609027777798</v>
      </c>
      <c r="C832">
        <v>10</v>
      </c>
      <c r="D832" t="s">
        <v>2123</v>
      </c>
      <c r="E832">
        <v>45.5</v>
      </c>
      <c r="F832">
        <v>46.2</v>
      </c>
      <c r="G832">
        <v>0</v>
      </c>
      <c r="H832">
        <v>50.83</v>
      </c>
    </row>
    <row r="833" spans="1:8" x14ac:dyDescent="0.25">
      <c r="A833" t="s">
        <v>22</v>
      </c>
      <c r="B833">
        <v>41943.609722222202</v>
      </c>
      <c r="C833">
        <v>10</v>
      </c>
      <c r="D833" t="s">
        <v>2123</v>
      </c>
      <c r="E833">
        <v>47.2</v>
      </c>
      <c r="F833">
        <v>45.5</v>
      </c>
      <c r="G833">
        <v>0</v>
      </c>
      <c r="H833">
        <v>55.28</v>
      </c>
    </row>
    <row r="834" spans="1:8" x14ac:dyDescent="0.25">
      <c r="A834" t="s">
        <v>22</v>
      </c>
      <c r="B834">
        <v>41943.611111111102</v>
      </c>
      <c r="C834">
        <v>10</v>
      </c>
      <c r="D834" t="s">
        <v>2123</v>
      </c>
      <c r="E834">
        <v>48.5</v>
      </c>
      <c r="F834">
        <v>44.1</v>
      </c>
      <c r="G834">
        <v>0</v>
      </c>
      <c r="H834">
        <v>56.67</v>
      </c>
    </row>
    <row r="835" spans="1:8" x14ac:dyDescent="0.25">
      <c r="A835" t="s">
        <v>22</v>
      </c>
      <c r="B835">
        <v>41955.390972222202</v>
      </c>
      <c r="C835">
        <v>11</v>
      </c>
      <c r="D835" t="s">
        <v>2124</v>
      </c>
      <c r="E835">
        <v>47.6</v>
      </c>
      <c r="F835">
        <v>43.2</v>
      </c>
      <c r="G835">
        <v>0.1</v>
      </c>
      <c r="H835">
        <v>60.22</v>
      </c>
    </row>
    <row r="836" spans="1:8" x14ac:dyDescent="0.25">
      <c r="A836" t="s">
        <v>22</v>
      </c>
      <c r="B836">
        <v>41955.391666666699</v>
      </c>
      <c r="C836">
        <v>11</v>
      </c>
      <c r="D836" t="s">
        <v>2124</v>
      </c>
      <c r="E836">
        <v>48.7</v>
      </c>
      <c r="F836">
        <v>43.7</v>
      </c>
      <c r="G836">
        <v>0</v>
      </c>
      <c r="H836">
        <v>61</v>
      </c>
    </row>
    <row r="837" spans="1:8" x14ac:dyDescent="0.25">
      <c r="A837" t="s">
        <v>22</v>
      </c>
      <c r="B837">
        <v>41967.347222222197</v>
      </c>
      <c r="C837">
        <v>11</v>
      </c>
      <c r="D837" t="s">
        <v>2124</v>
      </c>
      <c r="E837">
        <v>51.3</v>
      </c>
      <c r="F837">
        <v>38.299999999999997</v>
      </c>
      <c r="G837">
        <v>0.1</v>
      </c>
      <c r="H837">
        <v>48.5</v>
      </c>
    </row>
    <row r="838" spans="1:8" x14ac:dyDescent="0.25">
      <c r="A838" t="s">
        <v>22</v>
      </c>
      <c r="B838">
        <v>41984.582650463002</v>
      </c>
      <c r="C838">
        <v>12</v>
      </c>
      <c r="D838" t="s">
        <v>2134</v>
      </c>
      <c r="E838">
        <v>51</v>
      </c>
      <c r="F838">
        <v>36.799999999999997</v>
      </c>
      <c r="G838">
        <v>0</v>
      </c>
      <c r="H838">
        <v>51.61</v>
      </c>
    </row>
    <row r="839" spans="1:8" x14ac:dyDescent="0.25">
      <c r="A839" t="s">
        <v>22</v>
      </c>
      <c r="B839">
        <v>42003.413888888899</v>
      </c>
      <c r="C839">
        <v>12</v>
      </c>
      <c r="D839" t="s">
        <v>2134</v>
      </c>
      <c r="E839">
        <v>51.4</v>
      </c>
      <c r="F839">
        <v>37.9</v>
      </c>
      <c r="G839">
        <v>0</v>
      </c>
      <c r="H839">
        <v>51.83</v>
      </c>
    </row>
    <row r="840" spans="1:8" x14ac:dyDescent="0.25">
      <c r="A840" t="s">
        <v>22</v>
      </c>
      <c r="B840">
        <v>42019.488217592603</v>
      </c>
      <c r="C840">
        <v>1</v>
      </c>
      <c r="D840" t="s">
        <v>2125</v>
      </c>
      <c r="E840">
        <v>49.7</v>
      </c>
      <c r="F840">
        <v>37.299999999999997</v>
      </c>
      <c r="G840">
        <v>0</v>
      </c>
      <c r="H840">
        <v>41.5</v>
      </c>
    </row>
    <row r="841" spans="1:8" x14ac:dyDescent="0.25">
      <c r="A841" t="s">
        <v>22</v>
      </c>
      <c r="B841">
        <v>42026.444872685199</v>
      </c>
      <c r="C841">
        <v>1</v>
      </c>
      <c r="D841" t="s">
        <v>2125</v>
      </c>
      <c r="E841">
        <v>49.2</v>
      </c>
      <c r="F841">
        <v>33.4</v>
      </c>
      <c r="G841">
        <v>0.1</v>
      </c>
      <c r="H841">
        <v>51.11</v>
      </c>
    </row>
    <row r="842" spans="1:8" x14ac:dyDescent="0.25">
      <c r="A842" t="s">
        <v>22</v>
      </c>
      <c r="B842">
        <v>42026.445393518501</v>
      </c>
      <c r="C842">
        <v>1</v>
      </c>
      <c r="D842" t="s">
        <v>2125</v>
      </c>
      <c r="E842">
        <v>50.1</v>
      </c>
      <c r="F842">
        <v>36.1</v>
      </c>
      <c r="G842">
        <v>0</v>
      </c>
      <c r="H842">
        <v>51.56</v>
      </c>
    </row>
    <row r="843" spans="1:8" x14ac:dyDescent="0.25">
      <c r="A843" t="s">
        <v>22</v>
      </c>
      <c r="B843">
        <v>42047.637511574103</v>
      </c>
      <c r="C843">
        <v>2</v>
      </c>
      <c r="D843" t="s">
        <v>2132</v>
      </c>
      <c r="E843">
        <v>47.1</v>
      </c>
      <c r="F843">
        <v>36.700000000000003</v>
      </c>
      <c r="G843">
        <v>0.8</v>
      </c>
      <c r="H843">
        <v>47.44</v>
      </c>
    </row>
    <row r="844" spans="1:8" x14ac:dyDescent="0.25">
      <c r="A844" t="s">
        <v>22</v>
      </c>
      <c r="B844">
        <v>42061.650694444397</v>
      </c>
      <c r="C844">
        <v>2</v>
      </c>
      <c r="D844" t="s">
        <v>2132</v>
      </c>
      <c r="E844">
        <v>45.1</v>
      </c>
      <c r="F844">
        <v>38.9</v>
      </c>
      <c r="G844">
        <v>0.1</v>
      </c>
      <c r="H844">
        <v>39.94</v>
      </c>
    </row>
    <row r="845" spans="1:8" x14ac:dyDescent="0.25">
      <c r="A845" t="s">
        <v>22</v>
      </c>
      <c r="B845">
        <v>42061.651388888902</v>
      </c>
      <c r="C845">
        <v>2</v>
      </c>
      <c r="D845" t="s">
        <v>2132</v>
      </c>
      <c r="E845">
        <v>45.7</v>
      </c>
      <c r="F845">
        <v>36</v>
      </c>
      <c r="G845">
        <v>0.1</v>
      </c>
      <c r="H845">
        <v>45</v>
      </c>
    </row>
    <row r="846" spans="1:8" x14ac:dyDescent="0.25">
      <c r="A846" t="s">
        <v>22</v>
      </c>
      <c r="B846">
        <v>42067.584027777797</v>
      </c>
      <c r="C846">
        <v>3</v>
      </c>
      <c r="D846" t="s">
        <v>2126</v>
      </c>
      <c r="E846">
        <v>49.6</v>
      </c>
      <c r="F846">
        <v>38</v>
      </c>
      <c r="G846">
        <v>0</v>
      </c>
      <c r="H846">
        <v>51.56</v>
      </c>
    </row>
    <row r="847" spans="1:8" x14ac:dyDescent="0.25">
      <c r="A847" t="s">
        <v>22</v>
      </c>
      <c r="B847">
        <v>42087.6118055556</v>
      </c>
      <c r="C847">
        <v>3</v>
      </c>
      <c r="D847" t="s">
        <v>2126</v>
      </c>
      <c r="E847">
        <v>47.8</v>
      </c>
      <c r="F847">
        <v>35.5</v>
      </c>
      <c r="G847">
        <v>0.2</v>
      </c>
      <c r="H847">
        <v>46.94</v>
      </c>
    </row>
    <row r="848" spans="1:8" x14ac:dyDescent="0.25">
      <c r="A848" t="s">
        <v>22</v>
      </c>
      <c r="B848">
        <v>42109.381249999999</v>
      </c>
      <c r="C848">
        <v>4</v>
      </c>
      <c r="D848" t="s">
        <v>2131</v>
      </c>
      <c r="E848">
        <v>46.2</v>
      </c>
      <c r="F848">
        <v>36.6</v>
      </c>
      <c r="G848">
        <v>0.1</v>
      </c>
      <c r="H848">
        <v>50.78</v>
      </c>
    </row>
    <row r="849" spans="1:8" x14ac:dyDescent="0.25">
      <c r="A849" t="s">
        <v>22</v>
      </c>
      <c r="B849">
        <v>42122.470069444404</v>
      </c>
      <c r="C849">
        <v>4</v>
      </c>
      <c r="D849" t="s">
        <v>2131</v>
      </c>
      <c r="E849">
        <v>44.2</v>
      </c>
      <c r="F849">
        <v>37.5</v>
      </c>
      <c r="G849">
        <v>0.1</v>
      </c>
      <c r="H849">
        <v>51.72</v>
      </c>
    </row>
    <row r="850" spans="1:8" x14ac:dyDescent="0.25">
      <c r="A850" t="s">
        <v>22</v>
      </c>
      <c r="B850">
        <v>42122.471099536997</v>
      </c>
      <c r="C850">
        <v>4</v>
      </c>
      <c r="D850" t="s">
        <v>2131</v>
      </c>
      <c r="E850">
        <v>44.6</v>
      </c>
      <c r="F850">
        <v>36.9</v>
      </c>
      <c r="G850">
        <v>0.1</v>
      </c>
      <c r="H850">
        <v>51.72</v>
      </c>
    </row>
    <row r="851" spans="1:8" x14ac:dyDescent="0.25">
      <c r="A851" t="s">
        <v>22</v>
      </c>
      <c r="B851">
        <v>42135.4626041667</v>
      </c>
      <c r="C851">
        <v>5</v>
      </c>
      <c r="D851" t="s">
        <v>2129</v>
      </c>
      <c r="E851">
        <v>46.3</v>
      </c>
      <c r="F851">
        <v>37.700000000000003</v>
      </c>
      <c r="G851">
        <v>0</v>
      </c>
      <c r="H851">
        <v>54.56</v>
      </c>
    </row>
    <row r="852" spans="1:8" x14ac:dyDescent="0.25">
      <c r="A852" t="s">
        <v>22</v>
      </c>
      <c r="B852">
        <v>42153.582638888904</v>
      </c>
      <c r="C852">
        <v>5</v>
      </c>
      <c r="D852" t="s">
        <v>2129</v>
      </c>
      <c r="E852">
        <v>47</v>
      </c>
      <c r="F852">
        <v>36.6</v>
      </c>
      <c r="G852">
        <v>0</v>
      </c>
      <c r="H852">
        <v>54.06</v>
      </c>
    </row>
    <row r="853" spans="1:8" x14ac:dyDescent="0.25">
      <c r="A853" t="s">
        <v>22</v>
      </c>
      <c r="B853">
        <v>42165.3215277778</v>
      </c>
      <c r="C853">
        <v>6</v>
      </c>
      <c r="D853" t="s">
        <v>2130</v>
      </c>
      <c r="E853">
        <v>49.7</v>
      </c>
      <c r="F853">
        <v>37.4</v>
      </c>
      <c r="G853">
        <v>0</v>
      </c>
      <c r="H853">
        <v>52.72</v>
      </c>
    </row>
    <row r="854" spans="1:8" x14ac:dyDescent="0.25">
      <c r="A854" t="s">
        <v>22</v>
      </c>
      <c r="B854">
        <v>42165.322222222203</v>
      </c>
      <c r="C854">
        <v>6</v>
      </c>
      <c r="D854" t="s">
        <v>2130</v>
      </c>
      <c r="E854">
        <v>50.2</v>
      </c>
      <c r="F854">
        <v>38.299999999999997</v>
      </c>
      <c r="G854">
        <v>0</v>
      </c>
      <c r="H854">
        <v>52.89</v>
      </c>
    </row>
    <row r="855" spans="1:8" x14ac:dyDescent="0.25">
      <c r="A855" t="s">
        <v>22</v>
      </c>
      <c r="B855">
        <v>42178.300694444399</v>
      </c>
      <c r="C855">
        <v>6</v>
      </c>
      <c r="D855" t="s">
        <v>2130</v>
      </c>
      <c r="E855">
        <v>55.9</v>
      </c>
      <c r="F855">
        <v>39.6</v>
      </c>
      <c r="G855">
        <v>0</v>
      </c>
      <c r="H855">
        <v>53.22</v>
      </c>
    </row>
    <row r="856" spans="1:8" x14ac:dyDescent="0.25">
      <c r="A856" t="s">
        <v>22</v>
      </c>
      <c r="B856">
        <v>42199.465972222199</v>
      </c>
      <c r="C856">
        <v>7</v>
      </c>
      <c r="D856" t="s">
        <v>2133</v>
      </c>
      <c r="E856">
        <v>55.5</v>
      </c>
      <c r="F856">
        <v>41.3</v>
      </c>
      <c r="G856">
        <v>0</v>
      </c>
      <c r="H856">
        <v>54.22</v>
      </c>
    </row>
    <row r="857" spans="1:8" x14ac:dyDescent="0.25">
      <c r="A857" t="s">
        <v>22</v>
      </c>
      <c r="B857">
        <v>42206.378472222197</v>
      </c>
      <c r="C857">
        <v>7</v>
      </c>
      <c r="D857" t="s">
        <v>2133</v>
      </c>
      <c r="E857">
        <v>53.8</v>
      </c>
      <c r="F857">
        <v>40.700000000000003</v>
      </c>
      <c r="G857">
        <v>0</v>
      </c>
      <c r="H857">
        <v>53.39</v>
      </c>
    </row>
    <row r="858" spans="1:8" x14ac:dyDescent="0.25">
      <c r="A858" t="s">
        <v>22</v>
      </c>
      <c r="B858">
        <v>42221.471527777801</v>
      </c>
      <c r="C858">
        <v>8</v>
      </c>
      <c r="D858" t="s">
        <v>2128</v>
      </c>
      <c r="E858">
        <v>55.7</v>
      </c>
      <c r="F858">
        <v>40.299999999999997</v>
      </c>
      <c r="G858">
        <v>0</v>
      </c>
      <c r="H858">
        <v>55.72</v>
      </c>
    </row>
    <row r="859" spans="1:8" x14ac:dyDescent="0.25">
      <c r="A859" t="s">
        <v>22</v>
      </c>
      <c r="B859">
        <v>42221.472916666702</v>
      </c>
      <c r="C859">
        <v>8</v>
      </c>
      <c r="D859" t="s">
        <v>2128</v>
      </c>
      <c r="E859">
        <v>54.8</v>
      </c>
      <c r="F859">
        <v>41.1</v>
      </c>
      <c r="G859">
        <v>0</v>
      </c>
      <c r="H859">
        <v>53.83</v>
      </c>
    </row>
    <row r="860" spans="1:8" x14ac:dyDescent="0.25">
      <c r="A860" t="s">
        <v>22</v>
      </c>
      <c r="B860">
        <v>42236.3</v>
      </c>
      <c r="C860">
        <v>8</v>
      </c>
      <c r="D860" t="s">
        <v>2128</v>
      </c>
      <c r="E860">
        <v>51</v>
      </c>
      <c r="F860">
        <v>42.5</v>
      </c>
      <c r="G860">
        <v>0</v>
      </c>
      <c r="H860">
        <v>56.22</v>
      </c>
    </row>
    <row r="861" spans="1:8" x14ac:dyDescent="0.25">
      <c r="A861" t="s">
        <v>22</v>
      </c>
      <c r="B861">
        <v>42236.300694444399</v>
      </c>
      <c r="C861">
        <v>8</v>
      </c>
      <c r="D861" t="s">
        <v>2128</v>
      </c>
      <c r="E861">
        <v>51.3</v>
      </c>
      <c r="F861">
        <v>42.9</v>
      </c>
      <c r="G861">
        <v>0</v>
      </c>
      <c r="H861">
        <v>55.89</v>
      </c>
    </row>
    <row r="862" spans="1:8" x14ac:dyDescent="0.25">
      <c r="A862" t="s">
        <v>22</v>
      </c>
      <c r="B862">
        <v>42250.585416666698</v>
      </c>
      <c r="C862">
        <v>9</v>
      </c>
      <c r="D862" t="s">
        <v>2127</v>
      </c>
      <c r="E862">
        <v>49.7</v>
      </c>
      <c r="F862">
        <v>42.1</v>
      </c>
      <c r="G862">
        <v>0.1</v>
      </c>
      <c r="H862">
        <v>59.56</v>
      </c>
    </row>
    <row r="863" spans="1:8" x14ac:dyDescent="0.25">
      <c r="A863" t="s">
        <v>22</v>
      </c>
      <c r="B863">
        <v>42250.586111111101</v>
      </c>
      <c r="C863">
        <v>9</v>
      </c>
      <c r="D863" t="s">
        <v>2127</v>
      </c>
      <c r="E863">
        <v>51.3</v>
      </c>
      <c r="F863">
        <v>43</v>
      </c>
      <c r="G863">
        <v>0</v>
      </c>
      <c r="H863">
        <v>62.56</v>
      </c>
    </row>
    <row r="864" spans="1:8" x14ac:dyDescent="0.25">
      <c r="A864" t="s">
        <v>22</v>
      </c>
      <c r="B864">
        <v>42263.418634259302</v>
      </c>
      <c r="C864">
        <v>9</v>
      </c>
      <c r="D864" t="s">
        <v>2127</v>
      </c>
      <c r="E864">
        <v>50.8</v>
      </c>
      <c r="F864">
        <v>40.200000000000003</v>
      </c>
      <c r="G864">
        <v>0.4</v>
      </c>
      <c r="H864">
        <v>53.5</v>
      </c>
    </row>
    <row r="865" spans="1:8" x14ac:dyDescent="0.25">
      <c r="A865" t="s">
        <v>22</v>
      </c>
      <c r="B865">
        <v>42284.459965277798</v>
      </c>
      <c r="C865">
        <v>10</v>
      </c>
      <c r="D865" t="s">
        <v>2123</v>
      </c>
      <c r="E865">
        <v>52.6</v>
      </c>
      <c r="F865">
        <v>41.3</v>
      </c>
      <c r="G865">
        <v>0.1</v>
      </c>
      <c r="H865">
        <v>52.33</v>
      </c>
    </row>
    <row r="866" spans="1:8" x14ac:dyDescent="0.25">
      <c r="A866" t="s">
        <v>22</v>
      </c>
      <c r="B866">
        <v>42299.5985069444</v>
      </c>
      <c r="C866">
        <v>10</v>
      </c>
      <c r="D866" t="s">
        <v>2123</v>
      </c>
      <c r="E866">
        <v>54.1</v>
      </c>
      <c r="F866">
        <v>40.799999999999997</v>
      </c>
      <c r="G866">
        <v>0.1</v>
      </c>
      <c r="H866">
        <v>51.61</v>
      </c>
    </row>
    <row r="867" spans="1:8" x14ac:dyDescent="0.25">
      <c r="A867" t="s">
        <v>22</v>
      </c>
      <c r="B867">
        <v>42299.599189814799</v>
      </c>
      <c r="C867">
        <v>10</v>
      </c>
      <c r="D867" t="s">
        <v>2123</v>
      </c>
      <c r="E867">
        <v>57.6</v>
      </c>
      <c r="F867">
        <v>41.3</v>
      </c>
      <c r="G867">
        <v>0.1</v>
      </c>
      <c r="H867">
        <v>53.78</v>
      </c>
    </row>
    <row r="868" spans="1:8" x14ac:dyDescent="0.25">
      <c r="A868" t="s">
        <v>22</v>
      </c>
      <c r="B868">
        <v>42317.402951388904</v>
      </c>
      <c r="C868">
        <v>11</v>
      </c>
      <c r="D868" t="s">
        <v>2124</v>
      </c>
      <c r="E868">
        <v>42.9</v>
      </c>
      <c r="F868">
        <v>37.799999999999997</v>
      </c>
      <c r="G868">
        <v>0.6</v>
      </c>
      <c r="H868">
        <v>45.56</v>
      </c>
    </row>
    <row r="869" spans="1:8" x14ac:dyDescent="0.25">
      <c r="A869" t="s">
        <v>22</v>
      </c>
      <c r="B869">
        <v>42328.407002314802</v>
      </c>
      <c r="C869">
        <v>11</v>
      </c>
      <c r="D869" t="s">
        <v>2124</v>
      </c>
      <c r="E869">
        <v>46.5</v>
      </c>
      <c r="F869">
        <v>38.1</v>
      </c>
      <c r="G869">
        <v>0</v>
      </c>
      <c r="H869">
        <v>50.06</v>
      </c>
    </row>
    <row r="870" spans="1:8" x14ac:dyDescent="0.25">
      <c r="A870" t="s">
        <v>22</v>
      </c>
      <c r="B870">
        <v>42338.588032407402</v>
      </c>
      <c r="C870">
        <v>11</v>
      </c>
      <c r="D870" t="s">
        <v>2124</v>
      </c>
      <c r="E870">
        <v>44.4</v>
      </c>
      <c r="F870">
        <v>36.700000000000003</v>
      </c>
      <c r="G870">
        <v>0</v>
      </c>
      <c r="H870">
        <v>53.06</v>
      </c>
    </row>
    <row r="871" spans="1:8" x14ac:dyDescent="0.25">
      <c r="A871" t="s">
        <v>22</v>
      </c>
      <c r="B871">
        <v>42338.589791666702</v>
      </c>
      <c r="C871">
        <v>11</v>
      </c>
      <c r="D871" t="s">
        <v>2124</v>
      </c>
      <c r="E871">
        <v>43.6</v>
      </c>
      <c r="F871">
        <v>37.799999999999997</v>
      </c>
      <c r="G871">
        <v>0</v>
      </c>
      <c r="H871">
        <v>52.06</v>
      </c>
    </row>
    <row r="872" spans="1:8" x14ac:dyDescent="0.25">
      <c r="A872" t="s">
        <v>22</v>
      </c>
      <c r="B872">
        <v>42352.407766203702</v>
      </c>
      <c r="C872">
        <v>12</v>
      </c>
      <c r="D872" t="s">
        <v>2134</v>
      </c>
      <c r="E872">
        <v>52.5</v>
      </c>
      <c r="F872">
        <v>37.299999999999997</v>
      </c>
      <c r="G872">
        <v>0</v>
      </c>
      <c r="H872">
        <v>53.33</v>
      </c>
    </row>
    <row r="873" spans="1:8" x14ac:dyDescent="0.25">
      <c r="A873" t="s">
        <v>22</v>
      </c>
      <c r="B873">
        <v>42367.597719907397</v>
      </c>
      <c r="C873">
        <v>12</v>
      </c>
      <c r="D873" t="s">
        <v>2134</v>
      </c>
      <c r="E873">
        <v>53.3</v>
      </c>
      <c r="F873">
        <v>41.7</v>
      </c>
      <c r="G873">
        <v>0</v>
      </c>
      <c r="H873">
        <v>53.06</v>
      </c>
    </row>
    <row r="874" spans="1:8" x14ac:dyDescent="0.25">
      <c r="A874" t="s">
        <v>22</v>
      </c>
      <c r="B874">
        <v>42384.408935185202</v>
      </c>
      <c r="C874">
        <v>1</v>
      </c>
      <c r="D874" t="s">
        <v>2125</v>
      </c>
      <c r="E874">
        <v>54.7</v>
      </c>
      <c r="F874">
        <v>37.5</v>
      </c>
      <c r="G874">
        <v>0.1</v>
      </c>
      <c r="H874">
        <v>51.17</v>
      </c>
    </row>
    <row r="875" spans="1:8" x14ac:dyDescent="0.25">
      <c r="A875" t="s">
        <v>22</v>
      </c>
      <c r="B875">
        <v>42398.406620370399</v>
      </c>
      <c r="C875">
        <v>1</v>
      </c>
      <c r="D875" t="s">
        <v>2125</v>
      </c>
      <c r="E875">
        <v>45.3</v>
      </c>
      <c r="F875">
        <v>45</v>
      </c>
      <c r="G875">
        <v>0</v>
      </c>
      <c r="H875">
        <v>16</v>
      </c>
    </row>
    <row r="876" spans="1:8" x14ac:dyDescent="0.25">
      <c r="A876" t="s">
        <v>22</v>
      </c>
      <c r="B876">
        <v>42398.407743055599</v>
      </c>
      <c r="C876">
        <v>1</v>
      </c>
      <c r="D876" t="s">
        <v>2125</v>
      </c>
      <c r="E876">
        <v>50.8</v>
      </c>
      <c r="F876">
        <v>42.1</v>
      </c>
      <c r="G876">
        <v>0.7</v>
      </c>
      <c r="H876">
        <v>61.83</v>
      </c>
    </row>
    <row r="877" spans="1:8" x14ac:dyDescent="0.25">
      <c r="A877" t="s">
        <v>22</v>
      </c>
      <c r="B877">
        <v>42398.408645833297</v>
      </c>
      <c r="C877">
        <v>1</v>
      </c>
      <c r="D877" t="s">
        <v>2125</v>
      </c>
      <c r="E877">
        <v>52</v>
      </c>
      <c r="F877">
        <v>40.799999999999997</v>
      </c>
      <c r="G877">
        <v>0.7</v>
      </c>
      <c r="H877">
        <v>62.22</v>
      </c>
    </row>
    <row r="878" spans="1:8" x14ac:dyDescent="0.25">
      <c r="A878" t="s">
        <v>22</v>
      </c>
      <c r="B878">
        <v>42405.467233796298</v>
      </c>
      <c r="C878">
        <v>2</v>
      </c>
      <c r="D878" t="s">
        <v>2132</v>
      </c>
      <c r="E878">
        <v>42.4</v>
      </c>
      <c r="F878">
        <v>34.4</v>
      </c>
      <c r="G878">
        <v>0.2</v>
      </c>
      <c r="H878">
        <v>49.11</v>
      </c>
    </row>
    <row r="879" spans="1:8" x14ac:dyDescent="0.25">
      <c r="A879" t="s">
        <v>22</v>
      </c>
      <c r="B879">
        <v>42405.468321759297</v>
      </c>
      <c r="C879">
        <v>2</v>
      </c>
      <c r="D879" t="s">
        <v>2132</v>
      </c>
      <c r="E879">
        <v>41.3</v>
      </c>
      <c r="F879">
        <v>35.9</v>
      </c>
      <c r="G879">
        <v>0.1</v>
      </c>
      <c r="H879">
        <v>49.61</v>
      </c>
    </row>
    <row r="880" spans="1:8" x14ac:dyDescent="0.25">
      <c r="A880" t="s">
        <v>22</v>
      </c>
      <c r="B880">
        <v>42425.471238425896</v>
      </c>
      <c r="C880">
        <v>2</v>
      </c>
      <c r="D880" t="s">
        <v>2132</v>
      </c>
      <c r="E880">
        <v>46.2</v>
      </c>
      <c r="F880">
        <v>40.6</v>
      </c>
      <c r="G880">
        <v>0.1</v>
      </c>
      <c r="H880">
        <v>49.17</v>
      </c>
    </row>
    <row r="881" spans="1:8" x14ac:dyDescent="0.25">
      <c r="A881" t="s">
        <v>22</v>
      </c>
      <c r="B881">
        <v>42444.355266203696</v>
      </c>
      <c r="C881">
        <v>3</v>
      </c>
      <c r="D881" t="s">
        <v>2126</v>
      </c>
      <c r="E881">
        <v>50.3</v>
      </c>
      <c r="F881">
        <v>40.5</v>
      </c>
      <c r="G881">
        <v>0</v>
      </c>
      <c r="H881">
        <v>51.72</v>
      </c>
    </row>
    <row r="882" spans="1:8" x14ac:dyDescent="0.25">
      <c r="A882" t="s">
        <v>22</v>
      </c>
      <c r="B882">
        <v>42459.600277777798</v>
      </c>
      <c r="C882">
        <v>3</v>
      </c>
      <c r="D882" t="s">
        <v>2126</v>
      </c>
      <c r="E882">
        <v>49.6</v>
      </c>
      <c r="F882">
        <v>39.200000000000003</v>
      </c>
      <c r="G882">
        <v>0</v>
      </c>
      <c r="H882">
        <v>49.56</v>
      </c>
    </row>
    <row r="883" spans="1:8" x14ac:dyDescent="0.25">
      <c r="A883" t="s">
        <v>22</v>
      </c>
      <c r="B883">
        <v>42474.448217592602</v>
      </c>
      <c r="C883">
        <v>4</v>
      </c>
      <c r="D883" t="s">
        <v>2131</v>
      </c>
      <c r="E883">
        <v>51.3</v>
      </c>
      <c r="F883">
        <v>39.6</v>
      </c>
      <c r="G883">
        <v>0</v>
      </c>
      <c r="H883">
        <v>51.44</v>
      </c>
    </row>
    <row r="884" spans="1:8" x14ac:dyDescent="0.25">
      <c r="A884" t="s">
        <v>22</v>
      </c>
      <c r="B884">
        <v>42485.426539351902</v>
      </c>
      <c r="C884">
        <v>4</v>
      </c>
      <c r="D884" t="s">
        <v>2131</v>
      </c>
      <c r="E884">
        <v>54.2</v>
      </c>
      <c r="F884">
        <v>37.799999999999997</v>
      </c>
      <c r="G884">
        <v>0</v>
      </c>
      <c r="H884">
        <v>51.28</v>
      </c>
    </row>
    <row r="885" spans="1:8" x14ac:dyDescent="0.25">
      <c r="A885" t="s">
        <v>22</v>
      </c>
      <c r="B885">
        <v>42501.437303240702</v>
      </c>
      <c r="C885">
        <v>5</v>
      </c>
      <c r="D885" t="s">
        <v>2129</v>
      </c>
      <c r="E885">
        <v>43.2</v>
      </c>
      <c r="F885">
        <v>38.200000000000003</v>
      </c>
      <c r="G885">
        <v>0.3</v>
      </c>
      <c r="H885">
        <v>51.11</v>
      </c>
    </row>
    <row r="886" spans="1:8" x14ac:dyDescent="0.25">
      <c r="A886" t="s">
        <v>22</v>
      </c>
      <c r="B886">
        <v>42501.438206018502</v>
      </c>
      <c r="C886">
        <v>5</v>
      </c>
      <c r="D886" t="s">
        <v>2129</v>
      </c>
      <c r="E886">
        <v>42.2</v>
      </c>
      <c r="F886">
        <v>35.799999999999997</v>
      </c>
      <c r="G886">
        <v>0.2</v>
      </c>
      <c r="H886">
        <v>50.78</v>
      </c>
    </row>
    <row r="887" spans="1:8" x14ac:dyDescent="0.25">
      <c r="A887" t="s">
        <v>22</v>
      </c>
      <c r="B887">
        <v>42517.576967592599</v>
      </c>
      <c r="C887">
        <v>5</v>
      </c>
      <c r="D887" t="s">
        <v>2129</v>
      </c>
      <c r="E887">
        <v>46.2</v>
      </c>
      <c r="F887">
        <v>37.4</v>
      </c>
      <c r="G887">
        <v>0.4</v>
      </c>
      <c r="H887">
        <v>53.22</v>
      </c>
    </row>
    <row r="888" spans="1:8" x14ac:dyDescent="0.25">
      <c r="A888" t="s">
        <v>22</v>
      </c>
      <c r="B888">
        <v>42536.497187499997</v>
      </c>
      <c r="C888">
        <v>6</v>
      </c>
      <c r="D888" t="s">
        <v>2130</v>
      </c>
      <c r="E888">
        <v>50.2</v>
      </c>
      <c r="F888">
        <v>39.299999999999997</v>
      </c>
      <c r="G888">
        <v>0.2</v>
      </c>
      <c r="H888">
        <v>52.72</v>
      </c>
    </row>
    <row r="889" spans="1:8" x14ac:dyDescent="0.25">
      <c r="A889" t="s">
        <v>22</v>
      </c>
      <c r="B889">
        <v>42543.616435185198</v>
      </c>
      <c r="C889">
        <v>6</v>
      </c>
      <c r="D889" t="s">
        <v>2130</v>
      </c>
      <c r="E889">
        <v>45.3</v>
      </c>
      <c r="F889">
        <v>37.6</v>
      </c>
      <c r="G889">
        <v>0</v>
      </c>
      <c r="H889">
        <v>52.56</v>
      </c>
    </row>
    <row r="890" spans="1:8" x14ac:dyDescent="0.25">
      <c r="A890" t="s">
        <v>22</v>
      </c>
      <c r="B890">
        <v>42563.575486111098</v>
      </c>
      <c r="C890">
        <v>7</v>
      </c>
      <c r="D890" t="s">
        <v>2133</v>
      </c>
      <c r="E890">
        <v>43.4</v>
      </c>
      <c r="F890">
        <v>36.6</v>
      </c>
      <c r="G890">
        <v>0.1</v>
      </c>
      <c r="H890">
        <v>53.72</v>
      </c>
    </row>
    <row r="891" spans="1:8" x14ac:dyDescent="0.25">
      <c r="A891" t="s">
        <v>22</v>
      </c>
      <c r="B891">
        <v>42579.434282407397</v>
      </c>
      <c r="C891">
        <v>7</v>
      </c>
      <c r="D891" t="s">
        <v>2133</v>
      </c>
      <c r="E891">
        <v>41.1</v>
      </c>
      <c r="F891">
        <v>36.9</v>
      </c>
      <c r="G891">
        <v>0.1</v>
      </c>
      <c r="H891">
        <v>52.94</v>
      </c>
    </row>
    <row r="892" spans="1:8" x14ac:dyDescent="0.25">
      <c r="A892" t="s">
        <v>22</v>
      </c>
      <c r="B892">
        <v>42579.435300925899</v>
      </c>
      <c r="C892">
        <v>7</v>
      </c>
      <c r="D892" t="s">
        <v>2133</v>
      </c>
      <c r="E892">
        <v>40.9</v>
      </c>
      <c r="F892">
        <v>37.299999999999997</v>
      </c>
      <c r="G892">
        <v>0.1</v>
      </c>
      <c r="H892">
        <v>53.11</v>
      </c>
    </row>
    <row r="893" spans="1:8" x14ac:dyDescent="0.25">
      <c r="A893" t="s">
        <v>22</v>
      </c>
      <c r="B893">
        <v>42593.409085648098</v>
      </c>
      <c r="C893">
        <v>8</v>
      </c>
      <c r="D893" t="s">
        <v>2128</v>
      </c>
      <c r="E893">
        <v>45.8</v>
      </c>
      <c r="F893">
        <v>38</v>
      </c>
      <c r="G893">
        <v>0</v>
      </c>
      <c r="H893">
        <v>54.11</v>
      </c>
    </row>
    <row r="894" spans="1:8" x14ac:dyDescent="0.25">
      <c r="A894" t="s">
        <v>22</v>
      </c>
      <c r="B894">
        <v>42599.391261574099</v>
      </c>
      <c r="C894">
        <v>8</v>
      </c>
      <c r="D894" t="s">
        <v>2128</v>
      </c>
      <c r="E894">
        <v>48.5</v>
      </c>
      <c r="F894">
        <v>41.5</v>
      </c>
      <c r="G894">
        <v>0</v>
      </c>
      <c r="H894">
        <v>53.61</v>
      </c>
    </row>
    <row r="895" spans="1:8" x14ac:dyDescent="0.25">
      <c r="A895" t="s">
        <v>22</v>
      </c>
      <c r="B895">
        <v>42640.652314814797</v>
      </c>
      <c r="C895">
        <v>9</v>
      </c>
      <c r="D895" t="s">
        <v>2127</v>
      </c>
      <c r="E895">
        <v>55.1</v>
      </c>
      <c r="F895">
        <v>39.1</v>
      </c>
      <c r="G895">
        <v>0</v>
      </c>
      <c r="H895">
        <v>50.28</v>
      </c>
    </row>
    <row r="896" spans="1:8" x14ac:dyDescent="0.25">
      <c r="A896" t="s">
        <v>22</v>
      </c>
      <c r="B896">
        <v>42640.653310185196</v>
      </c>
      <c r="C896">
        <v>9</v>
      </c>
      <c r="D896" t="s">
        <v>2127</v>
      </c>
      <c r="E896">
        <v>52.9</v>
      </c>
      <c r="F896">
        <v>40.200000000000003</v>
      </c>
      <c r="G896">
        <v>0</v>
      </c>
      <c r="H896">
        <v>50.33</v>
      </c>
    </row>
    <row r="897" spans="1:8" x14ac:dyDescent="0.25">
      <c r="A897" t="s">
        <v>22</v>
      </c>
      <c r="B897">
        <v>42654.425370370402</v>
      </c>
      <c r="C897">
        <v>10</v>
      </c>
      <c r="D897" t="s">
        <v>2123</v>
      </c>
      <c r="E897">
        <v>52</v>
      </c>
      <c r="F897">
        <v>40.1</v>
      </c>
      <c r="G897">
        <v>0</v>
      </c>
      <c r="H897">
        <v>49.78</v>
      </c>
    </row>
    <row r="898" spans="1:8" x14ac:dyDescent="0.25">
      <c r="A898" t="s">
        <v>22</v>
      </c>
      <c r="B898">
        <v>42662.592048611099</v>
      </c>
      <c r="C898">
        <v>10</v>
      </c>
      <c r="D898" t="s">
        <v>2123</v>
      </c>
      <c r="E898">
        <v>52.3</v>
      </c>
      <c r="F898">
        <v>36</v>
      </c>
      <c r="G898">
        <v>0</v>
      </c>
      <c r="H898">
        <v>50.61</v>
      </c>
    </row>
    <row r="899" spans="1:8" x14ac:dyDescent="0.25">
      <c r="A899" t="s">
        <v>22</v>
      </c>
      <c r="B899">
        <v>42689.505243055602</v>
      </c>
      <c r="C899">
        <v>11</v>
      </c>
      <c r="D899" t="s">
        <v>2124</v>
      </c>
      <c r="E899">
        <v>48.7</v>
      </c>
      <c r="F899">
        <v>39</v>
      </c>
      <c r="G899">
        <v>0</v>
      </c>
      <c r="H899">
        <v>51.33</v>
      </c>
    </row>
    <row r="900" spans="1:8" x14ac:dyDescent="0.25">
      <c r="A900" t="s">
        <v>22</v>
      </c>
      <c r="B900">
        <v>42703.443946759297</v>
      </c>
      <c r="C900">
        <v>11</v>
      </c>
      <c r="D900" t="s">
        <v>2124</v>
      </c>
      <c r="E900">
        <v>53.3</v>
      </c>
      <c r="F900">
        <v>37.1</v>
      </c>
      <c r="G900">
        <v>0.1</v>
      </c>
      <c r="H900">
        <v>50.17</v>
      </c>
    </row>
    <row r="901" spans="1:8" x14ac:dyDescent="0.25">
      <c r="A901" t="s">
        <v>22</v>
      </c>
      <c r="B901">
        <v>42716.459027777797</v>
      </c>
      <c r="C901">
        <v>12</v>
      </c>
      <c r="D901" t="s">
        <v>2134</v>
      </c>
      <c r="E901">
        <v>58.4</v>
      </c>
      <c r="F901">
        <v>40.200000000000003</v>
      </c>
      <c r="G901">
        <v>0</v>
      </c>
      <c r="H901">
        <v>50.06</v>
      </c>
    </row>
    <row r="902" spans="1:8" x14ac:dyDescent="0.25">
      <c r="A902" t="s">
        <v>22</v>
      </c>
      <c r="B902">
        <v>42723.611527777801</v>
      </c>
      <c r="C902">
        <v>12</v>
      </c>
      <c r="D902" t="s">
        <v>2134</v>
      </c>
      <c r="E902">
        <v>59.7</v>
      </c>
      <c r="F902">
        <v>38.5</v>
      </c>
      <c r="G902">
        <v>0</v>
      </c>
      <c r="H902">
        <v>50.06</v>
      </c>
    </row>
    <row r="903" spans="1:8" x14ac:dyDescent="0.25">
      <c r="A903" t="s">
        <v>22</v>
      </c>
      <c r="B903">
        <v>42741.587222222202</v>
      </c>
      <c r="C903">
        <v>1</v>
      </c>
      <c r="D903" t="s">
        <v>2125</v>
      </c>
      <c r="E903">
        <v>54</v>
      </c>
      <c r="F903">
        <v>41.3</v>
      </c>
      <c r="G903">
        <v>0</v>
      </c>
      <c r="H903">
        <v>49.61</v>
      </c>
    </row>
    <row r="904" spans="1:8" x14ac:dyDescent="0.25">
      <c r="A904" t="s">
        <v>22</v>
      </c>
      <c r="B904">
        <v>42755.415555555599</v>
      </c>
      <c r="C904">
        <v>1</v>
      </c>
      <c r="D904" t="s">
        <v>2125</v>
      </c>
      <c r="E904">
        <v>57.9</v>
      </c>
      <c r="F904">
        <v>38.5</v>
      </c>
      <c r="G904">
        <v>0</v>
      </c>
      <c r="H904">
        <v>49.5</v>
      </c>
    </row>
    <row r="905" spans="1:8" x14ac:dyDescent="0.25">
      <c r="A905" t="s">
        <v>22</v>
      </c>
      <c r="B905">
        <v>42779.593587962998</v>
      </c>
      <c r="C905">
        <v>2</v>
      </c>
      <c r="D905" t="s">
        <v>2132</v>
      </c>
      <c r="E905">
        <v>55.3</v>
      </c>
      <c r="F905">
        <v>39</v>
      </c>
      <c r="G905">
        <v>0</v>
      </c>
      <c r="H905">
        <v>50.5</v>
      </c>
    </row>
    <row r="906" spans="1:8" x14ac:dyDescent="0.25">
      <c r="A906" t="s">
        <v>22</v>
      </c>
      <c r="B906">
        <v>42789.474965277797</v>
      </c>
      <c r="C906">
        <v>2</v>
      </c>
      <c r="D906" t="s">
        <v>2132</v>
      </c>
      <c r="E906">
        <v>54.4</v>
      </c>
      <c r="F906">
        <v>37.200000000000003</v>
      </c>
      <c r="G906">
        <v>0</v>
      </c>
      <c r="H906">
        <v>50.78</v>
      </c>
    </row>
    <row r="907" spans="1:8" x14ac:dyDescent="0.25">
      <c r="A907" t="s">
        <v>22</v>
      </c>
      <c r="B907">
        <v>42809.414097222201</v>
      </c>
      <c r="C907">
        <v>3</v>
      </c>
      <c r="D907" t="s">
        <v>2126</v>
      </c>
      <c r="E907">
        <v>53.5</v>
      </c>
      <c r="F907">
        <v>38.9</v>
      </c>
      <c r="G907">
        <v>0</v>
      </c>
      <c r="H907">
        <v>50.06</v>
      </c>
    </row>
    <row r="908" spans="1:8" x14ac:dyDescent="0.25">
      <c r="A908" t="s">
        <v>22</v>
      </c>
      <c r="B908">
        <v>42822.402337963002</v>
      </c>
      <c r="C908">
        <v>3</v>
      </c>
      <c r="D908" t="s">
        <v>2126</v>
      </c>
      <c r="E908">
        <v>55.8</v>
      </c>
      <c r="F908">
        <v>39.299999999999997</v>
      </c>
      <c r="G908">
        <v>0</v>
      </c>
      <c r="H908">
        <v>50.78</v>
      </c>
    </row>
    <row r="909" spans="1:8" x14ac:dyDescent="0.25">
      <c r="A909" t="s">
        <v>22</v>
      </c>
      <c r="B909">
        <v>42830.451203703698</v>
      </c>
      <c r="C909">
        <v>4</v>
      </c>
      <c r="D909" t="s">
        <v>2131</v>
      </c>
      <c r="E909">
        <v>56.4</v>
      </c>
      <c r="F909">
        <v>39.4</v>
      </c>
      <c r="G909">
        <v>0</v>
      </c>
      <c r="H909">
        <v>51.11</v>
      </c>
    </row>
    <row r="910" spans="1:8" x14ac:dyDescent="0.25">
      <c r="A910" t="s">
        <v>22</v>
      </c>
      <c r="B910">
        <v>42844.471342592602</v>
      </c>
      <c r="C910">
        <v>4</v>
      </c>
      <c r="D910" t="s">
        <v>2131</v>
      </c>
      <c r="E910">
        <v>57.2</v>
      </c>
      <c r="F910">
        <v>38.5</v>
      </c>
      <c r="G910">
        <v>0</v>
      </c>
      <c r="H910">
        <v>51.44</v>
      </c>
    </row>
    <row r="911" spans="1:8" x14ac:dyDescent="0.25">
      <c r="A911" t="s">
        <v>22</v>
      </c>
      <c r="B911">
        <v>42857.636736111097</v>
      </c>
      <c r="C911">
        <v>5</v>
      </c>
      <c r="D911" t="s">
        <v>2129</v>
      </c>
      <c r="E911">
        <v>56.5</v>
      </c>
      <c r="F911">
        <v>39.200000000000003</v>
      </c>
      <c r="G911">
        <v>0</v>
      </c>
      <c r="H911">
        <v>51.17</v>
      </c>
    </row>
    <row r="912" spans="1:8" x14ac:dyDescent="0.25">
      <c r="A912" t="s">
        <v>22</v>
      </c>
      <c r="B912">
        <v>42873.568101851903</v>
      </c>
      <c r="C912">
        <v>5</v>
      </c>
      <c r="D912" t="s">
        <v>2129</v>
      </c>
      <c r="E912">
        <v>57.5</v>
      </c>
      <c r="F912">
        <v>38.6</v>
      </c>
      <c r="G912">
        <v>0.1</v>
      </c>
      <c r="H912">
        <v>51.83</v>
      </c>
    </row>
    <row r="913" spans="1:8" x14ac:dyDescent="0.25">
      <c r="A913" t="s">
        <v>22</v>
      </c>
      <c r="B913">
        <v>42901.594178240703</v>
      </c>
      <c r="C913">
        <v>6</v>
      </c>
      <c r="D913" t="s">
        <v>2130</v>
      </c>
      <c r="E913">
        <v>56.1</v>
      </c>
      <c r="F913">
        <v>41</v>
      </c>
      <c r="G913">
        <v>0</v>
      </c>
      <c r="H913">
        <v>52.22</v>
      </c>
    </row>
    <row r="914" spans="1:8" x14ac:dyDescent="0.25">
      <c r="A914" t="s">
        <v>22</v>
      </c>
      <c r="B914">
        <v>42915.464594907397</v>
      </c>
      <c r="C914">
        <v>6</v>
      </c>
      <c r="D914" t="s">
        <v>2130</v>
      </c>
      <c r="E914">
        <v>55.1</v>
      </c>
      <c r="F914">
        <v>39.4</v>
      </c>
      <c r="G914">
        <v>0</v>
      </c>
      <c r="H914">
        <v>52.22</v>
      </c>
    </row>
    <row r="915" spans="1:8" x14ac:dyDescent="0.25">
      <c r="A915" t="s">
        <v>22</v>
      </c>
      <c r="B915">
        <v>42921.424178240697</v>
      </c>
      <c r="C915">
        <v>7</v>
      </c>
      <c r="D915" t="s">
        <v>2133</v>
      </c>
      <c r="E915">
        <v>52.4</v>
      </c>
      <c r="F915">
        <v>39.5</v>
      </c>
      <c r="G915">
        <v>0</v>
      </c>
      <c r="H915">
        <v>52.39</v>
      </c>
    </row>
    <row r="916" spans="1:8" x14ac:dyDescent="0.25">
      <c r="A916" t="s">
        <v>22</v>
      </c>
      <c r="B916">
        <v>42927.4987847222</v>
      </c>
      <c r="C916">
        <v>7</v>
      </c>
      <c r="D916" t="s">
        <v>2133</v>
      </c>
      <c r="E916">
        <v>52.7</v>
      </c>
      <c r="F916">
        <v>39.4</v>
      </c>
      <c r="G916">
        <v>0</v>
      </c>
      <c r="H916">
        <v>52.22</v>
      </c>
    </row>
    <row r="917" spans="1:8" x14ac:dyDescent="0.25">
      <c r="A917" t="s">
        <v>22</v>
      </c>
      <c r="B917">
        <v>42941.577592592599</v>
      </c>
      <c r="C917">
        <v>7</v>
      </c>
      <c r="D917" t="s">
        <v>2133</v>
      </c>
      <c r="E917">
        <v>51.4</v>
      </c>
      <c r="F917">
        <v>37.799999999999997</v>
      </c>
      <c r="G917">
        <v>0</v>
      </c>
      <c r="H917">
        <v>52.06</v>
      </c>
    </row>
    <row r="918" spans="1:8" x14ac:dyDescent="0.25">
      <c r="A918" t="s">
        <v>22</v>
      </c>
      <c r="B918">
        <v>42962.569745370398</v>
      </c>
      <c r="C918">
        <v>8</v>
      </c>
      <c r="D918" t="s">
        <v>2128</v>
      </c>
      <c r="E918">
        <v>55.4</v>
      </c>
      <c r="F918">
        <v>36.700000000000003</v>
      </c>
      <c r="G918">
        <v>0.1</v>
      </c>
      <c r="H918">
        <v>54.44</v>
      </c>
    </row>
    <row r="919" spans="1:8" x14ac:dyDescent="0.25">
      <c r="A919" t="s">
        <v>22</v>
      </c>
      <c r="B919">
        <v>42971.425069444398</v>
      </c>
      <c r="C919">
        <v>8</v>
      </c>
      <c r="D919" t="s">
        <v>2128</v>
      </c>
      <c r="E919">
        <v>51.1</v>
      </c>
      <c r="F919">
        <v>37.6</v>
      </c>
      <c r="G919">
        <v>0</v>
      </c>
      <c r="H919">
        <v>52.89</v>
      </c>
    </row>
    <row r="920" spans="1:8" x14ac:dyDescent="0.25">
      <c r="A920" t="s">
        <v>22</v>
      </c>
      <c r="B920">
        <v>42991.435891203699</v>
      </c>
      <c r="C920">
        <v>9</v>
      </c>
      <c r="D920" t="s">
        <v>2127</v>
      </c>
      <c r="E920">
        <v>54.8</v>
      </c>
      <c r="F920">
        <v>39.6</v>
      </c>
      <c r="G920">
        <v>0.2</v>
      </c>
      <c r="H920">
        <v>53.17</v>
      </c>
    </row>
    <row r="921" spans="1:8" x14ac:dyDescent="0.25">
      <c r="A921" t="s">
        <v>22</v>
      </c>
      <c r="B921">
        <v>43006.554976851898</v>
      </c>
      <c r="C921">
        <v>9</v>
      </c>
      <c r="D921" t="s">
        <v>2127</v>
      </c>
      <c r="E921">
        <v>55.7</v>
      </c>
      <c r="F921">
        <v>39.6</v>
      </c>
      <c r="G921">
        <v>0</v>
      </c>
      <c r="H921">
        <v>53.06</v>
      </c>
    </row>
    <row r="922" spans="1:8" x14ac:dyDescent="0.25">
      <c r="A922" t="s">
        <v>22</v>
      </c>
      <c r="B922">
        <v>41646.546527777798</v>
      </c>
      <c r="C922">
        <v>1</v>
      </c>
      <c r="D922" t="s">
        <v>2125</v>
      </c>
      <c r="E922">
        <v>46.2</v>
      </c>
      <c r="F922">
        <v>37.799999999999997</v>
      </c>
      <c r="G922">
        <v>0</v>
      </c>
      <c r="H922">
        <v>57.61</v>
      </c>
    </row>
    <row r="923" spans="1:8" x14ac:dyDescent="0.25">
      <c r="A923" t="s">
        <v>22</v>
      </c>
      <c r="B923">
        <v>41646.547222222202</v>
      </c>
      <c r="C923">
        <v>1</v>
      </c>
      <c r="D923" t="s">
        <v>2125</v>
      </c>
      <c r="E923">
        <v>45.9</v>
      </c>
      <c r="F923">
        <v>38.9</v>
      </c>
      <c r="G923">
        <v>0</v>
      </c>
      <c r="H923">
        <v>56.17</v>
      </c>
    </row>
    <row r="924" spans="1:8" x14ac:dyDescent="0.25">
      <c r="A924" t="s">
        <v>22</v>
      </c>
      <c r="B924">
        <v>41656.474305555603</v>
      </c>
      <c r="C924">
        <v>1</v>
      </c>
      <c r="D924" t="s">
        <v>2125</v>
      </c>
      <c r="E924">
        <v>42.2</v>
      </c>
      <c r="F924">
        <v>40</v>
      </c>
      <c r="G924">
        <v>0</v>
      </c>
      <c r="H924">
        <v>60.83</v>
      </c>
    </row>
    <row r="925" spans="1:8" x14ac:dyDescent="0.25">
      <c r="A925" t="s">
        <v>22</v>
      </c>
      <c r="B925">
        <v>41656.474999999999</v>
      </c>
      <c r="C925">
        <v>1</v>
      </c>
      <c r="D925" t="s">
        <v>2125</v>
      </c>
      <c r="E925">
        <v>41.7</v>
      </c>
      <c r="F925">
        <v>41.4</v>
      </c>
      <c r="G925">
        <v>0</v>
      </c>
      <c r="H925">
        <v>58.67</v>
      </c>
    </row>
    <row r="926" spans="1:8" x14ac:dyDescent="0.25">
      <c r="A926" t="s">
        <v>22</v>
      </c>
      <c r="B926">
        <v>41659.636805555601</v>
      </c>
      <c r="C926">
        <v>1</v>
      </c>
      <c r="D926" t="s">
        <v>2125</v>
      </c>
      <c r="E926">
        <v>38.5</v>
      </c>
      <c r="F926">
        <v>41.7</v>
      </c>
      <c r="G926">
        <v>0</v>
      </c>
      <c r="H926">
        <v>58.78</v>
      </c>
    </row>
    <row r="927" spans="1:8" x14ac:dyDescent="0.25">
      <c r="A927" t="s">
        <v>22</v>
      </c>
      <c r="B927">
        <v>41659.6381944444</v>
      </c>
      <c r="C927">
        <v>1</v>
      </c>
      <c r="D927" t="s">
        <v>2125</v>
      </c>
      <c r="E927">
        <v>38.799999999999997</v>
      </c>
      <c r="F927">
        <v>41.7</v>
      </c>
      <c r="G927">
        <v>0</v>
      </c>
      <c r="H927">
        <v>54.94</v>
      </c>
    </row>
    <row r="928" spans="1:8" x14ac:dyDescent="0.25">
      <c r="A928" t="s">
        <v>22</v>
      </c>
      <c r="B928">
        <v>41667.598935185197</v>
      </c>
      <c r="C928">
        <v>1</v>
      </c>
      <c r="D928" t="s">
        <v>2125</v>
      </c>
      <c r="E928">
        <v>26.9</v>
      </c>
      <c r="F928">
        <v>44.6</v>
      </c>
      <c r="G928">
        <v>0</v>
      </c>
      <c r="H928">
        <v>47.72</v>
      </c>
    </row>
    <row r="929" spans="1:8" x14ac:dyDescent="0.25">
      <c r="A929" t="s">
        <v>22</v>
      </c>
      <c r="B929">
        <v>41667.6000347222</v>
      </c>
      <c r="C929">
        <v>1</v>
      </c>
      <c r="D929" t="s">
        <v>2125</v>
      </c>
      <c r="E929">
        <v>30.9</v>
      </c>
      <c r="F929">
        <v>43.7</v>
      </c>
      <c r="G929">
        <v>0.8</v>
      </c>
      <c r="H929">
        <v>61</v>
      </c>
    </row>
    <row r="930" spans="1:8" x14ac:dyDescent="0.25">
      <c r="A930" t="s">
        <v>22</v>
      </c>
      <c r="B930">
        <v>41668.563842592601</v>
      </c>
      <c r="C930">
        <v>1</v>
      </c>
      <c r="D930" t="s">
        <v>2125</v>
      </c>
      <c r="E930">
        <v>48.6</v>
      </c>
      <c r="F930">
        <v>37.4</v>
      </c>
      <c r="G930">
        <v>0</v>
      </c>
      <c r="H930">
        <v>61.44</v>
      </c>
    </row>
    <row r="931" spans="1:8" x14ac:dyDescent="0.25">
      <c r="A931" t="s">
        <v>22</v>
      </c>
      <c r="B931">
        <v>41668.564513888901</v>
      </c>
      <c r="C931">
        <v>1</v>
      </c>
      <c r="D931" t="s">
        <v>2125</v>
      </c>
      <c r="E931">
        <v>47.3</v>
      </c>
      <c r="F931">
        <v>38.200000000000003</v>
      </c>
      <c r="G931">
        <v>0</v>
      </c>
      <c r="H931">
        <v>60.5</v>
      </c>
    </row>
    <row r="932" spans="1:8" x14ac:dyDescent="0.25">
      <c r="A932" t="s">
        <v>22</v>
      </c>
      <c r="B932">
        <v>41675.402974536999</v>
      </c>
      <c r="C932">
        <v>2</v>
      </c>
      <c r="D932" t="s">
        <v>2132</v>
      </c>
      <c r="E932">
        <v>43</v>
      </c>
      <c r="F932">
        <v>39.6</v>
      </c>
      <c r="G932">
        <v>0</v>
      </c>
      <c r="H932">
        <v>60.61</v>
      </c>
    </row>
    <row r="933" spans="1:8" x14ac:dyDescent="0.25">
      <c r="A933" t="s">
        <v>22</v>
      </c>
      <c r="B933">
        <v>41675.403888888897</v>
      </c>
      <c r="C933">
        <v>2</v>
      </c>
      <c r="D933" t="s">
        <v>2132</v>
      </c>
      <c r="E933">
        <v>41.4</v>
      </c>
      <c r="F933">
        <v>41.1</v>
      </c>
      <c r="G933">
        <v>0</v>
      </c>
      <c r="H933">
        <v>59.67</v>
      </c>
    </row>
    <row r="934" spans="1:8" x14ac:dyDescent="0.25">
      <c r="A934" t="s">
        <v>22</v>
      </c>
      <c r="B934">
        <v>41689.6027777778</v>
      </c>
      <c r="C934">
        <v>2</v>
      </c>
      <c r="D934" t="s">
        <v>2132</v>
      </c>
      <c r="E934">
        <v>44.8</v>
      </c>
      <c r="F934">
        <v>40.6</v>
      </c>
      <c r="G934">
        <v>0</v>
      </c>
      <c r="H934">
        <v>60.06</v>
      </c>
    </row>
    <row r="935" spans="1:8" x14ac:dyDescent="0.25">
      <c r="A935" t="s">
        <v>22</v>
      </c>
      <c r="B935">
        <v>41689.603472222203</v>
      </c>
      <c r="C935">
        <v>2</v>
      </c>
      <c r="D935" t="s">
        <v>2132</v>
      </c>
      <c r="E935">
        <v>43.6</v>
      </c>
      <c r="F935">
        <v>40</v>
      </c>
      <c r="G935">
        <v>0</v>
      </c>
      <c r="H935">
        <v>57.56</v>
      </c>
    </row>
    <row r="936" spans="1:8" x14ac:dyDescent="0.25">
      <c r="A936" t="s">
        <v>22</v>
      </c>
      <c r="B936">
        <v>41701.516608796301</v>
      </c>
      <c r="C936">
        <v>3</v>
      </c>
      <c r="D936" t="s">
        <v>2126</v>
      </c>
      <c r="E936">
        <v>43</v>
      </c>
      <c r="F936">
        <v>36.9</v>
      </c>
      <c r="G936">
        <v>0</v>
      </c>
      <c r="H936">
        <v>56.89</v>
      </c>
    </row>
    <row r="937" spans="1:8" x14ac:dyDescent="0.25">
      <c r="A937" t="s">
        <v>22</v>
      </c>
      <c r="B937">
        <v>41701.5175578704</v>
      </c>
      <c r="C937">
        <v>3</v>
      </c>
      <c r="D937" t="s">
        <v>2126</v>
      </c>
      <c r="E937">
        <v>42.4</v>
      </c>
      <c r="F937">
        <v>41.1</v>
      </c>
      <c r="G937">
        <v>0</v>
      </c>
      <c r="H937">
        <v>62.83</v>
      </c>
    </row>
    <row r="938" spans="1:8" x14ac:dyDescent="0.25">
      <c r="A938" t="s">
        <v>22</v>
      </c>
      <c r="B938">
        <v>41702.5222222222</v>
      </c>
      <c r="C938">
        <v>3</v>
      </c>
      <c r="D938" t="s">
        <v>2126</v>
      </c>
      <c r="E938">
        <v>45.6</v>
      </c>
      <c r="F938">
        <v>40.6</v>
      </c>
      <c r="G938">
        <v>0</v>
      </c>
      <c r="H938">
        <v>61.33</v>
      </c>
    </row>
    <row r="939" spans="1:8" x14ac:dyDescent="0.25">
      <c r="A939" t="s">
        <v>22</v>
      </c>
      <c r="B939">
        <v>41702.522916666698</v>
      </c>
      <c r="C939">
        <v>3</v>
      </c>
      <c r="D939" t="s">
        <v>2126</v>
      </c>
      <c r="E939">
        <v>44.5</v>
      </c>
      <c r="F939">
        <v>40.5</v>
      </c>
      <c r="G939">
        <v>0</v>
      </c>
      <c r="H939">
        <v>59.44</v>
      </c>
    </row>
    <row r="940" spans="1:8" x14ac:dyDescent="0.25">
      <c r="A940" t="s">
        <v>22</v>
      </c>
      <c r="B940">
        <v>41715.476493055598</v>
      </c>
      <c r="C940">
        <v>3</v>
      </c>
      <c r="D940" t="s">
        <v>2126</v>
      </c>
      <c r="E940">
        <v>40.200000000000003</v>
      </c>
      <c r="F940">
        <v>41.6</v>
      </c>
      <c r="G940">
        <v>0</v>
      </c>
      <c r="H940">
        <v>60</v>
      </c>
    </row>
    <row r="941" spans="1:8" x14ac:dyDescent="0.25">
      <c r="A941" t="s">
        <v>22</v>
      </c>
      <c r="B941">
        <v>41715.4774652778</v>
      </c>
      <c r="C941">
        <v>3</v>
      </c>
      <c r="D941" t="s">
        <v>2126</v>
      </c>
      <c r="E941">
        <v>39</v>
      </c>
      <c r="F941">
        <v>42.2</v>
      </c>
      <c r="G941">
        <v>0</v>
      </c>
      <c r="H941">
        <v>52.33</v>
      </c>
    </row>
    <row r="942" spans="1:8" x14ac:dyDescent="0.25">
      <c r="A942" t="s">
        <v>22</v>
      </c>
      <c r="B942">
        <v>41725.584097222199</v>
      </c>
      <c r="C942">
        <v>3</v>
      </c>
      <c r="D942" t="s">
        <v>2126</v>
      </c>
      <c r="E942">
        <v>12</v>
      </c>
      <c r="F942">
        <v>48.7</v>
      </c>
      <c r="G942">
        <v>0</v>
      </c>
      <c r="H942">
        <v>45.67</v>
      </c>
    </row>
    <row r="943" spans="1:8" x14ac:dyDescent="0.25">
      <c r="A943" t="s">
        <v>22</v>
      </c>
      <c r="B943">
        <v>41725.584953703699</v>
      </c>
      <c r="C943">
        <v>3</v>
      </c>
      <c r="D943" t="s">
        <v>2126</v>
      </c>
      <c r="E943">
        <v>19.899999999999999</v>
      </c>
      <c r="F943">
        <v>48.2</v>
      </c>
      <c r="G943">
        <v>0</v>
      </c>
      <c r="H943">
        <v>69.94</v>
      </c>
    </row>
    <row r="944" spans="1:8" x14ac:dyDescent="0.25">
      <c r="A944" t="s">
        <v>22</v>
      </c>
      <c r="B944">
        <v>41725.5860763889</v>
      </c>
      <c r="C944">
        <v>3</v>
      </c>
      <c r="D944" t="s">
        <v>2126</v>
      </c>
      <c r="E944">
        <v>26.1</v>
      </c>
      <c r="F944">
        <v>45.9</v>
      </c>
      <c r="G944">
        <v>0</v>
      </c>
      <c r="H944">
        <v>69.72</v>
      </c>
    </row>
    <row r="945" spans="1:8" x14ac:dyDescent="0.25">
      <c r="A945" t="s">
        <v>22</v>
      </c>
      <c r="B945">
        <v>41731.573078703703</v>
      </c>
      <c r="C945">
        <v>4</v>
      </c>
      <c r="D945" t="s">
        <v>2131</v>
      </c>
      <c r="E945">
        <v>42.7</v>
      </c>
      <c r="F945">
        <v>39.299999999999997</v>
      </c>
      <c r="G945">
        <v>0</v>
      </c>
      <c r="H945">
        <v>63.17</v>
      </c>
    </row>
    <row r="946" spans="1:8" x14ac:dyDescent="0.25">
      <c r="A946" t="s">
        <v>22</v>
      </c>
      <c r="B946">
        <v>41731.574328703697</v>
      </c>
      <c r="C946">
        <v>4</v>
      </c>
      <c r="D946" t="s">
        <v>2131</v>
      </c>
      <c r="E946">
        <v>40.5</v>
      </c>
      <c r="F946">
        <v>39.4</v>
      </c>
      <c r="G946">
        <v>0</v>
      </c>
      <c r="H946">
        <v>61.83</v>
      </c>
    </row>
    <row r="947" spans="1:8" x14ac:dyDescent="0.25">
      <c r="A947" t="s">
        <v>22</v>
      </c>
      <c r="B947">
        <v>41732.615775462997</v>
      </c>
      <c r="C947">
        <v>4</v>
      </c>
      <c r="D947" t="s">
        <v>2131</v>
      </c>
      <c r="E947">
        <v>37.4</v>
      </c>
      <c r="F947">
        <v>40.799999999999997</v>
      </c>
      <c r="G947">
        <v>0</v>
      </c>
      <c r="H947">
        <v>61.06</v>
      </c>
    </row>
    <row r="948" spans="1:8" x14ac:dyDescent="0.25">
      <c r="A948" t="s">
        <v>22</v>
      </c>
      <c r="B948">
        <v>41732.616770833301</v>
      </c>
      <c r="C948">
        <v>4</v>
      </c>
      <c r="D948" t="s">
        <v>2131</v>
      </c>
      <c r="E948">
        <v>35.700000000000003</v>
      </c>
      <c r="F948">
        <v>41.4</v>
      </c>
      <c r="G948">
        <v>0</v>
      </c>
      <c r="H948">
        <v>56.39</v>
      </c>
    </row>
    <row r="949" spans="1:8" x14ac:dyDescent="0.25">
      <c r="A949" t="s">
        <v>22</v>
      </c>
      <c r="B949">
        <v>41736.509722222203</v>
      </c>
      <c r="C949">
        <v>4</v>
      </c>
      <c r="D949" t="s">
        <v>2131</v>
      </c>
      <c r="E949">
        <v>25</v>
      </c>
      <c r="F949">
        <v>44.9</v>
      </c>
      <c r="G949">
        <v>0</v>
      </c>
      <c r="H949">
        <v>57</v>
      </c>
    </row>
    <row r="950" spans="1:8" x14ac:dyDescent="0.25">
      <c r="A950" t="s">
        <v>22</v>
      </c>
      <c r="B950">
        <v>41736.510416666701</v>
      </c>
      <c r="C950">
        <v>4</v>
      </c>
      <c r="D950" t="s">
        <v>2131</v>
      </c>
      <c r="E950">
        <v>26.9</v>
      </c>
      <c r="F950">
        <v>45.1</v>
      </c>
      <c r="G950">
        <v>0</v>
      </c>
      <c r="H950">
        <v>65.39</v>
      </c>
    </row>
    <row r="951" spans="1:8" x14ac:dyDescent="0.25">
      <c r="A951" t="s">
        <v>22</v>
      </c>
      <c r="B951">
        <v>41737.456944444399</v>
      </c>
      <c r="C951">
        <v>4</v>
      </c>
      <c r="D951" t="s">
        <v>2131</v>
      </c>
      <c r="E951">
        <v>44.6</v>
      </c>
      <c r="F951">
        <v>38.4</v>
      </c>
      <c r="G951">
        <v>0</v>
      </c>
      <c r="H951">
        <v>63.67</v>
      </c>
    </row>
    <row r="952" spans="1:8" x14ac:dyDescent="0.25">
      <c r="A952" t="s">
        <v>22</v>
      </c>
      <c r="B952">
        <v>41737.457638888904</v>
      </c>
      <c r="C952">
        <v>4</v>
      </c>
      <c r="D952" t="s">
        <v>2131</v>
      </c>
      <c r="E952">
        <v>43.8</v>
      </c>
      <c r="F952">
        <v>39</v>
      </c>
      <c r="G952">
        <v>0</v>
      </c>
      <c r="H952">
        <v>62.28</v>
      </c>
    </row>
    <row r="953" spans="1:8" x14ac:dyDescent="0.25">
      <c r="A953" t="s">
        <v>22</v>
      </c>
      <c r="B953">
        <v>41738.596527777801</v>
      </c>
      <c r="C953">
        <v>4</v>
      </c>
      <c r="D953" t="s">
        <v>2131</v>
      </c>
      <c r="E953">
        <v>43</v>
      </c>
      <c r="F953">
        <v>40.200000000000003</v>
      </c>
      <c r="G953">
        <v>0</v>
      </c>
      <c r="H953">
        <v>62.83</v>
      </c>
    </row>
    <row r="954" spans="1:8" x14ac:dyDescent="0.25">
      <c r="A954" t="s">
        <v>22</v>
      </c>
      <c r="B954">
        <v>41738.597222222197</v>
      </c>
      <c r="C954">
        <v>4</v>
      </c>
      <c r="D954" t="s">
        <v>2131</v>
      </c>
      <c r="E954">
        <v>42.7</v>
      </c>
      <c r="F954">
        <v>40.1</v>
      </c>
      <c r="G954">
        <v>0</v>
      </c>
      <c r="H954">
        <v>60.44</v>
      </c>
    </row>
    <row r="955" spans="1:8" x14ac:dyDescent="0.25">
      <c r="A955" t="s">
        <v>22</v>
      </c>
      <c r="B955">
        <v>41739.546527777798</v>
      </c>
      <c r="C955">
        <v>4</v>
      </c>
      <c r="D955" t="s">
        <v>2131</v>
      </c>
      <c r="E955">
        <v>36.5</v>
      </c>
      <c r="F955">
        <v>41.1</v>
      </c>
      <c r="G955">
        <v>0</v>
      </c>
      <c r="H955">
        <v>60.83</v>
      </c>
    </row>
    <row r="956" spans="1:8" x14ac:dyDescent="0.25">
      <c r="A956" t="s">
        <v>22</v>
      </c>
      <c r="B956">
        <v>41739.547222222202</v>
      </c>
      <c r="C956">
        <v>4</v>
      </c>
      <c r="D956" t="s">
        <v>2131</v>
      </c>
      <c r="E956">
        <v>36</v>
      </c>
      <c r="F956">
        <v>41.3</v>
      </c>
      <c r="G956">
        <v>0</v>
      </c>
      <c r="H956">
        <v>59.11</v>
      </c>
    </row>
    <row r="957" spans="1:8" x14ac:dyDescent="0.25">
      <c r="A957" t="s">
        <v>22</v>
      </c>
      <c r="B957">
        <v>41740.5847222222</v>
      </c>
      <c r="C957">
        <v>4</v>
      </c>
      <c r="D957" t="s">
        <v>2131</v>
      </c>
      <c r="E957">
        <v>34.9</v>
      </c>
      <c r="F957">
        <v>42.7</v>
      </c>
      <c r="G957">
        <v>0</v>
      </c>
      <c r="H957">
        <v>58.06</v>
      </c>
    </row>
    <row r="958" spans="1:8" x14ac:dyDescent="0.25">
      <c r="A958" t="s">
        <v>22</v>
      </c>
      <c r="B958">
        <v>41740.586111111101</v>
      </c>
      <c r="C958">
        <v>4</v>
      </c>
      <c r="D958" t="s">
        <v>2131</v>
      </c>
      <c r="E958">
        <v>34.6</v>
      </c>
      <c r="F958">
        <v>43.2</v>
      </c>
      <c r="G958">
        <v>0</v>
      </c>
      <c r="H958">
        <v>56.56</v>
      </c>
    </row>
    <row r="959" spans="1:8" x14ac:dyDescent="0.25">
      <c r="A959" t="s">
        <v>22</v>
      </c>
      <c r="B959">
        <v>41747.408449074101</v>
      </c>
      <c r="C959">
        <v>4</v>
      </c>
      <c r="D959" t="s">
        <v>2131</v>
      </c>
      <c r="E959">
        <v>30.2</v>
      </c>
      <c r="F959">
        <v>42.7</v>
      </c>
      <c r="G959">
        <v>0.1</v>
      </c>
      <c r="H959">
        <v>56.67</v>
      </c>
    </row>
    <row r="960" spans="1:8" x14ac:dyDescent="0.25">
      <c r="A960" t="s">
        <v>22</v>
      </c>
      <c r="B960">
        <v>41747.409351851798</v>
      </c>
      <c r="C960">
        <v>4</v>
      </c>
      <c r="D960" t="s">
        <v>2131</v>
      </c>
      <c r="E960">
        <v>30.6</v>
      </c>
      <c r="F960">
        <v>44</v>
      </c>
      <c r="G960">
        <v>0</v>
      </c>
      <c r="H960">
        <v>59.06</v>
      </c>
    </row>
    <row r="961" spans="1:8" x14ac:dyDescent="0.25">
      <c r="A961" t="s">
        <v>22</v>
      </c>
      <c r="B961">
        <v>41751.347916666702</v>
      </c>
      <c r="C961">
        <v>4</v>
      </c>
      <c r="D961" t="s">
        <v>2131</v>
      </c>
      <c r="E961">
        <v>31</v>
      </c>
      <c r="F961">
        <v>44.6</v>
      </c>
      <c r="G961">
        <v>0</v>
      </c>
      <c r="H961">
        <v>61</v>
      </c>
    </row>
    <row r="962" spans="1:8" x14ac:dyDescent="0.25">
      <c r="A962" t="s">
        <v>22</v>
      </c>
      <c r="B962">
        <v>41751.348611111098</v>
      </c>
      <c r="C962">
        <v>4</v>
      </c>
      <c r="D962" t="s">
        <v>2131</v>
      </c>
      <c r="E962">
        <v>32.799999999999997</v>
      </c>
      <c r="F962">
        <v>45.4</v>
      </c>
      <c r="G962">
        <v>0</v>
      </c>
      <c r="H962">
        <v>65.06</v>
      </c>
    </row>
    <row r="963" spans="1:8" x14ac:dyDescent="0.25">
      <c r="A963" t="s">
        <v>22</v>
      </c>
      <c r="B963">
        <v>41752.566840277803</v>
      </c>
      <c r="C963">
        <v>4</v>
      </c>
      <c r="D963" t="s">
        <v>2131</v>
      </c>
      <c r="E963">
        <v>41.2</v>
      </c>
      <c r="F963">
        <v>35.6</v>
      </c>
      <c r="G963">
        <v>1.2</v>
      </c>
      <c r="H963">
        <v>63.28</v>
      </c>
    </row>
    <row r="964" spans="1:8" x14ac:dyDescent="0.25">
      <c r="A964" t="s">
        <v>22</v>
      </c>
      <c r="B964">
        <v>41752.5680671296</v>
      </c>
      <c r="C964">
        <v>4</v>
      </c>
      <c r="D964" t="s">
        <v>2131</v>
      </c>
      <c r="E964">
        <v>41.2</v>
      </c>
      <c r="F964">
        <v>37.799999999999997</v>
      </c>
      <c r="G964">
        <v>0.9</v>
      </c>
      <c r="H964">
        <v>60.56</v>
      </c>
    </row>
    <row r="965" spans="1:8" x14ac:dyDescent="0.25">
      <c r="A965" t="s">
        <v>22</v>
      </c>
      <c r="B965">
        <v>41758.675694444399</v>
      </c>
      <c r="C965">
        <v>4</v>
      </c>
      <c r="D965" t="s">
        <v>2131</v>
      </c>
      <c r="E965">
        <v>38.299999999999997</v>
      </c>
      <c r="F965">
        <v>43.1</v>
      </c>
      <c r="G965">
        <v>0</v>
      </c>
      <c r="H965">
        <v>61.89</v>
      </c>
    </row>
    <row r="966" spans="1:8" x14ac:dyDescent="0.25">
      <c r="A966" t="s">
        <v>22</v>
      </c>
      <c r="B966">
        <v>41758.676388888904</v>
      </c>
      <c r="C966">
        <v>4</v>
      </c>
      <c r="D966" t="s">
        <v>2131</v>
      </c>
      <c r="E966">
        <v>38.4</v>
      </c>
      <c r="F966">
        <v>42.2</v>
      </c>
      <c r="G966">
        <v>0</v>
      </c>
      <c r="H966">
        <v>59.22</v>
      </c>
    </row>
    <row r="967" spans="1:8" x14ac:dyDescent="0.25">
      <c r="A967" t="s">
        <v>22</v>
      </c>
      <c r="B967">
        <v>41760.637499999997</v>
      </c>
      <c r="C967">
        <v>5</v>
      </c>
      <c r="D967" t="s">
        <v>2129</v>
      </c>
      <c r="E967">
        <v>30.7</v>
      </c>
      <c r="F967">
        <v>47</v>
      </c>
      <c r="G967">
        <v>0</v>
      </c>
      <c r="H967">
        <v>56.5</v>
      </c>
    </row>
    <row r="968" spans="1:8" x14ac:dyDescent="0.25">
      <c r="A968" t="s">
        <v>22</v>
      </c>
      <c r="B968">
        <v>41760.6381944444</v>
      </c>
      <c r="C968">
        <v>5</v>
      </c>
      <c r="D968" t="s">
        <v>2129</v>
      </c>
      <c r="E968">
        <v>30.9</v>
      </c>
      <c r="F968">
        <v>45.8</v>
      </c>
      <c r="G968">
        <v>0</v>
      </c>
      <c r="H968">
        <v>54.33</v>
      </c>
    </row>
    <row r="969" spans="1:8" x14ac:dyDescent="0.25">
      <c r="A969" t="s">
        <v>22</v>
      </c>
      <c r="B969">
        <v>41765.5687847222</v>
      </c>
      <c r="C969">
        <v>5</v>
      </c>
      <c r="D969" t="s">
        <v>2129</v>
      </c>
      <c r="E969">
        <v>24.3</v>
      </c>
      <c r="F969">
        <v>45.7</v>
      </c>
      <c r="G969">
        <v>0</v>
      </c>
      <c r="H969">
        <v>56.11</v>
      </c>
    </row>
    <row r="970" spans="1:8" x14ac:dyDescent="0.25">
      <c r="A970" t="s">
        <v>22</v>
      </c>
      <c r="B970">
        <v>41765.569629629601</v>
      </c>
      <c r="C970">
        <v>5</v>
      </c>
      <c r="D970" t="s">
        <v>2129</v>
      </c>
      <c r="E970">
        <v>25.8</v>
      </c>
      <c r="F970">
        <v>45.7</v>
      </c>
      <c r="G970">
        <v>0</v>
      </c>
      <c r="H970">
        <v>65.61</v>
      </c>
    </row>
    <row r="971" spans="1:8" x14ac:dyDescent="0.25">
      <c r="A971" t="s">
        <v>22</v>
      </c>
      <c r="B971">
        <v>41766.636412036998</v>
      </c>
      <c r="C971">
        <v>5</v>
      </c>
      <c r="D971" t="s">
        <v>2129</v>
      </c>
      <c r="E971">
        <v>41.4</v>
      </c>
      <c r="F971">
        <v>38.799999999999997</v>
      </c>
      <c r="G971">
        <v>0</v>
      </c>
      <c r="H971">
        <v>65.39</v>
      </c>
    </row>
    <row r="972" spans="1:8" x14ac:dyDescent="0.25">
      <c r="A972" t="s">
        <v>22</v>
      </c>
      <c r="B972">
        <v>41766.637407407397</v>
      </c>
      <c r="C972">
        <v>5</v>
      </c>
      <c r="D972" t="s">
        <v>2129</v>
      </c>
      <c r="E972">
        <v>41.1</v>
      </c>
      <c r="F972">
        <v>41</v>
      </c>
      <c r="G972">
        <v>0</v>
      </c>
      <c r="H972">
        <v>64.11</v>
      </c>
    </row>
    <row r="973" spans="1:8" x14ac:dyDescent="0.25">
      <c r="A973" t="s">
        <v>22</v>
      </c>
      <c r="B973">
        <v>41767.6034953704</v>
      </c>
      <c r="C973">
        <v>5</v>
      </c>
      <c r="D973" t="s">
        <v>2129</v>
      </c>
      <c r="E973">
        <v>37.5</v>
      </c>
      <c r="F973">
        <v>42.4</v>
      </c>
      <c r="G973">
        <v>0</v>
      </c>
      <c r="H973">
        <v>64.94</v>
      </c>
    </row>
    <row r="974" spans="1:8" x14ac:dyDescent="0.25">
      <c r="A974" t="s">
        <v>22</v>
      </c>
      <c r="B974">
        <v>41767.604247685202</v>
      </c>
      <c r="C974">
        <v>5</v>
      </c>
      <c r="D974" t="s">
        <v>2129</v>
      </c>
      <c r="E974">
        <v>37.299999999999997</v>
      </c>
      <c r="F974">
        <v>42.9</v>
      </c>
      <c r="G974">
        <v>0</v>
      </c>
      <c r="H974">
        <v>65</v>
      </c>
    </row>
    <row r="975" spans="1:8" x14ac:dyDescent="0.25">
      <c r="A975" t="s">
        <v>22</v>
      </c>
      <c r="B975">
        <v>41768.5930787037</v>
      </c>
      <c r="C975">
        <v>5</v>
      </c>
      <c r="D975" t="s">
        <v>2129</v>
      </c>
      <c r="E975">
        <v>35.299999999999997</v>
      </c>
      <c r="F975">
        <v>43</v>
      </c>
      <c r="G975">
        <v>0</v>
      </c>
      <c r="H975">
        <v>64.94</v>
      </c>
    </row>
    <row r="976" spans="1:8" x14ac:dyDescent="0.25">
      <c r="A976" t="s">
        <v>22</v>
      </c>
      <c r="B976">
        <v>41768.595520833303</v>
      </c>
      <c r="C976">
        <v>5</v>
      </c>
      <c r="D976" t="s">
        <v>2129</v>
      </c>
      <c r="E976">
        <v>37.299999999999997</v>
      </c>
      <c r="F976">
        <v>42.5</v>
      </c>
      <c r="G976">
        <v>0</v>
      </c>
      <c r="H976">
        <v>67.17</v>
      </c>
    </row>
    <row r="977" spans="1:8" x14ac:dyDescent="0.25">
      <c r="A977" t="s">
        <v>22</v>
      </c>
      <c r="B977">
        <v>41773.460775462998</v>
      </c>
      <c r="C977">
        <v>5</v>
      </c>
      <c r="D977" t="s">
        <v>2129</v>
      </c>
      <c r="E977">
        <v>42.8</v>
      </c>
      <c r="F977">
        <v>40.1</v>
      </c>
      <c r="G977">
        <v>0</v>
      </c>
      <c r="H977">
        <v>64.33</v>
      </c>
    </row>
    <row r="978" spans="1:8" x14ac:dyDescent="0.25">
      <c r="A978" t="s">
        <v>22</v>
      </c>
      <c r="B978">
        <v>41773.461689814802</v>
      </c>
      <c r="C978">
        <v>5</v>
      </c>
      <c r="D978" t="s">
        <v>2129</v>
      </c>
      <c r="E978">
        <v>43</v>
      </c>
      <c r="F978">
        <v>40.700000000000003</v>
      </c>
      <c r="G978">
        <v>0</v>
      </c>
      <c r="H978">
        <v>63.61</v>
      </c>
    </row>
    <row r="979" spans="1:8" x14ac:dyDescent="0.25">
      <c r="A979" t="s">
        <v>22</v>
      </c>
      <c r="B979">
        <v>41774.618159722202</v>
      </c>
      <c r="C979">
        <v>5</v>
      </c>
      <c r="D979" t="s">
        <v>2129</v>
      </c>
      <c r="E979">
        <v>37.299999999999997</v>
      </c>
      <c r="F979">
        <v>41.6</v>
      </c>
      <c r="G979">
        <v>0</v>
      </c>
      <c r="H979">
        <v>62.39</v>
      </c>
    </row>
    <row r="980" spans="1:8" x14ac:dyDescent="0.25">
      <c r="A980" t="s">
        <v>22</v>
      </c>
      <c r="B980">
        <v>41774.619131944397</v>
      </c>
      <c r="C980">
        <v>5</v>
      </c>
      <c r="D980" t="s">
        <v>2129</v>
      </c>
      <c r="E980">
        <v>38.799999999999997</v>
      </c>
      <c r="F980">
        <v>42.1</v>
      </c>
      <c r="G980">
        <v>0</v>
      </c>
      <c r="H980">
        <v>64.22</v>
      </c>
    </row>
    <row r="981" spans="1:8" x14ac:dyDescent="0.25">
      <c r="A981" t="s">
        <v>22</v>
      </c>
      <c r="B981">
        <v>41775.386180555601</v>
      </c>
      <c r="C981">
        <v>5</v>
      </c>
      <c r="D981" t="s">
        <v>2129</v>
      </c>
      <c r="E981">
        <v>44.8</v>
      </c>
      <c r="F981">
        <v>38.5</v>
      </c>
      <c r="G981">
        <v>0</v>
      </c>
      <c r="H981">
        <v>63.06</v>
      </c>
    </row>
    <row r="982" spans="1:8" x14ac:dyDescent="0.25">
      <c r="A982" t="s">
        <v>22</v>
      </c>
      <c r="B982">
        <v>41775.386874999997</v>
      </c>
      <c r="C982">
        <v>5</v>
      </c>
      <c r="D982" t="s">
        <v>2129</v>
      </c>
      <c r="E982">
        <v>43.7</v>
      </c>
      <c r="F982">
        <v>40.799999999999997</v>
      </c>
      <c r="G982">
        <v>0</v>
      </c>
      <c r="H982">
        <v>62.39</v>
      </c>
    </row>
    <row r="983" spans="1:8" x14ac:dyDescent="0.25">
      <c r="A983" t="s">
        <v>22</v>
      </c>
      <c r="B983">
        <v>41778.409467592603</v>
      </c>
      <c r="C983">
        <v>5</v>
      </c>
      <c r="D983" t="s">
        <v>2129</v>
      </c>
      <c r="E983">
        <v>45.1</v>
      </c>
      <c r="F983">
        <v>39.9</v>
      </c>
      <c r="G983">
        <v>0</v>
      </c>
      <c r="H983">
        <v>63.06</v>
      </c>
    </row>
    <row r="984" spans="1:8" x14ac:dyDescent="0.25">
      <c r="A984" t="s">
        <v>22</v>
      </c>
      <c r="B984">
        <v>41778.411076388897</v>
      </c>
      <c r="C984">
        <v>5</v>
      </c>
      <c r="D984" t="s">
        <v>2129</v>
      </c>
      <c r="E984">
        <v>43.9</v>
      </c>
      <c r="F984">
        <v>40.6</v>
      </c>
      <c r="G984">
        <v>0</v>
      </c>
      <c r="H984">
        <v>61.39</v>
      </c>
    </row>
    <row r="985" spans="1:8" x14ac:dyDescent="0.25">
      <c r="A985" t="s">
        <v>22</v>
      </c>
      <c r="B985">
        <v>41779.418055555601</v>
      </c>
      <c r="C985">
        <v>5</v>
      </c>
      <c r="D985" t="s">
        <v>2129</v>
      </c>
      <c r="E985">
        <v>39.299999999999997</v>
      </c>
      <c r="F985">
        <v>40.799999999999997</v>
      </c>
      <c r="G985">
        <v>0</v>
      </c>
      <c r="H985">
        <v>62.33</v>
      </c>
    </row>
    <row r="986" spans="1:8" x14ac:dyDescent="0.25">
      <c r="A986" t="s">
        <v>22</v>
      </c>
      <c r="B986">
        <v>41779.4194444444</v>
      </c>
      <c r="C986">
        <v>5</v>
      </c>
      <c r="D986" t="s">
        <v>2129</v>
      </c>
      <c r="E986">
        <v>38.200000000000003</v>
      </c>
      <c r="F986">
        <v>42.2</v>
      </c>
      <c r="G986">
        <v>0</v>
      </c>
      <c r="H986">
        <v>61.28</v>
      </c>
    </row>
    <row r="987" spans="1:8" x14ac:dyDescent="0.25">
      <c r="A987" t="s">
        <v>22</v>
      </c>
      <c r="B987">
        <v>41780.386111111096</v>
      </c>
      <c r="C987">
        <v>5</v>
      </c>
      <c r="D987" t="s">
        <v>2129</v>
      </c>
      <c r="E987">
        <v>33</v>
      </c>
      <c r="F987">
        <v>43</v>
      </c>
      <c r="G987">
        <v>0</v>
      </c>
      <c r="H987">
        <v>61.06</v>
      </c>
    </row>
    <row r="988" spans="1:8" x14ac:dyDescent="0.25">
      <c r="A988" t="s">
        <v>22</v>
      </c>
      <c r="B988">
        <v>41780.386805555601</v>
      </c>
      <c r="C988">
        <v>5</v>
      </c>
      <c r="D988" t="s">
        <v>2129</v>
      </c>
      <c r="E988">
        <v>32.9</v>
      </c>
      <c r="F988">
        <v>44.3</v>
      </c>
      <c r="G988">
        <v>0</v>
      </c>
      <c r="H988">
        <v>62.83</v>
      </c>
    </row>
    <row r="989" spans="1:8" x14ac:dyDescent="0.25">
      <c r="A989" t="s">
        <v>22</v>
      </c>
      <c r="B989">
        <v>41782.449999999997</v>
      </c>
      <c r="C989">
        <v>5</v>
      </c>
      <c r="D989" t="s">
        <v>2129</v>
      </c>
      <c r="E989">
        <v>37.299999999999997</v>
      </c>
      <c r="F989">
        <v>42.7</v>
      </c>
      <c r="G989">
        <v>0</v>
      </c>
      <c r="H989">
        <v>61.78</v>
      </c>
    </row>
    <row r="990" spans="1:8" x14ac:dyDescent="0.25">
      <c r="A990" t="s">
        <v>22</v>
      </c>
      <c r="B990">
        <v>41782.4506944444</v>
      </c>
      <c r="C990">
        <v>5</v>
      </c>
      <c r="D990" t="s">
        <v>2129</v>
      </c>
      <c r="E990">
        <v>37</v>
      </c>
      <c r="F990">
        <v>43.3</v>
      </c>
      <c r="G990">
        <v>0</v>
      </c>
      <c r="H990">
        <v>61.06</v>
      </c>
    </row>
    <row r="991" spans="1:8" x14ac:dyDescent="0.25">
      <c r="A991" t="s">
        <v>22</v>
      </c>
      <c r="B991">
        <v>41786.459027777797</v>
      </c>
      <c r="C991">
        <v>5</v>
      </c>
      <c r="D991" t="s">
        <v>2129</v>
      </c>
      <c r="E991">
        <v>33.5</v>
      </c>
      <c r="F991">
        <v>44.6</v>
      </c>
      <c r="G991">
        <v>0</v>
      </c>
      <c r="H991">
        <v>64.28</v>
      </c>
    </row>
    <row r="992" spans="1:8" x14ac:dyDescent="0.25">
      <c r="A992" t="s">
        <v>22</v>
      </c>
      <c r="B992">
        <v>41786.4597222222</v>
      </c>
      <c r="C992">
        <v>5</v>
      </c>
      <c r="D992" t="s">
        <v>2129</v>
      </c>
      <c r="E992">
        <v>35.799999999999997</v>
      </c>
      <c r="F992">
        <v>44.3</v>
      </c>
      <c r="G992">
        <v>0</v>
      </c>
      <c r="H992">
        <v>67.83</v>
      </c>
    </row>
    <row r="993" spans="1:8" x14ac:dyDescent="0.25">
      <c r="A993" t="s">
        <v>22</v>
      </c>
      <c r="B993">
        <v>41787.485416666699</v>
      </c>
      <c r="C993">
        <v>5</v>
      </c>
      <c r="D993" t="s">
        <v>2129</v>
      </c>
      <c r="E993">
        <v>45.4</v>
      </c>
      <c r="F993">
        <v>40.700000000000003</v>
      </c>
      <c r="G993">
        <v>0</v>
      </c>
      <c r="H993">
        <v>65.17</v>
      </c>
    </row>
    <row r="994" spans="1:8" x14ac:dyDescent="0.25">
      <c r="A994" t="s">
        <v>22</v>
      </c>
      <c r="B994">
        <v>41787.486111111102</v>
      </c>
      <c r="C994">
        <v>5</v>
      </c>
      <c r="D994" t="s">
        <v>2129</v>
      </c>
      <c r="E994">
        <v>45.5</v>
      </c>
      <c r="F994">
        <v>39.700000000000003</v>
      </c>
      <c r="G994">
        <v>0</v>
      </c>
      <c r="H994">
        <v>64.94</v>
      </c>
    </row>
    <row r="995" spans="1:8" x14ac:dyDescent="0.25">
      <c r="A995" t="s">
        <v>22</v>
      </c>
      <c r="B995">
        <v>41789.4555555556</v>
      </c>
      <c r="C995">
        <v>5</v>
      </c>
      <c r="D995" t="s">
        <v>2129</v>
      </c>
      <c r="E995">
        <v>45.1</v>
      </c>
      <c r="F995">
        <v>39.700000000000003</v>
      </c>
      <c r="G995">
        <v>0</v>
      </c>
      <c r="H995">
        <v>64.94</v>
      </c>
    </row>
    <row r="996" spans="1:8" x14ac:dyDescent="0.25">
      <c r="A996" t="s">
        <v>22</v>
      </c>
      <c r="B996">
        <v>41789.456250000003</v>
      </c>
      <c r="C996">
        <v>5</v>
      </c>
      <c r="D996" t="s">
        <v>2129</v>
      </c>
      <c r="E996">
        <v>45.3</v>
      </c>
      <c r="F996">
        <v>40.4</v>
      </c>
      <c r="G996">
        <v>0</v>
      </c>
      <c r="H996">
        <v>62.33</v>
      </c>
    </row>
    <row r="997" spans="1:8" x14ac:dyDescent="0.25">
      <c r="A997" t="s">
        <v>22</v>
      </c>
      <c r="B997">
        <v>41796.618055555598</v>
      </c>
      <c r="C997">
        <v>6</v>
      </c>
      <c r="D997" t="s">
        <v>2130</v>
      </c>
      <c r="E997">
        <v>35.200000000000003</v>
      </c>
      <c r="F997">
        <v>40.9</v>
      </c>
      <c r="G997">
        <v>0</v>
      </c>
      <c r="H997">
        <v>65.61</v>
      </c>
    </row>
    <row r="998" spans="1:8" x14ac:dyDescent="0.25">
      <c r="A998" t="s">
        <v>22</v>
      </c>
      <c r="B998">
        <v>41796.618750000001</v>
      </c>
      <c r="C998">
        <v>6</v>
      </c>
      <c r="D998" t="s">
        <v>2130</v>
      </c>
      <c r="E998">
        <v>37.9</v>
      </c>
      <c r="F998">
        <v>41.8</v>
      </c>
      <c r="G998">
        <v>0</v>
      </c>
      <c r="H998">
        <v>68.56</v>
      </c>
    </row>
    <row r="999" spans="1:8" x14ac:dyDescent="0.25">
      <c r="A999" t="s">
        <v>22</v>
      </c>
      <c r="B999">
        <v>41799.567361111098</v>
      </c>
      <c r="C999">
        <v>6</v>
      </c>
      <c r="D999" t="s">
        <v>2130</v>
      </c>
      <c r="E999">
        <v>45.6</v>
      </c>
      <c r="F999">
        <v>40.299999999999997</v>
      </c>
      <c r="G999">
        <v>0</v>
      </c>
      <c r="H999">
        <v>64.11</v>
      </c>
    </row>
    <row r="1000" spans="1:8" x14ac:dyDescent="0.25">
      <c r="A1000" t="s">
        <v>22</v>
      </c>
      <c r="B1000">
        <v>41799.568055555603</v>
      </c>
      <c r="C1000">
        <v>6</v>
      </c>
      <c r="D1000" t="s">
        <v>2130</v>
      </c>
      <c r="E1000">
        <v>45.4</v>
      </c>
      <c r="F1000">
        <v>39.9</v>
      </c>
      <c r="G1000">
        <v>0</v>
      </c>
      <c r="H1000">
        <v>63.67</v>
      </c>
    </row>
    <row r="1001" spans="1:8" x14ac:dyDescent="0.25">
      <c r="A1001" t="s">
        <v>22</v>
      </c>
      <c r="B1001">
        <v>41800.396689814799</v>
      </c>
      <c r="C1001">
        <v>6</v>
      </c>
      <c r="D1001" t="s">
        <v>2130</v>
      </c>
      <c r="E1001">
        <v>43.4</v>
      </c>
      <c r="F1001">
        <v>39.700000000000003</v>
      </c>
      <c r="G1001">
        <v>0</v>
      </c>
      <c r="H1001">
        <v>64.72</v>
      </c>
    </row>
    <row r="1002" spans="1:8" x14ac:dyDescent="0.25">
      <c r="A1002" t="s">
        <v>22</v>
      </c>
      <c r="B1002">
        <v>41800.3975810185</v>
      </c>
      <c r="C1002">
        <v>6</v>
      </c>
      <c r="D1002" t="s">
        <v>2130</v>
      </c>
      <c r="E1002">
        <v>44</v>
      </c>
      <c r="F1002">
        <v>40.1</v>
      </c>
      <c r="G1002">
        <v>0</v>
      </c>
      <c r="H1002">
        <v>64.72</v>
      </c>
    </row>
    <row r="1003" spans="1:8" x14ac:dyDescent="0.25">
      <c r="A1003" t="s">
        <v>22</v>
      </c>
      <c r="B1003">
        <v>41801.40625</v>
      </c>
      <c r="C1003">
        <v>6</v>
      </c>
      <c r="D1003" t="s">
        <v>2130</v>
      </c>
      <c r="E1003">
        <v>42.1</v>
      </c>
      <c r="F1003">
        <v>40.4</v>
      </c>
      <c r="G1003">
        <v>0.1</v>
      </c>
      <c r="H1003">
        <v>64.39</v>
      </c>
    </row>
    <row r="1004" spans="1:8" x14ac:dyDescent="0.25">
      <c r="A1004" t="s">
        <v>22</v>
      </c>
      <c r="B1004">
        <v>41801.406944444403</v>
      </c>
      <c r="C1004">
        <v>6</v>
      </c>
      <c r="D1004" t="s">
        <v>2130</v>
      </c>
      <c r="E1004">
        <v>40</v>
      </c>
      <c r="F1004">
        <v>41.4</v>
      </c>
      <c r="G1004">
        <v>0</v>
      </c>
      <c r="H1004">
        <v>59.61</v>
      </c>
    </row>
    <row r="1005" spans="1:8" x14ac:dyDescent="0.25">
      <c r="A1005" t="s">
        <v>22</v>
      </c>
      <c r="B1005">
        <v>41802.603472222203</v>
      </c>
      <c r="C1005">
        <v>6</v>
      </c>
      <c r="D1005" t="s">
        <v>2130</v>
      </c>
      <c r="E1005">
        <v>18.899999999999999</v>
      </c>
      <c r="F1005">
        <v>47.5</v>
      </c>
      <c r="G1005">
        <v>0</v>
      </c>
      <c r="H1005">
        <v>59</v>
      </c>
    </row>
    <row r="1006" spans="1:8" x14ac:dyDescent="0.25">
      <c r="A1006" t="s">
        <v>22</v>
      </c>
      <c r="B1006">
        <v>41802.604166666701</v>
      </c>
      <c r="C1006">
        <v>6</v>
      </c>
      <c r="D1006" t="s">
        <v>2130</v>
      </c>
      <c r="E1006">
        <v>26.7</v>
      </c>
      <c r="F1006">
        <v>46.1</v>
      </c>
      <c r="G1006">
        <v>0</v>
      </c>
      <c r="H1006">
        <v>68.28</v>
      </c>
    </row>
    <row r="1007" spans="1:8" x14ac:dyDescent="0.25">
      <c r="A1007" t="s">
        <v>22</v>
      </c>
      <c r="B1007">
        <v>41803.599999999999</v>
      </c>
      <c r="C1007">
        <v>6</v>
      </c>
      <c r="D1007" t="s">
        <v>2130</v>
      </c>
      <c r="E1007">
        <v>48.1</v>
      </c>
      <c r="F1007">
        <v>37.9</v>
      </c>
      <c r="G1007">
        <v>0.1</v>
      </c>
      <c r="H1007">
        <v>62.83</v>
      </c>
    </row>
    <row r="1008" spans="1:8" x14ac:dyDescent="0.25">
      <c r="A1008" t="s">
        <v>22</v>
      </c>
      <c r="B1008">
        <v>41803.600694444402</v>
      </c>
      <c r="C1008">
        <v>6</v>
      </c>
      <c r="D1008" t="s">
        <v>2130</v>
      </c>
      <c r="E1008">
        <v>47</v>
      </c>
      <c r="F1008">
        <v>38.299999999999997</v>
      </c>
      <c r="G1008">
        <v>0.1</v>
      </c>
      <c r="H1008">
        <v>62.83</v>
      </c>
    </row>
    <row r="1009" spans="1:8" x14ac:dyDescent="0.25">
      <c r="A1009" t="s">
        <v>22</v>
      </c>
      <c r="B1009">
        <v>41806.557800925897</v>
      </c>
      <c r="C1009">
        <v>6</v>
      </c>
      <c r="D1009" t="s">
        <v>2130</v>
      </c>
      <c r="E1009">
        <v>44.9</v>
      </c>
      <c r="F1009">
        <v>38.5</v>
      </c>
      <c r="G1009">
        <v>0</v>
      </c>
      <c r="H1009">
        <v>63.67</v>
      </c>
    </row>
    <row r="1010" spans="1:8" x14ac:dyDescent="0.25">
      <c r="A1010" t="s">
        <v>22</v>
      </c>
      <c r="B1010">
        <v>41806.558472222197</v>
      </c>
      <c r="C1010">
        <v>6</v>
      </c>
      <c r="D1010" t="s">
        <v>2130</v>
      </c>
      <c r="E1010">
        <v>44.8</v>
      </c>
      <c r="F1010">
        <v>38.5</v>
      </c>
      <c r="G1010">
        <v>0</v>
      </c>
      <c r="H1010">
        <v>62.83</v>
      </c>
    </row>
    <row r="1011" spans="1:8" x14ac:dyDescent="0.25">
      <c r="A1011" t="s">
        <v>22</v>
      </c>
      <c r="B1011">
        <v>41808.431250000001</v>
      </c>
      <c r="C1011">
        <v>6</v>
      </c>
      <c r="D1011" t="s">
        <v>2130</v>
      </c>
      <c r="E1011">
        <v>42.1</v>
      </c>
      <c r="F1011">
        <v>40.799999999999997</v>
      </c>
      <c r="G1011">
        <v>0</v>
      </c>
      <c r="H1011">
        <v>64.28</v>
      </c>
    </row>
    <row r="1012" spans="1:8" x14ac:dyDescent="0.25">
      <c r="A1012" t="s">
        <v>22</v>
      </c>
      <c r="B1012">
        <v>41808.431250000001</v>
      </c>
      <c r="C1012">
        <v>6</v>
      </c>
      <c r="D1012" t="s">
        <v>2130</v>
      </c>
      <c r="E1012">
        <v>40.799999999999997</v>
      </c>
      <c r="F1012">
        <v>40.5</v>
      </c>
      <c r="G1012">
        <v>0</v>
      </c>
      <c r="H1012">
        <v>61.78</v>
      </c>
    </row>
    <row r="1013" spans="1:8" x14ac:dyDescent="0.25">
      <c r="A1013" t="s">
        <v>22</v>
      </c>
      <c r="B1013">
        <v>41810.574317129598</v>
      </c>
      <c r="C1013">
        <v>6</v>
      </c>
      <c r="D1013" t="s">
        <v>2130</v>
      </c>
      <c r="E1013">
        <v>35.4</v>
      </c>
      <c r="F1013">
        <v>45.3</v>
      </c>
      <c r="G1013">
        <v>0</v>
      </c>
      <c r="H1013">
        <v>65.22</v>
      </c>
    </row>
    <row r="1014" spans="1:8" x14ac:dyDescent="0.25">
      <c r="A1014" t="s">
        <v>22</v>
      </c>
      <c r="B1014">
        <v>41810.575289351902</v>
      </c>
      <c r="C1014">
        <v>6</v>
      </c>
      <c r="D1014" t="s">
        <v>2130</v>
      </c>
      <c r="E1014">
        <v>35.700000000000003</v>
      </c>
      <c r="F1014">
        <v>45</v>
      </c>
      <c r="G1014">
        <v>0</v>
      </c>
      <c r="H1014">
        <v>66.33</v>
      </c>
    </row>
    <row r="1015" spans="1:8" x14ac:dyDescent="0.25">
      <c r="A1015" t="s">
        <v>22</v>
      </c>
      <c r="B1015">
        <v>41815.634722222203</v>
      </c>
      <c r="C1015">
        <v>6</v>
      </c>
      <c r="D1015" t="s">
        <v>2130</v>
      </c>
      <c r="E1015">
        <v>41.1</v>
      </c>
      <c r="F1015">
        <v>41.3</v>
      </c>
      <c r="G1015">
        <v>0</v>
      </c>
      <c r="H1015">
        <v>64.5</v>
      </c>
    </row>
    <row r="1016" spans="1:8" x14ac:dyDescent="0.25">
      <c r="A1016" t="s">
        <v>22</v>
      </c>
      <c r="B1016">
        <v>41815.636111111096</v>
      </c>
      <c r="C1016">
        <v>6</v>
      </c>
      <c r="D1016" t="s">
        <v>2130</v>
      </c>
      <c r="E1016">
        <v>42.3</v>
      </c>
      <c r="F1016">
        <v>41.4</v>
      </c>
      <c r="G1016">
        <v>0</v>
      </c>
      <c r="H1016">
        <v>65.83</v>
      </c>
    </row>
    <row r="1017" spans="1:8" x14ac:dyDescent="0.25">
      <c r="A1017" t="s">
        <v>22</v>
      </c>
      <c r="B1017">
        <v>41820.697916666701</v>
      </c>
      <c r="C1017">
        <v>6</v>
      </c>
      <c r="D1017" t="s">
        <v>2130</v>
      </c>
      <c r="E1017">
        <v>44</v>
      </c>
      <c r="F1017">
        <v>41.1</v>
      </c>
      <c r="G1017">
        <v>0</v>
      </c>
      <c r="H1017">
        <v>64.28</v>
      </c>
    </row>
    <row r="1018" spans="1:8" x14ac:dyDescent="0.25">
      <c r="A1018" t="s">
        <v>22</v>
      </c>
      <c r="B1018">
        <v>41820.698611111096</v>
      </c>
      <c r="C1018">
        <v>6</v>
      </c>
      <c r="D1018" t="s">
        <v>2130</v>
      </c>
      <c r="E1018">
        <v>43.7</v>
      </c>
      <c r="F1018">
        <v>40.6</v>
      </c>
      <c r="G1018">
        <v>0</v>
      </c>
      <c r="H1018">
        <v>64.78</v>
      </c>
    </row>
    <row r="1019" spans="1:8" x14ac:dyDescent="0.25">
      <c r="A1019" t="s">
        <v>22</v>
      </c>
      <c r="B1019">
        <v>41828.592361111099</v>
      </c>
      <c r="C1019">
        <v>7</v>
      </c>
      <c r="D1019" t="s">
        <v>2133</v>
      </c>
      <c r="E1019">
        <v>44.8</v>
      </c>
      <c r="F1019">
        <v>40.299999999999997</v>
      </c>
      <c r="G1019">
        <v>0</v>
      </c>
      <c r="H1019">
        <v>62.67</v>
      </c>
    </row>
    <row r="1020" spans="1:8" x14ac:dyDescent="0.25">
      <c r="A1020" t="s">
        <v>22</v>
      </c>
      <c r="B1020">
        <v>41828.593055555597</v>
      </c>
      <c r="C1020">
        <v>7</v>
      </c>
      <c r="D1020" t="s">
        <v>2133</v>
      </c>
      <c r="E1020">
        <v>45</v>
      </c>
      <c r="F1020">
        <v>40.200000000000003</v>
      </c>
      <c r="G1020">
        <v>0</v>
      </c>
      <c r="H1020">
        <v>63.17</v>
      </c>
    </row>
    <row r="1021" spans="1:8" x14ac:dyDescent="0.25">
      <c r="A1021" t="s">
        <v>22</v>
      </c>
      <c r="B1021">
        <v>41829.4909722222</v>
      </c>
      <c r="C1021">
        <v>7</v>
      </c>
      <c r="D1021" t="s">
        <v>2133</v>
      </c>
      <c r="E1021">
        <v>47.2</v>
      </c>
      <c r="F1021">
        <v>39.6</v>
      </c>
      <c r="G1021">
        <v>0</v>
      </c>
      <c r="H1021">
        <v>62.28</v>
      </c>
    </row>
    <row r="1022" spans="1:8" x14ac:dyDescent="0.25">
      <c r="A1022" t="s">
        <v>22</v>
      </c>
      <c r="B1022">
        <v>41829.491666666698</v>
      </c>
      <c r="C1022">
        <v>7</v>
      </c>
      <c r="D1022" t="s">
        <v>2133</v>
      </c>
      <c r="E1022">
        <v>47.1</v>
      </c>
      <c r="F1022">
        <v>40.200000000000003</v>
      </c>
      <c r="G1022">
        <v>0</v>
      </c>
      <c r="H1022">
        <v>62.61</v>
      </c>
    </row>
    <row r="1023" spans="1:8" x14ac:dyDescent="0.25">
      <c r="A1023" t="s">
        <v>22</v>
      </c>
      <c r="B1023">
        <v>41838.626747685201</v>
      </c>
      <c r="C1023">
        <v>7</v>
      </c>
      <c r="D1023" t="s">
        <v>2133</v>
      </c>
      <c r="E1023">
        <v>42.8</v>
      </c>
      <c r="F1023">
        <v>37</v>
      </c>
      <c r="G1023">
        <v>0</v>
      </c>
      <c r="H1023">
        <v>62</v>
      </c>
    </row>
    <row r="1024" spans="1:8" x14ac:dyDescent="0.25">
      <c r="A1024" t="s">
        <v>22</v>
      </c>
      <c r="B1024">
        <v>41838.627361111103</v>
      </c>
      <c r="C1024">
        <v>7</v>
      </c>
      <c r="D1024" t="s">
        <v>2133</v>
      </c>
      <c r="E1024">
        <v>43.2</v>
      </c>
      <c r="F1024">
        <v>37.5</v>
      </c>
      <c r="G1024">
        <v>0</v>
      </c>
      <c r="H1024">
        <v>61.61</v>
      </c>
    </row>
    <row r="1025" spans="1:8" x14ac:dyDescent="0.25">
      <c r="A1025" t="s">
        <v>22</v>
      </c>
      <c r="B1025">
        <v>41841.616666666698</v>
      </c>
      <c r="C1025">
        <v>7</v>
      </c>
      <c r="D1025" t="s">
        <v>2133</v>
      </c>
      <c r="E1025">
        <v>42.3</v>
      </c>
      <c r="F1025">
        <v>36.6</v>
      </c>
      <c r="G1025">
        <v>0</v>
      </c>
      <c r="H1025">
        <v>62.17</v>
      </c>
    </row>
    <row r="1026" spans="1:8" x14ac:dyDescent="0.25">
      <c r="A1026" t="s">
        <v>22</v>
      </c>
      <c r="B1026">
        <v>41841.617361111101</v>
      </c>
      <c r="C1026">
        <v>7</v>
      </c>
      <c r="D1026" t="s">
        <v>2133</v>
      </c>
      <c r="E1026">
        <v>42.5</v>
      </c>
      <c r="F1026">
        <v>36.5</v>
      </c>
      <c r="G1026">
        <v>0</v>
      </c>
      <c r="H1026">
        <v>61.94</v>
      </c>
    </row>
    <row r="1027" spans="1:8" x14ac:dyDescent="0.25">
      <c r="A1027" t="s">
        <v>22</v>
      </c>
      <c r="B1027">
        <v>41855.594444444403</v>
      </c>
      <c r="C1027">
        <v>8</v>
      </c>
      <c r="D1027" t="s">
        <v>2128</v>
      </c>
      <c r="E1027">
        <v>42</v>
      </c>
      <c r="F1027">
        <v>36</v>
      </c>
      <c r="G1027">
        <v>0</v>
      </c>
      <c r="H1027">
        <v>61.78</v>
      </c>
    </row>
    <row r="1028" spans="1:8" x14ac:dyDescent="0.25">
      <c r="A1028" t="s">
        <v>22</v>
      </c>
      <c r="B1028">
        <v>41855.595138888901</v>
      </c>
      <c r="C1028">
        <v>8</v>
      </c>
      <c r="D1028" t="s">
        <v>2128</v>
      </c>
      <c r="E1028">
        <v>41.6</v>
      </c>
      <c r="F1028">
        <v>35.1</v>
      </c>
      <c r="G1028">
        <v>0</v>
      </c>
      <c r="H1028">
        <v>61.61</v>
      </c>
    </row>
    <row r="1029" spans="1:8" x14ac:dyDescent="0.25">
      <c r="A1029" t="s">
        <v>22</v>
      </c>
      <c r="B1029">
        <v>41869.594444444403</v>
      </c>
      <c r="C1029">
        <v>8</v>
      </c>
      <c r="D1029" t="s">
        <v>2128</v>
      </c>
      <c r="E1029">
        <v>40</v>
      </c>
      <c r="F1029">
        <v>35.299999999999997</v>
      </c>
      <c r="G1029">
        <v>0</v>
      </c>
      <c r="H1029">
        <v>61.78</v>
      </c>
    </row>
    <row r="1030" spans="1:8" x14ac:dyDescent="0.25">
      <c r="A1030" t="s">
        <v>22</v>
      </c>
      <c r="B1030">
        <v>41869.595138888901</v>
      </c>
      <c r="C1030">
        <v>8</v>
      </c>
      <c r="D1030" t="s">
        <v>2128</v>
      </c>
      <c r="E1030">
        <v>39.700000000000003</v>
      </c>
      <c r="F1030">
        <v>34.1</v>
      </c>
      <c r="G1030">
        <v>0</v>
      </c>
      <c r="H1030">
        <v>62</v>
      </c>
    </row>
    <row r="1031" spans="1:8" x14ac:dyDescent="0.25">
      <c r="A1031" t="s">
        <v>22</v>
      </c>
      <c r="B1031">
        <v>41880.486111111102</v>
      </c>
      <c r="C1031">
        <v>8</v>
      </c>
      <c r="D1031" t="s">
        <v>2128</v>
      </c>
      <c r="E1031">
        <v>43.4</v>
      </c>
      <c r="F1031">
        <v>35.200000000000003</v>
      </c>
      <c r="G1031">
        <v>0.1</v>
      </c>
      <c r="H1031">
        <v>61.44</v>
      </c>
    </row>
    <row r="1032" spans="1:8" x14ac:dyDescent="0.25">
      <c r="A1032" t="s">
        <v>22</v>
      </c>
      <c r="B1032">
        <v>41880.4868055556</v>
      </c>
      <c r="C1032">
        <v>8</v>
      </c>
      <c r="D1032" t="s">
        <v>2128</v>
      </c>
      <c r="E1032">
        <v>43.5</v>
      </c>
      <c r="F1032">
        <v>36.5</v>
      </c>
      <c r="G1032">
        <v>0</v>
      </c>
      <c r="H1032">
        <v>61.83</v>
      </c>
    </row>
    <row r="1033" spans="1:8" x14ac:dyDescent="0.25">
      <c r="A1033" t="s">
        <v>22</v>
      </c>
      <c r="B1033">
        <v>41885.599305555603</v>
      </c>
      <c r="C1033">
        <v>9</v>
      </c>
      <c r="D1033" t="s">
        <v>2127</v>
      </c>
      <c r="E1033">
        <v>44.9</v>
      </c>
      <c r="F1033">
        <v>36.5</v>
      </c>
      <c r="G1033">
        <v>0</v>
      </c>
      <c r="H1033">
        <v>61.61</v>
      </c>
    </row>
    <row r="1034" spans="1:8" x14ac:dyDescent="0.25">
      <c r="A1034" t="s">
        <v>22</v>
      </c>
      <c r="B1034">
        <v>41885.599999999999</v>
      </c>
      <c r="C1034">
        <v>9</v>
      </c>
      <c r="D1034" t="s">
        <v>2127</v>
      </c>
      <c r="E1034">
        <v>44.5</v>
      </c>
      <c r="F1034">
        <v>36.700000000000003</v>
      </c>
      <c r="G1034">
        <v>0</v>
      </c>
      <c r="H1034">
        <v>61.94</v>
      </c>
    </row>
    <row r="1035" spans="1:8" x14ac:dyDescent="0.25">
      <c r="A1035" t="s">
        <v>22</v>
      </c>
      <c r="B1035">
        <v>41892.5805555556</v>
      </c>
      <c r="C1035">
        <v>9</v>
      </c>
      <c r="D1035" t="s">
        <v>2127</v>
      </c>
      <c r="E1035">
        <v>45.4</v>
      </c>
      <c r="F1035">
        <v>36.4</v>
      </c>
      <c r="G1035">
        <v>0</v>
      </c>
      <c r="H1035">
        <v>62.22</v>
      </c>
    </row>
    <row r="1036" spans="1:8" x14ac:dyDescent="0.25">
      <c r="A1036" t="s">
        <v>22</v>
      </c>
      <c r="B1036">
        <v>41892.581250000003</v>
      </c>
      <c r="C1036">
        <v>9</v>
      </c>
      <c r="D1036" t="s">
        <v>2127</v>
      </c>
      <c r="E1036">
        <v>45.7</v>
      </c>
      <c r="F1036">
        <v>37.9</v>
      </c>
      <c r="G1036">
        <v>0</v>
      </c>
      <c r="H1036">
        <v>62.61</v>
      </c>
    </row>
    <row r="1037" spans="1:8" x14ac:dyDescent="0.25">
      <c r="A1037" t="s">
        <v>22</v>
      </c>
      <c r="B1037">
        <v>41904.589583333298</v>
      </c>
      <c r="C1037">
        <v>9</v>
      </c>
      <c r="D1037" t="s">
        <v>2127</v>
      </c>
      <c r="E1037">
        <v>45.4</v>
      </c>
      <c r="F1037">
        <v>37.299999999999997</v>
      </c>
      <c r="G1037">
        <v>0</v>
      </c>
      <c r="H1037">
        <v>60.39</v>
      </c>
    </row>
    <row r="1038" spans="1:8" x14ac:dyDescent="0.25">
      <c r="A1038" t="s">
        <v>22</v>
      </c>
      <c r="B1038">
        <v>41904.590277777803</v>
      </c>
      <c r="C1038">
        <v>9</v>
      </c>
      <c r="D1038" t="s">
        <v>2127</v>
      </c>
      <c r="E1038">
        <v>45.6</v>
      </c>
      <c r="F1038">
        <v>38.1</v>
      </c>
      <c r="G1038">
        <v>0</v>
      </c>
      <c r="H1038">
        <v>60.61</v>
      </c>
    </row>
    <row r="1039" spans="1:8" x14ac:dyDescent="0.25">
      <c r="A1039" t="s">
        <v>22</v>
      </c>
      <c r="B1039">
        <v>41910.397916666698</v>
      </c>
      <c r="C1039">
        <v>9</v>
      </c>
      <c r="D1039" t="s">
        <v>2127</v>
      </c>
      <c r="E1039">
        <v>45.6</v>
      </c>
      <c r="F1039">
        <v>37.299999999999997</v>
      </c>
      <c r="G1039">
        <v>0</v>
      </c>
      <c r="H1039">
        <v>61.83</v>
      </c>
    </row>
    <row r="1040" spans="1:8" x14ac:dyDescent="0.25">
      <c r="A1040" t="s">
        <v>22</v>
      </c>
      <c r="B1040">
        <v>41910.399305555598</v>
      </c>
      <c r="C1040">
        <v>9</v>
      </c>
      <c r="D1040" t="s">
        <v>2127</v>
      </c>
      <c r="E1040">
        <v>44.1</v>
      </c>
      <c r="F1040">
        <v>38</v>
      </c>
      <c r="G1040">
        <v>0</v>
      </c>
      <c r="H1040">
        <v>61.72</v>
      </c>
    </row>
    <row r="1041" spans="1:8" x14ac:dyDescent="0.25">
      <c r="A1041" t="s">
        <v>22</v>
      </c>
      <c r="B1041">
        <v>41921.570138888899</v>
      </c>
      <c r="C1041">
        <v>10</v>
      </c>
      <c r="D1041" t="s">
        <v>2123</v>
      </c>
      <c r="E1041">
        <v>46.9</v>
      </c>
      <c r="F1041">
        <v>39.299999999999997</v>
      </c>
      <c r="G1041">
        <v>0</v>
      </c>
      <c r="H1041">
        <v>61.61</v>
      </c>
    </row>
    <row r="1042" spans="1:8" x14ac:dyDescent="0.25">
      <c r="A1042" t="s">
        <v>22</v>
      </c>
      <c r="B1042">
        <v>41921.570833333302</v>
      </c>
      <c r="C1042">
        <v>10</v>
      </c>
      <c r="D1042" t="s">
        <v>2123</v>
      </c>
      <c r="E1042">
        <v>46.5</v>
      </c>
      <c r="F1042">
        <v>39.5</v>
      </c>
      <c r="G1042">
        <v>0</v>
      </c>
      <c r="H1042">
        <v>61.39</v>
      </c>
    </row>
    <row r="1043" spans="1:8" x14ac:dyDescent="0.25">
      <c r="A1043" t="s">
        <v>22</v>
      </c>
      <c r="B1043">
        <v>41935.395833333299</v>
      </c>
      <c r="C1043">
        <v>10</v>
      </c>
      <c r="D1043" t="s">
        <v>2123</v>
      </c>
      <c r="E1043">
        <v>44.8</v>
      </c>
      <c r="F1043">
        <v>41.1</v>
      </c>
      <c r="G1043">
        <v>0</v>
      </c>
      <c r="H1043">
        <v>62.11</v>
      </c>
    </row>
    <row r="1044" spans="1:8" x14ac:dyDescent="0.25">
      <c r="A1044" t="s">
        <v>22</v>
      </c>
      <c r="B1044">
        <v>41935.396527777797</v>
      </c>
      <c r="C1044">
        <v>10</v>
      </c>
      <c r="D1044" t="s">
        <v>2123</v>
      </c>
      <c r="E1044">
        <v>44.4</v>
      </c>
      <c r="F1044">
        <v>41.2</v>
      </c>
      <c r="G1044">
        <v>0</v>
      </c>
      <c r="H1044">
        <v>61</v>
      </c>
    </row>
    <row r="1045" spans="1:8" x14ac:dyDescent="0.25">
      <c r="A1045" t="s">
        <v>22</v>
      </c>
      <c r="B1045">
        <v>41948.574999999997</v>
      </c>
      <c r="C1045">
        <v>11</v>
      </c>
      <c r="D1045" t="s">
        <v>2124</v>
      </c>
      <c r="E1045">
        <v>38.299999999999997</v>
      </c>
      <c r="F1045">
        <v>42.8</v>
      </c>
      <c r="G1045">
        <v>0</v>
      </c>
      <c r="H1045">
        <v>61.94</v>
      </c>
    </row>
    <row r="1046" spans="1:8" x14ac:dyDescent="0.25">
      <c r="A1046" t="s">
        <v>22</v>
      </c>
      <c r="B1046">
        <v>41948.5756944444</v>
      </c>
      <c r="C1046">
        <v>11</v>
      </c>
      <c r="D1046" t="s">
        <v>2124</v>
      </c>
      <c r="E1046">
        <v>38.9</v>
      </c>
      <c r="F1046">
        <v>42.8</v>
      </c>
      <c r="G1046">
        <v>0</v>
      </c>
      <c r="H1046">
        <v>63.61</v>
      </c>
    </row>
    <row r="1047" spans="1:8" x14ac:dyDescent="0.25">
      <c r="A1047" t="s">
        <v>22</v>
      </c>
      <c r="B1047">
        <v>41967.35</v>
      </c>
      <c r="C1047">
        <v>11</v>
      </c>
      <c r="D1047" t="s">
        <v>2124</v>
      </c>
      <c r="E1047">
        <v>40.700000000000003</v>
      </c>
      <c r="F1047">
        <v>41.2</v>
      </c>
      <c r="G1047">
        <v>0</v>
      </c>
      <c r="H1047">
        <v>63.22</v>
      </c>
    </row>
    <row r="1048" spans="1:8" x14ac:dyDescent="0.25">
      <c r="A1048" t="s">
        <v>22</v>
      </c>
      <c r="B1048">
        <v>41967.350694444402</v>
      </c>
      <c r="C1048">
        <v>11</v>
      </c>
      <c r="D1048" t="s">
        <v>2124</v>
      </c>
      <c r="E1048">
        <v>40.1</v>
      </c>
      <c r="F1048">
        <v>41.9</v>
      </c>
      <c r="G1048">
        <v>0</v>
      </c>
      <c r="H1048">
        <v>63.89</v>
      </c>
    </row>
    <row r="1049" spans="1:8" x14ac:dyDescent="0.25">
      <c r="A1049" t="s">
        <v>22</v>
      </c>
      <c r="B1049">
        <v>41978.443055555603</v>
      </c>
      <c r="C1049">
        <v>12</v>
      </c>
      <c r="D1049" t="s">
        <v>2134</v>
      </c>
      <c r="E1049">
        <v>44</v>
      </c>
      <c r="F1049">
        <v>38.1</v>
      </c>
      <c r="G1049">
        <v>0.1</v>
      </c>
      <c r="H1049">
        <v>61</v>
      </c>
    </row>
    <row r="1050" spans="1:8" x14ac:dyDescent="0.25">
      <c r="A1050" t="s">
        <v>22</v>
      </c>
      <c r="B1050">
        <v>41978.443749999999</v>
      </c>
      <c r="C1050">
        <v>12</v>
      </c>
      <c r="D1050" t="s">
        <v>2134</v>
      </c>
      <c r="E1050">
        <v>43.3</v>
      </c>
      <c r="F1050">
        <v>39.200000000000003</v>
      </c>
      <c r="G1050">
        <v>0</v>
      </c>
      <c r="H1050">
        <v>60</v>
      </c>
    </row>
    <row r="1051" spans="1:8" x14ac:dyDescent="0.25">
      <c r="A1051" t="s">
        <v>22</v>
      </c>
      <c r="B1051">
        <v>41990.614583333299</v>
      </c>
      <c r="C1051">
        <v>12</v>
      </c>
      <c r="D1051" t="s">
        <v>2134</v>
      </c>
      <c r="E1051">
        <v>41.9</v>
      </c>
      <c r="F1051">
        <v>39.799999999999997</v>
      </c>
      <c r="G1051">
        <v>0.1</v>
      </c>
      <c r="H1051">
        <v>60.83</v>
      </c>
    </row>
    <row r="1052" spans="1:8" x14ac:dyDescent="0.25">
      <c r="A1052" t="s">
        <v>22</v>
      </c>
      <c r="B1052">
        <v>41990.615277777797</v>
      </c>
      <c r="C1052">
        <v>12</v>
      </c>
      <c r="D1052" t="s">
        <v>2134</v>
      </c>
      <c r="E1052">
        <v>40.4</v>
      </c>
      <c r="F1052">
        <v>42.9</v>
      </c>
      <c r="G1052">
        <v>0</v>
      </c>
      <c r="H1052">
        <v>59.06</v>
      </c>
    </row>
    <row r="1053" spans="1:8" x14ac:dyDescent="0.25">
      <c r="A1053" t="s">
        <v>22</v>
      </c>
      <c r="B1053">
        <v>41995.431944444397</v>
      </c>
      <c r="C1053">
        <v>12</v>
      </c>
      <c r="D1053" t="s">
        <v>2134</v>
      </c>
      <c r="E1053">
        <v>35.6</v>
      </c>
      <c r="F1053">
        <v>42.4</v>
      </c>
      <c r="G1053">
        <v>0</v>
      </c>
      <c r="H1053">
        <v>60.39</v>
      </c>
    </row>
    <row r="1054" spans="1:8" x14ac:dyDescent="0.25">
      <c r="A1054" t="s">
        <v>22</v>
      </c>
      <c r="B1054">
        <v>41995.433333333298</v>
      </c>
      <c r="C1054">
        <v>12</v>
      </c>
      <c r="D1054" t="s">
        <v>2134</v>
      </c>
      <c r="E1054">
        <v>35.5</v>
      </c>
      <c r="F1054">
        <v>42.2</v>
      </c>
      <c r="G1054">
        <v>0</v>
      </c>
      <c r="H1054">
        <v>61.61</v>
      </c>
    </row>
    <row r="1055" spans="1:8" x14ac:dyDescent="0.25">
      <c r="A1055" t="s">
        <v>22</v>
      </c>
      <c r="B1055">
        <v>41996.585416666698</v>
      </c>
      <c r="C1055">
        <v>12</v>
      </c>
      <c r="D1055" t="s">
        <v>2134</v>
      </c>
      <c r="E1055">
        <v>39.9</v>
      </c>
      <c r="F1055">
        <v>40.1</v>
      </c>
      <c r="G1055">
        <v>0</v>
      </c>
      <c r="H1055">
        <v>64.5</v>
      </c>
    </row>
    <row r="1056" spans="1:8" x14ac:dyDescent="0.25">
      <c r="A1056" t="s">
        <v>22</v>
      </c>
      <c r="B1056">
        <v>41996.586805555598</v>
      </c>
      <c r="C1056">
        <v>12</v>
      </c>
      <c r="D1056" t="s">
        <v>2134</v>
      </c>
      <c r="E1056">
        <v>39.4</v>
      </c>
      <c r="F1056">
        <v>39.9</v>
      </c>
      <c r="G1056">
        <v>0.2</v>
      </c>
      <c r="H1056">
        <v>64.28</v>
      </c>
    </row>
    <row r="1057" spans="1:8" x14ac:dyDescent="0.25">
      <c r="A1057" t="s">
        <v>22</v>
      </c>
      <c r="B1057">
        <v>42010.471458333297</v>
      </c>
      <c r="C1057">
        <v>1</v>
      </c>
      <c r="D1057" t="s">
        <v>2125</v>
      </c>
      <c r="E1057">
        <v>40.4</v>
      </c>
      <c r="F1057">
        <v>39.799999999999997</v>
      </c>
      <c r="G1057">
        <v>0.3</v>
      </c>
      <c r="H1057">
        <v>59.28</v>
      </c>
    </row>
    <row r="1058" spans="1:8" x14ac:dyDescent="0.25">
      <c r="A1058" t="s">
        <v>22</v>
      </c>
      <c r="B1058">
        <v>42010.472256944398</v>
      </c>
      <c r="C1058">
        <v>1</v>
      </c>
      <c r="D1058" t="s">
        <v>2125</v>
      </c>
      <c r="E1058">
        <v>40.5</v>
      </c>
      <c r="F1058">
        <v>39.700000000000003</v>
      </c>
      <c r="G1058">
        <v>0.2</v>
      </c>
      <c r="H1058">
        <v>61.39</v>
      </c>
    </row>
    <row r="1059" spans="1:8" x14ac:dyDescent="0.25">
      <c r="A1059" t="s">
        <v>22</v>
      </c>
      <c r="B1059">
        <v>42024.407523148097</v>
      </c>
      <c r="C1059">
        <v>1</v>
      </c>
      <c r="D1059" t="s">
        <v>2125</v>
      </c>
      <c r="E1059">
        <v>44.2</v>
      </c>
      <c r="F1059">
        <v>37.9</v>
      </c>
      <c r="G1059">
        <v>0.5</v>
      </c>
      <c r="H1059">
        <v>61.61</v>
      </c>
    </row>
    <row r="1060" spans="1:8" x14ac:dyDescent="0.25">
      <c r="A1060" t="s">
        <v>22</v>
      </c>
      <c r="B1060">
        <v>42024.4081828704</v>
      </c>
      <c r="C1060">
        <v>1</v>
      </c>
      <c r="D1060" t="s">
        <v>2125</v>
      </c>
      <c r="E1060">
        <v>42.3</v>
      </c>
      <c r="F1060">
        <v>39</v>
      </c>
      <c r="G1060">
        <v>0.6</v>
      </c>
      <c r="H1060">
        <v>60.83</v>
      </c>
    </row>
    <row r="1061" spans="1:8" x14ac:dyDescent="0.25">
      <c r="A1061" t="s">
        <v>22</v>
      </c>
      <c r="B1061">
        <v>42035.485717592601</v>
      </c>
      <c r="C1061">
        <v>1</v>
      </c>
      <c r="D1061" t="s">
        <v>2125</v>
      </c>
      <c r="E1061">
        <v>41</v>
      </c>
      <c r="F1061">
        <v>37.799999999999997</v>
      </c>
      <c r="G1061">
        <v>0.6</v>
      </c>
      <c r="H1061">
        <v>58.94</v>
      </c>
    </row>
    <row r="1062" spans="1:8" x14ac:dyDescent="0.25">
      <c r="A1062" t="s">
        <v>22</v>
      </c>
      <c r="B1062">
        <v>42035.486504629604</v>
      </c>
      <c r="C1062">
        <v>1</v>
      </c>
      <c r="D1062" t="s">
        <v>2125</v>
      </c>
      <c r="E1062">
        <v>41.2</v>
      </c>
      <c r="F1062">
        <v>38.4</v>
      </c>
      <c r="G1062">
        <v>0.8</v>
      </c>
      <c r="H1062">
        <v>58.06</v>
      </c>
    </row>
    <row r="1063" spans="1:8" x14ac:dyDescent="0.25">
      <c r="A1063" t="s">
        <v>22</v>
      </c>
      <c r="B1063">
        <v>42047.640497685199</v>
      </c>
      <c r="C1063">
        <v>2</v>
      </c>
      <c r="D1063" t="s">
        <v>2132</v>
      </c>
      <c r="E1063">
        <v>40.700000000000003</v>
      </c>
      <c r="F1063">
        <v>35.5</v>
      </c>
      <c r="G1063">
        <v>1.7</v>
      </c>
      <c r="H1063">
        <v>56.39</v>
      </c>
    </row>
    <row r="1064" spans="1:8" x14ac:dyDescent="0.25">
      <c r="A1064" t="s">
        <v>22</v>
      </c>
      <c r="B1064">
        <v>42047.641215277799</v>
      </c>
      <c r="C1064">
        <v>2</v>
      </c>
      <c r="D1064" t="s">
        <v>2132</v>
      </c>
      <c r="E1064">
        <v>39.200000000000003</v>
      </c>
      <c r="F1064">
        <v>36.5</v>
      </c>
      <c r="G1064">
        <v>1.6</v>
      </c>
      <c r="H1064">
        <v>55.44</v>
      </c>
    </row>
    <row r="1065" spans="1:8" x14ac:dyDescent="0.25">
      <c r="A1065" t="s">
        <v>22</v>
      </c>
      <c r="B1065">
        <v>42052.418298611097</v>
      </c>
      <c r="C1065">
        <v>2</v>
      </c>
      <c r="D1065" t="s">
        <v>2132</v>
      </c>
      <c r="E1065">
        <v>36.200000000000003</v>
      </c>
      <c r="F1065">
        <v>41.2</v>
      </c>
      <c r="G1065">
        <v>1</v>
      </c>
      <c r="H1065">
        <v>54.28</v>
      </c>
    </row>
    <row r="1066" spans="1:8" x14ac:dyDescent="0.25">
      <c r="A1066" t="s">
        <v>22</v>
      </c>
      <c r="B1066">
        <v>42067.586111111101</v>
      </c>
      <c r="C1066">
        <v>3</v>
      </c>
      <c r="D1066" t="s">
        <v>2126</v>
      </c>
      <c r="E1066">
        <v>38.700000000000003</v>
      </c>
      <c r="F1066">
        <v>39.799999999999997</v>
      </c>
      <c r="G1066">
        <v>0.7</v>
      </c>
      <c r="H1066">
        <v>60.83</v>
      </c>
    </row>
    <row r="1067" spans="1:8" x14ac:dyDescent="0.25">
      <c r="A1067" t="s">
        <v>22</v>
      </c>
      <c r="B1067">
        <v>42067.587500000001</v>
      </c>
      <c r="C1067">
        <v>3</v>
      </c>
      <c r="D1067" t="s">
        <v>2126</v>
      </c>
      <c r="E1067">
        <v>38.200000000000003</v>
      </c>
      <c r="F1067">
        <v>41.4</v>
      </c>
      <c r="G1067">
        <v>0.8</v>
      </c>
      <c r="H1067">
        <v>58.5</v>
      </c>
    </row>
    <row r="1068" spans="1:8" x14ac:dyDescent="0.25">
      <c r="A1068" t="s">
        <v>22</v>
      </c>
      <c r="B1068">
        <v>42081.418749999997</v>
      </c>
      <c r="C1068">
        <v>3</v>
      </c>
      <c r="D1068" t="s">
        <v>2126</v>
      </c>
      <c r="E1068">
        <v>38</v>
      </c>
      <c r="F1068">
        <v>39.700000000000003</v>
      </c>
      <c r="G1068">
        <v>0.4</v>
      </c>
      <c r="H1068">
        <v>59.61</v>
      </c>
    </row>
    <row r="1069" spans="1:8" x14ac:dyDescent="0.25">
      <c r="A1069" t="s">
        <v>22</v>
      </c>
      <c r="B1069">
        <v>42081.4194444444</v>
      </c>
      <c r="C1069">
        <v>3</v>
      </c>
      <c r="D1069" t="s">
        <v>2126</v>
      </c>
      <c r="E1069">
        <v>38.9</v>
      </c>
      <c r="F1069">
        <v>39.700000000000003</v>
      </c>
      <c r="G1069">
        <v>0.5</v>
      </c>
      <c r="H1069">
        <v>56.28</v>
      </c>
    </row>
    <row r="1070" spans="1:8" x14ac:dyDescent="0.25">
      <c r="A1070" t="s">
        <v>22</v>
      </c>
      <c r="B1070">
        <v>42094.3930555556</v>
      </c>
      <c r="C1070">
        <v>3</v>
      </c>
      <c r="D1070" t="s">
        <v>2126</v>
      </c>
      <c r="E1070">
        <v>16.2</v>
      </c>
      <c r="F1070">
        <v>49</v>
      </c>
      <c r="G1070">
        <v>0</v>
      </c>
      <c r="H1070">
        <v>52.72</v>
      </c>
    </row>
    <row r="1071" spans="1:8" x14ac:dyDescent="0.25">
      <c r="A1071" t="s">
        <v>22</v>
      </c>
      <c r="B1071">
        <v>42094.393750000003</v>
      </c>
      <c r="C1071">
        <v>3</v>
      </c>
      <c r="D1071" t="s">
        <v>2126</v>
      </c>
      <c r="E1071">
        <v>18.100000000000001</v>
      </c>
      <c r="F1071">
        <v>49.1</v>
      </c>
      <c r="G1071">
        <v>0</v>
      </c>
      <c r="H1071">
        <v>67.17</v>
      </c>
    </row>
    <row r="1072" spans="1:8" x14ac:dyDescent="0.25">
      <c r="A1072" t="s">
        <v>22</v>
      </c>
      <c r="B1072">
        <v>42094.394444444399</v>
      </c>
      <c r="C1072">
        <v>3</v>
      </c>
      <c r="D1072" t="s">
        <v>2126</v>
      </c>
      <c r="E1072">
        <v>20.9</v>
      </c>
      <c r="F1072">
        <v>48.7</v>
      </c>
      <c r="G1072">
        <v>0</v>
      </c>
      <c r="H1072">
        <v>68.78</v>
      </c>
    </row>
    <row r="1073" spans="1:8" x14ac:dyDescent="0.25">
      <c r="A1073" t="s">
        <v>22</v>
      </c>
      <c r="B1073">
        <v>42102.370138888902</v>
      </c>
      <c r="C1073">
        <v>4</v>
      </c>
      <c r="D1073" t="s">
        <v>2131</v>
      </c>
      <c r="E1073">
        <v>40.299999999999997</v>
      </c>
      <c r="F1073">
        <v>35.200000000000003</v>
      </c>
      <c r="G1073">
        <v>0</v>
      </c>
      <c r="H1073">
        <v>62.83</v>
      </c>
    </row>
    <row r="1074" spans="1:8" x14ac:dyDescent="0.25">
      <c r="A1074" t="s">
        <v>22</v>
      </c>
      <c r="B1074">
        <v>42102.370833333298</v>
      </c>
      <c r="C1074">
        <v>4</v>
      </c>
      <c r="D1074" t="s">
        <v>2131</v>
      </c>
      <c r="E1074">
        <v>38.9</v>
      </c>
      <c r="F1074">
        <v>36.299999999999997</v>
      </c>
      <c r="G1074">
        <v>0</v>
      </c>
      <c r="H1074">
        <v>46.5</v>
      </c>
    </row>
    <row r="1075" spans="1:8" x14ac:dyDescent="0.25">
      <c r="A1075" t="s">
        <v>22</v>
      </c>
      <c r="B1075">
        <v>42102.496527777803</v>
      </c>
      <c r="C1075">
        <v>4</v>
      </c>
      <c r="D1075" t="s">
        <v>2131</v>
      </c>
      <c r="E1075">
        <v>20.5</v>
      </c>
      <c r="F1075">
        <v>26.7</v>
      </c>
      <c r="G1075">
        <v>5.3</v>
      </c>
      <c r="H1075">
        <v>21.5</v>
      </c>
    </row>
    <row r="1076" spans="1:8" x14ac:dyDescent="0.25">
      <c r="A1076" t="s">
        <v>22</v>
      </c>
      <c r="B1076">
        <v>42103.425694444399</v>
      </c>
      <c r="C1076">
        <v>4</v>
      </c>
      <c r="D1076" t="s">
        <v>2131</v>
      </c>
      <c r="E1076">
        <v>6.8</v>
      </c>
      <c r="F1076">
        <v>39.799999999999997</v>
      </c>
      <c r="G1076">
        <v>2.9</v>
      </c>
      <c r="H1076">
        <v>16.059999999999999</v>
      </c>
    </row>
    <row r="1077" spans="1:8" x14ac:dyDescent="0.25">
      <c r="A1077" t="s">
        <v>22</v>
      </c>
      <c r="B1077">
        <v>42103.426388888904</v>
      </c>
      <c r="C1077">
        <v>4</v>
      </c>
      <c r="D1077" t="s">
        <v>2131</v>
      </c>
      <c r="E1077">
        <v>6.9</v>
      </c>
      <c r="F1077">
        <v>41</v>
      </c>
      <c r="G1077">
        <v>2.4</v>
      </c>
      <c r="H1077">
        <v>16.170000000000002</v>
      </c>
    </row>
    <row r="1078" spans="1:8" x14ac:dyDescent="0.25">
      <c r="A1078" t="s">
        <v>22</v>
      </c>
      <c r="B1078">
        <v>42115.561805555597</v>
      </c>
      <c r="C1078">
        <v>4</v>
      </c>
      <c r="D1078" t="s">
        <v>2131</v>
      </c>
      <c r="E1078">
        <v>1.8</v>
      </c>
      <c r="F1078">
        <v>43.2</v>
      </c>
      <c r="G1078">
        <v>0.1</v>
      </c>
      <c r="H1078">
        <v>14.11</v>
      </c>
    </row>
    <row r="1079" spans="1:8" x14ac:dyDescent="0.25">
      <c r="A1079" t="s">
        <v>22</v>
      </c>
      <c r="B1079">
        <v>42115.5625</v>
      </c>
      <c r="C1079">
        <v>4</v>
      </c>
      <c r="D1079" t="s">
        <v>2131</v>
      </c>
      <c r="E1079">
        <v>4.4000000000000004</v>
      </c>
      <c r="F1079">
        <v>47.6</v>
      </c>
      <c r="G1079">
        <v>0</v>
      </c>
      <c r="H1079">
        <v>44.06</v>
      </c>
    </row>
    <row r="1080" spans="1:8" x14ac:dyDescent="0.25">
      <c r="A1080" t="s">
        <v>22</v>
      </c>
      <c r="B1080">
        <v>42135.465196759302</v>
      </c>
      <c r="C1080">
        <v>5</v>
      </c>
      <c r="D1080" t="s">
        <v>2129</v>
      </c>
      <c r="E1080">
        <v>36.799999999999997</v>
      </c>
      <c r="F1080">
        <v>40.1</v>
      </c>
      <c r="G1080">
        <v>0</v>
      </c>
      <c r="H1080">
        <v>66.72</v>
      </c>
    </row>
    <row r="1081" spans="1:8" x14ac:dyDescent="0.25">
      <c r="A1081" t="s">
        <v>22</v>
      </c>
      <c r="B1081">
        <v>42135.4663194444</v>
      </c>
      <c r="C1081">
        <v>5</v>
      </c>
      <c r="D1081" t="s">
        <v>2129</v>
      </c>
      <c r="E1081">
        <v>38.1</v>
      </c>
      <c r="F1081">
        <v>40.9</v>
      </c>
      <c r="G1081">
        <v>0</v>
      </c>
      <c r="H1081">
        <v>69.22</v>
      </c>
    </row>
    <row r="1082" spans="1:8" x14ac:dyDescent="0.25">
      <c r="A1082" t="s">
        <v>22</v>
      </c>
      <c r="B1082">
        <v>42146.620844907397</v>
      </c>
      <c r="C1082">
        <v>5</v>
      </c>
      <c r="D1082" t="s">
        <v>2129</v>
      </c>
      <c r="E1082">
        <v>40.200000000000003</v>
      </c>
      <c r="F1082">
        <v>37.5</v>
      </c>
      <c r="G1082">
        <v>0</v>
      </c>
      <c r="H1082">
        <v>64.56</v>
      </c>
    </row>
    <row r="1083" spans="1:8" x14ac:dyDescent="0.25">
      <c r="A1083" t="s">
        <v>22</v>
      </c>
      <c r="B1083">
        <v>42146.621759259302</v>
      </c>
      <c r="C1083">
        <v>5</v>
      </c>
      <c r="D1083" t="s">
        <v>2129</v>
      </c>
      <c r="E1083">
        <v>41.1</v>
      </c>
      <c r="F1083">
        <v>37.9</v>
      </c>
      <c r="G1083">
        <v>0</v>
      </c>
      <c r="H1083">
        <v>63.67</v>
      </c>
    </row>
    <row r="1084" spans="1:8" x14ac:dyDescent="0.25">
      <c r="A1084" t="s">
        <v>22</v>
      </c>
      <c r="B1084">
        <v>42160.411284722199</v>
      </c>
      <c r="C1084">
        <v>6</v>
      </c>
      <c r="D1084" t="s">
        <v>2130</v>
      </c>
      <c r="E1084">
        <v>40.4</v>
      </c>
      <c r="F1084">
        <v>39.9</v>
      </c>
      <c r="G1084">
        <v>0</v>
      </c>
      <c r="H1084">
        <v>64.94</v>
      </c>
    </row>
    <row r="1085" spans="1:8" x14ac:dyDescent="0.25">
      <c r="A1085" t="s">
        <v>22</v>
      </c>
      <c r="B1085">
        <v>42160.411886574097</v>
      </c>
      <c r="C1085">
        <v>6</v>
      </c>
      <c r="D1085" t="s">
        <v>2130</v>
      </c>
      <c r="E1085">
        <v>40.299999999999997</v>
      </c>
      <c r="F1085">
        <v>40.200000000000003</v>
      </c>
      <c r="G1085">
        <v>0</v>
      </c>
      <c r="H1085">
        <v>64.11</v>
      </c>
    </row>
    <row r="1086" spans="1:8" x14ac:dyDescent="0.25">
      <c r="A1086" t="s">
        <v>22</v>
      </c>
      <c r="B1086">
        <v>42173.510416666701</v>
      </c>
      <c r="C1086">
        <v>6</v>
      </c>
      <c r="D1086" t="s">
        <v>2130</v>
      </c>
      <c r="E1086">
        <v>37.1</v>
      </c>
      <c r="F1086">
        <v>40.799999999999997</v>
      </c>
      <c r="G1086">
        <v>0</v>
      </c>
      <c r="H1086">
        <v>65.83</v>
      </c>
    </row>
    <row r="1087" spans="1:8" x14ac:dyDescent="0.25">
      <c r="A1087" t="s">
        <v>22</v>
      </c>
      <c r="B1087">
        <v>42173.510416666701</v>
      </c>
      <c r="C1087">
        <v>6</v>
      </c>
      <c r="D1087" t="s">
        <v>2130</v>
      </c>
      <c r="E1087">
        <v>41.2</v>
      </c>
      <c r="F1087">
        <v>41.6</v>
      </c>
      <c r="G1087">
        <v>0</v>
      </c>
      <c r="H1087">
        <v>69</v>
      </c>
    </row>
    <row r="1088" spans="1:8" x14ac:dyDescent="0.25">
      <c r="A1088" t="s">
        <v>22</v>
      </c>
      <c r="B1088">
        <v>42185.477083333302</v>
      </c>
      <c r="C1088">
        <v>6</v>
      </c>
      <c r="D1088" t="s">
        <v>2130</v>
      </c>
      <c r="E1088">
        <v>49.9</v>
      </c>
      <c r="F1088">
        <v>40</v>
      </c>
      <c r="G1088">
        <v>0</v>
      </c>
      <c r="H1088">
        <v>62.61</v>
      </c>
    </row>
    <row r="1089" spans="1:8" x14ac:dyDescent="0.25">
      <c r="A1089" t="s">
        <v>22</v>
      </c>
      <c r="B1089">
        <v>42185.4777777778</v>
      </c>
      <c r="C1089">
        <v>6</v>
      </c>
      <c r="D1089" t="s">
        <v>2130</v>
      </c>
      <c r="E1089">
        <v>49.9</v>
      </c>
      <c r="F1089">
        <v>39.799999999999997</v>
      </c>
      <c r="G1089">
        <v>0</v>
      </c>
      <c r="H1089">
        <v>62.28</v>
      </c>
    </row>
    <row r="1090" spans="1:8" x14ac:dyDescent="0.25">
      <c r="A1090" t="s">
        <v>22</v>
      </c>
      <c r="B1090">
        <v>42198.380763888897</v>
      </c>
      <c r="C1090">
        <v>7</v>
      </c>
      <c r="D1090" t="s">
        <v>2133</v>
      </c>
      <c r="E1090">
        <v>46.6</v>
      </c>
      <c r="F1090">
        <v>41</v>
      </c>
      <c r="G1090">
        <v>0</v>
      </c>
      <c r="H1090">
        <v>64.28</v>
      </c>
    </row>
    <row r="1091" spans="1:8" x14ac:dyDescent="0.25">
      <c r="A1091" t="s">
        <v>22</v>
      </c>
      <c r="B1091">
        <v>42198.381666666697</v>
      </c>
      <c r="C1091">
        <v>7</v>
      </c>
      <c r="D1091" t="s">
        <v>2133</v>
      </c>
      <c r="E1091">
        <v>47.1</v>
      </c>
      <c r="F1091">
        <v>41</v>
      </c>
      <c r="G1091">
        <v>0</v>
      </c>
      <c r="H1091">
        <v>63.89</v>
      </c>
    </row>
    <row r="1092" spans="1:8" x14ac:dyDescent="0.25">
      <c r="A1092" t="s">
        <v>22</v>
      </c>
      <c r="B1092">
        <v>42206.616666666698</v>
      </c>
      <c r="C1092">
        <v>7</v>
      </c>
      <c r="D1092" t="s">
        <v>2133</v>
      </c>
      <c r="E1092">
        <v>44</v>
      </c>
      <c r="F1092">
        <v>40.5</v>
      </c>
      <c r="G1092">
        <v>0</v>
      </c>
      <c r="H1092">
        <v>64</v>
      </c>
    </row>
    <row r="1093" spans="1:8" x14ac:dyDescent="0.25">
      <c r="A1093" t="s">
        <v>22</v>
      </c>
      <c r="B1093">
        <v>42206.617361111101</v>
      </c>
      <c r="C1093">
        <v>7</v>
      </c>
      <c r="D1093" t="s">
        <v>2133</v>
      </c>
      <c r="E1093">
        <v>44.3</v>
      </c>
      <c r="F1093">
        <v>41</v>
      </c>
      <c r="G1093">
        <v>0</v>
      </c>
      <c r="H1093">
        <v>63.22</v>
      </c>
    </row>
    <row r="1094" spans="1:8" x14ac:dyDescent="0.25">
      <c r="A1094" t="s">
        <v>22</v>
      </c>
      <c r="B1094">
        <v>42220.350694444402</v>
      </c>
      <c r="C1094">
        <v>8</v>
      </c>
      <c r="D1094" t="s">
        <v>2128</v>
      </c>
      <c r="E1094">
        <v>41.5</v>
      </c>
      <c r="F1094">
        <v>41.9</v>
      </c>
      <c r="G1094">
        <v>0</v>
      </c>
      <c r="H1094">
        <v>65.72</v>
      </c>
    </row>
    <row r="1095" spans="1:8" x14ac:dyDescent="0.25">
      <c r="A1095" t="s">
        <v>22</v>
      </c>
      <c r="B1095">
        <v>42220.351388888899</v>
      </c>
      <c r="C1095">
        <v>8</v>
      </c>
      <c r="D1095" t="s">
        <v>2128</v>
      </c>
      <c r="E1095">
        <v>41.7</v>
      </c>
      <c r="F1095">
        <v>41.9</v>
      </c>
      <c r="G1095">
        <v>0</v>
      </c>
      <c r="H1095">
        <v>65.39</v>
      </c>
    </row>
    <row r="1096" spans="1:8" x14ac:dyDescent="0.25">
      <c r="A1096" t="s">
        <v>22</v>
      </c>
      <c r="B1096">
        <v>42234.433333333298</v>
      </c>
      <c r="C1096">
        <v>8</v>
      </c>
      <c r="D1096" t="s">
        <v>2128</v>
      </c>
      <c r="E1096">
        <v>41.7</v>
      </c>
      <c r="F1096">
        <v>46.4</v>
      </c>
      <c r="G1096">
        <v>0</v>
      </c>
      <c r="H1096">
        <v>68.06</v>
      </c>
    </row>
    <row r="1097" spans="1:8" x14ac:dyDescent="0.25">
      <c r="A1097" t="s">
        <v>22</v>
      </c>
      <c r="B1097">
        <v>42234.434027777803</v>
      </c>
      <c r="C1097">
        <v>8</v>
      </c>
      <c r="D1097" t="s">
        <v>2128</v>
      </c>
      <c r="E1097">
        <v>39.6</v>
      </c>
      <c r="F1097">
        <v>42.4</v>
      </c>
      <c r="G1097">
        <v>0</v>
      </c>
      <c r="H1097">
        <v>70.5</v>
      </c>
    </row>
    <row r="1098" spans="1:8" x14ac:dyDescent="0.25">
      <c r="A1098" t="s">
        <v>22</v>
      </c>
      <c r="B1098">
        <v>42243.610416666699</v>
      </c>
      <c r="C1098">
        <v>8</v>
      </c>
      <c r="D1098" t="s">
        <v>2128</v>
      </c>
      <c r="E1098">
        <v>42.1</v>
      </c>
      <c r="F1098">
        <v>41.1</v>
      </c>
      <c r="G1098">
        <v>0</v>
      </c>
      <c r="H1098">
        <v>61.61</v>
      </c>
    </row>
    <row r="1099" spans="1:8" x14ac:dyDescent="0.25">
      <c r="A1099" t="s">
        <v>22</v>
      </c>
      <c r="B1099">
        <v>42243.6118055556</v>
      </c>
      <c r="C1099">
        <v>8</v>
      </c>
      <c r="D1099" t="s">
        <v>2128</v>
      </c>
      <c r="E1099">
        <v>41.4</v>
      </c>
      <c r="F1099">
        <v>41</v>
      </c>
      <c r="G1099">
        <v>0</v>
      </c>
      <c r="H1099">
        <v>58.83</v>
      </c>
    </row>
    <row r="1100" spans="1:8" x14ac:dyDescent="0.25">
      <c r="A1100" t="s">
        <v>22</v>
      </c>
      <c r="B1100">
        <v>42256.6012962963</v>
      </c>
      <c r="C1100">
        <v>9</v>
      </c>
      <c r="D1100" t="s">
        <v>2127</v>
      </c>
      <c r="E1100">
        <v>37.299999999999997</v>
      </c>
      <c r="F1100">
        <v>44.7</v>
      </c>
      <c r="G1100">
        <v>0</v>
      </c>
      <c r="H1100">
        <v>73.11</v>
      </c>
    </row>
    <row r="1101" spans="1:8" x14ac:dyDescent="0.25">
      <c r="A1101" t="s">
        <v>22</v>
      </c>
      <c r="B1101">
        <v>42256.6020601852</v>
      </c>
      <c r="C1101">
        <v>9</v>
      </c>
      <c r="D1101" t="s">
        <v>2127</v>
      </c>
      <c r="E1101">
        <v>41.7</v>
      </c>
      <c r="F1101">
        <v>43.1</v>
      </c>
      <c r="G1101">
        <v>0</v>
      </c>
      <c r="H1101">
        <v>72.89</v>
      </c>
    </row>
    <row r="1102" spans="1:8" x14ac:dyDescent="0.25">
      <c r="A1102" t="s">
        <v>22</v>
      </c>
      <c r="B1102">
        <v>42269.394444444399</v>
      </c>
      <c r="C1102">
        <v>9</v>
      </c>
      <c r="D1102" t="s">
        <v>2127</v>
      </c>
      <c r="E1102">
        <v>45.2</v>
      </c>
      <c r="F1102">
        <v>36.799999999999997</v>
      </c>
      <c r="G1102">
        <v>0.1</v>
      </c>
      <c r="H1102">
        <v>60.83</v>
      </c>
    </row>
    <row r="1103" spans="1:8" x14ac:dyDescent="0.25">
      <c r="A1103" t="s">
        <v>22</v>
      </c>
      <c r="B1103">
        <v>42269.395138888904</v>
      </c>
      <c r="C1103">
        <v>9</v>
      </c>
      <c r="D1103" t="s">
        <v>2127</v>
      </c>
      <c r="E1103">
        <v>44.8</v>
      </c>
      <c r="F1103">
        <v>37.299999999999997</v>
      </c>
      <c r="G1103">
        <v>0.1</v>
      </c>
      <c r="H1103">
        <v>61.22</v>
      </c>
    </row>
    <row r="1104" spans="1:8" x14ac:dyDescent="0.25">
      <c r="A1104" t="s">
        <v>22</v>
      </c>
      <c r="B1104">
        <v>42272.385648148098</v>
      </c>
      <c r="C1104">
        <v>9</v>
      </c>
      <c r="D1104" t="s">
        <v>2127</v>
      </c>
      <c r="E1104">
        <v>45.2</v>
      </c>
      <c r="F1104">
        <v>38.1</v>
      </c>
      <c r="G1104">
        <v>0.3</v>
      </c>
      <c r="H1104">
        <v>57.89</v>
      </c>
    </row>
    <row r="1105" spans="1:8" x14ac:dyDescent="0.25">
      <c r="A1105" t="s">
        <v>22</v>
      </c>
      <c r="B1105">
        <v>42272.386215277802</v>
      </c>
      <c r="C1105">
        <v>9</v>
      </c>
      <c r="D1105" t="s">
        <v>2127</v>
      </c>
      <c r="E1105">
        <v>45</v>
      </c>
      <c r="F1105">
        <v>37.200000000000003</v>
      </c>
      <c r="G1105">
        <v>0.3</v>
      </c>
      <c r="H1105">
        <v>57.89</v>
      </c>
    </row>
    <row r="1106" spans="1:8" x14ac:dyDescent="0.25">
      <c r="A1106" t="s">
        <v>22</v>
      </c>
      <c r="B1106">
        <v>42284.456921296303</v>
      </c>
      <c r="C1106">
        <v>10</v>
      </c>
      <c r="D1106" t="s">
        <v>2123</v>
      </c>
      <c r="E1106">
        <v>50.2</v>
      </c>
      <c r="F1106">
        <v>39.200000000000003</v>
      </c>
      <c r="G1106">
        <v>0.1</v>
      </c>
      <c r="H1106">
        <v>61.39</v>
      </c>
    </row>
    <row r="1107" spans="1:8" x14ac:dyDescent="0.25">
      <c r="A1107" t="s">
        <v>22</v>
      </c>
      <c r="B1107">
        <v>42284.457731481503</v>
      </c>
      <c r="C1107">
        <v>10</v>
      </c>
      <c r="D1107" t="s">
        <v>2123</v>
      </c>
      <c r="E1107">
        <v>49.7</v>
      </c>
      <c r="F1107">
        <v>39.299999999999997</v>
      </c>
      <c r="G1107">
        <v>0.1</v>
      </c>
      <c r="H1107">
        <v>60.89</v>
      </c>
    </row>
    <row r="1108" spans="1:8" x14ac:dyDescent="0.25">
      <c r="A1108" t="s">
        <v>22</v>
      </c>
      <c r="B1108">
        <v>42298.440185185202</v>
      </c>
      <c r="C1108">
        <v>10</v>
      </c>
      <c r="D1108" t="s">
        <v>2123</v>
      </c>
      <c r="E1108">
        <v>49.8</v>
      </c>
      <c r="F1108">
        <v>38.700000000000003</v>
      </c>
      <c r="G1108">
        <v>0.2</v>
      </c>
      <c r="H1108">
        <v>64.11</v>
      </c>
    </row>
    <row r="1109" spans="1:8" x14ac:dyDescent="0.25">
      <c r="A1109" t="s">
        <v>22</v>
      </c>
      <c r="B1109">
        <v>42298.440879629597</v>
      </c>
      <c r="C1109">
        <v>10</v>
      </c>
      <c r="D1109" t="s">
        <v>2123</v>
      </c>
      <c r="E1109">
        <v>49.6</v>
      </c>
      <c r="F1109">
        <v>39.4</v>
      </c>
      <c r="G1109">
        <v>0.1</v>
      </c>
      <c r="H1109">
        <v>62.83</v>
      </c>
    </row>
    <row r="1110" spans="1:8" x14ac:dyDescent="0.25">
      <c r="A1110" t="s">
        <v>22</v>
      </c>
      <c r="B1110">
        <v>42311.407407407401</v>
      </c>
      <c r="C1110">
        <v>11</v>
      </c>
      <c r="D1110" t="s">
        <v>2124</v>
      </c>
      <c r="E1110">
        <v>43.8</v>
      </c>
      <c r="F1110">
        <v>39.5</v>
      </c>
      <c r="G1110">
        <v>0.2</v>
      </c>
      <c r="H1110">
        <v>64.28</v>
      </c>
    </row>
    <row r="1111" spans="1:8" x14ac:dyDescent="0.25">
      <c r="A1111" t="s">
        <v>22</v>
      </c>
      <c r="B1111">
        <v>42311.407928240696</v>
      </c>
      <c r="C1111">
        <v>11</v>
      </c>
      <c r="D1111" t="s">
        <v>2124</v>
      </c>
      <c r="E1111">
        <v>43.9</v>
      </c>
      <c r="F1111">
        <v>40.9</v>
      </c>
      <c r="G1111">
        <v>0</v>
      </c>
      <c r="H1111">
        <v>63.5</v>
      </c>
    </row>
    <row r="1112" spans="1:8" x14ac:dyDescent="0.25">
      <c r="A1112" t="s">
        <v>22</v>
      </c>
      <c r="B1112">
        <v>42314.411168981504</v>
      </c>
      <c r="C1112">
        <v>11</v>
      </c>
      <c r="D1112" t="s">
        <v>2124</v>
      </c>
      <c r="E1112">
        <v>37.200000000000003</v>
      </c>
      <c r="F1112">
        <v>43.3</v>
      </c>
      <c r="G1112">
        <v>0</v>
      </c>
      <c r="H1112">
        <v>64.67</v>
      </c>
    </row>
    <row r="1113" spans="1:8" x14ac:dyDescent="0.25">
      <c r="A1113" t="s">
        <v>22</v>
      </c>
      <c r="B1113">
        <v>42314.411886574097</v>
      </c>
      <c r="C1113">
        <v>11</v>
      </c>
      <c r="D1113" t="s">
        <v>2124</v>
      </c>
      <c r="E1113">
        <v>39.1</v>
      </c>
      <c r="F1113">
        <v>42.1</v>
      </c>
      <c r="G1113">
        <v>0</v>
      </c>
      <c r="H1113">
        <v>67.17</v>
      </c>
    </row>
    <row r="1114" spans="1:8" x14ac:dyDescent="0.25">
      <c r="A1114" t="s">
        <v>22</v>
      </c>
      <c r="B1114">
        <v>42328.573645833298</v>
      </c>
      <c r="C1114">
        <v>11</v>
      </c>
      <c r="D1114" t="s">
        <v>2124</v>
      </c>
      <c r="E1114">
        <v>48.7</v>
      </c>
      <c r="F1114">
        <v>40.200000000000003</v>
      </c>
      <c r="G1114">
        <v>0</v>
      </c>
      <c r="H1114">
        <v>61.39</v>
      </c>
    </row>
    <row r="1115" spans="1:8" x14ac:dyDescent="0.25">
      <c r="A1115" t="s">
        <v>22</v>
      </c>
      <c r="B1115">
        <v>42341.383923611102</v>
      </c>
      <c r="C1115">
        <v>12</v>
      </c>
      <c r="D1115" t="s">
        <v>2134</v>
      </c>
      <c r="E1115">
        <v>49.4</v>
      </c>
      <c r="F1115">
        <v>38.700000000000003</v>
      </c>
      <c r="G1115">
        <v>0.2</v>
      </c>
      <c r="H1115">
        <v>62.44</v>
      </c>
    </row>
    <row r="1116" spans="1:8" x14ac:dyDescent="0.25">
      <c r="A1116" t="s">
        <v>22</v>
      </c>
      <c r="B1116">
        <v>42341.384861111103</v>
      </c>
      <c r="C1116">
        <v>12</v>
      </c>
      <c r="D1116" t="s">
        <v>2134</v>
      </c>
      <c r="E1116">
        <v>48.9</v>
      </c>
      <c r="F1116">
        <v>40.299999999999997</v>
      </c>
      <c r="G1116">
        <v>0</v>
      </c>
      <c r="H1116">
        <v>60.83</v>
      </c>
    </row>
    <row r="1117" spans="1:8" x14ac:dyDescent="0.25">
      <c r="A1117" t="s">
        <v>22</v>
      </c>
      <c r="B1117">
        <v>42354.613344907397</v>
      </c>
      <c r="C1117">
        <v>12</v>
      </c>
      <c r="D1117" t="s">
        <v>2134</v>
      </c>
      <c r="E1117">
        <v>48.5</v>
      </c>
      <c r="F1117">
        <v>38.4</v>
      </c>
      <c r="G1117">
        <v>0</v>
      </c>
      <c r="H1117">
        <v>66.06</v>
      </c>
    </row>
    <row r="1118" spans="1:8" x14ac:dyDescent="0.25">
      <c r="A1118" t="s">
        <v>22</v>
      </c>
      <c r="B1118">
        <v>42354.614398148202</v>
      </c>
      <c r="C1118">
        <v>12</v>
      </c>
      <c r="D1118" t="s">
        <v>2134</v>
      </c>
      <c r="E1118">
        <v>46.2</v>
      </c>
      <c r="F1118">
        <v>39</v>
      </c>
      <c r="G1118">
        <v>0</v>
      </c>
      <c r="H1118">
        <v>65.17</v>
      </c>
    </row>
    <row r="1119" spans="1:8" x14ac:dyDescent="0.25">
      <c r="A1119" t="s">
        <v>22</v>
      </c>
      <c r="B1119">
        <v>42380.402129629598</v>
      </c>
      <c r="C1119">
        <v>1</v>
      </c>
      <c r="D1119" t="s">
        <v>2125</v>
      </c>
      <c r="E1119">
        <v>46.5</v>
      </c>
      <c r="F1119">
        <v>39.5</v>
      </c>
      <c r="G1119">
        <v>0.7</v>
      </c>
      <c r="H1119">
        <v>63.83</v>
      </c>
    </row>
    <row r="1120" spans="1:8" x14ac:dyDescent="0.25">
      <c r="A1120" t="s">
        <v>22</v>
      </c>
      <c r="B1120">
        <v>42380.402812499997</v>
      </c>
      <c r="C1120">
        <v>1</v>
      </c>
      <c r="D1120" t="s">
        <v>2125</v>
      </c>
      <c r="E1120">
        <v>46.3</v>
      </c>
      <c r="F1120">
        <v>39.4</v>
      </c>
      <c r="G1120">
        <v>0.6</v>
      </c>
      <c r="H1120">
        <v>62.28</v>
      </c>
    </row>
    <row r="1121" spans="1:8" x14ac:dyDescent="0.25">
      <c r="A1121" t="s">
        <v>22</v>
      </c>
      <c r="B1121">
        <v>42398.412094907399</v>
      </c>
      <c r="C1121">
        <v>1</v>
      </c>
      <c r="D1121" t="s">
        <v>2125</v>
      </c>
      <c r="E1121">
        <v>40.700000000000003</v>
      </c>
      <c r="F1121">
        <v>41.8</v>
      </c>
      <c r="G1121">
        <v>0</v>
      </c>
      <c r="H1121">
        <v>64.5</v>
      </c>
    </row>
    <row r="1122" spans="1:8" x14ac:dyDescent="0.25">
      <c r="A1122" t="s">
        <v>22</v>
      </c>
      <c r="B1122">
        <v>42398.412997685198</v>
      </c>
      <c r="C1122">
        <v>1</v>
      </c>
      <c r="D1122" t="s">
        <v>2125</v>
      </c>
      <c r="E1122">
        <v>39.4</v>
      </c>
      <c r="F1122">
        <v>41.8</v>
      </c>
      <c r="G1122">
        <v>0</v>
      </c>
      <c r="H1122">
        <v>64.78</v>
      </c>
    </row>
    <row r="1123" spans="1:8" x14ac:dyDescent="0.25">
      <c r="A1123" t="s">
        <v>22</v>
      </c>
      <c r="B1123">
        <v>42409.610601851899</v>
      </c>
      <c r="C1123">
        <v>2</v>
      </c>
      <c r="D1123" t="s">
        <v>2132</v>
      </c>
      <c r="E1123">
        <v>46</v>
      </c>
      <c r="F1123">
        <v>38.6</v>
      </c>
      <c r="G1123">
        <v>0.2</v>
      </c>
      <c r="H1123">
        <v>59.72</v>
      </c>
    </row>
    <row r="1124" spans="1:8" x14ac:dyDescent="0.25">
      <c r="A1124" t="s">
        <v>22</v>
      </c>
      <c r="B1124">
        <v>42409.612141203703</v>
      </c>
      <c r="C1124">
        <v>2</v>
      </c>
      <c r="D1124" t="s">
        <v>2132</v>
      </c>
      <c r="E1124">
        <v>45.5</v>
      </c>
      <c r="F1124">
        <v>39.5</v>
      </c>
      <c r="G1124">
        <v>0.1</v>
      </c>
      <c r="H1124">
        <v>54.39</v>
      </c>
    </row>
    <row r="1125" spans="1:8" x14ac:dyDescent="0.25">
      <c r="A1125" t="s">
        <v>22</v>
      </c>
      <c r="B1125">
        <v>42422.464756944399</v>
      </c>
      <c r="C1125">
        <v>2</v>
      </c>
      <c r="D1125" t="s">
        <v>2132</v>
      </c>
      <c r="E1125">
        <v>38</v>
      </c>
      <c r="F1125">
        <v>43.1</v>
      </c>
      <c r="G1125">
        <v>0</v>
      </c>
      <c r="H1125">
        <v>50.06</v>
      </c>
    </row>
    <row r="1126" spans="1:8" x14ac:dyDescent="0.25">
      <c r="A1126" t="s">
        <v>22</v>
      </c>
      <c r="B1126">
        <v>42444.363576388903</v>
      </c>
      <c r="C1126">
        <v>3</v>
      </c>
      <c r="D1126" t="s">
        <v>2126</v>
      </c>
      <c r="E1126">
        <v>34.5</v>
      </c>
      <c r="F1126">
        <v>42.3</v>
      </c>
      <c r="G1126">
        <v>0</v>
      </c>
      <c r="H1126">
        <v>51.5</v>
      </c>
    </row>
    <row r="1127" spans="1:8" x14ac:dyDescent="0.25">
      <c r="A1127" t="s">
        <v>22</v>
      </c>
      <c r="B1127">
        <v>42457.581527777802</v>
      </c>
      <c r="C1127">
        <v>3</v>
      </c>
      <c r="D1127" t="s">
        <v>2126</v>
      </c>
      <c r="E1127">
        <v>51.6</v>
      </c>
      <c r="F1127">
        <v>37.799999999999997</v>
      </c>
      <c r="G1127">
        <v>0.2</v>
      </c>
      <c r="H1127">
        <v>68.78</v>
      </c>
    </row>
    <row r="1128" spans="1:8" x14ac:dyDescent="0.25">
      <c r="A1128" t="s">
        <v>22</v>
      </c>
      <c r="B1128">
        <v>42457.582627314798</v>
      </c>
      <c r="C1128">
        <v>3</v>
      </c>
      <c r="D1128" t="s">
        <v>2126</v>
      </c>
      <c r="E1128">
        <v>47.3</v>
      </c>
      <c r="F1128">
        <v>39.6</v>
      </c>
      <c r="G1128">
        <v>0.1</v>
      </c>
      <c r="H1128">
        <v>67.83</v>
      </c>
    </row>
    <row r="1129" spans="1:8" x14ac:dyDescent="0.25">
      <c r="A1129" t="s">
        <v>22</v>
      </c>
      <c r="B1129">
        <v>42471.374722222201</v>
      </c>
      <c r="C1129">
        <v>4</v>
      </c>
      <c r="D1129" t="s">
        <v>2131</v>
      </c>
      <c r="E1129">
        <v>41.9</v>
      </c>
      <c r="F1129">
        <v>37.799999999999997</v>
      </c>
      <c r="G1129">
        <v>0.1</v>
      </c>
      <c r="H1129">
        <v>57.22</v>
      </c>
    </row>
    <row r="1130" spans="1:8" x14ac:dyDescent="0.25">
      <c r="A1130" t="s">
        <v>22</v>
      </c>
      <c r="B1130">
        <v>42471.375648148103</v>
      </c>
      <c r="C1130">
        <v>4</v>
      </c>
      <c r="D1130" t="s">
        <v>2131</v>
      </c>
      <c r="E1130">
        <v>42.2</v>
      </c>
      <c r="F1130">
        <v>36.1</v>
      </c>
      <c r="G1130">
        <v>0.1</v>
      </c>
      <c r="H1130">
        <v>50.17</v>
      </c>
    </row>
    <row r="1131" spans="1:8" x14ac:dyDescent="0.25">
      <c r="A1131" t="s">
        <v>22</v>
      </c>
      <c r="B1131">
        <v>42485.417152777802</v>
      </c>
      <c r="C1131">
        <v>4</v>
      </c>
      <c r="D1131" t="s">
        <v>2131</v>
      </c>
      <c r="E1131">
        <v>33.6</v>
      </c>
      <c r="F1131">
        <v>43.2</v>
      </c>
      <c r="G1131">
        <v>0</v>
      </c>
      <c r="H1131">
        <v>52.61</v>
      </c>
    </row>
    <row r="1132" spans="1:8" x14ac:dyDescent="0.25">
      <c r="A1132" t="s">
        <v>22</v>
      </c>
      <c r="B1132">
        <v>42485.419363425899</v>
      </c>
      <c r="C1132">
        <v>4</v>
      </c>
      <c r="D1132" t="s">
        <v>2131</v>
      </c>
      <c r="E1132">
        <v>52.8</v>
      </c>
      <c r="F1132">
        <v>40.700000000000003</v>
      </c>
      <c r="G1132">
        <v>0</v>
      </c>
      <c r="H1132">
        <v>71.39</v>
      </c>
    </row>
    <row r="1133" spans="1:8" x14ac:dyDescent="0.25">
      <c r="A1133" t="s">
        <v>22</v>
      </c>
      <c r="B1133">
        <v>42486.585335648102</v>
      </c>
      <c r="C1133">
        <v>4</v>
      </c>
      <c r="D1133" t="s">
        <v>2131</v>
      </c>
      <c r="E1133">
        <v>53.7</v>
      </c>
      <c r="F1133">
        <v>36.799999999999997</v>
      </c>
      <c r="G1133">
        <v>0</v>
      </c>
      <c r="H1133">
        <v>64.28</v>
      </c>
    </row>
    <row r="1134" spans="1:8" x14ac:dyDescent="0.25">
      <c r="A1134" t="s">
        <v>22</v>
      </c>
      <c r="B1134">
        <v>42486.586412037002</v>
      </c>
      <c r="C1134">
        <v>4</v>
      </c>
      <c r="D1134" t="s">
        <v>2131</v>
      </c>
      <c r="E1134">
        <v>53.5</v>
      </c>
      <c r="F1134">
        <v>36.799999999999997</v>
      </c>
      <c r="G1134">
        <v>0</v>
      </c>
      <c r="H1134">
        <v>64.28</v>
      </c>
    </row>
    <row r="1135" spans="1:8" x14ac:dyDescent="0.25">
      <c r="A1135" t="s">
        <v>22</v>
      </c>
      <c r="B1135">
        <v>42492.329907407402</v>
      </c>
      <c r="C1135">
        <v>5</v>
      </c>
      <c r="D1135" t="s">
        <v>2129</v>
      </c>
      <c r="E1135">
        <v>46.5</v>
      </c>
      <c r="F1135">
        <v>39.1</v>
      </c>
      <c r="G1135">
        <v>0</v>
      </c>
      <c r="H1135">
        <v>61.06</v>
      </c>
    </row>
    <row r="1136" spans="1:8" x14ac:dyDescent="0.25">
      <c r="A1136" t="s">
        <v>22</v>
      </c>
      <c r="B1136">
        <v>42492.330648148098</v>
      </c>
      <c r="C1136">
        <v>5</v>
      </c>
      <c r="D1136" t="s">
        <v>2129</v>
      </c>
      <c r="E1136">
        <v>47.1</v>
      </c>
      <c r="F1136">
        <v>38.200000000000003</v>
      </c>
      <c r="G1136">
        <v>0</v>
      </c>
      <c r="H1136">
        <v>60.11</v>
      </c>
    </row>
    <row r="1137" spans="1:8" x14ac:dyDescent="0.25">
      <c r="A1137" t="s">
        <v>22</v>
      </c>
      <c r="B1137">
        <v>42501.6003472222</v>
      </c>
      <c r="C1137">
        <v>5</v>
      </c>
      <c r="D1137" t="s">
        <v>2129</v>
      </c>
      <c r="E1137">
        <v>50.3</v>
      </c>
      <c r="F1137">
        <v>34.4</v>
      </c>
      <c r="G1137">
        <v>0</v>
      </c>
      <c r="H1137">
        <v>60.83</v>
      </c>
    </row>
    <row r="1138" spans="1:8" x14ac:dyDescent="0.25">
      <c r="A1138" t="s">
        <v>22</v>
      </c>
      <c r="B1138">
        <v>42501.601261574098</v>
      </c>
      <c r="C1138">
        <v>5</v>
      </c>
      <c r="D1138" t="s">
        <v>2129</v>
      </c>
      <c r="E1138">
        <v>49.3</v>
      </c>
      <c r="F1138">
        <v>36.299999999999997</v>
      </c>
      <c r="G1138">
        <v>0</v>
      </c>
      <c r="H1138">
        <v>59.61</v>
      </c>
    </row>
    <row r="1139" spans="1:8" x14ac:dyDescent="0.25">
      <c r="A1139" t="s">
        <v>22</v>
      </c>
      <c r="B1139">
        <v>42517.570636574099</v>
      </c>
      <c r="C1139">
        <v>5</v>
      </c>
      <c r="D1139" t="s">
        <v>2129</v>
      </c>
      <c r="E1139">
        <v>50.3</v>
      </c>
      <c r="F1139">
        <v>36.700000000000003</v>
      </c>
      <c r="G1139">
        <v>0</v>
      </c>
      <c r="H1139">
        <v>62.22</v>
      </c>
    </row>
    <row r="1140" spans="1:8" x14ac:dyDescent="0.25">
      <c r="A1140" t="s">
        <v>22</v>
      </c>
      <c r="B1140">
        <v>42517.5715277778</v>
      </c>
      <c r="C1140">
        <v>5</v>
      </c>
      <c r="D1140" t="s">
        <v>2129</v>
      </c>
      <c r="E1140">
        <v>49.4</v>
      </c>
      <c r="F1140">
        <v>38.6</v>
      </c>
      <c r="G1140">
        <v>0</v>
      </c>
      <c r="H1140">
        <v>59.61</v>
      </c>
    </row>
    <row r="1141" spans="1:8" x14ac:dyDescent="0.25">
      <c r="A1141" t="s">
        <v>22</v>
      </c>
      <c r="B1141">
        <v>42536.454861111102</v>
      </c>
      <c r="C1141">
        <v>6</v>
      </c>
      <c r="D1141" t="s">
        <v>2130</v>
      </c>
      <c r="E1141">
        <v>38.200000000000003</v>
      </c>
      <c r="F1141">
        <v>42.4</v>
      </c>
      <c r="G1141">
        <v>0.1</v>
      </c>
      <c r="H1141">
        <v>60.39</v>
      </c>
    </row>
    <row r="1142" spans="1:8" x14ac:dyDescent="0.25">
      <c r="A1142" t="s">
        <v>22</v>
      </c>
      <c r="B1142">
        <v>42536.455763888902</v>
      </c>
      <c r="C1142">
        <v>6</v>
      </c>
      <c r="D1142" t="s">
        <v>2130</v>
      </c>
      <c r="E1142">
        <v>45</v>
      </c>
      <c r="F1142">
        <v>41.4</v>
      </c>
      <c r="G1142">
        <v>0.1</v>
      </c>
      <c r="H1142">
        <v>70.33</v>
      </c>
    </row>
    <row r="1143" spans="1:8" x14ac:dyDescent="0.25">
      <c r="A1143" t="s">
        <v>22</v>
      </c>
      <c r="B1143">
        <v>42537.354386574101</v>
      </c>
      <c r="C1143">
        <v>6</v>
      </c>
      <c r="D1143" t="s">
        <v>2130</v>
      </c>
      <c r="E1143">
        <v>51.8</v>
      </c>
      <c r="F1143">
        <v>40.1</v>
      </c>
      <c r="G1143">
        <v>0.1</v>
      </c>
      <c r="H1143">
        <v>63.72</v>
      </c>
    </row>
    <row r="1144" spans="1:8" x14ac:dyDescent="0.25">
      <c r="A1144" t="s">
        <v>22</v>
      </c>
      <c r="B1144">
        <v>42537.355277777802</v>
      </c>
      <c r="C1144">
        <v>6</v>
      </c>
      <c r="D1144" t="s">
        <v>2130</v>
      </c>
      <c r="E1144">
        <v>51.6</v>
      </c>
      <c r="F1144">
        <v>39</v>
      </c>
      <c r="G1144">
        <v>0.1</v>
      </c>
      <c r="H1144">
        <v>61.94</v>
      </c>
    </row>
    <row r="1145" spans="1:8" x14ac:dyDescent="0.25">
      <c r="A1145" t="s">
        <v>22</v>
      </c>
      <c r="B1145">
        <v>42537.445694444403</v>
      </c>
      <c r="C1145">
        <v>6</v>
      </c>
      <c r="D1145" t="s">
        <v>2130</v>
      </c>
      <c r="E1145">
        <v>43.2</v>
      </c>
      <c r="F1145">
        <v>40.5</v>
      </c>
      <c r="G1145">
        <v>0</v>
      </c>
      <c r="H1145">
        <v>58.11</v>
      </c>
    </row>
    <row r="1146" spans="1:8" x14ac:dyDescent="0.25">
      <c r="A1146" t="s">
        <v>22</v>
      </c>
      <c r="B1146">
        <v>42537.446597222202</v>
      </c>
      <c r="C1146">
        <v>6</v>
      </c>
      <c r="D1146" t="s">
        <v>2130</v>
      </c>
      <c r="E1146">
        <v>43.1</v>
      </c>
      <c r="F1146">
        <v>40.799999999999997</v>
      </c>
      <c r="G1146">
        <v>0</v>
      </c>
      <c r="H1146">
        <v>61.39</v>
      </c>
    </row>
    <row r="1147" spans="1:8" x14ac:dyDescent="0.25">
      <c r="A1147" t="s">
        <v>22</v>
      </c>
      <c r="B1147">
        <v>42548.391458333303</v>
      </c>
      <c r="C1147">
        <v>6</v>
      </c>
      <c r="D1147" t="s">
        <v>2130</v>
      </c>
      <c r="E1147">
        <v>49</v>
      </c>
      <c r="F1147">
        <v>38.9</v>
      </c>
      <c r="G1147">
        <v>0</v>
      </c>
      <c r="H1147">
        <v>63.89</v>
      </c>
    </row>
    <row r="1148" spans="1:8" x14ac:dyDescent="0.25">
      <c r="A1148" t="s">
        <v>22</v>
      </c>
      <c r="B1148">
        <v>42548.392407407402</v>
      </c>
      <c r="C1148">
        <v>6</v>
      </c>
      <c r="D1148" t="s">
        <v>2130</v>
      </c>
      <c r="E1148">
        <v>49.9</v>
      </c>
      <c r="F1148">
        <v>39.1</v>
      </c>
      <c r="G1148">
        <v>0</v>
      </c>
      <c r="H1148">
        <v>56.67</v>
      </c>
    </row>
    <row r="1149" spans="1:8" x14ac:dyDescent="0.25">
      <c r="A1149" t="s">
        <v>22</v>
      </c>
      <c r="B1149">
        <v>42548.414745370399</v>
      </c>
      <c r="C1149">
        <v>6</v>
      </c>
      <c r="D1149" t="s">
        <v>2130</v>
      </c>
      <c r="E1149">
        <v>51</v>
      </c>
      <c r="F1149">
        <v>39.6</v>
      </c>
      <c r="G1149">
        <v>0.1</v>
      </c>
      <c r="H1149">
        <v>41.5</v>
      </c>
    </row>
    <row r="1150" spans="1:8" x14ac:dyDescent="0.25">
      <c r="A1150" t="s">
        <v>22</v>
      </c>
      <c r="B1150">
        <v>42548.586898148104</v>
      </c>
      <c r="C1150">
        <v>6</v>
      </c>
      <c r="D1150" t="s">
        <v>2130</v>
      </c>
      <c r="E1150">
        <v>30.4</v>
      </c>
      <c r="F1150">
        <v>48.4</v>
      </c>
      <c r="G1150">
        <v>0</v>
      </c>
      <c r="H1150">
        <v>36.28</v>
      </c>
    </row>
    <row r="1151" spans="1:8" x14ac:dyDescent="0.25">
      <c r="A1151" t="s">
        <v>22</v>
      </c>
      <c r="B1151">
        <v>42548.587835648097</v>
      </c>
      <c r="C1151">
        <v>6</v>
      </c>
      <c r="D1151" t="s">
        <v>2130</v>
      </c>
      <c r="E1151">
        <v>38.5</v>
      </c>
      <c r="F1151">
        <v>45.3</v>
      </c>
      <c r="G1151">
        <v>0</v>
      </c>
      <c r="H1151">
        <v>64.72</v>
      </c>
    </row>
    <row r="1152" spans="1:8" x14ac:dyDescent="0.25">
      <c r="A1152" t="s">
        <v>22</v>
      </c>
      <c r="B1152">
        <v>42548.588310185201</v>
      </c>
      <c r="C1152">
        <v>6</v>
      </c>
      <c r="D1152" t="s">
        <v>2130</v>
      </c>
      <c r="E1152">
        <v>42</v>
      </c>
      <c r="F1152">
        <v>43.8</v>
      </c>
      <c r="G1152">
        <v>0</v>
      </c>
      <c r="H1152">
        <v>65.39</v>
      </c>
    </row>
    <row r="1153" spans="1:8" x14ac:dyDescent="0.25">
      <c r="A1153" t="s">
        <v>22</v>
      </c>
      <c r="B1153">
        <v>42563.571238425902</v>
      </c>
      <c r="C1153">
        <v>7</v>
      </c>
      <c r="D1153" t="s">
        <v>2133</v>
      </c>
      <c r="E1153">
        <v>43.6</v>
      </c>
      <c r="F1153">
        <v>37.6</v>
      </c>
      <c r="G1153">
        <v>0</v>
      </c>
      <c r="H1153">
        <v>60.72</v>
      </c>
    </row>
    <row r="1154" spans="1:8" x14ac:dyDescent="0.25">
      <c r="A1154" t="s">
        <v>22</v>
      </c>
      <c r="B1154">
        <v>42563.572511574101</v>
      </c>
      <c r="C1154">
        <v>7</v>
      </c>
      <c r="D1154" t="s">
        <v>2133</v>
      </c>
      <c r="E1154">
        <v>43.8</v>
      </c>
      <c r="F1154">
        <v>36.9</v>
      </c>
      <c r="G1154">
        <v>0</v>
      </c>
      <c r="H1154">
        <v>60.83</v>
      </c>
    </row>
    <row r="1155" spans="1:8" x14ac:dyDescent="0.25">
      <c r="A1155" t="s">
        <v>22</v>
      </c>
      <c r="B1155">
        <v>42578.604027777801</v>
      </c>
      <c r="C1155">
        <v>7</v>
      </c>
      <c r="D1155" t="s">
        <v>2133</v>
      </c>
      <c r="E1155">
        <v>48.9</v>
      </c>
      <c r="F1155">
        <v>36.799999999999997</v>
      </c>
      <c r="G1155">
        <v>0</v>
      </c>
      <c r="H1155">
        <v>60.61</v>
      </c>
    </row>
    <row r="1156" spans="1:8" x14ac:dyDescent="0.25">
      <c r="A1156" t="s">
        <v>22</v>
      </c>
      <c r="B1156">
        <v>42578.605196759301</v>
      </c>
      <c r="C1156">
        <v>7</v>
      </c>
      <c r="D1156" t="s">
        <v>2133</v>
      </c>
      <c r="E1156">
        <v>48.1</v>
      </c>
      <c r="F1156">
        <v>37.1</v>
      </c>
      <c r="G1156">
        <v>0</v>
      </c>
      <c r="H1156">
        <v>60.33</v>
      </c>
    </row>
    <row r="1157" spans="1:8" x14ac:dyDescent="0.25">
      <c r="A1157" t="s">
        <v>22</v>
      </c>
      <c r="B1157">
        <v>42584.430821759299</v>
      </c>
      <c r="C1157">
        <v>8</v>
      </c>
      <c r="D1157" t="s">
        <v>2128</v>
      </c>
      <c r="E1157">
        <v>48.4</v>
      </c>
      <c r="F1157">
        <v>37</v>
      </c>
      <c r="G1157">
        <v>0.3</v>
      </c>
      <c r="H1157">
        <v>61.61</v>
      </c>
    </row>
    <row r="1158" spans="1:8" x14ac:dyDescent="0.25">
      <c r="A1158" t="s">
        <v>22</v>
      </c>
      <c r="B1158">
        <v>42584.431631944397</v>
      </c>
      <c r="C1158">
        <v>8</v>
      </c>
      <c r="D1158" t="s">
        <v>2128</v>
      </c>
      <c r="E1158">
        <v>48.3</v>
      </c>
      <c r="F1158">
        <v>38</v>
      </c>
      <c r="G1158">
        <v>0.3</v>
      </c>
      <c r="H1158">
        <v>60.89</v>
      </c>
    </row>
    <row r="1159" spans="1:8" x14ac:dyDescent="0.25">
      <c r="A1159" t="s">
        <v>22</v>
      </c>
      <c r="B1159">
        <v>42613.408287036997</v>
      </c>
      <c r="C1159">
        <v>8</v>
      </c>
      <c r="D1159" t="s">
        <v>2128</v>
      </c>
      <c r="E1159">
        <v>47.9</v>
      </c>
      <c r="F1159">
        <v>39.9</v>
      </c>
      <c r="G1159">
        <v>0</v>
      </c>
      <c r="H1159">
        <v>64.28</v>
      </c>
    </row>
    <row r="1160" spans="1:8" x14ac:dyDescent="0.25">
      <c r="A1160" t="s">
        <v>22</v>
      </c>
      <c r="B1160">
        <v>42613.409062500003</v>
      </c>
      <c r="C1160">
        <v>8</v>
      </c>
      <c r="D1160" t="s">
        <v>2128</v>
      </c>
      <c r="E1160">
        <v>50.6</v>
      </c>
      <c r="F1160">
        <v>39.700000000000003</v>
      </c>
      <c r="G1160">
        <v>0</v>
      </c>
      <c r="H1160">
        <v>65.61</v>
      </c>
    </row>
    <row r="1161" spans="1:8" x14ac:dyDescent="0.25">
      <c r="A1161" t="s">
        <v>22</v>
      </c>
      <c r="B1161">
        <v>42625.603842592602</v>
      </c>
      <c r="C1161">
        <v>9</v>
      </c>
      <c r="D1161" t="s">
        <v>2127</v>
      </c>
      <c r="E1161">
        <v>47.1</v>
      </c>
      <c r="F1161">
        <v>37.700000000000003</v>
      </c>
      <c r="G1161">
        <v>0.1</v>
      </c>
      <c r="H1161">
        <v>61.83</v>
      </c>
    </row>
    <row r="1162" spans="1:8" x14ac:dyDescent="0.25">
      <c r="A1162" t="s">
        <v>22</v>
      </c>
      <c r="B1162">
        <v>42625.604837963001</v>
      </c>
      <c r="C1162">
        <v>9</v>
      </c>
      <c r="D1162" t="s">
        <v>2127</v>
      </c>
      <c r="E1162">
        <v>46.4</v>
      </c>
      <c r="F1162">
        <v>38</v>
      </c>
      <c r="G1162">
        <v>0</v>
      </c>
      <c r="H1162">
        <v>62.44</v>
      </c>
    </row>
    <row r="1163" spans="1:8" x14ac:dyDescent="0.25">
      <c r="A1163" t="s">
        <v>22</v>
      </c>
      <c r="B1163">
        <v>42641.614189814798</v>
      </c>
      <c r="C1163">
        <v>9</v>
      </c>
      <c r="D1163" t="s">
        <v>2127</v>
      </c>
      <c r="E1163">
        <v>48.7</v>
      </c>
      <c r="F1163">
        <v>38.5</v>
      </c>
      <c r="G1163">
        <v>0</v>
      </c>
      <c r="H1163">
        <v>61.61</v>
      </c>
    </row>
    <row r="1164" spans="1:8" x14ac:dyDescent="0.25">
      <c r="A1164" t="s">
        <v>22</v>
      </c>
      <c r="B1164">
        <v>42641.615150463003</v>
      </c>
      <c r="C1164">
        <v>9</v>
      </c>
      <c r="D1164" t="s">
        <v>2127</v>
      </c>
      <c r="E1164">
        <v>46.4</v>
      </c>
      <c r="F1164">
        <v>39.299999999999997</v>
      </c>
      <c r="G1164">
        <v>0</v>
      </c>
      <c r="H1164">
        <v>60.61</v>
      </c>
    </row>
    <row r="1165" spans="1:8" x14ac:dyDescent="0.25">
      <c r="A1165" t="s">
        <v>22</v>
      </c>
      <c r="B1165">
        <v>42648.600972222201</v>
      </c>
      <c r="C1165">
        <v>10</v>
      </c>
      <c r="D1165" t="s">
        <v>2123</v>
      </c>
      <c r="E1165">
        <v>46.9</v>
      </c>
      <c r="F1165">
        <v>39.799999999999997</v>
      </c>
      <c r="G1165">
        <v>0.1</v>
      </c>
      <c r="H1165">
        <v>62.61</v>
      </c>
    </row>
    <row r="1166" spans="1:8" x14ac:dyDescent="0.25">
      <c r="A1166" t="s">
        <v>22</v>
      </c>
      <c r="B1166">
        <v>42648.601400462998</v>
      </c>
      <c r="C1166">
        <v>10</v>
      </c>
      <c r="D1166" t="s">
        <v>2123</v>
      </c>
      <c r="E1166">
        <v>46.8</v>
      </c>
      <c r="F1166">
        <v>39.9</v>
      </c>
      <c r="G1166">
        <v>0.1</v>
      </c>
      <c r="H1166">
        <v>63.89</v>
      </c>
    </row>
    <row r="1167" spans="1:8" x14ac:dyDescent="0.25">
      <c r="A1167" t="s">
        <v>22</v>
      </c>
      <c r="B1167">
        <v>42670.481423611098</v>
      </c>
      <c r="C1167">
        <v>10</v>
      </c>
      <c r="D1167" t="s">
        <v>2123</v>
      </c>
      <c r="E1167">
        <v>48.8</v>
      </c>
      <c r="F1167">
        <v>39.1</v>
      </c>
      <c r="G1167">
        <v>0</v>
      </c>
      <c r="H1167">
        <v>61.22</v>
      </c>
    </row>
    <row r="1168" spans="1:8" x14ac:dyDescent="0.25">
      <c r="A1168" t="s">
        <v>22</v>
      </c>
      <c r="B1168">
        <v>42670.482326388897</v>
      </c>
      <c r="C1168">
        <v>10</v>
      </c>
      <c r="D1168" t="s">
        <v>2123</v>
      </c>
      <c r="E1168">
        <v>52.9</v>
      </c>
      <c r="F1168">
        <v>39.5</v>
      </c>
      <c r="G1168">
        <v>0</v>
      </c>
      <c r="H1168">
        <v>61.06</v>
      </c>
    </row>
    <row r="1169" spans="1:8" x14ac:dyDescent="0.25">
      <c r="A1169" t="s">
        <v>22</v>
      </c>
      <c r="B1169">
        <v>42689.4919212963</v>
      </c>
      <c r="C1169">
        <v>11</v>
      </c>
      <c r="D1169" t="s">
        <v>2124</v>
      </c>
      <c r="E1169">
        <v>42.8</v>
      </c>
      <c r="F1169">
        <v>37.799999999999997</v>
      </c>
      <c r="G1169">
        <v>0</v>
      </c>
      <c r="H1169">
        <v>60.67</v>
      </c>
    </row>
    <row r="1170" spans="1:8" x14ac:dyDescent="0.25">
      <c r="A1170" t="s">
        <v>22</v>
      </c>
      <c r="B1170">
        <v>42689.492766203701</v>
      </c>
      <c r="C1170">
        <v>11</v>
      </c>
      <c r="D1170" t="s">
        <v>2124</v>
      </c>
      <c r="E1170">
        <v>43.3</v>
      </c>
      <c r="F1170">
        <v>38</v>
      </c>
      <c r="G1170">
        <v>0</v>
      </c>
      <c r="H1170">
        <v>60.5</v>
      </c>
    </row>
    <row r="1171" spans="1:8" x14ac:dyDescent="0.25">
      <c r="A1171" t="s">
        <v>22</v>
      </c>
      <c r="B1171">
        <v>42703.448333333297</v>
      </c>
      <c r="C1171">
        <v>11</v>
      </c>
      <c r="D1171" t="s">
        <v>2124</v>
      </c>
      <c r="E1171">
        <v>47.8</v>
      </c>
      <c r="F1171">
        <v>34.4</v>
      </c>
      <c r="G1171">
        <v>0.1</v>
      </c>
      <c r="H1171">
        <v>60.39</v>
      </c>
    </row>
    <row r="1172" spans="1:8" x14ac:dyDescent="0.25">
      <c r="A1172" t="s">
        <v>22</v>
      </c>
      <c r="B1172">
        <v>42703.449247685203</v>
      </c>
      <c r="C1172">
        <v>11</v>
      </c>
      <c r="D1172" t="s">
        <v>2124</v>
      </c>
      <c r="E1172">
        <v>47.1</v>
      </c>
      <c r="F1172">
        <v>36.200000000000003</v>
      </c>
      <c r="G1172">
        <v>0</v>
      </c>
      <c r="H1172">
        <v>58.89</v>
      </c>
    </row>
    <row r="1173" spans="1:8" x14ac:dyDescent="0.25">
      <c r="A1173" t="s">
        <v>22</v>
      </c>
      <c r="B1173">
        <v>42712.398402777799</v>
      </c>
      <c r="C1173">
        <v>12</v>
      </c>
      <c r="D1173" t="s">
        <v>2134</v>
      </c>
      <c r="E1173">
        <v>44.4</v>
      </c>
      <c r="F1173">
        <v>36.200000000000003</v>
      </c>
      <c r="G1173">
        <v>0</v>
      </c>
      <c r="H1173">
        <v>59.44</v>
      </c>
    </row>
    <row r="1174" spans="1:8" x14ac:dyDescent="0.25">
      <c r="A1174" t="s">
        <v>22</v>
      </c>
      <c r="B1174">
        <v>42712.400266203702</v>
      </c>
      <c r="C1174">
        <v>12</v>
      </c>
      <c r="D1174" t="s">
        <v>2134</v>
      </c>
      <c r="E1174">
        <v>42.1</v>
      </c>
      <c r="F1174">
        <v>36.6</v>
      </c>
      <c r="G1174">
        <v>0</v>
      </c>
      <c r="H1174">
        <v>60.39</v>
      </c>
    </row>
    <row r="1175" spans="1:8" x14ac:dyDescent="0.25">
      <c r="A1175" t="s">
        <v>22</v>
      </c>
      <c r="B1175">
        <v>42712.401504629597</v>
      </c>
      <c r="C1175">
        <v>12</v>
      </c>
      <c r="D1175" t="s">
        <v>2134</v>
      </c>
      <c r="E1175">
        <v>42.5</v>
      </c>
      <c r="F1175">
        <v>36.799999999999997</v>
      </c>
      <c r="G1175">
        <v>0</v>
      </c>
      <c r="H1175">
        <v>61.72</v>
      </c>
    </row>
    <row r="1176" spans="1:8" x14ac:dyDescent="0.25">
      <c r="A1176" t="s">
        <v>22</v>
      </c>
      <c r="B1176">
        <v>42724.599293981497</v>
      </c>
      <c r="C1176">
        <v>12</v>
      </c>
      <c r="D1176" t="s">
        <v>2134</v>
      </c>
      <c r="E1176">
        <v>46.6</v>
      </c>
      <c r="F1176">
        <v>37.1</v>
      </c>
      <c r="G1176">
        <v>0</v>
      </c>
      <c r="H1176">
        <v>60.22</v>
      </c>
    </row>
    <row r="1177" spans="1:8" x14ac:dyDescent="0.25">
      <c r="A1177" t="s">
        <v>22</v>
      </c>
      <c r="B1177">
        <v>42724.599976851903</v>
      </c>
      <c r="C1177">
        <v>12</v>
      </c>
      <c r="D1177" t="s">
        <v>2134</v>
      </c>
      <c r="E1177">
        <v>46.8</v>
      </c>
      <c r="F1177">
        <v>37.4</v>
      </c>
      <c r="G1177">
        <v>0</v>
      </c>
      <c r="H1177">
        <v>60.22</v>
      </c>
    </row>
    <row r="1178" spans="1:8" x14ac:dyDescent="0.25">
      <c r="A1178" t="s">
        <v>22</v>
      </c>
      <c r="B1178">
        <v>42741.566736111097</v>
      </c>
      <c r="C1178">
        <v>1</v>
      </c>
      <c r="D1178" t="s">
        <v>2125</v>
      </c>
      <c r="E1178">
        <v>50.5</v>
      </c>
      <c r="F1178">
        <v>36.4</v>
      </c>
      <c r="G1178">
        <v>0</v>
      </c>
      <c r="H1178">
        <v>60</v>
      </c>
    </row>
    <row r="1179" spans="1:8" x14ac:dyDescent="0.25">
      <c r="A1179" t="s">
        <v>22</v>
      </c>
      <c r="B1179">
        <v>42741.567696759303</v>
      </c>
      <c r="C1179">
        <v>1</v>
      </c>
      <c r="D1179" t="s">
        <v>2125</v>
      </c>
      <c r="E1179">
        <v>51.7</v>
      </c>
      <c r="F1179">
        <v>39</v>
      </c>
      <c r="G1179">
        <v>0</v>
      </c>
      <c r="H1179">
        <v>59.06</v>
      </c>
    </row>
    <row r="1180" spans="1:8" x14ac:dyDescent="0.25">
      <c r="A1180" t="s">
        <v>22</v>
      </c>
      <c r="B1180">
        <v>42755.410879629599</v>
      </c>
      <c r="C1180">
        <v>1</v>
      </c>
      <c r="D1180" t="s">
        <v>2125</v>
      </c>
      <c r="E1180">
        <v>49.8</v>
      </c>
      <c r="F1180">
        <v>38.6</v>
      </c>
      <c r="G1180">
        <v>0</v>
      </c>
      <c r="H1180">
        <v>60.61</v>
      </c>
    </row>
    <row r="1181" spans="1:8" x14ac:dyDescent="0.25">
      <c r="A1181" t="s">
        <v>22</v>
      </c>
      <c r="B1181">
        <v>42755.4118171296</v>
      </c>
      <c r="C1181">
        <v>1</v>
      </c>
      <c r="D1181" t="s">
        <v>2125</v>
      </c>
      <c r="E1181">
        <v>50.7</v>
      </c>
      <c r="F1181">
        <v>38.700000000000003</v>
      </c>
      <c r="G1181">
        <v>0</v>
      </c>
      <c r="H1181">
        <v>58.89</v>
      </c>
    </row>
    <row r="1182" spans="1:8" x14ac:dyDescent="0.25">
      <c r="A1182" t="s">
        <v>22</v>
      </c>
      <c r="B1182">
        <v>42779.583680555603</v>
      </c>
      <c r="C1182">
        <v>2</v>
      </c>
      <c r="D1182" t="s">
        <v>2132</v>
      </c>
      <c r="E1182">
        <v>48.9</v>
      </c>
      <c r="F1182">
        <v>37.1</v>
      </c>
      <c r="G1182">
        <v>0</v>
      </c>
      <c r="H1182">
        <v>58.33</v>
      </c>
    </row>
    <row r="1183" spans="1:8" x14ac:dyDescent="0.25">
      <c r="A1183" t="s">
        <v>22</v>
      </c>
      <c r="B1183">
        <v>42779.585092592599</v>
      </c>
      <c r="C1183">
        <v>2</v>
      </c>
      <c r="D1183" t="s">
        <v>2132</v>
      </c>
      <c r="E1183">
        <v>49.4</v>
      </c>
      <c r="F1183">
        <v>37.5</v>
      </c>
      <c r="G1183">
        <v>0</v>
      </c>
      <c r="H1183">
        <v>57.67</v>
      </c>
    </row>
    <row r="1184" spans="1:8" x14ac:dyDescent="0.25">
      <c r="A1184" t="s">
        <v>22</v>
      </c>
      <c r="B1184">
        <v>42789.471331018503</v>
      </c>
      <c r="C1184">
        <v>2</v>
      </c>
      <c r="D1184" t="s">
        <v>2132</v>
      </c>
      <c r="E1184">
        <v>40.4</v>
      </c>
      <c r="F1184">
        <v>35.200000000000003</v>
      </c>
      <c r="G1184">
        <v>0</v>
      </c>
      <c r="H1184">
        <v>58.33</v>
      </c>
    </row>
    <row r="1185" spans="1:8" x14ac:dyDescent="0.25">
      <c r="A1185" t="s">
        <v>22</v>
      </c>
      <c r="B1185">
        <v>42789.472303240698</v>
      </c>
      <c r="C1185">
        <v>2</v>
      </c>
      <c r="D1185" t="s">
        <v>2132</v>
      </c>
      <c r="E1185">
        <v>40.5</v>
      </c>
      <c r="F1185">
        <v>35.799999999999997</v>
      </c>
      <c r="G1185">
        <v>0</v>
      </c>
      <c r="H1185">
        <v>58.56</v>
      </c>
    </row>
    <row r="1186" spans="1:8" x14ac:dyDescent="0.25">
      <c r="A1186" t="s">
        <v>22</v>
      </c>
      <c r="B1186">
        <v>42801.461238425902</v>
      </c>
      <c r="C1186">
        <v>3</v>
      </c>
      <c r="D1186" t="s">
        <v>2126</v>
      </c>
      <c r="E1186">
        <v>45.7</v>
      </c>
      <c r="F1186">
        <v>37.200000000000003</v>
      </c>
      <c r="G1186">
        <v>0</v>
      </c>
      <c r="H1186">
        <v>59.06</v>
      </c>
    </row>
    <row r="1187" spans="1:8" x14ac:dyDescent="0.25">
      <c r="A1187" t="s">
        <v>22</v>
      </c>
      <c r="B1187">
        <v>42801.463275463</v>
      </c>
      <c r="C1187">
        <v>3</v>
      </c>
      <c r="D1187" t="s">
        <v>2126</v>
      </c>
      <c r="E1187">
        <v>42.1</v>
      </c>
      <c r="F1187">
        <v>37</v>
      </c>
      <c r="G1187">
        <v>0</v>
      </c>
      <c r="H1187">
        <v>53.56</v>
      </c>
    </row>
    <row r="1188" spans="1:8" x14ac:dyDescent="0.25">
      <c r="A1188" t="s">
        <v>22</v>
      </c>
      <c r="B1188">
        <v>42801.464155092603</v>
      </c>
      <c r="C1188">
        <v>3</v>
      </c>
      <c r="D1188" t="s">
        <v>2126</v>
      </c>
      <c r="E1188">
        <v>41.8</v>
      </c>
      <c r="F1188">
        <v>35.700000000000003</v>
      </c>
      <c r="G1188">
        <v>0</v>
      </c>
      <c r="H1188">
        <v>59.28</v>
      </c>
    </row>
    <row r="1189" spans="1:8" x14ac:dyDescent="0.25">
      <c r="A1189" t="s">
        <v>22</v>
      </c>
      <c r="B1189">
        <v>42801.464976851901</v>
      </c>
      <c r="C1189">
        <v>3</v>
      </c>
      <c r="D1189" t="s">
        <v>2126</v>
      </c>
      <c r="E1189">
        <v>41.9</v>
      </c>
      <c r="F1189">
        <v>36.299999999999997</v>
      </c>
      <c r="G1189">
        <v>0</v>
      </c>
      <c r="H1189">
        <v>54.39</v>
      </c>
    </row>
    <row r="1190" spans="1:8" x14ac:dyDescent="0.25">
      <c r="A1190" t="s">
        <v>22</v>
      </c>
      <c r="B1190">
        <v>42822.397685185198</v>
      </c>
      <c r="C1190">
        <v>3</v>
      </c>
      <c r="D1190" t="s">
        <v>2126</v>
      </c>
      <c r="E1190">
        <v>38.1</v>
      </c>
      <c r="F1190">
        <v>40.9</v>
      </c>
      <c r="G1190">
        <v>0</v>
      </c>
      <c r="H1190">
        <v>64.78</v>
      </c>
    </row>
    <row r="1191" spans="1:8" x14ac:dyDescent="0.25">
      <c r="A1191" t="s">
        <v>22</v>
      </c>
      <c r="B1191">
        <v>42822.398738425902</v>
      </c>
      <c r="C1191">
        <v>3</v>
      </c>
      <c r="D1191" t="s">
        <v>2126</v>
      </c>
      <c r="E1191">
        <v>49.2</v>
      </c>
      <c r="F1191">
        <v>40</v>
      </c>
      <c r="G1191">
        <v>0</v>
      </c>
      <c r="H1191">
        <v>70.44</v>
      </c>
    </row>
    <row r="1192" spans="1:8" x14ac:dyDescent="0.25">
      <c r="A1192" t="s">
        <v>22</v>
      </c>
      <c r="B1192">
        <v>42824.623182870397</v>
      </c>
      <c r="C1192">
        <v>3</v>
      </c>
      <c r="D1192" t="s">
        <v>2126</v>
      </c>
      <c r="E1192">
        <v>44.2</v>
      </c>
      <c r="F1192">
        <v>36.700000000000003</v>
      </c>
      <c r="G1192">
        <v>0</v>
      </c>
      <c r="H1192">
        <v>60.39</v>
      </c>
    </row>
    <row r="1193" spans="1:8" x14ac:dyDescent="0.25">
      <c r="A1193" t="s">
        <v>22</v>
      </c>
      <c r="B1193">
        <v>42824.623854166697</v>
      </c>
      <c r="C1193">
        <v>3</v>
      </c>
      <c r="D1193" t="s">
        <v>2126</v>
      </c>
      <c r="E1193">
        <v>44.2</v>
      </c>
      <c r="F1193">
        <v>36.799999999999997</v>
      </c>
      <c r="G1193">
        <v>0</v>
      </c>
      <c r="H1193">
        <v>60.22</v>
      </c>
    </row>
    <row r="1194" spans="1:8" x14ac:dyDescent="0.25">
      <c r="A1194" t="s">
        <v>22</v>
      </c>
      <c r="B1194">
        <v>42830.4458101852</v>
      </c>
      <c r="C1194">
        <v>4</v>
      </c>
      <c r="D1194" t="s">
        <v>2131</v>
      </c>
      <c r="E1194">
        <v>44</v>
      </c>
      <c r="F1194">
        <v>36.6</v>
      </c>
      <c r="G1194">
        <v>0</v>
      </c>
      <c r="H1194">
        <v>59.78</v>
      </c>
    </row>
    <row r="1195" spans="1:8" x14ac:dyDescent="0.25">
      <c r="A1195" t="s">
        <v>22</v>
      </c>
      <c r="B1195">
        <v>42830.447025463</v>
      </c>
      <c r="C1195">
        <v>4</v>
      </c>
      <c r="D1195" t="s">
        <v>2131</v>
      </c>
      <c r="E1195">
        <v>44.7</v>
      </c>
      <c r="F1195">
        <v>37.700000000000003</v>
      </c>
      <c r="G1195">
        <v>0</v>
      </c>
      <c r="H1195">
        <v>59.06</v>
      </c>
    </row>
    <row r="1196" spans="1:8" x14ac:dyDescent="0.25">
      <c r="A1196" t="s">
        <v>22</v>
      </c>
      <c r="B1196">
        <v>42844.488738425898</v>
      </c>
      <c r="C1196">
        <v>4</v>
      </c>
      <c r="D1196" t="s">
        <v>2131</v>
      </c>
      <c r="E1196">
        <v>38.4</v>
      </c>
      <c r="F1196">
        <v>33.799999999999997</v>
      </c>
      <c r="G1196">
        <v>0</v>
      </c>
      <c r="H1196">
        <v>59.39</v>
      </c>
    </row>
    <row r="1197" spans="1:8" x14ac:dyDescent="0.25">
      <c r="A1197" t="s">
        <v>22</v>
      </c>
      <c r="B1197">
        <v>42844.489548611098</v>
      </c>
      <c r="C1197">
        <v>4</v>
      </c>
      <c r="D1197" t="s">
        <v>2131</v>
      </c>
      <c r="E1197">
        <v>38.4</v>
      </c>
      <c r="F1197">
        <v>35.1</v>
      </c>
      <c r="G1197">
        <v>0</v>
      </c>
      <c r="H1197">
        <v>59.44</v>
      </c>
    </row>
    <row r="1198" spans="1:8" x14ac:dyDescent="0.25">
      <c r="A1198" t="s">
        <v>22</v>
      </c>
      <c r="B1198">
        <v>42857.621828703697</v>
      </c>
      <c r="C1198">
        <v>5</v>
      </c>
      <c r="D1198" t="s">
        <v>2129</v>
      </c>
      <c r="E1198">
        <v>38.799999999999997</v>
      </c>
      <c r="F1198">
        <v>33.799999999999997</v>
      </c>
      <c r="G1198">
        <v>0</v>
      </c>
      <c r="H1198">
        <v>58.78</v>
      </c>
    </row>
    <row r="1199" spans="1:8" x14ac:dyDescent="0.25">
      <c r="A1199" t="s">
        <v>22</v>
      </c>
      <c r="B1199">
        <v>42857.622314814798</v>
      </c>
      <c r="C1199">
        <v>5</v>
      </c>
      <c r="D1199" t="s">
        <v>2129</v>
      </c>
      <c r="E1199">
        <v>39.299999999999997</v>
      </c>
      <c r="F1199">
        <v>35</v>
      </c>
      <c r="G1199">
        <v>0</v>
      </c>
      <c r="H1199">
        <v>58.78</v>
      </c>
    </row>
    <row r="1200" spans="1:8" x14ac:dyDescent="0.25">
      <c r="A1200" t="s">
        <v>22</v>
      </c>
      <c r="B1200">
        <v>42873.5772222222</v>
      </c>
      <c r="C1200">
        <v>5</v>
      </c>
      <c r="D1200" t="s">
        <v>2129</v>
      </c>
      <c r="E1200">
        <v>39.200000000000003</v>
      </c>
      <c r="F1200">
        <v>35</v>
      </c>
      <c r="G1200">
        <v>0</v>
      </c>
      <c r="H1200">
        <v>58.67</v>
      </c>
    </row>
    <row r="1201" spans="1:8" x14ac:dyDescent="0.25">
      <c r="A1201" t="s">
        <v>22</v>
      </c>
      <c r="B1201">
        <v>42873.5780787037</v>
      </c>
      <c r="C1201">
        <v>5</v>
      </c>
      <c r="D1201" t="s">
        <v>2129</v>
      </c>
      <c r="E1201">
        <v>39.1</v>
      </c>
      <c r="F1201">
        <v>34.700000000000003</v>
      </c>
      <c r="G1201">
        <v>0</v>
      </c>
      <c r="H1201">
        <v>58.67</v>
      </c>
    </row>
    <row r="1202" spans="1:8" x14ac:dyDescent="0.25">
      <c r="A1202" t="s">
        <v>22</v>
      </c>
      <c r="B1202">
        <v>42901.420671296299</v>
      </c>
      <c r="C1202">
        <v>6</v>
      </c>
      <c r="D1202" t="s">
        <v>2130</v>
      </c>
      <c r="E1202">
        <v>34.299999999999997</v>
      </c>
      <c r="F1202">
        <v>34.6</v>
      </c>
      <c r="G1202">
        <v>0</v>
      </c>
      <c r="H1202">
        <v>57.39</v>
      </c>
    </row>
    <row r="1203" spans="1:8" x14ac:dyDescent="0.25">
      <c r="A1203" t="s">
        <v>22</v>
      </c>
      <c r="B1203">
        <v>42901.421747685199</v>
      </c>
      <c r="C1203">
        <v>6</v>
      </c>
      <c r="D1203" t="s">
        <v>2130</v>
      </c>
      <c r="E1203">
        <v>35.200000000000003</v>
      </c>
      <c r="F1203">
        <v>34.200000000000003</v>
      </c>
      <c r="G1203">
        <v>0</v>
      </c>
      <c r="H1203">
        <v>57.39</v>
      </c>
    </row>
    <row r="1204" spans="1:8" x14ac:dyDescent="0.25">
      <c r="A1204" t="s">
        <v>22</v>
      </c>
      <c r="B1204">
        <v>42905.374618055597</v>
      </c>
      <c r="C1204">
        <v>6</v>
      </c>
      <c r="D1204" t="s">
        <v>2130</v>
      </c>
      <c r="E1204">
        <v>38.5</v>
      </c>
      <c r="F1204">
        <v>32.200000000000003</v>
      </c>
      <c r="G1204">
        <v>0.1</v>
      </c>
      <c r="H1204">
        <v>56.83</v>
      </c>
    </row>
    <row r="1205" spans="1:8" x14ac:dyDescent="0.25">
      <c r="A1205" t="s">
        <v>22</v>
      </c>
      <c r="B1205">
        <v>42905.375439814801</v>
      </c>
      <c r="C1205">
        <v>6</v>
      </c>
      <c r="D1205" t="s">
        <v>2130</v>
      </c>
      <c r="E1205">
        <v>37.799999999999997</v>
      </c>
      <c r="F1205">
        <v>33.6</v>
      </c>
      <c r="G1205">
        <v>0</v>
      </c>
      <c r="H1205">
        <v>57</v>
      </c>
    </row>
    <row r="1206" spans="1:8" x14ac:dyDescent="0.25">
      <c r="A1206" t="s">
        <v>22</v>
      </c>
      <c r="B1206">
        <v>42921.419930555603</v>
      </c>
      <c r="C1206">
        <v>7</v>
      </c>
      <c r="D1206" t="s">
        <v>2133</v>
      </c>
      <c r="E1206">
        <v>34.299999999999997</v>
      </c>
      <c r="F1206">
        <v>34.1</v>
      </c>
      <c r="G1206">
        <v>0</v>
      </c>
      <c r="H1206">
        <v>57.56</v>
      </c>
    </row>
    <row r="1207" spans="1:8" x14ac:dyDescent="0.25">
      <c r="A1207" t="s">
        <v>22</v>
      </c>
      <c r="B1207">
        <v>42921.4203935185</v>
      </c>
      <c r="C1207">
        <v>7</v>
      </c>
      <c r="D1207" t="s">
        <v>2133</v>
      </c>
      <c r="E1207">
        <v>34.5</v>
      </c>
      <c r="F1207">
        <v>34.4</v>
      </c>
      <c r="G1207">
        <v>0</v>
      </c>
      <c r="H1207">
        <v>57.56</v>
      </c>
    </row>
    <row r="1208" spans="1:8" x14ac:dyDescent="0.25">
      <c r="A1208" t="s">
        <v>22</v>
      </c>
      <c r="B1208">
        <v>42941.570787037002</v>
      </c>
      <c r="C1208">
        <v>7</v>
      </c>
      <c r="D1208" t="s">
        <v>2133</v>
      </c>
      <c r="E1208">
        <v>7.5</v>
      </c>
      <c r="F1208">
        <v>41.3</v>
      </c>
      <c r="G1208">
        <v>0</v>
      </c>
      <c r="H1208">
        <v>42.78</v>
      </c>
    </row>
    <row r="1209" spans="1:8" x14ac:dyDescent="0.25">
      <c r="A1209" t="s">
        <v>22</v>
      </c>
      <c r="B1209">
        <v>42941.571655092601</v>
      </c>
      <c r="C1209">
        <v>7</v>
      </c>
      <c r="D1209" t="s">
        <v>2133</v>
      </c>
      <c r="E1209">
        <v>7.3</v>
      </c>
      <c r="F1209">
        <v>42.7</v>
      </c>
      <c r="G1209">
        <v>0</v>
      </c>
      <c r="H1209">
        <v>39.67</v>
      </c>
    </row>
    <row r="1210" spans="1:8" x14ac:dyDescent="0.25">
      <c r="A1210" t="s">
        <v>22</v>
      </c>
      <c r="B1210">
        <v>42942.3996990741</v>
      </c>
      <c r="C1210">
        <v>7</v>
      </c>
      <c r="D1210" t="s">
        <v>2133</v>
      </c>
      <c r="E1210">
        <v>4.4000000000000004</v>
      </c>
      <c r="F1210">
        <v>46.7</v>
      </c>
      <c r="G1210">
        <v>0.7</v>
      </c>
      <c r="H1210">
        <v>31.33</v>
      </c>
    </row>
    <row r="1211" spans="1:8" x14ac:dyDescent="0.25">
      <c r="A1211" t="s">
        <v>22</v>
      </c>
      <c r="B1211">
        <v>42942.400520833296</v>
      </c>
      <c r="C1211">
        <v>7</v>
      </c>
      <c r="D1211" t="s">
        <v>2133</v>
      </c>
      <c r="E1211">
        <v>4.7</v>
      </c>
      <c r="F1211">
        <v>47.2</v>
      </c>
      <c r="G1211">
        <v>0</v>
      </c>
      <c r="H1211">
        <v>30</v>
      </c>
    </row>
    <row r="1212" spans="1:8" x14ac:dyDescent="0.25">
      <c r="A1212" t="s">
        <v>22</v>
      </c>
      <c r="B1212">
        <v>42942.436979166698</v>
      </c>
      <c r="C1212">
        <v>7</v>
      </c>
      <c r="D1212" t="s">
        <v>2133</v>
      </c>
      <c r="E1212">
        <v>10</v>
      </c>
      <c r="F1212">
        <v>41.6</v>
      </c>
      <c r="G1212">
        <v>0</v>
      </c>
      <c r="H1212">
        <v>37.39</v>
      </c>
    </row>
    <row r="1213" spans="1:8" x14ac:dyDescent="0.25">
      <c r="A1213" t="s">
        <v>22</v>
      </c>
      <c r="B1213">
        <v>42942.437523148103</v>
      </c>
      <c r="C1213">
        <v>7</v>
      </c>
      <c r="D1213" t="s">
        <v>2133</v>
      </c>
      <c r="E1213">
        <v>9.6</v>
      </c>
      <c r="F1213">
        <v>43.3</v>
      </c>
      <c r="G1213">
        <v>0</v>
      </c>
      <c r="H1213">
        <v>37.67</v>
      </c>
    </row>
    <row r="1214" spans="1:8" x14ac:dyDescent="0.25">
      <c r="A1214" t="s">
        <v>22</v>
      </c>
      <c r="B1214">
        <v>42943.366967592599</v>
      </c>
      <c r="C1214">
        <v>7</v>
      </c>
      <c r="D1214" t="s">
        <v>2133</v>
      </c>
      <c r="E1214">
        <v>3.4</v>
      </c>
      <c r="F1214">
        <v>43.3</v>
      </c>
      <c r="G1214">
        <v>1.5</v>
      </c>
      <c r="H1214">
        <v>25.67</v>
      </c>
    </row>
    <row r="1215" spans="1:8" x14ac:dyDescent="0.25">
      <c r="A1215" t="s">
        <v>22</v>
      </c>
      <c r="B1215">
        <v>42943.368831018503</v>
      </c>
      <c r="C1215">
        <v>7</v>
      </c>
      <c r="D1215" t="s">
        <v>2133</v>
      </c>
      <c r="E1215">
        <v>4.2</v>
      </c>
      <c r="F1215">
        <v>47.5</v>
      </c>
      <c r="G1215">
        <v>0.4</v>
      </c>
      <c r="H1215">
        <v>25.56</v>
      </c>
    </row>
    <row r="1216" spans="1:8" x14ac:dyDescent="0.25">
      <c r="A1216" t="s">
        <v>22</v>
      </c>
      <c r="B1216">
        <v>42943.371574074103</v>
      </c>
      <c r="C1216">
        <v>7</v>
      </c>
      <c r="D1216" t="s">
        <v>2133</v>
      </c>
      <c r="E1216">
        <v>0.7</v>
      </c>
      <c r="F1216">
        <v>7.3</v>
      </c>
      <c r="G1216">
        <v>18.2</v>
      </c>
      <c r="H1216">
        <v>25.17</v>
      </c>
    </row>
    <row r="1217" spans="1:8" x14ac:dyDescent="0.25">
      <c r="A1217" t="s">
        <v>22</v>
      </c>
      <c r="B1217">
        <v>42943.373391203699</v>
      </c>
      <c r="C1217">
        <v>7</v>
      </c>
      <c r="D1217" t="s">
        <v>2133</v>
      </c>
      <c r="E1217">
        <v>10.5</v>
      </c>
      <c r="F1217">
        <v>46.5</v>
      </c>
      <c r="G1217">
        <v>0</v>
      </c>
      <c r="H1217">
        <v>38.83</v>
      </c>
    </row>
    <row r="1218" spans="1:8" x14ac:dyDescent="0.25">
      <c r="A1218" t="s">
        <v>22</v>
      </c>
      <c r="B1218">
        <v>42947.695416666698</v>
      </c>
      <c r="C1218">
        <v>7</v>
      </c>
      <c r="D1218" t="s">
        <v>2133</v>
      </c>
      <c r="E1218">
        <v>25.6</v>
      </c>
      <c r="F1218">
        <v>41.2</v>
      </c>
      <c r="G1218">
        <v>0</v>
      </c>
      <c r="H1218">
        <v>65.33</v>
      </c>
    </row>
    <row r="1219" spans="1:8" x14ac:dyDescent="0.25">
      <c r="A1219" t="s">
        <v>22</v>
      </c>
      <c r="B1219">
        <v>42947.696145833303</v>
      </c>
      <c r="C1219">
        <v>7</v>
      </c>
      <c r="D1219" t="s">
        <v>2133</v>
      </c>
      <c r="E1219">
        <v>25.1</v>
      </c>
      <c r="F1219">
        <v>41.7</v>
      </c>
      <c r="G1219">
        <v>0.2</v>
      </c>
      <c r="H1219">
        <v>70.06</v>
      </c>
    </row>
    <row r="1220" spans="1:8" x14ac:dyDescent="0.25">
      <c r="A1220" t="s">
        <v>22</v>
      </c>
      <c r="B1220">
        <v>42948.5727430556</v>
      </c>
      <c r="C1220">
        <v>8</v>
      </c>
      <c r="D1220" t="s">
        <v>2128</v>
      </c>
      <c r="E1220">
        <v>2.4</v>
      </c>
      <c r="F1220">
        <v>48.4</v>
      </c>
      <c r="G1220">
        <v>0</v>
      </c>
      <c r="H1220">
        <v>81.83</v>
      </c>
    </row>
    <row r="1221" spans="1:8" x14ac:dyDescent="0.25">
      <c r="A1221" t="s">
        <v>22</v>
      </c>
      <c r="B1221">
        <v>42948.573854166701</v>
      </c>
      <c r="C1221">
        <v>8</v>
      </c>
      <c r="D1221" t="s">
        <v>2128</v>
      </c>
      <c r="E1221">
        <v>4.5999999999999996</v>
      </c>
      <c r="F1221">
        <v>50.1</v>
      </c>
      <c r="G1221">
        <v>0</v>
      </c>
      <c r="H1221">
        <v>85.11</v>
      </c>
    </row>
    <row r="1222" spans="1:8" x14ac:dyDescent="0.25">
      <c r="A1222" t="s">
        <v>22</v>
      </c>
      <c r="B1222">
        <v>42948.6339814815</v>
      </c>
      <c r="C1222">
        <v>8</v>
      </c>
      <c r="D1222" t="s">
        <v>2128</v>
      </c>
      <c r="E1222">
        <v>15.5</v>
      </c>
      <c r="F1222">
        <v>49.9</v>
      </c>
      <c r="G1222">
        <v>0</v>
      </c>
      <c r="H1222">
        <v>70.44</v>
      </c>
    </row>
    <row r="1223" spans="1:8" x14ac:dyDescent="0.25">
      <c r="A1223" t="s">
        <v>22</v>
      </c>
      <c r="B1223">
        <v>42948.6350578704</v>
      </c>
      <c r="C1223">
        <v>8</v>
      </c>
      <c r="D1223" t="s">
        <v>2128</v>
      </c>
      <c r="E1223">
        <v>16.100000000000001</v>
      </c>
      <c r="F1223">
        <v>50.1</v>
      </c>
      <c r="G1223">
        <v>0</v>
      </c>
      <c r="H1223">
        <v>84.78</v>
      </c>
    </row>
    <row r="1224" spans="1:8" x14ac:dyDescent="0.25">
      <c r="A1224" t="s">
        <v>22</v>
      </c>
      <c r="B1224">
        <v>42949.550254629597</v>
      </c>
      <c r="C1224">
        <v>8</v>
      </c>
      <c r="D1224" t="s">
        <v>2128</v>
      </c>
      <c r="E1224">
        <v>26</v>
      </c>
      <c r="F1224">
        <v>43</v>
      </c>
      <c r="G1224">
        <v>0.8</v>
      </c>
      <c r="H1224">
        <v>78.17</v>
      </c>
    </row>
    <row r="1225" spans="1:8" x14ac:dyDescent="0.25">
      <c r="A1225" t="s">
        <v>22</v>
      </c>
      <c r="B1225">
        <v>42949.550972222198</v>
      </c>
      <c r="C1225">
        <v>8</v>
      </c>
      <c r="D1225" t="s">
        <v>2128</v>
      </c>
      <c r="E1225">
        <v>25.8</v>
      </c>
      <c r="F1225">
        <v>43.4</v>
      </c>
      <c r="G1225">
        <v>0.7</v>
      </c>
      <c r="H1225">
        <v>78.39</v>
      </c>
    </row>
    <row r="1226" spans="1:8" x14ac:dyDescent="0.25">
      <c r="A1226" t="s">
        <v>22</v>
      </c>
      <c r="B1226">
        <v>42950.566828703697</v>
      </c>
      <c r="C1226">
        <v>8</v>
      </c>
      <c r="D1226" t="s">
        <v>2128</v>
      </c>
      <c r="E1226">
        <v>24.1</v>
      </c>
      <c r="F1226">
        <v>39.9</v>
      </c>
      <c r="G1226">
        <v>0.6</v>
      </c>
      <c r="H1226">
        <v>81.22</v>
      </c>
    </row>
    <row r="1227" spans="1:8" x14ac:dyDescent="0.25">
      <c r="A1227" t="s">
        <v>22</v>
      </c>
      <c r="B1227">
        <v>42950.568460648101</v>
      </c>
      <c r="C1227">
        <v>8</v>
      </c>
      <c r="D1227" t="s">
        <v>2128</v>
      </c>
      <c r="E1227">
        <v>28.8</v>
      </c>
      <c r="F1227">
        <v>39.6</v>
      </c>
      <c r="G1227">
        <v>0.5</v>
      </c>
      <c r="H1227">
        <v>78.67</v>
      </c>
    </row>
    <row r="1228" spans="1:8" x14ac:dyDescent="0.25">
      <c r="A1228" t="s">
        <v>22</v>
      </c>
      <c r="B1228">
        <v>42951.413425925901</v>
      </c>
      <c r="C1228">
        <v>8</v>
      </c>
      <c r="D1228" t="s">
        <v>2128</v>
      </c>
      <c r="E1228">
        <v>24.4</v>
      </c>
      <c r="F1228">
        <v>38.299999999999997</v>
      </c>
      <c r="G1228">
        <v>0.8</v>
      </c>
      <c r="H1228">
        <v>79.56</v>
      </c>
    </row>
    <row r="1229" spans="1:8" x14ac:dyDescent="0.25">
      <c r="A1229" t="s">
        <v>22</v>
      </c>
      <c r="B1229">
        <v>42951.414907407401</v>
      </c>
      <c r="C1229">
        <v>8</v>
      </c>
      <c r="D1229" t="s">
        <v>2128</v>
      </c>
      <c r="E1229">
        <v>19.100000000000001</v>
      </c>
      <c r="F1229">
        <v>41.2</v>
      </c>
      <c r="G1229">
        <v>0.7</v>
      </c>
      <c r="H1229">
        <v>79.89</v>
      </c>
    </row>
    <row r="1230" spans="1:8" x14ac:dyDescent="0.25">
      <c r="A1230" t="s">
        <v>22</v>
      </c>
      <c r="B1230">
        <v>42951.548819444397</v>
      </c>
      <c r="C1230">
        <v>8</v>
      </c>
      <c r="D1230" t="s">
        <v>2128</v>
      </c>
      <c r="E1230">
        <v>7.6</v>
      </c>
      <c r="F1230">
        <v>49.5</v>
      </c>
      <c r="G1230">
        <v>0.1</v>
      </c>
      <c r="H1230">
        <v>83.28</v>
      </c>
    </row>
    <row r="1231" spans="1:8" x14ac:dyDescent="0.25">
      <c r="A1231" t="s">
        <v>22</v>
      </c>
      <c r="B1231">
        <v>42951.550069444398</v>
      </c>
      <c r="C1231">
        <v>8</v>
      </c>
      <c r="D1231" t="s">
        <v>2128</v>
      </c>
      <c r="E1231">
        <v>17.600000000000001</v>
      </c>
      <c r="F1231">
        <v>47.1</v>
      </c>
      <c r="G1231">
        <v>0</v>
      </c>
      <c r="H1231">
        <v>83.06</v>
      </c>
    </row>
    <row r="1232" spans="1:8" x14ac:dyDescent="0.25">
      <c r="A1232" t="s">
        <v>22</v>
      </c>
      <c r="B1232">
        <v>42954.387118055602</v>
      </c>
      <c r="C1232">
        <v>8</v>
      </c>
      <c r="D1232" t="s">
        <v>2128</v>
      </c>
      <c r="E1232">
        <v>19.3</v>
      </c>
      <c r="F1232">
        <v>38.1</v>
      </c>
      <c r="G1232">
        <v>1.2</v>
      </c>
      <c r="H1232">
        <v>76</v>
      </c>
    </row>
    <row r="1233" spans="1:8" x14ac:dyDescent="0.25">
      <c r="A1233" t="s">
        <v>22</v>
      </c>
      <c r="B1233">
        <v>42954.3893171296</v>
      </c>
      <c r="C1233">
        <v>8</v>
      </c>
      <c r="D1233" t="s">
        <v>2128</v>
      </c>
      <c r="E1233">
        <v>11.9</v>
      </c>
      <c r="F1233">
        <v>37.799999999999997</v>
      </c>
      <c r="G1233">
        <v>1.8</v>
      </c>
      <c r="H1233">
        <v>76.78</v>
      </c>
    </row>
    <row r="1234" spans="1:8" x14ac:dyDescent="0.25">
      <c r="A1234" t="s">
        <v>22</v>
      </c>
      <c r="B1234">
        <v>42955.389259259297</v>
      </c>
      <c r="C1234">
        <v>8</v>
      </c>
      <c r="D1234" t="s">
        <v>2128</v>
      </c>
      <c r="E1234">
        <v>13</v>
      </c>
      <c r="F1234">
        <v>42.3</v>
      </c>
      <c r="G1234">
        <v>0.3</v>
      </c>
      <c r="H1234">
        <v>84.28</v>
      </c>
    </row>
    <row r="1235" spans="1:8" x14ac:dyDescent="0.25">
      <c r="A1235" t="s">
        <v>22</v>
      </c>
      <c r="B1235">
        <v>42955.391979166699</v>
      </c>
      <c r="C1235">
        <v>8</v>
      </c>
      <c r="D1235" t="s">
        <v>2128</v>
      </c>
      <c r="E1235">
        <v>23.1</v>
      </c>
      <c r="F1235">
        <v>42</v>
      </c>
      <c r="G1235">
        <v>0.2</v>
      </c>
      <c r="H1235">
        <v>82.11</v>
      </c>
    </row>
    <row r="1236" spans="1:8" x14ac:dyDescent="0.25">
      <c r="A1236" t="s">
        <v>22</v>
      </c>
      <c r="B1236">
        <v>42957.360416666699</v>
      </c>
      <c r="C1236">
        <v>8</v>
      </c>
      <c r="D1236" t="s">
        <v>2128</v>
      </c>
      <c r="E1236">
        <v>20.8</v>
      </c>
      <c r="F1236">
        <v>35.5</v>
      </c>
      <c r="G1236">
        <v>1.1000000000000001</v>
      </c>
      <c r="H1236">
        <v>77.61</v>
      </c>
    </row>
    <row r="1237" spans="1:8" x14ac:dyDescent="0.25">
      <c r="A1237" t="s">
        <v>22</v>
      </c>
      <c r="B1237">
        <v>42957.361331018503</v>
      </c>
      <c r="C1237">
        <v>8</v>
      </c>
      <c r="D1237" t="s">
        <v>2128</v>
      </c>
      <c r="E1237">
        <v>18.2</v>
      </c>
      <c r="F1237">
        <v>39.5</v>
      </c>
      <c r="G1237">
        <v>1</v>
      </c>
      <c r="H1237">
        <v>79.83</v>
      </c>
    </row>
    <row r="1238" spans="1:8" x14ac:dyDescent="0.25">
      <c r="A1238" t="s">
        <v>22</v>
      </c>
      <c r="B1238">
        <v>42958.416122685201</v>
      </c>
      <c r="C1238">
        <v>8</v>
      </c>
      <c r="D1238" t="s">
        <v>2128</v>
      </c>
      <c r="E1238">
        <v>22.4</v>
      </c>
      <c r="F1238">
        <v>36.9</v>
      </c>
      <c r="G1238">
        <v>0.9</v>
      </c>
      <c r="H1238">
        <v>78.67</v>
      </c>
    </row>
    <row r="1239" spans="1:8" x14ac:dyDescent="0.25">
      <c r="A1239" t="s">
        <v>22</v>
      </c>
      <c r="B1239">
        <v>42958.417511574102</v>
      </c>
      <c r="C1239">
        <v>8</v>
      </c>
      <c r="D1239" t="s">
        <v>2128</v>
      </c>
      <c r="E1239">
        <v>23.6</v>
      </c>
      <c r="F1239">
        <v>37.9</v>
      </c>
      <c r="G1239">
        <v>0.8</v>
      </c>
      <c r="H1239">
        <v>77.61</v>
      </c>
    </row>
    <row r="1240" spans="1:8" x14ac:dyDescent="0.25">
      <c r="A1240" t="s">
        <v>22</v>
      </c>
      <c r="B1240">
        <v>42961.3930092593</v>
      </c>
      <c r="C1240">
        <v>8</v>
      </c>
      <c r="D1240" t="s">
        <v>2128</v>
      </c>
      <c r="E1240">
        <v>22.1</v>
      </c>
      <c r="F1240">
        <v>34.6</v>
      </c>
      <c r="G1240">
        <v>1.3</v>
      </c>
      <c r="H1240">
        <v>74.39</v>
      </c>
    </row>
    <row r="1241" spans="1:8" x14ac:dyDescent="0.25">
      <c r="A1241" t="s">
        <v>22</v>
      </c>
      <c r="B1241">
        <v>42961.394259259301</v>
      </c>
      <c r="C1241">
        <v>8</v>
      </c>
      <c r="D1241" t="s">
        <v>2128</v>
      </c>
      <c r="E1241">
        <v>22.2</v>
      </c>
      <c r="F1241">
        <v>35.4</v>
      </c>
      <c r="G1241">
        <v>1.3</v>
      </c>
      <c r="H1241">
        <v>73.11</v>
      </c>
    </row>
    <row r="1242" spans="1:8" x14ac:dyDescent="0.25">
      <c r="A1242" t="s">
        <v>22</v>
      </c>
      <c r="B1242">
        <v>42962.627337963</v>
      </c>
      <c r="C1242">
        <v>8</v>
      </c>
      <c r="D1242" t="s">
        <v>2128</v>
      </c>
      <c r="E1242">
        <v>26</v>
      </c>
      <c r="F1242">
        <v>33</v>
      </c>
      <c r="G1242">
        <v>1.8</v>
      </c>
      <c r="H1242">
        <v>65.61</v>
      </c>
    </row>
    <row r="1243" spans="1:8" x14ac:dyDescent="0.25">
      <c r="A1243" t="s">
        <v>22</v>
      </c>
      <c r="B1243">
        <v>42962.628206018497</v>
      </c>
      <c r="C1243">
        <v>8</v>
      </c>
      <c r="D1243" t="s">
        <v>2128</v>
      </c>
      <c r="E1243">
        <v>22.7</v>
      </c>
      <c r="F1243">
        <v>33</v>
      </c>
      <c r="G1243">
        <v>1.8</v>
      </c>
      <c r="H1243">
        <v>64.94</v>
      </c>
    </row>
    <row r="1244" spans="1:8" x14ac:dyDescent="0.25">
      <c r="A1244" t="s">
        <v>22</v>
      </c>
      <c r="B1244">
        <v>42963.593414351897</v>
      </c>
      <c r="C1244">
        <v>8</v>
      </c>
      <c r="D1244" t="s">
        <v>2128</v>
      </c>
      <c r="E1244">
        <v>20.5</v>
      </c>
      <c r="F1244">
        <v>28.8</v>
      </c>
      <c r="G1244">
        <v>3</v>
      </c>
      <c r="H1244">
        <v>62.83</v>
      </c>
    </row>
    <row r="1245" spans="1:8" x14ac:dyDescent="0.25">
      <c r="A1245" t="s">
        <v>22</v>
      </c>
      <c r="B1245">
        <v>42963.5942013889</v>
      </c>
      <c r="C1245">
        <v>8</v>
      </c>
      <c r="D1245" t="s">
        <v>2128</v>
      </c>
      <c r="E1245">
        <v>20.399999999999999</v>
      </c>
      <c r="F1245">
        <v>29.4</v>
      </c>
      <c r="G1245">
        <v>3</v>
      </c>
      <c r="H1245">
        <v>62.44</v>
      </c>
    </row>
    <row r="1246" spans="1:8" x14ac:dyDescent="0.25">
      <c r="A1246" t="s">
        <v>22</v>
      </c>
      <c r="B1246">
        <v>42964.484351851897</v>
      </c>
      <c r="C1246">
        <v>8</v>
      </c>
      <c r="D1246" t="s">
        <v>2128</v>
      </c>
      <c r="E1246">
        <v>19.399999999999999</v>
      </c>
      <c r="F1246">
        <v>27.1</v>
      </c>
      <c r="G1246">
        <v>4.2</v>
      </c>
      <c r="H1246">
        <v>61.61</v>
      </c>
    </row>
    <row r="1247" spans="1:8" x14ac:dyDescent="0.25">
      <c r="A1247" t="s">
        <v>22</v>
      </c>
      <c r="B1247">
        <v>42964.484953703701</v>
      </c>
      <c r="C1247">
        <v>8</v>
      </c>
      <c r="D1247" t="s">
        <v>2128</v>
      </c>
      <c r="E1247">
        <v>19.2</v>
      </c>
      <c r="F1247">
        <v>27.4</v>
      </c>
      <c r="G1247">
        <v>4.0999999999999996</v>
      </c>
      <c r="H1247">
        <v>61.39</v>
      </c>
    </row>
    <row r="1248" spans="1:8" x14ac:dyDescent="0.25">
      <c r="A1248" t="s">
        <v>22</v>
      </c>
      <c r="B1248">
        <v>42970.420428240701</v>
      </c>
      <c r="C1248">
        <v>8</v>
      </c>
      <c r="D1248" t="s">
        <v>2128</v>
      </c>
      <c r="E1248">
        <v>12.6</v>
      </c>
      <c r="F1248">
        <v>19</v>
      </c>
      <c r="G1248">
        <v>10.4</v>
      </c>
      <c r="H1248">
        <v>55.44</v>
      </c>
    </row>
    <row r="1249" spans="1:8" x14ac:dyDescent="0.25">
      <c r="A1249" t="s">
        <v>22</v>
      </c>
      <c r="B1249">
        <v>42970.421134259297</v>
      </c>
      <c r="C1249">
        <v>8</v>
      </c>
      <c r="D1249" t="s">
        <v>2128</v>
      </c>
      <c r="E1249">
        <v>12.4</v>
      </c>
      <c r="F1249">
        <v>18.8</v>
      </c>
      <c r="G1249">
        <v>10.8</v>
      </c>
      <c r="H1249">
        <v>55.61</v>
      </c>
    </row>
    <row r="1250" spans="1:8" x14ac:dyDescent="0.25">
      <c r="A1250" t="s">
        <v>22</v>
      </c>
      <c r="B1250">
        <v>42983.484537037002</v>
      </c>
      <c r="C1250">
        <v>9</v>
      </c>
      <c r="D1250" t="s">
        <v>2127</v>
      </c>
      <c r="E1250">
        <v>9.5</v>
      </c>
      <c r="F1250">
        <v>13.1</v>
      </c>
      <c r="G1250">
        <v>13.7</v>
      </c>
      <c r="H1250">
        <v>50.17</v>
      </c>
    </row>
    <row r="1251" spans="1:8" x14ac:dyDescent="0.25">
      <c r="A1251" t="s">
        <v>22</v>
      </c>
      <c r="B1251">
        <v>42983.485717592601</v>
      </c>
      <c r="C1251">
        <v>9</v>
      </c>
      <c r="D1251" t="s">
        <v>2127</v>
      </c>
      <c r="E1251">
        <v>8.8000000000000007</v>
      </c>
      <c r="F1251">
        <v>16.5</v>
      </c>
      <c r="G1251">
        <v>11.9</v>
      </c>
      <c r="H1251">
        <v>51.11</v>
      </c>
    </row>
    <row r="1252" spans="1:8" x14ac:dyDescent="0.25">
      <c r="A1252" t="s">
        <v>22</v>
      </c>
      <c r="B1252">
        <v>42986.443877314799</v>
      </c>
      <c r="C1252">
        <v>9</v>
      </c>
      <c r="D1252" t="s">
        <v>2127</v>
      </c>
      <c r="E1252">
        <v>3.4</v>
      </c>
      <c r="F1252">
        <v>56.8</v>
      </c>
      <c r="G1252">
        <v>0</v>
      </c>
      <c r="H1252">
        <v>85.39</v>
      </c>
    </row>
    <row r="1253" spans="1:8" x14ac:dyDescent="0.25">
      <c r="A1253" t="s">
        <v>22</v>
      </c>
      <c r="B1253">
        <v>42986.445914351898</v>
      </c>
      <c r="C1253">
        <v>9</v>
      </c>
      <c r="D1253" t="s">
        <v>2127</v>
      </c>
      <c r="E1253">
        <v>3.2</v>
      </c>
      <c r="F1253">
        <v>57.1</v>
      </c>
      <c r="G1253">
        <v>0</v>
      </c>
      <c r="H1253">
        <v>85.72</v>
      </c>
    </row>
    <row r="1254" spans="1:8" x14ac:dyDescent="0.25">
      <c r="A1254" t="s">
        <v>22</v>
      </c>
      <c r="B1254">
        <v>42986.655995370398</v>
      </c>
      <c r="C1254">
        <v>9</v>
      </c>
      <c r="D1254" t="s">
        <v>2127</v>
      </c>
      <c r="E1254">
        <v>4.5999999999999996</v>
      </c>
      <c r="F1254">
        <v>57.6</v>
      </c>
      <c r="G1254">
        <v>0.1</v>
      </c>
      <c r="H1254">
        <v>85.72</v>
      </c>
    </row>
    <row r="1255" spans="1:8" x14ac:dyDescent="0.25">
      <c r="A1255" t="s">
        <v>22</v>
      </c>
      <c r="B1255">
        <v>42986.657083333303</v>
      </c>
      <c r="C1255">
        <v>9</v>
      </c>
      <c r="D1255" t="s">
        <v>2127</v>
      </c>
      <c r="E1255">
        <v>7.7</v>
      </c>
      <c r="F1255">
        <v>54.2</v>
      </c>
      <c r="G1255">
        <v>0.5</v>
      </c>
      <c r="H1255">
        <v>86.33</v>
      </c>
    </row>
    <row r="1256" spans="1:8" x14ac:dyDescent="0.25">
      <c r="A1256" t="s">
        <v>22</v>
      </c>
      <c r="B1256">
        <v>42989.547002314801</v>
      </c>
      <c r="C1256">
        <v>9</v>
      </c>
      <c r="D1256" t="s">
        <v>2127</v>
      </c>
      <c r="E1256">
        <v>9.6</v>
      </c>
      <c r="F1256">
        <v>14.2</v>
      </c>
      <c r="G1256">
        <v>15</v>
      </c>
      <c r="H1256">
        <v>54.39</v>
      </c>
    </row>
    <row r="1257" spans="1:8" x14ac:dyDescent="0.25">
      <c r="A1257" t="s">
        <v>22</v>
      </c>
      <c r="B1257">
        <v>42989.547789351898</v>
      </c>
      <c r="C1257">
        <v>9</v>
      </c>
      <c r="D1257" t="s">
        <v>2127</v>
      </c>
      <c r="E1257">
        <v>9</v>
      </c>
      <c r="F1257">
        <v>13</v>
      </c>
      <c r="G1257">
        <v>15.2</v>
      </c>
      <c r="H1257">
        <v>54.56</v>
      </c>
    </row>
    <row r="1258" spans="1:8" x14ac:dyDescent="0.25">
      <c r="A1258" t="s">
        <v>22</v>
      </c>
      <c r="B1258">
        <v>43003.573750000003</v>
      </c>
      <c r="C1258">
        <v>9</v>
      </c>
      <c r="D1258" t="s">
        <v>2127</v>
      </c>
      <c r="E1258">
        <v>8.6</v>
      </c>
      <c r="F1258">
        <v>12.1</v>
      </c>
      <c r="G1258">
        <v>15.7</v>
      </c>
      <c r="H1258">
        <v>44.33</v>
      </c>
    </row>
    <row r="1259" spans="1:8" x14ac:dyDescent="0.25">
      <c r="A1259" t="s">
        <v>22</v>
      </c>
      <c r="B1259">
        <v>43003.574502314797</v>
      </c>
      <c r="C1259">
        <v>9</v>
      </c>
      <c r="D1259" t="s">
        <v>2127</v>
      </c>
      <c r="E1259">
        <v>8</v>
      </c>
      <c r="F1259">
        <v>10.9</v>
      </c>
      <c r="G1259">
        <v>15.8</v>
      </c>
      <c r="H1259">
        <v>44.5</v>
      </c>
    </row>
    <row r="1260" spans="1:8" x14ac:dyDescent="0.25">
      <c r="A1260" t="s">
        <v>22</v>
      </c>
      <c r="B1260">
        <v>43004.608043981498</v>
      </c>
      <c r="C1260">
        <v>9</v>
      </c>
      <c r="D1260" t="s">
        <v>2127</v>
      </c>
      <c r="E1260">
        <v>7.1</v>
      </c>
      <c r="F1260">
        <v>20.8</v>
      </c>
      <c r="G1260">
        <v>12.7</v>
      </c>
      <c r="H1260">
        <v>69.44</v>
      </c>
    </row>
    <row r="1261" spans="1:8" x14ac:dyDescent="0.25">
      <c r="A1261" t="s">
        <v>22</v>
      </c>
      <c r="B1261">
        <v>43004.608749999999</v>
      </c>
      <c r="C1261">
        <v>9</v>
      </c>
      <c r="D1261" t="s">
        <v>2127</v>
      </c>
      <c r="E1261">
        <v>6.8</v>
      </c>
      <c r="F1261">
        <v>21.9</v>
      </c>
      <c r="G1261">
        <v>12</v>
      </c>
      <c r="H1261">
        <v>69.44</v>
      </c>
    </row>
    <row r="1262" spans="1:8" x14ac:dyDescent="0.25">
      <c r="A1262" t="s">
        <v>22</v>
      </c>
      <c r="B1262">
        <v>43006.399502314802</v>
      </c>
      <c r="C1262">
        <v>9</v>
      </c>
      <c r="D1262" t="s">
        <v>2127</v>
      </c>
      <c r="E1262">
        <v>3.3</v>
      </c>
      <c r="F1262">
        <v>56.4</v>
      </c>
      <c r="G1262">
        <v>0.2</v>
      </c>
      <c r="H1262">
        <v>86.89</v>
      </c>
    </row>
    <row r="1263" spans="1:8" x14ac:dyDescent="0.25">
      <c r="A1263" t="s">
        <v>22</v>
      </c>
      <c r="B1263">
        <v>43006.4007291667</v>
      </c>
      <c r="C1263">
        <v>9</v>
      </c>
      <c r="D1263" t="s">
        <v>2127</v>
      </c>
      <c r="E1263">
        <v>7.7</v>
      </c>
      <c r="F1263">
        <v>54.3</v>
      </c>
      <c r="G1263">
        <v>0.7</v>
      </c>
      <c r="H1263">
        <v>87.11</v>
      </c>
    </row>
    <row r="1264" spans="1:8" x14ac:dyDescent="0.25">
      <c r="A1264" t="s">
        <v>22</v>
      </c>
      <c r="B1264">
        <v>43010.607453703698</v>
      </c>
      <c r="C1264">
        <v>10</v>
      </c>
      <c r="D1264" t="s">
        <v>2123</v>
      </c>
      <c r="E1264">
        <v>7.5</v>
      </c>
      <c r="F1264">
        <v>33.4</v>
      </c>
      <c r="G1264">
        <v>8.9</v>
      </c>
      <c r="H1264">
        <v>81.28</v>
      </c>
    </row>
    <row r="1265" spans="1:8" x14ac:dyDescent="0.25">
      <c r="A1265" t="s">
        <v>22</v>
      </c>
      <c r="B1265">
        <v>43010.608680555597</v>
      </c>
      <c r="C1265">
        <v>10</v>
      </c>
      <c r="D1265" t="s">
        <v>2123</v>
      </c>
      <c r="E1265">
        <v>6.8</v>
      </c>
      <c r="F1265">
        <v>38.200000000000003</v>
      </c>
      <c r="G1265">
        <v>7.1</v>
      </c>
      <c r="H1265">
        <v>81.83</v>
      </c>
    </row>
    <row r="1266" spans="1:8" x14ac:dyDescent="0.25">
      <c r="A1266" t="s">
        <v>22</v>
      </c>
      <c r="B1266">
        <v>43011.380601851903</v>
      </c>
      <c r="C1266">
        <v>10</v>
      </c>
      <c r="D1266" t="s">
        <v>2123</v>
      </c>
      <c r="E1266">
        <v>4.5999999999999996</v>
      </c>
      <c r="F1266">
        <v>24.3</v>
      </c>
      <c r="G1266">
        <v>11.9</v>
      </c>
      <c r="H1266">
        <v>80.11</v>
      </c>
    </row>
    <row r="1267" spans="1:8" x14ac:dyDescent="0.25">
      <c r="A1267" t="s">
        <v>22</v>
      </c>
      <c r="B1267">
        <v>43011.381759259297</v>
      </c>
      <c r="C1267">
        <v>10</v>
      </c>
      <c r="D1267" t="s">
        <v>2123</v>
      </c>
      <c r="E1267">
        <v>4.5999999999999996</v>
      </c>
      <c r="F1267">
        <v>25.4</v>
      </c>
      <c r="G1267">
        <v>11.7</v>
      </c>
      <c r="H1267">
        <v>80.11</v>
      </c>
    </row>
    <row r="1268" spans="1:8" x14ac:dyDescent="0.25">
      <c r="A1268" t="s">
        <v>22</v>
      </c>
      <c r="B1268">
        <v>43012.583344907398</v>
      </c>
      <c r="C1268">
        <v>10</v>
      </c>
      <c r="D1268" t="s">
        <v>2123</v>
      </c>
      <c r="E1268">
        <v>3.8</v>
      </c>
      <c r="F1268">
        <v>46.6</v>
      </c>
      <c r="G1268">
        <v>0.1</v>
      </c>
      <c r="H1268">
        <v>87.56</v>
      </c>
    </row>
    <row r="1269" spans="1:8" x14ac:dyDescent="0.25">
      <c r="A1269" t="s">
        <v>22</v>
      </c>
      <c r="B1269">
        <v>43012.584571759297</v>
      </c>
      <c r="C1269">
        <v>10</v>
      </c>
      <c r="D1269" t="s">
        <v>2123</v>
      </c>
      <c r="E1269">
        <v>3.8</v>
      </c>
      <c r="F1269">
        <v>51.9</v>
      </c>
      <c r="G1269">
        <v>0</v>
      </c>
      <c r="H1269">
        <v>87.56</v>
      </c>
    </row>
    <row r="1270" spans="1:8" x14ac:dyDescent="0.25">
      <c r="A1270" t="s">
        <v>22</v>
      </c>
      <c r="B1270">
        <v>43013.643414351798</v>
      </c>
      <c r="C1270">
        <v>10</v>
      </c>
      <c r="D1270" t="s">
        <v>2123</v>
      </c>
      <c r="E1270">
        <v>7.5</v>
      </c>
      <c r="F1270">
        <v>51.6</v>
      </c>
      <c r="G1270">
        <v>0.1</v>
      </c>
      <c r="H1270">
        <v>87.89</v>
      </c>
    </row>
    <row r="1271" spans="1:8" x14ac:dyDescent="0.25">
      <c r="A1271" t="s">
        <v>22</v>
      </c>
      <c r="B1271">
        <v>43013.645150463002</v>
      </c>
      <c r="C1271">
        <v>10</v>
      </c>
      <c r="D1271" t="s">
        <v>2123</v>
      </c>
      <c r="E1271">
        <v>11.9</v>
      </c>
      <c r="F1271">
        <v>53</v>
      </c>
      <c r="G1271">
        <v>0.5</v>
      </c>
      <c r="H1271">
        <v>87.89</v>
      </c>
    </row>
    <row r="1272" spans="1:8" x14ac:dyDescent="0.25">
      <c r="A1272" t="s">
        <v>22</v>
      </c>
      <c r="B1272">
        <v>43014.418888888897</v>
      </c>
      <c r="C1272">
        <v>10</v>
      </c>
      <c r="D1272" t="s">
        <v>2123</v>
      </c>
      <c r="E1272">
        <v>5.2</v>
      </c>
      <c r="F1272">
        <v>55.7</v>
      </c>
      <c r="G1272">
        <v>0.2</v>
      </c>
      <c r="H1272">
        <v>86.94</v>
      </c>
    </row>
    <row r="1273" spans="1:8" x14ac:dyDescent="0.25">
      <c r="A1273" t="s">
        <v>22</v>
      </c>
      <c r="B1273">
        <v>43014.425231481502</v>
      </c>
      <c r="C1273">
        <v>10</v>
      </c>
      <c r="D1273" t="s">
        <v>2123</v>
      </c>
      <c r="E1273">
        <v>13.1</v>
      </c>
      <c r="F1273">
        <v>46.6</v>
      </c>
      <c r="G1273">
        <v>3.3</v>
      </c>
      <c r="H1273">
        <v>86.33</v>
      </c>
    </row>
    <row r="1274" spans="1:8" x14ac:dyDescent="0.25">
      <c r="A1274" t="s">
        <v>22</v>
      </c>
      <c r="B1274">
        <v>43014.428090277797</v>
      </c>
      <c r="C1274">
        <v>10</v>
      </c>
      <c r="D1274" t="s">
        <v>2123</v>
      </c>
      <c r="E1274">
        <v>9.3000000000000007</v>
      </c>
      <c r="F1274">
        <v>49.7</v>
      </c>
      <c r="G1274">
        <v>2.1</v>
      </c>
      <c r="H1274">
        <v>86.61</v>
      </c>
    </row>
    <row r="1275" spans="1:8" x14ac:dyDescent="0.25">
      <c r="A1275" t="s">
        <v>22</v>
      </c>
      <c r="B1275">
        <v>41646.543055555601</v>
      </c>
      <c r="C1275">
        <v>1</v>
      </c>
      <c r="D1275" t="s">
        <v>2125</v>
      </c>
      <c r="E1275">
        <v>42.7</v>
      </c>
      <c r="F1275">
        <v>28.9</v>
      </c>
      <c r="G1275">
        <v>4.5</v>
      </c>
      <c r="H1275">
        <v>47.56</v>
      </c>
    </row>
    <row r="1276" spans="1:8" x14ac:dyDescent="0.25">
      <c r="A1276" t="s">
        <v>22</v>
      </c>
      <c r="B1276">
        <v>41659.640277777798</v>
      </c>
      <c r="C1276">
        <v>1</v>
      </c>
      <c r="D1276" t="s">
        <v>2125</v>
      </c>
      <c r="E1276">
        <v>51.2</v>
      </c>
      <c r="F1276">
        <v>37.4</v>
      </c>
      <c r="G1276">
        <v>0.8</v>
      </c>
      <c r="H1276">
        <v>53.22</v>
      </c>
    </row>
    <row r="1277" spans="1:8" x14ac:dyDescent="0.25">
      <c r="A1277" t="s">
        <v>22</v>
      </c>
      <c r="B1277">
        <v>41667.602916666699</v>
      </c>
      <c r="C1277">
        <v>1</v>
      </c>
      <c r="D1277" t="s">
        <v>2125</v>
      </c>
      <c r="E1277">
        <v>49.3</v>
      </c>
      <c r="F1277">
        <v>36.5</v>
      </c>
      <c r="G1277">
        <v>1.3</v>
      </c>
      <c r="H1277">
        <v>50.67</v>
      </c>
    </row>
    <row r="1278" spans="1:8" x14ac:dyDescent="0.25">
      <c r="A1278" t="s">
        <v>22</v>
      </c>
      <c r="B1278">
        <v>41680.620416666701</v>
      </c>
      <c r="C1278">
        <v>2</v>
      </c>
      <c r="D1278" t="s">
        <v>2132</v>
      </c>
      <c r="E1278">
        <v>51.1</v>
      </c>
      <c r="F1278">
        <v>37.200000000000003</v>
      </c>
      <c r="G1278">
        <v>0.1</v>
      </c>
      <c r="H1278">
        <v>52.72</v>
      </c>
    </row>
    <row r="1279" spans="1:8" x14ac:dyDescent="0.25">
      <c r="A1279" t="s">
        <v>22</v>
      </c>
      <c r="B1279">
        <v>41689.600694444402</v>
      </c>
      <c r="C1279">
        <v>2</v>
      </c>
      <c r="D1279" t="s">
        <v>2132</v>
      </c>
      <c r="E1279">
        <v>47.1</v>
      </c>
      <c r="F1279">
        <v>38.299999999999997</v>
      </c>
      <c r="G1279">
        <v>0</v>
      </c>
      <c r="H1279">
        <v>53.28</v>
      </c>
    </row>
    <row r="1280" spans="1:8" x14ac:dyDescent="0.25">
      <c r="A1280" t="s">
        <v>22</v>
      </c>
      <c r="B1280">
        <v>41701.5094328704</v>
      </c>
      <c r="C1280">
        <v>3</v>
      </c>
      <c r="D1280" t="s">
        <v>2126</v>
      </c>
      <c r="E1280">
        <v>37.4</v>
      </c>
      <c r="F1280">
        <v>40.4</v>
      </c>
      <c r="G1280">
        <v>0</v>
      </c>
      <c r="H1280">
        <v>52.56</v>
      </c>
    </row>
    <row r="1281" spans="1:8" x14ac:dyDescent="0.25">
      <c r="A1281" t="s">
        <v>22</v>
      </c>
      <c r="B1281">
        <v>41725.580752314803</v>
      </c>
      <c r="C1281">
        <v>3</v>
      </c>
      <c r="D1281" t="s">
        <v>2126</v>
      </c>
      <c r="E1281">
        <v>46.3</v>
      </c>
      <c r="F1281">
        <v>36</v>
      </c>
      <c r="G1281">
        <v>0</v>
      </c>
      <c r="H1281">
        <v>53.67</v>
      </c>
    </row>
    <row r="1282" spans="1:8" x14ac:dyDescent="0.25">
      <c r="A1282" t="s">
        <v>22</v>
      </c>
      <c r="B1282">
        <v>41725.581620370402</v>
      </c>
      <c r="C1282">
        <v>3</v>
      </c>
      <c r="D1282" t="s">
        <v>2126</v>
      </c>
      <c r="E1282">
        <v>45.6</v>
      </c>
      <c r="F1282">
        <v>36.4</v>
      </c>
      <c r="G1282">
        <v>0</v>
      </c>
      <c r="H1282">
        <v>53.39</v>
      </c>
    </row>
    <row r="1283" spans="1:8" x14ac:dyDescent="0.25">
      <c r="A1283" t="s">
        <v>22</v>
      </c>
      <c r="B1283">
        <v>41743.458391203698</v>
      </c>
      <c r="C1283">
        <v>4</v>
      </c>
      <c r="D1283" t="s">
        <v>2131</v>
      </c>
      <c r="E1283">
        <v>50.7</v>
      </c>
      <c r="F1283">
        <v>38.5</v>
      </c>
      <c r="G1283">
        <v>0</v>
      </c>
      <c r="H1283">
        <v>54.11</v>
      </c>
    </row>
    <row r="1284" spans="1:8" x14ac:dyDescent="0.25">
      <c r="A1284" t="s">
        <v>22</v>
      </c>
      <c r="B1284">
        <v>41751.345138888901</v>
      </c>
      <c r="C1284">
        <v>4</v>
      </c>
      <c r="D1284" t="s">
        <v>2131</v>
      </c>
      <c r="E1284">
        <v>50.2</v>
      </c>
      <c r="F1284">
        <v>36.5</v>
      </c>
      <c r="G1284">
        <v>0</v>
      </c>
      <c r="H1284">
        <v>53.83</v>
      </c>
    </row>
    <row r="1285" spans="1:8" x14ac:dyDescent="0.25">
      <c r="A1285" t="s">
        <v>22</v>
      </c>
      <c r="B1285">
        <v>41758.673611111102</v>
      </c>
      <c r="C1285">
        <v>4</v>
      </c>
      <c r="D1285" t="s">
        <v>2131</v>
      </c>
      <c r="E1285">
        <v>49.3</v>
      </c>
      <c r="F1285">
        <v>38.9</v>
      </c>
      <c r="G1285">
        <v>0</v>
      </c>
      <c r="H1285">
        <v>53.56</v>
      </c>
    </row>
    <row r="1286" spans="1:8" x14ac:dyDescent="0.25">
      <c r="A1286" t="s">
        <v>22</v>
      </c>
      <c r="B1286">
        <v>41768.618750000001</v>
      </c>
      <c r="C1286">
        <v>5</v>
      </c>
      <c r="D1286" t="s">
        <v>2129</v>
      </c>
      <c r="E1286">
        <v>50.4</v>
      </c>
      <c r="F1286">
        <v>38.299999999999997</v>
      </c>
      <c r="G1286">
        <v>0</v>
      </c>
      <c r="H1286">
        <v>54.83</v>
      </c>
    </row>
    <row r="1287" spans="1:8" x14ac:dyDescent="0.25">
      <c r="A1287" t="s">
        <v>22</v>
      </c>
      <c r="B1287">
        <v>41789.458333333299</v>
      </c>
      <c r="C1287">
        <v>5</v>
      </c>
      <c r="D1287" t="s">
        <v>2129</v>
      </c>
      <c r="E1287">
        <v>53</v>
      </c>
      <c r="F1287">
        <v>40.1</v>
      </c>
      <c r="G1287">
        <v>0</v>
      </c>
      <c r="H1287">
        <v>55.11</v>
      </c>
    </row>
    <row r="1288" spans="1:8" x14ac:dyDescent="0.25">
      <c r="A1288" t="s">
        <v>22</v>
      </c>
      <c r="B1288">
        <v>41789.459027777797</v>
      </c>
      <c r="C1288">
        <v>5</v>
      </c>
      <c r="D1288" t="s">
        <v>2129</v>
      </c>
      <c r="E1288">
        <v>53.3</v>
      </c>
      <c r="F1288">
        <v>39.1</v>
      </c>
      <c r="G1288">
        <v>0</v>
      </c>
      <c r="H1288">
        <v>55.22</v>
      </c>
    </row>
    <row r="1289" spans="1:8" x14ac:dyDescent="0.25">
      <c r="A1289" t="s">
        <v>22</v>
      </c>
      <c r="B1289">
        <v>41801.3881944444</v>
      </c>
      <c r="C1289">
        <v>6</v>
      </c>
      <c r="D1289" t="s">
        <v>2130</v>
      </c>
      <c r="E1289">
        <v>54.1</v>
      </c>
      <c r="F1289">
        <v>39.6</v>
      </c>
      <c r="G1289">
        <v>0</v>
      </c>
      <c r="H1289">
        <v>54.06</v>
      </c>
    </row>
    <row r="1290" spans="1:8" x14ac:dyDescent="0.25">
      <c r="A1290" t="s">
        <v>22</v>
      </c>
      <c r="B1290">
        <v>41815.420138888898</v>
      </c>
      <c r="C1290">
        <v>6</v>
      </c>
      <c r="D1290" t="s">
        <v>2130</v>
      </c>
      <c r="E1290">
        <v>54</v>
      </c>
      <c r="F1290">
        <v>40.4</v>
      </c>
      <c r="G1290">
        <v>0</v>
      </c>
      <c r="H1290">
        <v>54.17</v>
      </c>
    </row>
    <row r="1291" spans="1:8" x14ac:dyDescent="0.25">
      <c r="A1291" t="s">
        <v>22</v>
      </c>
      <c r="B1291">
        <v>41820.695138888899</v>
      </c>
      <c r="C1291">
        <v>6</v>
      </c>
      <c r="D1291" t="s">
        <v>2130</v>
      </c>
      <c r="E1291">
        <v>52.2</v>
      </c>
      <c r="F1291">
        <v>40.799999999999997</v>
      </c>
      <c r="G1291">
        <v>0</v>
      </c>
      <c r="H1291">
        <v>55.89</v>
      </c>
    </row>
    <row r="1292" spans="1:8" x14ac:dyDescent="0.25">
      <c r="A1292" t="s">
        <v>22</v>
      </c>
      <c r="B1292">
        <v>41820.695833333302</v>
      </c>
      <c r="C1292">
        <v>6</v>
      </c>
      <c r="D1292" t="s">
        <v>2130</v>
      </c>
      <c r="E1292">
        <v>53.2</v>
      </c>
      <c r="F1292">
        <v>39.700000000000003</v>
      </c>
      <c r="G1292">
        <v>0</v>
      </c>
      <c r="H1292">
        <v>55.94</v>
      </c>
    </row>
    <row r="1293" spans="1:8" x14ac:dyDescent="0.25">
      <c r="A1293" t="s">
        <v>22</v>
      </c>
      <c r="B1293">
        <v>41829.494444444397</v>
      </c>
      <c r="C1293">
        <v>7</v>
      </c>
      <c r="D1293" t="s">
        <v>2133</v>
      </c>
      <c r="E1293">
        <v>50</v>
      </c>
      <c r="F1293">
        <v>40.299999999999997</v>
      </c>
      <c r="G1293">
        <v>0</v>
      </c>
      <c r="H1293">
        <v>55.06</v>
      </c>
    </row>
    <row r="1294" spans="1:8" x14ac:dyDescent="0.25">
      <c r="A1294" t="s">
        <v>22</v>
      </c>
      <c r="B1294">
        <v>41829.495138888902</v>
      </c>
      <c r="C1294">
        <v>7</v>
      </c>
      <c r="D1294" t="s">
        <v>2133</v>
      </c>
      <c r="E1294">
        <v>50.5</v>
      </c>
      <c r="F1294">
        <v>40.700000000000003</v>
      </c>
      <c r="G1294">
        <v>0</v>
      </c>
      <c r="H1294">
        <v>55.06</v>
      </c>
    </row>
    <row r="1295" spans="1:8" x14ac:dyDescent="0.25">
      <c r="A1295" t="s">
        <v>22</v>
      </c>
      <c r="B1295">
        <v>41841.620138888902</v>
      </c>
      <c r="C1295">
        <v>7</v>
      </c>
      <c r="D1295" t="s">
        <v>2133</v>
      </c>
      <c r="E1295">
        <v>44.8</v>
      </c>
      <c r="F1295">
        <v>36.5</v>
      </c>
      <c r="G1295">
        <v>0.1</v>
      </c>
      <c r="H1295">
        <v>56.11</v>
      </c>
    </row>
    <row r="1296" spans="1:8" x14ac:dyDescent="0.25">
      <c r="A1296" t="s">
        <v>22</v>
      </c>
      <c r="B1296">
        <v>41841.620833333298</v>
      </c>
      <c r="C1296">
        <v>7</v>
      </c>
      <c r="D1296" t="s">
        <v>2133</v>
      </c>
      <c r="E1296">
        <v>45.5</v>
      </c>
      <c r="F1296">
        <v>38.1</v>
      </c>
      <c r="G1296">
        <v>0.1</v>
      </c>
      <c r="H1296">
        <v>56</v>
      </c>
    </row>
    <row r="1297" spans="1:8" x14ac:dyDescent="0.25">
      <c r="A1297" t="s">
        <v>22</v>
      </c>
      <c r="B1297">
        <v>41855.592361111099</v>
      </c>
      <c r="C1297">
        <v>8</v>
      </c>
      <c r="D1297" t="s">
        <v>2128</v>
      </c>
      <c r="E1297">
        <v>48.6</v>
      </c>
      <c r="F1297">
        <v>40.1</v>
      </c>
      <c r="G1297">
        <v>0</v>
      </c>
      <c r="H1297">
        <v>55.83</v>
      </c>
    </row>
    <row r="1298" spans="1:8" x14ac:dyDescent="0.25">
      <c r="A1298" t="s">
        <v>22</v>
      </c>
      <c r="B1298">
        <v>41855.592361111099</v>
      </c>
      <c r="C1298">
        <v>8</v>
      </c>
      <c r="D1298" t="s">
        <v>2128</v>
      </c>
      <c r="E1298">
        <v>48.5</v>
      </c>
      <c r="F1298">
        <v>39.799999999999997</v>
      </c>
      <c r="G1298">
        <v>0</v>
      </c>
      <c r="H1298">
        <v>56.06</v>
      </c>
    </row>
    <row r="1299" spans="1:8" x14ac:dyDescent="0.25">
      <c r="A1299" t="s">
        <v>22</v>
      </c>
      <c r="B1299">
        <v>41869.592361111099</v>
      </c>
      <c r="C1299">
        <v>8</v>
      </c>
      <c r="D1299" t="s">
        <v>2128</v>
      </c>
      <c r="E1299">
        <v>45.8</v>
      </c>
      <c r="F1299">
        <v>39.4</v>
      </c>
      <c r="G1299">
        <v>0</v>
      </c>
      <c r="H1299">
        <v>56.39</v>
      </c>
    </row>
    <row r="1300" spans="1:8" x14ac:dyDescent="0.25">
      <c r="A1300" t="s">
        <v>22</v>
      </c>
      <c r="B1300">
        <v>41869.592361111099</v>
      </c>
      <c r="C1300">
        <v>8</v>
      </c>
      <c r="D1300" t="s">
        <v>2128</v>
      </c>
      <c r="E1300">
        <v>45.7</v>
      </c>
      <c r="F1300">
        <v>39.799999999999997</v>
      </c>
      <c r="G1300">
        <v>0</v>
      </c>
      <c r="H1300">
        <v>56.28</v>
      </c>
    </row>
    <row r="1301" spans="1:8" x14ac:dyDescent="0.25">
      <c r="A1301" t="s">
        <v>22</v>
      </c>
      <c r="B1301">
        <v>41880.483333333301</v>
      </c>
      <c r="C1301">
        <v>8</v>
      </c>
      <c r="D1301" t="s">
        <v>2128</v>
      </c>
      <c r="E1301">
        <v>49.8</v>
      </c>
      <c r="F1301">
        <v>37.200000000000003</v>
      </c>
      <c r="G1301">
        <v>0.1</v>
      </c>
      <c r="H1301">
        <v>54.67</v>
      </c>
    </row>
    <row r="1302" spans="1:8" x14ac:dyDescent="0.25">
      <c r="A1302" t="s">
        <v>22</v>
      </c>
      <c r="B1302">
        <v>41880.484027777798</v>
      </c>
      <c r="C1302">
        <v>8</v>
      </c>
      <c r="D1302" t="s">
        <v>2128</v>
      </c>
      <c r="E1302">
        <v>49.8</v>
      </c>
      <c r="F1302">
        <v>39.6</v>
      </c>
      <c r="G1302">
        <v>0</v>
      </c>
      <c r="H1302">
        <v>54.72</v>
      </c>
    </row>
    <row r="1303" spans="1:8" x14ac:dyDescent="0.25">
      <c r="A1303" t="s">
        <v>22</v>
      </c>
      <c r="B1303">
        <v>41885.596527777801</v>
      </c>
      <c r="C1303">
        <v>9</v>
      </c>
      <c r="D1303" t="s">
        <v>2127</v>
      </c>
      <c r="E1303">
        <v>51.4</v>
      </c>
      <c r="F1303">
        <v>39.700000000000003</v>
      </c>
      <c r="G1303">
        <v>0</v>
      </c>
      <c r="H1303">
        <v>55.5</v>
      </c>
    </row>
    <row r="1304" spans="1:8" x14ac:dyDescent="0.25">
      <c r="A1304" t="s">
        <v>22</v>
      </c>
      <c r="B1304">
        <v>41885.596527777801</v>
      </c>
      <c r="C1304">
        <v>9</v>
      </c>
      <c r="D1304" t="s">
        <v>2127</v>
      </c>
      <c r="E1304">
        <v>51.7</v>
      </c>
      <c r="F1304">
        <v>40</v>
      </c>
      <c r="G1304">
        <v>0</v>
      </c>
      <c r="H1304">
        <v>55.22</v>
      </c>
    </row>
    <row r="1305" spans="1:8" x14ac:dyDescent="0.25">
      <c r="A1305" t="s">
        <v>22</v>
      </c>
      <c r="B1305">
        <v>41899.646296296298</v>
      </c>
      <c r="C1305">
        <v>9</v>
      </c>
      <c r="D1305" t="s">
        <v>2127</v>
      </c>
      <c r="E1305">
        <v>52.1</v>
      </c>
      <c r="F1305">
        <v>41</v>
      </c>
      <c r="G1305">
        <v>0</v>
      </c>
      <c r="H1305">
        <v>54.72</v>
      </c>
    </row>
    <row r="1306" spans="1:8" x14ac:dyDescent="0.25">
      <c r="A1306" t="s">
        <v>22</v>
      </c>
      <c r="B1306">
        <v>41910.400694444397</v>
      </c>
      <c r="C1306">
        <v>9</v>
      </c>
      <c r="D1306" t="s">
        <v>2127</v>
      </c>
      <c r="E1306">
        <v>52.9</v>
      </c>
      <c r="F1306">
        <v>40.299999999999997</v>
      </c>
      <c r="G1306">
        <v>0</v>
      </c>
      <c r="H1306">
        <v>54.5</v>
      </c>
    </row>
    <row r="1307" spans="1:8" x14ac:dyDescent="0.25">
      <c r="A1307" t="s">
        <v>22</v>
      </c>
      <c r="B1307">
        <v>41927.443460648101</v>
      </c>
      <c r="C1307">
        <v>10</v>
      </c>
      <c r="D1307" t="s">
        <v>2123</v>
      </c>
      <c r="E1307">
        <v>53.5</v>
      </c>
      <c r="F1307">
        <v>41</v>
      </c>
      <c r="G1307">
        <v>0</v>
      </c>
      <c r="H1307">
        <v>52.67</v>
      </c>
    </row>
    <row r="1308" spans="1:8" x14ac:dyDescent="0.25">
      <c r="A1308" t="s">
        <v>22</v>
      </c>
      <c r="B1308">
        <v>41943.422916666699</v>
      </c>
      <c r="C1308">
        <v>10</v>
      </c>
      <c r="D1308" t="s">
        <v>2123</v>
      </c>
      <c r="E1308">
        <v>51.9</v>
      </c>
      <c r="F1308">
        <v>41.8</v>
      </c>
      <c r="G1308">
        <v>0</v>
      </c>
      <c r="H1308">
        <v>51.56</v>
      </c>
    </row>
    <row r="1309" spans="1:8" x14ac:dyDescent="0.25">
      <c r="A1309" t="s">
        <v>22</v>
      </c>
      <c r="B1309">
        <v>41956.410416666702</v>
      </c>
      <c r="C1309">
        <v>11</v>
      </c>
      <c r="D1309" t="s">
        <v>2124</v>
      </c>
      <c r="E1309">
        <v>53.1</v>
      </c>
      <c r="F1309">
        <v>40.6</v>
      </c>
      <c r="G1309">
        <v>0</v>
      </c>
      <c r="H1309">
        <v>48.83</v>
      </c>
    </row>
    <row r="1310" spans="1:8" x14ac:dyDescent="0.25">
      <c r="A1310" t="s">
        <v>22</v>
      </c>
      <c r="B1310">
        <v>41956.411111111098</v>
      </c>
      <c r="C1310">
        <v>11</v>
      </c>
      <c r="D1310" t="s">
        <v>2124</v>
      </c>
      <c r="E1310">
        <v>53.2</v>
      </c>
      <c r="F1310">
        <v>40.5</v>
      </c>
      <c r="G1310">
        <v>0</v>
      </c>
      <c r="H1310">
        <v>49.72</v>
      </c>
    </row>
    <row r="1311" spans="1:8" x14ac:dyDescent="0.25">
      <c r="A1311" t="s">
        <v>22</v>
      </c>
      <c r="B1311">
        <v>41968.604166666701</v>
      </c>
      <c r="C1311">
        <v>11</v>
      </c>
      <c r="D1311" t="s">
        <v>2124</v>
      </c>
      <c r="E1311">
        <v>54.4</v>
      </c>
      <c r="F1311">
        <v>40.299999999999997</v>
      </c>
      <c r="G1311">
        <v>0</v>
      </c>
      <c r="H1311">
        <v>48.72</v>
      </c>
    </row>
    <row r="1312" spans="1:8" x14ac:dyDescent="0.25">
      <c r="A1312" t="s">
        <v>22</v>
      </c>
      <c r="B1312">
        <v>41968.604861111096</v>
      </c>
      <c r="C1312">
        <v>11</v>
      </c>
      <c r="D1312" t="s">
        <v>2124</v>
      </c>
      <c r="E1312">
        <v>55.1</v>
      </c>
      <c r="F1312">
        <v>39.5</v>
      </c>
      <c r="G1312">
        <v>0</v>
      </c>
      <c r="H1312">
        <v>50</v>
      </c>
    </row>
    <row r="1313" spans="1:8" x14ac:dyDescent="0.25">
      <c r="A1313" t="s">
        <v>22</v>
      </c>
      <c r="B1313">
        <v>41984.588171296302</v>
      </c>
      <c r="C1313">
        <v>12</v>
      </c>
      <c r="D1313" t="s">
        <v>2134</v>
      </c>
      <c r="E1313">
        <v>53.5</v>
      </c>
      <c r="F1313">
        <v>38.799999999999997</v>
      </c>
      <c r="G1313">
        <v>0</v>
      </c>
      <c r="H1313">
        <v>50.33</v>
      </c>
    </row>
    <row r="1314" spans="1:8" x14ac:dyDescent="0.25">
      <c r="A1314" t="s">
        <v>22</v>
      </c>
      <c r="B1314">
        <v>41995.429861111101</v>
      </c>
      <c r="C1314">
        <v>12</v>
      </c>
      <c r="D1314" t="s">
        <v>2134</v>
      </c>
      <c r="E1314">
        <v>53.2</v>
      </c>
      <c r="F1314">
        <v>39.700000000000003</v>
      </c>
      <c r="G1314">
        <v>0</v>
      </c>
      <c r="H1314">
        <v>51.33</v>
      </c>
    </row>
    <row r="1315" spans="1:8" x14ac:dyDescent="0.25">
      <c r="A1315" t="s">
        <v>22</v>
      </c>
      <c r="B1315">
        <v>41996.583333333299</v>
      </c>
      <c r="C1315">
        <v>12</v>
      </c>
      <c r="D1315" t="s">
        <v>2134</v>
      </c>
      <c r="E1315">
        <v>53</v>
      </c>
      <c r="F1315">
        <v>38.9</v>
      </c>
      <c r="G1315">
        <v>0</v>
      </c>
      <c r="H1315">
        <v>53.28</v>
      </c>
    </row>
    <row r="1316" spans="1:8" x14ac:dyDescent="0.25">
      <c r="A1316" t="s">
        <v>22</v>
      </c>
      <c r="B1316">
        <v>42019.5936111111</v>
      </c>
      <c r="C1316">
        <v>1</v>
      </c>
      <c r="D1316" t="s">
        <v>2125</v>
      </c>
      <c r="E1316">
        <v>51.5</v>
      </c>
      <c r="F1316">
        <v>36.4</v>
      </c>
      <c r="G1316">
        <v>0.1</v>
      </c>
      <c r="H1316">
        <v>39.72</v>
      </c>
    </row>
    <row r="1317" spans="1:8" x14ac:dyDescent="0.25">
      <c r="A1317" t="s">
        <v>22</v>
      </c>
      <c r="B1317">
        <v>42024.4051736111</v>
      </c>
      <c r="C1317">
        <v>1</v>
      </c>
      <c r="D1317" t="s">
        <v>2125</v>
      </c>
      <c r="E1317">
        <v>48.2</v>
      </c>
      <c r="F1317">
        <v>42</v>
      </c>
      <c r="G1317">
        <v>0</v>
      </c>
      <c r="H1317">
        <v>53.89</v>
      </c>
    </row>
    <row r="1318" spans="1:8" x14ac:dyDescent="0.25">
      <c r="A1318" t="s">
        <v>22</v>
      </c>
      <c r="B1318">
        <v>42047.643113425896</v>
      </c>
      <c r="C1318">
        <v>2</v>
      </c>
      <c r="D1318" t="s">
        <v>2132</v>
      </c>
      <c r="E1318">
        <v>48</v>
      </c>
      <c r="F1318">
        <v>37.5</v>
      </c>
      <c r="G1318">
        <v>0.4</v>
      </c>
      <c r="H1318">
        <v>50.94</v>
      </c>
    </row>
    <row r="1319" spans="1:8" x14ac:dyDescent="0.25">
      <c r="A1319" t="s">
        <v>22</v>
      </c>
      <c r="B1319">
        <v>42052.420289351903</v>
      </c>
      <c r="C1319">
        <v>2</v>
      </c>
      <c r="D1319" t="s">
        <v>2132</v>
      </c>
      <c r="E1319">
        <v>46.8</v>
      </c>
      <c r="F1319">
        <v>37.9</v>
      </c>
      <c r="G1319">
        <v>0.6</v>
      </c>
      <c r="H1319">
        <v>45.5</v>
      </c>
    </row>
    <row r="1320" spans="1:8" x14ac:dyDescent="0.25">
      <c r="A1320" t="s">
        <v>22</v>
      </c>
      <c r="B1320">
        <v>42067.588888888902</v>
      </c>
      <c r="C1320">
        <v>3</v>
      </c>
      <c r="D1320" t="s">
        <v>2126</v>
      </c>
      <c r="E1320">
        <v>49.5</v>
      </c>
      <c r="F1320">
        <v>40.799999999999997</v>
      </c>
      <c r="G1320">
        <v>0.2</v>
      </c>
      <c r="H1320">
        <v>49.28</v>
      </c>
    </row>
    <row r="1321" spans="1:8" x14ac:dyDescent="0.25">
      <c r="A1321" t="s">
        <v>22</v>
      </c>
      <c r="B1321">
        <v>42088.603750000002</v>
      </c>
      <c r="C1321">
        <v>3</v>
      </c>
      <c r="D1321" t="s">
        <v>2126</v>
      </c>
      <c r="E1321">
        <v>50.1</v>
      </c>
      <c r="F1321">
        <v>38</v>
      </c>
      <c r="G1321">
        <v>0</v>
      </c>
      <c r="H1321">
        <v>53</v>
      </c>
    </row>
    <row r="1322" spans="1:8" x14ac:dyDescent="0.25">
      <c r="A1322" t="s">
        <v>22</v>
      </c>
      <c r="B1322">
        <v>42094.395833333299</v>
      </c>
      <c r="C1322">
        <v>3</v>
      </c>
      <c r="D1322" t="s">
        <v>2126</v>
      </c>
      <c r="E1322">
        <v>45.4</v>
      </c>
      <c r="F1322">
        <v>39.700000000000003</v>
      </c>
      <c r="G1322">
        <v>0.2</v>
      </c>
      <c r="H1322">
        <v>46.56</v>
      </c>
    </row>
    <row r="1323" spans="1:8" x14ac:dyDescent="0.25">
      <c r="A1323" t="s">
        <v>22</v>
      </c>
      <c r="B1323">
        <v>42094.396527777797</v>
      </c>
      <c r="C1323">
        <v>3</v>
      </c>
      <c r="D1323" t="s">
        <v>2126</v>
      </c>
      <c r="E1323">
        <v>46.7</v>
      </c>
      <c r="F1323">
        <v>39.299999999999997</v>
      </c>
      <c r="G1323">
        <v>0.1</v>
      </c>
      <c r="H1323">
        <v>47.39</v>
      </c>
    </row>
    <row r="1324" spans="1:8" x14ac:dyDescent="0.25">
      <c r="A1324" t="s">
        <v>22</v>
      </c>
      <c r="B1324">
        <v>42108.418032407397</v>
      </c>
      <c r="C1324">
        <v>4</v>
      </c>
      <c r="D1324" t="s">
        <v>2131</v>
      </c>
      <c r="E1324">
        <v>47.7</v>
      </c>
      <c r="F1324">
        <v>37.5</v>
      </c>
      <c r="G1324">
        <v>0</v>
      </c>
      <c r="H1324">
        <v>53.89</v>
      </c>
    </row>
    <row r="1325" spans="1:8" x14ac:dyDescent="0.25">
      <c r="A1325" t="s">
        <v>22</v>
      </c>
      <c r="B1325">
        <v>42123.3673263889</v>
      </c>
      <c r="C1325">
        <v>4</v>
      </c>
      <c r="D1325" t="s">
        <v>2131</v>
      </c>
      <c r="E1325">
        <v>49.6</v>
      </c>
      <c r="F1325">
        <v>40.200000000000003</v>
      </c>
      <c r="G1325">
        <v>0</v>
      </c>
      <c r="H1325">
        <v>53.39</v>
      </c>
    </row>
    <row r="1326" spans="1:8" x14ac:dyDescent="0.25">
      <c r="A1326" t="s">
        <v>22</v>
      </c>
      <c r="B1326">
        <v>42132.450439814798</v>
      </c>
      <c r="C1326">
        <v>5</v>
      </c>
      <c r="D1326" t="s">
        <v>2129</v>
      </c>
      <c r="E1326">
        <v>50.1</v>
      </c>
      <c r="F1326">
        <v>38.4</v>
      </c>
      <c r="G1326">
        <v>0</v>
      </c>
      <c r="H1326">
        <v>55.5</v>
      </c>
    </row>
    <row r="1327" spans="1:8" x14ac:dyDescent="0.25">
      <c r="A1327" t="s">
        <v>22</v>
      </c>
      <c r="B1327">
        <v>42132.451423611099</v>
      </c>
      <c r="C1327">
        <v>5</v>
      </c>
      <c r="D1327" t="s">
        <v>2129</v>
      </c>
      <c r="E1327">
        <v>51.1</v>
      </c>
      <c r="F1327">
        <v>38.200000000000003</v>
      </c>
      <c r="G1327">
        <v>0</v>
      </c>
      <c r="H1327">
        <v>55.72</v>
      </c>
    </row>
    <row r="1328" spans="1:8" x14ac:dyDescent="0.25">
      <c r="A1328" t="s">
        <v>22</v>
      </c>
      <c r="B1328">
        <v>42153.586111111101</v>
      </c>
      <c r="C1328">
        <v>5</v>
      </c>
      <c r="D1328" t="s">
        <v>2129</v>
      </c>
      <c r="E1328">
        <v>48.1</v>
      </c>
      <c r="F1328">
        <v>37.299999999999997</v>
      </c>
      <c r="G1328">
        <v>0</v>
      </c>
      <c r="H1328">
        <v>55.39</v>
      </c>
    </row>
    <row r="1329" spans="1:8" x14ac:dyDescent="0.25">
      <c r="A1329" t="s">
        <v>22</v>
      </c>
      <c r="B1329">
        <v>42153.586805555598</v>
      </c>
      <c r="C1329">
        <v>5</v>
      </c>
      <c r="D1329" t="s">
        <v>2129</v>
      </c>
      <c r="E1329">
        <v>48</v>
      </c>
      <c r="F1329">
        <v>38</v>
      </c>
      <c r="G1329">
        <v>0</v>
      </c>
      <c r="H1329">
        <v>55.44</v>
      </c>
    </row>
    <row r="1330" spans="1:8" x14ac:dyDescent="0.25">
      <c r="A1330" t="s">
        <v>22</v>
      </c>
      <c r="B1330">
        <v>42166.347222222197</v>
      </c>
      <c r="C1330">
        <v>6</v>
      </c>
      <c r="D1330" t="s">
        <v>2130</v>
      </c>
      <c r="E1330">
        <v>50.5</v>
      </c>
      <c r="F1330">
        <v>39.200000000000003</v>
      </c>
      <c r="G1330">
        <v>0</v>
      </c>
      <c r="H1330">
        <v>20.67</v>
      </c>
    </row>
    <row r="1331" spans="1:8" x14ac:dyDescent="0.25">
      <c r="A1331" t="s">
        <v>22</v>
      </c>
      <c r="B1331">
        <v>42166.347916666702</v>
      </c>
      <c r="C1331">
        <v>6</v>
      </c>
      <c r="D1331" t="s">
        <v>2130</v>
      </c>
      <c r="E1331">
        <v>51.1</v>
      </c>
      <c r="F1331">
        <v>39.299999999999997</v>
      </c>
      <c r="G1331">
        <v>0</v>
      </c>
      <c r="H1331">
        <v>20.72</v>
      </c>
    </row>
    <row r="1332" spans="1:8" x14ac:dyDescent="0.25">
      <c r="A1332" t="s">
        <v>22</v>
      </c>
      <c r="B1332">
        <v>42178.464583333298</v>
      </c>
      <c r="C1332">
        <v>6</v>
      </c>
      <c r="D1332" t="s">
        <v>2130</v>
      </c>
      <c r="E1332">
        <v>53</v>
      </c>
      <c r="F1332">
        <v>40.799999999999997</v>
      </c>
      <c r="G1332">
        <v>0</v>
      </c>
      <c r="H1332">
        <v>55.72</v>
      </c>
    </row>
    <row r="1333" spans="1:8" x14ac:dyDescent="0.25">
      <c r="A1333" t="s">
        <v>22</v>
      </c>
      <c r="B1333">
        <v>42178.465277777803</v>
      </c>
      <c r="C1333">
        <v>6</v>
      </c>
      <c r="D1333" t="s">
        <v>2130</v>
      </c>
      <c r="E1333">
        <v>53.1</v>
      </c>
      <c r="F1333">
        <v>40.9</v>
      </c>
      <c r="G1333">
        <v>0</v>
      </c>
      <c r="H1333">
        <v>54.89</v>
      </c>
    </row>
    <row r="1334" spans="1:8" x14ac:dyDescent="0.25">
      <c r="A1334" t="s">
        <v>22</v>
      </c>
      <c r="B1334">
        <v>42199.483333333301</v>
      </c>
      <c r="C1334">
        <v>7</v>
      </c>
      <c r="D1334" t="s">
        <v>2133</v>
      </c>
      <c r="E1334">
        <v>51.2</v>
      </c>
      <c r="F1334">
        <v>41.6</v>
      </c>
      <c r="G1334">
        <v>0</v>
      </c>
      <c r="H1334">
        <v>55.5</v>
      </c>
    </row>
    <row r="1335" spans="1:8" x14ac:dyDescent="0.25">
      <c r="A1335" t="s">
        <v>22</v>
      </c>
      <c r="B1335">
        <v>42199.484722222202</v>
      </c>
      <c r="C1335">
        <v>7</v>
      </c>
      <c r="D1335" t="s">
        <v>2133</v>
      </c>
      <c r="E1335">
        <v>50.8</v>
      </c>
      <c r="F1335">
        <v>41.9</v>
      </c>
      <c r="G1335">
        <v>0</v>
      </c>
      <c r="H1335">
        <v>54.56</v>
      </c>
    </row>
    <row r="1336" spans="1:8" x14ac:dyDescent="0.25">
      <c r="A1336" t="s">
        <v>22</v>
      </c>
      <c r="B1336">
        <v>42206.619444444397</v>
      </c>
      <c r="C1336">
        <v>7</v>
      </c>
      <c r="D1336" t="s">
        <v>2133</v>
      </c>
      <c r="E1336">
        <v>49.7</v>
      </c>
      <c r="F1336">
        <v>41.2</v>
      </c>
      <c r="G1336">
        <v>0</v>
      </c>
      <c r="H1336">
        <v>54.44</v>
      </c>
    </row>
    <row r="1337" spans="1:8" x14ac:dyDescent="0.25">
      <c r="A1337" t="s">
        <v>22</v>
      </c>
      <c r="B1337">
        <v>42230.6069444444</v>
      </c>
      <c r="C1337">
        <v>8</v>
      </c>
      <c r="D1337" t="s">
        <v>2128</v>
      </c>
      <c r="E1337">
        <v>48.7</v>
      </c>
      <c r="F1337">
        <v>40.200000000000003</v>
      </c>
      <c r="G1337">
        <v>0.1</v>
      </c>
      <c r="H1337">
        <v>57.56</v>
      </c>
    </row>
    <row r="1338" spans="1:8" x14ac:dyDescent="0.25">
      <c r="A1338" t="s">
        <v>22</v>
      </c>
      <c r="B1338">
        <v>42235.354166666701</v>
      </c>
      <c r="C1338">
        <v>8</v>
      </c>
      <c r="D1338" t="s">
        <v>2128</v>
      </c>
      <c r="E1338">
        <v>49.4</v>
      </c>
      <c r="F1338">
        <v>40.700000000000003</v>
      </c>
      <c r="G1338">
        <v>0</v>
      </c>
      <c r="H1338">
        <v>56.17</v>
      </c>
    </row>
    <row r="1339" spans="1:8" x14ac:dyDescent="0.25">
      <c r="A1339" t="s">
        <v>22</v>
      </c>
      <c r="B1339">
        <v>42235.354166666701</v>
      </c>
      <c r="C1339">
        <v>8</v>
      </c>
      <c r="D1339" t="s">
        <v>2128</v>
      </c>
      <c r="E1339">
        <v>50.6</v>
      </c>
      <c r="F1339">
        <v>41.3</v>
      </c>
      <c r="G1339">
        <v>0</v>
      </c>
      <c r="H1339">
        <v>56.06</v>
      </c>
    </row>
    <row r="1340" spans="1:8" x14ac:dyDescent="0.25">
      <c r="A1340" t="s">
        <v>22</v>
      </c>
      <c r="B1340">
        <v>42261.463888888902</v>
      </c>
      <c r="C1340">
        <v>9</v>
      </c>
      <c r="D1340" t="s">
        <v>2127</v>
      </c>
      <c r="E1340">
        <v>51</v>
      </c>
      <c r="F1340">
        <v>40.799999999999997</v>
      </c>
      <c r="G1340">
        <v>0</v>
      </c>
      <c r="H1340">
        <v>51.44</v>
      </c>
    </row>
    <row r="1341" spans="1:8" x14ac:dyDescent="0.25">
      <c r="A1341" t="s">
        <v>22</v>
      </c>
      <c r="B1341">
        <v>42272.384224537003</v>
      </c>
      <c r="C1341">
        <v>9</v>
      </c>
      <c r="D1341" t="s">
        <v>2127</v>
      </c>
      <c r="E1341">
        <v>49.4</v>
      </c>
      <c r="F1341">
        <v>41.7</v>
      </c>
      <c r="G1341">
        <v>0.1</v>
      </c>
      <c r="H1341">
        <v>49.44</v>
      </c>
    </row>
    <row r="1342" spans="1:8" x14ac:dyDescent="0.25">
      <c r="A1342" t="s">
        <v>22</v>
      </c>
      <c r="B1342">
        <v>42289.426481481503</v>
      </c>
      <c r="C1342">
        <v>10</v>
      </c>
      <c r="D1342" t="s">
        <v>2123</v>
      </c>
      <c r="E1342">
        <v>51.4</v>
      </c>
      <c r="F1342">
        <v>42.8</v>
      </c>
      <c r="G1342">
        <v>0</v>
      </c>
      <c r="H1342">
        <v>54.22</v>
      </c>
    </row>
    <row r="1343" spans="1:8" x14ac:dyDescent="0.25">
      <c r="A1343" t="s">
        <v>22</v>
      </c>
      <c r="B1343">
        <v>42289.427337963003</v>
      </c>
      <c r="C1343">
        <v>10</v>
      </c>
      <c r="D1343" t="s">
        <v>2123</v>
      </c>
      <c r="E1343">
        <v>53.7</v>
      </c>
      <c r="F1343">
        <v>41.8</v>
      </c>
      <c r="G1343">
        <v>0</v>
      </c>
      <c r="H1343">
        <v>55.61</v>
      </c>
    </row>
    <row r="1344" spans="1:8" x14ac:dyDescent="0.25">
      <c r="A1344" t="s">
        <v>22</v>
      </c>
      <c r="B1344">
        <v>42299.595833333296</v>
      </c>
      <c r="C1344">
        <v>10</v>
      </c>
      <c r="D1344" t="s">
        <v>2123</v>
      </c>
      <c r="E1344">
        <v>54.4</v>
      </c>
      <c r="F1344">
        <v>41.5</v>
      </c>
      <c r="G1344">
        <v>0.1</v>
      </c>
      <c r="H1344">
        <v>53.56</v>
      </c>
    </row>
    <row r="1345" spans="1:8" x14ac:dyDescent="0.25">
      <c r="A1345" t="s">
        <v>22</v>
      </c>
      <c r="B1345">
        <v>42314.413761574098</v>
      </c>
      <c r="C1345">
        <v>11</v>
      </c>
      <c r="D1345" t="s">
        <v>2124</v>
      </c>
      <c r="E1345">
        <v>52.6</v>
      </c>
      <c r="F1345">
        <v>40.1</v>
      </c>
      <c r="G1345">
        <v>0</v>
      </c>
      <c r="H1345">
        <v>55.72</v>
      </c>
    </row>
    <row r="1346" spans="1:8" x14ac:dyDescent="0.25">
      <c r="A1346" t="s">
        <v>22</v>
      </c>
      <c r="B1346">
        <v>42314.4145138889</v>
      </c>
      <c r="C1346">
        <v>11</v>
      </c>
      <c r="D1346" t="s">
        <v>2124</v>
      </c>
      <c r="E1346">
        <v>52.6</v>
      </c>
      <c r="F1346">
        <v>40.6</v>
      </c>
      <c r="G1346">
        <v>0</v>
      </c>
      <c r="H1346">
        <v>55.56</v>
      </c>
    </row>
    <row r="1347" spans="1:8" x14ac:dyDescent="0.25">
      <c r="A1347" t="s">
        <v>22</v>
      </c>
      <c r="B1347">
        <v>42332.6016550926</v>
      </c>
      <c r="C1347">
        <v>11</v>
      </c>
      <c r="D1347" t="s">
        <v>2124</v>
      </c>
      <c r="E1347">
        <v>47.7</v>
      </c>
      <c r="F1347">
        <v>40.9</v>
      </c>
      <c r="G1347">
        <v>0</v>
      </c>
      <c r="H1347">
        <v>52.33</v>
      </c>
    </row>
    <row r="1348" spans="1:8" x14ac:dyDescent="0.25">
      <c r="A1348" t="s">
        <v>22</v>
      </c>
      <c r="B1348">
        <v>42349.645231481503</v>
      </c>
      <c r="C1348">
        <v>12</v>
      </c>
      <c r="D1348" t="s">
        <v>2134</v>
      </c>
      <c r="E1348">
        <v>48.6</v>
      </c>
      <c r="F1348">
        <v>40.700000000000003</v>
      </c>
      <c r="G1348">
        <v>0</v>
      </c>
      <c r="H1348">
        <v>41.11</v>
      </c>
    </row>
    <row r="1349" spans="1:8" x14ac:dyDescent="0.25">
      <c r="A1349" t="s">
        <v>22</v>
      </c>
      <c r="B1349">
        <v>42354.610914351899</v>
      </c>
      <c r="C1349">
        <v>12</v>
      </c>
      <c r="D1349" t="s">
        <v>2134</v>
      </c>
      <c r="E1349">
        <v>49.7</v>
      </c>
      <c r="F1349">
        <v>39.200000000000003</v>
      </c>
      <c r="G1349">
        <v>0</v>
      </c>
      <c r="H1349">
        <v>54.94</v>
      </c>
    </row>
    <row r="1350" spans="1:8" x14ac:dyDescent="0.25">
      <c r="A1350" t="s">
        <v>22</v>
      </c>
      <c r="B1350">
        <v>42354.611817129597</v>
      </c>
      <c r="C1350">
        <v>12</v>
      </c>
      <c r="D1350" t="s">
        <v>2134</v>
      </c>
      <c r="E1350">
        <v>49.5</v>
      </c>
      <c r="F1350">
        <v>40.700000000000003</v>
      </c>
      <c r="G1350">
        <v>0</v>
      </c>
      <c r="H1350">
        <v>53.56</v>
      </c>
    </row>
    <row r="1351" spans="1:8" x14ac:dyDescent="0.25">
      <c r="A1351" t="s">
        <v>22</v>
      </c>
      <c r="B1351">
        <v>42380.405092592599</v>
      </c>
      <c r="C1351">
        <v>1</v>
      </c>
      <c r="D1351" t="s">
        <v>2125</v>
      </c>
      <c r="E1351">
        <v>49.2</v>
      </c>
      <c r="F1351">
        <v>40.299999999999997</v>
      </c>
      <c r="G1351">
        <v>0.9</v>
      </c>
      <c r="H1351">
        <v>50.72</v>
      </c>
    </row>
    <row r="1352" spans="1:8" x14ac:dyDescent="0.25">
      <c r="A1352" t="s">
        <v>22</v>
      </c>
      <c r="B1352">
        <v>42397.626446759299</v>
      </c>
      <c r="C1352">
        <v>1</v>
      </c>
      <c r="D1352" t="s">
        <v>2125</v>
      </c>
      <c r="E1352">
        <v>45.6</v>
      </c>
      <c r="F1352">
        <v>39.299999999999997</v>
      </c>
      <c r="G1352">
        <v>0</v>
      </c>
      <c r="H1352">
        <v>51.61</v>
      </c>
    </row>
    <row r="1353" spans="1:8" x14ac:dyDescent="0.25">
      <c r="A1353" t="s">
        <v>22</v>
      </c>
      <c r="B1353">
        <v>42397.627581018503</v>
      </c>
      <c r="C1353">
        <v>1</v>
      </c>
      <c r="D1353" t="s">
        <v>2125</v>
      </c>
      <c r="E1353">
        <v>50.3</v>
      </c>
      <c r="F1353">
        <v>40.1</v>
      </c>
      <c r="G1353">
        <v>0</v>
      </c>
      <c r="H1353">
        <v>57.22</v>
      </c>
    </row>
    <row r="1354" spans="1:8" x14ac:dyDescent="0.25">
      <c r="A1354" t="s">
        <v>22</v>
      </c>
      <c r="B1354">
        <v>42397.628506944398</v>
      </c>
      <c r="C1354">
        <v>1</v>
      </c>
      <c r="D1354" t="s">
        <v>2125</v>
      </c>
      <c r="E1354">
        <v>49.4</v>
      </c>
      <c r="F1354">
        <v>40.200000000000003</v>
      </c>
      <c r="G1354">
        <v>0</v>
      </c>
      <c r="H1354">
        <v>56.5</v>
      </c>
    </row>
    <row r="1355" spans="1:8" x14ac:dyDescent="0.25">
      <c r="A1355" t="s">
        <v>22</v>
      </c>
      <c r="B1355">
        <v>42405.596157407403</v>
      </c>
      <c r="C1355">
        <v>2</v>
      </c>
      <c r="D1355" t="s">
        <v>2132</v>
      </c>
      <c r="E1355">
        <v>47.1</v>
      </c>
      <c r="F1355">
        <v>38.799999999999997</v>
      </c>
      <c r="G1355">
        <v>0</v>
      </c>
      <c r="H1355">
        <v>53.06</v>
      </c>
    </row>
    <row r="1356" spans="1:8" x14ac:dyDescent="0.25">
      <c r="A1356" t="s">
        <v>22</v>
      </c>
      <c r="B1356">
        <v>42422.4663657407</v>
      </c>
      <c r="C1356">
        <v>2</v>
      </c>
      <c r="D1356" t="s">
        <v>2132</v>
      </c>
      <c r="E1356">
        <v>46.2</v>
      </c>
      <c r="F1356">
        <v>39.1</v>
      </c>
      <c r="G1356">
        <v>0</v>
      </c>
      <c r="H1356">
        <v>54.39</v>
      </c>
    </row>
    <row r="1357" spans="1:8" x14ac:dyDescent="0.25">
      <c r="A1357" t="s">
        <v>22</v>
      </c>
      <c r="B1357">
        <v>42444.360219907401</v>
      </c>
      <c r="C1357">
        <v>3</v>
      </c>
      <c r="D1357" t="s">
        <v>2126</v>
      </c>
      <c r="E1357">
        <v>49.4</v>
      </c>
      <c r="F1357">
        <v>39.9</v>
      </c>
      <c r="G1357">
        <v>0</v>
      </c>
      <c r="H1357">
        <v>55.67</v>
      </c>
    </row>
    <row r="1358" spans="1:8" x14ac:dyDescent="0.25">
      <c r="A1358" t="s">
        <v>22</v>
      </c>
      <c r="B1358">
        <v>42444.360983796301</v>
      </c>
      <c r="C1358">
        <v>3</v>
      </c>
      <c r="D1358" t="s">
        <v>2126</v>
      </c>
      <c r="E1358">
        <v>48.5</v>
      </c>
      <c r="F1358">
        <v>39.9</v>
      </c>
      <c r="G1358">
        <v>0</v>
      </c>
      <c r="H1358">
        <v>54.61</v>
      </c>
    </row>
    <row r="1359" spans="1:8" x14ac:dyDescent="0.25">
      <c r="A1359" t="s">
        <v>22</v>
      </c>
      <c r="B1359">
        <v>42457.584432870397</v>
      </c>
      <c r="C1359">
        <v>3</v>
      </c>
      <c r="D1359" t="s">
        <v>2126</v>
      </c>
      <c r="E1359">
        <v>50.7</v>
      </c>
      <c r="F1359">
        <v>42.6</v>
      </c>
      <c r="G1359">
        <v>0</v>
      </c>
      <c r="H1359">
        <v>54.22</v>
      </c>
    </row>
    <row r="1360" spans="1:8" x14ac:dyDescent="0.25">
      <c r="A1360" t="s">
        <v>22</v>
      </c>
      <c r="B1360">
        <v>42474.605069444398</v>
      </c>
      <c r="C1360">
        <v>4</v>
      </c>
      <c r="D1360" t="s">
        <v>2131</v>
      </c>
      <c r="E1360">
        <v>39</v>
      </c>
      <c r="F1360">
        <v>36.1</v>
      </c>
      <c r="G1360">
        <v>0</v>
      </c>
      <c r="H1360">
        <v>56.72</v>
      </c>
    </row>
    <row r="1361" spans="1:8" x14ac:dyDescent="0.25">
      <c r="A1361" t="s">
        <v>22</v>
      </c>
      <c r="B1361">
        <v>42474.606550925899</v>
      </c>
      <c r="C1361">
        <v>4</v>
      </c>
      <c r="D1361" t="s">
        <v>2131</v>
      </c>
      <c r="E1361">
        <v>38.1</v>
      </c>
      <c r="F1361">
        <v>36</v>
      </c>
      <c r="G1361">
        <v>0</v>
      </c>
      <c r="H1361">
        <v>54.39</v>
      </c>
    </row>
    <row r="1362" spans="1:8" x14ac:dyDescent="0.25">
      <c r="A1362" t="s">
        <v>22</v>
      </c>
      <c r="B1362">
        <v>42485.413090277798</v>
      </c>
      <c r="C1362">
        <v>4</v>
      </c>
      <c r="D1362" t="s">
        <v>2131</v>
      </c>
      <c r="E1362">
        <v>43.4</v>
      </c>
      <c r="F1362">
        <v>42.7</v>
      </c>
      <c r="G1362">
        <v>0</v>
      </c>
      <c r="H1362">
        <v>55.61</v>
      </c>
    </row>
    <row r="1363" spans="1:8" x14ac:dyDescent="0.25">
      <c r="A1363" t="s">
        <v>22</v>
      </c>
      <c r="B1363">
        <v>42485.414050925901</v>
      </c>
      <c r="C1363">
        <v>4</v>
      </c>
      <c r="D1363" t="s">
        <v>2131</v>
      </c>
      <c r="E1363">
        <v>47.5</v>
      </c>
      <c r="F1363">
        <v>41.2</v>
      </c>
      <c r="G1363">
        <v>0</v>
      </c>
      <c r="H1363">
        <v>62.67</v>
      </c>
    </row>
    <row r="1364" spans="1:8" x14ac:dyDescent="0.25">
      <c r="A1364" t="s">
        <v>22</v>
      </c>
      <c r="B1364">
        <v>42486.582187499997</v>
      </c>
      <c r="C1364">
        <v>4</v>
      </c>
      <c r="D1364" t="s">
        <v>2131</v>
      </c>
      <c r="E1364">
        <v>49.3</v>
      </c>
      <c r="F1364">
        <v>39.6</v>
      </c>
      <c r="G1364">
        <v>0</v>
      </c>
      <c r="H1364">
        <v>59.44</v>
      </c>
    </row>
    <row r="1365" spans="1:8" x14ac:dyDescent="0.25">
      <c r="A1365" t="s">
        <v>22</v>
      </c>
      <c r="B1365">
        <v>42486.583275463003</v>
      </c>
      <c r="C1365">
        <v>4</v>
      </c>
      <c r="D1365" t="s">
        <v>2131</v>
      </c>
      <c r="E1365">
        <v>49.3</v>
      </c>
      <c r="F1365">
        <v>39.5</v>
      </c>
      <c r="G1365">
        <v>0</v>
      </c>
      <c r="H1365">
        <v>59.28</v>
      </c>
    </row>
    <row r="1366" spans="1:8" x14ac:dyDescent="0.25">
      <c r="A1366" t="s">
        <v>22</v>
      </c>
      <c r="B1366">
        <v>42492.327291666697</v>
      </c>
      <c r="C1366">
        <v>5</v>
      </c>
      <c r="D1366" t="s">
        <v>2129</v>
      </c>
      <c r="E1366">
        <v>47</v>
      </c>
      <c r="F1366">
        <v>42.6</v>
      </c>
      <c r="G1366">
        <v>0</v>
      </c>
      <c r="H1366">
        <v>57.06</v>
      </c>
    </row>
    <row r="1367" spans="1:8" x14ac:dyDescent="0.25">
      <c r="A1367" t="s">
        <v>22</v>
      </c>
      <c r="B1367">
        <v>42492.328090277799</v>
      </c>
      <c r="C1367">
        <v>5</v>
      </c>
      <c r="D1367" t="s">
        <v>2129</v>
      </c>
      <c r="E1367">
        <v>47.4</v>
      </c>
      <c r="F1367">
        <v>42</v>
      </c>
      <c r="G1367">
        <v>0</v>
      </c>
      <c r="H1367">
        <v>56.39</v>
      </c>
    </row>
    <row r="1368" spans="1:8" x14ac:dyDescent="0.25">
      <c r="A1368" t="s">
        <v>22</v>
      </c>
      <c r="B1368">
        <v>42501.609201388899</v>
      </c>
      <c r="C1368">
        <v>5</v>
      </c>
      <c r="D1368" t="s">
        <v>2129</v>
      </c>
      <c r="E1368">
        <v>49.8</v>
      </c>
      <c r="F1368">
        <v>41.7</v>
      </c>
      <c r="G1368">
        <v>0</v>
      </c>
      <c r="H1368">
        <v>60.61</v>
      </c>
    </row>
    <row r="1369" spans="1:8" x14ac:dyDescent="0.25">
      <c r="A1369" t="s">
        <v>22</v>
      </c>
      <c r="B1369">
        <v>42501.6105439815</v>
      </c>
      <c r="C1369">
        <v>5</v>
      </c>
      <c r="D1369" t="s">
        <v>2129</v>
      </c>
      <c r="E1369">
        <v>50</v>
      </c>
      <c r="F1369">
        <v>40.299999999999997</v>
      </c>
      <c r="G1369">
        <v>0</v>
      </c>
      <c r="H1369">
        <v>59.83</v>
      </c>
    </row>
    <row r="1370" spans="1:8" x14ac:dyDescent="0.25">
      <c r="A1370" t="s">
        <v>22</v>
      </c>
      <c r="B1370">
        <v>42517.573819444398</v>
      </c>
      <c r="C1370">
        <v>5</v>
      </c>
      <c r="D1370" t="s">
        <v>2129</v>
      </c>
      <c r="E1370">
        <v>50.1</v>
      </c>
      <c r="F1370">
        <v>40</v>
      </c>
      <c r="G1370">
        <v>0</v>
      </c>
      <c r="H1370">
        <v>58.5</v>
      </c>
    </row>
    <row r="1371" spans="1:8" x14ac:dyDescent="0.25">
      <c r="A1371" t="s">
        <v>22</v>
      </c>
      <c r="B1371">
        <v>42517.574745370403</v>
      </c>
      <c r="C1371">
        <v>5</v>
      </c>
      <c r="D1371" t="s">
        <v>2129</v>
      </c>
      <c r="E1371">
        <v>50.1</v>
      </c>
      <c r="F1371">
        <v>40.4</v>
      </c>
      <c r="G1371">
        <v>0</v>
      </c>
      <c r="H1371">
        <v>56.83</v>
      </c>
    </row>
    <row r="1372" spans="1:8" x14ac:dyDescent="0.25">
      <c r="A1372" t="s">
        <v>22</v>
      </c>
      <c r="B1372">
        <v>42536.452291666697</v>
      </c>
      <c r="C1372">
        <v>6</v>
      </c>
      <c r="D1372" t="s">
        <v>2130</v>
      </c>
      <c r="E1372">
        <v>44.9</v>
      </c>
      <c r="F1372">
        <v>42</v>
      </c>
      <c r="G1372">
        <v>0.1</v>
      </c>
      <c r="H1372">
        <v>59</v>
      </c>
    </row>
    <row r="1373" spans="1:8" x14ac:dyDescent="0.25">
      <c r="A1373" t="s">
        <v>22</v>
      </c>
      <c r="B1373">
        <v>42536.453182870398</v>
      </c>
      <c r="C1373">
        <v>6</v>
      </c>
      <c r="D1373" t="s">
        <v>2130</v>
      </c>
      <c r="E1373">
        <v>46</v>
      </c>
      <c r="F1373">
        <v>41.8</v>
      </c>
      <c r="G1373">
        <v>0.1</v>
      </c>
      <c r="H1373">
        <v>60.39</v>
      </c>
    </row>
    <row r="1374" spans="1:8" x14ac:dyDescent="0.25">
      <c r="A1374" t="s">
        <v>22</v>
      </c>
      <c r="B1374">
        <v>42537.442627314798</v>
      </c>
      <c r="C1374">
        <v>6</v>
      </c>
      <c r="D1374" t="s">
        <v>2130</v>
      </c>
      <c r="E1374">
        <v>48.6</v>
      </c>
      <c r="F1374">
        <v>39.1</v>
      </c>
      <c r="G1374">
        <v>0</v>
      </c>
      <c r="H1374">
        <v>58.39</v>
      </c>
    </row>
    <row r="1375" spans="1:8" x14ac:dyDescent="0.25">
      <c r="A1375" t="s">
        <v>22</v>
      </c>
      <c r="B1375">
        <v>42537.443576388898</v>
      </c>
      <c r="C1375">
        <v>6</v>
      </c>
      <c r="D1375" t="s">
        <v>2130</v>
      </c>
      <c r="E1375">
        <v>48.2</v>
      </c>
      <c r="F1375">
        <v>41.1</v>
      </c>
      <c r="G1375">
        <v>0</v>
      </c>
      <c r="H1375">
        <v>57</v>
      </c>
    </row>
    <row r="1376" spans="1:8" x14ac:dyDescent="0.25">
      <c r="A1376" t="s">
        <v>22</v>
      </c>
      <c r="B1376">
        <v>42548.395150463002</v>
      </c>
      <c r="C1376">
        <v>6</v>
      </c>
      <c r="D1376" t="s">
        <v>2130</v>
      </c>
      <c r="E1376">
        <v>47.6</v>
      </c>
      <c r="F1376">
        <v>41.1</v>
      </c>
      <c r="G1376">
        <v>0</v>
      </c>
      <c r="H1376">
        <v>59.28</v>
      </c>
    </row>
    <row r="1377" spans="1:8" x14ac:dyDescent="0.25">
      <c r="A1377" t="s">
        <v>22</v>
      </c>
      <c r="B1377">
        <v>42548.396099537</v>
      </c>
      <c r="C1377">
        <v>6</v>
      </c>
      <c r="D1377" t="s">
        <v>2130</v>
      </c>
      <c r="E1377">
        <v>47.4</v>
      </c>
      <c r="F1377">
        <v>41.6</v>
      </c>
      <c r="G1377">
        <v>0</v>
      </c>
      <c r="H1377">
        <v>54.39</v>
      </c>
    </row>
    <row r="1378" spans="1:8" x14ac:dyDescent="0.25">
      <c r="A1378" t="s">
        <v>22</v>
      </c>
      <c r="B1378">
        <v>42548.416932870401</v>
      </c>
      <c r="C1378">
        <v>6</v>
      </c>
      <c r="D1378" t="s">
        <v>2130</v>
      </c>
      <c r="E1378">
        <v>49.5</v>
      </c>
      <c r="F1378">
        <v>41.3</v>
      </c>
      <c r="G1378">
        <v>0.1</v>
      </c>
      <c r="H1378">
        <v>41.5</v>
      </c>
    </row>
    <row r="1379" spans="1:8" x14ac:dyDescent="0.25">
      <c r="A1379" t="s">
        <v>22</v>
      </c>
      <c r="B1379">
        <v>42548.590451388904</v>
      </c>
      <c r="C1379">
        <v>6</v>
      </c>
      <c r="D1379" t="s">
        <v>2130</v>
      </c>
      <c r="E1379">
        <v>28.6</v>
      </c>
      <c r="F1379">
        <v>48.1</v>
      </c>
      <c r="G1379">
        <v>0</v>
      </c>
      <c r="H1379">
        <v>35.94</v>
      </c>
    </row>
    <row r="1380" spans="1:8" x14ac:dyDescent="0.25">
      <c r="A1380" t="s">
        <v>22</v>
      </c>
      <c r="B1380">
        <v>42548.591111111098</v>
      </c>
      <c r="C1380">
        <v>6</v>
      </c>
      <c r="D1380" t="s">
        <v>2130</v>
      </c>
      <c r="E1380">
        <v>24.3</v>
      </c>
      <c r="F1380">
        <v>49.1</v>
      </c>
      <c r="G1380">
        <v>0</v>
      </c>
      <c r="H1380">
        <v>57.83</v>
      </c>
    </row>
    <row r="1381" spans="1:8" x14ac:dyDescent="0.25">
      <c r="A1381" t="s">
        <v>22</v>
      </c>
      <c r="B1381">
        <v>42548.591689814799</v>
      </c>
      <c r="C1381">
        <v>6</v>
      </c>
      <c r="D1381" t="s">
        <v>2130</v>
      </c>
      <c r="E1381">
        <v>27.7</v>
      </c>
      <c r="F1381">
        <v>49</v>
      </c>
      <c r="G1381">
        <v>0</v>
      </c>
      <c r="H1381">
        <v>59.22</v>
      </c>
    </row>
    <row r="1382" spans="1:8" x14ac:dyDescent="0.25">
      <c r="A1382" t="s">
        <v>22</v>
      </c>
      <c r="B1382">
        <v>42563.567754629599</v>
      </c>
      <c r="C1382">
        <v>7</v>
      </c>
      <c r="D1382" t="s">
        <v>2133</v>
      </c>
      <c r="E1382">
        <v>43.4</v>
      </c>
      <c r="F1382">
        <v>40.4</v>
      </c>
      <c r="G1382">
        <v>0.1</v>
      </c>
      <c r="H1382">
        <v>58.72</v>
      </c>
    </row>
    <row r="1383" spans="1:8" x14ac:dyDescent="0.25">
      <c r="A1383" t="s">
        <v>22</v>
      </c>
      <c r="B1383">
        <v>42563.569062499999</v>
      </c>
      <c r="C1383">
        <v>7</v>
      </c>
      <c r="D1383" t="s">
        <v>2133</v>
      </c>
      <c r="E1383">
        <v>43.5</v>
      </c>
      <c r="F1383">
        <v>39.700000000000003</v>
      </c>
      <c r="G1383">
        <v>0.1</v>
      </c>
      <c r="H1383">
        <v>58.39</v>
      </c>
    </row>
    <row r="1384" spans="1:8" x14ac:dyDescent="0.25">
      <c r="A1384" t="s">
        <v>22</v>
      </c>
      <c r="B1384">
        <v>42578.600532407399</v>
      </c>
      <c r="C1384">
        <v>7</v>
      </c>
      <c r="D1384" t="s">
        <v>2133</v>
      </c>
      <c r="E1384">
        <v>50.4</v>
      </c>
      <c r="F1384">
        <v>39.200000000000003</v>
      </c>
      <c r="G1384">
        <v>0</v>
      </c>
      <c r="H1384">
        <v>58.67</v>
      </c>
    </row>
    <row r="1385" spans="1:8" x14ac:dyDescent="0.25">
      <c r="A1385" t="s">
        <v>22</v>
      </c>
      <c r="B1385">
        <v>42578.6014699074</v>
      </c>
      <c r="C1385">
        <v>7</v>
      </c>
      <c r="D1385" t="s">
        <v>2133</v>
      </c>
      <c r="E1385">
        <v>52.8</v>
      </c>
      <c r="F1385">
        <v>39.1</v>
      </c>
      <c r="G1385">
        <v>0</v>
      </c>
      <c r="H1385">
        <v>58.94</v>
      </c>
    </row>
    <row r="1386" spans="1:8" x14ac:dyDescent="0.25">
      <c r="A1386" t="s">
        <v>22</v>
      </c>
      <c r="B1386">
        <v>42584.4363310185</v>
      </c>
      <c r="C1386">
        <v>8</v>
      </c>
      <c r="D1386" t="s">
        <v>2128</v>
      </c>
      <c r="E1386">
        <v>46.4</v>
      </c>
      <c r="F1386">
        <v>40.700000000000003</v>
      </c>
      <c r="G1386">
        <v>0.3</v>
      </c>
      <c r="H1386">
        <v>57.61</v>
      </c>
    </row>
    <row r="1387" spans="1:8" x14ac:dyDescent="0.25">
      <c r="A1387" t="s">
        <v>22</v>
      </c>
      <c r="B1387">
        <v>42584.437268518501</v>
      </c>
      <c r="C1387">
        <v>8</v>
      </c>
      <c r="D1387" t="s">
        <v>2128</v>
      </c>
      <c r="E1387">
        <v>45.7</v>
      </c>
      <c r="F1387">
        <v>40.4</v>
      </c>
      <c r="G1387">
        <v>0.3</v>
      </c>
      <c r="H1387">
        <v>58.06</v>
      </c>
    </row>
    <row r="1388" spans="1:8" x14ac:dyDescent="0.25">
      <c r="A1388" t="s">
        <v>22</v>
      </c>
      <c r="B1388">
        <v>42604.4223263889</v>
      </c>
      <c r="C1388">
        <v>8</v>
      </c>
      <c r="D1388" t="s">
        <v>2128</v>
      </c>
      <c r="E1388">
        <v>51.9</v>
      </c>
      <c r="F1388">
        <v>41.5</v>
      </c>
      <c r="G1388">
        <v>0.1</v>
      </c>
      <c r="H1388">
        <v>59.28</v>
      </c>
    </row>
    <row r="1389" spans="1:8" x14ac:dyDescent="0.25">
      <c r="A1389" t="s">
        <v>22</v>
      </c>
      <c r="B1389">
        <v>42604.423275462999</v>
      </c>
      <c r="C1389">
        <v>8</v>
      </c>
      <c r="D1389" t="s">
        <v>2128</v>
      </c>
      <c r="E1389">
        <v>52.5</v>
      </c>
      <c r="F1389">
        <v>41</v>
      </c>
      <c r="G1389">
        <v>0.1</v>
      </c>
      <c r="H1389">
        <v>59.33</v>
      </c>
    </row>
    <row r="1390" spans="1:8" x14ac:dyDescent="0.25">
      <c r="A1390" t="s">
        <v>22</v>
      </c>
      <c r="B1390">
        <v>42640.646157407398</v>
      </c>
      <c r="C1390">
        <v>9</v>
      </c>
      <c r="D1390" t="s">
        <v>2127</v>
      </c>
      <c r="E1390">
        <v>51</v>
      </c>
      <c r="F1390">
        <v>38.6</v>
      </c>
      <c r="G1390">
        <v>0</v>
      </c>
      <c r="H1390">
        <v>59.44</v>
      </c>
    </row>
    <row r="1391" spans="1:8" x14ac:dyDescent="0.25">
      <c r="A1391" t="s">
        <v>22</v>
      </c>
      <c r="B1391">
        <v>42640.647303240701</v>
      </c>
      <c r="C1391">
        <v>9</v>
      </c>
      <c r="D1391" t="s">
        <v>2127</v>
      </c>
      <c r="E1391">
        <v>49.7</v>
      </c>
      <c r="F1391">
        <v>41</v>
      </c>
      <c r="G1391">
        <v>0</v>
      </c>
      <c r="H1391">
        <v>57.78</v>
      </c>
    </row>
    <row r="1392" spans="1:8" x14ac:dyDescent="0.25">
      <c r="A1392" t="s">
        <v>22</v>
      </c>
      <c r="B1392">
        <v>42648.598784722199</v>
      </c>
      <c r="C1392">
        <v>10</v>
      </c>
      <c r="D1392" t="s">
        <v>2123</v>
      </c>
      <c r="E1392">
        <v>49.4</v>
      </c>
      <c r="F1392">
        <v>38.5</v>
      </c>
      <c r="G1392">
        <v>0.1</v>
      </c>
      <c r="H1392">
        <v>59.83</v>
      </c>
    </row>
    <row r="1393" spans="1:8" x14ac:dyDescent="0.25">
      <c r="A1393" t="s">
        <v>22</v>
      </c>
      <c r="B1393">
        <v>42648.5992708333</v>
      </c>
      <c r="C1393">
        <v>10</v>
      </c>
      <c r="D1393" t="s">
        <v>2123</v>
      </c>
      <c r="E1393">
        <v>48.9</v>
      </c>
      <c r="F1393">
        <v>39.799999999999997</v>
      </c>
      <c r="G1393">
        <v>0.1</v>
      </c>
      <c r="H1393">
        <v>60.94</v>
      </c>
    </row>
    <row r="1394" spans="1:8" x14ac:dyDescent="0.25">
      <c r="A1394" t="s">
        <v>22</v>
      </c>
      <c r="B1394">
        <v>42649.409745370402</v>
      </c>
      <c r="C1394">
        <v>10</v>
      </c>
      <c r="D1394" t="s">
        <v>2123</v>
      </c>
      <c r="E1394">
        <v>52.1</v>
      </c>
      <c r="F1394">
        <v>40.299999999999997</v>
      </c>
      <c r="G1394">
        <v>0</v>
      </c>
      <c r="H1394">
        <v>59.83</v>
      </c>
    </row>
    <row r="1395" spans="1:8" x14ac:dyDescent="0.25">
      <c r="A1395" t="s">
        <v>22</v>
      </c>
      <c r="B1395">
        <v>42649.410717592596</v>
      </c>
      <c r="C1395">
        <v>10</v>
      </c>
      <c r="D1395" t="s">
        <v>2123</v>
      </c>
      <c r="E1395">
        <v>51.8</v>
      </c>
      <c r="F1395">
        <v>40.5</v>
      </c>
      <c r="G1395">
        <v>0</v>
      </c>
      <c r="H1395">
        <v>59.83</v>
      </c>
    </row>
    <row r="1396" spans="1:8" x14ac:dyDescent="0.25">
      <c r="A1396" t="s">
        <v>22</v>
      </c>
      <c r="B1396">
        <v>42670.478923611103</v>
      </c>
      <c r="C1396">
        <v>10</v>
      </c>
      <c r="D1396" t="s">
        <v>2123</v>
      </c>
      <c r="E1396">
        <v>51.1</v>
      </c>
      <c r="F1396">
        <v>37.700000000000003</v>
      </c>
      <c r="G1396">
        <v>0</v>
      </c>
      <c r="H1396">
        <v>58.33</v>
      </c>
    </row>
    <row r="1397" spans="1:8" x14ac:dyDescent="0.25">
      <c r="A1397" t="s">
        <v>22</v>
      </c>
      <c r="B1397">
        <v>42670.479444444398</v>
      </c>
      <c r="C1397">
        <v>10</v>
      </c>
      <c r="D1397" t="s">
        <v>2123</v>
      </c>
      <c r="E1397">
        <v>53.3</v>
      </c>
      <c r="F1397">
        <v>40.299999999999997</v>
      </c>
      <c r="G1397">
        <v>0</v>
      </c>
      <c r="H1397">
        <v>59.06</v>
      </c>
    </row>
    <row r="1398" spans="1:8" x14ac:dyDescent="0.25">
      <c r="A1398" t="s">
        <v>22</v>
      </c>
      <c r="B1398">
        <v>42689.489189814798</v>
      </c>
      <c r="C1398">
        <v>11</v>
      </c>
      <c r="D1398" t="s">
        <v>2124</v>
      </c>
      <c r="E1398">
        <v>39.1</v>
      </c>
      <c r="F1398">
        <v>34.200000000000003</v>
      </c>
      <c r="G1398">
        <v>0.2</v>
      </c>
      <c r="H1398">
        <v>58.89</v>
      </c>
    </row>
    <row r="1399" spans="1:8" x14ac:dyDescent="0.25">
      <c r="A1399" t="s">
        <v>22</v>
      </c>
      <c r="B1399">
        <v>42689.490034722199</v>
      </c>
      <c r="C1399">
        <v>11</v>
      </c>
      <c r="D1399" t="s">
        <v>2124</v>
      </c>
      <c r="E1399">
        <v>38.5</v>
      </c>
      <c r="F1399">
        <v>37.6</v>
      </c>
      <c r="G1399">
        <v>0.1</v>
      </c>
      <c r="H1399">
        <v>59.28</v>
      </c>
    </row>
    <row r="1400" spans="1:8" x14ac:dyDescent="0.25">
      <c r="A1400" t="s">
        <v>22</v>
      </c>
      <c r="B1400">
        <v>42703.451122685197</v>
      </c>
      <c r="C1400">
        <v>11</v>
      </c>
      <c r="D1400" t="s">
        <v>2124</v>
      </c>
      <c r="E1400">
        <v>49.1</v>
      </c>
      <c r="F1400">
        <v>36.6</v>
      </c>
      <c r="G1400">
        <v>0</v>
      </c>
      <c r="H1400">
        <v>58.83</v>
      </c>
    </row>
    <row r="1401" spans="1:8" x14ac:dyDescent="0.25">
      <c r="A1401" t="s">
        <v>22</v>
      </c>
      <c r="B1401">
        <v>42703.452071759297</v>
      </c>
      <c r="C1401">
        <v>11</v>
      </c>
      <c r="D1401" t="s">
        <v>2124</v>
      </c>
      <c r="E1401">
        <v>50.7</v>
      </c>
      <c r="F1401">
        <v>37.299999999999997</v>
      </c>
      <c r="G1401">
        <v>0</v>
      </c>
      <c r="H1401">
        <v>56.61</v>
      </c>
    </row>
    <row r="1402" spans="1:8" x14ac:dyDescent="0.25">
      <c r="A1402" t="s">
        <v>22</v>
      </c>
      <c r="B1402">
        <v>42712.404930555596</v>
      </c>
      <c r="C1402">
        <v>12</v>
      </c>
      <c r="D1402" t="s">
        <v>2134</v>
      </c>
      <c r="E1402">
        <v>38.200000000000003</v>
      </c>
      <c r="F1402">
        <v>35.5</v>
      </c>
      <c r="G1402">
        <v>0.2</v>
      </c>
      <c r="H1402">
        <v>56.44</v>
      </c>
    </row>
    <row r="1403" spans="1:8" x14ac:dyDescent="0.25">
      <c r="A1403" t="s">
        <v>22</v>
      </c>
      <c r="B1403">
        <v>42712.405821759297</v>
      </c>
      <c r="C1403">
        <v>12</v>
      </c>
      <c r="D1403" t="s">
        <v>2134</v>
      </c>
      <c r="E1403">
        <v>38.9</v>
      </c>
      <c r="F1403">
        <v>36.4</v>
      </c>
      <c r="G1403">
        <v>0.1</v>
      </c>
      <c r="H1403">
        <v>57.11</v>
      </c>
    </row>
    <row r="1404" spans="1:8" x14ac:dyDescent="0.25">
      <c r="A1404" t="s">
        <v>22</v>
      </c>
      <c r="B1404">
        <v>42724.5850347222</v>
      </c>
      <c r="C1404">
        <v>12</v>
      </c>
      <c r="D1404" t="s">
        <v>2134</v>
      </c>
      <c r="E1404">
        <v>48.2</v>
      </c>
      <c r="F1404">
        <v>35</v>
      </c>
      <c r="G1404">
        <v>0</v>
      </c>
      <c r="H1404">
        <v>56.72</v>
      </c>
    </row>
    <row r="1405" spans="1:8" x14ac:dyDescent="0.25">
      <c r="A1405" t="s">
        <v>22</v>
      </c>
      <c r="B1405">
        <v>42724.585613425901</v>
      </c>
      <c r="C1405">
        <v>12</v>
      </c>
      <c r="D1405" t="s">
        <v>2134</v>
      </c>
      <c r="E1405">
        <v>46.8</v>
      </c>
      <c r="F1405">
        <v>36.799999999999997</v>
      </c>
      <c r="G1405">
        <v>0</v>
      </c>
      <c r="H1405">
        <v>56.56</v>
      </c>
    </row>
    <row r="1406" spans="1:8" x14ac:dyDescent="0.25">
      <c r="A1406" t="s">
        <v>22</v>
      </c>
      <c r="B1406">
        <v>42741.563993055599</v>
      </c>
      <c r="C1406">
        <v>1</v>
      </c>
      <c r="D1406" t="s">
        <v>2125</v>
      </c>
      <c r="E1406">
        <v>44.3</v>
      </c>
      <c r="F1406">
        <v>35.799999999999997</v>
      </c>
      <c r="G1406">
        <v>0.6</v>
      </c>
      <c r="H1406">
        <v>55.83</v>
      </c>
    </row>
    <row r="1407" spans="1:8" x14ac:dyDescent="0.25">
      <c r="A1407" t="s">
        <v>22</v>
      </c>
      <c r="B1407">
        <v>42741.564826388902</v>
      </c>
      <c r="C1407">
        <v>1</v>
      </c>
      <c r="D1407" t="s">
        <v>2125</v>
      </c>
      <c r="E1407">
        <v>44</v>
      </c>
      <c r="F1407">
        <v>36.799999999999997</v>
      </c>
      <c r="G1407">
        <v>0.7</v>
      </c>
      <c r="H1407">
        <v>56.5</v>
      </c>
    </row>
    <row r="1408" spans="1:8" x14ac:dyDescent="0.25">
      <c r="A1408" t="s">
        <v>22</v>
      </c>
      <c r="B1408">
        <v>42755.4078240741</v>
      </c>
      <c r="C1408">
        <v>1</v>
      </c>
      <c r="D1408" t="s">
        <v>2125</v>
      </c>
      <c r="E1408">
        <v>51.4</v>
      </c>
      <c r="F1408">
        <v>34.700000000000003</v>
      </c>
      <c r="G1408">
        <v>0</v>
      </c>
      <c r="H1408">
        <v>56.5</v>
      </c>
    </row>
    <row r="1409" spans="1:8" x14ac:dyDescent="0.25">
      <c r="A1409" t="s">
        <v>22</v>
      </c>
      <c r="B1409">
        <v>42755.408703703702</v>
      </c>
      <c r="C1409">
        <v>1</v>
      </c>
      <c r="D1409" t="s">
        <v>2125</v>
      </c>
      <c r="E1409">
        <v>51.5</v>
      </c>
      <c r="F1409">
        <v>38.6</v>
      </c>
      <c r="G1409">
        <v>0</v>
      </c>
      <c r="H1409">
        <v>55.78</v>
      </c>
    </row>
    <row r="1410" spans="1:8" x14ac:dyDescent="0.25">
      <c r="A1410" t="s">
        <v>22</v>
      </c>
      <c r="B1410">
        <v>42779.580347222203</v>
      </c>
      <c r="C1410">
        <v>2</v>
      </c>
      <c r="D1410" t="s">
        <v>2132</v>
      </c>
      <c r="E1410">
        <v>48.6</v>
      </c>
      <c r="F1410">
        <v>37.9</v>
      </c>
      <c r="G1410">
        <v>0</v>
      </c>
      <c r="H1410">
        <v>55.61</v>
      </c>
    </row>
    <row r="1411" spans="1:8" x14ac:dyDescent="0.25">
      <c r="A1411" t="s">
        <v>22</v>
      </c>
      <c r="B1411">
        <v>42779.581342592603</v>
      </c>
      <c r="C1411">
        <v>2</v>
      </c>
      <c r="D1411" t="s">
        <v>2132</v>
      </c>
      <c r="E1411">
        <v>48.8</v>
      </c>
      <c r="F1411">
        <v>38.200000000000003</v>
      </c>
      <c r="G1411">
        <v>0</v>
      </c>
      <c r="H1411">
        <v>55.44</v>
      </c>
    </row>
    <row r="1412" spans="1:8" x14ac:dyDescent="0.25">
      <c r="A1412" t="s">
        <v>22</v>
      </c>
      <c r="B1412">
        <v>42789.466956018499</v>
      </c>
      <c r="C1412">
        <v>2</v>
      </c>
      <c r="D1412" t="s">
        <v>2132</v>
      </c>
      <c r="E1412">
        <v>34.700000000000003</v>
      </c>
      <c r="F1412">
        <v>33.9</v>
      </c>
      <c r="G1412">
        <v>0.1</v>
      </c>
      <c r="H1412">
        <v>56.39</v>
      </c>
    </row>
    <row r="1413" spans="1:8" x14ac:dyDescent="0.25">
      <c r="A1413" t="s">
        <v>22</v>
      </c>
      <c r="B1413">
        <v>42789.467881944402</v>
      </c>
      <c r="C1413">
        <v>2</v>
      </c>
      <c r="D1413" t="s">
        <v>2132</v>
      </c>
      <c r="E1413">
        <v>34.5</v>
      </c>
      <c r="F1413">
        <v>34.4</v>
      </c>
      <c r="G1413">
        <v>0.1</v>
      </c>
      <c r="H1413">
        <v>56.61</v>
      </c>
    </row>
    <row r="1414" spans="1:8" x14ac:dyDescent="0.25">
      <c r="A1414" t="s">
        <v>22</v>
      </c>
      <c r="B1414">
        <v>42801.467824074098</v>
      </c>
      <c r="C1414">
        <v>3</v>
      </c>
      <c r="D1414" t="s">
        <v>2126</v>
      </c>
      <c r="E1414">
        <v>42.7</v>
      </c>
      <c r="F1414">
        <v>35.799999999999997</v>
      </c>
      <c r="G1414">
        <v>0</v>
      </c>
      <c r="H1414">
        <v>56.11</v>
      </c>
    </row>
    <row r="1415" spans="1:8" x14ac:dyDescent="0.25">
      <c r="A1415" t="s">
        <v>22</v>
      </c>
      <c r="B1415">
        <v>42801.469224537002</v>
      </c>
      <c r="C1415">
        <v>3</v>
      </c>
      <c r="D1415" t="s">
        <v>2126</v>
      </c>
      <c r="E1415">
        <v>45.6</v>
      </c>
      <c r="F1415">
        <v>37.799999999999997</v>
      </c>
      <c r="G1415">
        <v>0</v>
      </c>
      <c r="H1415">
        <v>54.11</v>
      </c>
    </row>
    <row r="1416" spans="1:8" x14ac:dyDescent="0.25">
      <c r="A1416" t="s">
        <v>22</v>
      </c>
      <c r="B1416">
        <v>42822.394351851901</v>
      </c>
      <c r="C1416">
        <v>3</v>
      </c>
      <c r="D1416" t="s">
        <v>2126</v>
      </c>
      <c r="E1416">
        <v>48.7</v>
      </c>
      <c r="F1416">
        <v>39.9</v>
      </c>
      <c r="G1416">
        <v>0</v>
      </c>
      <c r="H1416">
        <v>57.94</v>
      </c>
    </row>
    <row r="1417" spans="1:8" x14ac:dyDescent="0.25">
      <c r="A1417" t="s">
        <v>22</v>
      </c>
      <c r="B1417">
        <v>42822.395405092597</v>
      </c>
      <c r="C1417">
        <v>3</v>
      </c>
      <c r="D1417" t="s">
        <v>2126</v>
      </c>
      <c r="E1417">
        <v>52</v>
      </c>
      <c r="F1417">
        <v>39.9</v>
      </c>
      <c r="G1417">
        <v>0</v>
      </c>
      <c r="H1417">
        <v>62</v>
      </c>
    </row>
    <row r="1418" spans="1:8" x14ac:dyDescent="0.25">
      <c r="A1418" t="s">
        <v>22</v>
      </c>
      <c r="B1418">
        <v>42824.620092592602</v>
      </c>
      <c r="C1418">
        <v>3</v>
      </c>
      <c r="D1418" t="s">
        <v>2126</v>
      </c>
      <c r="E1418">
        <v>46.1</v>
      </c>
      <c r="F1418">
        <v>37.799999999999997</v>
      </c>
      <c r="G1418">
        <v>0</v>
      </c>
      <c r="H1418">
        <v>57.06</v>
      </c>
    </row>
    <row r="1419" spans="1:8" x14ac:dyDescent="0.25">
      <c r="A1419" t="s">
        <v>22</v>
      </c>
      <c r="B1419">
        <v>42824.620949074102</v>
      </c>
      <c r="C1419">
        <v>3</v>
      </c>
      <c r="D1419" t="s">
        <v>2126</v>
      </c>
      <c r="E1419">
        <v>46.3</v>
      </c>
      <c r="F1419">
        <v>38</v>
      </c>
      <c r="G1419">
        <v>0</v>
      </c>
      <c r="H1419">
        <v>56.5</v>
      </c>
    </row>
    <row r="1420" spans="1:8" x14ac:dyDescent="0.25">
      <c r="A1420" t="s">
        <v>22</v>
      </c>
      <c r="B1420">
        <v>42830.440451388902</v>
      </c>
      <c r="C1420">
        <v>4</v>
      </c>
      <c r="D1420" t="s">
        <v>2131</v>
      </c>
      <c r="E1420">
        <v>45</v>
      </c>
      <c r="F1420">
        <v>37.4</v>
      </c>
      <c r="G1420">
        <v>0</v>
      </c>
      <c r="H1420">
        <v>56.67</v>
      </c>
    </row>
    <row r="1421" spans="1:8" x14ac:dyDescent="0.25">
      <c r="A1421" t="s">
        <v>22</v>
      </c>
      <c r="B1421">
        <v>42830.441423611097</v>
      </c>
      <c r="C1421">
        <v>4</v>
      </c>
      <c r="D1421" t="s">
        <v>2131</v>
      </c>
      <c r="E1421">
        <v>45.1</v>
      </c>
      <c r="F1421">
        <v>39</v>
      </c>
      <c r="G1421">
        <v>0</v>
      </c>
      <c r="H1421">
        <v>56.44</v>
      </c>
    </row>
    <row r="1422" spans="1:8" x14ac:dyDescent="0.25">
      <c r="A1422" t="s">
        <v>22</v>
      </c>
      <c r="B1422">
        <v>42844.492129629602</v>
      </c>
      <c r="C1422">
        <v>4</v>
      </c>
      <c r="D1422" t="s">
        <v>2131</v>
      </c>
      <c r="E1422">
        <v>30.5</v>
      </c>
      <c r="F1422">
        <v>32.700000000000003</v>
      </c>
      <c r="G1422">
        <v>0.2</v>
      </c>
      <c r="H1422">
        <v>57.17</v>
      </c>
    </row>
    <row r="1423" spans="1:8" x14ac:dyDescent="0.25">
      <c r="A1423" t="s">
        <v>22</v>
      </c>
      <c r="B1423">
        <v>42844.492893518502</v>
      </c>
      <c r="C1423">
        <v>4</v>
      </c>
      <c r="D1423" t="s">
        <v>2131</v>
      </c>
      <c r="E1423">
        <v>30.2</v>
      </c>
      <c r="F1423">
        <v>32.5</v>
      </c>
      <c r="G1423">
        <v>0.2</v>
      </c>
      <c r="H1423">
        <v>57.17</v>
      </c>
    </row>
    <row r="1424" spans="1:8" x14ac:dyDescent="0.25">
      <c r="A1424" t="s">
        <v>22</v>
      </c>
      <c r="B1424">
        <v>42857.619201388901</v>
      </c>
      <c r="C1424">
        <v>5</v>
      </c>
      <c r="D1424" t="s">
        <v>2129</v>
      </c>
      <c r="E1424">
        <v>33.299999999999997</v>
      </c>
      <c r="F1424">
        <v>33.299999999999997</v>
      </c>
      <c r="G1424">
        <v>0.3</v>
      </c>
      <c r="H1424">
        <v>56.94</v>
      </c>
    </row>
    <row r="1425" spans="1:8" x14ac:dyDescent="0.25">
      <c r="A1425" t="s">
        <v>22</v>
      </c>
      <c r="B1425">
        <v>42857.619837963</v>
      </c>
      <c r="C1425">
        <v>5</v>
      </c>
      <c r="D1425" t="s">
        <v>2129</v>
      </c>
      <c r="E1425">
        <v>33.299999999999997</v>
      </c>
      <c r="F1425">
        <v>33.6</v>
      </c>
      <c r="G1425">
        <v>0.2</v>
      </c>
      <c r="H1425">
        <v>56.83</v>
      </c>
    </row>
    <row r="1426" spans="1:8" x14ac:dyDescent="0.25">
      <c r="A1426" t="s">
        <v>22</v>
      </c>
      <c r="B1426">
        <v>42873.581203703703</v>
      </c>
      <c r="C1426">
        <v>5</v>
      </c>
      <c r="D1426" t="s">
        <v>2129</v>
      </c>
      <c r="E1426">
        <v>30.9</v>
      </c>
      <c r="F1426">
        <v>32</v>
      </c>
      <c r="G1426">
        <v>0.4</v>
      </c>
      <c r="H1426">
        <v>58.06</v>
      </c>
    </row>
    <row r="1427" spans="1:8" x14ac:dyDescent="0.25">
      <c r="A1427" t="s">
        <v>22</v>
      </c>
      <c r="B1427">
        <v>42873.582187499997</v>
      </c>
      <c r="C1427">
        <v>5</v>
      </c>
      <c r="D1427" t="s">
        <v>2129</v>
      </c>
      <c r="E1427">
        <v>30.4</v>
      </c>
      <c r="F1427">
        <v>32</v>
      </c>
      <c r="G1427">
        <v>0.4</v>
      </c>
      <c r="H1427">
        <v>58.11</v>
      </c>
    </row>
    <row r="1428" spans="1:8" x14ac:dyDescent="0.25">
      <c r="A1428" t="s">
        <v>22</v>
      </c>
      <c r="B1428">
        <v>42901.428692129601</v>
      </c>
      <c r="C1428">
        <v>6</v>
      </c>
      <c r="D1428" t="s">
        <v>2130</v>
      </c>
      <c r="E1428">
        <v>22.7</v>
      </c>
      <c r="F1428">
        <v>29.7</v>
      </c>
      <c r="G1428">
        <v>0.8</v>
      </c>
      <c r="H1428">
        <v>55.44</v>
      </c>
    </row>
    <row r="1429" spans="1:8" x14ac:dyDescent="0.25">
      <c r="A1429" t="s">
        <v>22</v>
      </c>
      <c r="B1429">
        <v>42901.429699074099</v>
      </c>
      <c r="C1429">
        <v>6</v>
      </c>
      <c r="D1429" t="s">
        <v>2130</v>
      </c>
      <c r="E1429">
        <v>22.2</v>
      </c>
      <c r="F1429">
        <v>28.7</v>
      </c>
      <c r="G1429">
        <v>0.8</v>
      </c>
      <c r="H1429">
        <v>55.56</v>
      </c>
    </row>
    <row r="1430" spans="1:8" x14ac:dyDescent="0.25">
      <c r="A1430" t="s">
        <v>22</v>
      </c>
      <c r="B1430">
        <v>42905.380706018499</v>
      </c>
      <c r="C1430">
        <v>6</v>
      </c>
      <c r="D1430" t="s">
        <v>2130</v>
      </c>
      <c r="E1430">
        <v>26</v>
      </c>
      <c r="F1430">
        <v>28.5</v>
      </c>
      <c r="G1430">
        <v>0.5</v>
      </c>
      <c r="H1430">
        <v>59.28</v>
      </c>
    </row>
    <row r="1431" spans="1:8" x14ac:dyDescent="0.25">
      <c r="A1431" t="s">
        <v>22</v>
      </c>
      <c r="B1431">
        <v>42905.381412037001</v>
      </c>
      <c r="C1431">
        <v>6</v>
      </c>
      <c r="D1431" t="s">
        <v>2130</v>
      </c>
      <c r="E1431">
        <v>24.8</v>
      </c>
      <c r="F1431">
        <v>28.9</v>
      </c>
      <c r="G1431">
        <v>0.5</v>
      </c>
      <c r="H1431">
        <v>59.33</v>
      </c>
    </row>
    <row r="1432" spans="1:8" x14ac:dyDescent="0.25">
      <c r="A1432" t="s">
        <v>22</v>
      </c>
      <c r="B1432">
        <v>42921.416458333297</v>
      </c>
      <c r="C1432">
        <v>7</v>
      </c>
      <c r="D1432" t="s">
        <v>2133</v>
      </c>
      <c r="E1432">
        <v>22.4</v>
      </c>
      <c r="F1432">
        <v>30.6</v>
      </c>
      <c r="G1432">
        <v>0.9</v>
      </c>
      <c r="H1432">
        <v>61.39</v>
      </c>
    </row>
    <row r="1433" spans="1:8" x14ac:dyDescent="0.25">
      <c r="A1433" t="s">
        <v>22</v>
      </c>
      <c r="B1433">
        <v>42921.417314814797</v>
      </c>
      <c r="C1433">
        <v>7</v>
      </c>
      <c r="D1433" t="s">
        <v>2133</v>
      </c>
      <c r="E1433">
        <v>20.100000000000001</v>
      </c>
      <c r="F1433">
        <v>28.6</v>
      </c>
      <c r="G1433">
        <v>0.8</v>
      </c>
      <c r="H1433">
        <v>59.83</v>
      </c>
    </row>
    <row r="1434" spans="1:8" x14ac:dyDescent="0.25">
      <c r="A1434" t="s">
        <v>22</v>
      </c>
      <c r="B1434">
        <v>42941.574918981503</v>
      </c>
      <c r="C1434">
        <v>7</v>
      </c>
      <c r="D1434" t="s">
        <v>2133</v>
      </c>
      <c r="E1434">
        <v>33.299999999999997</v>
      </c>
      <c r="F1434">
        <v>37.9</v>
      </c>
      <c r="G1434">
        <v>0</v>
      </c>
      <c r="H1434">
        <v>60.83</v>
      </c>
    </row>
    <row r="1435" spans="1:8" x14ac:dyDescent="0.25">
      <c r="A1435" t="s">
        <v>22</v>
      </c>
      <c r="B1435">
        <v>42941.575601851902</v>
      </c>
      <c r="C1435">
        <v>7</v>
      </c>
      <c r="D1435" t="s">
        <v>2133</v>
      </c>
      <c r="E1435">
        <v>34.299999999999997</v>
      </c>
      <c r="F1435">
        <v>35.4</v>
      </c>
      <c r="G1435">
        <v>0</v>
      </c>
      <c r="H1435">
        <v>63.67</v>
      </c>
    </row>
    <row r="1436" spans="1:8" x14ac:dyDescent="0.25">
      <c r="A1436" t="s">
        <v>22</v>
      </c>
      <c r="B1436">
        <v>42949.542372685202</v>
      </c>
      <c r="C1436">
        <v>8</v>
      </c>
      <c r="D1436" t="s">
        <v>2128</v>
      </c>
      <c r="E1436">
        <v>32.200000000000003</v>
      </c>
      <c r="F1436">
        <v>32.9</v>
      </c>
      <c r="G1436">
        <v>0.3</v>
      </c>
      <c r="H1436">
        <v>58.11</v>
      </c>
    </row>
    <row r="1437" spans="1:8" x14ac:dyDescent="0.25">
      <c r="A1437" t="s">
        <v>22</v>
      </c>
      <c r="B1437">
        <v>42949.543032407397</v>
      </c>
      <c r="C1437">
        <v>8</v>
      </c>
      <c r="D1437" t="s">
        <v>2128</v>
      </c>
      <c r="E1437">
        <v>32.4</v>
      </c>
      <c r="F1437">
        <v>34.6</v>
      </c>
      <c r="G1437">
        <v>0.3</v>
      </c>
      <c r="H1437">
        <v>57.78</v>
      </c>
    </row>
    <row r="1438" spans="1:8" x14ac:dyDescent="0.25">
      <c r="A1438" t="s">
        <v>22</v>
      </c>
      <c r="B1438">
        <v>42951.429398148102</v>
      </c>
      <c r="C1438">
        <v>8</v>
      </c>
      <c r="D1438" t="s">
        <v>2128</v>
      </c>
      <c r="E1438">
        <v>32</v>
      </c>
      <c r="F1438">
        <v>33.799999999999997</v>
      </c>
      <c r="G1438">
        <v>0.1</v>
      </c>
      <c r="H1438">
        <v>60.67</v>
      </c>
    </row>
    <row r="1439" spans="1:8" x14ac:dyDescent="0.25">
      <c r="A1439" t="s">
        <v>22</v>
      </c>
      <c r="B1439">
        <v>42951.4304050926</v>
      </c>
      <c r="C1439">
        <v>8</v>
      </c>
      <c r="D1439" t="s">
        <v>2128</v>
      </c>
      <c r="E1439">
        <v>31.7</v>
      </c>
      <c r="F1439">
        <v>34.1</v>
      </c>
      <c r="G1439">
        <v>0.1</v>
      </c>
      <c r="H1439">
        <v>61</v>
      </c>
    </row>
    <row r="1440" spans="1:8" x14ac:dyDescent="0.25">
      <c r="A1440" t="s">
        <v>22</v>
      </c>
      <c r="B1440">
        <v>42963.596319444398</v>
      </c>
      <c r="C1440">
        <v>8</v>
      </c>
      <c r="D1440" t="s">
        <v>2128</v>
      </c>
      <c r="E1440">
        <v>14.8</v>
      </c>
      <c r="F1440">
        <v>27.6</v>
      </c>
      <c r="G1440">
        <v>0.3</v>
      </c>
      <c r="H1440">
        <v>63.39</v>
      </c>
    </row>
    <row r="1441" spans="1:8" x14ac:dyDescent="0.25">
      <c r="A1441" t="s">
        <v>22</v>
      </c>
      <c r="B1441">
        <v>42963.596886574102</v>
      </c>
      <c r="C1441">
        <v>8</v>
      </c>
      <c r="D1441" t="s">
        <v>2128</v>
      </c>
      <c r="E1441">
        <v>14.2</v>
      </c>
      <c r="F1441">
        <v>27.1</v>
      </c>
      <c r="G1441">
        <v>0.2</v>
      </c>
      <c r="H1441">
        <v>63.33</v>
      </c>
    </row>
    <row r="1442" spans="1:8" x14ac:dyDescent="0.25">
      <c r="A1442" t="s">
        <v>22</v>
      </c>
      <c r="B1442">
        <v>42977.357974537001</v>
      </c>
      <c r="C1442">
        <v>8</v>
      </c>
      <c r="D1442" t="s">
        <v>2128</v>
      </c>
      <c r="E1442">
        <v>16.5</v>
      </c>
      <c r="F1442">
        <v>27.1</v>
      </c>
      <c r="G1442">
        <v>0.4</v>
      </c>
      <c r="H1442">
        <v>64</v>
      </c>
    </row>
    <row r="1443" spans="1:8" x14ac:dyDescent="0.25">
      <c r="A1443" t="s">
        <v>22</v>
      </c>
      <c r="B1443">
        <v>42977.358807870398</v>
      </c>
      <c r="C1443">
        <v>8</v>
      </c>
      <c r="D1443" t="s">
        <v>2128</v>
      </c>
      <c r="E1443">
        <v>16.399999999999999</v>
      </c>
      <c r="F1443">
        <v>27.5</v>
      </c>
      <c r="G1443">
        <v>0.3</v>
      </c>
      <c r="H1443">
        <v>64.06</v>
      </c>
    </row>
    <row r="1444" spans="1:8" x14ac:dyDescent="0.25">
      <c r="A1444" t="s">
        <v>22</v>
      </c>
      <c r="B1444">
        <v>42991.460138888899</v>
      </c>
      <c r="C1444">
        <v>9</v>
      </c>
      <c r="D1444" t="s">
        <v>2127</v>
      </c>
      <c r="E1444">
        <v>24.5</v>
      </c>
      <c r="F1444">
        <v>28.4</v>
      </c>
      <c r="G1444">
        <v>0.6</v>
      </c>
      <c r="H1444">
        <v>64.11</v>
      </c>
    </row>
    <row r="1445" spans="1:8" x14ac:dyDescent="0.25">
      <c r="A1445" t="s">
        <v>22</v>
      </c>
      <c r="B1445">
        <v>42991.4608449074</v>
      </c>
      <c r="C1445">
        <v>9</v>
      </c>
      <c r="D1445" t="s">
        <v>2127</v>
      </c>
      <c r="E1445">
        <v>24.2</v>
      </c>
      <c r="F1445">
        <v>28</v>
      </c>
      <c r="G1445">
        <v>0.6</v>
      </c>
      <c r="H1445">
        <v>64.11</v>
      </c>
    </row>
    <row r="1446" spans="1:8" x14ac:dyDescent="0.25">
      <c r="A1446" t="s">
        <v>22</v>
      </c>
      <c r="B1446">
        <v>43005.467905092599</v>
      </c>
      <c r="C1446">
        <v>9</v>
      </c>
      <c r="D1446" t="s">
        <v>2127</v>
      </c>
      <c r="E1446">
        <v>22.7</v>
      </c>
      <c r="F1446">
        <v>29.3</v>
      </c>
      <c r="G1446">
        <v>0.8</v>
      </c>
      <c r="H1446">
        <v>64.61</v>
      </c>
    </row>
    <row r="1447" spans="1:8" x14ac:dyDescent="0.25">
      <c r="A1447" t="s">
        <v>22</v>
      </c>
      <c r="B1447">
        <v>43005.468541666698</v>
      </c>
      <c r="C1447">
        <v>9</v>
      </c>
      <c r="D1447" t="s">
        <v>2127</v>
      </c>
      <c r="E1447">
        <v>23.1</v>
      </c>
      <c r="F1447">
        <v>29.9</v>
      </c>
      <c r="G1447">
        <v>0.7</v>
      </c>
      <c r="H1447">
        <v>64.61</v>
      </c>
    </row>
    <row r="1448" spans="1:8" x14ac:dyDescent="0.25">
      <c r="A1448" t="s">
        <v>22</v>
      </c>
      <c r="B1448">
        <v>41652.668055555601</v>
      </c>
      <c r="C1448">
        <v>1</v>
      </c>
      <c r="D1448" t="s">
        <v>2125</v>
      </c>
      <c r="E1448">
        <v>56.3</v>
      </c>
      <c r="F1448">
        <v>38.700000000000003</v>
      </c>
      <c r="G1448">
        <v>0</v>
      </c>
      <c r="H1448">
        <v>51.61</v>
      </c>
    </row>
    <row r="1449" spans="1:8" x14ac:dyDescent="0.25">
      <c r="A1449" t="s">
        <v>22</v>
      </c>
      <c r="B1449">
        <v>41652.6694444444</v>
      </c>
      <c r="C1449">
        <v>1</v>
      </c>
      <c r="D1449" t="s">
        <v>2125</v>
      </c>
      <c r="E1449">
        <v>54.2</v>
      </c>
      <c r="F1449">
        <v>38.4</v>
      </c>
      <c r="G1449">
        <v>0</v>
      </c>
      <c r="H1449">
        <v>52.06</v>
      </c>
    </row>
    <row r="1450" spans="1:8" x14ac:dyDescent="0.25">
      <c r="A1450" t="s">
        <v>22</v>
      </c>
      <c r="B1450">
        <v>41659.6340277778</v>
      </c>
      <c r="C1450">
        <v>1</v>
      </c>
      <c r="D1450" t="s">
        <v>2125</v>
      </c>
      <c r="E1450">
        <v>48.3</v>
      </c>
      <c r="F1450">
        <v>38.1</v>
      </c>
      <c r="G1450">
        <v>0</v>
      </c>
      <c r="H1450">
        <v>52.44</v>
      </c>
    </row>
    <row r="1451" spans="1:8" x14ac:dyDescent="0.25">
      <c r="A1451" t="s">
        <v>22</v>
      </c>
      <c r="B1451">
        <v>41682.463888888902</v>
      </c>
      <c r="C1451">
        <v>2</v>
      </c>
      <c r="D1451" t="s">
        <v>2132</v>
      </c>
      <c r="E1451">
        <v>46.2</v>
      </c>
      <c r="F1451">
        <v>36.1</v>
      </c>
      <c r="G1451">
        <v>0</v>
      </c>
      <c r="H1451">
        <v>52.61</v>
      </c>
    </row>
    <row r="1452" spans="1:8" x14ac:dyDescent="0.25">
      <c r="A1452" t="s">
        <v>22</v>
      </c>
      <c r="B1452">
        <v>41689.625</v>
      </c>
      <c r="C1452">
        <v>2</v>
      </c>
      <c r="D1452" t="s">
        <v>2132</v>
      </c>
      <c r="E1452">
        <v>46.8</v>
      </c>
      <c r="F1452">
        <v>37.700000000000003</v>
      </c>
      <c r="G1452">
        <v>0</v>
      </c>
      <c r="H1452">
        <v>53.06</v>
      </c>
    </row>
    <row r="1453" spans="1:8" x14ac:dyDescent="0.25">
      <c r="A1453" t="s">
        <v>22</v>
      </c>
      <c r="B1453">
        <v>41709.474479166704</v>
      </c>
      <c r="C1453">
        <v>3</v>
      </c>
      <c r="D1453" t="s">
        <v>2126</v>
      </c>
      <c r="E1453">
        <v>43.5</v>
      </c>
      <c r="F1453">
        <v>35.299999999999997</v>
      </c>
      <c r="G1453">
        <v>0.4</v>
      </c>
      <c r="H1453">
        <v>53.83</v>
      </c>
    </row>
    <row r="1454" spans="1:8" x14ac:dyDescent="0.25">
      <c r="A1454" t="s">
        <v>22</v>
      </c>
      <c r="B1454">
        <v>41709.4752546296</v>
      </c>
      <c r="C1454">
        <v>3</v>
      </c>
      <c r="D1454" t="s">
        <v>2126</v>
      </c>
      <c r="E1454">
        <v>43.5</v>
      </c>
      <c r="F1454">
        <v>36.299999999999997</v>
      </c>
      <c r="G1454">
        <v>0.4</v>
      </c>
      <c r="H1454">
        <v>53.22</v>
      </c>
    </row>
    <row r="1455" spans="1:8" x14ac:dyDescent="0.25">
      <c r="A1455" t="s">
        <v>22</v>
      </c>
      <c r="B1455">
        <v>41729.502083333296</v>
      </c>
      <c r="C1455">
        <v>3</v>
      </c>
      <c r="D1455" t="s">
        <v>2126</v>
      </c>
      <c r="E1455">
        <v>52.7</v>
      </c>
      <c r="F1455">
        <v>39.299999999999997</v>
      </c>
      <c r="G1455">
        <v>0</v>
      </c>
      <c r="H1455">
        <v>53.06</v>
      </c>
    </row>
    <row r="1456" spans="1:8" x14ac:dyDescent="0.25">
      <c r="A1456" t="s">
        <v>22</v>
      </c>
      <c r="B1456">
        <v>41743.454918981501</v>
      </c>
      <c r="C1456">
        <v>4</v>
      </c>
      <c r="D1456" t="s">
        <v>2131</v>
      </c>
      <c r="E1456">
        <v>54.5</v>
      </c>
      <c r="F1456">
        <v>40.299999999999997</v>
      </c>
      <c r="G1456">
        <v>0</v>
      </c>
      <c r="H1456">
        <v>52.56</v>
      </c>
    </row>
    <row r="1457" spans="1:8" x14ac:dyDescent="0.25">
      <c r="A1457" t="s">
        <v>22</v>
      </c>
      <c r="B1457">
        <v>41743.455925925897</v>
      </c>
      <c r="C1457">
        <v>4</v>
      </c>
      <c r="D1457" t="s">
        <v>2131</v>
      </c>
      <c r="E1457">
        <v>54.3</v>
      </c>
      <c r="F1457">
        <v>40.200000000000003</v>
      </c>
      <c r="G1457">
        <v>0</v>
      </c>
      <c r="H1457">
        <v>53.06</v>
      </c>
    </row>
    <row r="1458" spans="1:8" x14ac:dyDescent="0.25">
      <c r="A1458" t="s">
        <v>22</v>
      </c>
      <c r="B1458">
        <v>41754.677777777797</v>
      </c>
      <c r="C1458">
        <v>4</v>
      </c>
      <c r="D1458" t="s">
        <v>2131</v>
      </c>
      <c r="E1458">
        <v>47.5</v>
      </c>
      <c r="F1458">
        <v>40.200000000000003</v>
      </c>
      <c r="G1458">
        <v>0</v>
      </c>
      <c r="H1458">
        <v>52.72</v>
      </c>
    </row>
    <row r="1459" spans="1:8" x14ac:dyDescent="0.25">
      <c r="A1459" t="s">
        <v>22</v>
      </c>
      <c r="B1459">
        <v>41766.448912036998</v>
      </c>
      <c r="C1459">
        <v>5</v>
      </c>
      <c r="D1459" t="s">
        <v>2129</v>
      </c>
      <c r="E1459">
        <v>50.6</v>
      </c>
      <c r="F1459">
        <v>38.9</v>
      </c>
      <c r="G1459">
        <v>0.2</v>
      </c>
      <c r="H1459">
        <v>52.33</v>
      </c>
    </row>
    <row r="1460" spans="1:8" x14ac:dyDescent="0.25">
      <c r="A1460" t="s">
        <v>22</v>
      </c>
      <c r="B1460">
        <v>41778.641666666699</v>
      </c>
      <c r="C1460">
        <v>5</v>
      </c>
      <c r="D1460" t="s">
        <v>2129</v>
      </c>
      <c r="E1460">
        <v>55.4</v>
      </c>
      <c r="F1460">
        <v>39.799999999999997</v>
      </c>
      <c r="G1460">
        <v>0</v>
      </c>
      <c r="H1460">
        <v>54.06</v>
      </c>
    </row>
    <row r="1461" spans="1:8" x14ac:dyDescent="0.25">
      <c r="A1461" t="s">
        <v>22</v>
      </c>
      <c r="B1461">
        <v>41801.547916666699</v>
      </c>
      <c r="C1461">
        <v>6</v>
      </c>
      <c r="D1461" t="s">
        <v>2130</v>
      </c>
      <c r="E1461">
        <v>48.3</v>
      </c>
      <c r="F1461">
        <v>36.9</v>
      </c>
      <c r="G1461">
        <v>0.2</v>
      </c>
      <c r="H1461">
        <v>54.06</v>
      </c>
    </row>
    <row r="1462" spans="1:8" x14ac:dyDescent="0.25">
      <c r="A1462" t="s">
        <v>22</v>
      </c>
      <c r="B1462">
        <v>41813.475972222201</v>
      </c>
      <c r="C1462">
        <v>6</v>
      </c>
      <c r="D1462" t="s">
        <v>2130</v>
      </c>
      <c r="E1462">
        <v>45.4</v>
      </c>
      <c r="F1462">
        <v>36.700000000000003</v>
      </c>
      <c r="G1462">
        <v>0.4</v>
      </c>
      <c r="H1462">
        <v>54.39</v>
      </c>
    </row>
    <row r="1463" spans="1:8" x14ac:dyDescent="0.25">
      <c r="A1463" t="s">
        <v>22</v>
      </c>
      <c r="B1463">
        <v>41813.4769212963</v>
      </c>
      <c r="C1463">
        <v>6</v>
      </c>
      <c r="D1463" t="s">
        <v>2130</v>
      </c>
      <c r="E1463">
        <v>45.8</v>
      </c>
      <c r="F1463">
        <v>36.9</v>
      </c>
      <c r="G1463">
        <v>0.4</v>
      </c>
      <c r="H1463">
        <v>54.39</v>
      </c>
    </row>
    <row r="1464" spans="1:8" x14ac:dyDescent="0.25">
      <c r="A1464" t="s">
        <v>22</v>
      </c>
      <c r="B1464">
        <v>41829.570138888899</v>
      </c>
      <c r="C1464">
        <v>7</v>
      </c>
      <c r="D1464" t="s">
        <v>2133</v>
      </c>
      <c r="E1464">
        <v>48.1</v>
      </c>
      <c r="F1464">
        <v>37.4</v>
      </c>
      <c r="G1464">
        <v>0.1</v>
      </c>
      <c r="H1464">
        <v>53.39</v>
      </c>
    </row>
    <row r="1465" spans="1:8" x14ac:dyDescent="0.25">
      <c r="A1465" t="s">
        <v>22</v>
      </c>
      <c r="B1465">
        <v>41849.454861111102</v>
      </c>
      <c r="C1465">
        <v>7</v>
      </c>
      <c r="D1465" t="s">
        <v>2133</v>
      </c>
      <c r="E1465">
        <v>44.4</v>
      </c>
      <c r="F1465">
        <v>37.200000000000003</v>
      </c>
      <c r="G1465">
        <v>0.1</v>
      </c>
      <c r="H1465">
        <v>54.22</v>
      </c>
    </row>
    <row r="1466" spans="1:8" x14ac:dyDescent="0.25">
      <c r="A1466" t="s">
        <v>22</v>
      </c>
      <c r="B1466">
        <v>41849.4555555556</v>
      </c>
      <c r="C1466">
        <v>7</v>
      </c>
      <c r="D1466" t="s">
        <v>2133</v>
      </c>
      <c r="E1466">
        <v>45.1</v>
      </c>
      <c r="F1466">
        <v>37</v>
      </c>
      <c r="G1466">
        <v>0.1</v>
      </c>
      <c r="H1466">
        <v>54.06</v>
      </c>
    </row>
    <row r="1467" spans="1:8" x14ac:dyDescent="0.25">
      <c r="A1467" t="s">
        <v>22</v>
      </c>
      <c r="B1467">
        <v>41864.432754629597</v>
      </c>
      <c r="C1467">
        <v>8</v>
      </c>
      <c r="D1467" t="s">
        <v>2128</v>
      </c>
      <c r="E1467">
        <v>55.9</v>
      </c>
      <c r="F1467">
        <v>40</v>
      </c>
      <c r="G1467">
        <v>0</v>
      </c>
      <c r="H1467">
        <v>53.56</v>
      </c>
    </row>
    <row r="1468" spans="1:8" x14ac:dyDescent="0.25">
      <c r="A1468" t="s">
        <v>22</v>
      </c>
      <c r="B1468">
        <v>41870.413067129601</v>
      </c>
      <c r="C1468">
        <v>8</v>
      </c>
      <c r="D1468" t="s">
        <v>2128</v>
      </c>
      <c r="E1468">
        <v>50.4</v>
      </c>
      <c r="F1468">
        <v>39.9</v>
      </c>
      <c r="G1468">
        <v>0</v>
      </c>
      <c r="H1468">
        <v>54.28</v>
      </c>
    </row>
    <row r="1469" spans="1:8" x14ac:dyDescent="0.25">
      <c r="A1469" t="s">
        <v>22</v>
      </c>
      <c r="B1469">
        <v>41885.570833333302</v>
      </c>
      <c r="C1469">
        <v>9</v>
      </c>
      <c r="D1469" t="s">
        <v>2127</v>
      </c>
      <c r="E1469">
        <v>47.4</v>
      </c>
      <c r="F1469">
        <v>37.5</v>
      </c>
      <c r="G1469">
        <v>0</v>
      </c>
      <c r="H1469">
        <v>53.89</v>
      </c>
    </row>
    <row r="1470" spans="1:8" x14ac:dyDescent="0.25">
      <c r="A1470" t="s">
        <v>22</v>
      </c>
      <c r="B1470">
        <v>41910.492361111101</v>
      </c>
      <c r="C1470">
        <v>9</v>
      </c>
      <c r="D1470" t="s">
        <v>2127</v>
      </c>
      <c r="E1470">
        <v>41.5</v>
      </c>
      <c r="F1470">
        <v>35</v>
      </c>
      <c r="G1470">
        <v>0.3</v>
      </c>
      <c r="H1470">
        <v>52.56</v>
      </c>
    </row>
    <row r="1471" spans="1:8" x14ac:dyDescent="0.25">
      <c r="A1471" t="s">
        <v>22</v>
      </c>
      <c r="B1471">
        <v>41910.493055555598</v>
      </c>
      <c r="C1471">
        <v>9</v>
      </c>
      <c r="D1471" t="s">
        <v>2127</v>
      </c>
      <c r="E1471">
        <v>40.6</v>
      </c>
      <c r="F1471">
        <v>34.200000000000003</v>
      </c>
      <c r="G1471">
        <v>0.3</v>
      </c>
      <c r="H1471">
        <v>51.61</v>
      </c>
    </row>
    <row r="1472" spans="1:8" x14ac:dyDescent="0.25">
      <c r="A1472" t="s">
        <v>22</v>
      </c>
      <c r="B1472">
        <v>41927.440752314797</v>
      </c>
      <c r="C1472">
        <v>10</v>
      </c>
      <c r="D1472" t="s">
        <v>2123</v>
      </c>
      <c r="E1472">
        <v>53.9</v>
      </c>
      <c r="F1472">
        <v>40.299999999999997</v>
      </c>
      <c r="G1472">
        <v>0</v>
      </c>
      <c r="H1472">
        <v>48.11</v>
      </c>
    </row>
    <row r="1473" spans="1:8" x14ac:dyDescent="0.25">
      <c r="A1473" t="s">
        <v>22</v>
      </c>
      <c r="B1473">
        <v>41927.441412036998</v>
      </c>
      <c r="C1473">
        <v>10</v>
      </c>
      <c r="D1473" t="s">
        <v>2123</v>
      </c>
      <c r="E1473">
        <v>53.9</v>
      </c>
      <c r="F1473">
        <v>40.6</v>
      </c>
      <c r="G1473">
        <v>0</v>
      </c>
      <c r="H1473">
        <v>50.17</v>
      </c>
    </row>
    <row r="1474" spans="1:8" x14ac:dyDescent="0.25">
      <c r="A1474" t="s">
        <v>22</v>
      </c>
      <c r="B1474">
        <v>41943.606249999997</v>
      </c>
      <c r="C1474">
        <v>10</v>
      </c>
      <c r="D1474" t="s">
        <v>2123</v>
      </c>
      <c r="E1474">
        <v>51.3</v>
      </c>
      <c r="F1474">
        <v>37.299999999999997</v>
      </c>
      <c r="G1474">
        <v>0</v>
      </c>
      <c r="H1474">
        <v>50.33</v>
      </c>
    </row>
    <row r="1475" spans="1:8" x14ac:dyDescent="0.25">
      <c r="A1475" t="s">
        <v>22</v>
      </c>
      <c r="B1475">
        <v>41956.413888888899</v>
      </c>
      <c r="C1475">
        <v>11</v>
      </c>
      <c r="D1475" t="s">
        <v>2124</v>
      </c>
      <c r="E1475">
        <v>46.2</v>
      </c>
      <c r="F1475">
        <v>38.200000000000003</v>
      </c>
      <c r="G1475">
        <v>0.1</v>
      </c>
      <c r="H1475">
        <v>49</v>
      </c>
    </row>
    <row r="1476" spans="1:8" x14ac:dyDescent="0.25">
      <c r="A1476" t="s">
        <v>22</v>
      </c>
      <c r="B1476">
        <v>41968.608333333301</v>
      </c>
      <c r="C1476">
        <v>11</v>
      </c>
      <c r="D1476" t="s">
        <v>2124</v>
      </c>
      <c r="E1476">
        <v>51.8</v>
      </c>
      <c r="F1476">
        <v>37.9</v>
      </c>
      <c r="G1476">
        <v>0</v>
      </c>
      <c r="H1476">
        <v>48.83</v>
      </c>
    </row>
    <row r="1477" spans="1:8" x14ac:dyDescent="0.25">
      <c r="A1477" t="s">
        <v>22</v>
      </c>
      <c r="B1477">
        <v>41984.5858912037</v>
      </c>
      <c r="C1477">
        <v>12</v>
      </c>
      <c r="D1477" t="s">
        <v>2134</v>
      </c>
      <c r="E1477">
        <v>53.6</v>
      </c>
      <c r="F1477">
        <v>39</v>
      </c>
      <c r="G1477">
        <v>0</v>
      </c>
      <c r="H1477">
        <v>48.94</v>
      </c>
    </row>
    <row r="1478" spans="1:8" x14ac:dyDescent="0.25">
      <c r="A1478" t="s">
        <v>22</v>
      </c>
      <c r="B1478">
        <v>42003.410416666702</v>
      </c>
      <c r="C1478">
        <v>12</v>
      </c>
      <c r="D1478" t="s">
        <v>2134</v>
      </c>
      <c r="E1478">
        <v>55.8</v>
      </c>
      <c r="F1478">
        <v>39</v>
      </c>
      <c r="G1478">
        <v>0</v>
      </c>
      <c r="H1478">
        <v>49.67</v>
      </c>
    </row>
    <row r="1479" spans="1:8" x14ac:dyDescent="0.25">
      <c r="A1479" t="s">
        <v>22</v>
      </c>
      <c r="B1479">
        <v>42003.411111111098</v>
      </c>
      <c r="C1479">
        <v>12</v>
      </c>
      <c r="D1479" t="s">
        <v>2134</v>
      </c>
      <c r="E1479">
        <v>56.1</v>
      </c>
      <c r="F1479">
        <v>39.299999999999997</v>
      </c>
      <c r="G1479">
        <v>0</v>
      </c>
      <c r="H1479">
        <v>50.61</v>
      </c>
    </row>
    <row r="1480" spans="1:8" x14ac:dyDescent="0.25">
      <c r="A1480" t="s">
        <v>22</v>
      </c>
      <c r="B1480">
        <v>42019.633819444403</v>
      </c>
      <c r="C1480">
        <v>1</v>
      </c>
      <c r="D1480" t="s">
        <v>2125</v>
      </c>
      <c r="E1480">
        <v>54.1</v>
      </c>
      <c r="F1480">
        <v>37.9</v>
      </c>
      <c r="G1480">
        <v>0</v>
      </c>
      <c r="H1480">
        <v>51.78</v>
      </c>
    </row>
    <row r="1481" spans="1:8" x14ac:dyDescent="0.25">
      <c r="A1481" t="s">
        <v>22</v>
      </c>
      <c r="B1481">
        <v>42024.410219907397</v>
      </c>
      <c r="C1481">
        <v>1</v>
      </c>
      <c r="D1481" t="s">
        <v>2125</v>
      </c>
      <c r="E1481">
        <v>51.2</v>
      </c>
      <c r="F1481">
        <v>40.4</v>
      </c>
      <c r="G1481">
        <v>0</v>
      </c>
      <c r="H1481">
        <v>51.67</v>
      </c>
    </row>
    <row r="1482" spans="1:8" x14ac:dyDescent="0.25">
      <c r="A1482" t="s">
        <v>22</v>
      </c>
      <c r="B1482">
        <v>42046.442418981504</v>
      </c>
      <c r="C1482">
        <v>2</v>
      </c>
      <c r="D1482" t="s">
        <v>2132</v>
      </c>
      <c r="E1482">
        <v>54.6</v>
      </c>
      <c r="F1482">
        <v>37.299999999999997</v>
      </c>
      <c r="G1482">
        <v>0.6</v>
      </c>
      <c r="H1482">
        <v>46.39</v>
      </c>
    </row>
    <row r="1483" spans="1:8" x14ac:dyDescent="0.25">
      <c r="A1483" t="s">
        <v>22</v>
      </c>
      <c r="B1483">
        <v>42061.653472222199</v>
      </c>
      <c r="C1483">
        <v>2</v>
      </c>
      <c r="D1483" t="s">
        <v>2132</v>
      </c>
      <c r="E1483">
        <v>54.1</v>
      </c>
      <c r="F1483">
        <v>36.4</v>
      </c>
      <c r="G1483">
        <v>0.4</v>
      </c>
      <c r="H1483">
        <v>47.5</v>
      </c>
    </row>
    <row r="1484" spans="1:8" x14ac:dyDescent="0.25">
      <c r="A1484" t="s">
        <v>22</v>
      </c>
      <c r="B1484">
        <v>42067.590972222199</v>
      </c>
      <c r="C1484">
        <v>3</v>
      </c>
      <c r="D1484" t="s">
        <v>2126</v>
      </c>
      <c r="E1484">
        <v>56.9</v>
      </c>
      <c r="F1484">
        <v>40.9</v>
      </c>
      <c r="G1484">
        <v>0</v>
      </c>
      <c r="H1484">
        <v>51.94</v>
      </c>
    </row>
    <row r="1485" spans="1:8" x14ac:dyDescent="0.25">
      <c r="A1485" t="s">
        <v>22</v>
      </c>
      <c r="B1485">
        <v>42087.609722222202</v>
      </c>
      <c r="C1485">
        <v>3</v>
      </c>
      <c r="D1485" t="s">
        <v>2126</v>
      </c>
      <c r="E1485">
        <v>49.7</v>
      </c>
      <c r="F1485">
        <v>37.6</v>
      </c>
      <c r="G1485">
        <v>0.3</v>
      </c>
      <c r="H1485">
        <v>44.72</v>
      </c>
    </row>
    <row r="1486" spans="1:8" x14ac:dyDescent="0.25">
      <c r="A1486" t="s">
        <v>22</v>
      </c>
      <c r="B1486">
        <v>42109.383333333302</v>
      </c>
      <c r="C1486">
        <v>4</v>
      </c>
      <c r="D1486" t="s">
        <v>2131</v>
      </c>
      <c r="E1486">
        <v>50.1</v>
      </c>
      <c r="F1486">
        <v>36.799999999999997</v>
      </c>
      <c r="G1486">
        <v>0.1</v>
      </c>
      <c r="H1486">
        <v>47.78</v>
      </c>
    </row>
    <row r="1487" spans="1:8" x14ac:dyDescent="0.25">
      <c r="A1487" t="s">
        <v>22</v>
      </c>
      <c r="B1487">
        <v>42123.374293981498</v>
      </c>
      <c r="C1487">
        <v>4</v>
      </c>
      <c r="D1487" t="s">
        <v>2131</v>
      </c>
      <c r="E1487">
        <v>51.1</v>
      </c>
      <c r="F1487">
        <v>38.299999999999997</v>
      </c>
      <c r="G1487">
        <v>0.1</v>
      </c>
      <c r="H1487">
        <v>51.83</v>
      </c>
    </row>
    <row r="1488" spans="1:8" x14ac:dyDescent="0.25">
      <c r="A1488" t="s">
        <v>22</v>
      </c>
      <c r="B1488">
        <v>42136.445138888899</v>
      </c>
      <c r="C1488">
        <v>5</v>
      </c>
      <c r="D1488" t="s">
        <v>2129</v>
      </c>
      <c r="E1488">
        <v>45.6</v>
      </c>
      <c r="F1488">
        <v>36.799999999999997</v>
      </c>
      <c r="G1488">
        <v>0.4</v>
      </c>
      <c r="H1488">
        <v>53.06</v>
      </c>
    </row>
    <row r="1489" spans="1:8" x14ac:dyDescent="0.25">
      <c r="A1489" t="s">
        <v>22</v>
      </c>
      <c r="B1489">
        <v>42153.579166666699</v>
      </c>
      <c r="C1489">
        <v>5</v>
      </c>
      <c r="D1489" t="s">
        <v>2129</v>
      </c>
      <c r="E1489">
        <v>45.1</v>
      </c>
      <c r="F1489">
        <v>36.700000000000003</v>
      </c>
      <c r="G1489">
        <v>0.2</v>
      </c>
      <c r="H1489">
        <v>53.56</v>
      </c>
    </row>
    <row r="1490" spans="1:8" x14ac:dyDescent="0.25">
      <c r="A1490" t="s">
        <v>22</v>
      </c>
      <c r="B1490">
        <v>42165.318749999999</v>
      </c>
      <c r="C1490">
        <v>6</v>
      </c>
      <c r="D1490" t="s">
        <v>2130</v>
      </c>
      <c r="E1490">
        <v>46.3</v>
      </c>
      <c r="F1490">
        <v>37.9</v>
      </c>
      <c r="G1490">
        <v>0.3</v>
      </c>
      <c r="H1490">
        <v>52.22</v>
      </c>
    </row>
    <row r="1491" spans="1:8" x14ac:dyDescent="0.25">
      <c r="A1491" t="s">
        <v>22</v>
      </c>
      <c r="B1491">
        <v>42165.319444444402</v>
      </c>
      <c r="C1491">
        <v>6</v>
      </c>
      <c r="D1491" t="s">
        <v>2130</v>
      </c>
      <c r="E1491">
        <v>45.8</v>
      </c>
      <c r="F1491">
        <v>37.4</v>
      </c>
      <c r="G1491">
        <v>0.4</v>
      </c>
      <c r="H1491">
        <v>52.33</v>
      </c>
    </row>
    <row r="1492" spans="1:8" x14ac:dyDescent="0.25">
      <c r="A1492" t="s">
        <v>22</v>
      </c>
      <c r="B1492">
        <v>42178.297916666699</v>
      </c>
      <c r="C1492">
        <v>6</v>
      </c>
      <c r="D1492" t="s">
        <v>2130</v>
      </c>
      <c r="E1492">
        <v>56.1</v>
      </c>
      <c r="F1492">
        <v>39.5</v>
      </c>
      <c r="G1492">
        <v>0</v>
      </c>
      <c r="H1492">
        <v>51.78</v>
      </c>
    </row>
    <row r="1493" spans="1:8" x14ac:dyDescent="0.25">
      <c r="A1493" t="s">
        <v>22</v>
      </c>
      <c r="B1493">
        <v>42199.479861111096</v>
      </c>
      <c r="C1493">
        <v>7</v>
      </c>
      <c r="D1493" t="s">
        <v>2133</v>
      </c>
      <c r="E1493">
        <v>55.8</v>
      </c>
      <c r="F1493">
        <v>40.6</v>
      </c>
      <c r="G1493">
        <v>0</v>
      </c>
      <c r="H1493">
        <v>52.44</v>
      </c>
    </row>
    <row r="1494" spans="1:8" x14ac:dyDescent="0.25">
      <c r="A1494" t="s">
        <v>22</v>
      </c>
      <c r="B1494">
        <v>42206.376388888901</v>
      </c>
      <c r="C1494">
        <v>7</v>
      </c>
      <c r="D1494" t="s">
        <v>2133</v>
      </c>
      <c r="E1494">
        <v>52.7</v>
      </c>
      <c r="F1494">
        <v>39.6</v>
      </c>
      <c r="G1494">
        <v>0.1</v>
      </c>
      <c r="H1494">
        <v>52.72</v>
      </c>
    </row>
    <row r="1495" spans="1:8" x14ac:dyDescent="0.25">
      <c r="A1495" t="s">
        <v>22</v>
      </c>
      <c r="B1495">
        <v>42221.468055555597</v>
      </c>
      <c r="C1495">
        <v>8</v>
      </c>
      <c r="D1495" t="s">
        <v>2128</v>
      </c>
      <c r="E1495">
        <v>51</v>
      </c>
      <c r="F1495">
        <v>38.799999999999997</v>
      </c>
      <c r="G1495">
        <v>0</v>
      </c>
      <c r="H1495">
        <v>54.67</v>
      </c>
    </row>
    <row r="1496" spans="1:8" x14ac:dyDescent="0.25">
      <c r="A1496" t="s">
        <v>22</v>
      </c>
      <c r="B1496">
        <v>42221.469444444403</v>
      </c>
      <c r="C1496">
        <v>8</v>
      </c>
      <c r="D1496" t="s">
        <v>2128</v>
      </c>
      <c r="E1496">
        <v>51.7</v>
      </c>
      <c r="F1496">
        <v>38.9</v>
      </c>
      <c r="G1496">
        <v>0</v>
      </c>
      <c r="H1496">
        <v>54.39</v>
      </c>
    </row>
    <row r="1497" spans="1:8" x14ac:dyDescent="0.25">
      <c r="A1497" t="s">
        <v>22</v>
      </c>
      <c r="B1497">
        <v>42236.298611111102</v>
      </c>
      <c r="C1497">
        <v>8</v>
      </c>
      <c r="D1497" t="s">
        <v>2128</v>
      </c>
      <c r="E1497">
        <v>50.2</v>
      </c>
      <c r="F1497">
        <v>38.299999999999997</v>
      </c>
      <c r="G1497">
        <v>0</v>
      </c>
      <c r="H1497">
        <v>53.22</v>
      </c>
    </row>
    <row r="1498" spans="1:8" x14ac:dyDescent="0.25">
      <c r="A1498" t="s">
        <v>22</v>
      </c>
      <c r="B1498">
        <v>42261.4239467593</v>
      </c>
      <c r="C1498">
        <v>9</v>
      </c>
      <c r="D1498" t="s">
        <v>2127</v>
      </c>
      <c r="E1498">
        <v>46.1</v>
      </c>
      <c r="F1498">
        <v>39.200000000000003</v>
      </c>
      <c r="G1498">
        <v>0.1</v>
      </c>
      <c r="H1498">
        <v>52</v>
      </c>
    </row>
    <row r="1499" spans="1:8" x14ac:dyDescent="0.25">
      <c r="A1499" t="s">
        <v>22</v>
      </c>
      <c r="B1499">
        <v>42277.369583333297</v>
      </c>
      <c r="C1499">
        <v>9</v>
      </c>
      <c r="D1499" t="s">
        <v>2127</v>
      </c>
      <c r="E1499">
        <v>49.8</v>
      </c>
      <c r="F1499">
        <v>39</v>
      </c>
      <c r="G1499">
        <v>0.3</v>
      </c>
      <c r="H1499">
        <v>50</v>
      </c>
    </row>
    <row r="1500" spans="1:8" x14ac:dyDescent="0.25">
      <c r="A1500" t="s">
        <v>22</v>
      </c>
      <c r="B1500">
        <v>42284.471122685201</v>
      </c>
      <c r="C1500">
        <v>10</v>
      </c>
      <c r="D1500" t="s">
        <v>2123</v>
      </c>
      <c r="E1500">
        <v>52.4</v>
      </c>
      <c r="F1500">
        <v>40.200000000000003</v>
      </c>
      <c r="G1500">
        <v>0.2</v>
      </c>
      <c r="H1500">
        <v>52.89</v>
      </c>
    </row>
    <row r="1501" spans="1:8" x14ac:dyDescent="0.25">
      <c r="A1501" t="s">
        <v>22</v>
      </c>
      <c r="B1501">
        <v>42299.600810185198</v>
      </c>
      <c r="C1501">
        <v>10</v>
      </c>
      <c r="D1501" t="s">
        <v>2123</v>
      </c>
      <c r="E1501">
        <v>51.9</v>
      </c>
      <c r="F1501">
        <v>39.1</v>
      </c>
      <c r="G1501">
        <v>0.3</v>
      </c>
      <c r="H1501">
        <v>49.67</v>
      </c>
    </row>
    <row r="1502" spans="1:8" x14ac:dyDescent="0.25">
      <c r="A1502" t="s">
        <v>22</v>
      </c>
      <c r="B1502">
        <v>42317.4003240741</v>
      </c>
      <c r="C1502">
        <v>11</v>
      </c>
      <c r="D1502" t="s">
        <v>2124</v>
      </c>
      <c r="E1502">
        <v>41.8</v>
      </c>
      <c r="F1502">
        <v>35.9</v>
      </c>
      <c r="G1502">
        <v>0.6</v>
      </c>
      <c r="H1502">
        <v>50.28</v>
      </c>
    </row>
    <row r="1503" spans="1:8" x14ac:dyDescent="0.25">
      <c r="A1503" t="s">
        <v>22</v>
      </c>
      <c r="B1503">
        <v>42328.405416666697</v>
      </c>
      <c r="C1503">
        <v>11</v>
      </c>
      <c r="D1503" t="s">
        <v>2124</v>
      </c>
      <c r="E1503">
        <v>47.1</v>
      </c>
      <c r="F1503">
        <v>37.299999999999997</v>
      </c>
      <c r="G1503">
        <v>0</v>
      </c>
      <c r="H1503">
        <v>47.44</v>
      </c>
    </row>
    <row r="1504" spans="1:8" x14ac:dyDescent="0.25">
      <c r="A1504" t="s">
        <v>22</v>
      </c>
      <c r="B1504">
        <v>42352.578506944403</v>
      </c>
      <c r="C1504">
        <v>12</v>
      </c>
      <c r="D1504" t="s">
        <v>2134</v>
      </c>
      <c r="E1504">
        <v>44.7</v>
      </c>
      <c r="F1504">
        <v>36.200000000000003</v>
      </c>
      <c r="G1504">
        <v>0</v>
      </c>
      <c r="H1504">
        <v>54.28</v>
      </c>
    </row>
    <row r="1505" spans="1:8" x14ac:dyDescent="0.25">
      <c r="A1505" t="s">
        <v>22</v>
      </c>
      <c r="B1505">
        <v>42367.601990740703</v>
      </c>
      <c r="C1505">
        <v>12</v>
      </c>
      <c r="D1505" t="s">
        <v>2134</v>
      </c>
      <c r="E1505">
        <v>49.5</v>
      </c>
      <c r="F1505">
        <v>39.1</v>
      </c>
      <c r="G1505">
        <v>0</v>
      </c>
      <c r="H1505">
        <v>51.39</v>
      </c>
    </row>
    <row r="1506" spans="1:8" x14ac:dyDescent="0.25">
      <c r="A1506" t="s">
        <v>22</v>
      </c>
      <c r="B1506">
        <v>42384.410601851901</v>
      </c>
      <c r="C1506">
        <v>1</v>
      </c>
      <c r="D1506" t="s">
        <v>2125</v>
      </c>
      <c r="E1506">
        <v>48.9</v>
      </c>
      <c r="F1506">
        <v>38.9</v>
      </c>
      <c r="G1506">
        <v>0</v>
      </c>
      <c r="H1506">
        <v>47.56</v>
      </c>
    </row>
    <row r="1507" spans="1:8" x14ac:dyDescent="0.25">
      <c r="A1507" t="s">
        <v>22</v>
      </c>
      <c r="B1507">
        <v>42398.403148148202</v>
      </c>
      <c r="C1507">
        <v>1</v>
      </c>
      <c r="D1507" t="s">
        <v>2125</v>
      </c>
      <c r="E1507">
        <v>53.4</v>
      </c>
      <c r="F1507">
        <v>38.6</v>
      </c>
      <c r="G1507">
        <v>0.2</v>
      </c>
      <c r="H1507">
        <v>47.22</v>
      </c>
    </row>
    <row r="1508" spans="1:8" x14ac:dyDescent="0.25">
      <c r="A1508" t="s">
        <v>22</v>
      </c>
      <c r="B1508">
        <v>42398.404282407399</v>
      </c>
      <c r="C1508">
        <v>1</v>
      </c>
      <c r="D1508" t="s">
        <v>2125</v>
      </c>
      <c r="E1508">
        <v>55.2</v>
      </c>
      <c r="F1508">
        <v>40.9</v>
      </c>
      <c r="G1508">
        <v>0</v>
      </c>
      <c r="H1508">
        <v>51.72</v>
      </c>
    </row>
    <row r="1509" spans="1:8" x14ac:dyDescent="0.25">
      <c r="A1509" t="s">
        <v>22</v>
      </c>
      <c r="B1509">
        <v>42409.453043981499</v>
      </c>
      <c r="C1509">
        <v>2</v>
      </c>
      <c r="D1509" t="s">
        <v>2132</v>
      </c>
      <c r="E1509">
        <v>35.299999999999997</v>
      </c>
      <c r="F1509">
        <v>42.1</v>
      </c>
      <c r="G1509">
        <v>0.3</v>
      </c>
      <c r="H1509">
        <v>49.28</v>
      </c>
    </row>
    <row r="1510" spans="1:8" x14ac:dyDescent="0.25">
      <c r="A1510" t="s">
        <v>22</v>
      </c>
      <c r="B1510">
        <v>42409.454236111102</v>
      </c>
      <c r="C1510">
        <v>2</v>
      </c>
      <c r="D1510" t="s">
        <v>2132</v>
      </c>
      <c r="E1510">
        <v>34.200000000000003</v>
      </c>
      <c r="F1510">
        <v>44.4</v>
      </c>
      <c r="G1510">
        <v>0.3</v>
      </c>
      <c r="H1510">
        <v>49.33</v>
      </c>
    </row>
    <row r="1511" spans="1:8" x14ac:dyDescent="0.25">
      <c r="A1511" t="s">
        <v>22</v>
      </c>
      <c r="B1511">
        <v>42422.6002546296</v>
      </c>
      <c r="C1511">
        <v>2</v>
      </c>
      <c r="D1511" t="s">
        <v>2132</v>
      </c>
      <c r="E1511">
        <v>39.700000000000003</v>
      </c>
      <c r="F1511">
        <v>36.200000000000003</v>
      </c>
      <c r="G1511">
        <v>0.4</v>
      </c>
      <c r="H1511">
        <v>49.94</v>
      </c>
    </row>
    <row r="1512" spans="1:8" x14ac:dyDescent="0.25">
      <c r="A1512" t="s">
        <v>22</v>
      </c>
      <c r="B1512">
        <v>42422.601226851897</v>
      </c>
      <c r="C1512">
        <v>2</v>
      </c>
      <c r="D1512" t="s">
        <v>2132</v>
      </c>
      <c r="E1512">
        <v>39</v>
      </c>
      <c r="F1512">
        <v>42.2</v>
      </c>
      <c r="G1512">
        <v>0.3</v>
      </c>
      <c r="H1512">
        <v>50.17</v>
      </c>
    </row>
    <row r="1513" spans="1:8" x14ac:dyDescent="0.25">
      <c r="A1513" t="s">
        <v>22</v>
      </c>
      <c r="B1513">
        <v>42444.357465277797</v>
      </c>
      <c r="C1513">
        <v>3</v>
      </c>
      <c r="D1513" t="s">
        <v>2126</v>
      </c>
      <c r="E1513">
        <v>50.2</v>
      </c>
      <c r="F1513">
        <v>45</v>
      </c>
      <c r="G1513">
        <v>0</v>
      </c>
      <c r="H1513">
        <v>52.44</v>
      </c>
    </row>
    <row r="1514" spans="1:8" x14ac:dyDescent="0.25">
      <c r="A1514" t="s">
        <v>22</v>
      </c>
      <c r="B1514">
        <v>42459.6019212963</v>
      </c>
      <c r="C1514">
        <v>3</v>
      </c>
      <c r="D1514" t="s">
        <v>2126</v>
      </c>
      <c r="E1514">
        <v>51.1</v>
      </c>
      <c r="F1514">
        <v>39.9</v>
      </c>
      <c r="G1514">
        <v>0</v>
      </c>
      <c r="H1514">
        <v>51.06</v>
      </c>
    </row>
    <row r="1515" spans="1:8" x14ac:dyDescent="0.25">
      <c r="A1515" t="s">
        <v>22</v>
      </c>
      <c r="B1515">
        <v>42474.446516203701</v>
      </c>
      <c r="C1515">
        <v>4</v>
      </c>
      <c r="D1515" t="s">
        <v>2131</v>
      </c>
      <c r="E1515">
        <v>53.5</v>
      </c>
      <c r="F1515">
        <v>40.4</v>
      </c>
      <c r="G1515">
        <v>0</v>
      </c>
      <c r="H1515">
        <v>52.06</v>
      </c>
    </row>
    <row r="1516" spans="1:8" x14ac:dyDescent="0.25">
      <c r="A1516" t="s">
        <v>22</v>
      </c>
      <c r="B1516">
        <v>42485.4396180556</v>
      </c>
      <c r="C1516">
        <v>4</v>
      </c>
      <c r="D1516" t="s">
        <v>2131</v>
      </c>
      <c r="E1516">
        <v>58.4</v>
      </c>
      <c r="F1516">
        <v>41.6</v>
      </c>
      <c r="G1516">
        <v>0</v>
      </c>
      <c r="H1516">
        <v>51.89</v>
      </c>
    </row>
    <row r="1517" spans="1:8" x14ac:dyDescent="0.25">
      <c r="A1517" t="s">
        <v>22</v>
      </c>
      <c r="B1517">
        <v>42485.442523148202</v>
      </c>
      <c r="C1517">
        <v>4</v>
      </c>
      <c r="D1517" t="s">
        <v>2131</v>
      </c>
      <c r="E1517">
        <v>57.7</v>
      </c>
      <c r="F1517">
        <v>42</v>
      </c>
      <c r="G1517">
        <v>0</v>
      </c>
      <c r="H1517">
        <v>51.89</v>
      </c>
    </row>
    <row r="1518" spans="1:8" x14ac:dyDescent="0.25">
      <c r="A1518" t="s">
        <v>22</v>
      </c>
      <c r="B1518">
        <v>42501.435150463003</v>
      </c>
      <c r="C1518">
        <v>5</v>
      </c>
      <c r="D1518" t="s">
        <v>2129</v>
      </c>
      <c r="E1518">
        <v>51.1</v>
      </c>
      <c r="F1518">
        <v>40.799999999999997</v>
      </c>
      <c r="G1518">
        <v>0.3</v>
      </c>
      <c r="H1518">
        <v>51.22</v>
      </c>
    </row>
    <row r="1519" spans="1:8" x14ac:dyDescent="0.25">
      <c r="A1519" t="s">
        <v>22</v>
      </c>
      <c r="B1519">
        <v>42517.5787962963</v>
      </c>
      <c r="C1519">
        <v>5</v>
      </c>
      <c r="D1519" t="s">
        <v>2129</v>
      </c>
      <c r="E1519">
        <v>48.8</v>
      </c>
      <c r="F1519">
        <v>36.299999999999997</v>
      </c>
      <c r="G1519">
        <v>0.7</v>
      </c>
      <c r="H1519">
        <v>50.5</v>
      </c>
    </row>
    <row r="1520" spans="1:8" x14ac:dyDescent="0.25">
      <c r="A1520" t="s">
        <v>22</v>
      </c>
      <c r="B1520">
        <v>42536.495543981502</v>
      </c>
      <c r="C1520">
        <v>6</v>
      </c>
      <c r="D1520" t="s">
        <v>2130</v>
      </c>
      <c r="E1520">
        <v>52.7</v>
      </c>
      <c r="F1520">
        <v>41.1</v>
      </c>
      <c r="G1520">
        <v>0.2</v>
      </c>
      <c r="H1520">
        <v>50.33</v>
      </c>
    </row>
    <row r="1521" spans="1:8" x14ac:dyDescent="0.25">
      <c r="A1521" t="s">
        <v>22</v>
      </c>
      <c r="B1521">
        <v>42543.614537037</v>
      </c>
      <c r="C1521">
        <v>6</v>
      </c>
      <c r="D1521" t="s">
        <v>2130</v>
      </c>
      <c r="E1521">
        <v>52.2</v>
      </c>
      <c r="F1521">
        <v>38.799999999999997</v>
      </c>
      <c r="G1521">
        <v>0</v>
      </c>
      <c r="H1521">
        <v>50.17</v>
      </c>
    </row>
    <row r="1522" spans="1:8" x14ac:dyDescent="0.25">
      <c r="A1522" t="s">
        <v>22</v>
      </c>
      <c r="B1522">
        <v>42563.598356481503</v>
      </c>
      <c r="C1522">
        <v>7</v>
      </c>
      <c r="D1522" t="s">
        <v>2133</v>
      </c>
      <c r="E1522">
        <v>45.2</v>
      </c>
      <c r="F1522">
        <v>34.9</v>
      </c>
      <c r="G1522">
        <v>0.4</v>
      </c>
      <c r="H1522">
        <v>50.72</v>
      </c>
    </row>
    <row r="1523" spans="1:8" x14ac:dyDescent="0.25">
      <c r="A1523" t="s">
        <v>22</v>
      </c>
      <c r="B1523">
        <v>42563.599201388897</v>
      </c>
      <c r="C1523">
        <v>7</v>
      </c>
      <c r="D1523" t="s">
        <v>2133</v>
      </c>
      <c r="E1523">
        <v>45.2</v>
      </c>
      <c r="F1523">
        <v>36.799999999999997</v>
      </c>
      <c r="G1523">
        <v>0.3</v>
      </c>
      <c r="H1523">
        <v>50.78</v>
      </c>
    </row>
    <row r="1524" spans="1:8" x14ac:dyDescent="0.25">
      <c r="A1524" t="s">
        <v>22</v>
      </c>
      <c r="B1524">
        <v>42579.432361111103</v>
      </c>
      <c r="C1524">
        <v>7</v>
      </c>
      <c r="D1524" t="s">
        <v>2133</v>
      </c>
      <c r="E1524">
        <v>48.5</v>
      </c>
      <c r="F1524">
        <v>40.4</v>
      </c>
      <c r="G1524">
        <v>0.2</v>
      </c>
      <c r="H1524">
        <v>50.83</v>
      </c>
    </row>
    <row r="1525" spans="1:8" x14ac:dyDescent="0.25">
      <c r="A1525" t="s">
        <v>22</v>
      </c>
      <c r="B1525">
        <v>42593.40625</v>
      </c>
      <c r="C1525">
        <v>8</v>
      </c>
      <c r="D1525" t="s">
        <v>2128</v>
      </c>
      <c r="E1525">
        <v>51.2</v>
      </c>
      <c r="F1525">
        <v>37.6</v>
      </c>
      <c r="G1525">
        <v>0.1</v>
      </c>
      <c r="H1525">
        <v>51.78</v>
      </c>
    </row>
    <row r="1526" spans="1:8" x14ac:dyDescent="0.25">
      <c r="A1526" t="s">
        <v>22</v>
      </c>
      <c r="B1526">
        <v>42613.405092592599</v>
      </c>
      <c r="C1526">
        <v>8</v>
      </c>
      <c r="D1526" t="s">
        <v>2128</v>
      </c>
      <c r="E1526">
        <v>53.7</v>
      </c>
      <c r="F1526">
        <v>35.700000000000003</v>
      </c>
      <c r="G1526">
        <v>0.3</v>
      </c>
      <c r="H1526">
        <v>50.67</v>
      </c>
    </row>
    <row r="1527" spans="1:8" x14ac:dyDescent="0.25">
      <c r="A1527" t="s">
        <v>22</v>
      </c>
      <c r="B1527">
        <v>42613.406030092599</v>
      </c>
      <c r="C1527">
        <v>8</v>
      </c>
      <c r="D1527" t="s">
        <v>2128</v>
      </c>
      <c r="E1527">
        <v>56.2</v>
      </c>
      <c r="F1527">
        <v>39.4</v>
      </c>
      <c r="G1527">
        <v>0.1</v>
      </c>
      <c r="H1527">
        <v>50.94</v>
      </c>
    </row>
    <row r="1528" spans="1:8" x14ac:dyDescent="0.25">
      <c r="A1528" t="s">
        <v>22</v>
      </c>
      <c r="B1528">
        <v>42640.649421296301</v>
      </c>
      <c r="C1528">
        <v>9</v>
      </c>
      <c r="D1528" t="s">
        <v>2127</v>
      </c>
      <c r="E1528">
        <v>58.7</v>
      </c>
      <c r="F1528">
        <v>39</v>
      </c>
      <c r="G1528">
        <v>0.2</v>
      </c>
      <c r="H1528">
        <v>49.39</v>
      </c>
    </row>
    <row r="1529" spans="1:8" x14ac:dyDescent="0.25">
      <c r="A1529" t="s">
        <v>22</v>
      </c>
      <c r="B1529">
        <v>42654.431886574101</v>
      </c>
      <c r="C1529">
        <v>10</v>
      </c>
      <c r="D1529" t="s">
        <v>2123</v>
      </c>
      <c r="E1529">
        <v>58.1</v>
      </c>
      <c r="F1529">
        <v>39.9</v>
      </c>
      <c r="G1529">
        <v>0</v>
      </c>
      <c r="H1529">
        <v>49.72</v>
      </c>
    </row>
    <row r="1530" spans="1:8" x14ac:dyDescent="0.25">
      <c r="A1530" t="s">
        <v>22</v>
      </c>
      <c r="B1530">
        <v>42654.432523148098</v>
      </c>
      <c r="C1530">
        <v>10</v>
      </c>
      <c r="D1530" t="s">
        <v>2123</v>
      </c>
      <c r="E1530">
        <v>57.5</v>
      </c>
      <c r="F1530">
        <v>40.700000000000003</v>
      </c>
      <c r="G1530">
        <v>0</v>
      </c>
      <c r="H1530">
        <v>49.89</v>
      </c>
    </row>
    <row r="1531" spans="1:8" x14ac:dyDescent="0.25">
      <c r="A1531" t="s">
        <v>22</v>
      </c>
      <c r="B1531">
        <v>42670.477361111101</v>
      </c>
      <c r="C1531">
        <v>10</v>
      </c>
      <c r="D1531" t="s">
        <v>2123</v>
      </c>
      <c r="E1531">
        <v>57.4</v>
      </c>
      <c r="F1531">
        <v>39.299999999999997</v>
      </c>
      <c r="G1531">
        <v>0</v>
      </c>
      <c r="H1531">
        <v>48.56</v>
      </c>
    </row>
    <row r="1532" spans="1:8" x14ac:dyDescent="0.25">
      <c r="A1532" t="s">
        <v>22</v>
      </c>
      <c r="B1532">
        <v>42689.507175925901</v>
      </c>
      <c r="C1532">
        <v>11</v>
      </c>
      <c r="D1532" t="s">
        <v>2124</v>
      </c>
      <c r="E1532">
        <v>57.8</v>
      </c>
      <c r="F1532">
        <v>39.200000000000003</v>
      </c>
      <c r="G1532">
        <v>0</v>
      </c>
      <c r="H1532">
        <v>50.94</v>
      </c>
    </row>
    <row r="1533" spans="1:8" x14ac:dyDescent="0.25">
      <c r="A1533" t="s">
        <v>22</v>
      </c>
      <c r="B1533">
        <v>42703.445995370399</v>
      </c>
      <c r="C1533">
        <v>11</v>
      </c>
      <c r="D1533" t="s">
        <v>2124</v>
      </c>
      <c r="E1533">
        <v>57.9</v>
      </c>
      <c r="F1533">
        <v>38.1</v>
      </c>
      <c r="G1533">
        <v>0.1</v>
      </c>
      <c r="H1533">
        <v>49</v>
      </c>
    </row>
    <row r="1534" spans="1:8" x14ac:dyDescent="0.25">
      <c r="A1534" t="s">
        <v>22</v>
      </c>
      <c r="B1534">
        <v>42716.462442129603</v>
      </c>
      <c r="C1534">
        <v>12</v>
      </c>
      <c r="D1534" t="s">
        <v>2134</v>
      </c>
      <c r="E1534">
        <v>53.2</v>
      </c>
      <c r="F1534">
        <v>40.200000000000003</v>
      </c>
      <c r="G1534">
        <v>0.1</v>
      </c>
      <c r="H1534">
        <v>48.56</v>
      </c>
    </row>
    <row r="1535" spans="1:8" x14ac:dyDescent="0.25">
      <c r="A1535" t="s">
        <v>22</v>
      </c>
      <c r="B1535">
        <v>42723.622326388897</v>
      </c>
      <c r="C1535">
        <v>12</v>
      </c>
      <c r="D1535" t="s">
        <v>2134</v>
      </c>
      <c r="E1535">
        <v>52.2</v>
      </c>
      <c r="F1535">
        <v>43.8</v>
      </c>
      <c r="G1535">
        <v>0</v>
      </c>
      <c r="H1535">
        <v>48.39</v>
      </c>
    </row>
    <row r="1536" spans="1:8" x14ac:dyDescent="0.25">
      <c r="A1536" t="s">
        <v>22</v>
      </c>
      <c r="B1536">
        <v>42741.591921296298</v>
      </c>
      <c r="C1536">
        <v>1</v>
      </c>
      <c r="D1536" t="s">
        <v>2125</v>
      </c>
      <c r="E1536">
        <v>56.9</v>
      </c>
      <c r="F1536">
        <v>36.1</v>
      </c>
      <c r="G1536">
        <v>0.1</v>
      </c>
      <c r="H1536">
        <v>48.39</v>
      </c>
    </row>
    <row r="1537" spans="1:8" x14ac:dyDescent="0.25">
      <c r="A1537" t="s">
        <v>22</v>
      </c>
      <c r="B1537">
        <v>42755.4136574074</v>
      </c>
      <c r="C1537">
        <v>1</v>
      </c>
      <c r="D1537" t="s">
        <v>2125</v>
      </c>
      <c r="E1537">
        <v>57.5</v>
      </c>
      <c r="F1537">
        <v>38.4</v>
      </c>
      <c r="G1537">
        <v>0</v>
      </c>
      <c r="H1537">
        <v>47.22</v>
      </c>
    </row>
    <row r="1538" spans="1:8" x14ac:dyDescent="0.25">
      <c r="A1538" t="s">
        <v>22</v>
      </c>
      <c r="B1538">
        <v>42779.588831018496</v>
      </c>
      <c r="C1538">
        <v>2</v>
      </c>
      <c r="D1538" t="s">
        <v>2132</v>
      </c>
      <c r="E1538">
        <v>56.7</v>
      </c>
      <c r="F1538">
        <v>36.799999999999997</v>
      </c>
      <c r="G1538">
        <v>0</v>
      </c>
      <c r="H1538">
        <v>48.56</v>
      </c>
    </row>
    <row r="1539" spans="1:8" x14ac:dyDescent="0.25">
      <c r="A1539" t="s">
        <v>22</v>
      </c>
      <c r="B1539">
        <v>42789.461365740703</v>
      </c>
      <c r="C1539">
        <v>2</v>
      </c>
      <c r="D1539" t="s">
        <v>2132</v>
      </c>
      <c r="E1539">
        <v>55.8</v>
      </c>
      <c r="F1539">
        <v>37</v>
      </c>
      <c r="G1539">
        <v>0</v>
      </c>
      <c r="H1539">
        <v>49.28</v>
      </c>
    </row>
    <row r="1540" spans="1:8" x14ac:dyDescent="0.25">
      <c r="A1540" t="s">
        <v>22</v>
      </c>
      <c r="B1540">
        <v>42809.416851851798</v>
      </c>
      <c r="C1540">
        <v>3</v>
      </c>
      <c r="D1540" t="s">
        <v>2126</v>
      </c>
      <c r="E1540">
        <v>56.3</v>
      </c>
      <c r="F1540">
        <v>37.700000000000003</v>
      </c>
      <c r="G1540">
        <v>0</v>
      </c>
      <c r="H1540">
        <v>47.89</v>
      </c>
    </row>
    <row r="1541" spans="1:8" x14ac:dyDescent="0.25">
      <c r="A1541" t="s">
        <v>22</v>
      </c>
      <c r="B1541">
        <v>42822.400532407402</v>
      </c>
      <c r="C1541">
        <v>3</v>
      </c>
      <c r="D1541" t="s">
        <v>2126</v>
      </c>
      <c r="E1541">
        <v>55.4</v>
      </c>
      <c r="F1541">
        <v>39</v>
      </c>
      <c r="G1541">
        <v>0</v>
      </c>
      <c r="H1541">
        <v>48.22</v>
      </c>
    </row>
    <row r="1542" spans="1:8" x14ac:dyDescent="0.25">
      <c r="A1542" t="s">
        <v>22</v>
      </c>
      <c r="B1542">
        <v>42830.448969907397</v>
      </c>
      <c r="C1542">
        <v>4</v>
      </c>
      <c r="D1542" t="s">
        <v>2131</v>
      </c>
      <c r="E1542">
        <v>54.8</v>
      </c>
      <c r="F1542">
        <v>37.700000000000003</v>
      </c>
      <c r="G1542">
        <v>0</v>
      </c>
      <c r="H1542">
        <v>49.28</v>
      </c>
    </row>
    <row r="1543" spans="1:8" x14ac:dyDescent="0.25">
      <c r="A1543" t="s">
        <v>22</v>
      </c>
      <c r="B1543">
        <v>42844.468599537002</v>
      </c>
      <c r="C1543">
        <v>4</v>
      </c>
      <c r="D1543" t="s">
        <v>2131</v>
      </c>
      <c r="E1543">
        <v>55.3</v>
      </c>
      <c r="F1543">
        <v>36.4</v>
      </c>
      <c r="G1543">
        <v>0</v>
      </c>
      <c r="H1543">
        <v>50.56</v>
      </c>
    </row>
    <row r="1544" spans="1:8" x14ac:dyDescent="0.25">
      <c r="A1544" t="s">
        <v>22</v>
      </c>
      <c r="B1544">
        <v>42857.6323148148</v>
      </c>
      <c r="C1544">
        <v>5</v>
      </c>
      <c r="D1544" t="s">
        <v>2129</v>
      </c>
      <c r="E1544">
        <v>53.6</v>
      </c>
      <c r="F1544">
        <v>37.4</v>
      </c>
      <c r="G1544">
        <v>0</v>
      </c>
      <c r="H1544">
        <v>49.56</v>
      </c>
    </row>
    <row r="1545" spans="1:8" x14ac:dyDescent="0.25">
      <c r="A1545" t="s">
        <v>22</v>
      </c>
      <c r="B1545">
        <v>42873.584143518499</v>
      </c>
      <c r="C1545">
        <v>5</v>
      </c>
      <c r="D1545" t="s">
        <v>2129</v>
      </c>
      <c r="E1545">
        <v>52.4</v>
      </c>
      <c r="F1545">
        <v>37.299999999999997</v>
      </c>
      <c r="G1545">
        <v>0</v>
      </c>
      <c r="H1545">
        <v>51.28</v>
      </c>
    </row>
    <row r="1546" spans="1:8" x14ac:dyDescent="0.25">
      <c r="A1546" t="s">
        <v>22</v>
      </c>
      <c r="B1546">
        <v>42901.5921296296</v>
      </c>
      <c r="C1546">
        <v>6</v>
      </c>
      <c r="D1546" t="s">
        <v>2130</v>
      </c>
      <c r="E1546">
        <v>57.7</v>
      </c>
      <c r="F1546">
        <v>38.799999999999997</v>
      </c>
      <c r="G1546">
        <v>0.1</v>
      </c>
      <c r="H1546">
        <v>50.78</v>
      </c>
    </row>
    <row r="1547" spans="1:8" x14ac:dyDescent="0.25">
      <c r="A1547" t="s">
        <v>22</v>
      </c>
      <c r="B1547">
        <v>42915.462187500001</v>
      </c>
      <c r="C1547">
        <v>6</v>
      </c>
      <c r="D1547" t="s">
        <v>2130</v>
      </c>
      <c r="E1547">
        <v>53.9</v>
      </c>
      <c r="F1547">
        <v>39</v>
      </c>
      <c r="G1547">
        <v>0.1</v>
      </c>
      <c r="H1547">
        <v>51.44</v>
      </c>
    </row>
    <row r="1548" spans="1:8" x14ac:dyDescent="0.25">
      <c r="A1548" t="s">
        <v>22</v>
      </c>
      <c r="B1548">
        <v>42921.414340277799</v>
      </c>
      <c r="C1548">
        <v>7</v>
      </c>
      <c r="D1548" t="s">
        <v>2133</v>
      </c>
      <c r="E1548">
        <v>53.7</v>
      </c>
      <c r="F1548">
        <v>38.5</v>
      </c>
      <c r="G1548">
        <v>0.2</v>
      </c>
      <c r="H1548">
        <v>51.44</v>
      </c>
    </row>
    <row r="1549" spans="1:8" x14ac:dyDescent="0.25">
      <c r="A1549" t="s">
        <v>22</v>
      </c>
      <c r="B1549">
        <v>42941.565601851798</v>
      </c>
      <c r="C1549">
        <v>7</v>
      </c>
      <c r="D1549" t="s">
        <v>2133</v>
      </c>
      <c r="E1549">
        <v>57</v>
      </c>
      <c r="F1549">
        <v>39.200000000000003</v>
      </c>
      <c r="G1549">
        <v>0</v>
      </c>
      <c r="H1549">
        <v>51.11</v>
      </c>
    </row>
    <row r="1550" spans="1:8" x14ac:dyDescent="0.25">
      <c r="A1550" t="s">
        <v>22</v>
      </c>
      <c r="B1550">
        <v>42955.395115740699</v>
      </c>
      <c r="C1550">
        <v>8</v>
      </c>
      <c r="D1550" t="s">
        <v>2128</v>
      </c>
      <c r="E1550">
        <v>9.1</v>
      </c>
      <c r="F1550">
        <v>16.5</v>
      </c>
      <c r="G1550">
        <v>9.3000000000000007</v>
      </c>
      <c r="H1550">
        <v>52.17</v>
      </c>
    </row>
    <row r="1551" spans="1:8" x14ac:dyDescent="0.25">
      <c r="A1551" t="s">
        <v>22</v>
      </c>
      <c r="B1551">
        <v>42955.3965509259</v>
      </c>
      <c r="C1551">
        <v>8</v>
      </c>
      <c r="D1551" t="s">
        <v>2128</v>
      </c>
      <c r="E1551">
        <v>9.1</v>
      </c>
      <c r="F1551">
        <v>15.4</v>
      </c>
      <c r="G1551">
        <v>9.5</v>
      </c>
      <c r="H1551">
        <v>52.06</v>
      </c>
    </row>
    <row r="1552" spans="1:8" x14ac:dyDescent="0.25">
      <c r="A1552" t="s">
        <v>22</v>
      </c>
      <c r="B1552">
        <v>42965.594571759299</v>
      </c>
      <c r="C1552">
        <v>8</v>
      </c>
      <c r="D1552" t="s">
        <v>2128</v>
      </c>
      <c r="E1552">
        <v>23.2</v>
      </c>
      <c r="F1552">
        <v>25.9</v>
      </c>
      <c r="G1552">
        <v>5.3</v>
      </c>
      <c r="H1552">
        <v>34.22</v>
      </c>
    </row>
    <row r="1553" spans="1:8" x14ac:dyDescent="0.25">
      <c r="A1553" t="s">
        <v>22</v>
      </c>
      <c r="B1553">
        <v>42965.596111111103</v>
      </c>
      <c r="C1553">
        <v>8</v>
      </c>
      <c r="D1553" t="s">
        <v>2128</v>
      </c>
      <c r="E1553">
        <v>22.5</v>
      </c>
      <c r="F1553">
        <v>26</v>
      </c>
      <c r="G1553">
        <v>5.3</v>
      </c>
      <c r="H1553">
        <v>28.56</v>
      </c>
    </row>
    <row r="1554" spans="1:8" x14ac:dyDescent="0.25">
      <c r="A1554" t="s">
        <v>22</v>
      </c>
      <c r="B1554">
        <v>42968.614768518499</v>
      </c>
      <c r="C1554">
        <v>8</v>
      </c>
      <c r="D1554" t="s">
        <v>2128</v>
      </c>
      <c r="E1554">
        <v>22.9</v>
      </c>
      <c r="F1554">
        <v>22.9</v>
      </c>
      <c r="G1554">
        <v>5.9</v>
      </c>
      <c r="H1554">
        <v>52.22</v>
      </c>
    </row>
    <row r="1555" spans="1:8" x14ac:dyDescent="0.25">
      <c r="A1555" t="s">
        <v>22</v>
      </c>
      <c r="B1555">
        <v>42968.615671296298</v>
      </c>
      <c r="C1555">
        <v>8</v>
      </c>
      <c r="D1555" t="s">
        <v>2128</v>
      </c>
      <c r="E1555">
        <v>23.3</v>
      </c>
      <c r="F1555">
        <v>25.4</v>
      </c>
      <c r="G1555">
        <v>4.7</v>
      </c>
      <c r="H1555">
        <v>57.39</v>
      </c>
    </row>
    <row r="1556" spans="1:8" x14ac:dyDescent="0.25">
      <c r="A1556" t="s">
        <v>22</v>
      </c>
      <c r="B1556">
        <v>42970.400231481501</v>
      </c>
      <c r="C1556">
        <v>8</v>
      </c>
      <c r="D1556" t="s">
        <v>2128</v>
      </c>
      <c r="E1556">
        <v>23.1</v>
      </c>
      <c r="F1556">
        <v>24.5</v>
      </c>
      <c r="G1556">
        <v>5.5</v>
      </c>
      <c r="H1556">
        <v>57.06</v>
      </c>
    </row>
    <row r="1557" spans="1:8" x14ac:dyDescent="0.25">
      <c r="A1557" t="s">
        <v>22</v>
      </c>
      <c r="B1557">
        <v>42970.401423611103</v>
      </c>
      <c r="C1557">
        <v>8</v>
      </c>
      <c r="D1557" t="s">
        <v>2128</v>
      </c>
      <c r="E1557">
        <v>22.7</v>
      </c>
      <c r="F1557">
        <v>25.2</v>
      </c>
      <c r="G1557">
        <v>4.5999999999999996</v>
      </c>
      <c r="H1557">
        <v>56.67</v>
      </c>
    </row>
    <row r="1558" spans="1:8" x14ac:dyDescent="0.25">
      <c r="A1558" t="s">
        <v>22</v>
      </c>
      <c r="B1558">
        <v>42983.476782407401</v>
      </c>
      <c r="C1558">
        <v>9</v>
      </c>
      <c r="D1558" t="s">
        <v>2127</v>
      </c>
      <c r="E1558">
        <v>29.3</v>
      </c>
      <c r="F1558">
        <v>29.7</v>
      </c>
      <c r="G1558">
        <v>4.5</v>
      </c>
      <c r="H1558">
        <v>58.33</v>
      </c>
    </row>
    <row r="1559" spans="1:8" x14ac:dyDescent="0.25">
      <c r="A1559" t="s">
        <v>22</v>
      </c>
      <c r="B1559">
        <v>42983.477905092601</v>
      </c>
      <c r="C1559">
        <v>9</v>
      </c>
      <c r="D1559" t="s">
        <v>2127</v>
      </c>
      <c r="E1559">
        <v>25.2</v>
      </c>
      <c r="F1559">
        <v>25.2</v>
      </c>
      <c r="G1559">
        <v>5.5</v>
      </c>
      <c r="H1559">
        <v>59.06</v>
      </c>
    </row>
    <row r="1560" spans="1:8" x14ac:dyDescent="0.25">
      <c r="A1560" t="s">
        <v>22</v>
      </c>
      <c r="B1560">
        <v>42983.478842592602</v>
      </c>
      <c r="C1560">
        <v>9</v>
      </c>
      <c r="D1560" t="s">
        <v>2127</v>
      </c>
      <c r="E1560">
        <v>25.2</v>
      </c>
      <c r="F1560">
        <v>25.3</v>
      </c>
      <c r="G1560">
        <v>4.7</v>
      </c>
      <c r="H1560">
        <v>58.22</v>
      </c>
    </row>
    <row r="1561" spans="1:8" x14ac:dyDescent="0.25">
      <c r="A1561" t="s">
        <v>22</v>
      </c>
      <c r="B1561">
        <v>42985.60125</v>
      </c>
      <c r="C1561">
        <v>9</v>
      </c>
      <c r="D1561" t="s">
        <v>2127</v>
      </c>
      <c r="E1561">
        <v>28.4</v>
      </c>
      <c r="F1561">
        <v>28.3</v>
      </c>
      <c r="G1561">
        <v>3.9</v>
      </c>
      <c r="H1561">
        <v>58.11</v>
      </c>
    </row>
    <row r="1562" spans="1:8" x14ac:dyDescent="0.25">
      <c r="A1562" t="s">
        <v>22</v>
      </c>
      <c r="B1562">
        <v>42985.602094907401</v>
      </c>
      <c r="C1562">
        <v>9</v>
      </c>
      <c r="D1562" t="s">
        <v>2127</v>
      </c>
      <c r="E1562">
        <v>26.1</v>
      </c>
      <c r="F1562">
        <v>27.3</v>
      </c>
      <c r="G1562">
        <v>4.4000000000000004</v>
      </c>
      <c r="H1562">
        <v>58.33</v>
      </c>
    </row>
    <row r="1563" spans="1:8" x14ac:dyDescent="0.25">
      <c r="A1563" t="s">
        <v>22</v>
      </c>
      <c r="B1563">
        <v>42997.579837963</v>
      </c>
      <c r="C1563">
        <v>9</v>
      </c>
      <c r="D1563" t="s">
        <v>2127</v>
      </c>
      <c r="E1563">
        <v>54.8</v>
      </c>
      <c r="F1563">
        <v>40.5</v>
      </c>
      <c r="G1563">
        <v>0.1</v>
      </c>
      <c r="H1563">
        <v>55.94</v>
      </c>
    </row>
    <row r="1564" spans="1:8" x14ac:dyDescent="0.25">
      <c r="A1564" t="s">
        <v>22</v>
      </c>
      <c r="B1564">
        <v>42997.581064814804</v>
      </c>
      <c r="C1564">
        <v>9</v>
      </c>
      <c r="D1564" t="s">
        <v>2127</v>
      </c>
      <c r="E1564">
        <v>54.9</v>
      </c>
      <c r="F1564">
        <v>40.700000000000003</v>
      </c>
      <c r="G1564">
        <v>0.1</v>
      </c>
      <c r="H1564">
        <v>56.11</v>
      </c>
    </row>
    <row r="1565" spans="1:8" x14ac:dyDescent="0.25">
      <c r="A1565" t="s">
        <v>22</v>
      </c>
      <c r="B1565">
        <v>43010.406782407401</v>
      </c>
      <c r="C1565">
        <v>10</v>
      </c>
      <c r="D1565" t="s">
        <v>2123</v>
      </c>
      <c r="E1565">
        <v>37.9</v>
      </c>
      <c r="F1565">
        <v>33</v>
      </c>
      <c r="G1565">
        <v>1.7</v>
      </c>
      <c r="H1565">
        <v>56.61</v>
      </c>
    </row>
    <row r="1566" spans="1:8" x14ac:dyDescent="0.25">
      <c r="A1566" t="s">
        <v>22</v>
      </c>
      <c r="B1566">
        <v>43010.407812500001</v>
      </c>
      <c r="C1566">
        <v>10</v>
      </c>
      <c r="D1566" t="s">
        <v>2123</v>
      </c>
      <c r="E1566">
        <v>37.9</v>
      </c>
      <c r="F1566">
        <v>33.4</v>
      </c>
      <c r="G1566">
        <v>1.7</v>
      </c>
      <c r="H1566">
        <v>55.94</v>
      </c>
    </row>
    <row r="1567" spans="1:8" x14ac:dyDescent="0.25">
      <c r="A1567" t="s">
        <v>22</v>
      </c>
      <c r="B1567">
        <v>41653.4850925926</v>
      </c>
      <c r="C1567">
        <v>1</v>
      </c>
      <c r="D1567" t="s">
        <v>2125</v>
      </c>
      <c r="E1567">
        <v>45.6</v>
      </c>
      <c r="F1567">
        <v>44.8</v>
      </c>
      <c r="G1567">
        <v>0</v>
      </c>
      <c r="H1567">
        <v>48.83</v>
      </c>
    </row>
    <row r="1568" spans="1:8" x14ac:dyDescent="0.25">
      <c r="A1568" t="s">
        <v>22</v>
      </c>
      <c r="B1568">
        <v>41653.486898148098</v>
      </c>
      <c r="C1568">
        <v>1</v>
      </c>
      <c r="D1568" t="s">
        <v>2125</v>
      </c>
      <c r="E1568">
        <v>45.2</v>
      </c>
      <c r="F1568">
        <v>45.7</v>
      </c>
      <c r="G1568">
        <v>0</v>
      </c>
      <c r="H1568">
        <v>54.06</v>
      </c>
    </row>
    <row r="1569" spans="1:8" x14ac:dyDescent="0.25">
      <c r="A1569" t="s">
        <v>22</v>
      </c>
      <c r="B1569">
        <v>41659.65625</v>
      </c>
      <c r="C1569">
        <v>1</v>
      </c>
      <c r="D1569" t="s">
        <v>2125</v>
      </c>
      <c r="E1569">
        <v>49.2</v>
      </c>
      <c r="F1569">
        <v>42.4</v>
      </c>
      <c r="G1569">
        <v>0</v>
      </c>
      <c r="H1569">
        <v>56.83</v>
      </c>
    </row>
    <row r="1570" spans="1:8" x14ac:dyDescent="0.25">
      <c r="A1570" t="s">
        <v>22</v>
      </c>
      <c r="B1570">
        <v>41659.656944444403</v>
      </c>
      <c r="C1570">
        <v>1</v>
      </c>
      <c r="D1570" t="s">
        <v>2125</v>
      </c>
      <c r="E1570">
        <v>49.6</v>
      </c>
      <c r="F1570">
        <v>42.5</v>
      </c>
      <c r="G1570">
        <v>0</v>
      </c>
      <c r="H1570">
        <v>58.67</v>
      </c>
    </row>
    <row r="1571" spans="1:8" x14ac:dyDescent="0.25">
      <c r="A1571" t="s">
        <v>22</v>
      </c>
      <c r="B1571">
        <v>41668.605555555601</v>
      </c>
      <c r="C1571">
        <v>1</v>
      </c>
      <c r="D1571" t="s">
        <v>2125</v>
      </c>
      <c r="E1571">
        <v>48.5</v>
      </c>
      <c r="F1571">
        <v>41.9</v>
      </c>
      <c r="G1571">
        <v>0</v>
      </c>
      <c r="H1571">
        <v>55.28</v>
      </c>
    </row>
    <row r="1572" spans="1:8" x14ac:dyDescent="0.25">
      <c r="A1572" t="s">
        <v>22</v>
      </c>
      <c r="B1572">
        <v>41668.606249999997</v>
      </c>
      <c r="C1572">
        <v>1</v>
      </c>
      <c r="D1572" t="s">
        <v>2125</v>
      </c>
      <c r="E1572">
        <v>48.6</v>
      </c>
      <c r="F1572">
        <v>42.2</v>
      </c>
      <c r="G1572">
        <v>0</v>
      </c>
      <c r="H1572">
        <v>58.17</v>
      </c>
    </row>
    <row r="1573" spans="1:8" x14ac:dyDescent="0.25">
      <c r="A1573" t="s">
        <v>22</v>
      </c>
      <c r="B1573">
        <v>41675.406469907401</v>
      </c>
      <c r="C1573">
        <v>2</v>
      </c>
      <c r="D1573" t="s">
        <v>2132</v>
      </c>
      <c r="E1573">
        <v>47.8</v>
      </c>
      <c r="F1573">
        <v>41.6</v>
      </c>
      <c r="G1573">
        <v>0</v>
      </c>
      <c r="H1573">
        <v>57.61</v>
      </c>
    </row>
    <row r="1574" spans="1:8" x14ac:dyDescent="0.25">
      <c r="A1574" t="s">
        <v>22</v>
      </c>
      <c r="B1574">
        <v>41675.407835648097</v>
      </c>
      <c r="C1574">
        <v>2</v>
      </c>
      <c r="D1574" t="s">
        <v>2132</v>
      </c>
      <c r="E1574">
        <v>48.1</v>
      </c>
      <c r="F1574">
        <v>41.8</v>
      </c>
      <c r="G1574">
        <v>0</v>
      </c>
      <c r="H1574">
        <v>59.56</v>
      </c>
    </row>
    <row r="1575" spans="1:8" x14ac:dyDescent="0.25">
      <c r="A1575" t="s">
        <v>22</v>
      </c>
      <c r="B1575">
        <v>41689.597222222197</v>
      </c>
      <c r="C1575">
        <v>2</v>
      </c>
      <c r="D1575" t="s">
        <v>2132</v>
      </c>
      <c r="E1575">
        <v>42.5</v>
      </c>
      <c r="F1575">
        <v>38.200000000000003</v>
      </c>
      <c r="G1575">
        <v>0</v>
      </c>
      <c r="H1575">
        <v>56.5</v>
      </c>
    </row>
    <row r="1576" spans="1:8" x14ac:dyDescent="0.25">
      <c r="A1576" t="s">
        <v>22</v>
      </c>
      <c r="B1576">
        <v>41689.597916666702</v>
      </c>
      <c r="C1576">
        <v>2</v>
      </c>
      <c r="D1576" t="s">
        <v>2132</v>
      </c>
      <c r="E1576">
        <v>42.6</v>
      </c>
      <c r="F1576">
        <v>38.799999999999997</v>
      </c>
      <c r="G1576">
        <v>0</v>
      </c>
      <c r="H1576">
        <v>55.06</v>
      </c>
    </row>
    <row r="1577" spans="1:8" x14ac:dyDescent="0.25">
      <c r="A1577" t="s">
        <v>22</v>
      </c>
      <c r="B1577">
        <v>41702.516666666699</v>
      </c>
      <c r="C1577">
        <v>3</v>
      </c>
      <c r="D1577" t="s">
        <v>2126</v>
      </c>
      <c r="E1577">
        <v>42.5</v>
      </c>
      <c r="F1577">
        <v>36</v>
      </c>
      <c r="G1577">
        <v>0</v>
      </c>
      <c r="H1577">
        <v>55.94</v>
      </c>
    </row>
    <row r="1578" spans="1:8" x14ac:dyDescent="0.25">
      <c r="A1578" t="s">
        <v>22</v>
      </c>
      <c r="B1578">
        <v>41702.5180555556</v>
      </c>
      <c r="C1578">
        <v>3</v>
      </c>
      <c r="D1578" t="s">
        <v>2126</v>
      </c>
      <c r="E1578">
        <v>40.700000000000003</v>
      </c>
      <c r="F1578">
        <v>37.700000000000003</v>
      </c>
      <c r="G1578">
        <v>0.3</v>
      </c>
      <c r="H1578">
        <v>33.22</v>
      </c>
    </row>
    <row r="1579" spans="1:8" x14ac:dyDescent="0.25">
      <c r="A1579" t="s">
        <v>22</v>
      </c>
      <c r="B1579">
        <v>41729.488888888904</v>
      </c>
      <c r="C1579">
        <v>3</v>
      </c>
      <c r="D1579" t="s">
        <v>2126</v>
      </c>
      <c r="E1579">
        <v>45.4</v>
      </c>
      <c r="F1579">
        <v>41.6</v>
      </c>
      <c r="G1579">
        <v>0</v>
      </c>
      <c r="H1579">
        <v>58.78</v>
      </c>
    </row>
    <row r="1580" spans="1:8" x14ac:dyDescent="0.25">
      <c r="A1580" t="s">
        <v>22</v>
      </c>
      <c r="B1580">
        <v>41729.489583333299</v>
      </c>
      <c r="C1580">
        <v>3</v>
      </c>
      <c r="D1580" t="s">
        <v>2126</v>
      </c>
      <c r="E1580">
        <v>45.8</v>
      </c>
      <c r="F1580">
        <v>41.2</v>
      </c>
      <c r="G1580">
        <v>0</v>
      </c>
      <c r="H1580">
        <v>60.22</v>
      </c>
    </row>
    <row r="1581" spans="1:8" x14ac:dyDescent="0.25">
      <c r="A1581" t="s">
        <v>22</v>
      </c>
      <c r="B1581">
        <v>41740.581250000003</v>
      </c>
      <c r="C1581">
        <v>4</v>
      </c>
      <c r="D1581" t="s">
        <v>2131</v>
      </c>
      <c r="E1581">
        <v>44</v>
      </c>
      <c r="F1581">
        <v>39.4</v>
      </c>
      <c r="G1581">
        <v>0</v>
      </c>
      <c r="H1581">
        <v>56.72</v>
      </c>
    </row>
    <row r="1582" spans="1:8" x14ac:dyDescent="0.25">
      <c r="A1582" t="s">
        <v>22</v>
      </c>
      <c r="B1582">
        <v>41740.581944444399</v>
      </c>
      <c r="C1582">
        <v>4</v>
      </c>
      <c r="D1582" t="s">
        <v>2131</v>
      </c>
      <c r="E1582">
        <v>43.9</v>
      </c>
      <c r="F1582">
        <v>39.6</v>
      </c>
      <c r="G1582">
        <v>0</v>
      </c>
      <c r="H1582">
        <v>55.94</v>
      </c>
    </row>
    <row r="1583" spans="1:8" x14ac:dyDescent="0.25">
      <c r="A1583" t="s">
        <v>22</v>
      </c>
      <c r="B1583">
        <v>41751.3569444444</v>
      </c>
      <c r="C1583">
        <v>4</v>
      </c>
      <c r="D1583" t="s">
        <v>2131</v>
      </c>
      <c r="E1583">
        <v>44.8</v>
      </c>
      <c r="F1583">
        <v>42.1</v>
      </c>
      <c r="G1583">
        <v>0</v>
      </c>
      <c r="H1583">
        <v>56.89</v>
      </c>
    </row>
    <row r="1584" spans="1:8" x14ac:dyDescent="0.25">
      <c r="A1584" t="s">
        <v>22</v>
      </c>
      <c r="B1584">
        <v>41751.357638888898</v>
      </c>
      <c r="C1584">
        <v>4</v>
      </c>
      <c r="D1584" t="s">
        <v>2131</v>
      </c>
      <c r="E1584">
        <v>44.8</v>
      </c>
      <c r="F1584">
        <v>41.9</v>
      </c>
      <c r="G1584">
        <v>0</v>
      </c>
      <c r="H1584">
        <v>56.5</v>
      </c>
    </row>
    <row r="1585" spans="1:8" x14ac:dyDescent="0.25">
      <c r="A1585" t="s">
        <v>22</v>
      </c>
      <c r="B1585">
        <v>41752.419872685197</v>
      </c>
      <c r="C1585">
        <v>4</v>
      </c>
      <c r="D1585" t="s">
        <v>2131</v>
      </c>
      <c r="E1585">
        <v>45.6</v>
      </c>
      <c r="F1585">
        <v>40.1</v>
      </c>
      <c r="G1585">
        <v>0</v>
      </c>
      <c r="H1585">
        <v>54.72</v>
      </c>
    </row>
    <row r="1586" spans="1:8" x14ac:dyDescent="0.25">
      <c r="A1586" t="s">
        <v>22</v>
      </c>
      <c r="B1586">
        <v>41752.422974537003</v>
      </c>
      <c r="C1586">
        <v>4</v>
      </c>
      <c r="D1586" t="s">
        <v>2131</v>
      </c>
      <c r="E1586">
        <v>45.3</v>
      </c>
      <c r="F1586">
        <v>40.4</v>
      </c>
      <c r="G1586">
        <v>0</v>
      </c>
      <c r="H1586">
        <v>44.89</v>
      </c>
    </row>
    <row r="1587" spans="1:8" x14ac:dyDescent="0.25">
      <c r="A1587" t="s">
        <v>22</v>
      </c>
      <c r="B1587">
        <v>41758.670833333301</v>
      </c>
      <c r="C1587">
        <v>4</v>
      </c>
      <c r="D1587" t="s">
        <v>2131</v>
      </c>
      <c r="E1587">
        <v>43.4</v>
      </c>
      <c r="F1587">
        <v>47.3</v>
      </c>
      <c r="G1587">
        <v>0</v>
      </c>
      <c r="H1587">
        <v>45.56</v>
      </c>
    </row>
    <row r="1588" spans="1:8" x14ac:dyDescent="0.25">
      <c r="A1588" t="s">
        <v>22</v>
      </c>
      <c r="B1588">
        <v>41758.671527777798</v>
      </c>
      <c r="C1588">
        <v>4</v>
      </c>
      <c r="D1588" t="s">
        <v>2131</v>
      </c>
      <c r="E1588">
        <v>43.7</v>
      </c>
      <c r="F1588">
        <v>47.1</v>
      </c>
      <c r="G1588">
        <v>0</v>
      </c>
      <c r="H1588">
        <v>45.78</v>
      </c>
    </row>
    <row r="1589" spans="1:8" x14ac:dyDescent="0.25">
      <c r="A1589" t="s">
        <v>22</v>
      </c>
      <c r="B1589">
        <v>41766.6180902778</v>
      </c>
      <c r="C1589">
        <v>5</v>
      </c>
      <c r="D1589" t="s">
        <v>2129</v>
      </c>
      <c r="E1589">
        <v>44.5</v>
      </c>
      <c r="F1589">
        <v>46.1</v>
      </c>
      <c r="G1589">
        <v>0</v>
      </c>
      <c r="H1589">
        <v>43.39</v>
      </c>
    </row>
    <row r="1590" spans="1:8" x14ac:dyDescent="0.25">
      <c r="A1590" t="s">
        <v>22</v>
      </c>
      <c r="B1590">
        <v>41766.618993055599</v>
      </c>
      <c r="C1590">
        <v>5</v>
      </c>
      <c r="D1590" t="s">
        <v>2129</v>
      </c>
      <c r="E1590">
        <v>44.8</v>
      </c>
      <c r="F1590">
        <v>47.4</v>
      </c>
      <c r="G1590">
        <v>0</v>
      </c>
      <c r="H1590">
        <v>54.56</v>
      </c>
    </row>
    <row r="1591" spans="1:8" x14ac:dyDescent="0.25">
      <c r="A1591" t="s">
        <v>22</v>
      </c>
      <c r="B1591">
        <v>41789.533333333296</v>
      </c>
      <c r="C1591">
        <v>5</v>
      </c>
      <c r="D1591" t="s">
        <v>2129</v>
      </c>
      <c r="E1591">
        <v>48</v>
      </c>
      <c r="F1591">
        <v>43.2</v>
      </c>
      <c r="G1591">
        <v>0</v>
      </c>
      <c r="H1591">
        <v>64.11</v>
      </c>
    </row>
    <row r="1592" spans="1:8" x14ac:dyDescent="0.25">
      <c r="A1592" t="s">
        <v>22</v>
      </c>
      <c r="B1592">
        <v>41789.534027777801</v>
      </c>
      <c r="C1592">
        <v>5</v>
      </c>
      <c r="D1592" t="s">
        <v>2129</v>
      </c>
      <c r="E1592">
        <v>48</v>
      </c>
      <c r="F1592">
        <v>43.4</v>
      </c>
      <c r="G1592">
        <v>0</v>
      </c>
      <c r="H1592">
        <v>65.33</v>
      </c>
    </row>
    <row r="1593" spans="1:8" x14ac:dyDescent="0.25">
      <c r="A1593" t="s">
        <v>22</v>
      </c>
      <c r="B1593">
        <v>41801.382638888899</v>
      </c>
      <c r="C1593">
        <v>6</v>
      </c>
      <c r="D1593" t="s">
        <v>2130</v>
      </c>
      <c r="E1593">
        <v>47.6</v>
      </c>
      <c r="F1593">
        <v>40.9</v>
      </c>
      <c r="G1593">
        <v>0.1</v>
      </c>
      <c r="H1593">
        <v>61.22</v>
      </c>
    </row>
    <row r="1594" spans="1:8" x14ac:dyDescent="0.25">
      <c r="A1594" t="s">
        <v>22</v>
      </c>
      <c r="B1594">
        <v>41801.383333333302</v>
      </c>
      <c r="C1594">
        <v>6</v>
      </c>
      <c r="D1594" t="s">
        <v>2130</v>
      </c>
      <c r="E1594">
        <v>46.8</v>
      </c>
      <c r="F1594">
        <v>42.5</v>
      </c>
      <c r="G1594">
        <v>0</v>
      </c>
      <c r="H1594">
        <v>58.67</v>
      </c>
    </row>
    <row r="1595" spans="1:8" x14ac:dyDescent="0.25">
      <c r="A1595" t="s">
        <v>22</v>
      </c>
      <c r="B1595">
        <v>41813.482604166697</v>
      </c>
      <c r="C1595">
        <v>6</v>
      </c>
      <c r="D1595" t="s">
        <v>2130</v>
      </c>
      <c r="E1595">
        <v>48.9</v>
      </c>
      <c r="F1595">
        <v>43.3</v>
      </c>
      <c r="G1595">
        <v>0</v>
      </c>
      <c r="H1595">
        <v>62.83</v>
      </c>
    </row>
    <row r="1596" spans="1:8" x14ac:dyDescent="0.25">
      <c r="A1596" t="s">
        <v>22</v>
      </c>
      <c r="B1596">
        <v>41813.483310185198</v>
      </c>
      <c r="C1596">
        <v>6</v>
      </c>
      <c r="D1596" t="s">
        <v>2130</v>
      </c>
      <c r="E1596">
        <v>48.7</v>
      </c>
      <c r="F1596">
        <v>44.6</v>
      </c>
      <c r="G1596">
        <v>0</v>
      </c>
      <c r="H1596">
        <v>60.94</v>
      </c>
    </row>
    <row r="1597" spans="1:8" x14ac:dyDescent="0.25">
      <c r="A1597" t="s">
        <v>22</v>
      </c>
      <c r="B1597">
        <v>41820.693055555603</v>
      </c>
      <c r="C1597">
        <v>6</v>
      </c>
      <c r="D1597" t="s">
        <v>2130</v>
      </c>
      <c r="E1597">
        <v>42.6</v>
      </c>
      <c r="F1597">
        <v>45.1</v>
      </c>
      <c r="G1597">
        <v>0</v>
      </c>
      <c r="H1597">
        <v>59.83</v>
      </c>
    </row>
    <row r="1598" spans="1:8" x14ac:dyDescent="0.25">
      <c r="A1598" t="s">
        <v>22</v>
      </c>
      <c r="B1598">
        <v>41820.693749999999</v>
      </c>
      <c r="C1598">
        <v>6</v>
      </c>
      <c r="D1598" t="s">
        <v>2130</v>
      </c>
      <c r="E1598">
        <v>43.2</v>
      </c>
      <c r="F1598">
        <v>45.3</v>
      </c>
      <c r="G1598">
        <v>0</v>
      </c>
      <c r="H1598">
        <v>65.39</v>
      </c>
    </row>
    <row r="1599" spans="1:8" x14ac:dyDescent="0.25">
      <c r="A1599" t="s">
        <v>22</v>
      </c>
      <c r="B1599">
        <v>41829.499305555597</v>
      </c>
      <c r="C1599">
        <v>7</v>
      </c>
      <c r="D1599" t="s">
        <v>2133</v>
      </c>
      <c r="E1599">
        <v>47.1</v>
      </c>
      <c r="F1599">
        <v>42.5</v>
      </c>
      <c r="G1599">
        <v>0</v>
      </c>
      <c r="H1599">
        <v>61.83</v>
      </c>
    </row>
    <row r="1600" spans="1:8" x14ac:dyDescent="0.25">
      <c r="A1600" t="s">
        <v>22</v>
      </c>
      <c r="B1600">
        <v>41829.5</v>
      </c>
      <c r="C1600">
        <v>7</v>
      </c>
      <c r="D1600" t="s">
        <v>2133</v>
      </c>
      <c r="E1600">
        <v>47.4</v>
      </c>
      <c r="F1600">
        <v>42.5</v>
      </c>
      <c r="G1600">
        <v>0</v>
      </c>
      <c r="H1600">
        <v>63</v>
      </c>
    </row>
    <row r="1601" spans="1:8" x14ac:dyDescent="0.25">
      <c r="A1601" t="s">
        <v>22</v>
      </c>
      <c r="B1601">
        <v>41841.630555555603</v>
      </c>
      <c r="C1601">
        <v>7</v>
      </c>
      <c r="D1601" t="s">
        <v>2133</v>
      </c>
      <c r="E1601">
        <v>40.4</v>
      </c>
      <c r="F1601">
        <v>37.4</v>
      </c>
      <c r="G1601">
        <v>0.1</v>
      </c>
      <c r="H1601">
        <v>60.39</v>
      </c>
    </row>
    <row r="1602" spans="1:8" x14ac:dyDescent="0.25">
      <c r="A1602" t="s">
        <v>22</v>
      </c>
      <c r="B1602">
        <v>41841.631249999999</v>
      </c>
      <c r="C1602">
        <v>7</v>
      </c>
      <c r="D1602" t="s">
        <v>2133</v>
      </c>
      <c r="E1602">
        <v>40.4</v>
      </c>
      <c r="F1602">
        <v>38.1</v>
      </c>
      <c r="G1602">
        <v>0.1</v>
      </c>
      <c r="H1602">
        <v>60.22</v>
      </c>
    </row>
    <row r="1603" spans="1:8" x14ac:dyDescent="0.25">
      <c r="A1603" t="s">
        <v>22</v>
      </c>
      <c r="B1603">
        <v>41855.588888888902</v>
      </c>
      <c r="C1603">
        <v>8</v>
      </c>
      <c r="D1603" t="s">
        <v>2128</v>
      </c>
      <c r="E1603">
        <v>45.5</v>
      </c>
      <c r="F1603">
        <v>39.9</v>
      </c>
      <c r="G1603">
        <v>0</v>
      </c>
      <c r="H1603">
        <v>60</v>
      </c>
    </row>
    <row r="1604" spans="1:8" x14ac:dyDescent="0.25">
      <c r="A1604" t="s">
        <v>22</v>
      </c>
      <c r="B1604">
        <v>41855.589583333298</v>
      </c>
      <c r="C1604">
        <v>8</v>
      </c>
      <c r="D1604" t="s">
        <v>2128</v>
      </c>
      <c r="E1604">
        <v>45.6</v>
      </c>
      <c r="F1604">
        <v>40.1</v>
      </c>
      <c r="G1604">
        <v>0</v>
      </c>
      <c r="H1604">
        <v>60.61</v>
      </c>
    </row>
    <row r="1605" spans="1:8" x14ac:dyDescent="0.25">
      <c r="A1605" t="s">
        <v>22</v>
      </c>
      <c r="B1605">
        <v>41869.589583333298</v>
      </c>
      <c r="C1605">
        <v>8</v>
      </c>
      <c r="D1605" t="s">
        <v>2128</v>
      </c>
      <c r="E1605">
        <v>37.9</v>
      </c>
      <c r="F1605">
        <v>37.200000000000003</v>
      </c>
      <c r="G1605">
        <v>0</v>
      </c>
      <c r="H1605">
        <v>58.33</v>
      </c>
    </row>
    <row r="1606" spans="1:8" x14ac:dyDescent="0.25">
      <c r="A1606" t="s">
        <v>22</v>
      </c>
      <c r="B1606">
        <v>41869.590277777803</v>
      </c>
      <c r="C1606">
        <v>8</v>
      </c>
      <c r="D1606" t="s">
        <v>2128</v>
      </c>
      <c r="E1606">
        <v>40.799999999999997</v>
      </c>
      <c r="F1606">
        <v>37.799999999999997</v>
      </c>
      <c r="G1606">
        <v>0</v>
      </c>
      <c r="H1606">
        <v>58.33</v>
      </c>
    </row>
    <row r="1607" spans="1:8" x14ac:dyDescent="0.25">
      <c r="A1607" t="s">
        <v>22</v>
      </c>
      <c r="B1607">
        <v>41880.473611111098</v>
      </c>
      <c r="C1607">
        <v>8</v>
      </c>
      <c r="D1607" t="s">
        <v>2128</v>
      </c>
      <c r="E1607">
        <v>41.7</v>
      </c>
      <c r="F1607">
        <v>36.9</v>
      </c>
      <c r="G1607">
        <v>0.1</v>
      </c>
      <c r="H1607">
        <v>58.89</v>
      </c>
    </row>
    <row r="1608" spans="1:8" x14ac:dyDescent="0.25">
      <c r="A1608" t="s">
        <v>22</v>
      </c>
      <c r="B1608">
        <v>41880.474305555603</v>
      </c>
      <c r="C1608">
        <v>8</v>
      </c>
      <c r="D1608" t="s">
        <v>2128</v>
      </c>
      <c r="E1608">
        <v>41.8</v>
      </c>
      <c r="F1608">
        <v>38.6</v>
      </c>
      <c r="G1608">
        <v>0</v>
      </c>
      <c r="H1608">
        <v>58.5</v>
      </c>
    </row>
    <row r="1609" spans="1:8" x14ac:dyDescent="0.25">
      <c r="A1609" t="s">
        <v>22</v>
      </c>
      <c r="B1609">
        <v>41885.593055555597</v>
      </c>
      <c r="C1609">
        <v>9</v>
      </c>
      <c r="D1609" t="s">
        <v>2127</v>
      </c>
      <c r="E1609">
        <v>44.4</v>
      </c>
      <c r="F1609">
        <v>38.9</v>
      </c>
      <c r="G1609">
        <v>0</v>
      </c>
      <c r="H1609">
        <v>59.17</v>
      </c>
    </row>
    <row r="1610" spans="1:8" x14ac:dyDescent="0.25">
      <c r="A1610" t="s">
        <v>22</v>
      </c>
      <c r="B1610">
        <v>41885.593055555597</v>
      </c>
      <c r="C1610">
        <v>9</v>
      </c>
      <c r="D1610" t="s">
        <v>2127</v>
      </c>
      <c r="E1610">
        <v>44.8</v>
      </c>
      <c r="F1610">
        <v>39.200000000000003</v>
      </c>
      <c r="G1610">
        <v>0</v>
      </c>
      <c r="H1610">
        <v>58.78</v>
      </c>
    </row>
    <row r="1611" spans="1:8" x14ac:dyDescent="0.25">
      <c r="A1611" t="s">
        <v>22</v>
      </c>
      <c r="B1611">
        <v>41899.651041666701</v>
      </c>
      <c r="C1611">
        <v>9</v>
      </c>
      <c r="D1611" t="s">
        <v>2127</v>
      </c>
      <c r="E1611">
        <v>45.1</v>
      </c>
      <c r="F1611">
        <v>40.6</v>
      </c>
      <c r="G1611">
        <v>0</v>
      </c>
      <c r="H1611">
        <v>59.11</v>
      </c>
    </row>
    <row r="1612" spans="1:8" x14ac:dyDescent="0.25">
      <c r="A1612" t="s">
        <v>22</v>
      </c>
      <c r="B1612">
        <v>41899.652407407397</v>
      </c>
      <c r="C1612">
        <v>9</v>
      </c>
      <c r="D1612" t="s">
        <v>2127</v>
      </c>
      <c r="E1612">
        <v>45</v>
      </c>
      <c r="F1612">
        <v>41.3</v>
      </c>
      <c r="G1612">
        <v>0</v>
      </c>
      <c r="H1612">
        <v>59.11</v>
      </c>
    </row>
    <row r="1613" spans="1:8" x14ac:dyDescent="0.25">
      <c r="A1613" t="s">
        <v>22</v>
      </c>
      <c r="B1613">
        <v>41910.403472222199</v>
      </c>
      <c r="C1613">
        <v>9</v>
      </c>
      <c r="D1613" t="s">
        <v>2127</v>
      </c>
      <c r="E1613">
        <v>45</v>
      </c>
      <c r="F1613">
        <v>40.200000000000003</v>
      </c>
      <c r="G1613">
        <v>0</v>
      </c>
      <c r="H1613">
        <v>60.06</v>
      </c>
    </row>
    <row r="1614" spans="1:8" x14ac:dyDescent="0.25">
      <c r="A1614" t="s">
        <v>22</v>
      </c>
      <c r="B1614">
        <v>41910.404166666704</v>
      </c>
      <c r="C1614">
        <v>9</v>
      </c>
      <c r="D1614" t="s">
        <v>2127</v>
      </c>
      <c r="E1614">
        <v>44.4</v>
      </c>
      <c r="F1614">
        <v>40.4</v>
      </c>
      <c r="G1614">
        <v>0</v>
      </c>
      <c r="H1614">
        <v>59.11</v>
      </c>
    </row>
    <row r="1615" spans="1:8" x14ac:dyDescent="0.25">
      <c r="A1615" t="s">
        <v>22</v>
      </c>
      <c r="B1615">
        <v>41921.574305555601</v>
      </c>
      <c r="C1615">
        <v>10</v>
      </c>
      <c r="D1615" t="s">
        <v>2123</v>
      </c>
      <c r="E1615">
        <v>45.8</v>
      </c>
      <c r="F1615">
        <v>42.2</v>
      </c>
      <c r="G1615">
        <v>0</v>
      </c>
      <c r="H1615">
        <v>58.78</v>
      </c>
    </row>
    <row r="1616" spans="1:8" x14ac:dyDescent="0.25">
      <c r="A1616" t="s">
        <v>22</v>
      </c>
      <c r="B1616">
        <v>41922.409027777801</v>
      </c>
      <c r="C1616">
        <v>10</v>
      </c>
      <c r="D1616" t="s">
        <v>2123</v>
      </c>
      <c r="E1616">
        <v>44.9</v>
      </c>
      <c r="F1616">
        <v>41.5</v>
      </c>
      <c r="G1616">
        <v>0</v>
      </c>
      <c r="H1616">
        <v>58</v>
      </c>
    </row>
    <row r="1617" spans="1:8" x14ac:dyDescent="0.25">
      <c r="A1617" t="s">
        <v>22</v>
      </c>
      <c r="B1617">
        <v>41922.410416666702</v>
      </c>
      <c r="C1617">
        <v>10</v>
      </c>
      <c r="D1617" t="s">
        <v>2123</v>
      </c>
      <c r="E1617">
        <v>44.6</v>
      </c>
      <c r="F1617">
        <v>44.3</v>
      </c>
      <c r="G1617">
        <v>0</v>
      </c>
      <c r="H1617">
        <v>56.28</v>
      </c>
    </row>
    <row r="1618" spans="1:8" x14ac:dyDescent="0.25">
      <c r="A1618" t="s">
        <v>22</v>
      </c>
      <c r="B1618">
        <v>41935.390972222202</v>
      </c>
      <c r="C1618">
        <v>10</v>
      </c>
      <c r="D1618" t="s">
        <v>2123</v>
      </c>
      <c r="E1618">
        <v>39.6</v>
      </c>
      <c r="F1618">
        <v>46.5</v>
      </c>
      <c r="G1618">
        <v>0</v>
      </c>
      <c r="H1618">
        <v>54.72</v>
      </c>
    </row>
    <row r="1619" spans="1:8" x14ac:dyDescent="0.25">
      <c r="A1619" t="s">
        <v>22</v>
      </c>
      <c r="B1619">
        <v>41935.391666666699</v>
      </c>
      <c r="C1619">
        <v>10</v>
      </c>
      <c r="D1619" t="s">
        <v>2123</v>
      </c>
      <c r="E1619">
        <v>39.700000000000003</v>
      </c>
      <c r="F1619">
        <v>45.9</v>
      </c>
      <c r="G1619">
        <v>0</v>
      </c>
      <c r="H1619">
        <v>56.61</v>
      </c>
    </row>
    <row r="1620" spans="1:8" x14ac:dyDescent="0.25">
      <c r="A1620" t="s">
        <v>22</v>
      </c>
      <c r="B1620">
        <v>41935.3930555556</v>
      </c>
      <c r="C1620">
        <v>10</v>
      </c>
      <c r="D1620" t="s">
        <v>2123</v>
      </c>
      <c r="E1620">
        <v>39.6</v>
      </c>
      <c r="F1620">
        <v>46.2</v>
      </c>
      <c r="G1620">
        <v>0</v>
      </c>
      <c r="H1620">
        <v>58.5</v>
      </c>
    </row>
    <row r="1621" spans="1:8" x14ac:dyDescent="0.25">
      <c r="A1621" t="s">
        <v>22</v>
      </c>
      <c r="B1621">
        <v>41943.425694444399</v>
      </c>
      <c r="C1621">
        <v>10</v>
      </c>
      <c r="D1621" t="s">
        <v>2123</v>
      </c>
      <c r="E1621">
        <v>42.3</v>
      </c>
      <c r="F1621">
        <v>46.4</v>
      </c>
      <c r="G1621">
        <v>0</v>
      </c>
      <c r="H1621">
        <v>60.5</v>
      </c>
    </row>
    <row r="1622" spans="1:8" x14ac:dyDescent="0.25">
      <c r="A1622" t="s">
        <v>22</v>
      </c>
      <c r="B1622">
        <v>41943.426388888904</v>
      </c>
      <c r="C1622">
        <v>10</v>
      </c>
      <c r="D1622" t="s">
        <v>2123</v>
      </c>
      <c r="E1622">
        <v>42.2</v>
      </c>
      <c r="F1622">
        <v>46.8</v>
      </c>
      <c r="G1622">
        <v>0</v>
      </c>
      <c r="H1622">
        <v>63.56</v>
      </c>
    </row>
    <row r="1623" spans="1:8" x14ac:dyDescent="0.25">
      <c r="A1623" t="s">
        <v>22</v>
      </c>
      <c r="B1623">
        <v>41955.367361111101</v>
      </c>
      <c r="C1623">
        <v>11</v>
      </c>
      <c r="D1623" t="s">
        <v>2124</v>
      </c>
      <c r="E1623">
        <v>45.1</v>
      </c>
      <c r="F1623">
        <v>40.6</v>
      </c>
      <c r="G1623">
        <v>0</v>
      </c>
      <c r="H1623">
        <v>58.5</v>
      </c>
    </row>
    <row r="1624" spans="1:8" x14ac:dyDescent="0.25">
      <c r="A1624" t="s">
        <v>22</v>
      </c>
      <c r="B1624">
        <v>41955.368055555598</v>
      </c>
      <c r="C1624">
        <v>11</v>
      </c>
      <c r="D1624" t="s">
        <v>2124</v>
      </c>
      <c r="E1624">
        <v>44.8</v>
      </c>
      <c r="F1624">
        <v>42</v>
      </c>
      <c r="G1624">
        <v>0</v>
      </c>
      <c r="H1624">
        <v>56.5</v>
      </c>
    </row>
    <row r="1625" spans="1:8" x14ac:dyDescent="0.25">
      <c r="A1625" t="s">
        <v>22</v>
      </c>
      <c r="B1625">
        <v>41968.601388888899</v>
      </c>
      <c r="C1625">
        <v>11</v>
      </c>
      <c r="D1625" t="s">
        <v>2124</v>
      </c>
      <c r="E1625">
        <v>45.1</v>
      </c>
      <c r="F1625">
        <v>41.8</v>
      </c>
      <c r="G1625">
        <v>0</v>
      </c>
      <c r="H1625">
        <v>57.56</v>
      </c>
    </row>
    <row r="1626" spans="1:8" x14ac:dyDescent="0.25">
      <c r="A1626" t="s">
        <v>22</v>
      </c>
      <c r="B1626">
        <v>41968.602083333302</v>
      </c>
      <c r="C1626">
        <v>11</v>
      </c>
      <c r="D1626" t="s">
        <v>2124</v>
      </c>
      <c r="E1626">
        <v>45</v>
      </c>
      <c r="F1626">
        <v>41.8</v>
      </c>
      <c r="G1626">
        <v>0</v>
      </c>
      <c r="H1626">
        <v>54.89</v>
      </c>
    </row>
    <row r="1627" spans="1:8" x14ac:dyDescent="0.25">
      <c r="A1627" t="s">
        <v>22</v>
      </c>
      <c r="B1627">
        <v>41984.6023263889</v>
      </c>
      <c r="C1627">
        <v>12</v>
      </c>
      <c r="D1627" t="s">
        <v>2134</v>
      </c>
      <c r="E1627">
        <v>37.1</v>
      </c>
      <c r="F1627">
        <v>44.3</v>
      </c>
      <c r="G1627">
        <v>0</v>
      </c>
      <c r="H1627">
        <v>52.44</v>
      </c>
    </row>
    <row r="1628" spans="1:8" x14ac:dyDescent="0.25">
      <c r="A1628" t="s">
        <v>22</v>
      </c>
      <c r="B1628">
        <v>41995.425000000003</v>
      </c>
      <c r="C1628">
        <v>12</v>
      </c>
      <c r="D1628" t="s">
        <v>2134</v>
      </c>
      <c r="E1628">
        <v>32.9</v>
      </c>
      <c r="F1628">
        <v>45.6</v>
      </c>
      <c r="G1628">
        <v>0</v>
      </c>
      <c r="H1628">
        <v>53.39</v>
      </c>
    </row>
    <row r="1629" spans="1:8" x14ac:dyDescent="0.25">
      <c r="A1629" t="s">
        <v>22</v>
      </c>
      <c r="B1629">
        <v>41995.426388888904</v>
      </c>
      <c r="C1629">
        <v>12</v>
      </c>
      <c r="D1629" t="s">
        <v>2134</v>
      </c>
      <c r="E1629">
        <v>32.4</v>
      </c>
      <c r="F1629">
        <v>45.5</v>
      </c>
      <c r="G1629">
        <v>0</v>
      </c>
      <c r="H1629">
        <v>59.78</v>
      </c>
    </row>
    <row r="1630" spans="1:8" x14ac:dyDescent="0.25">
      <c r="A1630" t="s">
        <v>22</v>
      </c>
      <c r="B1630">
        <v>41995.427083333299</v>
      </c>
      <c r="C1630">
        <v>12</v>
      </c>
      <c r="D1630" t="s">
        <v>2134</v>
      </c>
      <c r="E1630">
        <v>32.700000000000003</v>
      </c>
      <c r="F1630">
        <v>45.4</v>
      </c>
      <c r="G1630">
        <v>0</v>
      </c>
      <c r="H1630">
        <v>62.83</v>
      </c>
    </row>
    <row r="1631" spans="1:8" x14ac:dyDescent="0.25">
      <c r="A1631" t="s">
        <v>22</v>
      </c>
      <c r="B1631">
        <v>41995.427777777797</v>
      </c>
      <c r="C1631">
        <v>12</v>
      </c>
      <c r="D1631" t="s">
        <v>2134</v>
      </c>
      <c r="E1631">
        <v>33</v>
      </c>
      <c r="F1631">
        <v>45.6</v>
      </c>
      <c r="G1631">
        <v>0</v>
      </c>
      <c r="H1631">
        <v>63.22</v>
      </c>
    </row>
    <row r="1632" spans="1:8" x14ac:dyDescent="0.25">
      <c r="A1632" t="s">
        <v>22</v>
      </c>
      <c r="B1632">
        <v>41996.5805555556</v>
      </c>
      <c r="C1632">
        <v>12</v>
      </c>
      <c r="D1632" t="s">
        <v>2134</v>
      </c>
      <c r="E1632">
        <v>43.5</v>
      </c>
      <c r="F1632">
        <v>41.9</v>
      </c>
      <c r="G1632">
        <v>0</v>
      </c>
      <c r="H1632">
        <v>66.39</v>
      </c>
    </row>
    <row r="1633" spans="1:8" x14ac:dyDescent="0.25">
      <c r="A1633" t="s">
        <v>22</v>
      </c>
      <c r="B1633">
        <v>41996.581250000003</v>
      </c>
      <c r="C1633">
        <v>12</v>
      </c>
      <c r="D1633" t="s">
        <v>2134</v>
      </c>
      <c r="E1633">
        <v>43.2</v>
      </c>
      <c r="F1633">
        <v>41.4</v>
      </c>
      <c r="G1633">
        <v>0</v>
      </c>
      <c r="H1633">
        <v>65.94</v>
      </c>
    </row>
    <row r="1634" spans="1:8" x14ac:dyDescent="0.25">
      <c r="A1634" t="s">
        <v>22</v>
      </c>
      <c r="B1634">
        <v>42010.467858796299</v>
      </c>
      <c r="C1634">
        <v>1</v>
      </c>
      <c r="D1634" t="s">
        <v>2125</v>
      </c>
      <c r="E1634">
        <v>41.3</v>
      </c>
      <c r="F1634">
        <v>39.299999999999997</v>
      </c>
      <c r="G1634">
        <v>0</v>
      </c>
      <c r="H1634">
        <v>60.22</v>
      </c>
    </row>
    <row r="1635" spans="1:8" x14ac:dyDescent="0.25">
      <c r="A1635" t="s">
        <v>22</v>
      </c>
      <c r="B1635">
        <v>42010.4687962963</v>
      </c>
      <c r="C1635">
        <v>1</v>
      </c>
      <c r="D1635" t="s">
        <v>2125</v>
      </c>
      <c r="E1635">
        <v>41</v>
      </c>
      <c r="F1635">
        <v>39.799999999999997</v>
      </c>
      <c r="G1635">
        <v>0</v>
      </c>
      <c r="H1635">
        <v>57.89</v>
      </c>
    </row>
    <row r="1636" spans="1:8" x14ac:dyDescent="0.25">
      <c r="A1636" t="s">
        <v>22</v>
      </c>
      <c r="B1636">
        <v>42024.402534722198</v>
      </c>
      <c r="C1636">
        <v>1</v>
      </c>
      <c r="D1636" t="s">
        <v>2125</v>
      </c>
      <c r="E1636">
        <v>45.3</v>
      </c>
      <c r="F1636">
        <v>39.9</v>
      </c>
      <c r="G1636">
        <v>0</v>
      </c>
      <c r="H1636">
        <v>61.22</v>
      </c>
    </row>
    <row r="1637" spans="1:8" x14ac:dyDescent="0.25">
      <c r="A1637" t="s">
        <v>22</v>
      </c>
      <c r="B1637">
        <v>42024.403240740699</v>
      </c>
      <c r="C1637">
        <v>1</v>
      </c>
      <c r="D1637" t="s">
        <v>2125</v>
      </c>
      <c r="E1637">
        <v>43.6</v>
      </c>
      <c r="F1637">
        <v>42.3</v>
      </c>
      <c r="G1637">
        <v>0</v>
      </c>
      <c r="H1637">
        <v>61</v>
      </c>
    </row>
    <row r="1638" spans="1:8" x14ac:dyDescent="0.25">
      <c r="A1638" t="s">
        <v>22</v>
      </c>
      <c r="B1638">
        <v>42035.481759259303</v>
      </c>
      <c r="C1638">
        <v>1</v>
      </c>
      <c r="D1638" t="s">
        <v>2125</v>
      </c>
      <c r="E1638">
        <v>41.3</v>
      </c>
      <c r="F1638">
        <v>41.1</v>
      </c>
      <c r="G1638">
        <v>0</v>
      </c>
      <c r="H1638">
        <v>57.11</v>
      </c>
    </row>
    <row r="1639" spans="1:8" x14ac:dyDescent="0.25">
      <c r="A1639" t="s">
        <v>22</v>
      </c>
      <c r="B1639">
        <v>42035.482384259303</v>
      </c>
      <c r="C1639">
        <v>1</v>
      </c>
      <c r="D1639" t="s">
        <v>2125</v>
      </c>
      <c r="E1639">
        <v>41</v>
      </c>
      <c r="F1639">
        <v>41.5</v>
      </c>
      <c r="G1639">
        <v>0</v>
      </c>
      <c r="H1639">
        <v>56.5</v>
      </c>
    </row>
    <row r="1640" spans="1:8" x14ac:dyDescent="0.25">
      <c r="A1640" t="s">
        <v>22</v>
      </c>
      <c r="B1640">
        <v>42048.385324074101</v>
      </c>
      <c r="C1640">
        <v>2</v>
      </c>
      <c r="D1640" t="s">
        <v>2132</v>
      </c>
      <c r="E1640">
        <v>43</v>
      </c>
      <c r="F1640">
        <v>38.6</v>
      </c>
      <c r="G1640">
        <v>0.1</v>
      </c>
      <c r="H1640">
        <v>55.39</v>
      </c>
    </row>
    <row r="1641" spans="1:8" x14ac:dyDescent="0.25">
      <c r="A1641" t="s">
        <v>22</v>
      </c>
      <c r="B1641">
        <v>42048.386273148099</v>
      </c>
      <c r="C1641">
        <v>2</v>
      </c>
      <c r="D1641" t="s">
        <v>2132</v>
      </c>
      <c r="E1641">
        <v>40.700000000000003</v>
      </c>
      <c r="F1641">
        <v>42</v>
      </c>
      <c r="G1641">
        <v>0.2</v>
      </c>
      <c r="H1641">
        <v>54.39</v>
      </c>
    </row>
    <row r="1642" spans="1:8" x14ac:dyDescent="0.25">
      <c r="A1642" t="s">
        <v>22</v>
      </c>
      <c r="B1642">
        <v>42052.422673611101</v>
      </c>
      <c r="C1642">
        <v>2</v>
      </c>
      <c r="D1642" t="s">
        <v>2132</v>
      </c>
      <c r="E1642">
        <v>40.5</v>
      </c>
      <c r="F1642">
        <v>45.6</v>
      </c>
      <c r="G1642">
        <v>0</v>
      </c>
      <c r="H1642">
        <v>55.83</v>
      </c>
    </row>
    <row r="1643" spans="1:8" x14ac:dyDescent="0.25">
      <c r="A1643" t="s">
        <v>22</v>
      </c>
      <c r="B1643">
        <v>42052.423333333303</v>
      </c>
      <c r="C1643">
        <v>2</v>
      </c>
      <c r="D1643" t="s">
        <v>2132</v>
      </c>
      <c r="E1643">
        <v>39.700000000000003</v>
      </c>
      <c r="F1643">
        <v>47.6</v>
      </c>
      <c r="G1643">
        <v>0</v>
      </c>
      <c r="H1643">
        <v>54.22</v>
      </c>
    </row>
    <row r="1644" spans="1:8" x14ac:dyDescent="0.25">
      <c r="A1644" t="s">
        <v>22</v>
      </c>
      <c r="B1644">
        <v>42067.594444444403</v>
      </c>
      <c r="C1644">
        <v>3</v>
      </c>
      <c r="D1644" t="s">
        <v>2126</v>
      </c>
      <c r="E1644">
        <v>37.299999999999997</v>
      </c>
      <c r="F1644">
        <v>47.6</v>
      </c>
      <c r="G1644">
        <v>0</v>
      </c>
      <c r="H1644">
        <v>54.22</v>
      </c>
    </row>
    <row r="1645" spans="1:8" x14ac:dyDescent="0.25">
      <c r="A1645" t="s">
        <v>22</v>
      </c>
      <c r="B1645">
        <v>42088.605601851901</v>
      </c>
      <c r="C1645">
        <v>3</v>
      </c>
      <c r="D1645" t="s">
        <v>2126</v>
      </c>
      <c r="E1645">
        <v>40.200000000000003</v>
      </c>
      <c r="F1645">
        <v>45.5</v>
      </c>
      <c r="G1645">
        <v>0</v>
      </c>
      <c r="H1645">
        <v>57.39</v>
      </c>
    </row>
    <row r="1646" spans="1:8" x14ac:dyDescent="0.25">
      <c r="A1646" t="s">
        <v>22</v>
      </c>
      <c r="B1646">
        <v>42088.606481481504</v>
      </c>
      <c r="C1646">
        <v>3</v>
      </c>
      <c r="D1646" t="s">
        <v>2126</v>
      </c>
      <c r="E1646">
        <v>45</v>
      </c>
      <c r="F1646">
        <v>47.5</v>
      </c>
      <c r="G1646">
        <v>0</v>
      </c>
      <c r="H1646">
        <v>72.39</v>
      </c>
    </row>
    <row r="1647" spans="1:8" x14ac:dyDescent="0.25">
      <c r="A1647" t="s">
        <v>22</v>
      </c>
      <c r="B1647">
        <v>42089.707835648202</v>
      </c>
      <c r="C1647">
        <v>3</v>
      </c>
      <c r="D1647" t="s">
        <v>2126</v>
      </c>
      <c r="E1647">
        <v>34.6</v>
      </c>
      <c r="F1647">
        <v>34.4</v>
      </c>
      <c r="G1647">
        <v>0.6</v>
      </c>
      <c r="H1647">
        <v>62.22</v>
      </c>
    </row>
    <row r="1648" spans="1:8" x14ac:dyDescent="0.25">
      <c r="A1648" t="s">
        <v>22</v>
      </c>
      <c r="B1648">
        <v>42094.397916666698</v>
      </c>
      <c r="C1648">
        <v>3</v>
      </c>
      <c r="D1648" t="s">
        <v>2126</v>
      </c>
      <c r="E1648">
        <v>22.6</v>
      </c>
      <c r="F1648">
        <v>26.6</v>
      </c>
      <c r="G1648">
        <v>3.8</v>
      </c>
      <c r="H1648">
        <v>58.17</v>
      </c>
    </row>
    <row r="1649" spans="1:8" x14ac:dyDescent="0.25">
      <c r="A1649" t="s">
        <v>22</v>
      </c>
      <c r="B1649">
        <v>42094.398611111101</v>
      </c>
      <c r="C1649">
        <v>3</v>
      </c>
      <c r="D1649" t="s">
        <v>2126</v>
      </c>
      <c r="E1649">
        <v>22.7</v>
      </c>
      <c r="F1649">
        <v>25.9</v>
      </c>
      <c r="G1649">
        <v>3.6</v>
      </c>
      <c r="H1649">
        <v>58.78</v>
      </c>
    </row>
    <row r="1650" spans="1:8" x14ac:dyDescent="0.25">
      <c r="A1650" t="s">
        <v>22</v>
      </c>
      <c r="B1650">
        <v>42108.4149652778</v>
      </c>
      <c r="C1650">
        <v>4</v>
      </c>
      <c r="D1650" t="s">
        <v>2131</v>
      </c>
      <c r="E1650">
        <v>19.3</v>
      </c>
      <c r="F1650">
        <v>26.4</v>
      </c>
      <c r="G1650">
        <v>4.5</v>
      </c>
      <c r="H1650">
        <v>58.5</v>
      </c>
    </row>
    <row r="1651" spans="1:8" x14ac:dyDescent="0.25">
      <c r="A1651" t="s">
        <v>22</v>
      </c>
      <c r="B1651">
        <v>42108.415844907402</v>
      </c>
      <c r="C1651">
        <v>4</v>
      </c>
      <c r="D1651" t="s">
        <v>2131</v>
      </c>
      <c r="E1651">
        <v>20.5</v>
      </c>
      <c r="F1651">
        <v>26.4</v>
      </c>
      <c r="G1651">
        <v>4.2</v>
      </c>
      <c r="H1651">
        <v>59.06</v>
      </c>
    </row>
    <row r="1652" spans="1:8" x14ac:dyDescent="0.25">
      <c r="A1652" t="s">
        <v>22</v>
      </c>
      <c r="B1652">
        <v>42123.369895833297</v>
      </c>
      <c r="C1652">
        <v>4</v>
      </c>
      <c r="D1652" t="s">
        <v>2131</v>
      </c>
      <c r="E1652">
        <v>24.6</v>
      </c>
      <c r="F1652">
        <v>31.1</v>
      </c>
      <c r="G1652">
        <v>3.6</v>
      </c>
      <c r="H1652">
        <v>59.44</v>
      </c>
    </row>
    <row r="1653" spans="1:8" x14ac:dyDescent="0.25">
      <c r="A1653" t="s">
        <v>22</v>
      </c>
      <c r="B1653">
        <v>42123.370972222197</v>
      </c>
      <c r="C1653">
        <v>4</v>
      </c>
      <c r="D1653" t="s">
        <v>2131</v>
      </c>
      <c r="E1653">
        <v>24.5</v>
      </c>
      <c r="F1653">
        <v>30.6</v>
      </c>
      <c r="G1653">
        <v>3.5</v>
      </c>
      <c r="H1653">
        <v>58.61</v>
      </c>
    </row>
    <row r="1654" spans="1:8" x14ac:dyDescent="0.25">
      <c r="A1654" t="s">
        <v>22</v>
      </c>
      <c r="B1654">
        <v>42132.4536226852</v>
      </c>
      <c r="C1654">
        <v>5</v>
      </c>
      <c r="D1654" t="s">
        <v>2129</v>
      </c>
      <c r="E1654">
        <v>27.5</v>
      </c>
      <c r="F1654">
        <v>31.1</v>
      </c>
      <c r="G1654">
        <v>2.5</v>
      </c>
      <c r="H1654">
        <v>62.56</v>
      </c>
    </row>
    <row r="1655" spans="1:8" x14ac:dyDescent="0.25">
      <c r="A1655" t="s">
        <v>22</v>
      </c>
      <c r="B1655">
        <v>42153.590277777803</v>
      </c>
      <c r="C1655">
        <v>5</v>
      </c>
      <c r="D1655" t="s">
        <v>2129</v>
      </c>
      <c r="E1655">
        <v>35.700000000000003</v>
      </c>
      <c r="F1655">
        <v>37.5</v>
      </c>
      <c r="G1655">
        <v>0</v>
      </c>
      <c r="H1655">
        <v>61.83</v>
      </c>
    </row>
    <row r="1656" spans="1:8" x14ac:dyDescent="0.25">
      <c r="A1656" t="s">
        <v>22</v>
      </c>
      <c r="B1656">
        <v>42153.590972222199</v>
      </c>
      <c r="C1656">
        <v>5</v>
      </c>
      <c r="D1656" t="s">
        <v>2129</v>
      </c>
      <c r="E1656">
        <v>36.1</v>
      </c>
      <c r="F1656">
        <v>37.200000000000003</v>
      </c>
      <c r="G1656">
        <v>0</v>
      </c>
      <c r="H1656">
        <v>62.44</v>
      </c>
    </row>
    <row r="1657" spans="1:8" x14ac:dyDescent="0.25">
      <c r="A1657" t="s">
        <v>22</v>
      </c>
      <c r="B1657">
        <v>42166.345138888901</v>
      </c>
      <c r="C1657">
        <v>6</v>
      </c>
      <c r="D1657" t="s">
        <v>2130</v>
      </c>
      <c r="E1657">
        <v>31.6</v>
      </c>
      <c r="F1657">
        <v>34.200000000000003</v>
      </c>
      <c r="G1657">
        <v>2.8</v>
      </c>
      <c r="H1657">
        <v>21.5</v>
      </c>
    </row>
    <row r="1658" spans="1:8" x14ac:dyDescent="0.25">
      <c r="A1658" t="s">
        <v>22</v>
      </c>
      <c r="B1658">
        <v>42166.345138888901</v>
      </c>
      <c r="C1658">
        <v>6</v>
      </c>
      <c r="D1658" t="s">
        <v>2130</v>
      </c>
      <c r="E1658">
        <v>31.4</v>
      </c>
      <c r="F1658">
        <v>33.799999999999997</v>
      </c>
      <c r="G1658">
        <v>2.2000000000000002</v>
      </c>
      <c r="H1658">
        <v>21.5</v>
      </c>
    </row>
    <row r="1659" spans="1:8" x14ac:dyDescent="0.25">
      <c r="A1659" t="s">
        <v>22</v>
      </c>
      <c r="B1659">
        <v>42178.295138888898</v>
      </c>
      <c r="C1659">
        <v>6</v>
      </c>
      <c r="D1659" t="s">
        <v>2130</v>
      </c>
      <c r="E1659">
        <v>39.200000000000003</v>
      </c>
      <c r="F1659">
        <v>36.4</v>
      </c>
      <c r="G1659">
        <v>1.2</v>
      </c>
      <c r="H1659">
        <v>60.61</v>
      </c>
    </row>
    <row r="1660" spans="1:8" x14ac:dyDescent="0.25">
      <c r="A1660" t="s">
        <v>22</v>
      </c>
      <c r="B1660">
        <v>42178.295833333301</v>
      </c>
      <c r="C1660">
        <v>6</v>
      </c>
      <c r="D1660" t="s">
        <v>2130</v>
      </c>
      <c r="E1660">
        <v>39.5</v>
      </c>
      <c r="F1660">
        <v>36.799999999999997</v>
      </c>
      <c r="G1660">
        <v>1.2</v>
      </c>
      <c r="H1660">
        <v>60.61</v>
      </c>
    </row>
    <row r="1661" spans="1:8" x14ac:dyDescent="0.25">
      <c r="A1661" t="s">
        <v>22</v>
      </c>
      <c r="B1661">
        <v>42185.481249999997</v>
      </c>
      <c r="C1661">
        <v>6</v>
      </c>
      <c r="D1661" t="s">
        <v>2130</v>
      </c>
      <c r="E1661">
        <v>47.4</v>
      </c>
      <c r="F1661">
        <v>40.700000000000003</v>
      </c>
      <c r="G1661">
        <v>0</v>
      </c>
      <c r="H1661">
        <v>61</v>
      </c>
    </row>
    <row r="1662" spans="1:8" x14ac:dyDescent="0.25">
      <c r="A1662" t="s">
        <v>22</v>
      </c>
      <c r="B1662">
        <v>42185.4819444444</v>
      </c>
      <c r="C1662">
        <v>6</v>
      </c>
      <c r="D1662" t="s">
        <v>2130</v>
      </c>
      <c r="E1662">
        <v>49.1</v>
      </c>
      <c r="F1662">
        <v>40.4</v>
      </c>
      <c r="G1662">
        <v>0</v>
      </c>
      <c r="H1662">
        <v>61.83</v>
      </c>
    </row>
    <row r="1663" spans="1:8" x14ac:dyDescent="0.25">
      <c r="A1663" t="s">
        <v>22</v>
      </c>
      <c r="B1663">
        <v>42199.488194444399</v>
      </c>
      <c r="C1663">
        <v>7</v>
      </c>
      <c r="D1663" t="s">
        <v>2133</v>
      </c>
      <c r="E1663">
        <v>36.200000000000003</v>
      </c>
      <c r="F1663">
        <v>36.799999999999997</v>
      </c>
      <c r="G1663">
        <v>0.5</v>
      </c>
      <c r="H1663">
        <v>60.22</v>
      </c>
    </row>
    <row r="1664" spans="1:8" x14ac:dyDescent="0.25">
      <c r="A1664" t="s">
        <v>22</v>
      </c>
      <c r="B1664">
        <v>42199.488888888904</v>
      </c>
      <c r="C1664">
        <v>7</v>
      </c>
      <c r="D1664" t="s">
        <v>2133</v>
      </c>
      <c r="E1664">
        <v>36.1</v>
      </c>
      <c r="F1664">
        <v>37</v>
      </c>
      <c r="G1664">
        <v>0.4</v>
      </c>
      <c r="H1664">
        <v>60</v>
      </c>
    </row>
    <row r="1665" spans="1:8" x14ac:dyDescent="0.25">
      <c r="A1665" t="s">
        <v>22</v>
      </c>
      <c r="B1665">
        <v>42206.621527777803</v>
      </c>
      <c r="C1665">
        <v>7</v>
      </c>
      <c r="D1665" t="s">
        <v>2133</v>
      </c>
      <c r="E1665">
        <v>38.5</v>
      </c>
      <c r="F1665">
        <v>38.799999999999997</v>
      </c>
      <c r="G1665">
        <v>0.1</v>
      </c>
      <c r="H1665">
        <v>60.61</v>
      </c>
    </row>
    <row r="1666" spans="1:8" x14ac:dyDescent="0.25">
      <c r="A1666" t="s">
        <v>22</v>
      </c>
      <c r="B1666">
        <v>42206.622222222199</v>
      </c>
      <c r="C1666">
        <v>7</v>
      </c>
      <c r="D1666" t="s">
        <v>2133</v>
      </c>
      <c r="E1666">
        <v>38.1</v>
      </c>
      <c r="F1666">
        <v>38.700000000000003</v>
      </c>
      <c r="G1666">
        <v>0</v>
      </c>
      <c r="H1666">
        <v>60</v>
      </c>
    </row>
    <row r="1667" spans="1:8" x14ac:dyDescent="0.25">
      <c r="A1667" t="s">
        <v>22</v>
      </c>
      <c r="B1667">
        <v>42230.610416666699</v>
      </c>
      <c r="C1667">
        <v>8</v>
      </c>
      <c r="D1667" t="s">
        <v>2128</v>
      </c>
      <c r="E1667">
        <v>36.1</v>
      </c>
      <c r="F1667">
        <v>38.200000000000003</v>
      </c>
      <c r="G1667">
        <v>0.6</v>
      </c>
      <c r="H1667">
        <v>64.72</v>
      </c>
    </row>
    <row r="1668" spans="1:8" x14ac:dyDescent="0.25">
      <c r="A1668" t="s">
        <v>22</v>
      </c>
      <c r="B1668">
        <v>42230.610416666699</v>
      </c>
      <c r="C1668">
        <v>8</v>
      </c>
      <c r="D1668" t="s">
        <v>2128</v>
      </c>
      <c r="E1668">
        <v>35.299999999999997</v>
      </c>
      <c r="F1668">
        <v>38.1</v>
      </c>
      <c r="G1668">
        <v>0.3</v>
      </c>
      <c r="H1668">
        <v>63.67</v>
      </c>
    </row>
    <row r="1669" spans="1:8" x14ac:dyDescent="0.25">
      <c r="A1669" t="s">
        <v>22</v>
      </c>
      <c r="B1669">
        <v>42235.372916666704</v>
      </c>
      <c r="C1669">
        <v>8</v>
      </c>
      <c r="D1669" t="s">
        <v>2128</v>
      </c>
      <c r="E1669">
        <v>42.5</v>
      </c>
      <c r="F1669">
        <v>40.200000000000003</v>
      </c>
      <c r="G1669">
        <v>0.2</v>
      </c>
      <c r="H1669">
        <v>63.5</v>
      </c>
    </row>
    <row r="1670" spans="1:8" x14ac:dyDescent="0.25">
      <c r="A1670" t="s">
        <v>22</v>
      </c>
      <c r="B1670">
        <v>42235.373611111099</v>
      </c>
      <c r="C1670">
        <v>8</v>
      </c>
      <c r="D1670" t="s">
        <v>2128</v>
      </c>
      <c r="E1670">
        <v>42.7</v>
      </c>
      <c r="F1670">
        <v>41.6</v>
      </c>
      <c r="G1670">
        <v>0.1</v>
      </c>
      <c r="H1670">
        <v>62</v>
      </c>
    </row>
    <row r="1671" spans="1:8" x14ac:dyDescent="0.25">
      <c r="A1671" t="s">
        <v>22</v>
      </c>
      <c r="B1671">
        <v>42261.465752314798</v>
      </c>
      <c r="C1671">
        <v>9</v>
      </c>
      <c r="D1671" t="s">
        <v>2127</v>
      </c>
      <c r="E1671">
        <v>41.2</v>
      </c>
      <c r="F1671">
        <v>45</v>
      </c>
      <c r="G1671">
        <v>0</v>
      </c>
      <c r="H1671">
        <v>60.44</v>
      </c>
    </row>
    <row r="1672" spans="1:8" x14ac:dyDescent="0.25">
      <c r="A1672" t="s">
        <v>22</v>
      </c>
      <c r="B1672">
        <v>42261.466550925899</v>
      </c>
      <c r="C1672">
        <v>9</v>
      </c>
      <c r="D1672" t="s">
        <v>2127</v>
      </c>
      <c r="E1672">
        <v>41.1</v>
      </c>
      <c r="F1672">
        <v>45.4</v>
      </c>
      <c r="G1672">
        <v>0</v>
      </c>
      <c r="H1672">
        <v>61.22</v>
      </c>
    </row>
    <row r="1673" spans="1:8" x14ac:dyDescent="0.25">
      <c r="A1673" t="s">
        <v>22</v>
      </c>
      <c r="B1673">
        <v>42277.3663310185</v>
      </c>
      <c r="C1673">
        <v>9</v>
      </c>
      <c r="D1673" t="s">
        <v>2127</v>
      </c>
      <c r="E1673">
        <v>40.200000000000003</v>
      </c>
      <c r="F1673">
        <v>43.9</v>
      </c>
      <c r="G1673">
        <v>0.1</v>
      </c>
      <c r="H1673">
        <v>58.11</v>
      </c>
    </row>
    <row r="1674" spans="1:8" x14ac:dyDescent="0.25">
      <c r="A1674" t="s">
        <v>22</v>
      </c>
      <c r="B1674">
        <v>42277.367210648103</v>
      </c>
      <c r="C1674">
        <v>9</v>
      </c>
      <c r="D1674" t="s">
        <v>2127</v>
      </c>
      <c r="E1674">
        <v>40.799999999999997</v>
      </c>
      <c r="F1674">
        <v>45.3</v>
      </c>
      <c r="G1674">
        <v>0</v>
      </c>
      <c r="H1674">
        <v>58.56</v>
      </c>
    </row>
    <row r="1675" spans="1:8" x14ac:dyDescent="0.25">
      <c r="A1675" t="s">
        <v>22</v>
      </c>
      <c r="B1675">
        <v>42277.620833333298</v>
      </c>
      <c r="C1675">
        <v>9</v>
      </c>
      <c r="D1675" t="s">
        <v>2127</v>
      </c>
      <c r="E1675">
        <v>42.4</v>
      </c>
      <c r="F1675">
        <v>44.5</v>
      </c>
      <c r="G1675">
        <v>0</v>
      </c>
      <c r="H1675">
        <v>58.72</v>
      </c>
    </row>
    <row r="1676" spans="1:8" x14ac:dyDescent="0.25">
      <c r="A1676" t="s">
        <v>22</v>
      </c>
      <c r="B1676">
        <v>42277.621458333299</v>
      </c>
      <c r="C1676">
        <v>9</v>
      </c>
      <c r="D1676" t="s">
        <v>2127</v>
      </c>
      <c r="E1676">
        <v>42.4</v>
      </c>
      <c r="F1676">
        <v>43</v>
      </c>
      <c r="G1676">
        <v>0</v>
      </c>
      <c r="H1676">
        <v>58.5</v>
      </c>
    </row>
    <row r="1677" spans="1:8" x14ac:dyDescent="0.25">
      <c r="A1677" t="s">
        <v>22</v>
      </c>
      <c r="B1677">
        <v>42289.423506944397</v>
      </c>
      <c r="C1677">
        <v>10</v>
      </c>
      <c r="D1677" t="s">
        <v>2123</v>
      </c>
      <c r="E1677">
        <v>37.1</v>
      </c>
      <c r="F1677">
        <v>49.5</v>
      </c>
      <c r="G1677">
        <v>0</v>
      </c>
      <c r="H1677">
        <v>58.33</v>
      </c>
    </row>
    <row r="1678" spans="1:8" x14ac:dyDescent="0.25">
      <c r="A1678" t="s">
        <v>22</v>
      </c>
      <c r="B1678">
        <v>42289.424363425896</v>
      </c>
      <c r="C1678">
        <v>10</v>
      </c>
      <c r="D1678" t="s">
        <v>2123</v>
      </c>
      <c r="E1678">
        <v>38.5</v>
      </c>
      <c r="F1678">
        <v>48.8</v>
      </c>
      <c r="G1678">
        <v>0</v>
      </c>
      <c r="H1678">
        <v>66.06</v>
      </c>
    </row>
    <row r="1679" spans="1:8" x14ac:dyDescent="0.25">
      <c r="A1679" t="s">
        <v>22</v>
      </c>
      <c r="B1679">
        <v>42293.594664351898</v>
      </c>
      <c r="C1679">
        <v>10</v>
      </c>
      <c r="D1679" t="s">
        <v>2123</v>
      </c>
      <c r="E1679">
        <v>40.1</v>
      </c>
      <c r="F1679">
        <v>41.4</v>
      </c>
      <c r="G1679">
        <v>0.2</v>
      </c>
      <c r="H1679">
        <v>60.11</v>
      </c>
    </row>
    <row r="1680" spans="1:8" x14ac:dyDescent="0.25">
      <c r="A1680" t="s">
        <v>22</v>
      </c>
      <c r="B1680">
        <v>42293.595555555599</v>
      </c>
      <c r="C1680">
        <v>10</v>
      </c>
      <c r="D1680" t="s">
        <v>2123</v>
      </c>
      <c r="E1680">
        <v>39.4</v>
      </c>
      <c r="F1680">
        <v>42.3</v>
      </c>
      <c r="G1680">
        <v>0</v>
      </c>
      <c r="H1680">
        <v>57.89</v>
      </c>
    </row>
    <row r="1681" spans="1:8" x14ac:dyDescent="0.25">
      <c r="A1681" t="s">
        <v>22</v>
      </c>
      <c r="B1681">
        <v>42314.4163078704</v>
      </c>
      <c r="C1681">
        <v>11</v>
      </c>
      <c r="D1681" t="s">
        <v>2124</v>
      </c>
      <c r="E1681">
        <v>44.1</v>
      </c>
      <c r="F1681">
        <v>42.1</v>
      </c>
      <c r="G1681">
        <v>0</v>
      </c>
      <c r="H1681">
        <v>63.22</v>
      </c>
    </row>
    <row r="1682" spans="1:8" x14ac:dyDescent="0.25">
      <c r="A1682" t="s">
        <v>22</v>
      </c>
      <c r="B1682">
        <v>42314.417013888902</v>
      </c>
      <c r="C1682">
        <v>11</v>
      </c>
      <c r="D1682" t="s">
        <v>2124</v>
      </c>
      <c r="E1682">
        <v>43.8</v>
      </c>
      <c r="F1682">
        <v>42.2</v>
      </c>
      <c r="G1682">
        <v>0</v>
      </c>
      <c r="H1682">
        <v>61</v>
      </c>
    </row>
    <row r="1683" spans="1:8" x14ac:dyDescent="0.25">
      <c r="A1683" t="s">
        <v>22</v>
      </c>
      <c r="B1683">
        <v>42332.603506944397</v>
      </c>
      <c r="C1683">
        <v>11</v>
      </c>
      <c r="D1683" t="s">
        <v>2124</v>
      </c>
      <c r="E1683">
        <v>42.2</v>
      </c>
      <c r="F1683">
        <v>47.4</v>
      </c>
      <c r="G1683">
        <v>0</v>
      </c>
      <c r="H1683">
        <v>59.44</v>
      </c>
    </row>
    <row r="1684" spans="1:8" x14ac:dyDescent="0.25">
      <c r="A1684" t="s">
        <v>22</v>
      </c>
      <c r="B1684">
        <v>42332.604953703703</v>
      </c>
      <c r="C1684">
        <v>11</v>
      </c>
      <c r="D1684" t="s">
        <v>2124</v>
      </c>
      <c r="E1684">
        <v>42.5</v>
      </c>
      <c r="F1684">
        <v>47.4</v>
      </c>
      <c r="G1684">
        <v>0</v>
      </c>
      <c r="H1684">
        <v>60.06</v>
      </c>
    </row>
    <row r="1685" spans="1:8" x14ac:dyDescent="0.25">
      <c r="A1685" t="s">
        <v>22</v>
      </c>
      <c r="B1685">
        <v>42349.626736111102</v>
      </c>
      <c r="C1685">
        <v>12</v>
      </c>
      <c r="D1685" t="s">
        <v>2134</v>
      </c>
      <c r="E1685">
        <v>35.4</v>
      </c>
      <c r="F1685">
        <v>43.3</v>
      </c>
      <c r="G1685">
        <v>0</v>
      </c>
      <c r="H1685">
        <v>46.11</v>
      </c>
    </row>
    <row r="1686" spans="1:8" x14ac:dyDescent="0.25">
      <c r="A1686" t="s">
        <v>22</v>
      </c>
      <c r="B1686">
        <v>42354.572592592602</v>
      </c>
      <c r="C1686">
        <v>12</v>
      </c>
      <c r="D1686" t="s">
        <v>2134</v>
      </c>
      <c r="E1686">
        <v>49.8</v>
      </c>
      <c r="F1686">
        <v>39.6</v>
      </c>
      <c r="G1686">
        <v>0.2</v>
      </c>
      <c r="H1686">
        <v>73.06</v>
      </c>
    </row>
    <row r="1687" spans="1:8" x14ac:dyDescent="0.25">
      <c r="A1687" t="s">
        <v>22</v>
      </c>
      <c r="B1687">
        <v>42354.573657407404</v>
      </c>
      <c r="C1687">
        <v>12</v>
      </c>
      <c r="D1687" t="s">
        <v>2134</v>
      </c>
      <c r="E1687">
        <v>47.8</v>
      </c>
      <c r="F1687">
        <v>41.3</v>
      </c>
      <c r="G1687">
        <v>0</v>
      </c>
      <c r="H1687">
        <v>72.5</v>
      </c>
    </row>
    <row r="1688" spans="1:8" x14ac:dyDescent="0.25">
      <c r="A1688" t="s">
        <v>22</v>
      </c>
      <c r="B1688">
        <v>42368.485787037003</v>
      </c>
      <c r="C1688">
        <v>12</v>
      </c>
      <c r="D1688" t="s">
        <v>2134</v>
      </c>
      <c r="E1688">
        <v>34</v>
      </c>
      <c r="F1688">
        <v>32.9</v>
      </c>
      <c r="G1688">
        <v>1.9</v>
      </c>
      <c r="H1688">
        <v>60.39</v>
      </c>
    </row>
    <row r="1689" spans="1:8" x14ac:dyDescent="0.25">
      <c r="A1689" t="s">
        <v>22</v>
      </c>
      <c r="B1689">
        <v>42368.487291666701</v>
      </c>
      <c r="C1689">
        <v>12</v>
      </c>
      <c r="D1689" t="s">
        <v>2134</v>
      </c>
      <c r="E1689">
        <v>31.7</v>
      </c>
      <c r="F1689">
        <v>34.200000000000003</v>
      </c>
      <c r="G1689">
        <v>1.6</v>
      </c>
      <c r="H1689">
        <v>60</v>
      </c>
    </row>
    <row r="1690" spans="1:8" x14ac:dyDescent="0.25">
      <c r="A1690" t="s">
        <v>22</v>
      </c>
      <c r="B1690">
        <v>42380.4128935185</v>
      </c>
      <c r="C1690">
        <v>1</v>
      </c>
      <c r="D1690" t="s">
        <v>2125</v>
      </c>
      <c r="E1690">
        <v>32.9</v>
      </c>
      <c r="F1690">
        <v>37.200000000000003</v>
      </c>
      <c r="G1690">
        <v>0.7</v>
      </c>
      <c r="H1690">
        <v>60.67</v>
      </c>
    </row>
    <row r="1691" spans="1:8" x14ac:dyDescent="0.25">
      <c r="A1691" t="s">
        <v>22</v>
      </c>
      <c r="B1691">
        <v>42380.413576388899</v>
      </c>
      <c r="C1691">
        <v>1</v>
      </c>
      <c r="D1691" t="s">
        <v>2125</v>
      </c>
      <c r="E1691">
        <v>32.5</v>
      </c>
      <c r="F1691">
        <v>37.4</v>
      </c>
      <c r="G1691">
        <v>0.6</v>
      </c>
      <c r="H1691">
        <v>59.94</v>
      </c>
    </row>
    <row r="1692" spans="1:8" x14ac:dyDescent="0.25">
      <c r="A1692" t="s">
        <v>22</v>
      </c>
      <c r="B1692">
        <v>42397.622719907398</v>
      </c>
      <c r="C1692">
        <v>1</v>
      </c>
      <c r="D1692" t="s">
        <v>2125</v>
      </c>
      <c r="E1692">
        <v>33.299999999999997</v>
      </c>
      <c r="F1692">
        <v>37.1</v>
      </c>
      <c r="G1692">
        <v>0</v>
      </c>
      <c r="H1692">
        <v>61.39</v>
      </c>
    </row>
    <row r="1693" spans="1:8" x14ac:dyDescent="0.25">
      <c r="A1693" t="s">
        <v>22</v>
      </c>
      <c r="B1693">
        <v>42397.624444444402</v>
      </c>
      <c r="C1693">
        <v>1</v>
      </c>
      <c r="D1693" t="s">
        <v>2125</v>
      </c>
      <c r="E1693">
        <v>32.9</v>
      </c>
      <c r="F1693">
        <v>37.4</v>
      </c>
      <c r="G1693">
        <v>0</v>
      </c>
      <c r="H1693">
        <v>60.39</v>
      </c>
    </row>
    <row r="1694" spans="1:8" x14ac:dyDescent="0.25">
      <c r="A1694" t="s">
        <v>22</v>
      </c>
      <c r="B1694">
        <v>42410.362858796303</v>
      </c>
      <c r="C1694">
        <v>2</v>
      </c>
      <c r="D1694" t="s">
        <v>2132</v>
      </c>
      <c r="E1694">
        <v>27.9</v>
      </c>
      <c r="F1694">
        <v>36</v>
      </c>
      <c r="G1694">
        <v>0.3</v>
      </c>
      <c r="H1694">
        <v>58.28</v>
      </c>
    </row>
    <row r="1695" spans="1:8" x14ac:dyDescent="0.25">
      <c r="A1695" t="s">
        <v>22</v>
      </c>
      <c r="B1695">
        <v>42410.364166666703</v>
      </c>
      <c r="C1695">
        <v>2</v>
      </c>
      <c r="D1695" t="s">
        <v>2132</v>
      </c>
      <c r="E1695">
        <v>27.9</v>
      </c>
      <c r="F1695">
        <v>35.9</v>
      </c>
      <c r="G1695">
        <v>0.3</v>
      </c>
      <c r="H1695">
        <v>54.22</v>
      </c>
    </row>
    <row r="1696" spans="1:8" x14ac:dyDescent="0.25">
      <c r="A1696" t="s">
        <v>22</v>
      </c>
      <c r="B1696">
        <v>42423.466412037</v>
      </c>
      <c r="C1696">
        <v>2</v>
      </c>
      <c r="D1696" t="s">
        <v>2132</v>
      </c>
      <c r="E1696">
        <v>33</v>
      </c>
      <c r="F1696">
        <v>40.299999999999997</v>
      </c>
      <c r="G1696">
        <v>0</v>
      </c>
      <c r="H1696">
        <v>62.22</v>
      </c>
    </row>
    <row r="1697" spans="1:8" x14ac:dyDescent="0.25">
      <c r="A1697" t="s">
        <v>22</v>
      </c>
      <c r="B1697">
        <v>42423.467719907399</v>
      </c>
      <c r="C1697">
        <v>2</v>
      </c>
      <c r="D1697" t="s">
        <v>2132</v>
      </c>
      <c r="E1697">
        <v>33.1</v>
      </c>
      <c r="F1697">
        <v>41.3</v>
      </c>
      <c r="G1697">
        <v>0</v>
      </c>
      <c r="H1697">
        <v>61.61</v>
      </c>
    </row>
    <row r="1698" spans="1:8" x14ac:dyDescent="0.25">
      <c r="A1698" t="s">
        <v>22</v>
      </c>
      <c r="B1698">
        <v>42430.374467592599</v>
      </c>
      <c r="C1698">
        <v>3</v>
      </c>
      <c r="D1698" t="s">
        <v>2126</v>
      </c>
      <c r="E1698">
        <v>33.799999999999997</v>
      </c>
      <c r="F1698">
        <v>45.8</v>
      </c>
      <c r="G1698">
        <v>0</v>
      </c>
      <c r="H1698">
        <v>61.33</v>
      </c>
    </row>
    <row r="1699" spans="1:8" x14ac:dyDescent="0.25">
      <c r="A1699" t="s">
        <v>22</v>
      </c>
      <c r="B1699">
        <v>42430.375416666699</v>
      </c>
      <c r="C1699">
        <v>3</v>
      </c>
      <c r="D1699" t="s">
        <v>2126</v>
      </c>
      <c r="E1699">
        <v>34.200000000000003</v>
      </c>
      <c r="F1699">
        <v>46.4</v>
      </c>
      <c r="G1699">
        <v>0</v>
      </c>
      <c r="H1699">
        <v>66.39</v>
      </c>
    </row>
    <row r="1700" spans="1:8" x14ac:dyDescent="0.25">
      <c r="A1700" t="s">
        <v>22</v>
      </c>
      <c r="B1700">
        <v>42433.506481481498</v>
      </c>
      <c r="C1700">
        <v>3</v>
      </c>
      <c r="D1700" t="s">
        <v>2126</v>
      </c>
      <c r="E1700">
        <v>32.6</v>
      </c>
      <c r="F1700">
        <v>33.200000000000003</v>
      </c>
      <c r="G1700">
        <v>0.4</v>
      </c>
      <c r="H1700">
        <v>64.28</v>
      </c>
    </row>
    <row r="1701" spans="1:8" x14ac:dyDescent="0.25">
      <c r="A1701" t="s">
        <v>22</v>
      </c>
      <c r="B1701">
        <v>42433.507986111101</v>
      </c>
      <c r="C1701">
        <v>3</v>
      </c>
      <c r="D1701" t="s">
        <v>2126</v>
      </c>
      <c r="E1701">
        <v>30.2</v>
      </c>
      <c r="F1701">
        <v>38</v>
      </c>
      <c r="G1701">
        <v>0.1</v>
      </c>
      <c r="H1701">
        <v>63.67</v>
      </c>
    </row>
    <row r="1702" spans="1:8" x14ac:dyDescent="0.25">
      <c r="A1702" t="s">
        <v>22</v>
      </c>
      <c r="B1702">
        <v>42459.471400463</v>
      </c>
      <c r="C1702">
        <v>3</v>
      </c>
      <c r="D1702" t="s">
        <v>2126</v>
      </c>
      <c r="E1702">
        <v>36</v>
      </c>
      <c r="F1702">
        <v>38.700000000000003</v>
      </c>
      <c r="G1702">
        <v>0</v>
      </c>
      <c r="H1702">
        <v>65.33</v>
      </c>
    </row>
    <row r="1703" spans="1:8" x14ac:dyDescent="0.25">
      <c r="A1703" t="s">
        <v>22</v>
      </c>
      <c r="B1703">
        <v>42459.472488425898</v>
      </c>
      <c r="C1703">
        <v>3</v>
      </c>
      <c r="D1703" t="s">
        <v>2126</v>
      </c>
      <c r="E1703">
        <v>36.1</v>
      </c>
      <c r="F1703">
        <v>38.799999999999997</v>
      </c>
      <c r="G1703">
        <v>0</v>
      </c>
      <c r="H1703">
        <v>64.28</v>
      </c>
    </row>
    <row r="1704" spans="1:8" x14ac:dyDescent="0.25">
      <c r="A1704" t="s">
        <v>22</v>
      </c>
      <c r="B1704">
        <v>42474.6082523148</v>
      </c>
      <c r="C1704">
        <v>4</v>
      </c>
      <c r="D1704" t="s">
        <v>2131</v>
      </c>
      <c r="E1704">
        <v>35.6</v>
      </c>
      <c r="F1704">
        <v>39.799999999999997</v>
      </c>
      <c r="G1704">
        <v>0</v>
      </c>
      <c r="H1704">
        <v>68.28</v>
      </c>
    </row>
    <row r="1705" spans="1:8" x14ac:dyDescent="0.25">
      <c r="A1705" t="s">
        <v>22</v>
      </c>
      <c r="B1705">
        <v>42474.609594907401</v>
      </c>
      <c r="C1705">
        <v>4</v>
      </c>
      <c r="D1705" t="s">
        <v>2131</v>
      </c>
      <c r="E1705">
        <v>36.5</v>
      </c>
      <c r="F1705">
        <v>40.299999999999997</v>
      </c>
      <c r="G1705">
        <v>0</v>
      </c>
      <c r="H1705">
        <v>67.72</v>
      </c>
    </row>
    <row r="1706" spans="1:8" x14ac:dyDescent="0.25">
      <c r="A1706" t="s">
        <v>22</v>
      </c>
      <c r="B1706">
        <v>42485.410069444399</v>
      </c>
      <c r="C1706">
        <v>4</v>
      </c>
      <c r="D1706" t="s">
        <v>2131</v>
      </c>
      <c r="E1706">
        <v>41.3</v>
      </c>
      <c r="F1706">
        <v>42.2</v>
      </c>
      <c r="G1706">
        <v>0</v>
      </c>
      <c r="H1706">
        <v>69.28</v>
      </c>
    </row>
    <row r="1707" spans="1:8" x14ac:dyDescent="0.25">
      <c r="A1707" t="s">
        <v>22</v>
      </c>
      <c r="B1707">
        <v>42485.411064814798</v>
      </c>
      <c r="C1707">
        <v>4</v>
      </c>
      <c r="D1707" t="s">
        <v>2131</v>
      </c>
      <c r="E1707">
        <v>40.700000000000003</v>
      </c>
      <c r="F1707">
        <v>44.6</v>
      </c>
      <c r="G1707">
        <v>0</v>
      </c>
      <c r="H1707">
        <v>71.67</v>
      </c>
    </row>
    <row r="1708" spans="1:8" x14ac:dyDescent="0.25">
      <c r="A1708" t="s">
        <v>22</v>
      </c>
      <c r="B1708">
        <v>42492.324317129598</v>
      </c>
      <c r="C1708">
        <v>5</v>
      </c>
      <c r="D1708" t="s">
        <v>2129</v>
      </c>
      <c r="E1708">
        <v>37</v>
      </c>
      <c r="F1708">
        <v>41.6</v>
      </c>
      <c r="G1708">
        <v>0</v>
      </c>
      <c r="H1708">
        <v>67.28</v>
      </c>
    </row>
    <row r="1709" spans="1:8" x14ac:dyDescent="0.25">
      <c r="A1709" t="s">
        <v>22</v>
      </c>
      <c r="B1709">
        <v>42492.325057870403</v>
      </c>
      <c r="C1709">
        <v>5</v>
      </c>
      <c r="D1709" t="s">
        <v>2129</v>
      </c>
      <c r="E1709">
        <v>36.5</v>
      </c>
      <c r="F1709">
        <v>42.8</v>
      </c>
      <c r="G1709">
        <v>0</v>
      </c>
      <c r="H1709">
        <v>66.28</v>
      </c>
    </row>
    <row r="1710" spans="1:8" x14ac:dyDescent="0.25">
      <c r="A1710" t="s">
        <v>22</v>
      </c>
      <c r="B1710">
        <v>42501.612546296303</v>
      </c>
      <c r="C1710">
        <v>5</v>
      </c>
      <c r="D1710" t="s">
        <v>2129</v>
      </c>
      <c r="E1710">
        <v>37.5</v>
      </c>
      <c r="F1710">
        <v>39</v>
      </c>
      <c r="G1710">
        <v>0</v>
      </c>
      <c r="H1710">
        <v>68.61</v>
      </c>
    </row>
    <row r="1711" spans="1:8" x14ac:dyDescent="0.25">
      <c r="A1711" t="s">
        <v>22</v>
      </c>
      <c r="B1711">
        <v>42501.613495370402</v>
      </c>
      <c r="C1711">
        <v>5</v>
      </c>
      <c r="D1711" t="s">
        <v>2129</v>
      </c>
      <c r="E1711">
        <v>35.799999999999997</v>
      </c>
      <c r="F1711">
        <v>40.1</v>
      </c>
      <c r="G1711">
        <v>0</v>
      </c>
      <c r="H1711">
        <v>66.78</v>
      </c>
    </row>
    <row r="1712" spans="1:8" x14ac:dyDescent="0.25">
      <c r="A1712" t="s">
        <v>22</v>
      </c>
      <c r="B1712">
        <v>42513.457754629599</v>
      </c>
      <c r="C1712">
        <v>5</v>
      </c>
      <c r="D1712" t="s">
        <v>2129</v>
      </c>
      <c r="E1712">
        <v>33.9</v>
      </c>
      <c r="F1712">
        <v>46.2</v>
      </c>
      <c r="G1712">
        <v>0</v>
      </c>
      <c r="H1712">
        <v>71.67</v>
      </c>
    </row>
    <row r="1713" spans="1:8" x14ac:dyDescent="0.25">
      <c r="A1713" t="s">
        <v>22</v>
      </c>
      <c r="B1713">
        <v>42513.459386574097</v>
      </c>
      <c r="C1713">
        <v>5</v>
      </c>
      <c r="D1713" t="s">
        <v>2129</v>
      </c>
      <c r="E1713">
        <v>34.1</v>
      </c>
      <c r="F1713">
        <v>45.9</v>
      </c>
      <c r="G1713">
        <v>0</v>
      </c>
      <c r="H1713">
        <v>72.89</v>
      </c>
    </row>
    <row r="1714" spans="1:8" x14ac:dyDescent="0.25">
      <c r="A1714" t="s">
        <v>22</v>
      </c>
      <c r="B1714">
        <v>42527.6941898148</v>
      </c>
      <c r="C1714">
        <v>6</v>
      </c>
      <c r="D1714" t="s">
        <v>2130</v>
      </c>
      <c r="E1714">
        <v>36.799999999999997</v>
      </c>
      <c r="F1714">
        <v>43.2</v>
      </c>
      <c r="G1714">
        <v>0.1</v>
      </c>
      <c r="H1714">
        <v>69.39</v>
      </c>
    </row>
    <row r="1715" spans="1:8" x14ac:dyDescent="0.25">
      <c r="A1715" t="s">
        <v>22</v>
      </c>
      <c r="B1715">
        <v>42527.695289351897</v>
      </c>
      <c r="C1715">
        <v>6</v>
      </c>
      <c r="D1715" t="s">
        <v>2130</v>
      </c>
      <c r="E1715">
        <v>36.299999999999997</v>
      </c>
      <c r="F1715">
        <v>43.5</v>
      </c>
      <c r="G1715">
        <v>0.1</v>
      </c>
      <c r="H1715">
        <v>68.78</v>
      </c>
    </row>
    <row r="1716" spans="1:8" x14ac:dyDescent="0.25">
      <c r="A1716" t="s">
        <v>22</v>
      </c>
      <c r="B1716">
        <v>42537.357766203699</v>
      </c>
      <c r="C1716">
        <v>6</v>
      </c>
      <c r="D1716" t="s">
        <v>2130</v>
      </c>
      <c r="E1716">
        <v>36.299999999999997</v>
      </c>
      <c r="F1716">
        <v>42.8</v>
      </c>
      <c r="G1716">
        <v>0.1</v>
      </c>
      <c r="H1716">
        <v>69.39</v>
      </c>
    </row>
    <row r="1717" spans="1:8" x14ac:dyDescent="0.25">
      <c r="A1717" t="s">
        <v>22</v>
      </c>
      <c r="B1717">
        <v>42537.358645833301</v>
      </c>
      <c r="C1717">
        <v>6</v>
      </c>
      <c r="D1717" t="s">
        <v>2130</v>
      </c>
      <c r="E1717">
        <v>35.5</v>
      </c>
      <c r="F1717">
        <v>44</v>
      </c>
      <c r="G1717">
        <v>0.1</v>
      </c>
      <c r="H1717">
        <v>66.78</v>
      </c>
    </row>
    <row r="1718" spans="1:8" x14ac:dyDescent="0.25">
      <c r="A1718" t="s">
        <v>22</v>
      </c>
      <c r="B1718">
        <v>42548.4454050926</v>
      </c>
      <c r="C1718">
        <v>6</v>
      </c>
      <c r="D1718" t="s">
        <v>2130</v>
      </c>
      <c r="E1718">
        <v>30.2</v>
      </c>
      <c r="F1718">
        <v>47.1</v>
      </c>
      <c r="G1718">
        <v>0.1</v>
      </c>
      <c r="H1718">
        <v>71.67</v>
      </c>
    </row>
    <row r="1719" spans="1:8" x14ac:dyDescent="0.25">
      <c r="A1719" t="s">
        <v>22</v>
      </c>
      <c r="B1719">
        <v>42548.446747685201</v>
      </c>
      <c r="C1719">
        <v>6</v>
      </c>
      <c r="D1719" t="s">
        <v>2130</v>
      </c>
      <c r="E1719">
        <v>31.1</v>
      </c>
      <c r="F1719">
        <v>46.2</v>
      </c>
      <c r="G1719">
        <v>0.1</v>
      </c>
      <c r="H1719">
        <v>73.67</v>
      </c>
    </row>
    <row r="1720" spans="1:8" x14ac:dyDescent="0.25">
      <c r="A1720" t="s">
        <v>22</v>
      </c>
      <c r="B1720">
        <v>42562.583043981504</v>
      </c>
      <c r="C1720">
        <v>7</v>
      </c>
      <c r="D1720" t="s">
        <v>2133</v>
      </c>
      <c r="E1720">
        <v>34.9</v>
      </c>
      <c r="F1720">
        <v>43.1</v>
      </c>
      <c r="G1720">
        <v>0</v>
      </c>
      <c r="H1720">
        <v>71.39</v>
      </c>
    </row>
    <row r="1721" spans="1:8" x14ac:dyDescent="0.25">
      <c r="A1721" t="s">
        <v>22</v>
      </c>
      <c r="B1721">
        <v>42562.583854166704</v>
      </c>
      <c r="C1721">
        <v>7</v>
      </c>
      <c r="D1721" t="s">
        <v>2133</v>
      </c>
      <c r="E1721">
        <v>34.200000000000003</v>
      </c>
      <c r="F1721">
        <v>43.3</v>
      </c>
      <c r="G1721">
        <v>0</v>
      </c>
      <c r="H1721">
        <v>71.67</v>
      </c>
    </row>
    <row r="1722" spans="1:8" x14ac:dyDescent="0.25">
      <c r="A1722" t="s">
        <v>22</v>
      </c>
      <c r="B1722">
        <v>42572.430486111101</v>
      </c>
      <c r="C1722">
        <v>7</v>
      </c>
      <c r="D1722" t="s">
        <v>2133</v>
      </c>
      <c r="E1722">
        <v>34.1</v>
      </c>
      <c r="F1722">
        <v>44.6</v>
      </c>
      <c r="G1722">
        <v>0</v>
      </c>
      <c r="H1722">
        <v>70.89</v>
      </c>
    </row>
    <row r="1723" spans="1:8" x14ac:dyDescent="0.25">
      <c r="A1723" t="s">
        <v>22</v>
      </c>
      <c r="B1723">
        <v>42572.431388888901</v>
      </c>
      <c r="C1723">
        <v>7</v>
      </c>
      <c r="D1723" t="s">
        <v>2133</v>
      </c>
      <c r="E1723">
        <v>33.799999999999997</v>
      </c>
      <c r="F1723">
        <v>44.3</v>
      </c>
      <c r="G1723">
        <v>0</v>
      </c>
      <c r="H1723">
        <v>71.17</v>
      </c>
    </row>
    <row r="1724" spans="1:8" x14ac:dyDescent="0.25">
      <c r="A1724" t="s">
        <v>22</v>
      </c>
      <c r="B1724">
        <v>42584.348530092597</v>
      </c>
      <c r="C1724">
        <v>8</v>
      </c>
      <c r="D1724" t="s">
        <v>2128</v>
      </c>
      <c r="E1724">
        <v>33.200000000000003</v>
      </c>
      <c r="F1724">
        <v>41.7</v>
      </c>
      <c r="G1724">
        <v>0.2</v>
      </c>
      <c r="H1724">
        <v>70.78</v>
      </c>
    </row>
    <row r="1725" spans="1:8" x14ac:dyDescent="0.25">
      <c r="A1725" t="s">
        <v>22</v>
      </c>
      <c r="B1725">
        <v>42584.349282407398</v>
      </c>
      <c r="C1725">
        <v>8</v>
      </c>
      <c r="D1725" t="s">
        <v>2128</v>
      </c>
      <c r="E1725">
        <v>33.200000000000003</v>
      </c>
      <c r="F1725">
        <v>42.8</v>
      </c>
      <c r="G1725">
        <v>0.2</v>
      </c>
      <c r="H1725">
        <v>70.06</v>
      </c>
    </row>
    <row r="1726" spans="1:8" x14ac:dyDescent="0.25">
      <c r="A1726" t="s">
        <v>22</v>
      </c>
      <c r="B1726">
        <v>42597.421087962997</v>
      </c>
      <c r="C1726">
        <v>8</v>
      </c>
      <c r="D1726" t="s">
        <v>2128</v>
      </c>
      <c r="E1726">
        <v>38.700000000000003</v>
      </c>
      <c r="F1726">
        <v>41.4</v>
      </c>
      <c r="G1726">
        <v>0</v>
      </c>
      <c r="H1726">
        <v>69</v>
      </c>
    </row>
    <row r="1727" spans="1:8" x14ac:dyDescent="0.25">
      <c r="A1727" t="s">
        <v>22</v>
      </c>
      <c r="B1727">
        <v>42597.421990740702</v>
      </c>
      <c r="C1727">
        <v>8</v>
      </c>
      <c r="D1727" t="s">
        <v>2128</v>
      </c>
      <c r="E1727">
        <v>41.5</v>
      </c>
      <c r="F1727">
        <v>42.1</v>
      </c>
      <c r="G1727">
        <v>0</v>
      </c>
      <c r="H1727">
        <v>73.67</v>
      </c>
    </row>
    <row r="1728" spans="1:8" x14ac:dyDescent="0.25">
      <c r="A1728" t="s">
        <v>22</v>
      </c>
      <c r="B1728">
        <v>42597.422893518502</v>
      </c>
      <c r="C1728">
        <v>8</v>
      </c>
      <c r="D1728" t="s">
        <v>2128</v>
      </c>
      <c r="E1728">
        <v>41.4</v>
      </c>
      <c r="F1728">
        <v>42.2</v>
      </c>
      <c r="G1728">
        <v>0</v>
      </c>
      <c r="H1728">
        <v>73.67</v>
      </c>
    </row>
    <row r="1729" spans="1:8" x14ac:dyDescent="0.25">
      <c r="A1729" t="s">
        <v>22</v>
      </c>
      <c r="B1729">
        <v>42604.418275463002</v>
      </c>
      <c r="C1729">
        <v>8</v>
      </c>
      <c r="D1729" t="s">
        <v>2128</v>
      </c>
      <c r="E1729">
        <v>45.6</v>
      </c>
      <c r="F1729">
        <v>41.7</v>
      </c>
      <c r="G1729">
        <v>0.1</v>
      </c>
      <c r="H1729">
        <v>71.33</v>
      </c>
    </row>
    <row r="1730" spans="1:8" x14ac:dyDescent="0.25">
      <c r="A1730" t="s">
        <v>22</v>
      </c>
      <c r="B1730">
        <v>42604.419016203698</v>
      </c>
      <c r="C1730">
        <v>8</v>
      </c>
      <c r="D1730" t="s">
        <v>2128</v>
      </c>
      <c r="E1730">
        <v>45.4</v>
      </c>
      <c r="F1730">
        <v>41.8</v>
      </c>
      <c r="G1730">
        <v>0.1</v>
      </c>
      <c r="H1730">
        <v>72.11</v>
      </c>
    </row>
    <row r="1731" spans="1:8" x14ac:dyDescent="0.25">
      <c r="A1731" t="s">
        <v>22</v>
      </c>
      <c r="B1731">
        <v>42615.466562499998</v>
      </c>
      <c r="C1731">
        <v>9</v>
      </c>
      <c r="D1731" t="s">
        <v>2127</v>
      </c>
      <c r="E1731">
        <v>46.1</v>
      </c>
      <c r="F1731">
        <v>37.200000000000003</v>
      </c>
      <c r="G1731">
        <v>0.5</v>
      </c>
      <c r="H1731">
        <v>69</v>
      </c>
    </row>
    <row r="1732" spans="1:8" x14ac:dyDescent="0.25">
      <c r="A1732" t="s">
        <v>22</v>
      </c>
      <c r="B1732">
        <v>42615.467465277798</v>
      </c>
      <c r="C1732">
        <v>9</v>
      </c>
      <c r="D1732" t="s">
        <v>2127</v>
      </c>
      <c r="E1732">
        <v>45.8</v>
      </c>
      <c r="F1732">
        <v>41.7</v>
      </c>
      <c r="G1732">
        <v>0.3</v>
      </c>
      <c r="H1732">
        <v>68.5</v>
      </c>
    </row>
    <row r="1733" spans="1:8" x14ac:dyDescent="0.25">
      <c r="A1733" t="s">
        <v>22</v>
      </c>
      <c r="B1733">
        <v>42633.759375000001</v>
      </c>
      <c r="C1733">
        <v>9</v>
      </c>
      <c r="D1733" t="s">
        <v>2127</v>
      </c>
      <c r="E1733">
        <v>47.7</v>
      </c>
      <c r="F1733">
        <v>38.700000000000003</v>
      </c>
      <c r="G1733">
        <v>0</v>
      </c>
      <c r="H1733">
        <v>71.17</v>
      </c>
    </row>
    <row r="1734" spans="1:8" x14ac:dyDescent="0.25">
      <c r="A1734" t="s">
        <v>22</v>
      </c>
      <c r="B1734">
        <v>42633.760694444398</v>
      </c>
      <c r="C1734">
        <v>9</v>
      </c>
      <c r="D1734" t="s">
        <v>2127</v>
      </c>
      <c r="E1734">
        <v>47.7</v>
      </c>
      <c r="F1734">
        <v>40.6</v>
      </c>
      <c r="G1734">
        <v>0</v>
      </c>
      <c r="H1734">
        <v>71.17</v>
      </c>
    </row>
    <row r="1735" spans="1:8" x14ac:dyDescent="0.25">
      <c r="A1735" t="s">
        <v>22</v>
      </c>
      <c r="B1735">
        <v>42642.395590277803</v>
      </c>
      <c r="C1735">
        <v>9</v>
      </c>
      <c r="D1735" t="s">
        <v>2127</v>
      </c>
      <c r="E1735">
        <v>39.799999999999997</v>
      </c>
      <c r="F1735">
        <v>40.799999999999997</v>
      </c>
      <c r="G1735">
        <v>0</v>
      </c>
      <c r="H1735">
        <v>17.559999999999999</v>
      </c>
    </row>
    <row r="1736" spans="1:8" x14ac:dyDescent="0.25">
      <c r="A1736" t="s">
        <v>22</v>
      </c>
      <c r="B1736">
        <v>42642.396620370397</v>
      </c>
      <c r="C1736">
        <v>9</v>
      </c>
      <c r="D1736" t="s">
        <v>2127</v>
      </c>
      <c r="E1736">
        <v>45.6</v>
      </c>
      <c r="F1736">
        <v>41.2</v>
      </c>
      <c r="G1736">
        <v>0</v>
      </c>
      <c r="H1736">
        <v>69.22</v>
      </c>
    </row>
    <row r="1737" spans="1:8" x14ac:dyDescent="0.25">
      <c r="A1737" t="s">
        <v>22</v>
      </c>
      <c r="B1737">
        <v>42642.397546296299</v>
      </c>
      <c r="C1737">
        <v>9</v>
      </c>
      <c r="D1737" t="s">
        <v>2127</v>
      </c>
      <c r="E1737">
        <v>46.5</v>
      </c>
      <c r="F1737">
        <v>40.799999999999997</v>
      </c>
      <c r="G1737">
        <v>0</v>
      </c>
      <c r="H1737">
        <v>70.56</v>
      </c>
    </row>
    <row r="1738" spans="1:8" x14ac:dyDescent="0.25">
      <c r="A1738" t="s">
        <v>22</v>
      </c>
      <c r="B1738">
        <v>42646.402777777803</v>
      </c>
      <c r="C1738">
        <v>10</v>
      </c>
      <c r="D1738" t="s">
        <v>2123</v>
      </c>
      <c r="E1738">
        <v>48.4</v>
      </c>
      <c r="F1738">
        <v>41</v>
      </c>
      <c r="G1738">
        <v>0</v>
      </c>
      <c r="H1738">
        <v>71.28</v>
      </c>
    </row>
    <row r="1739" spans="1:8" x14ac:dyDescent="0.25">
      <c r="A1739" t="s">
        <v>22</v>
      </c>
      <c r="B1739">
        <v>42646.403807870403</v>
      </c>
      <c r="C1739">
        <v>10</v>
      </c>
      <c r="D1739" t="s">
        <v>2123</v>
      </c>
      <c r="E1739">
        <v>47.9</v>
      </c>
      <c r="F1739">
        <v>40.700000000000003</v>
      </c>
      <c r="G1739">
        <v>0</v>
      </c>
      <c r="H1739">
        <v>71.17</v>
      </c>
    </row>
    <row r="1740" spans="1:8" x14ac:dyDescent="0.25">
      <c r="A1740" t="s">
        <v>22</v>
      </c>
      <c r="B1740">
        <v>42646.614699074104</v>
      </c>
      <c r="C1740">
        <v>10</v>
      </c>
      <c r="D1740" t="s">
        <v>2123</v>
      </c>
      <c r="E1740">
        <v>47.5</v>
      </c>
      <c r="F1740">
        <v>40.700000000000003</v>
      </c>
      <c r="G1740">
        <v>0</v>
      </c>
      <c r="H1740">
        <v>71.28</v>
      </c>
    </row>
    <row r="1741" spans="1:8" x14ac:dyDescent="0.25">
      <c r="A1741" t="s">
        <v>22</v>
      </c>
      <c r="B1741">
        <v>42647.4054861111</v>
      </c>
      <c r="C1741">
        <v>10</v>
      </c>
      <c r="D1741" t="s">
        <v>2123</v>
      </c>
      <c r="E1741">
        <v>47.3</v>
      </c>
      <c r="F1741">
        <v>40.9</v>
      </c>
      <c r="G1741">
        <v>0</v>
      </c>
      <c r="H1741">
        <v>70.94</v>
      </c>
    </row>
    <row r="1742" spans="1:8" x14ac:dyDescent="0.25">
      <c r="A1742" t="s">
        <v>22</v>
      </c>
      <c r="B1742">
        <v>42647.406469907401</v>
      </c>
      <c r="C1742">
        <v>10</v>
      </c>
      <c r="D1742" t="s">
        <v>2123</v>
      </c>
      <c r="E1742">
        <v>48.9</v>
      </c>
      <c r="F1742">
        <v>40.700000000000003</v>
      </c>
      <c r="G1742">
        <v>0</v>
      </c>
      <c r="H1742">
        <v>71.17</v>
      </c>
    </row>
    <row r="1743" spans="1:8" x14ac:dyDescent="0.25">
      <c r="A1743" t="s">
        <v>22</v>
      </c>
      <c r="B1743">
        <v>42648.453275462998</v>
      </c>
      <c r="C1743">
        <v>10</v>
      </c>
      <c r="D1743" t="s">
        <v>2123</v>
      </c>
      <c r="E1743">
        <v>48.6</v>
      </c>
      <c r="F1743">
        <v>38.799999999999997</v>
      </c>
      <c r="G1743">
        <v>0.1</v>
      </c>
      <c r="H1743">
        <v>69.94</v>
      </c>
    </row>
    <row r="1744" spans="1:8" x14ac:dyDescent="0.25">
      <c r="A1744" t="s">
        <v>22</v>
      </c>
      <c r="B1744">
        <v>42648.453703703701</v>
      </c>
      <c r="C1744">
        <v>10</v>
      </c>
      <c r="D1744" t="s">
        <v>2123</v>
      </c>
      <c r="E1744">
        <v>48.6</v>
      </c>
      <c r="F1744">
        <v>39.5</v>
      </c>
      <c r="G1744">
        <v>0.1</v>
      </c>
      <c r="H1744">
        <v>70.17</v>
      </c>
    </row>
    <row r="1745" spans="1:8" x14ac:dyDescent="0.25">
      <c r="A1745" t="s">
        <v>22</v>
      </c>
      <c r="B1745">
        <v>42660.379270833299</v>
      </c>
      <c r="C1745">
        <v>10</v>
      </c>
      <c r="D1745" t="s">
        <v>2123</v>
      </c>
      <c r="E1745">
        <v>50.5</v>
      </c>
      <c r="F1745">
        <v>40.6</v>
      </c>
      <c r="G1745">
        <v>0</v>
      </c>
      <c r="H1745">
        <v>66.72</v>
      </c>
    </row>
    <row r="1746" spans="1:8" x14ac:dyDescent="0.25">
      <c r="A1746" t="s">
        <v>22</v>
      </c>
      <c r="B1746">
        <v>42660.380219907398</v>
      </c>
      <c r="C1746">
        <v>10</v>
      </c>
      <c r="D1746" t="s">
        <v>2123</v>
      </c>
      <c r="E1746">
        <v>53.5</v>
      </c>
      <c r="F1746">
        <v>40.6</v>
      </c>
      <c r="G1746">
        <v>0</v>
      </c>
      <c r="H1746">
        <v>64.94</v>
      </c>
    </row>
    <row r="1747" spans="1:8" x14ac:dyDescent="0.25">
      <c r="A1747" t="s">
        <v>22</v>
      </c>
      <c r="B1747">
        <v>42663.395034722198</v>
      </c>
      <c r="C1747">
        <v>10</v>
      </c>
      <c r="D1747" t="s">
        <v>2123</v>
      </c>
      <c r="E1747">
        <v>52.1</v>
      </c>
      <c r="F1747">
        <v>40.4</v>
      </c>
      <c r="G1747">
        <v>0</v>
      </c>
      <c r="H1747">
        <v>60</v>
      </c>
    </row>
    <row r="1748" spans="1:8" x14ac:dyDescent="0.25">
      <c r="A1748" t="s">
        <v>22</v>
      </c>
      <c r="B1748">
        <v>42663.395949074104</v>
      </c>
      <c r="C1748">
        <v>10</v>
      </c>
      <c r="D1748" t="s">
        <v>2123</v>
      </c>
      <c r="E1748">
        <v>52.4</v>
      </c>
      <c r="F1748">
        <v>40.5</v>
      </c>
      <c r="G1748">
        <v>0</v>
      </c>
      <c r="H1748">
        <v>59.83</v>
      </c>
    </row>
    <row r="1749" spans="1:8" x14ac:dyDescent="0.25">
      <c r="A1749" t="s">
        <v>22</v>
      </c>
      <c r="B1749">
        <v>42689.581435185202</v>
      </c>
      <c r="C1749">
        <v>11</v>
      </c>
      <c r="D1749" t="s">
        <v>2124</v>
      </c>
      <c r="E1749">
        <v>42.3</v>
      </c>
      <c r="F1749">
        <v>32.799999999999997</v>
      </c>
      <c r="G1749">
        <v>2.2999999999999998</v>
      </c>
      <c r="H1749">
        <v>56.06</v>
      </c>
    </row>
    <row r="1750" spans="1:8" x14ac:dyDescent="0.25">
      <c r="A1750" t="s">
        <v>22</v>
      </c>
      <c r="B1750">
        <v>42689.582199074102</v>
      </c>
      <c r="C1750">
        <v>11</v>
      </c>
      <c r="D1750" t="s">
        <v>2124</v>
      </c>
      <c r="E1750">
        <v>41.3</v>
      </c>
      <c r="F1750">
        <v>34.200000000000003</v>
      </c>
      <c r="G1750">
        <v>2</v>
      </c>
      <c r="H1750">
        <v>56.44</v>
      </c>
    </row>
    <row r="1751" spans="1:8" x14ac:dyDescent="0.25">
      <c r="A1751" t="s">
        <v>22</v>
      </c>
      <c r="B1751">
        <v>42703.454780092601</v>
      </c>
      <c r="C1751">
        <v>11</v>
      </c>
      <c r="D1751" t="s">
        <v>2124</v>
      </c>
      <c r="E1751">
        <v>50.5</v>
      </c>
      <c r="F1751">
        <v>35.5</v>
      </c>
      <c r="G1751">
        <v>1.8</v>
      </c>
      <c r="H1751">
        <v>55.89</v>
      </c>
    </row>
    <row r="1752" spans="1:8" x14ac:dyDescent="0.25">
      <c r="A1752" t="s">
        <v>22</v>
      </c>
      <c r="B1752">
        <v>42703.455729166701</v>
      </c>
      <c r="C1752">
        <v>11</v>
      </c>
      <c r="D1752" t="s">
        <v>2124</v>
      </c>
      <c r="E1752">
        <v>51.5</v>
      </c>
      <c r="F1752">
        <v>36.200000000000003</v>
      </c>
      <c r="G1752">
        <v>1.8</v>
      </c>
      <c r="H1752">
        <v>54.94</v>
      </c>
    </row>
    <row r="1753" spans="1:8" x14ac:dyDescent="0.25">
      <c r="A1753" t="s">
        <v>22</v>
      </c>
      <c r="B1753">
        <v>42712.4085416667</v>
      </c>
      <c r="C1753">
        <v>12</v>
      </c>
      <c r="D1753" t="s">
        <v>2134</v>
      </c>
      <c r="E1753">
        <v>45.6</v>
      </c>
      <c r="F1753">
        <v>35.5</v>
      </c>
      <c r="G1753">
        <v>2.1</v>
      </c>
      <c r="H1753">
        <v>51.11</v>
      </c>
    </row>
    <row r="1754" spans="1:8" x14ac:dyDescent="0.25">
      <c r="A1754" t="s">
        <v>22</v>
      </c>
      <c r="B1754">
        <v>42712.409328703703</v>
      </c>
      <c r="C1754">
        <v>12</v>
      </c>
      <c r="D1754" t="s">
        <v>2134</v>
      </c>
      <c r="E1754">
        <v>45.6</v>
      </c>
      <c r="F1754">
        <v>35.200000000000003</v>
      </c>
      <c r="G1754">
        <v>2.4</v>
      </c>
      <c r="H1754">
        <v>51.11</v>
      </c>
    </row>
    <row r="1755" spans="1:8" x14ac:dyDescent="0.25">
      <c r="A1755" t="s">
        <v>22</v>
      </c>
      <c r="B1755">
        <v>42724.605474536998</v>
      </c>
      <c r="C1755">
        <v>12</v>
      </c>
      <c r="D1755" t="s">
        <v>2134</v>
      </c>
      <c r="E1755">
        <v>51.4</v>
      </c>
      <c r="F1755">
        <v>35.1</v>
      </c>
      <c r="G1755">
        <v>1.6</v>
      </c>
      <c r="H1755">
        <v>52.56</v>
      </c>
    </row>
    <row r="1756" spans="1:8" x14ac:dyDescent="0.25">
      <c r="A1756" t="s">
        <v>22</v>
      </c>
      <c r="B1756">
        <v>42741.5597569444</v>
      </c>
      <c r="C1756">
        <v>1</v>
      </c>
      <c r="D1756" t="s">
        <v>2125</v>
      </c>
      <c r="E1756">
        <v>52.4</v>
      </c>
      <c r="F1756">
        <v>35.1</v>
      </c>
      <c r="G1756">
        <v>1.5</v>
      </c>
      <c r="H1756">
        <v>51.89</v>
      </c>
    </row>
    <row r="1757" spans="1:8" x14ac:dyDescent="0.25">
      <c r="A1757" t="s">
        <v>22</v>
      </c>
      <c r="B1757">
        <v>42741.560648148101</v>
      </c>
      <c r="C1757">
        <v>1</v>
      </c>
      <c r="D1757" t="s">
        <v>2125</v>
      </c>
      <c r="E1757">
        <v>52.4</v>
      </c>
      <c r="F1757">
        <v>36.299999999999997</v>
      </c>
      <c r="G1757">
        <v>1.6</v>
      </c>
      <c r="H1757">
        <v>51.89</v>
      </c>
    </row>
    <row r="1758" spans="1:8" x14ac:dyDescent="0.25">
      <c r="A1758" t="s">
        <v>22</v>
      </c>
      <c r="B1758">
        <v>42755.4054398148</v>
      </c>
      <c r="C1758">
        <v>1</v>
      </c>
      <c r="D1758" t="s">
        <v>2125</v>
      </c>
      <c r="E1758">
        <v>52.6</v>
      </c>
      <c r="F1758">
        <v>35.9</v>
      </c>
      <c r="G1758">
        <v>1.5</v>
      </c>
      <c r="H1758">
        <v>49.67</v>
      </c>
    </row>
    <row r="1759" spans="1:8" x14ac:dyDescent="0.25">
      <c r="A1759" t="s">
        <v>22</v>
      </c>
      <c r="B1759">
        <v>42755.406307870398</v>
      </c>
      <c r="C1759">
        <v>1</v>
      </c>
      <c r="D1759" t="s">
        <v>2125</v>
      </c>
      <c r="E1759">
        <v>52</v>
      </c>
      <c r="F1759">
        <v>37.200000000000003</v>
      </c>
      <c r="G1759">
        <v>1.6</v>
      </c>
      <c r="H1759">
        <v>49.61</v>
      </c>
    </row>
    <row r="1760" spans="1:8" x14ac:dyDescent="0.25">
      <c r="A1760" t="s">
        <v>22</v>
      </c>
      <c r="B1760">
        <v>42779.566076388903</v>
      </c>
      <c r="C1760">
        <v>2</v>
      </c>
      <c r="D1760" t="s">
        <v>2132</v>
      </c>
      <c r="E1760">
        <v>49.4</v>
      </c>
      <c r="F1760">
        <v>34</v>
      </c>
      <c r="G1760">
        <v>2.1</v>
      </c>
      <c r="H1760">
        <v>48.83</v>
      </c>
    </row>
    <row r="1761" spans="1:8" x14ac:dyDescent="0.25">
      <c r="A1761" t="s">
        <v>22</v>
      </c>
      <c r="B1761">
        <v>42779.577129629601</v>
      </c>
      <c r="C1761">
        <v>2</v>
      </c>
      <c r="D1761" t="s">
        <v>2132</v>
      </c>
      <c r="E1761">
        <v>54.3</v>
      </c>
      <c r="F1761">
        <v>36.5</v>
      </c>
      <c r="G1761">
        <v>0.1</v>
      </c>
      <c r="H1761">
        <v>48.83</v>
      </c>
    </row>
    <row r="1762" spans="1:8" x14ac:dyDescent="0.25">
      <c r="A1762" t="s">
        <v>22</v>
      </c>
      <c r="B1762">
        <v>42779.5780324074</v>
      </c>
      <c r="C1762">
        <v>2</v>
      </c>
      <c r="D1762" t="s">
        <v>2132</v>
      </c>
      <c r="E1762">
        <v>53.8</v>
      </c>
      <c r="F1762">
        <v>38.9</v>
      </c>
      <c r="G1762">
        <v>0.1</v>
      </c>
      <c r="H1762">
        <v>48.83</v>
      </c>
    </row>
    <row r="1763" spans="1:8" x14ac:dyDescent="0.25">
      <c r="A1763" t="s">
        <v>22</v>
      </c>
      <c r="B1763">
        <v>42789.463703703703</v>
      </c>
      <c r="C1763">
        <v>2</v>
      </c>
      <c r="D1763" t="s">
        <v>2132</v>
      </c>
      <c r="E1763">
        <v>43.6</v>
      </c>
      <c r="F1763">
        <v>36.299999999999997</v>
      </c>
      <c r="G1763">
        <v>0.7</v>
      </c>
      <c r="H1763">
        <v>50.94</v>
      </c>
    </row>
    <row r="1764" spans="1:8" x14ac:dyDescent="0.25">
      <c r="A1764" t="s">
        <v>22</v>
      </c>
      <c r="B1764">
        <v>42789.464675925898</v>
      </c>
      <c r="C1764">
        <v>2</v>
      </c>
      <c r="D1764" t="s">
        <v>2132</v>
      </c>
      <c r="E1764">
        <v>43.6</v>
      </c>
      <c r="F1764">
        <v>36</v>
      </c>
      <c r="G1764">
        <v>0.7</v>
      </c>
      <c r="H1764">
        <v>50.94</v>
      </c>
    </row>
    <row r="1765" spans="1:8" x14ac:dyDescent="0.25">
      <c r="A1765" t="s">
        <v>22</v>
      </c>
      <c r="B1765">
        <v>42801.471469907403</v>
      </c>
      <c r="C1765">
        <v>3</v>
      </c>
      <c r="D1765" t="s">
        <v>2126</v>
      </c>
      <c r="E1765">
        <v>53.4</v>
      </c>
      <c r="F1765">
        <v>38.5</v>
      </c>
      <c r="G1765">
        <v>0</v>
      </c>
      <c r="H1765">
        <v>51.5</v>
      </c>
    </row>
    <row r="1766" spans="1:8" x14ac:dyDescent="0.25">
      <c r="A1766" t="s">
        <v>22</v>
      </c>
      <c r="B1766">
        <v>42822.391400462999</v>
      </c>
      <c r="C1766">
        <v>3</v>
      </c>
      <c r="D1766" t="s">
        <v>2126</v>
      </c>
      <c r="E1766">
        <v>46</v>
      </c>
      <c r="F1766">
        <v>35.9</v>
      </c>
      <c r="G1766">
        <v>0.5</v>
      </c>
      <c r="H1766">
        <v>52.22</v>
      </c>
    </row>
    <row r="1767" spans="1:8" x14ac:dyDescent="0.25">
      <c r="A1767" t="s">
        <v>22</v>
      </c>
      <c r="B1767">
        <v>42822.3922916667</v>
      </c>
      <c r="C1767">
        <v>3</v>
      </c>
      <c r="D1767" t="s">
        <v>2126</v>
      </c>
      <c r="E1767">
        <v>45.9</v>
      </c>
      <c r="F1767">
        <v>36.700000000000003</v>
      </c>
      <c r="G1767">
        <v>0.5</v>
      </c>
      <c r="H1767">
        <v>52.22</v>
      </c>
    </row>
    <row r="1768" spans="1:8" x14ac:dyDescent="0.25">
      <c r="A1768" t="s">
        <v>22</v>
      </c>
      <c r="B1768">
        <v>42824.616967592599</v>
      </c>
      <c r="C1768">
        <v>3</v>
      </c>
      <c r="D1768" t="s">
        <v>2126</v>
      </c>
      <c r="E1768">
        <v>45.1</v>
      </c>
      <c r="F1768">
        <v>35.200000000000003</v>
      </c>
      <c r="G1768">
        <v>1</v>
      </c>
      <c r="H1768">
        <v>51.78</v>
      </c>
    </row>
    <row r="1769" spans="1:8" x14ac:dyDescent="0.25">
      <c r="A1769" t="s">
        <v>22</v>
      </c>
      <c r="B1769">
        <v>42824.617673611101</v>
      </c>
      <c r="C1769">
        <v>3</v>
      </c>
      <c r="D1769" t="s">
        <v>2126</v>
      </c>
      <c r="E1769">
        <v>44.8</v>
      </c>
      <c r="F1769">
        <v>35.4</v>
      </c>
      <c r="G1769">
        <v>1</v>
      </c>
      <c r="H1769">
        <v>51.89</v>
      </c>
    </row>
    <row r="1770" spans="1:8" x14ac:dyDescent="0.25">
      <c r="A1770" t="s">
        <v>22</v>
      </c>
      <c r="B1770">
        <v>42830.437071759297</v>
      </c>
      <c r="C1770">
        <v>4</v>
      </c>
      <c r="D1770" t="s">
        <v>2131</v>
      </c>
      <c r="E1770">
        <v>47</v>
      </c>
      <c r="F1770">
        <v>37.700000000000003</v>
      </c>
      <c r="G1770">
        <v>0.5</v>
      </c>
      <c r="H1770">
        <v>51.61</v>
      </c>
    </row>
    <row r="1771" spans="1:8" x14ac:dyDescent="0.25">
      <c r="A1771" t="s">
        <v>22</v>
      </c>
      <c r="B1771">
        <v>42830.4379976852</v>
      </c>
      <c r="C1771">
        <v>4</v>
      </c>
      <c r="D1771" t="s">
        <v>2131</v>
      </c>
      <c r="E1771">
        <v>47</v>
      </c>
      <c r="F1771">
        <v>37.9</v>
      </c>
      <c r="G1771">
        <v>0.5</v>
      </c>
      <c r="H1771">
        <v>51.61</v>
      </c>
    </row>
    <row r="1772" spans="1:8" x14ac:dyDescent="0.25">
      <c r="A1772" t="s">
        <v>22</v>
      </c>
      <c r="B1772">
        <v>42850.381562499999</v>
      </c>
      <c r="C1772">
        <v>4</v>
      </c>
      <c r="D1772" t="s">
        <v>2131</v>
      </c>
      <c r="E1772">
        <v>35</v>
      </c>
      <c r="F1772">
        <v>31.5</v>
      </c>
      <c r="G1772">
        <v>2.1</v>
      </c>
      <c r="H1772">
        <v>53.89</v>
      </c>
    </row>
    <row r="1773" spans="1:8" x14ac:dyDescent="0.25">
      <c r="A1773" t="s">
        <v>22</v>
      </c>
      <c r="B1773">
        <v>42850.382476851897</v>
      </c>
      <c r="C1773">
        <v>4</v>
      </c>
      <c r="D1773" t="s">
        <v>2131</v>
      </c>
      <c r="E1773">
        <v>34.6</v>
      </c>
      <c r="F1773">
        <v>32.200000000000003</v>
      </c>
      <c r="G1773">
        <v>2</v>
      </c>
      <c r="H1773">
        <v>53.89</v>
      </c>
    </row>
    <row r="1774" spans="1:8" x14ac:dyDescent="0.25">
      <c r="A1774" t="s">
        <v>22</v>
      </c>
      <c r="B1774">
        <v>42857.6159259259</v>
      </c>
      <c r="C1774">
        <v>5</v>
      </c>
      <c r="D1774" t="s">
        <v>2129</v>
      </c>
      <c r="E1774">
        <v>34.5</v>
      </c>
      <c r="F1774">
        <v>31.6</v>
      </c>
      <c r="G1774">
        <v>2.2999999999999998</v>
      </c>
      <c r="H1774">
        <v>53.56</v>
      </c>
    </row>
    <row r="1775" spans="1:8" x14ac:dyDescent="0.25">
      <c r="A1775" t="s">
        <v>22</v>
      </c>
      <c r="B1775">
        <v>42873.586331018501</v>
      </c>
      <c r="C1775">
        <v>5</v>
      </c>
      <c r="D1775" t="s">
        <v>2129</v>
      </c>
      <c r="E1775">
        <v>31.6</v>
      </c>
      <c r="F1775">
        <v>31</v>
      </c>
      <c r="G1775">
        <v>2.6</v>
      </c>
      <c r="H1775">
        <v>53.33</v>
      </c>
    </row>
    <row r="1776" spans="1:8" x14ac:dyDescent="0.25">
      <c r="A1776" t="s">
        <v>22</v>
      </c>
      <c r="B1776">
        <v>42901.435659722199</v>
      </c>
      <c r="C1776">
        <v>6</v>
      </c>
      <c r="D1776" t="s">
        <v>2130</v>
      </c>
      <c r="E1776">
        <v>20.399999999999999</v>
      </c>
      <c r="F1776">
        <v>22.2</v>
      </c>
      <c r="G1776">
        <v>7.3</v>
      </c>
      <c r="H1776">
        <v>52.72</v>
      </c>
    </row>
    <row r="1777" spans="1:8" x14ac:dyDescent="0.25">
      <c r="A1777" t="s">
        <v>22</v>
      </c>
      <c r="B1777">
        <v>42905.4758912037</v>
      </c>
      <c r="C1777">
        <v>6</v>
      </c>
      <c r="D1777" t="s">
        <v>2130</v>
      </c>
      <c r="E1777">
        <v>36.4</v>
      </c>
      <c r="F1777">
        <v>30.6</v>
      </c>
      <c r="G1777">
        <v>2.8</v>
      </c>
      <c r="H1777">
        <v>55.44</v>
      </c>
    </row>
    <row r="1778" spans="1:8" x14ac:dyDescent="0.25">
      <c r="A1778" t="s">
        <v>22</v>
      </c>
      <c r="B1778">
        <v>42905.476712962998</v>
      </c>
      <c r="C1778">
        <v>6</v>
      </c>
      <c r="D1778" t="s">
        <v>2130</v>
      </c>
      <c r="E1778">
        <v>35.9</v>
      </c>
      <c r="F1778">
        <v>32.1</v>
      </c>
      <c r="G1778">
        <v>2.7</v>
      </c>
      <c r="H1778">
        <v>55.44</v>
      </c>
    </row>
    <row r="1779" spans="1:8" x14ac:dyDescent="0.25">
      <c r="A1779" t="s">
        <v>22</v>
      </c>
      <c r="B1779">
        <v>42921.405324074098</v>
      </c>
      <c r="C1779">
        <v>7</v>
      </c>
      <c r="D1779" t="s">
        <v>2133</v>
      </c>
      <c r="E1779">
        <v>21.7</v>
      </c>
      <c r="F1779">
        <v>26</v>
      </c>
      <c r="G1779">
        <v>5.6</v>
      </c>
      <c r="H1779">
        <v>55.22</v>
      </c>
    </row>
    <row r="1780" spans="1:8" x14ac:dyDescent="0.25">
      <c r="A1780" t="s">
        <v>22</v>
      </c>
      <c r="B1780">
        <v>42921.407673611102</v>
      </c>
      <c r="C1780">
        <v>7</v>
      </c>
      <c r="D1780" t="s">
        <v>2133</v>
      </c>
      <c r="E1780">
        <v>22.2</v>
      </c>
      <c r="F1780">
        <v>26.7</v>
      </c>
      <c r="G1780">
        <v>6.4</v>
      </c>
      <c r="H1780">
        <v>53.89</v>
      </c>
    </row>
    <row r="1781" spans="1:8" x14ac:dyDescent="0.25">
      <c r="A1781" t="s">
        <v>22</v>
      </c>
      <c r="B1781">
        <v>42934.368993055599</v>
      </c>
      <c r="C1781">
        <v>7</v>
      </c>
      <c r="D1781" t="s">
        <v>2133</v>
      </c>
      <c r="E1781">
        <v>27.7</v>
      </c>
      <c r="F1781">
        <v>31.6</v>
      </c>
      <c r="G1781">
        <v>5.5</v>
      </c>
      <c r="H1781">
        <v>66.72</v>
      </c>
    </row>
    <row r="1782" spans="1:8" x14ac:dyDescent="0.25">
      <c r="A1782" t="s">
        <v>22</v>
      </c>
      <c r="B1782">
        <v>42934.371585648201</v>
      </c>
      <c r="C1782">
        <v>7</v>
      </c>
      <c r="D1782" t="s">
        <v>2133</v>
      </c>
      <c r="E1782">
        <v>40</v>
      </c>
      <c r="F1782">
        <v>33</v>
      </c>
      <c r="G1782">
        <v>3.5</v>
      </c>
      <c r="H1782">
        <v>61.61</v>
      </c>
    </row>
    <row r="1783" spans="1:8" x14ac:dyDescent="0.25">
      <c r="A1783" t="s">
        <v>22</v>
      </c>
      <c r="B1783">
        <v>42949.528657407398</v>
      </c>
      <c r="C1783">
        <v>8</v>
      </c>
      <c r="D1783" t="s">
        <v>2128</v>
      </c>
      <c r="E1783">
        <v>21.8</v>
      </c>
      <c r="F1783">
        <v>26.9</v>
      </c>
      <c r="G1783">
        <v>5.7</v>
      </c>
      <c r="H1783">
        <v>53.67</v>
      </c>
    </row>
    <row r="1784" spans="1:8" x14ac:dyDescent="0.25">
      <c r="A1784" t="s">
        <v>22</v>
      </c>
      <c r="B1784">
        <v>42949.529606481497</v>
      </c>
      <c r="C1784">
        <v>8</v>
      </c>
      <c r="D1784" t="s">
        <v>2128</v>
      </c>
      <c r="E1784">
        <v>21.9</v>
      </c>
      <c r="F1784">
        <v>24.6</v>
      </c>
      <c r="G1784">
        <v>5.9</v>
      </c>
      <c r="H1784">
        <v>50.67</v>
      </c>
    </row>
    <row r="1785" spans="1:8" x14ac:dyDescent="0.25">
      <c r="A1785" t="s">
        <v>22</v>
      </c>
      <c r="B1785">
        <v>42961.421145833301</v>
      </c>
      <c r="C1785">
        <v>8</v>
      </c>
      <c r="D1785" t="s">
        <v>2128</v>
      </c>
      <c r="E1785">
        <v>14.8</v>
      </c>
      <c r="F1785">
        <v>23.2</v>
      </c>
      <c r="G1785">
        <v>5.0999999999999996</v>
      </c>
      <c r="H1785">
        <v>56.5</v>
      </c>
    </row>
    <row r="1786" spans="1:8" x14ac:dyDescent="0.25">
      <c r="A1786" t="s">
        <v>22</v>
      </c>
      <c r="B1786">
        <v>42961.422118055598</v>
      </c>
      <c r="C1786">
        <v>8</v>
      </c>
      <c r="D1786" t="s">
        <v>2128</v>
      </c>
      <c r="E1786">
        <v>12.2</v>
      </c>
      <c r="F1786">
        <v>22.3</v>
      </c>
      <c r="G1786">
        <v>6.4</v>
      </c>
      <c r="H1786">
        <v>55.72</v>
      </c>
    </row>
    <row r="1787" spans="1:8" x14ac:dyDescent="0.25">
      <c r="A1787" t="s">
        <v>22</v>
      </c>
      <c r="B1787">
        <v>42962.6316898148</v>
      </c>
      <c r="C1787">
        <v>8</v>
      </c>
      <c r="D1787" t="s">
        <v>2128</v>
      </c>
      <c r="E1787">
        <v>21.9</v>
      </c>
      <c r="F1787">
        <v>31.4</v>
      </c>
      <c r="G1787">
        <v>2.9</v>
      </c>
      <c r="H1787">
        <v>66.28</v>
      </c>
    </row>
    <row r="1788" spans="1:8" x14ac:dyDescent="0.25">
      <c r="A1788" t="s">
        <v>22</v>
      </c>
      <c r="B1788">
        <v>42962.632210648102</v>
      </c>
      <c r="C1788">
        <v>8</v>
      </c>
      <c r="D1788" t="s">
        <v>2128</v>
      </c>
      <c r="E1788">
        <v>21.9</v>
      </c>
      <c r="F1788">
        <v>31.9</v>
      </c>
      <c r="G1788">
        <v>2.8</v>
      </c>
      <c r="H1788">
        <v>66.28</v>
      </c>
    </row>
    <row r="1789" spans="1:8" x14ac:dyDescent="0.25">
      <c r="A1789" t="s">
        <v>22</v>
      </c>
      <c r="B1789">
        <v>42971.607604166697</v>
      </c>
      <c r="C1789">
        <v>8</v>
      </c>
      <c r="D1789" t="s">
        <v>2128</v>
      </c>
      <c r="E1789">
        <v>25</v>
      </c>
      <c r="F1789">
        <v>34</v>
      </c>
      <c r="G1789">
        <v>2.4</v>
      </c>
      <c r="H1789">
        <v>66.11</v>
      </c>
    </row>
    <row r="1790" spans="1:8" x14ac:dyDescent="0.25">
      <c r="A1790" t="s">
        <v>22</v>
      </c>
      <c r="B1790">
        <v>42971.6085185185</v>
      </c>
      <c r="C1790">
        <v>8</v>
      </c>
      <c r="D1790" t="s">
        <v>2128</v>
      </c>
      <c r="E1790">
        <v>19.7</v>
      </c>
      <c r="F1790">
        <v>28.3</v>
      </c>
      <c r="G1790">
        <v>3.8</v>
      </c>
      <c r="H1790">
        <v>64.11</v>
      </c>
    </row>
    <row r="1791" spans="1:8" x14ac:dyDescent="0.25">
      <c r="A1791" t="s">
        <v>22</v>
      </c>
      <c r="B1791">
        <v>42991.471990740698</v>
      </c>
      <c r="C1791">
        <v>9</v>
      </c>
      <c r="D1791" t="s">
        <v>2127</v>
      </c>
      <c r="E1791">
        <v>28.3</v>
      </c>
      <c r="F1791">
        <v>28.2</v>
      </c>
      <c r="G1791">
        <v>3.7</v>
      </c>
      <c r="H1791">
        <v>61.56</v>
      </c>
    </row>
    <row r="1792" spans="1:8" x14ac:dyDescent="0.25">
      <c r="A1792" t="s">
        <v>22</v>
      </c>
      <c r="B1792">
        <v>42991.472754629598</v>
      </c>
      <c r="C1792">
        <v>9</v>
      </c>
      <c r="D1792" t="s">
        <v>2127</v>
      </c>
      <c r="E1792">
        <v>29.1</v>
      </c>
      <c r="F1792">
        <v>31.1</v>
      </c>
      <c r="G1792">
        <v>3.2</v>
      </c>
      <c r="H1792">
        <v>62.44</v>
      </c>
    </row>
    <row r="1793" spans="1:8" x14ac:dyDescent="0.25">
      <c r="A1793" t="s">
        <v>22</v>
      </c>
      <c r="B1793">
        <v>43007.482534722199</v>
      </c>
      <c r="C1793">
        <v>9</v>
      </c>
      <c r="D1793" t="s">
        <v>2127</v>
      </c>
      <c r="E1793">
        <v>25.2</v>
      </c>
      <c r="F1793">
        <v>32.4</v>
      </c>
      <c r="G1793">
        <v>3.1</v>
      </c>
      <c r="H1793">
        <v>63.28</v>
      </c>
    </row>
    <row r="1794" spans="1:8" x14ac:dyDescent="0.25">
      <c r="A1794" t="s">
        <v>22</v>
      </c>
      <c r="B1794">
        <v>43007.4831134259</v>
      </c>
      <c r="C1794">
        <v>9</v>
      </c>
      <c r="D1794" t="s">
        <v>2127</v>
      </c>
      <c r="E1794">
        <v>27.5</v>
      </c>
      <c r="F1794">
        <v>36</v>
      </c>
      <c r="G1794">
        <v>1.8</v>
      </c>
      <c r="H1794">
        <v>63.44</v>
      </c>
    </row>
    <row r="1795" spans="1:8" x14ac:dyDescent="0.25">
      <c r="A1795" t="s">
        <v>22</v>
      </c>
      <c r="B1795">
        <v>41653.465821759302</v>
      </c>
      <c r="C1795">
        <v>1</v>
      </c>
      <c r="D1795" t="s">
        <v>2125</v>
      </c>
      <c r="E1795">
        <v>12.4</v>
      </c>
      <c r="F1795">
        <v>21.8</v>
      </c>
      <c r="G1795">
        <v>10.4</v>
      </c>
      <c r="H1795">
        <v>7.39</v>
      </c>
    </row>
    <row r="1796" spans="1:8" x14ac:dyDescent="0.25">
      <c r="A1796" t="s">
        <v>22</v>
      </c>
      <c r="B1796">
        <v>41653.4670833333</v>
      </c>
      <c r="C1796">
        <v>1</v>
      </c>
      <c r="D1796" t="s">
        <v>2125</v>
      </c>
      <c r="E1796">
        <v>30.3</v>
      </c>
      <c r="F1796">
        <v>46.6</v>
      </c>
      <c r="G1796">
        <v>0.4</v>
      </c>
      <c r="H1796">
        <v>11.06</v>
      </c>
    </row>
    <row r="1797" spans="1:8" x14ac:dyDescent="0.25">
      <c r="A1797" t="s">
        <v>22</v>
      </c>
      <c r="B1797">
        <v>41659.662499999999</v>
      </c>
      <c r="C1797">
        <v>1</v>
      </c>
      <c r="D1797" t="s">
        <v>2125</v>
      </c>
      <c r="E1797">
        <v>40.9</v>
      </c>
      <c r="F1797">
        <v>33.4</v>
      </c>
      <c r="G1797">
        <v>3.5</v>
      </c>
      <c r="H1797">
        <v>27.72</v>
      </c>
    </row>
    <row r="1798" spans="1:8" x14ac:dyDescent="0.25">
      <c r="A1798" t="s">
        <v>22</v>
      </c>
      <c r="B1798">
        <v>41659.664583333302</v>
      </c>
      <c r="C1798">
        <v>1</v>
      </c>
      <c r="D1798" t="s">
        <v>2125</v>
      </c>
      <c r="E1798">
        <v>30.2</v>
      </c>
      <c r="F1798">
        <v>25.7</v>
      </c>
      <c r="G1798">
        <v>7.5</v>
      </c>
      <c r="H1798">
        <v>24.39</v>
      </c>
    </row>
    <row r="1799" spans="1:8" x14ac:dyDescent="0.25">
      <c r="A1799" t="s">
        <v>22</v>
      </c>
      <c r="B1799">
        <v>41659.6652777778</v>
      </c>
      <c r="C1799">
        <v>1</v>
      </c>
      <c r="D1799" t="s">
        <v>2125</v>
      </c>
      <c r="E1799">
        <v>33.5</v>
      </c>
      <c r="F1799">
        <v>38.9</v>
      </c>
      <c r="G1799">
        <v>2.4</v>
      </c>
      <c r="H1799">
        <v>37.83</v>
      </c>
    </row>
    <row r="1800" spans="1:8" x14ac:dyDescent="0.25">
      <c r="A1800" t="s">
        <v>22</v>
      </c>
      <c r="B1800">
        <v>41667.622395833299</v>
      </c>
      <c r="C1800">
        <v>1</v>
      </c>
      <c r="D1800" t="s">
        <v>2125</v>
      </c>
      <c r="E1800">
        <v>41.4</v>
      </c>
      <c r="F1800">
        <v>39.799999999999997</v>
      </c>
      <c r="G1800">
        <v>0.2</v>
      </c>
      <c r="H1800">
        <v>45</v>
      </c>
    </row>
    <row r="1801" spans="1:8" x14ac:dyDescent="0.25">
      <c r="A1801" t="s">
        <v>22</v>
      </c>
      <c r="B1801">
        <v>41667.623611111099</v>
      </c>
      <c r="C1801">
        <v>1</v>
      </c>
      <c r="D1801" t="s">
        <v>2125</v>
      </c>
      <c r="E1801">
        <v>43.4</v>
      </c>
      <c r="F1801">
        <v>37.299999999999997</v>
      </c>
      <c r="G1801">
        <v>0.5</v>
      </c>
      <c r="H1801">
        <v>37.33</v>
      </c>
    </row>
    <row r="1802" spans="1:8" x14ac:dyDescent="0.25">
      <c r="A1802" t="s">
        <v>22</v>
      </c>
      <c r="B1802">
        <v>41680.6097800926</v>
      </c>
      <c r="C1802">
        <v>2</v>
      </c>
      <c r="D1802" t="s">
        <v>2132</v>
      </c>
      <c r="E1802">
        <v>40.6</v>
      </c>
      <c r="F1802">
        <v>43.4</v>
      </c>
      <c r="G1802">
        <v>0.8</v>
      </c>
      <c r="H1802">
        <v>31.22</v>
      </c>
    </row>
    <row r="1803" spans="1:8" x14ac:dyDescent="0.25">
      <c r="A1803" t="s">
        <v>22</v>
      </c>
      <c r="B1803">
        <v>41680.610925925903</v>
      </c>
      <c r="C1803">
        <v>2</v>
      </c>
      <c r="D1803" t="s">
        <v>2132</v>
      </c>
      <c r="E1803">
        <v>39.5</v>
      </c>
      <c r="F1803">
        <v>41.4</v>
      </c>
      <c r="G1803">
        <v>1.4</v>
      </c>
      <c r="H1803">
        <v>28</v>
      </c>
    </row>
    <row r="1804" spans="1:8" x14ac:dyDescent="0.25">
      <c r="A1804" t="s">
        <v>22</v>
      </c>
      <c r="B1804">
        <v>41689.672916666699</v>
      </c>
      <c r="C1804">
        <v>2</v>
      </c>
      <c r="D1804" t="s">
        <v>2132</v>
      </c>
      <c r="E1804">
        <v>42.8</v>
      </c>
      <c r="F1804">
        <v>38.799999999999997</v>
      </c>
      <c r="G1804">
        <v>1.6</v>
      </c>
      <c r="H1804">
        <v>19.559999999999999</v>
      </c>
    </row>
    <row r="1805" spans="1:8" x14ac:dyDescent="0.25">
      <c r="A1805" t="s">
        <v>22</v>
      </c>
      <c r="B1805">
        <v>41689.6743055556</v>
      </c>
      <c r="C1805">
        <v>2</v>
      </c>
      <c r="D1805" t="s">
        <v>2132</v>
      </c>
      <c r="E1805">
        <v>42.9</v>
      </c>
      <c r="F1805">
        <v>38.799999999999997</v>
      </c>
      <c r="G1805">
        <v>2.1</v>
      </c>
      <c r="H1805">
        <v>18.329999999999998</v>
      </c>
    </row>
    <row r="1806" spans="1:8" x14ac:dyDescent="0.25">
      <c r="A1806" t="s">
        <v>22</v>
      </c>
      <c r="B1806">
        <v>41709.480787036999</v>
      </c>
      <c r="C1806">
        <v>3</v>
      </c>
      <c r="D1806" t="s">
        <v>2126</v>
      </c>
      <c r="E1806">
        <v>36.6</v>
      </c>
      <c r="F1806">
        <v>37.9</v>
      </c>
      <c r="G1806">
        <v>0.6</v>
      </c>
      <c r="H1806">
        <v>18.11</v>
      </c>
    </row>
    <row r="1807" spans="1:8" x14ac:dyDescent="0.25">
      <c r="A1807" t="s">
        <v>22</v>
      </c>
      <c r="B1807">
        <v>41709.481712963003</v>
      </c>
      <c r="C1807">
        <v>3</v>
      </c>
      <c r="D1807" t="s">
        <v>2126</v>
      </c>
      <c r="E1807">
        <v>33.200000000000003</v>
      </c>
      <c r="F1807">
        <v>46.7</v>
      </c>
      <c r="G1807">
        <v>0</v>
      </c>
      <c r="H1807">
        <v>17.89</v>
      </c>
    </row>
    <row r="1808" spans="1:8" x14ac:dyDescent="0.25">
      <c r="A1808" t="s">
        <v>22</v>
      </c>
      <c r="B1808">
        <v>41729.484722222202</v>
      </c>
      <c r="C1808">
        <v>3</v>
      </c>
      <c r="D1808" t="s">
        <v>2126</v>
      </c>
      <c r="E1808">
        <v>39.799999999999997</v>
      </c>
      <c r="F1808">
        <v>43.6</v>
      </c>
      <c r="G1808">
        <v>0</v>
      </c>
      <c r="H1808">
        <v>43.17</v>
      </c>
    </row>
    <row r="1809" spans="1:8" x14ac:dyDescent="0.25">
      <c r="A1809" t="s">
        <v>22</v>
      </c>
      <c r="B1809">
        <v>41729.485416666699</v>
      </c>
      <c r="C1809">
        <v>3</v>
      </c>
      <c r="D1809" t="s">
        <v>2126</v>
      </c>
      <c r="E1809">
        <v>37</v>
      </c>
      <c r="F1809">
        <v>45</v>
      </c>
      <c r="G1809">
        <v>0</v>
      </c>
      <c r="H1809">
        <v>48.28</v>
      </c>
    </row>
    <row r="1810" spans="1:8" x14ac:dyDescent="0.25">
      <c r="A1810" t="s">
        <v>22</v>
      </c>
      <c r="B1810">
        <v>41743.466793981497</v>
      </c>
      <c r="C1810">
        <v>4</v>
      </c>
      <c r="D1810" t="s">
        <v>2131</v>
      </c>
      <c r="E1810">
        <v>45.3</v>
      </c>
      <c r="F1810">
        <v>36.799999999999997</v>
      </c>
      <c r="G1810">
        <v>0.4</v>
      </c>
      <c r="H1810">
        <v>54.39</v>
      </c>
    </row>
    <row r="1811" spans="1:8" x14ac:dyDescent="0.25">
      <c r="A1811" t="s">
        <v>22</v>
      </c>
      <c r="B1811">
        <v>41743.4680324074</v>
      </c>
      <c r="C1811">
        <v>4</v>
      </c>
      <c r="D1811" t="s">
        <v>2131</v>
      </c>
      <c r="E1811">
        <v>46.3</v>
      </c>
      <c r="F1811">
        <v>36.200000000000003</v>
      </c>
      <c r="G1811">
        <v>0.3</v>
      </c>
      <c r="H1811">
        <v>53.06</v>
      </c>
    </row>
    <row r="1812" spans="1:8" x14ac:dyDescent="0.25">
      <c r="A1812" t="s">
        <v>22</v>
      </c>
      <c r="B1812">
        <v>41751.363194444399</v>
      </c>
      <c r="C1812">
        <v>4</v>
      </c>
      <c r="D1812" t="s">
        <v>2131</v>
      </c>
      <c r="E1812">
        <v>42.1</v>
      </c>
      <c r="F1812">
        <v>37.299999999999997</v>
      </c>
      <c r="G1812">
        <v>0.5</v>
      </c>
      <c r="H1812">
        <v>50.67</v>
      </c>
    </row>
    <row r="1813" spans="1:8" x14ac:dyDescent="0.25">
      <c r="A1813" t="s">
        <v>22</v>
      </c>
      <c r="B1813">
        <v>41751.363888888904</v>
      </c>
      <c r="C1813">
        <v>4</v>
      </c>
      <c r="D1813" t="s">
        <v>2131</v>
      </c>
      <c r="E1813">
        <v>42.8</v>
      </c>
      <c r="F1813">
        <v>37.799999999999997</v>
      </c>
      <c r="G1813">
        <v>0.2</v>
      </c>
      <c r="H1813">
        <v>47.72</v>
      </c>
    </row>
    <row r="1814" spans="1:8" x14ac:dyDescent="0.25">
      <c r="A1814" t="s">
        <v>22</v>
      </c>
      <c r="B1814">
        <v>41766.6271180556</v>
      </c>
      <c r="C1814">
        <v>5</v>
      </c>
      <c r="D1814" t="s">
        <v>2129</v>
      </c>
      <c r="E1814">
        <v>41.2</v>
      </c>
      <c r="F1814">
        <v>39.5</v>
      </c>
      <c r="G1814">
        <v>0.3</v>
      </c>
      <c r="H1814">
        <v>42.39</v>
      </c>
    </row>
    <row r="1815" spans="1:8" x14ac:dyDescent="0.25">
      <c r="A1815" t="s">
        <v>22</v>
      </c>
      <c r="B1815">
        <v>41766.628090277802</v>
      </c>
      <c r="C1815">
        <v>5</v>
      </c>
      <c r="D1815" t="s">
        <v>2129</v>
      </c>
      <c r="E1815">
        <v>38.700000000000003</v>
      </c>
      <c r="F1815">
        <v>43.1</v>
      </c>
      <c r="G1815">
        <v>0.4</v>
      </c>
      <c r="H1815">
        <v>53.39</v>
      </c>
    </row>
    <row r="1816" spans="1:8" x14ac:dyDescent="0.25">
      <c r="A1816" t="s">
        <v>22</v>
      </c>
      <c r="B1816">
        <v>41789.536805555603</v>
      </c>
      <c r="C1816">
        <v>5</v>
      </c>
      <c r="D1816" t="s">
        <v>2129</v>
      </c>
      <c r="E1816">
        <v>46.6</v>
      </c>
      <c r="F1816">
        <v>34.700000000000003</v>
      </c>
      <c r="G1816">
        <v>0.2</v>
      </c>
      <c r="H1816">
        <v>57.94</v>
      </c>
    </row>
    <row r="1817" spans="1:8" x14ac:dyDescent="0.25">
      <c r="A1817" t="s">
        <v>22</v>
      </c>
      <c r="B1817">
        <v>41789.537499999999</v>
      </c>
      <c r="C1817">
        <v>5</v>
      </c>
      <c r="D1817" t="s">
        <v>2129</v>
      </c>
      <c r="E1817">
        <v>46.4</v>
      </c>
      <c r="F1817">
        <v>35.1</v>
      </c>
      <c r="G1817">
        <v>0.2</v>
      </c>
      <c r="H1817">
        <v>56.28</v>
      </c>
    </row>
    <row r="1818" spans="1:8" x14ac:dyDescent="0.25">
      <c r="A1818" t="s">
        <v>22</v>
      </c>
      <c r="B1818">
        <v>41801.372916666704</v>
      </c>
      <c r="C1818">
        <v>6</v>
      </c>
      <c r="D1818" t="s">
        <v>2130</v>
      </c>
      <c r="E1818">
        <v>40.299999999999997</v>
      </c>
      <c r="F1818">
        <v>34.9</v>
      </c>
      <c r="G1818">
        <v>2.2999999999999998</v>
      </c>
      <c r="H1818">
        <v>52.61</v>
      </c>
    </row>
    <row r="1819" spans="1:8" x14ac:dyDescent="0.25">
      <c r="A1819" t="s">
        <v>22</v>
      </c>
      <c r="B1819">
        <v>41801.373611111099</v>
      </c>
      <c r="C1819">
        <v>6</v>
      </c>
      <c r="D1819" t="s">
        <v>2130</v>
      </c>
      <c r="E1819">
        <v>35</v>
      </c>
      <c r="F1819">
        <v>31.6</v>
      </c>
      <c r="G1819">
        <v>3.9</v>
      </c>
      <c r="H1819">
        <v>41.89</v>
      </c>
    </row>
    <row r="1820" spans="1:8" x14ac:dyDescent="0.25">
      <c r="A1820" t="s">
        <v>22</v>
      </c>
      <c r="B1820">
        <v>41815.4243055556</v>
      </c>
      <c r="C1820">
        <v>6</v>
      </c>
      <c r="D1820" t="s">
        <v>2130</v>
      </c>
      <c r="E1820">
        <v>34.799999999999997</v>
      </c>
      <c r="F1820">
        <v>41.2</v>
      </c>
      <c r="G1820">
        <v>4.0999999999999996</v>
      </c>
      <c r="H1820">
        <v>38.39</v>
      </c>
    </row>
    <row r="1821" spans="1:8" x14ac:dyDescent="0.25">
      <c r="A1821" t="s">
        <v>22</v>
      </c>
      <c r="B1821">
        <v>41829.504166666702</v>
      </c>
      <c r="C1821">
        <v>7</v>
      </c>
      <c r="D1821" t="s">
        <v>2133</v>
      </c>
      <c r="E1821">
        <v>44</v>
      </c>
      <c r="F1821">
        <v>43.1</v>
      </c>
      <c r="G1821">
        <v>0.4</v>
      </c>
      <c r="H1821">
        <v>38.61</v>
      </c>
    </row>
    <row r="1822" spans="1:8" x14ac:dyDescent="0.25">
      <c r="A1822" t="s">
        <v>22</v>
      </c>
      <c r="B1822">
        <v>41829.505555555603</v>
      </c>
      <c r="C1822">
        <v>7</v>
      </c>
      <c r="D1822" t="s">
        <v>2133</v>
      </c>
      <c r="E1822">
        <v>37.799999999999997</v>
      </c>
      <c r="F1822">
        <v>44.3</v>
      </c>
      <c r="G1822">
        <v>1.4</v>
      </c>
      <c r="H1822">
        <v>46.06</v>
      </c>
    </row>
    <row r="1823" spans="1:8" x14ac:dyDescent="0.25">
      <c r="A1823" t="s">
        <v>22</v>
      </c>
      <c r="B1823">
        <v>41841.636805555601</v>
      </c>
      <c r="C1823">
        <v>7</v>
      </c>
      <c r="D1823" t="s">
        <v>2133</v>
      </c>
      <c r="E1823">
        <v>43.2</v>
      </c>
      <c r="F1823">
        <v>38.4</v>
      </c>
      <c r="G1823">
        <v>0.9</v>
      </c>
      <c r="H1823">
        <v>56.11</v>
      </c>
    </row>
    <row r="1824" spans="1:8" x14ac:dyDescent="0.25">
      <c r="A1824" t="s">
        <v>22</v>
      </c>
      <c r="B1824">
        <v>41841.637499999997</v>
      </c>
      <c r="C1824">
        <v>7</v>
      </c>
      <c r="D1824" t="s">
        <v>2133</v>
      </c>
      <c r="E1824">
        <v>39.4</v>
      </c>
      <c r="F1824">
        <v>39.700000000000003</v>
      </c>
      <c r="G1824">
        <v>1.4</v>
      </c>
      <c r="H1824">
        <v>59.61</v>
      </c>
    </row>
    <row r="1825" spans="1:8" x14ac:dyDescent="0.25">
      <c r="A1825" t="s">
        <v>22</v>
      </c>
      <c r="B1825">
        <v>41855.516666666699</v>
      </c>
      <c r="C1825">
        <v>8</v>
      </c>
      <c r="D1825" t="s">
        <v>2128</v>
      </c>
      <c r="E1825">
        <v>42</v>
      </c>
      <c r="F1825">
        <v>38.5</v>
      </c>
      <c r="G1825">
        <v>0.3</v>
      </c>
      <c r="H1825">
        <v>60.61</v>
      </c>
    </row>
    <row r="1826" spans="1:8" x14ac:dyDescent="0.25">
      <c r="A1826" t="s">
        <v>22</v>
      </c>
      <c r="B1826">
        <v>41855.517361111102</v>
      </c>
      <c r="C1826">
        <v>8</v>
      </c>
      <c r="D1826" t="s">
        <v>2128</v>
      </c>
      <c r="E1826">
        <v>40.4</v>
      </c>
      <c r="F1826">
        <v>38.9</v>
      </c>
      <c r="G1826">
        <v>0.5</v>
      </c>
      <c r="H1826">
        <v>63.28</v>
      </c>
    </row>
    <row r="1827" spans="1:8" x14ac:dyDescent="0.25">
      <c r="A1827" t="s">
        <v>22</v>
      </c>
      <c r="B1827">
        <v>41869.5847222222</v>
      </c>
      <c r="C1827">
        <v>8</v>
      </c>
      <c r="D1827" t="s">
        <v>2128</v>
      </c>
      <c r="E1827">
        <v>37.1</v>
      </c>
      <c r="F1827">
        <v>36.6</v>
      </c>
      <c r="G1827">
        <v>0</v>
      </c>
      <c r="H1827">
        <v>61.83</v>
      </c>
    </row>
    <row r="1828" spans="1:8" x14ac:dyDescent="0.25">
      <c r="A1828" t="s">
        <v>22</v>
      </c>
      <c r="B1828">
        <v>41869.585416666698</v>
      </c>
      <c r="C1828">
        <v>8</v>
      </c>
      <c r="D1828" t="s">
        <v>2128</v>
      </c>
      <c r="E1828">
        <v>37.1</v>
      </c>
      <c r="F1828">
        <v>35.1</v>
      </c>
      <c r="G1828">
        <v>0</v>
      </c>
      <c r="H1828">
        <v>61.94</v>
      </c>
    </row>
    <row r="1829" spans="1:8" x14ac:dyDescent="0.25">
      <c r="A1829" t="s">
        <v>22</v>
      </c>
      <c r="B1829">
        <v>41880.479861111096</v>
      </c>
      <c r="C1829">
        <v>8</v>
      </c>
      <c r="D1829" t="s">
        <v>2128</v>
      </c>
      <c r="E1829">
        <v>34.4</v>
      </c>
      <c r="F1829">
        <v>33.299999999999997</v>
      </c>
      <c r="G1829">
        <v>0.1</v>
      </c>
      <c r="H1829">
        <v>60.39</v>
      </c>
    </row>
    <row r="1830" spans="1:8" x14ac:dyDescent="0.25">
      <c r="A1830" t="s">
        <v>22</v>
      </c>
      <c r="B1830">
        <v>41880.480555555601</v>
      </c>
      <c r="C1830">
        <v>8</v>
      </c>
      <c r="D1830" t="s">
        <v>2128</v>
      </c>
      <c r="E1830">
        <v>34.1</v>
      </c>
      <c r="F1830">
        <v>34.6</v>
      </c>
      <c r="G1830">
        <v>0</v>
      </c>
      <c r="H1830">
        <v>60.33</v>
      </c>
    </row>
    <row r="1831" spans="1:8" x14ac:dyDescent="0.25">
      <c r="A1831" t="s">
        <v>22</v>
      </c>
      <c r="B1831">
        <v>41885.588888888902</v>
      </c>
      <c r="C1831">
        <v>9</v>
      </c>
      <c r="D1831" t="s">
        <v>2127</v>
      </c>
      <c r="E1831">
        <v>35.299999999999997</v>
      </c>
      <c r="F1831">
        <v>33.9</v>
      </c>
      <c r="G1831">
        <v>0</v>
      </c>
      <c r="H1831">
        <v>60.61</v>
      </c>
    </row>
    <row r="1832" spans="1:8" x14ac:dyDescent="0.25">
      <c r="A1832" t="s">
        <v>22</v>
      </c>
      <c r="B1832">
        <v>41885.589583333298</v>
      </c>
      <c r="C1832">
        <v>9</v>
      </c>
      <c r="D1832" t="s">
        <v>2127</v>
      </c>
      <c r="E1832">
        <v>35.200000000000003</v>
      </c>
      <c r="F1832">
        <v>33.6</v>
      </c>
      <c r="G1832">
        <v>0</v>
      </c>
      <c r="H1832">
        <v>60.39</v>
      </c>
    </row>
    <row r="1833" spans="1:8" x14ac:dyDescent="0.25">
      <c r="A1833" t="s">
        <v>22</v>
      </c>
      <c r="B1833">
        <v>41899.673564814802</v>
      </c>
      <c r="C1833">
        <v>9</v>
      </c>
      <c r="D1833" t="s">
        <v>2127</v>
      </c>
      <c r="E1833">
        <v>39.4</v>
      </c>
      <c r="F1833">
        <v>35.6</v>
      </c>
      <c r="G1833">
        <v>0.2</v>
      </c>
      <c r="H1833">
        <v>59.28</v>
      </c>
    </row>
    <row r="1834" spans="1:8" x14ac:dyDescent="0.25">
      <c r="A1834" t="s">
        <v>22</v>
      </c>
      <c r="B1834">
        <v>41899.674780092602</v>
      </c>
      <c r="C1834">
        <v>9</v>
      </c>
      <c r="D1834" t="s">
        <v>2127</v>
      </c>
      <c r="E1834">
        <v>39.5</v>
      </c>
      <c r="F1834">
        <v>35.299999999999997</v>
      </c>
      <c r="G1834">
        <v>0.1</v>
      </c>
      <c r="H1834">
        <v>59.06</v>
      </c>
    </row>
    <row r="1835" spans="1:8" x14ac:dyDescent="0.25">
      <c r="A1835" t="s">
        <v>22</v>
      </c>
      <c r="B1835">
        <v>41913.666666666701</v>
      </c>
      <c r="C1835">
        <v>10</v>
      </c>
      <c r="D1835" t="s">
        <v>2123</v>
      </c>
      <c r="E1835">
        <v>42.2</v>
      </c>
      <c r="F1835">
        <v>37.6</v>
      </c>
      <c r="G1835">
        <v>0</v>
      </c>
      <c r="H1835">
        <v>60.61</v>
      </c>
    </row>
    <row r="1836" spans="1:8" x14ac:dyDescent="0.25">
      <c r="A1836" t="s">
        <v>22</v>
      </c>
      <c r="B1836">
        <v>41913.667650463001</v>
      </c>
      <c r="C1836">
        <v>10</v>
      </c>
      <c r="D1836" t="s">
        <v>2123</v>
      </c>
      <c r="E1836">
        <v>42.4</v>
      </c>
      <c r="F1836">
        <v>37.700000000000003</v>
      </c>
      <c r="G1836">
        <v>0</v>
      </c>
      <c r="H1836">
        <v>60</v>
      </c>
    </row>
    <row r="1837" spans="1:8" x14ac:dyDescent="0.25">
      <c r="A1837" t="s">
        <v>22</v>
      </c>
      <c r="B1837">
        <v>41925.623611111099</v>
      </c>
      <c r="C1837">
        <v>10</v>
      </c>
      <c r="D1837" t="s">
        <v>2123</v>
      </c>
      <c r="E1837">
        <v>46.9</v>
      </c>
      <c r="F1837">
        <v>36.799999999999997</v>
      </c>
      <c r="G1837">
        <v>0</v>
      </c>
      <c r="H1837">
        <v>51.72</v>
      </c>
    </row>
    <row r="1838" spans="1:8" x14ac:dyDescent="0.25">
      <c r="A1838" t="s">
        <v>22</v>
      </c>
      <c r="B1838">
        <v>41942.59375</v>
      </c>
      <c r="C1838">
        <v>10</v>
      </c>
      <c r="D1838" t="s">
        <v>2123</v>
      </c>
      <c r="E1838">
        <v>46.9</v>
      </c>
      <c r="F1838">
        <v>37.9</v>
      </c>
      <c r="G1838">
        <v>0</v>
      </c>
      <c r="H1838">
        <v>53.78</v>
      </c>
    </row>
    <row r="1839" spans="1:8" x14ac:dyDescent="0.25">
      <c r="A1839" t="s">
        <v>22</v>
      </c>
      <c r="B1839">
        <v>41943.4284722222</v>
      </c>
      <c r="C1839">
        <v>10</v>
      </c>
      <c r="D1839" t="s">
        <v>2123</v>
      </c>
      <c r="E1839">
        <v>46.6</v>
      </c>
      <c r="F1839">
        <v>40.5</v>
      </c>
      <c r="G1839">
        <v>0</v>
      </c>
      <c r="H1839">
        <v>53.94</v>
      </c>
    </row>
    <row r="1840" spans="1:8" x14ac:dyDescent="0.25">
      <c r="A1840" t="s">
        <v>22</v>
      </c>
      <c r="B1840">
        <v>41956.400694444397</v>
      </c>
      <c r="C1840">
        <v>11</v>
      </c>
      <c r="D1840" t="s">
        <v>2124</v>
      </c>
      <c r="E1840">
        <v>44.4</v>
      </c>
      <c r="F1840">
        <v>38.299999999999997</v>
      </c>
      <c r="G1840">
        <v>0</v>
      </c>
      <c r="H1840">
        <v>51.11</v>
      </c>
    </row>
    <row r="1841" spans="1:8" x14ac:dyDescent="0.25">
      <c r="A1841" t="s">
        <v>22</v>
      </c>
      <c r="B1841">
        <v>41956.402083333298</v>
      </c>
      <c r="C1841">
        <v>11</v>
      </c>
      <c r="D1841" t="s">
        <v>2124</v>
      </c>
      <c r="E1841">
        <v>45</v>
      </c>
      <c r="F1841">
        <v>37.700000000000003</v>
      </c>
      <c r="G1841">
        <v>0</v>
      </c>
      <c r="H1841">
        <v>47.67</v>
      </c>
    </row>
    <row r="1842" spans="1:8" x14ac:dyDescent="0.25">
      <c r="A1842" t="s">
        <v>22</v>
      </c>
      <c r="B1842">
        <v>41968.614583333299</v>
      </c>
      <c r="C1842">
        <v>11</v>
      </c>
      <c r="D1842" t="s">
        <v>2124</v>
      </c>
      <c r="E1842">
        <v>45.1</v>
      </c>
      <c r="F1842">
        <v>40.799999999999997</v>
      </c>
      <c r="G1842">
        <v>0</v>
      </c>
      <c r="H1842">
        <v>39.67</v>
      </c>
    </row>
    <row r="1843" spans="1:8" x14ac:dyDescent="0.25">
      <c r="A1843" t="s">
        <v>22</v>
      </c>
      <c r="B1843">
        <v>41968.615277777797</v>
      </c>
      <c r="C1843">
        <v>11</v>
      </c>
      <c r="D1843" t="s">
        <v>2124</v>
      </c>
      <c r="E1843">
        <v>45.5</v>
      </c>
      <c r="F1843">
        <v>39.6</v>
      </c>
      <c r="G1843">
        <v>0</v>
      </c>
      <c r="H1843">
        <v>37.61</v>
      </c>
    </row>
    <row r="1844" spans="1:8" x14ac:dyDescent="0.25">
      <c r="A1844" t="s">
        <v>22</v>
      </c>
      <c r="B1844">
        <v>41984.596168981501</v>
      </c>
      <c r="C1844">
        <v>12</v>
      </c>
      <c r="D1844" t="s">
        <v>2134</v>
      </c>
      <c r="E1844">
        <v>38.4</v>
      </c>
      <c r="F1844">
        <v>42.2</v>
      </c>
      <c r="G1844">
        <v>1.7</v>
      </c>
      <c r="H1844">
        <v>31.39</v>
      </c>
    </row>
    <row r="1845" spans="1:8" x14ac:dyDescent="0.25">
      <c r="A1845" t="s">
        <v>22</v>
      </c>
      <c r="B1845">
        <v>41984.597048611096</v>
      </c>
      <c r="C1845">
        <v>12</v>
      </c>
      <c r="D1845" t="s">
        <v>2134</v>
      </c>
      <c r="E1845">
        <v>37.4</v>
      </c>
      <c r="F1845">
        <v>41.6</v>
      </c>
      <c r="G1845">
        <v>2.1</v>
      </c>
      <c r="H1845">
        <v>27.11</v>
      </c>
    </row>
    <row r="1846" spans="1:8" x14ac:dyDescent="0.25">
      <c r="A1846" t="s">
        <v>22</v>
      </c>
      <c r="B1846">
        <v>42003.406944444403</v>
      </c>
      <c r="C1846">
        <v>12</v>
      </c>
      <c r="D1846" t="s">
        <v>2134</v>
      </c>
      <c r="E1846">
        <v>41.9</v>
      </c>
      <c r="F1846">
        <v>44.2</v>
      </c>
      <c r="G1846">
        <v>0</v>
      </c>
      <c r="H1846">
        <v>14.17</v>
      </c>
    </row>
    <row r="1847" spans="1:8" x14ac:dyDescent="0.25">
      <c r="A1847" t="s">
        <v>22</v>
      </c>
      <c r="B1847">
        <v>42019.604398148098</v>
      </c>
      <c r="C1847">
        <v>1</v>
      </c>
      <c r="D1847" t="s">
        <v>2125</v>
      </c>
      <c r="E1847">
        <v>27.7</v>
      </c>
      <c r="F1847">
        <v>49.6</v>
      </c>
      <c r="G1847">
        <v>0</v>
      </c>
      <c r="H1847">
        <v>16.829999999999998</v>
      </c>
    </row>
    <row r="1848" spans="1:8" x14ac:dyDescent="0.25">
      <c r="A1848" t="s">
        <v>22</v>
      </c>
      <c r="B1848">
        <v>42019.605231481502</v>
      </c>
      <c r="C1848">
        <v>1</v>
      </c>
      <c r="D1848" t="s">
        <v>2125</v>
      </c>
      <c r="E1848">
        <v>27</v>
      </c>
      <c r="F1848">
        <v>51.9</v>
      </c>
      <c r="G1848">
        <v>0</v>
      </c>
      <c r="H1848">
        <v>39.39</v>
      </c>
    </row>
    <row r="1849" spans="1:8" x14ac:dyDescent="0.25">
      <c r="A1849" t="s">
        <v>22</v>
      </c>
      <c r="B1849">
        <v>42023.614664351902</v>
      </c>
      <c r="C1849">
        <v>1</v>
      </c>
      <c r="D1849" t="s">
        <v>2125</v>
      </c>
      <c r="E1849">
        <v>49.2</v>
      </c>
      <c r="F1849">
        <v>39.200000000000003</v>
      </c>
      <c r="G1849">
        <v>0</v>
      </c>
      <c r="H1849">
        <v>52.61</v>
      </c>
    </row>
    <row r="1850" spans="1:8" x14ac:dyDescent="0.25">
      <c r="A1850" t="s">
        <v>22</v>
      </c>
      <c r="B1850">
        <v>42048.389629629601</v>
      </c>
      <c r="C1850">
        <v>2</v>
      </c>
      <c r="D1850" t="s">
        <v>2132</v>
      </c>
      <c r="E1850">
        <v>46.1</v>
      </c>
      <c r="F1850">
        <v>37.1</v>
      </c>
      <c r="G1850">
        <v>0.1</v>
      </c>
      <c r="H1850">
        <v>48.72</v>
      </c>
    </row>
    <row r="1851" spans="1:8" x14ac:dyDescent="0.25">
      <c r="A1851" t="s">
        <v>22</v>
      </c>
      <c r="B1851">
        <v>42052.390995370399</v>
      </c>
      <c r="C1851">
        <v>2</v>
      </c>
      <c r="D1851" t="s">
        <v>2132</v>
      </c>
      <c r="E1851">
        <v>45.9</v>
      </c>
      <c r="F1851">
        <v>38.299999999999997</v>
      </c>
      <c r="G1851">
        <v>0.5</v>
      </c>
      <c r="H1851">
        <v>40</v>
      </c>
    </row>
    <row r="1852" spans="1:8" x14ac:dyDescent="0.25">
      <c r="A1852" t="s">
        <v>22</v>
      </c>
      <c r="B1852">
        <v>42052.391689814802</v>
      </c>
      <c r="C1852">
        <v>2</v>
      </c>
      <c r="D1852" t="s">
        <v>2132</v>
      </c>
      <c r="E1852">
        <v>45</v>
      </c>
      <c r="F1852">
        <v>39.4</v>
      </c>
      <c r="G1852">
        <v>0.5</v>
      </c>
      <c r="H1852">
        <v>40.67</v>
      </c>
    </row>
    <row r="1853" spans="1:8" x14ac:dyDescent="0.25">
      <c r="A1853" t="s">
        <v>22</v>
      </c>
      <c r="B1853">
        <v>42067.566666666702</v>
      </c>
      <c r="C1853">
        <v>3</v>
      </c>
      <c r="D1853" t="s">
        <v>2126</v>
      </c>
      <c r="E1853">
        <v>44.6</v>
      </c>
      <c r="F1853">
        <v>40.9</v>
      </c>
      <c r="G1853">
        <v>0</v>
      </c>
      <c r="H1853">
        <v>49</v>
      </c>
    </row>
    <row r="1854" spans="1:8" x14ac:dyDescent="0.25">
      <c r="A1854" t="s">
        <v>22</v>
      </c>
      <c r="B1854">
        <v>42067.567361111098</v>
      </c>
      <c r="C1854">
        <v>3</v>
      </c>
      <c r="D1854" t="s">
        <v>2126</v>
      </c>
      <c r="E1854">
        <v>44.5</v>
      </c>
      <c r="F1854">
        <v>40.9</v>
      </c>
      <c r="G1854">
        <v>0</v>
      </c>
      <c r="H1854">
        <v>46.78</v>
      </c>
    </row>
    <row r="1855" spans="1:8" x14ac:dyDescent="0.25">
      <c r="A1855" t="s">
        <v>22</v>
      </c>
      <c r="B1855">
        <v>42088.613240740699</v>
      </c>
      <c r="C1855">
        <v>3</v>
      </c>
      <c r="D1855" t="s">
        <v>2126</v>
      </c>
      <c r="E1855">
        <v>40.200000000000003</v>
      </c>
      <c r="F1855">
        <v>42.3</v>
      </c>
      <c r="G1855">
        <v>0</v>
      </c>
      <c r="H1855">
        <v>45.28</v>
      </c>
    </row>
    <row r="1856" spans="1:8" x14ac:dyDescent="0.25">
      <c r="A1856" t="s">
        <v>22</v>
      </c>
      <c r="B1856">
        <v>42109.370833333298</v>
      </c>
      <c r="C1856">
        <v>4</v>
      </c>
      <c r="D1856" t="s">
        <v>2131</v>
      </c>
      <c r="E1856">
        <v>30.4</v>
      </c>
      <c r="F1856">
        <v>34.6</v>
      </c>
      <c r="G1856">
        <v>0</v>
      </c>
      <c r="H1856">
        <v>45.06</v>
      </c>
    </row>
    <row r="1857" spans="1:8" x14ac:dyDescent="0.25">
      <c r="A1857" t="s">
        <v>22</v>
      </c>
      <c r="B1857">
        <v>42109.371527777803</v>
      </c>
      <c r="C1857">
        <v>4</v>
      </c>
      <c r="D1857" t="s">
        <v>2131</v>
      </c>
      <c r="E1857">
        <v>28.6</v>
      </c>
      <c r="F1857">
        <v>37.200000000000003</v>
      </c>
      <c r="G1857">
        <v>0</v>
      </c>
      <c r="H1857">
        <v>43.72</v>
      </c>
    </row>
    <row r="1858" spans="1:8" x14ac:dyDescent="0.25">
      <c r="A1858" t="s">
        <v>22</v>
      </c>
      <c r="B1858">
        <v>42123.363020833298</v>
      </c>
      <c r="C1858">
        <v>4</v>
      </c>
      <c r="D1858" t="s">
        <v>2131</v>
      </c>
      <c r="E1858">
        <v>26</v>
      </c>
      <c r="F1858">
        <v>41.3</v>
      </c>
      <c r="G1858">
        <v>0</v>
      </c>
      <c r="H1858">
        <v>42.56</v>
      </c>
    </row>
    <row r="1859" spans="1:8" x14ac:dyDescent="0.25">
      <c r="A1859" t="s">
        <v>22</v>
      </c>
      <c r="B1859">
        <v>42123.364108796297</v>
      </c>
      <c r="C1859">
        <v>4</v>
      </c>
      <c r="D1859" t="s">
        <v>2131</v>
      </c>
      <c r="E1859">
        <v>25.5</v>
      </c>
      <c r="F1859">
        <v>43.1</v>
      </c>
      <c r="G1859">
        <v>0</v>
      </c>
      <c r="H1859">
        <v>42.78</v>
      </c>
    </row>
    <row r="1860" spans="1:8" x14ac:dyDescent="0.25">
      <c r="A1860" t="s">
        <v>22</v>
      </c>
      <c r="B1860">
        <v>42132.446967592601</v>
      </c>
      <c r="C1860">
        <v>5</v>
      </c>
      <c r="D1860" t="s">
        <v>2129</v>
      </c>
      <c r="E1860">
        <v>21.8</v>
      </c>
      <c r="F1860">
        <v>32.700000000000003</v>
      </c>
      <c r="G1860">
        <v>0</v>
      </c>
      <c r="H1860">
        <v>61</v>
      </c>
    </row>
    <row r="1861" spans="1:8" x14ac:dyDescent="0.25">
      <c r="A1861" t="s">
        <v>22</v>
      </c>
      <c r="B1861">
        <v>42132.447986111103</v>
      </c>
      <c r="C1861">
        <v>5</v>
      </c>
      <c r="D1861" t="s">
        <v>2129</v>
      </c>
      <c r="E1861">
        <v>21</v>
      </c>
      <c r="F1861">
        <v>30.5</v>
      </c>
      <c r="G1861">
        <v>0</v>
      </c>
      <c r="H1861">
        <v>61.61</v>
      </c>
    </row>
    <row r="1862" spans="1:8" x14ac:dyDescent="0.25">
      <c r="A1862" t="s">
        <v>22</v>
      </c>
      <c r="B1862">
        <v>42152.577777777798</v>
      </c>
      <c r="C1862">
        <v>5</v>
      </c>
      <c r="D1862" t="s">
        <v>2129</v>
      </c>
      <c r="E1862">
        <v>23.5</v>
      </c>
      <c r="F1862">
        <v>32.700000000000003</v>
      </c>
      <c r="G1862">
        <v>0</v>
      </c>
      <c r="H1862">
        <v>59.83</v>
      </c>
    </row>
    <row r="1863" spans="1:8" x14ac:dyDescent="0.25">
      <c r="A1863" t="s">
        <v>22</v>
      </c>
      <c r="B1863">
        <v>42152.578472222202</v>
      </c>
      <c r="C1863">
        <v>5</v>
      </c>
      <c r="D1863" t="s">
        <v>2129</v>
      </c>
      <c r="E1863">
        <v>23.8</v>
      </c>
      <c r="F1863">
        <v>32.1</v>
      </c>
      <c r="G1863">
        <v>0</v>
      </c>
      <c r="H1863">
        <v>60.39</v>
      </c>
    </row>
    <row r="1864" spans="1:8" x14ac:dyDescent="0.25">
      <c r="A1864" t="s">
        <v>22</v>
      </c>
      <c r="B1864">
        <v>42166.351388888899</v>
      </c>
      <c r="C1864">
        <v>6</v>
      </c>
      <c r="D1864" t="s">
        <v>2130</v>
      </c>
      <c r="E1864">
        <v>27</v>
      </c>
      <c r="F1864">
        <v>32.299999999999997</v>
      </c>
      <c r="G1864">
        <v>0.2</v>
      </c>
      <c r="H1864">
        <v>21.39</v>
      </c>
    </row>
    <row r="1865" spans="1:8" x14ac:dyDescent="0.25">
      <c r="A1865" t="s">
        <v>22</v>
      </c>
      <c r="B1865">
        <v>42178.291666666701</v>
      </c>
      <c r="C1865">
        <v>6</v>
      </c>
      <c r="D1865" t="s">
        <v>2130</v>
      </c>
      <c r="E1865">
        <v>31.1</v>
      </c>
      <c r="F1865">
        <v>32.200000000000003</v>
      </c>
      <c r="G1865">
        <v>0</v>
      </c>
      <c r="H1865">
        <v>58.5</v>
      </c>
    </row>
    <row r="1866" spans="1:8" x14ac:dyDescent="0.25">
      <c r="A1866" t="s">
        <v>22</v>
      </c>
      <c r="B1866">
        <v>42178.292361111096</v>
      </c>
      <c r="C1866">
        <v>6</v>
      </c>
      <c r="D1866" t="s">
        <v>2130</v>
      </c>
      <c r="E1866">
        <v>31.1</v>
      </c>
      <c r="F1866">
        <v>32.1</v>
      </c>
      <c r="G1866">
        <v>0</v>
      </c>
      <c r="H1866">
        <v>58.33</v>
      </c>
    </row>
    <row r="1867" spans="1:8" x14ac:dyDescent="0.25">
      <c r="A1867" t="s">
        <v>22</v>
      </c>
      <c r="B1867">
        <v>42191.4375</v>
      </c>
      <c r="C1867">
        <v>7</v>
      </c>
      <c r="D1867" t="s">
        <v>2133</v>
      </c>
      <c r="E1867">
        <v>39.200000000000003</v>
      </c>
      <c r="F1867">
        <v>33.799999999999997</v>
      </c>
      <c r="G1867">
        <v>0.1</v>
      </c>
      <c r="H1867">
        <v>59.11</v>
      </c>
    </row>
    <row r="1868" spans="1:8" x14ac:dyDescent="0.25">
      <c r="A1868" t="s">
        <v>22</v>
      </c>
      <c r="B1868">
        <v>42191.438888888901</v>
      </c>
      <c r="C1868">
        <v>7</v>
      </c>
      <c r="D1868" t="s">
        <v>2133</v>
      </c>
      <c r="E1868">
        <v>39.700000000000003</v>
      </c>
      <c r="F1868">
        <v>33.5</v>
      </c>
      <c r="G1868">
        <v>0</v>
      </c>
      <c r="H1868">
        <v>59.06</v>
      </c>
    </row>
    <row r="1869" spans="1:8" x14ac:dyDescent="0.25">
      <c r="A1869" t="s">
        <v>22</v>
      </c>
      <c r="B1869">
        <v>42205.40625</v>
      </c>
      <c r="C1869">
        <v>7</v>
      </c>
      <c r="D1869" t="s">
        <v>2133</v>
      </c>
      <c r="E1869">
        <v>38.5</v>
      </c>
      <c r="F1869">
        <v>36.6</v>
      </c>
      <c r="G1869">
        <v>0</v>
      </c>
      <c r="H1869">
        <v>57.39</v>
      </c>
    </row>
    <row r="1870" spans="1:8" x14ac:dyDescent="0.25">
      <c r="A1870" t="s">
        <v>22</v>
      </c>
      <c r="B1870">
        <v>42205.407638888901</v>
      </c>
      <c r="C1870">
        <v>7</v>
      </c>
      <c r="D1870" t="s">
        <v>2133</v>
      </c>
      <c r="E1870">
        <v>38.5</v>
      </c>
      <c r="F1870">
        <v>36.4</v>
      </c>
      <c r="G1870">
        <v>0</v>
      </c>
      <c r="H1870">
        <v>56.17</v>
      </c>
    </row>
    <row r="1871" spans="1:8" x14ac:dyDescent="0.25">
      <c r="A1871" t="s">
        <v>22</v>
      </c>
      <c r="B1871">
        <v>42219.655555555597</v>
      </c>
      <c r="C1871">
        <v>8</v>
      </c>
      <c r="D1871" t="s">
        <v>2128</v>
      </c>
      <c r="E1871">
        <v>31.7</v>
      </c>
      <c r="F1871">
        <v>36</v>
      </c>
      <c r="G1871">
        <v>0</v>
      </c>
      <c r="H1871">
        <v>58</v>
      </c>
    </row>
    <row r="1872" spans="1:8" x14ac:dyDescent="0.25">
      <c r="A1872" t="s">
        <v>22</v>
      </c>
      <c r="B1872">
        <v>42219.656944444403</v>
      </c>
      <c r="C1872">
        <v>8</v>
      </c>
      <c r="D1872" t="s">
        <v>2128</v>
      </c>
      <c r="E1872">
        <v>31.6</v>
      </c>
      <c r="F1872">
        <v>35.799999999999997</v>
      </c>
      <c r="G1872">
        <v>0.2</v>
      </c>
      <c r="H1872">
        <v>54.39</v>
      </c>
    </row>
    <row r="1873" spans="1:8" x14ac:dyDescent="0.25">
      <c r="A1873" t="s">
        <v>22</v>
      </c>
      <c r="B1873">
        <v>42235.377777777801</v>
      </c>
      <c r="C1873">
        <v>8</v>
      </c>
      <c r="D1873" t="s">
        <v>2128</v>
      </c>
      <c r="E1873">
        <v>27.8</v>
      </c>
      <c r="F1873">
        <v>41.4</v>
      </c>
      <c r="G1873">
        <v>0.2</v>
      </c>
      <c r="H1873">
        <v>39</v>
      </c>
    </row>
    <row r="1874" spans="1:8" x14ac:dyDescent="0.25">
      <c r="A1874" t="s">
        <v>22</v>
      </c>
      <c r="B1874">
        <v>42235.378472222197</v>
      </c>
      <c r="C1874">
        <v>8</v>
      </c>
      <c r="D1874" t="s">
        <v>2128</v>
      </c>
      <c r="E1874">
        <v>28.9</v>
      </c>
      <c r="F1874">
        <v>42.2</v>
      </c>
      <c r="G1874">
        <v>1.7</v>
      </c>
      <c r="H1874">
        <v>36.5</v>
      </c>
    </row>
    <row r="1875" spans="1:8" x14ac:dyDescent="0.25">
      <c r="A1875" t="s">
        <v>22</v>
      </c>
      <c r="B1875">
        <v>42261.468946759298</v>
      </c>
      <c r="C1875">
        <v>9</v>
      </c>
      <c r="D1875" t="s">
        <v>2127</v>
      </c>
      <c r="E1875">
        <v>2.6</v>
      </c>
      <c r="F1875">
        <v>3.4</v>
      </c>
      <c r="G1875">
        <v>19.8</v>
      </c>
      <c r="H1875">
        <v>23.39</v>
      </c>
    </row>
    <row r="1876" spans="1:8" x14ac:dyDescent="0.25">
      <c r="A1876" t="s">
        <v>22</v>
      </c>
      <c r="B1876">
        <v>42261.4702314815</v>
      </c>
      <c r="C1876">
        <v>9</v>
      </c>
      <c r="D1876" t="s">
        <v>2127</v>
      </c>
      <c r="E1876">
        <v>32.1</v>
      </c>
      <c r="F1876">
        <v>46.6</v>
      </c>
      <c r="G1876">
        <v>0.2</v>
      </c>
      <c r="H1876">
        <v>49.28</v>
      </c>
    </row>
    <row r="1877" spans="1:8" x14ac:dyDescent="0.25">
      <c r="A1877" t="s">
        <v>22</v>
      </c>
      <c r="B1877">
        <v>42275.3507523148</v>
      </c>
      <c r="C1877">
        <v>9</v>
      </c>
      <c r="D1877" t="s">
        <v>2127</v>
      </c>
      <c r="E1877">
        <v>32.4</v>
      </c>
      <c r="F1877">
        <v>34.5</v>
      </c>
      <c r="G1877">
        <v>0.1</v>
      </c>
      <c r="H1877">
        <v>54.44</v>
      </c>
    </row>
    <row r="1878" spans="1:8" x14ac:dyDescent="0.25">
      <c r="A1878" t="s">
        <v>22</v>
      </c>
      <c r="B1878">
        <v>42275.351458333302</v>
      </c>
      <c r="C1878">
        <v>9</v>
      </c>
      <c r="D1878" t="s">
        <v>2127</v>
      </c>
      <c r="E1878">
        <v>31.8</v>
      </c>
      <c r="F1878">
        <v>33.6</v>
      </c>
      <c r="G1878">
        <v>0.1</v>
      </c>
      <c r="H1878">
        <v>52.89</v>
      </c>
    </row>
    <row r="1879" spans="1:8" x14ac:dyDescent="0.25">
      <c r="A1879" t="s">
        <v>22</v>
      </c>
      <c r="B1879">
        <v>42286.630347222199</v>
      </c>
      <c r="C1879">
        <v>10</v>
      </c>
      <c r="D1879" t="s">
        <v>2123</v>
      </c>
      <c r="E1879">
        <v>38.200000000000003</v>
      </c>
      <c r="F1879">
        <v>34.9</v>
      </c>
      <c r="G1879">
        <v>0.2</v>
      </c>
      <c r="H1879">
        <v>52.61</v>
      </c>
    </row>
    <row r="1880" spans="1:8" x14ac:dyDescent="0.25">
      <c r="A1880" t="s">
        <v>22</v>
      </c>
      <c r="B1880">
        <v>42299.5871990741</v>
      </c>
      <c r="C1880">
        <v>10</v>
      </c>
      <c r="D1880" t="s">
        <v>2123</v>
      </c>
      <c r="E1880">
        <v>34.299999999999997</v>
      </c>
      <c r="F1880">
        <v>34.4</v>
      </c>
      <c r="G1880">
        <v>0.2</v>
      </c>
      <c r="H1880">
        <v>53.22</v>
      </c>
    </row>
    <row r="1881" spans="1:8" x14ac:dyDescent="0.25">
      <c r="A1881" t="s">
        <v>22</v>
      </c>
      <c r="B1881">
        <v>42299.587766203702</v>
      </c>
      <c r="C1881">
        <v>10</v>
      </c>
      <c r="D1881" t="s">
        <v>2123</v>
      </c>
      <c r="E1881">
        <v>34.799999999999997</v>
      </c>
      <c r="F1881">
        <v>34.799999999999997</v>
      </c>
      <c r="G1881">
        <v>0.2</v>
      </c>
      <c r="H1881">
        <v>52.39</v>
      </c>
    </row>
    <row r="1882" spans="1:8" x14ac:dyDescent="0.25">
      <c r="A1882" t="s">
        <v>22</v>
      </c>
      <c r="B1882">
        <v>42314.402407407397</v>
      </c>
      <c r="C1882">
        <v>11</v>
      </c>
      <c r="D1882" t="s">
        <v>2124</v>
      </c>
      <c r="E1882">
        <v>36.4</v>
      </c>
      <c r="F1882">
        <v>37</v>
      </c>
      <c r="G1882">
        <v>0</v>
      </c>
      <c r="H1882">
        <v>54.94</v>
      </c>
    </row>
    <row r="1883" spans="1:8" x14ac:dyDescent="0.25">
      <c r="A1883" t="s">
        <v>22</v>
      </c>
      <c r="B1883">
        <v>42314.403078703697</v>
      </c>
      <c r="C1883">
        <v>11</v>
      </c>
      <c r="D1883" t="s">
        <v>2124</v>
      </c>
      <c r="E1883">
        <v>36.700000000000003</v>
      </c>
      <c r="F1883">
        <v>36.9</v>
      </c>
      <c r="G1883">
        <v>0</v>
      </c>
      <c r="H1883">
        <v>52.56</v>
      </c>
    </row>
    <row r="1884" spans="1:8" x14ac:dyDescent="0.25">
      <c r="A1884" t="s">
        <v>22</v>
      </c>
      <c r="B1884">
        <v>42332.606805555602</v>
      </c>
      <c r="C1884">
        <v>11</v>
      </c>
      <c r="D1884" t="s">
        <v>2124</v>
      </c>
      <c r="E1884">
        <v>35</v>
      </c>
      <c r="F1884">
        <v>40</v>
      </c>
      <c r="G1884">
        <v>0</v>
      </c>
      <c r="H1884">
        <v>42.78</v>
      </c>
    </row>
    <row r="1885" spans="1:8" x14ac:dyDescent="0.25">
      <c r="A1885" t="s">
        <v>22</v>
      </c>
      <c r="B1885">
        <v>42349.643078703702</v>
      </c>
      <c r="C1885">
        <v>12</v>
      </c>
      <c r="D1885" t="s">
        <v>2134</v>
      </c>
      <c r="E1885">
        <v>30</v>
      </c>
      <c r="F1885">
        <v>41</v>
      </c>
      <c r="G1885">
        <v>0</v>
      </c>
      <c r="H1885">
        <v>29.44</v>
      </c>
    </row>
    <row r="1886" spans="1:8" x14ac:dyDescent="0.25">
      <c r="A1886" t="s">
        <v>22</v>
      </c>
      <c r="B1886">
        <v>42367.591481481497</v>
      </c>
      <c r="C1886">
        <v>12</v>
      </c>
      <c r="D1886" t="s">
        <v>2134</v>
      </c>
      <c r="E1886">
        <v>33.299999999999997</v>
      </c>
      <c r="F1886">
        <v>42.4</v>
      </c>
      <c r="G1886">
        <v>0</v>
      </c>
      <c r="H1886">
        <v>35</v>
      </c>
    </row>
    <row r="1887" spans="1:8" x14ac:dyDescent="0.25">
      <c r="A1887" t="s">
        <v>22</v>
      </c>
      <c r="B1887">
        <v>42367.592303240701</v>
      </c>
      <c r="C1887">
        <v>12</v>
      </c>
      <c r="D1887" t="s">
        <v>2134</v>
      </c>
      <c r="E1887">
        <v>32.1</v>
      </c>
      <c r="F1887">
        <v>45.6</v>
      </c>
      <c r="G1887">
        <v>0</v>
      </c>
      <c r="H1887">
        <v>31.61</v>
      </c>
    </row>
    <row r="1888" spans="1:8" x14ac:dyDescent="0.25">
      <c r="A1888" t="s">
        <v>22</v>
      </c>
      <c r="B1888">
        <v>42380.379236111097</v>
      </c>
      <c r="C1888">
        <v>1</v>
      </c>
      <c r="D1888" t="s">
        <v>2125</v>
      </c>
      <c r="E1888">
        <v>25.2</v>
      </c>
      <c r="F1888">
        <v>49.5</v>
      </c>
      <c r="G1888">
        <v>0</v>
      </c>
      <c r="H1888">
        <v>-0.33</v>
      </c>
    </row>
    <row r="1889" spans="1:8" x14ac:dyDescent="0.25">
      <c r="A1889" t="s">
        <v>22</v>
      </c>
      <c r="B1889">
        <v>42397.611643518503</v>
      </c>
      <c r="C1889">
        <v>1</v>
      </c>
      <c r="D1889" t="s">
        <v>2125</v>
      </c>
      <c r="E1889">
        <v>21.7</v>
      </c>
      <c r="F1889">
        <v>55.3</v>
      </c>
      <c r="G1889">
        <v>0</v>
      </c>
      <c r="H1889">
        <v>21.5</v>
      </c>
    </row>
    <row r="1890" spans="1:8" x14ac:dyDescent="0.25">
      <c r="A1890" t="s">
        <v>22</v>
      </c>
      <c r="B1890">
        <v>42397.612696759301</v>
      </c>
      <c r="C1890">
        <v>1</v>
      </c>
      <c r="D1890" t="s">
        <v>2125</v>
      </c>
      <c r="E1890">
        <v>21.4</v>
      </c>
      <c r="F1890">
        <v>54.8</v>
      </c>
      <c r="G1890">
        <v>0</v>
      </c>
      <c r="H1890">
        <v>37.72</v>
      </c>
    </row>
    <row r="1891" spans="1:8" x14ac:dyDescent="0.25">
      <c r="A1891" t="s">
        <v>22</v>
      </c>
      <c r="B1891">
        <v>42409.618125000001</v>
      </c>
      <c r="C1891">
        <v>2</v>
      </c>
      <c r="D1891" t="s">
        <v>2132</v>
      </c>
      <c r="E1891">
        <v>31.2</v>
      </c>
      <c r="F1891">
        <v>38.1</v>
      </c>
      <c r="G1891">
        <v>0</v>
      </c>
      <c r="H1891">
        <v>53.06</v>
      </c>
    </row>
    <row r="1892" spans="1:8" x14ac:dyDescent="0.25">
      <c r="A1892" t="s">
        <v>22</v>
      </c>
      <c r="B1892">
        <v>42423.462905092601</v>
      </c>
      <c r="C1892">
        <v>2</v>
      </c>
      <c r="D1892" t="s">
        <v>2132</v>
      </c>
      <c r="E1892">
        <v>32.5</v>
      </c>
      <c r="F1892">
        <v>38.1</v>
      </c>
      <c r="G1892">
        <v>0</v>
      </c>
      <c r="H1892">
        <v>55.28</v>
      </c>
    </row>
    <row r="1893" spans="1:8" x14ac:dyDescent="0.25">
      <c r="A1893" t="s">
        <v>22</v>
      </c>
      <c r="B1893">
        <v>42423.464317129597</v>
      </c>
      <c r="C1893">
        <v>2</v>
      </c>
      <c r="D1893" t="s">
        <v>2132</v>
      </c>
      <c r="E1893">
        <v>32.200000000000003</v>
      </c>
      <c r="F1893">
        <v>37.6</v>
      </c>
      <c r="G1893">
        <v>0</v>
      </c>
      <c r="H1893">
        <v>54.22</v>
      </c>
    </row>
    <row r="1894" spans="1:8" x14ac:dyDescent="0.25">
      <c r="A1894" t="s">
        <v>22</v>
      </c>
      <c r="B1894">
        <v>42443.617766203701</v>
      </c>
      <c r="C1894">
        <v>3</v>
      </c>
      <c r="D1894" t="s">
        <v>2126</v>
      </c>
      <c r="E1894">
        <v>29.5</v>
      </c>
      <c r="F1894">
        <v>41.9</v>
      </c>
      <c r="G1894">
        <v>0</v>
      </c>
      <c r="H1894">
        <v>53.83</v>
      </c>
    </row>
    <row r="1895" spans="1:8" x14ac:dyDescent="0.25">
      <c r="A1895" t="s">
        <v>22</v>
      </c>
      <c r="B1895">
        <v>42443.618506944404</v>
      </c>
      <c r="C1895">
        <v>3</v>
      </c>
      <c r="D1895" t="s">
        <v>2126</v>
      </c>
      <c r="E1895">
        <v>30.4</v>
      </c>
      <c r="F1895">
        <v>42.7</v>
      </c>
      <c r="G1895">
        <v>0</v>
      </c>
      <c r="H1895">
        <v>51.28</v>
      </c>
    </row>
    <row r="1896" spans="1:8" x14ac:dyDescent="0.25">
      <c r="A1896" t="s">
        <v>22</v>
      </c>
      <c r="B1896">
        <v>42459.466238425899</v>
      </c>
      <c r="C1896">
        <v>3</v>
      </c>
      <c r="D1896" t="s">
        <v>2126</v>
      </c>
      <c r="E1896">
        <v>27.3</v>
      </c>
      <c r="F1896">
        <v>44.9</v>
      </c>
      <c r="G1896">
        <v>0</v>
      </c>
      <c r="H1896">
        <v>38.72</v>
      </c>
    </row>
    <row r="1897" spans="1:8" x14ac:dyDescent="0.25">
      <c r="A1897" t="s">
        <v>22</v>
      </c>
      <c r="B1897">
        <v>42459.467650462997</v>
      </c>
      <c r="C1897">
        <v>3</v>
      </c>
      <c r="D1897" t="s">
        <v>2126</v>
      </c>
      <c r="E1897">
        <v>33.5</v>
      </c>
      <c r="F1897">
        <v>45.3</v>
      </c>
      <c r="G1897">
        <v>0</v>
      </c>
      <c r="H1897">
        <v>66.33</v>
      </c>
    </row>
    <row r="1898" spans="1:8" x14ac:dyDescent="0.25">
      <c r="A1898" t="s">
        <v>22</v>
      </c>
      <c r="B1898">
        <v>42459.468865740702</v>
      </c>
      <c r="C1898">
        <v>3</v>
      </c>
      <c r="D1898" t="s">
        <v>2126</v>
      </c>
      <c r="E1898">
        <v>39.6</v>
      </c>
      <c r="F1898">
        <v>40</v>
      </c>
      <c r="G1898">
        <v>0</v>
      </c>
      <c r="H1898">
        <v>69.89</v>
      </c>
    </row>
    <row r="1899" spans="1:8" x14ac:dyDescent="0.25">
      <c r="A1899" t="s">
        <v>22</v>
      </c>
      <c r="B1899">
        <v>42461.417013888902</v>
      </c>
      <c r="C1899">
        <v>4</v>
      </c>
      <c r="D1899" t="s">
        <v>2131</v>
      </c>
      <c r="E1899">
        <v>38.4</v>
      </c>
      <c r="F1899">
        <v>31.4</v>
      </c>
      <c r="G1899">
        <v>0.2</v>
      </c>
      <c r="H1899">
        <v>61</v>
      </c>
    </row>
    <row r="1900" spans="1:8" x14ac:dyDescent="0.25">
      <c r="A1900" t="s">
        <v>22</v>
      </c>
      <c r="B1900">
        <v>42461.418078703697</v>
      </c>
      <c r="C1900">
        <v>4</v>
      </c>
      <c r="D1900" t="s">
        <v>2131</v>
      </c>
      <c r="E1900">
        <v>35.799999999999997</v>
      </c>
      <c r="F1900">
        <v>30.7</v>
      </c>
      <c r="G1900">
        <v>0</v>
      </c>
      <c r="H1900">
        <v>54.89</v>
      </c>
    </row>
    <row r="1901" spans="1:8" x14ac:dyDescent="0.25">
      <c r="A1901" t="s">
        <v>22</v>
      </c>
      <c r="B1901">
        <v>42485.403877314799</v>
      </c>
      <c r="C1901">
        <v>4</v>
      </c>
      <c r="D1901" t="s">
        <v>2131</v>
      </c>
      <c r="E1901">
        <v>34.799999999999997</v>
      </c>
      <c r="F1901">
        <v>39.4</v>
      </c>
      <c r="G1901">
        <v>0</v>
      </c>
      <c r="H1901">
        <v>60</v>
      </c>
    </row>
    <row r="1902" spans="1:8" x14ac:dyDescent="0.25">
      <c r="A1902" t="s">
        <v>22</v>
      </c>
      <c r="B1902">
        <v>42485.404861111099</v>
      </c>
      <c r="C1902">
        <v>4</v>
      </c>
      <c r="D1902" t="s">
        <v>2131</v>
      </c>
      <c r="E1902">
        <v>35.1</v>
      </c>
      <c r="F1902">
        <v>39</v>
      </c>
      <c r="G1902">
        <v>0</v>
      </c>
      <c r="H1902">
        <v>58.5</v>
      </c>
    </row>
    <row r="1903" spans="1:8" x14ac:dyDescent="0.25">
      <c r="A1903" t="s">
        <v>22</v>
      </c>
      <c r="B1903">
        <v>42499.487731481502</v>
      </c>
      <c r="C1903">
        <v>5</v>
      </c>
      <c r="D1903" t="s">
        <v>2129</v>
      </c>
      <c r="E1903">
        <v>29.3</v>
      </c>
      <c r="F1903">
        <v>36.1</v>
      </c>
      <c r="G1903">
        <v>0.1</v>
      </c>
      <c r="H1903">
        <v>59.28</v>
      </c>
    </row>
    <row r="1904" spans="1:8" x14ac:dyDescent="0.25">
      <c r="A1904" t="s">
        <v>22</v>
      </c>
      <c r="B1904">
        <v>42499.488657407397</v>
      </c>
      <c r="C1904">
        <v>5</v>
      </c>
      <c r="D1904" t="s">
        <v>2129</v>
      </c>
      <c r="E1904">
        <v>27.3</v>
      </c>
      <c r="F1904">
        <v>39.200000000000003</v>
      </c>
      <c r="G1904">
        <v>0</v>
      </c>
      <c r="H1904">
        <v>56.89</v>
      </c>
    </row>
    <row r="1905" spans="1:8" x14ac:dyDescent="0.25">
      <c r="A1905" t="s">
        <v>22</v>
      </c>
      <c r="B1905">
        <v>42500.408101851899</v>
      </c>
      <c r="C1905">
        <v>5</v>
      </c>
      <c r="D1905" t="s">
        <v>2129</v>
      </c>
      <c r="E1905">
        <v>25</v>
      </c>
      <c r="F1905">
        <v>41.6</v>
      </c>
      <c r="G1905">
        <v>0</v>
      </c>
      <c r="H1905">
        <v>49.44</v>
      </c>
    </row>
    <row r="1906" spans="1:8" x14ac:dyDescent="0.25">
      <c r="A1906" t="s">
        <v>22</v>
      </c>
      <c r="B1906">
        <v>42500.4118171296</v>
      </c>
      <c r="C1906">
        <v>5</v>
      </c>
      <c r="D1906" t="s">
        <v>2129</v>
      </c>
      <c r="E1906">
        <v>28.6</v>
      </c>
      <c r="F1906">
        <v>37.9</v>
      </c>
      <c r="G1906">
        <v>0</v>
      </c>
      <c r="H1906">
        <v>65.94</v>
      </c>
    </row>
    <row r="1907" spans="1:8" x14ac:dyDescent="0.25">
      <c r="A1907" t="s">
        <v>22</v>
      </c>
      <c r="B1907">
        <v>42500.412719907399</v>
      </c>
      <c r="C1907">
        <v>5</v>
      </c>
      <c r="D1907" t="s">
        <v>2129</v>
      </c>
      <c r="E1907">
        <v>28.9</v>
      </c>
      <c r="F1907">
        <v>37.4</v>
      </c>
      <c r="G1907">
        <v>0</v>
      </c>
      <c r="H1907">
        <v>55.94</v>
      </c>
    </row>
    <row r="1908" spans="1:8" x14ac:dyDescent="0.25">
      <c r="A1908" t="s">
        <v>22</v>
      </c>
      <c r="B1908">
        <v>42510.432997685202</v>
      </c>
      <c r="C1908">
        <v>5</v>
      </c>
      <c r="D1908" t="s">
        <v>2129</v>
      </c>
      <c r="E1908">
        <v>23.1</v>
      </c>
      <c r="F1908">
        <v>45.2</v>
      </c>
      <c r="G1908">
        <v>0</v>
      </c>
      <c r="H1908">
        <v>48.83</v>
      </c>
    </row>
    <row r="1909" spans="1:8" x14ac:dyDescent="0.25">
      <c r="A1909" t="s">
        <v>22</v>
      </c>
      <c r="B1909">
        <v>42536.450775463003</v>
      </c>
      <c r="C1909">
        <v>6</v>
      </c>
      <c r="D1909" t="s">
        <v>2130</v>
      </c>
      <c r="E1909">
        <v>23.1</v>
      </c>
      <c r="F1909">
        <v>48</v>
      </c>
      <c r="G1909">
        <v>0.2</v>
      </c>
      <c r="H1909">
        <v>49.72</v>
      </c>
    </row>
    <row r="1910" spans="1:8" x14ac:dyDescent="0.25">
      <c r="A1910" t="s">
        <v>22</v>
      </c>
      <c r="B1910">
        <v>42537.339756944399</v>
      </c>
      <c r="C1910">
        <v>6</v>
      </c>
      <c r="D1910" t="s">
        <v>2130</v>
      </c>
      <c r="E1910">
        <v>22.6</v>
      </c>
      <c r="F1910">
        <v>48.1</v>
      </c>
      <c r="G1910">
        <v>0.3</v>
      </c>
      <c r="H1910">
        <v>48.06</v>
      </c>
    </row>
    <row r="1911" spans="1:8" x14ac:dyDescent="0.25">
      <c r="A1911" t="s">
        <v>22</v>
      </c>
      <c r="B1911">
        <v>42563.562175925901</v>
      </c>
      <c r="C1911">
        <v>7</v>
      </c>
      <c r="D1911" t="s">
        <v>2133</v>
      </c>
      <c r="E1911">
        <v>22.3</v>
      </c>
      <c r="F1911">
        <v>44.8</v>
      </c>
      <c r="G1911">
        <v>0.1</v>
      </c>
      <c r="H1911">
        <v>51.33</v>
      </c>
    </row>
    <row r="1912" spans="1:8" x14ac:dyDescent="0.25">
      <c r="A1912" t="s">
        <v>22</v>
      </c>
      <c r="B1912">
        <v>42563.563229166699</v>
      </c>
      <c r="C1912">
        <v>7</v>
      </c>
      <c r="D1912" t="s">
        <v>2133</v>
      </c>
      <c r="E1912">
        <v>22.3</v>
      </c>
      <c r="F1912">
        <v>46.4</v>
      </c>
      <c r="G1912">
        <v>0.1</v>
      </c>
      <c r="H1912">
        <v>58.39</v>
      </c>
    </row>
    <row r="1913" spans="1:8" x14ac:dyDescent="0.25">
      <c r="A1913" t="s">
        <v>22</v>
      </c>
      <c r="B1913">
        <v>42564.4714930556</v>
      </c>
      <c r="C1913">
        <v>7</v>
      </c>
      <c r="D1913" t="s">
        <v>2133</v>
      </c>
      <c r="E1913">
        <v>33.1</v>
      </c>
      <c r="F1913">
        <v>45.4</v>
      </c>
      <c r="G1913">
        <v>0.1</v>
      </c>
      <c r="H1913">
        <v>65.39</v>
      </c>
    </row>
    <row r="1914" spans="1:8" x14ac:dyDescent="0.25">
      <c r="A1914" t="s">
        <v>22</v>
      </c>
      <c r="B1914">
        <v>42564.472361111097</v>
      </c>
      <c r="C1914">
        <v>7</v>
      </c>
      <c r="D1914" t="s">
        <v>2133</v>
      </c>
      <c r="E1914">
        <v>33</v>
      </c>
      <c r="F1914">
        <v>45</v>
      </c>
      <c r="G1914">
        <v>0.1</v>
      </c>
      <c r="H1914">
        <v>65.83</v>
      </c>
    </row>
    <row r="1915" spans="1:8" x14ac:dyDescent="0.25">
      <c r="A1915" t="s">
        <v>22</v>
      </c>
      <c r="B1915">
        <v>42572.425069444398</v>
      </c>
      <c r="C1915">
        <v>7</v>
      </c>
      <c r="D1915" t="s">
        <v>2133</v>
      </c>
      <c r="E1915">
        <v>39</v>
      </c>
      <c r="F1915">
        <v>41.4</v>
      </c>
      <c r="G1915">
        <v>0</v>
      </c>
      <c r="H1915">
        <v>66.06</v>
      </c>
    </row>
    <row r="1916" spans="1:8" x14ac:dyDescent="0.25">
      <c r="A1916" t="s">
        <v>22</v>
      </c>
      <c r="B1916">
        <v>42572.425972222198</v>
      </c>
      <c r="C1916">
        <v>7</v>
      </c>
      <c r="D1916" t="s">
        <v>2133</v>
      </c>
      <c r="E1916">
        <v>39</v>
      </c>
      <c r="F1916">
        <v>41</v>
      </c>
      <c r="G1916">
        <v>0</v>
      </c>
      <c r="H1916">
        <v>65.39</v>
      </c>
    </row>
    <row r="1917" spans="1:8" x14ac:dyDescent="0.25">
      <c r="A1917" t="s">
        <v>22</v>
      </c>
      <c r="B1917">
        <v>42584.317129629599</v>
      </c>
      <c r="C1917">
        <v>8</v>
      </c>
      <c r="D1917" t="s">
        <v>2128</v>
      </c>
      <c r="E1917">
        <v>28.4</v>
      </c>
      <c r="F1917">
        <v>39.299999999999997</v>
      </c>
      <c r="G1917">
        <v>0</v>
      </c>
      <c r="H1917">
        <v>64.94</v>
      </c>
    </row>
    <row r="1918" spans="1:8" x14ac:dyDescent="0.25">
      <c r="A1918" t="s">
        <v>22</v>
      </c>
      <c r="B1918">
        <v>42584.318090277797</v>
      </c>
      <c r="C1918">
        <v>8</v>
      </c>
      <c r="D1918" t="s">
        <v>2128</v>
      </c>
      <c r="E1918">
        <v>28.3</v>
      </c>
      <c r="F1918">
        <v>39.799999999999997</v>
      </c>
      <c r="G1918">
        <v>0</v>
      </c>
      <c r="H1918">
        <v>62.67</v>
      </c>
    </row>
    <row r="1919" spans="1:8" x14ac:dyDescent="0.25">
      <c r="A1919" t="s">
        <v>22</v>
      </c>
      <c r="B1919">
        <v>42597.429409722201</v>
      </c>
      <c r="C1919">
        <v>8</v>
      </c>
      <c r="D1919" t="s">
        <v>2128</v>
      </c>
      <c r="E1919">
        <v>28</v>
      </c>
      <c r="F1919">
        <v>47.8</v>
      </c>
      <c r="G1919">
        <v>0</v>
      </c>
      <c r="H1919">
        <v>54.89</v>
      </c>
    </row>
    <row r="1920" spans="1:8" x14ac:dyDescent="0.25">
      <c r="A1920" t="s">
        <v>22</v>
      </c>
      <c r="B1920">
        <v>42597.4303587963</v>
      </c>
      <c r="C1920">
        <v>8</v>
      </c>
      <c r="D1920" t="s">
        <v>2128</v>
      </c>
      <c r="E1920">
        <v>26.2</v>
      </c>
      <c r="F1920">
        <v>47.1</v>
      </c>
      <c r="G1920">
        <v>0</v>
      </c>
      <c r="H1920">
        <v>50.56</v>
      </c>
    </row>
    <row r="1921" spans="1:8" x14ac:dyDescent="0.25">
      <c r="A1921" t="s">
        <v>22</v>
      </c>
      <c r="B1921">
        <v>42612.618437500001</v>
      </c>
      <c r="C1921">
        <v>8</v>
      </c>
      <c r="D1921" t="s">
        <v>2128</v>
      </c>
      <c r="E1921">
        <v>26.8</v>
      </c>
      <c r="F1921">
        <v>49.1</v>
      </c>
      <c r="G1921">
        <v>0.1</v>
      </c>
      <c r="H1921">
        <v>37.89</v>
      </c>
    </row>
    <row r="1922" spans="1:8" x14ac:dyDescent="0.25">
      <c r="A1922" t="s">
        <v>22</v>
      </c>
      <c r="B1922">
        <v>42612.619456018503</v>
      </c>
      <c r="C1922">
        <v>8</v>
      </c>
      <c r="D1922" t="s">
        <v>2128</v>
      </c>
      <c r="E1922">
        <v>24.3</v>
      </c>
      <c r="F1922">
        <v>46.2</v>
      </c>
      <c r="G1922">
        <v>0.3</v>
      </c>
      <c r="H1922">
        <v>34.22</v>
      </c>
    </row>
    <row r="1923" spans="1:8" x14ac:dyDescent="0.25">
      <c r="A1923" t="s">
        <v>22</v>
      </c>
      <c r="B1923">
        <v>42625.590717592597</v>
      </c>
      <c r="C1923">
        <v>9</v>
      </c>
      <c r="D1923" t="s">
        <v>2127</v>
      </c>
      <c r="E1923">
        <v>37.700000000000003</v>
      </c>
      <c r="F1923">
        <v>34.6</v>
      </c>
      <c r="G1923">
        <v>0</v>
      </c>
      <c r="H1923">
        <v>47.56</v>
      </c>
    </row>
    <row r="1924" spans="1:8" x14ac:dyDescent="0.25">
      <c r="A1924" t="s">
        <v>22</v>
      </c>
      <c r="B1924">
        <v>42648.594618055598</v>
      </c>
      <c r="C1924">
        <v>10</v>
      </c>
      <c r="D1924" t="s">
        <v>2123</v>
      </c>
      <c r="E1924">
        <v>49.5</v>
      </c>
      <c r="F1924">
        <v>35.4</v>
      </c>
      <c r="G1924">
        <v>0.1</v>
      </c>
      <c r="H1924">
        <v>35.39</v>
      </c>
    </row>
    <row r="1925" spans="1:8" x14ac:dyDescent="0.25">
      <c r="A1925" t="s">
        <v>22</v>
      </c>
      <c r="B1925">
        <v>42648.595115740703</v>
      </c>
      <c r="C1925">
        <v>10</v>
      </c>
      <c r="D1925" t="s">
        <v>2123</v>
      </c>
      <c r="E1925">
        <v>50.1</v>
      </c>
      <c r="F1925">
        <v>36.6</v>
      </c>
      <c r="G1925">
        <v>0.1</v>
      </c>
      <c r="H1925">
        <v>36.72</v>
      </c>
    </row>
    <row r="1926" spans="1:8" x14ac:dyDescent="0.25">
      <c r="A1926" t="s">
        <v>22</v>
      </c>
      <c r="B1926">
        <v>42671.493981481501</v>
      </c>
      <c r="C1926">
        <v>10</v>
      </c>
      <c r="D1926" t="s">
        <v>2123</v>
      </c>
      <c r="E1926">
        <v>37.700000000000003</v>
      </c>
      <c r="F1926">
        <v>34.1</v>
      </c>
      <c r="G1926">
        <v>0</v>
      </c>
      <c r="H1926">
        <v>39.22</v>
      </c>
    </row>
    <row r="1927" spans="1:8" x14ac:dyDescent="0.25">
      <c r="A1927" t="s">
        <v>22</v>
      </c>
      <c r="B1927">
        <v>42689.568472222199</v>
      </c>
      <c r="C1927">
        <v>11</v>
      </c>
      <c r="D1927" t="s">
        <v>2124</v>
      </c>
      <c r="E1927">
        <v>24.3</v>
      </c>
      <c r="F1927">
        <v>28.1</v>
      </c>
      <c r="G1927">
        <v>0</v>
      </c>
      <c r="H1927">
        <v>37.5</v>
      </c>
    </row>
    <row r="1928" spans="1:8" x14ac:dyDescent="0.25">
      <c r="A1928" t="s">
        <v>22</v>
      </c>
      <c r="B1928">
        <v>42689.569201388898</v>
      </c>
      <c r="C1928">
        <v>11</v>
      </c>
      <c r="D1928" t="s">
        <v>2124</v>
      </c>
      <c r="E1928">
        <v>23.4</v>
      </c>
      <c r="F1928">
        <v>31.9</v>
      </c>
      <c r="G1928">
        <v>0</v>
      </c>
      <c r="H1928">
        <v>36.33</v>
      </c>
    </row>
    <row r="1929" spans="1:8" x14ac:dyDescent="0.25">
      <c r="A1929" t="s">
        <v>22</v>
      </c>
      <c r="B1929">
        <v>42703.459606481498</v>
      </c>
      <c r="C1929">
        <v>11</v>
      </c>
      <c r="D1929" t="s">
        <v>2124</v>
      </c>
      <c r="E1929">
        <v>36.1</v>
      </c>
      <c r="F1929">
        <v>32.799999999999997</v>
      </c>
      <c r="G1929">
        <v>0</v>
      </c>
      <c r="H1929">
        <v>30.22</v>
      </c>
    </row>
    <row r="1930" spans="1:8" x14ac:dyDescent="0.25">
      <c r="A1930" t="s">
        <v>22</v>
      </c>
      <c r="B1930">
        <v>42716.482280092598</v>
      </c>
      <c r="C1930">
        <v>12</v>
      </c>
      <c r="D1930" t="s">
        <v>2134</v>
      </c>
      <c r="E1930">
        <v>33.4</v>
      </c>
      <c r="F1930">
        <v>32.799999999999997</v>
      </c>
      <c r="G1930">
        <v>0</v>
      </c>
      <c r="H1930">
        <v>24</v>
      </c>
    </row>
    <row r="1931" spans="1:8" x14ac:dyDescent="0.25">
      <c r="A1931" t="s">
        <v>22</v>
      </c>
      <c r="B1931">
        <v>42726.607766203699</v>
      </c>
      <c r="C1931">
        <v>12</v>
      </c>
      <c r="D1931" t="s">
        <v>2134</v>
      </c>
      <c r="E1931">
        <v>30.7</v>
      </c>
      <c r="F1931">
        <v>35</v>
      </c>
      <c r="G1931">
        <v>0</v>
      </c>
      <c r="H1931">
        <v>19.61</v>
      </c>
    </row>
    <row r="1932" spans="1:8" x14ac:dyDescent="0.25">
      <c r="A1932" t="s">
        <v>22</v>
      </c>
      <c r="B1932">
        <v>42726.608530092599</v>
      </c>
      <c r="C1932">
        <v>12</v>
      </c>
      <c r="D1932" t="s">
        <v>2134</v>
      </c>
      <c r="E1932">
        <v>30.8</v>
      </c>
      <c r="F1932">
        <v>35.1</v>
      </c>
      <c r="G1932">
        <v>0</v>
      </c>
      <c r="H1932">
        <v>17.39</v>
      </c>
    </row>
    <row r="1933" spans="1:8" x14ac:dyDescent="0.25">
      <c r="A1933" t="s">
        <v>22</v>
      </c>
      <c r="B1933">
        <v>42741.544074074103</v>
      </c>
      <c r="C1933">
        <v>1</v>
      </c>
      <c r="D1933" t="s">
        <v>2125</v>
      </c>
      <c r="E1933">
        <v>37.299999999999997</v>
      </c>
      <c r="F1933">
        <v>36.200000000000003</v>
      </c>
      <c r="G1933">
        <v>0</v>
      </c>
      <c r="H1933">
        <v>6.22</v>
      </c>
    </row>
    <row r="1934" spans="1:8" x14ac:dyDescent="0.25">
      <c r="A1934" t="s">
        <v>22</v>
      </c>
      <c r="B1934">
        <v>42754.626192129603</v>
      </c>
      <c r="C1934">
        <v>1</v>
      </c>
      <c r="D1934" t="s">
        <v>2125</v>
      </c>
      <c r="E1934">
        <v>32.1</v>
      </c>
      <c r="F1934">
        <v>39.6</v>
      </c>
      <c r="G1934">
        <v>0</v>
      </c>
      <c r="H1934">
        <v>9.56</v>
      </c>
    </row>
    <row r="1935" spans="1:8" x14ac:dyDescent="0.25">
      <c r="A1935" t="s">
        <v>22</v>
      </c>
      <c r="B1935">
        <v>42779.491203703699</v>
      </c>
      <c r="C1935">
        <v>2</v>
      </c>
      <c r="D1935" t="s">
        <v>2132</v>
      </c>
      <c r="E1935">
        <v>22</v>
      </c>
      <c r="F1935">
        <v>39.1</v>
      </c>
      <c r="G1935">
        <v>0</v>
      </c>
      <c r="H1935">
        <v>6.17</v>
      </c>
    </row>
    <row r="1936" spans="1:8" x14ac:dyDescent="0.25">
      <c r="A1936" t="s">
        <v>22</v>
      </c>
      <c r="B1936">
        <v>42787.463263888902</v>
      </c>
      <c r="C1936">
        <v>2</v>
      </c>
      <c r="D1936" t="s">
        <v>2132</v>
      </c>
      <c r="E1936">
        <v>21.2</v>
      </c>
      <c r="F1936">
        <v>36.200000000000003</v>
      </c>
      <c r="G1936">
        <v>0</v>
      </c>
      <c r="H1936">
        <v>14.39</v>
      </c>
    </row>
    <row r="1937" spans="1:8" x14ac:dyDescent="0.25">
      <c r="A1937" t="s">
        <v>22</v>
      </c>
      <c r="B1937">
        <v>42809.401319444398</v>
      </c>
      <c r="C1937">
        <v>3</v>
      </c>
      <c r="D1937" t="s">
        <v>2126</v>
      </c>
      <c r="E1937">
        <v>30.6</v>
      </c>
      <c r="F1937">
        <v>40.700000000000003</v>
      </c>
      <c r="G1937">
        <v>0</v>
      </c>
      <c r="H1937">
        <v>0.78</v>
      </c>
    </row>
    <row r="1938" spans="1:8" x14ac:dyDescent="0.25">
      <c r="A1938" t="s">
        <v>22</v>
      </c>
      <c r="B1938">
        <v>42822.376342592601</v>
      </c>
      <c r="C1938">
        <v>3</v>
      </c>
      <c r="D1938" t="s">
        <v>2126</v>
      </c>
      <c r="E1938">
        <v>27.2</v>
      </c>
      <c r="F1938">
        <v>41.8</v>
      </c>
      <c r="G1938">
        <v>0</v>
      </c>
      <c r="H1938">
        <v>13.56</v>
      </c>
    </row>
    <row r="1939" spans="1:8" x14ac:dyDescent="0.25">
      <c r="A1939" t="s">
        <v>22</v>
      </c>
      <c r="B1939">
        <v>42822.378148148098</v>
      </c>
      <c r="C1939">
        <v>3</v>
      </c>
      <c r="D1939" t="s">
        <v>2126</v>
      </c>
      <c r="E1939">
        <v>27.2</v>
      </c>
      <c r="F1939">
        <v>43</v>
      </c>
      <c r="G1939">
        <v>0</v>
      </c>
      <c r="H1939">
        <v>13.22</v>
      </c>
    </row>
    <row r="1940" spans="1:8" x14ac:dyDescent="0.25">
      <c r="A1940" t="s">
        <v>22</v>
      </c>
      <c r="B1940">
        <v>42822.379409722198</v>
      </c>
      <c r="C1940">
        <v>3</v>
      </c>
      <c r="D1940" t="s">
        <v>2126</v>
      </c>
      <c r="E1940">
        <v>27.3</v>
      </c>
      <c r="F1940">
        <v>43.2</v>
      </c>
      <c r="G1940">
        <v>0</v>
      </c>
      <c r="H1940">
        <v>13.22</v>
      </c>
    </row>
    <row r="1941" spans="1:8" x14ac:dyDescent="0.25">
      <c r="A1941" t="s">
        <v>22</v>
      </c>
      <c r="B1941">
        <v>42822.382106481498</v>
      </c>
      <c r="C1941">
        <v>3</v>
      </c>
      <c r="D1941" t="s">
        <v>2126</v>
      </c>
      <c r="E1941">
        <v>39.1</v>
      </c>
      <c r="F1941">
        <v>39.1</v>
      </c>
      <c r="G1941">
        <v>0</v>
      </c>
      <c r="H1941">
        <v>24.61</v>
      </c>
    </row>
    <row r="1942" spans="1:8" x14ac:dyDescent="0.25">
      <c r="A1942" t="s">
        <v>22</v>
      </c>
      <c r="B1942">
        <v>42830.433402777802</v>
      </c>
      <c r="C1942">
        <v>4</v>
      </c>
      <c r="D1942" t="s">
        <v>2131</v>
      </c>
      <c r="E1942">
        <v>18.600000000000001</v>
      </c>
      <c r="F1942">
        <v>29.9</v>
      </c>
      <c r="G1942">
        <v>0</v>
      </c>
      <c r="H1942">
        <v>49.56</v>
      </c>
    </row>
    <row r="1943" spans="1:8" x14ac:dyDescent="0.25">
      <c r="A1943" t="s">
        <v>22</v>
      </c>
      <c r="B1943">
        <v>42830.434456018498</v>
      </c>
      <c r="C1943">
        <v>4</v>
      </c>
      <c r="D1943" t="s">
        <v>2131</v>
      </c>
      <c r="E1943">
        <v>18.5</v>
      </c>
      <c r="F1943">
        <v>29.7</v>
      </c>
      <c r="G1943">
        <v>0</v>
      </c>
      <c r="H1943">
        <v>51.89</v>
      </c>
    </row>
    <row r="1944" spans="1:8" x14ac:dyDescent="0.25">
      <c r="A1944" t="s">
        <v>22</v>
      </c>
      <c r="B1944">
        <v>42850.388136574104</v>
      </c>
      <c r="C1944">
        <v>4</v>
      </c>
      <c r="D1944" t="s">
        <v>2131</v>
      </c>
      <c r="E1944">
        <v>10.8</v>
      </c>
      <c r="F1944">
        <v>26.4</v>
      </c>
      <c r="G1944">
        <v>0.3</v>
      </c>
      <c r="H1944">
        <v>54.11</v>
      </c>
    </row>
    <row r="1945" spans="1:8" x14ac:dyDescent="0.25">
      <c r="A1945" t="s">
        <v>22</v>
      </c>
      <c r="B1945">
        <v>42850.389212962997</v>
      </c>
      <c r="C1945">
        <v>4</v>
      </c>
      <c r="D1945" t="s">
        <v>2131</v>
      </c>
      <c r="E1945">
        <v>10.9</v>
      </c>
      <c r="F1945">
        <v>26</v>
      </c>
      <c r="G1945">
        <v>0.3</v>
      </c>
      <c r="H1945">
        <v>55.44</v>
      </c>
    </row>
    <row r="1946" spans="1:8" x14ac:dyDescent="0.25">
      <c r="A1946" t="s">
        <v>22</v>
      </c>
      <c r="B1946">
        <v>42850.389988425901</v>
      </c>
      <c r="C1946">
        <v>4</v>
      </c>
      <c r="D1946" t="s">
        <v>2131</v>
      </c>
      <c r="E1946">
        <v>10.9</v>
      </c>
      <c r="F1946">
        <v>26</v>
      </c>
      <c r="G1946">
        <v>0.3</v>
      </c>
      <c r="H1946">
        <v>55.61</v>
      </c>
    </row>
    <row r="1947" spans="1:8" x14ac:dyDescent="0.25">
      <c r="A1947" t="s">
        <v>22</v>
      </c>
      <c r="B1947">
        <v>42857.589710648201</v>
      </c>
      <c r="C1947">
        <v>5</v>
      </c>
      <c r="D1947" t="s">
        <v>2129</v>
      </c>
      <c r="E1947">
        <v>10.199999999999999</v>
      </c>
      <c r="F1947">
        <v>24.5</v>
      </c>
      <c r="G1947">
        <v>0.9</v>
      </c>
      <c r="H1947">
        <v>54.56</v>
      </c>
    </row>
    <row r="1948" spans="1:8" x14ac:dyDescent="0.25">
      <c r="A1948" t="s">
        <v>22</v>
      </c>
      <c r="B1948">
        <v>42886.401041666701</v>
      </c>
      <c r="C1948">
        <v>5</v>
      </c>
      <c r="D1948" t="s">
        <v>2129</v>
      </c>
      <c r="E1948">
        <v>10.3</v>
      </c>
      <c r="F1948">
        <v>25.7</v>
      </c>
      <c r="G1948">
        <v>0.6</v>
      </c>
      <c r="H1948">
        <v>55.94</v>
      </c>
    </row>
    <row r="1949" spans="1:8" x14ac:dyDescent="0.25">
      <c r="A1949" t="s">
        <v>22</v>
      </c>
      <c r="B1949">
        <v>42886.401666666701</v>
      </c>
      <c r="C1949">
        <v>5</v>
      </c>
      <c r="D1949" t="s">
        <v>2129</v>
      </c>
      <c r="E1949">
        <v>10.3</v>
      </c>
      <c r="F1949">
        <v>25.6</v>
      </c>
      <c r="G1949">
        <v>0.6</v>
      </c>
      <c r="H1949">
        <v>56</v>
      </c>
    </row>
    <row r="1950" spans="1:8" x14ac:dyDescent="0.25">
      <c r="A1950" t="s">
        <v>22</v>
      </c>
      <c r="B1950">
        <v>42899.575057870403</v>
      </c>
      <c r="C1950">
        <v>6</v>
      </c>
      <c r="D1950" t="s">
        <v>2130</v>
      </c>
      <c r="E1950">
        <v>10.199999999999999</v>
      </c>
      <c r="F1950">
        <v>25.4</v>
      </c>
      <c r="G1950">
        <v>0.3</v>
      </c>
      <c r="H1950">
        <v>58.22</v>
      </c>
    </row>
    <row r="1951" spans="1:8" x14ac:dyDescent="0.25">
      <c r="A1951" t="s">
        <v>22</v>
      </c>
      <c r="B1951">
        <v>42899.575983796298</v>
      </c>
      <c r="C1951">
        <v>6</v>
      </c>
      <c r="D1951" t="s">
        <v>2130</v>
      </c>
      <c r="E1951">
        <v>10</v>
      </c>
      <c r="F1951">
        <v>25.4</v>
      </c>
      <c r="G1951">
        <v>0.3</v>
      </c>
      <c r="H1951">
        <v>58.11</v>
      </c>
    </row>
    <row r="1952" spans="1:8" x14ac:dyDescent="0.25">
      <c r="A1952" t="s">
        <v>22</v>
      </c>
      <c r="B1952">
        <v>42913.464768518497</v>
      </c>
      <c r="C1952">
        <v>6</v>
      </c>
      <c r="D1952" t="s">
        <v>2130</v>
      </c>
      <c r="E1952">
        <v>10.199999999999999</v>
      </c>
      <c r="F1952">
        <v>26.1</v>
      </c>
      <c r="G1952">
        <v>0.3</v>
      </c>
      <c r="H1952">
        <v>58.78</v>
      </c>
    </row>
    <row r="1953" spans="1:8" x14ac:dyDescent="0.25">
      <c r="A1953" t="s">
        <v>22</v>
      </c>
      <c r="B1953">
        <v>42913.465474536999</v>
      </c>
      <c r="C1953">
        <v>6</v>
      </c>
      <c r="D1953" t="s">
        <v>2130</v>
      </c>
      <c r="E1953">
        <v>9.1999999999999993</v>
      </c>
      <c r="F1953">
        <v>25.8</v>
      </c>
      <c r="G1953">
        <v>0.2</v>
      </c>
      <c r="H1953">
        <v>57.61</v>
      </c>
    </row>
    <row r="1954" spans="1:8" x14ac:dyDescent="0.25">
      <c r="A1954" t="s">
        <v>22</v>
      </c>
      <c r="B1954">
        <v>42921.402129629598</v>
      </c>
      <c r="C1954">
        <v>7</v>
      </c>
      <c r="D1954" t="s">
        <v>2133</v>
      </c>
      <c r="E1954">
        <v>9.4</v>
      </c>
      <c r="F1954">
        <v>27.6</v>
      </c>
      <c r="G1954">
        <v>0</v>
      </c>
      <c r="H1954">
        <v>56.33</v>
      </c>
    </row>
    <row r="1955" spans="1:8" x14ac:dyDescent="0.25">
      <c r="A1955" t="s">
        <v>22</v>
      </c>
      <c r="B1955">
        <v>42921.402708333299</v>
      </c>
      <c r="C1955">
        <v>7</v>
      </c>
      <c r="D1955" t="s">
        <v>2133</v>
      </c>
      <c r="E1955">
        <v>8.8000000000000007</v>
      </c>
      <c r="F1955">
        <v>27.1</v>
      </c>
      <c r="G1955">
        <v>0</v>
      </c>
      <c r="H1955">
        <v>59.28</v>
      </c>
    </row>
    <row r="1956" spans="1:8" x14ac:dyDescent="0.25">
      <c r="A1956" t="s">
        <v>22</v>
      </c>
      <c r="B1956">
        <v>42934.366006944401</v>
      </c>
      <c r="C1956">
        <v>7</v>
      </c>
      <c r="D1956" t="s">
        <v>2133</v>
      </c>
      <c r="E1956">
        <v>11</v>
      </c>
      <c r="F1956">
        <v>25.7</v>
      </c>
      <c r="G1956">
        <v>0.2</v>
      </c>
      <c r="H1956">
        <v>58.67</v>
      </c>
    </row>
    <row r="1957" spans="1:8" x14ac:dyDescent="0.25">
      <c r="A1957" t="s">
        <v>22</v>
      </c>
      <c r="B1957">
        <v>42934.366793981499</v>
      </c>
      <c r="C1957">
        <v>7</v>
      </c>
      <c r="D1957" t="s">
        <v>2133</v>
      </c>
      <c r="E1957">
        <v>10.6</v>
      </c>
      <c r="F1957">
        <v>25.9</v>
      </c>
      <c r="G1957">
        <v>0</v>
      </c>
      <c r="H1957">
        <v>58.89</v>
      </c>
    </row>
    <row r="1958" spans="1:8" x14ac:dyDescent="0.25">
      <c r="A1958" t="s">
        <v>22</v>
      </c>
      <c r="B1958">
        <v>42948.565405092602</v>
      </c>
      <c r="C1958">
        <v>8</v>
      </c>
      <c r="D1958" t="s">
        <v>2128</v>
      </c>
      <c r="E1958">
        <v>11.6</v>
      </c>
      <c r="F1958">
        <v>26.7</v>
      </c>
      <c r="G1958">
        <v>0</v>
      </c>
      <c r="H1958">
        <v>60.39</v>
      </c>
    </row>
    <row r="1959" spans="1:8" x14ac:dyDescent="0.25">
      <c r="A1959" t="s">
        <v>22</v>
      </c>
      <c r="B1959">
        <v>42948.566041666701</v>
      </c>
      <c r="C1959">
        <v>8</v>
      </c>
      <c r="D1959" t="s">
        <v>2128</v>
      </c>
      <c r="E1959">
        <v>9</v>
      </c>
      <c r="F1959">
        <v>25.6</v>
      </c>
      <c r="G1959">
        <v>0</v>
      </c>
      <c r="H1959">
        <v>60.39</v>
      </c>
    </row>
    <row r="1960" spans="1:8" x14ac:dyDescent="0.25">
      <c r="A1960" t="s">
        <v>22</v>
      </c>
      <c r="B1960">
        <v>42961.438506944403</v>
      </c>
      <c r="C1960">
        <v>8</v>
      </c>
      <c r="D1960" t="s">
        <v>2128</v>
      </c>
      <c r="E1960">
        <v>7.5</v>
      </c>
      <c r="F1960">
        <v>25.6</v>
      </c>
      <c r="G1960">
        <v>0</v>
      </c>
      <c r="H1960">
        <v>59.39</v>
      </c>
    </row>
    <row r="1961" spans="1:8" x14ac:dyDescent="0.25">
      <c r="A1961" t="s">
        <v>22</v>
      </c>
      <c r="B1961">
        <v>42961.439768518503</v>
      </c>
      <c r="C1961">
        <v>8</v>
      </c>
      <c r="D1961" t="s">
        <v>2128</v>
      </c>
      <c r="E1961">
        <v>7.3</v>
      </c>
      <c r="F1961">
        <v>25.4</v>
      </c>
      <c r="G1961">
        <v>0</v>
      </c>
      <c r="H1961">
        <v>59.44</v>
      </c>
    </row>
    <row r="1962" spans="1:8" x14ac:dyDescent="0.25">
      <c r="A1962" t="s">
        <v>22</v>
      </c>
      <c r="B1962">
        <v>42971.437071759297</v>
      </c>
      <c r="C1962">
        <v>8</v>
      </c>
      <c r="D1962" t="s">
        <v>2128</v>
      </c>
      <c r="E1962">
        <v>10.8</v>
      </c>
      <c r="F1962">
        <v>28.6</v>
      </c>
      <c r="G1962">
        <v>0</v>
      </c>
      <c r="H1962">
        <v>57.56</v>
      </c>
    </row>
    <row r="1963" spans="1:8" x14ac:dyDescent="0.25">
      <c r="A1963" t="s">
        <v>22</v>
      </c>
      <c r="B1963">
        <v>42971.437662037002</v>
      </c>
      <c r="C1963">
        <v>8</v>
      </c>
      <c r="D1963" t="s">
        <v>2128</v>
      </c>
      <c r="E1963">
        <v>10.199999999999999</v>
      </c>
      <c r="F1963">
        <v>28.1</v>
      </c>
      <c r="G1963">
        <v>0</v>
      </c>
      <c r="H1963">
        <v>57.39</v>
      </c>
    </row>
    <row r="1964" spans="1:8" x14ac:dyDescent="0.25">
      <c r="A1964" t="s">
        <v>22</v>
      </c>
      <c r="B1964">
        <v>42983.490150463003</v>
      </c>
      <c r="C1964">
        <v>9</v>
      </c>
      <c r="D1964" t="s">
        <v>2127</v>
      </c>
      <c r="E1964">
        <v>10.4</v>
      </c>
      <c r="F1964">
        <v>26.6</v>
      </c>
      <c r="G1964">
        <v>0.2</v>
      </c>
      <c r="H1964">
        <v>53.72</v>
      </c>
    </row>
    <row r="1965" spans="1:8" x14ac:dyDescent="0.25">
      <c r="A1965" t="s">
        <v>22</v>
      </c>
      <c r="B1965">
        <v>42983.4909722222</v>
      </c>
      <c r="C1965">
        <v>9</v>
      </c>
      <c r="D1965" t="s">
        <v>2127</v>
      </c>
      <c r="E1965">
        <v>10.199999999999999</v>
      </c>
      <c r="F1965">
        <v>28.2</v>
      </c>
      <c r="G1965">
        <v>0.1</v>
      </c>
      <c r="H1965">
        <v>49.44</v>
      </c>
    </row>
    <row r="1966" spans="1:8" x14ac:dyDescent="0.25">
      <c r="A1966" t="s">
        <v>22</v>
      </c>
      <c r="B1966">
        <v>43007.479641203703</v>
      </c>
      <c r="C1966">
        <v>9</v>
      </c>
      <c r="D1966" t="s">
        <v>2127</v>
      </c>
      <c r="E1966">
        <v>10.9</v>
      </c>
      <c r="F1966">
        <v>36.700000000000003</v>
      </c>
      <c r="G1966">
        <v>0.1</v>
      </c>
      <c r="H1966">
        <v>36.83</v>
      </c>
    </row>
    <row r="1967" spans="1:8" x14ac:dyDescent="0.25">
      <c r="A1967" t="s">
        <v>22</v>
      </c>
      <c r="B1967">
        <v>43007.480798611097</v>
      </c>
      <c r="C1967">
        <v>9</v>
      </c>
      <c r="D1967" t="s">
        <v>2127</v>
      </c>
      <c r="E1967">
        <v>9.9</v>
      </c>
      <c r="F1967">
        <v>34.200000000000003</v>
      </c>
      <c r="G1967">
        <v>0.6</v>
      </c>
      <c r="H1967">
        <v>46.83</v>
      </c>
    </row>
    <row r="1968" spans="1:8" x14ac:dyDescent="0.25">
      <c r="A1968" t="s">
        <v>22</v>
      </c>
      <c r="B1968">
        <v>41646.565277777801</v>
      </c>
      <c r="C1968">
        <v>1</v>
      </c>
      <c r="D1968" t="s">
        <v>2125</v>
      </c>
      <c r="E1968">
        <v>45.4</v>
      </c>
      <c r="F1968">
        <v>41</v>
      </c>
      <c r="G1968">
        <v>0</v>
      </c>
      <c r="H1968">
        <v>18.11</v>
      </c>
    </row>
    <row r="1969" spans="1:8" x14ac:dyDescent="0.25">
      <c r="A1969" t="s">
        <v>22</v>
      </c>
      <c r="B1969">
        <v>41659.650694444397</v>
      </c>
      <c r="C1969">
        <v>1</v>
      </c>
      <c r="D1969" t="s">
        <v>2125</v>
      </c>
      <c r="E1969">
        <v>39.6</v>
      </c>
      <c r="F1969">
        <v>45.1</v>
      </c>
      <c r="G1969">
        <v>0</v>
      </c>
      <c r="H1969">
        <v>30.78</v>
      </c>
    </row>
    <row r="1970" spans="1:8" x14ac:dyDescent="0.25">
      <c r="A1970" t="s">
        <v>22</v>
      </c>
      <c r="B1970">
        <v>41659.652777777803</v>
      </c>
      <c r="C1970">
        <v>1</v>
      </c>
      <c r="D1970" t="s">
        <v>2125</v>
      </c>
      <c r="E1970">
        <v>39.799999999999997</v>
      </c>
      <c r="F1970">
        <v>45.6</v>
      </c>
      <c r="G1970">
        <v>0</v>
      </c>
      <c r="H1970">
        <v>24.11</v>
      </c>
    </row>
    <row r="1971" spans="1:8" x14ac:dyDescent="0.25">
      <c r="A1971" t="s">
        <v>22</v>
      </c>
      <c r="B1971">
        <v>41667.606203703697</v>
      </c>
      <c r="C1971">
        <v>1</v>
      </c>
      <c r="D1971" t="s">
        <v>2125</v>
      </c>
      <c r="E1971">
        <v>40.6</v>
      </c>
      <c r="F1971">
        <v>44.5</v>
      </c>
      <c r="G1971">
        <v>0</v>
      </c>
      <c r="H1971">
        <v>-8.2200000000000006</v>
      </c>
    </row>
    <row r="1972" spans="1:8" x14ac:dyDescent="0.25">
      <c r="A1972" t="s">
        <v>22</v>
      </c>
      <c r="B1972">
        <v>41667.6069444444</v>
      </c>
      <c r="C1972">
        <v>1</v>
      </c>
      <c r="D1972" t="s">
        <v>2125</v>
      </c>
      <c r="E1972">
        <v>39.5</v>
      </c>
      <c r="F1972">
        <v>45.3</v>
      </c>
      <c r="G1972">
        <v>0</v>
      </c>
      <c r="H1972">
        <v>-3.22</v>
      </c>
    </row>
    <row r="1973" spans="1:8" x14ac:dyDescent="0.25">
      <c r="A1973" t="s">
        <v>22</v>
      </c>
      <c r="B1973">
        <v>41680.605601851901</v>
      </c>
      <c r="C1973">
        <v>2</v>
      </c>
      <c r="D1973" t="s">
        <v>2132</v>
      </c>
      <c r="E1973">
        <v>34.4</v>
      </c>
      <c r="F1973">
        <v>48.1</v>
      </c>
      <c r="G1973">
        <v>0</v>
      </c>
      <c r="H1973">
        <v>35.17</v>
      </c>
    </row>
    <row r="1974" spans="1:8" x14ac:dyDescent="0.25">
      <c r="A1974" t="s">
        <v>22</v>
      </c>
      <c r="B1974">
        <v>41680.606446759302</v>
      </c>
      <c r="C1974">
        <v>2</v>
      </c>
      <c r="D1974" t="s">
        <v>2132</v>
      </c>
      <c r="E1974">
        <v>38.200000000000003</v>
      </c>
      <c r="F1974">
        <v>48.8</v>
      </c>
      <c r="G1974">
        <v>0</v>
      </c>
      <c r="H1974">
        <v>53.44</v>
      </c>
    </row>
    <row r="1975" spans="1:8" x14ac:dyDescent="0.25">
      <c r="A1975" t="s">
        <v>22</v>
      </c>
      <c r="B1975">
        <v>41689.637499999997</v>
      </c>
      <c r="C1975">
        <v>2</v>
      </c>
      <c r="D1975" t="s">
        <v>2132</v>
      </c>
      <c r="E1975">
        <v>48.7</v>
      </c>
      <c r="F1975">
        <v>41.2</v>
      </c>
      <c r="G1975">
        <v>0</v>
      </c>
      <c r="H1975">
        <v>53.83</v>
      </c>
    </row>
    <row r="1976" spans="1:8" x14ac:dyDescent="0.25">
      <c r="A1976" t="s">
        <v>22</v>
      </c>
      <c r="B1976">
        <v>41701.5001388889</v>
      </c>
      <c r="C1976">
        <v>3</v>
      </c>
      <c r="D1976" t="s">
        <v>2126</v>
      </c>
      <c r="E1976">
        <v>41.8</v>
      </c>
      <c r="F1976">
        <v>34.1</v>
      </c>
      <c r="G1976">
        <v>0</v>
      </c>
      <c r="H1976">
        <v>48.83</v>
      </c>
    </row>
    <row r="1977" spans="1:8" x14ac:dyDescent="0.25">
      <c r="A1977" t="s">
        <v>22</v>
      </c>
      <c r="B1977">
        <v>41725.576666666697</v>
      </c>
      <c r="C1977">
        <v>3</v>
      </c>
      <c r="D1977" t="s">
        <v>2126</v>
      </c>
      <c r="E1977">
        <v>38</v>
      </c>
      <c r="F1977">
        <v>35.799999999999997</v>
      </c>
      <c r="G1977">
        <v>0</v>
      </c>
      <c r="H1977">
        <v>50.72</v>
      </c>
    </row>
    <row r="1978" spans="1:8" x14ac:dyDescent="0.25">
      <c r="A1978" t="s">
        <v>22</v>
      </c>
      <c r="B1978">
        <v>41725.577662037002</v>
      </c>
      <c r="C1978">
        <v>3</v>
      </c>
      <c r="D1978" t="s">
        <v>2126</v>
      </c>
      <c r="E1978">
        <v>38.1</v>
      </c>
      <c r="F1978">
        <v>36</v>
      </c>
      <c r="G1978">
        <v>0</v>
      </c>
      <c r="H1978">
        <v>47.61</v>
      </c>
    </row>
    <row r="1979" spans="1:8" x14ac:dyDescent="0.25">
      <c r="A1979" t="s">
        <v>22</v>
      </c>
      <c r="B1979">
        <v>41743.4636342593</v>
      </c>
      <c r="C1979">
        <v>4</v>
      </c>
      <c r="D1979" t="s">
        <v>2131</v>
      </c>
      <c r="E1979">
        <v>40.200000000000003</v>
      </c>
      <c r="F1979">
        <v>40.299999999999997</v>
      </c>
      <c r="G1979">
        <v>0.1</v>
      </c>
      <c r="H1979">
        <v>51.11</v>
      </c>
    </row>
    <row r="1980" spans="1:8" x14ac:dyDescent="0.25">
      <c r="A1980" t="s">
        <v>22</v>
      </c>
      <c r="B1980">
        <v>41751.354861111096</v>
      </c>
      <c r="C1980">
        <v>4</v>
      </c>
      <c r="D1980" t="s">
        <v>2131</v>
      </c>
      <c r="E1980">
        <v>36.4</v>
      </c>
      <c r="F1980">
        <v>41.4</v>
      </c>
      <c r="G1980">
        <v>0</v>
      </c>
      <c r="H1980">
        <v>50.94</v>
      </c>
    </row>
    <row r="1981" spans="1:8" x14ac:dyDescent="0.25">
      <c r="A1981" t="s">
        <v>22</v>
      </c>
      <c r="B1981">
        <v>41758.686805555597</v>
      </c>
      <c r="C1981">
        <v>4</v>
      </c>
      <c r="D1981" t="s">
        <v>2131</v>
      </c>
      <c r="E1981">
        <v>37.799999999999997</v>
      </c>
      <c r="F1981">
        <v>37.700000000000003</v>
      </c>
      <c r="G1981">
        <v>0</v>
      </c>
      <c r="H1981">
        <v>51.39</v>
      </c>
    </row>
    <row r="1982" spans="1:8" x14ac:dyDescent="0.25">
      <c r="A1982" t="s">
        <v>22</v>
      </c>
      <c r="B1982">
        <v>41766.630798611099</v>
      </c>
      <c r="C1982">
        <v>5</v>
      </c>
      <c r="D1982" t="s">
        <v>2129</v>
      </c>
      <c r="E1982">
        <v>40.299999999999997</v>
      </c>
      <c r="F1982">
        <v>39.1</v>
      </c>
      <c r="G1982">
        <v>0</v>
      </c>
      <c r="H1982">
        <v>51.89</v>
      </c>
    </row>
    <row r="1983" spans="1:8" x14ac:dyDescent="0.25">
      <c r="A1983" t="s">
        <v>22</v>
      </c>
      <c r="B1983">
        <v>41766.6316898148</v>
      </c>
      <c r="C1983">
        <v>5</v>
      </c>
      <c r="D1983" t="s">
        <v>2129</v>
      </c>
      <c r="E1983">
        <v>40.299999999999997</v>
      </c>
      <c r="F1983">
        <v>38.1</v>
      </c>
      <c r="G1983">
        <v>0</v>
      </c>
      <c r="H1983">
        <v>49.11</v>
      </c>
    </row>
    <row r="1984" spans="1:8" x14ac:dyDescent="0.25">
      <c r="A1984" t="s">
        <v>22</v>
      </c>
      <c r="B1984">
        <v>41789.539583333302</v>
      </c>
      <c r="C1984">
        <v>5</v>
      </c>
      <c r="D1984" t="s">
        <v>2129</v>
      </c>
      <c r="E1984">
        <v>41.7</v>
      </c>
      <c r="F1984">
        <v>41.8</v>
      </c>
      <c r="G1984">
        <v>0</v>
      </c>
      <c r="H1984">
        <v>56.67</v>
      </c>
    </row>
    <row r="1985" spans="1:8" x14ac:dyDescent="0.25">
      <c r="A1985" t="s">
        <v>22</v>
      </c>
      <c r="B1985">
        <v>41789.5402777778</v>
      </c>
      <c r="C1985">
        <v>5</v>
      </c>
      <c r="D1985" t="s">
        <v>2129</v>
      </c>
      <c r="E1985">
        <v>41.8</v>
      </c>
      <c r="F1985">
        <v>42.5</v>
      </c>
      <c r="G1985">
        <v>0</v>
      </c>
      <c r="H1985">
        <v>59.39</v>
      </c>
    </row>
    <row r="1986" spans="1:8" x14ac:dyDescent="0.25">
      <c r="A1986" t="s">
        <v>22</v>
      </c>
      <c r="B1986">
        <v>41801.390972222202</v>
      </c>
      <c r="C1986">
        <v>6</v>
      </c>
      <c r="D1986" t="s">
        <v>2130</v>
      </c>
      <c r="E1986">
        <v>40.700000000000003</v>
      </c>
      <c r="F1986">
        <v>40.5</v>
      </c>
      <c r="G1986">
        <v>0.1</v>
      </c>
      <c r="H1986">
        <v>55.61</v>
      </c>
    </row>
    <row r="1987" spans="1:8" x14ac:dyDescent="0.25">
      <c r="A1987" t="s">
        <v>22</v>
      </c>
      <c r="B1987">
        <v>41801.391666666699</v>
      </c>
      <c r="C1987">
        <v>6</v>
      </c>
      <c r="D1987" t="s">
        <v>2130</v>
      </c>
      <c r="E1987">
        <v>40.6</v>
      </c>
      <c r="F1987">
        <v>41.1</v>
      </c>
      <c r="G1987">
        <v>0</v>
      </c>
      <c r="H1987">
        <v>50.5</v>
      </c>
    </row>
    <row r="1988" spans="1:8" x14ac:dyDescent="0.25">
      <c r="A1988" t="s">
        <v>22</v>
      </c>
      <c r="B1988">
        <v>41808.504861111098</v>
      </c>
      <c r="C1988">
        <v>6</v>
      </c>
      <c r="D1988" t="s">
        <v>2130</v>
      </c>
      <c r="E1988">
        <v>29.4</v>
      </c>
      <c r="F1988">
        <v>47</v>
      </c>
      <c r="G1988">
        <v>0.9</v>
      </c>
      <c r="H1988">
        <v>39.44</v>
      </c>
    </row>
    <row r="1989" spans="1:8" x14ac:dyDescent="0.25">
      <c r="A1989" t="s">
        <v>22</v>
      </c>
      <c r="B1989">
        <v>41808.505555555603</v>
      </c>
      <c r="C1989">
        <v>6</v>
      </c>
      <c r="D1989" t="s">
        <v>2130</v>
      </c>
      <c r="E1989">
        <v>30.8</v>
      </c>
      <c r="F1989">
        <v>46.4</v>
      </c>
      <c r="G1989">
        <v>0.3</v>
      </c>
      <c r="H1989">
        <v>44.06</v>
      </c>
    </row>
    <row r="1990" spans="1:8" x14ac:dyDescent="0.25">
      <c r="A1990" t="s">
        <v>22</v>
      </c>
      <c r="B1990">
        <v>41820.690277777801</v>
      </c>
      <c r="C1990">
        <v>6</v>
      </c>
      <c r="D1990" t="s">
        <v>2130</v>
      </c>
      <c r="E1990">
        <v>34.1</v>
      </c>
      <c r="F1990">
        <v>47</v>
      </c>
      <c r="G1990">
        <v>0</v>
      </c>
      <c r="H1990">
        <v>55.78</v>
      </c>
    </row>
    <row r="1991" spans="1:8" x14ac:dyDescent="0.25">
      <c r="A1991" t="s">
        <v>22</v>
      </c>
      <c r="B1991">
        <v>41820.690972222197</v>
      </c>
      <c r="C1991">
        <v>6</v>
      </c>
      <c r="D1991" t="s">
        <v>2130</v>
      </c>
      <c r="E1991">
        <v>34</v>
      </c>
      <c r="F1991">
        <v>46.6</v>
      </c>
      <c r="G1991">
        <v>0</v>
      </c>
      <c r="H1991">
        <v>58.11</v>
      </c>
    </row>
    <row r="1992" spans="1:8" x14ac:dyDescent="0.25">
      <c r="A1992" t="s">
        <v>22</v>
      </c>
      <c r="B1992">
        <v>41829.496527777803</v>
      </c>
      <c r="C1992">
        <v>7</v>
      </c>
      <c r="D1992" t="s">
        <v>2133</v>
      </c>
      <c r="E1992">
        <v>41.6</v>
      </c>
      <c r="F1992">
        <v>42.7</v>
      </c>
      <c r="G1992">
        <v>0</v>
      </c>
      <c r="H1992">
        <v>58.33</v>
      </c>
    </row>
    <row r="1993" spans="1:8" x14ac:dyDescent="0.25">
      <c r="A1993" t="s">
        <v>22</v>
      </c>
      <c r="B1993">
        <v>41829.497222222199</v>
      </c>
      <c r="C1993">
        <v>7</v>
      </c>
      <c r="D1993" t="s">
        <v>2133</v>
      </c>
      <c r="E1993">
        <v>41.2</v>
      </c>
      <c r="F1993">
        <v>43.3</v>
      </c>
      <c r="G1993">
        <v>0</v>
      </c>
      <c r="H1993">
        <v>60</v>
      </c>
    </row>
    <row r="1994" spans="1:8" x14ac:dyDescent="0.25">
      <c r="A1994" t="s">
        <v>22</v>
      </c>
      <c r="B1994">
        <v>41841.627777777801</v>
      </c>
      <c r="C1994">
        <v>7</v>
      </c>
      <c r="D1994" t="s">
        <v>2133</v>
      </c>
      <c r="E1994">
        <v>32</v>
      </c>
      <c r="F1994">
        <v>36.4</v>
      </c>
      <c r="G1994">
        <v>0.1</v>
      </c>
      <c r="H1994">
        <v>58.89</v>
      </c>
    </row>
    <row r="1995" spans="1:8" x14ac:dyDescent="0.25">
      <c r="A1995" t="s">
        <v>22</v>
      </c>
      <c r="B1995">
        <v>41841.628472222197</v>
      </c>
      <c r="C1995">
        <v>7</v>
      </c>
      <c r="D1995" t="s">
        <v>2133</v>
      </c>
      <c r="E1995">
        <v>31.7</v>
      </c>
      <c r="F1995">
        <v>37.9</v>
      </c>
      <c r="G1995">
        <v>0.1</v>
      </c>
      <c r="H1995">
        <v>57.67</v>
      </c>
    </row>
    <row r="1996" spans="1:8" x14ac:dyDescent="0.25">
      <c r="A1996" t="s">
        <v>22</v>
      </c>
      <c r="B1996">
        <v>41855.586111111101</v>
      </c>
      <c r="C1996">
        <v>8</v>
      </c>
      <c r="D1996" t="s">
        <v>2128</v>
      </c>
      <c r="E1996">
        <v>32.200000000000003</v>
      </c>
      <c r="F1996">
        <v>40.299999999999997</v>
      </c>
      <c r="G1996">
        <v>0</v>
      </c>
      <c r="H1996">
        <v>58.5</v>
      </c>
    </row>
    <row r="1997" spans="1:8" x14ac:dyDescent="0.25">
      <c r="A1997" t="s">
        <v>22</v>
      </c>
      <c r="B1997">
        <v>41855.586805555598</v>
      </c>
      <c r="C1997">
        <v>8</v>
      </c>
      <c r="D1997" t="s">
        <v>2128</v>
      </c>
      <c r="E1997">
        <v>32.200000000000003</v>
      </c>
      <c r="F1997">
        <v>41.8</v>
      </c>
      <c r="G1997">
        <v>0</v>
      </c>
      <c r="H1997">
        <v>60.11</v>
      </c>
    </row>
    <row r="1998" spans="1:8" x14ac:dyDescent="0.25">
      <c r="A1998" t="s">
        <v>22</v>
      </c>
      <c r="B1998">
        <v>41858.386805555601</v>
      </c>
      <c r="C1998">
        <v>8</v>
      </c>
      <c r="D1998" t="s">
        <v>2128</v>
      </c>
      <c r="E1998">
        <v>32.9</v>
      </c>
      <c r="F1998">
        <v>39.5</v>
      </c>
      <c r="G1998">
        <v>0</v>
      </c>
      <c r="H1998">
        <v>57.78</v>
      </c>
    </row>
    <row r="1999" spans="1:8" x14ac:dyDescent="0.25">
      <c r="A1999" t="s">
        <v>22</v>
      </c>
      <c r="B1999">
        <v>41858.387499999997</v>
      </c>
      <c r="C1999">
        <v>8</v>
      </c>
      <c r="D1999" t="s">
        <v>2128</v>
      </c>
      <c r="E1999">
        <v>32.4</v>
      </c>
      <c r="F1999">
        <v>39.799999999999997</v>
      </c>
      <c r="G1999">
        <v>0</v>
      </c>
      <c r="H1999">
        <v>53.06</v>
      </c>
    </row>
    <row r="2000" spans="1:8" x14ac:dyDescent="0.25">
      <c r="A2000" t="s">
        <v>22</v>
      </c>
      <c r="B2000">
        <v>41865.372916666704</v>
      </c>
      <c r="C2000">
        <v>8</v>
      </c>
      <c r="D2000" t="s">
        <v>2128</v>
      </c>
      <c r="E2000">
        <v>25.8</v>
      </c>
      <c r="F2000">
        <v>47.6</v>
      </c>
      <c r="G2000">
        <v>0</v>
      </c>
      <c r="H2000">
        <v>43.06</v>
      </c>
    </row>
    <row r="2001" spans="1:8" x14ac:dyDescent="0.25">
      <c r="A2001" t="s">
        <v>22</v>
      </c>
      <c r="B2001">
        <v>41869.587500000001</v>
      </c>
      <c r="C2001">
        <v>8</v>
      </c>
      <c r="D2001" t="s">
        <v>2128</v>
      </c>
      <c r="E2001">
        <v>24.5</v>
      </c>
      <c r="F2001">
        <v>48.6</v>
      </c>
      <c r="G2001">
        <v>0</v>
      </c>
      <c r="H2001">
        <v>47.06</v>
      </c>
    </row>
    <row r="2002" spans="1:8" x14ac:dyDescent="0.25">
      <c r="A2002" t="s">
        <v>22</v>
      </c>
      <c r="B2002">
        <v>41884.618055555598</v>
      </c>
      <c r="C2002">
        <v>9</v>
      </c>
      <c r="D2002" t="s">
        <v>2127</v>
      </c>
      <c r="E2002">
        <v>24.6</v>
      </c>
      <c r="F2002">
        <v>50.8</v>
      </c>
      <c r="G2002">
        <v>0</v>
      </c>
      <c r="H2002">
        <v>43.5</v>
      </c>
    </row>
    <row r="2003" spans="1:8" x14ac:dyDescent="0.25">
      <c r="A2003" t="s">
        <v>22</v>
      </c>
      <c r="B2003">
        <v>41910.385416666701</v>
      </c>
      <c r="C2003">
        <v>9</v>
      </c>
      <c r="D2003" t="s">
        <v>2127</v>
      </c>
      <c r="E2003">
        <v>21.8</v>
      </c>
      <c r="F2003">
        <v>50</v>
      </c>
      <c r="G2003">
        <v>0</v>
      </c>
      <c r="H2003">
        <v>43.44</v>
      </c>
    </row>
    <row r="2004" spans="1:8" x14ac:dyDescent="0.25">
      <c r="A2004" t="s">
        <v>22</v>
      </c>
      <c r="B2004">
        <v>41927.4461689815</v>
      </c>
      <c r="C2004">
        <v>10</v>
      </c>
      <c r="D2004" t="s">
        <v>2123</v>
      </c>
      <c r="E2004">
        <v>23.5</v>
      </c>
      <c r="F2004">
        <v>50.9</v>
      </c>
      <c r="G2004">
        <v>0</v>
      </c>
      <c r="H2004">
        <v>42.78</v>
      </c>
    </row>
    <row r="2005" spans="1:8" x14ac:dyDescent="0.25">
      <c r="A2005" t="s">
        <v>22</v>
      </c>
      <c r="B2005">
        <v>41943.418749999997</v>
      </c>
      <c r="C2005">
        <v>10</v>
      </c>
      <c r="D2005" t="s">
        <v>2123</v>
      </c>
      <c r="E2005">
        <v>24.3</v>
      </c>
      <c r="F2005">
        <v>54.1</v>
      </c>
      <c r="G2005">
        <v>0</v>
      </c>
      <c r="H2005">
        <v>40.44</v>
      </c>
    </row>
    <row r="2006" spans="1:8" x14ac:dyDescent="0.25">
      <c r="A2006" t="s">
        <v>22</v>
      </c>
      <c r="B2006">
        <v>41943.4194444444</v>
      </c>
      <c r="C2006">
        <v>10</v>
      </c>
      <c r="D2006" t="s">
        <v>2123</v>
      </c>
      <c r="E2006">
        <v>24.2</v>
      </c>
      <c r="F2006">
        <v>53.6</v>
      </c>
      <c r="G2006">
        <v>0</v>
      </c>
      <c r="H2006">
        <v>47.39</v>
      </c>
    </row>
    <row r="2007" spans="1:8" x14ac:dyDescent="0.25">
      <c r="A2007" t="s">
        <v>22</v>
      </c>
      <c r="B2007">
        <v>41956.405555555597</v>
      </c>
      <c r="C2007">
        <v>11</v>
      </c>
      <c r="D2007" t="s">
        <v>2124</v>
      </c>
      <c r="E2007">
        <v>39</v>
      </c>
      <c r="F2007">
        <v>45.1</v>
      </c>
      <c r="G2007">
        <v>0</v>
      </c>
      <c r="H2007">
        <v>54.72</v>
      </c>
    </row>
    <row r="2008" spans="1:8" x14ac:dyDescent="0.25">
      <c r="A2008" t="s">
        <v>22</v>
      </c>
      <c r="B2008">
        <v>41968.611111111102</v>
      </c>
      <c r="C2008">
        <v>11</v>
      </c>
      <c r="D2008" t="s">
        <v>2124</v>
      </c>
      <c r="E2008">
        <v>39.799999999999997</v>
      </c>
      <c r="F2008">
        <v>43.4</v>
      </c>
      <c r="G2008">
        <v>0</v>
      </c>
      <c r="H2008">
        <v>52.72</v>
      </c>
    </row>
    <row r="2009" spans="1:8" x14ac:dyDescent="0.25">
      <c r="A2009" t="s">
        <v>22</v>
      </c>
      <c r="B2009">
        <v>41968.6118055556</v>
      </c>
      <c r="C2009">
        <v>11</v>
      </c>
      <c r="D2009" t="s">
        <v>2124</v>
      </c>
      <c r="E2009">
        <v>39.200000000000003</v>
      </c>
      <c r="F2009">
        <v>43.9</v>
      </c>
      <c r="G2009">
        <v>0</v>
      </c>
      <c r="H2009">
        <v>51.72</v>
      </c>
    </row>
    <row r="2010" spans="1:8" x14ac:dyDescent="0.25">
      <c r="A2010" t="s">
        <v>22</v>
      </c>
      <c r="B2010">
        <v>41984.590960648202</v>
      </c>
      <c r="C2010">
        <v>12</v>
      </c>
      <c r="D2010" t="s">
        <v>2134</v>
      </c>
      <c r="E2010">
        <v>26.2</v>
      </c>
      <c r="F2010">
        <v>48</v>
      </c>
      <c r="G2010">
        <v>0.2</v>
      </c>
      <c r="H2010">
        <v>36.72</v>
      </c>
    </row>
    <row r="2011" spans="1:8" x14ac:dyDescent="0.25">
      <c r="A2011" t="s">
        <v>22</v>
      </c>
      <c r="B2011">
        <v>41984.591932870397</v>
      </c>
      <c r="C2011">
        <v>12</v>
      </c>
      <c r="D2011" t="s">
        <v>2134</v>
      </c>
      <c r="E2011">
        <v>25.6</v>
      </c>
      <c r="F2011">
        <v>48.6</v>
      </c>
      <c r="G2011">
        <v>0.1</v>
      </c>
      <c r="H2011">
        <v>37.17</v>
      </c>
    </row>
    <row r="2012" spans="1:8" x14ac:dyDescent="0.25">
      <c r="A2012" t="s">
        <v>22</v>
      </c>
      <c r="B2012">
        <v>41995.438194444403</v>
      </c>
      <c r="C2012">
        <v>12</v>
      </c>
      <c r="D2012" t="s">
        <v>2134</v>
      </c>
      <c r="E2012">
        <v>26.9</v>
      </c>
      <c r="F2012">
        <v>46.9</v>
      </c>
      <c r="G2012">
        <v>0</v>
      </c>
      <c r="H2012">
        <v>42.28</v>
      </c>
    </row>
    <row r="2013" spans="1:8" x14ac:dyDescent="0.25">
      <c r="A2013" t="s">
        <v>22</v>
      </c>
      <c r="B2013">
        <v>41996.578472222202</v>
      </c>
      <c r="C2013">
        <v>12</v>
      </c>
      <c r="D2013" t="s">
        <v>2134</v>
      </c>
      <c r="E2013">
        <v>22.9</v>
      </c>
      <c r="F2013">
        <v>48.6</v>
      </c>
      <c r="G2013">
        <v>0</v>
      </c>
      <c r="H2013">
        <v>46.67</v>
      </c>
    </row>
    <row r="2014" spans="1:8" x14ac:dyDescent="0.25">
      <c r="A2014" t="s">
        <v>22</v>
      </c>
      <c r="B2014">
        <v>42019.5959953704</v>
      </c>
      <c r="C2014">
        <v>1</v>
      </c>
      <c r="D2014" t="s">
        <v>2125</v>
      </c>
      <c r="E2014">
        <v>26</v>
      </c>
      <c r="F2014">
        <v>46.4</v>
      </c>
      <c r="G2014">
        <v>0</v>
      </c>
      <c r="H2014">
        <v>34.72</v>
      </c>
    </row>
    <row r="2015" spans="1:8" x14ac:dyDescent="0.25">
      <c r="A2015" t="s">
        <v>22</v>
      </c>
      <c r="B2015">
        <v>42019.596840277802</v>
      </c>
      <c r="C2015">
        <v>1</v>
      </c>
      <c r="D2015" t="s">
        <v>2125</v>
      </c>
      <c r="E2015">
        <v>24.5</v>
      </c>
      <c r="F2015">
        <v>50.5</v>
      </c>
      <c r="G2015">
        <v>0</v>
      </c>
      <c r="H2015">
        <v>48.39</v>
      </c>
    </row>
    <row r="2016" spans="1:8" x14ac:dyDescent="0.25">
      <c r="A2016" t="s">
        <v>22</v>
      </c>
      <c r="B2016">
        <v>42023.611388888901</v>
      </c>
      <c r="C2016">
        <v>1</v>
      </c>
      <c r="D2016" t="s">
        <v>2125</v>
      </c>
      <c r="E2016">
        <v>44.1</v>
      </c>
      <c r="F2016">
        <v>40.6</v>
      </c>
      <c r="G2016">
        <v>0</v>
      </c>
      <c r="H2016">
        <v>62.61</v>
      </c>
    </row>
    <row r="2017" spans="1:8" x14ac:dyDescent="0.25">
      <c r="A2017" t="s">
        <v>22</v>
      </c>
      <c r="B2017">
        <v>42023.612465277802</v>
      </c>
      <c r="C2017">
        <v>1</v>
      </c>
      <c r="D2017" t="s">
        <v>2125</v>
      </c>
      <c r="E2017">
        <v>43.8</v>
      </c>
      <c r="F2017">
        <v>41.4</v>
      </c>
      <c r="G2017">
        <v>0</v>
      </c>
      <c r="H2017">
        <v>61.78</v>
      </c>
    </row>
    <row r="2018" spans="1:8" x14ac:dyDescent="0.25">
      <c r="A2018" t="s">
        <v>22</v>
      </c>
      <c r="B2018">
        <v>42035.489282407398</v>
      </c>
      <c r="C2018">
        <v>1</v>
      </c>
      <c r="D2018" t="s">
        <v>2125</v>
      </c>
      <c r="E2018">
        <v>43.2</v>
      </c>
      <c r="F2018">
        <v>39.4</v>
      </c>
      <c r="G2018">
        <v>0</v>
      </c>
      <c r="H2018">
        <v>56.78</v>
      </c>
    </row>
    <row r="2019" spans="1:8" x14ac:dyDescent="0.25">
      <c r="A2019" t="s">
        <v>22</v>
      </c>
      <c r="B2019">
        <v>42035.4898032407</v>
      </c>
      <c r="C2019">
        <v>1</v>
      </c>
      <c r="D2019" t="s">
        <v>2125</v>
      </c>
      <c r="E2019">
        <v>42.4</v>
      </c>
      <c r="F2019">
        <v>40.799999999999997</v>
      </c>
      <c r="G2019">
        <v>0</v>
      </c>
      <c r="H2019">
        <v>54.89</v>
      </c>
    </row>
    <row r="2020" spans="1:8" x14ac:dyDescent="0.25">
      <c r="A2020" t="s">
        <v>22</v>
      </c>
      <c r="B2020">
        <v>42047.473379629599</v>
      </c>
      <c r="C2020">
        <v>2</v>
      </c>
      <c r="D2020" t="s">
        <v>2132</v>
      </c>
      <c r="E2020">
        <v>37.4</v>
      </c>
      <c r="F2020">
        <v>40.200000000000003</v>
      </c>
      <c r="G2020">
        <v>0</v>
      </c>
      <c r="H2020">
        <v>54.72</v>
      </c>
    </row>
    <row r="2021" spans="1:8" x14ac:dyDescent="0.25">
      <c r="A2021" t="s">
        <v>22</v>
      </c>
      <c r="B2021">
        <v>42047.4741319444</v>
      </c>
      <c r="C2021">
        <v>2</v>
      </c>
      <c r="D2021" t="s">
        <v>2132</v>
      </c>
      <c r="E2021">
        <v>35.700000000000003</v>
      </c>
      <c r="F2021">
        <v>42.3</v>
      </c>
      <c r="G2021">
        <v>0</v>
      </c>
      <c r="H2021">
        <v>52.33</v>
      </c>
    </row>
    <row r="2022" spans="1:8" x14ac:dyDescent="0.25">
      <c r="A2022" t="s">
        <v>22</v>
      </c>
      <c r="B2022">
        <v>42052.393877314797</v>
      </c>
      <c r="C2022">
        <v>2</v>
      </c>
      <c r="D2022" t="s">
        <v>2132</v>
      </c>
      <c r="E2022">
        <v>30.7</v>
      </c>
      <c r="F2022">
        <v>41.8</v>
      </c>
      <c r="G2022">
        <v>0.3</v>
      </c>
      <c r="H2022">
        <v>43.11</v>
      </c>
    </row>
    <row r="2023" spans="1:8" x14ac:dyDescent="0.25">
      <c r="A2023" t="s">
        <v>22</v>
      </c>
      <c r="B2023">
        <v>42052.394641203697</v>
      </c>
      <c r="C2023">
        <v>2</v>
      </c>
      <c r="D2023" t="s">
        <v>2132</v>
      </c>
      <c r="E2023">
        <v>29</v>
      </c>
      <c r="F2023">
        <v>45.8</v>
      </c>
      <c r="G2023">
        <v>0.2</v>
      </c>
      <c r="H2023">
        <v>36.33</v>
      </c>
    </row>
    <row r="2024" spans="1:8" x14ac:dyDescent="0.25">
      <c r="A2024" t="s">
        <v>22</v>
      </c>
      <c r="B2024">
        <v>42067.569444444402</v>
      </c>
      <c r="C2024">
        <v>3</v>
      </c>
      <c r="D2024" t="s">
        <v>2126</v>
      </c>
      <c r="E2024">
        <v>24.6</v>
      </c>
      <c r="F2024">
        <v>48.9</v>
      </c>
      <c r="G2024">
        <v>0</v>
      </c>
      <c r="H2024">
        <v>38.83</v>
      </c>
    </row>
    <row r="2025" spans="1:8" x14ac:dyDescent="0.25">
      <c r="A2025" t="s">
        <v>22</v>
      </c>
      <c r="B2025">
        <v>42067.570138888899</v>
      </c>
      <c r="C2025">
        <v>3</v>
      </c>
      <c r="D2025" t="s">
        <v>2126</v>
      </c>
      <c r="E2025">
        <v>23.5</v>
      </c>
      <c r="F2025">
        <v>50.6</v>
      </c>
      <c r="G2025">
        <v>0</v>
      </c>
      <c r="H2025">
        <v>35.83</v>
      </c>
    </row>
    <row r="2026" spans="1:8" x14ac:dyDescent="0.25">
      <c r="A2026" t="s">
        <v>22</v>
      </c>
      <c r="B2026">
        <v>42088.608622685198</v>
      </c>
      <c r="C2026">
        <v>3</v>
      </c>
      <c r="D2026" t="s">
        <v>2126</v>
      </c>
      <c r="E2026">
        <v>12.8</v>
      </c>
      <c r="F2026">
        <v>45.5</v>
      </c>
      <c r="G2026">
        <v>1</v>
      </c>
      <c r="H2026">
        <v>11.5</v>
      </c>
    </row>
    <row r="2027" spans="1:8" x14ac:dyDescent="0.25">
      <c r="A2027" t="s">
        <v>22</v>
      </c>
      <c r="B2027">
        <v>42088.6098726852</v>
      </c>
      <c r="C2027">
        <v>3</v>
      </c>
      <c r="D2027" t="s">
        <v>2126</v>
      </c>
      <c r="E2027">
        <v>29.6</v>
      </c>
      <c r="F2027">
        <v>47.2</v>
      </c>
      <c r="G2027">
        <v>0</v>
      </c>
      <c r="H2027">
        <v>69.22</v>
      </c>
    </row>
    <row r="2028" spans="1:8" x14ac:dyDescent="0.25">
      <c r="A2028" t="s">
        <v>22</v>
      </c>
      <c r="B2028">
        <v>42088.610821759299</v>
      </c>
      <c r="C2028">
        <v>3</v>
      </c>
      <c r="D2028" t="s">
        <v>2126</v>
      </c>
      <c r="E2028">
        <v>37.9</v>
      </c>
      <c r="F2028">
        <v>45.6</v>
      </c>
      <c r="G2028">
        <v>0</v>
      </c>
      <c r="H2028">
        <v>71.67</v>
      </c>
    </row>
    <row r="2029" spans="1:8" x14ac:dyDescent="0.25">
      <c r="A2029" t="s">
        <v>22</v>
      </c>
      <c r="B2029">
        <v>42102.663888888899</v>
      </c>
      <c r="C2029">
        <v>4</v>
      </c>
      <c r="D2029" t="s">
        <v>2131</v>
      </c>
      <c r="E2029">
        <v>17.600000000000001</v>
      </c>
      <c r="F2029">
        <v>23.8</v>
      </c>
      <c r="G2029">
        <v>5.9</v>
      </c>
      <c r="H2029">
        <v>50.5</v>
      </c>
    </row>
    <row r="2030" spans="1:8" x14ac:dyDescent="0.25">
      <c r="A2030" t="s">
        <v>22</v>
      </c>
      <c r="B2030">
        <v>42102.664583333302</v>
      </c>
      <c r="C2030">
        <v>4</v>
      </c>
      <c r="D2030" t="s">
        <v>2131</v>
      </c>
      <c r="E2030">
        <v>17.2</v>
      </c>
      <c r="F2030">
        <v>21.5</v>
      </c>
      <c r="G2030">
        <v>6</v>
      </c>
      <c r="H2030">
        <v>50.56</v>
      </c>
    </row>
    <row r="2031" spans="1:8" x14ac:dyDescent="0.25">
      <c r="A2031" t="s">
        <v>22</v>
      </c>
      <c r="B2031">
        <v>42115.378738425898</v>
      </c>
      <c r="C2031">
        <v>4</v>
      </c>
      <c r="D2031" t="s">
        <v>2131</v>
      </c>
      <c r="E2031">
        <v>10.7</v>
      </c>
      <c r="F2031">
        <v>15.2</v>
      </c>
      <c r="G2031">
        <v>9.6999999999999993</v>
      </c>
      <c r="H2031">
        <v>44.5</v>
      </c>
    </row>
    <row r="2032" spans="1:8" x14ac:dyDescent="0.25">
      <c r="A2032" t="s">
        <v>22</v>
      </c>
      <c r="B2032">
        <v>42115.382303240702</v>
      </c>
      <c r="C2032">
        <v>4</v>
      </c>
      <c r="D2032" t="s">
        <v>2131</v>
      </c>
      <c r="E2032">
        <v>12.3</v>
      </c>
      <c r="F2032">
        <v>15.5</v>
      </c>
      <c r="G2032">
        <v>10.199999999999999</v>
      </c>
      <c r="H2032">
        <v>46.22</v>
      </c>
    </row>
    <row r="2033" spans="1:8" x14ac:dyDescent="0.25">
      <c r="A2033" t="s">
        <v>22</v>
      </c>
      <c r="B2033">
        <v>42115.383495370399</v>
      </c>
      <c r="C2033">
        <v>4</v>
      </c>
      <c r="D2033" t="s">
        <v>2131</v>
      </c>
      <c r="E2033">
        <v>10.199999999999999</v>
      </c>
      <c r="F2033">
        <v>13.8</v>
      </c>
      <c r="G2033">
        <v>9.5</v>
      </c>
      <c r="H2033">
        <v>45.28</v>
      </c>
    </row>
    <row r="2034" spans="1:8" x14ac:dyDescent="0.25">
      <c r="A2034" t="s">
        <v>22</v>
      </c>
      <c r="B2034">
        <v>42115.385081018503</v>
      </c>
      <c r="C2034">
        <v>4</v>
      </c>
      <c r="D2034" t="s">
        <v>2131</v>
      </c>
      <c r="E2034">
        <v>12.8</v>
      </c>
      <c r="F2034">
        <v>15.9</v>
      </c>
      <c r="G2034">
        <v>7.8</v>
      </c>
      <c r="H2034">
        <v>45.61</v>
      </c>
    </row>
    <row r="2035" spans="1:8" x14ac:dyDescent="0.25">
      <c r="A2035" t="s">
        <v>22</v>
      </c>
      <c r="B2035">
        <v>42115.386331018497</v>
      </c>
      <c r="C2035">
        <v>4</v>
      </c>
      <c r="D2035" t="s">
        <v>2131</v>
      </c>
      <c r="E2035">
        <v>10.7</v>
      </c>
      <c r="F2035">
        <v>13.8</v>
      </c>
      <c r="G2035">
        <v>10.5</v>
      </c>
      <c r="H2035">
        <v>46.61</v>
      </c>
    </row>
    <row r="2036" spans="1:8" x14ac:dyDescent="0.25">
      <c r="A2036" t="s">
        <v>22</v>
      </c>
      <c r="B2036">
        <v>42129.577777777798</v>
      </c>
      <c r="C2036">
        <v>5</v>
      </c>
      <c r="D2036" t="s">
        <v>2129</v>
      </c>
      <c r="E2036">
        <v>11</v>
      </c>
      <c r="F2036">
        <v>18.8</v>
      </c>
      <c r="G2036">
        <v>8.9</v>
      </c>
      <c r="H2036">
        <v>49.22</v>
      </c>
    </row>
    <row r="2037" spans="1:8" x14ac:dyDescent="0.25">
      <c r="A2037" t="s">
        <v>22</v>
      </c>
      <c r="B2037">
        <v>42129.578472222202</v>
      </c>
      <c r="C2037">
        <v>5</v>
      </c>
      <c r="D2037" t="s">
        <v>2129</v>
      </c>
      <c r="E2037">
        <v>11.3</v>
      </c>
      <c r="F2037">
        <v>18.7</v>
      </c>
      <c r="G2037">
        <v>8.9</v>
      </c>
      <c r="H2037">
        <v>49.44</v>
      </c>
    </row>
    <row r="2038" spans="1:8" x14ac:dyDescent="0.25">
      <c r="A2038" t="s">
        <v>22</v>
      </c>
      <c r="B2038">
        <v>42142.489722222199</v>
      </c>
      <c r="C2038">
        <v>5</v>
      </c>
      <c r="D2038" t="s">
        <v>2129</v>
      </c>
      <c r="E2038">
        <v>14.7</v>
      </c>
      <c r="F2038">
        <v>22.6</v>
      </c>
      <c r="G2038">
        <v>5.9</v>
      </c>
      <c r="H2038">
        <v>51.61</v>
      </c>
    </row>
    <row r="2039" spans="1:8" x14ac:dyDescent="0.25">
      <c r="A2039" t="s">
        <v>22</v>
      </c>
      <c r="B2039">
        <v>42142.490648148101</v>
      </c>
      <c r="C2039">
        <v>5</v>
      </c>
      <c r="D2039" t="s">
        <v>2129</v>
      </c>
      <c r="E2039">
        <v>17</v>
      </c>
      <c r="F2039">
        <v>26.8</v>
      </c>
      <c r="G2039">
        <v>3.9</v>
      </c>
      <c r="H2039">
        <v>49.11</v>
      </c>
    </row>
    <row r="2040" spans="1:8" x14ac:dyDescent="0.25">
      <c r="A2040" t="s">
        <v>22</v>
      </c>
      <c r="B2040">
        <v>42166.349305555603</v>
      </c>
      <c r="C2040">
        <v>6</v>
      </c>
      <c r="D2040" t="s">
        <v>2130</v>
      </c>
      <c r="E2040">
        <v>19.8</v>
      </c>
      <c r="F2040">
        <v>27.9</v>
      </c>
      <c r="G2040">
        <v>7.2</v>
      </c>
      <c r="H2040">
        <v>20.67</v>
      </c>
    </row>
    <row r="2041" spans="1:8" x14ac:dyDescent="0.25">
      <c r="A2041" t="s">
        <v>22</v>
      </c>
      <c r="B2041">
        <v>42166.35</v>
      </c>
      <c r="C2041">
        <v>6</v>
      </c>
      <c r="D2041" t="s">
        <v>2130</v>
      </c>
      <c r="E2041">
        <v>17.8</v>
      </c>
      <c r="F2041">
        <v>26.8</v>
      </c>
      <c r="G2041">
        <v>8.1</v>
      </c>
      <c r="H2041">
        <v>20.28</v>
      </c>
    </row>
    <row r="2042" spans="1:8" x14ac:dyDescent="0.25">
      <c r="A2042" t="s">
        <v>22</v>
      </c>
      <c r="B2042">
        <v>42178.461805555598</v>
      </c>
      <c r="C2042">
        <v>6</v>
      </c>
      <c r="D2042" t="s">
        <v>2130</v>
      </c>
      <c r="E2042">
        <v>17.2</v>
      </c>
      <c r="F2042">
        <v>26.4</v>
      </c>
      <c r="G2042">
        <v>8.1</v>
      </c>
      <c r="H2042">
        <v>54.39</v>
      </c>
    </row>
    <row r="2043" spans="1:8" x14ac:dyDescent="0.25">
      <c r="A2043" t="s">
        <v>22</v>
      </c>
      <c r="B2043">
        <v>42178.462500000001</v>
      </c>
      <c r="C2043">
        <v>6</v>
      </c>
      <c r="D2043" t="s">
        <v>2130</v>
      </c>
      <c r="E2043">
        <v>16.5</v>
      </c>
      <c r="F2043">
        <v>24.3</v>
      </c>
      <c r="G2043">
        <v>8.6999999999999993</v>
      </c>
      <c r="H2043">
        <v>52.39</v>
      </c>
    </row>
    <row r="2044" spans="1:8" x14ac:dyDescent="0.25">
      <c r="A2044" t="s">
        <v>22</v>
      </c>
      <c r="B2044">
        <v>42191.420833333301</v>
      </c>
      <c r="C2044">
        <v>7</v>
      </c>
      <c r="D2044" t="s">
        <v>2133</v>
      </c>
      <c r="E2044">
        <v>16.899999999999999</v>
      </c>
      <c r="F2044">
        <v>29.1</v>
      </c>
      <c r="G2044">
        <v>8.1</v>
      </c>
      <c r="H2044">
        <v>56.89</v>
      </c>
    </row>
    <row r="2045" spans="1:8" x14ac:dyDescent="0.25">
      <c r="A2045" t="s">
        <v>22</v>
      </c>
      <c r="B2045">
        <v>42191.422222222202</v>
      </c>
      <c r="C2045">
        <v>7</v>
      </c>
      <c r="D2045" t="s">
        <v>2133</v>
      </c>
      <c r="E2045">
        <v>17.899999999999999</v>
      </c>
      <c r="F2045">
        <v>29.7</v>
      </c>
      <c r="G2045">
        <v>7.8</v>
      </c>
      <c r="H2045">
        <v>60.5</v>
      </c>
    </row>
    <row r="2046" spans="1:8" x14ac:dyDescent="0.25">
      <c r="A2046" t="s">
        <v>22</v>
      </c>
      <c r="B2046">
        <v>42191.422916666699</v>
      </c>
      <c r="C2046">
        <v>7</v>
      </c>
      <c r="D2046" t="s">
        <v>2133</v>
      </c>
      <c r="E2046">
        <v>23.8</v>
      </c>
      <c r="F2046">
        <v>27.7</v>
      </c>
      <c r="G2046">
        <v>6.3</v>
      </c>
      <c r="H2046">
        <v>66.5</v>
      </c>
    </row>
    <row r="2047" spans="1:8" x14ac:dyDescent="0.25">
      <c r="A2047" t="s">
        <v>22</v>
      </c>
      <c r="B2047">
        <v>42200.59375</v>
      </c>
      <c r="C2047">
        <v>7</v>
      </c>
      <c r="D2047" t="s">
        <v>2133</v>
      </c>
      <c r="E2047">
        <v>18.899999999999999</v>
      </c>
      <c r="F2047">
        <v>23.5</v>
      </c>
      <c r="G2047">
        <v>5.4</v>
      </c>
      <c r="H2047">
        <v>52.89</v>
      </c>
    </row>
    <row r="2048" spans="1:8" x14ac:dyDescent="0.25">
      <c r="A2048" t="s">
        <v>22</v>
      </c>
      <c r="B2048">
        <v>42200.594444444403</v>
      </c>
      <c r="C2048">
        <v>7</v>
      </c>
      <c r="D2048" t="s">
        <v>2133</v>
      </c>
      <c r="E2048">
        <v>0</v>
      </c>
      <c r="F2048">
        <v>0</v>
      </c>
      <c r="G2048">
        <v>20.399999999999999</v>
      </c>
      <c r="H2048">
        <v>34</v>
      </c>
    </row>
    <row r="2049" spans="1:8" x14ac:dyDescent="0.25">
      <c r="A2049" t="s">
        <v>22</v>
      </c>
      <c r="B2049">
        <v>42212.414583333302</v>
      </c>
      <c r="C2049">
        <v>7</v>
      </c>
      <c r="D2049" t="s">
        <v>2133</v>
      </c>
      <c r="E2049">
        <v>0.2</v>
      </c>
      <c r="F2049">
        <v>0.1</v>
      </c>
      <c r="G2049">
        <v>20.6</v>
      </c>
      <c r="H2049">
        <v>30.67</v>
      </c>
    </row>
    <row r="2050" spans="1:8" x14ac:dyDescent="0.25">
      <c r="A2050" t="s">
        <v>22</v>
      </c>
      <c r="B2050">
        <v>42212.415972222203</v>
      </c>
      <c r="C2050">
        <v>7</v>
      </c>
      <c r="D2050" t="s">
        <v>2133</v>
      </c>
      <c r="E2050">
        <v>10.1</v>
      </c>
      <c r="F2050">
        <v>29.7</v>
      </c>
      <c r="G2050">
        <v>8.1</v>
      </c>
      <c r="H2050">
        <v>38</v>
      </c>
    </row>
    <row r="2051" spans="1:8" x14ac:dyDescent="0.25">
      <c r="A2051" t="s">
        <v>22</v>
      </c>
      <c r="B2051">
        <v>42226.537499999999</v>
      </c>
      <c r="C2051">
        <v>8</v>
      </c>
      <c r="D2051" t="s">
        <v>2128</v>
      </c>
      <c r="E2051">
        <v>13.2</v>
      </c>
      <c r="F2051">
        <v>25.4</v>
      </c>
      <c r="G2051">
        <v>9</v>
      </c>
      <c r="H2051">
        <v>57.22</v>
      </c>
    </row>
    <row r="2052" spans="1:8" x14ac:dyDescent="0.25">
      <c r="A2052" t="s">
        <v>22</v>
      </c>
      <c r="B2052">
        <v>42226.538194444402</v>
      </c>
      <c r="C2052">
        <v>8</v>
      </c>
      <c r="D2052" t="s">
        <v>2128</v>
      </c>
      <c r="E2052">
        <v>13.6</v>
      </c>
      <c r="F2052">
        <v>26.8</v>
      </c>
      <c r="G2052">
        <v>8.8000000000000007</v>
      </c>
      <c r="H2052">
        <v>52.83</v>
      </c>
    </row>
    <row r="2053" spans="1:8" x14ac:dyDescent="0.25">
      <c r="A2053" t="s">
        <v>22</v>
      </c>
      <c r="B2053">
        <v>42235.369444444397</v>
      </c>
      <c r="C2053">
        <v>8</v>
      </c>
      <c r="D2053" t="s">
        <v>2128</v>
      </c>
      <c r="E2053">
        <v>20.9</v>
      </c>
      <c r="F2053">
        <v>42.6</v>
      </c>
      <c r="G2053">
        <v>2.2000000000000002</v>
      </c>
      <c r="H2053">
        <v>49.72</v>
      </c>
    </row>
    <row r="2054" spans="1:8" x14ac:dyDescent="0.25">
      <c r="A2054" t="s">
        <v>22</v>
      </c>
      <c r="B2054">
        <v>42235.370138888902</v>
      </c>
      <c r="C2054">
        <v>8</v>
      </c>
      <c r="D2054" t="s">
        <v>2128</v>
      </c>
      <c r="E2054">
        <v>0.8</v>
      </c>
      <c r="F2054">
        <v>1</v>
      </c>
      <c r="G2054">
        <v>20.8</v>
      </c>
      <c r="H2054">
        <v>38.72</v>
      </c>
    </row>
    <row r="2055" spans="1:8" x14ac:dyDescent="0.25">
      <c r="A2055" t="s">
        <v>22</v>
      </c>
      <c r="B2055">
        <v>42235.370833333298</v>
      </c>
      <c r="C2055">
        <v>8</v>
      </c>
      <c r="D2055" t="s">
        <v>2128</v>
      </c>
      <c r="E2055">
        <v>0.2</v>
      </c>
      <c r="F2055">
        <v>0.1</v>
      </c>
      <c r="G2055">
        <v>21.1</v>
      </c>
      <c r="H2055">
        <v>35.33</v>
      </c>
    </row>
    <row r="2056" spans="1:8" x14ac:dyDescent="0.25">
      <c r="A2056" t="s">
        <v>22</v>
      </c>
      <c r="B2056">
        <v>42248.438194444403</v>
      </c>
      <c r="C2056">
        <v>9</v>
      </c>
      <c r="D2056" t="s">
        <v>2127</v>
      </c>
      <c r="E2056">
        <v>0.2</v>
      </c>
      <c r="F2056">
        <v>0.3</v>
      </c>
      <c r="G2056">
        <v>19.600000000000001</v>
      </c>
      <c r="H2056">
        <v>32.33</v>
      </c>
    </row>
    <row r="2057" spans="1:8" x14ac:dyDescent="0.25">
      <c r="A2057" t="s">
        <v>22</v>
      </c>
      <c r="B2057">
        <v>42248.440972222197</v>
      </c>
      <c r="C2057">
        <v>9</v>
      </c>
      <c r="D2057" t="s">
        <v>2127</v>
      </c>
      <c r="E2057">
        <v>0.2</v>
      </c>
      <c r="F2057">
        <v>0.6</v>
      </c>
      <c r="G2057">
        <v>19.7</v>
      </c>
      <c r="H2057">
        <v>32.83</v>
      </c>
    </row>
    <row r="2058" spans="1:8" x14ac:dyDescent="0.25">
      <c r="A2058" t="s">
        <v>22</v>
      </c>
      <c r="B2058">
        <v>42262.625972222202</v>
      </c>
      <c r="C2058">
        <v>9</v>
      </c>
      <c r="D2058" t="s">
        <v>2127</v>
      </c>
      <c r="E2058">
        <v>0.9</v>
      </c>
      <c r="F2058">
        <v>0.4</v>
      </c>
      <c r="G2058">
        <v>19.7</v>
      </c>
      <c r="H2058">
        <v>34</v>
      </c>
    </row>
    <row r="2059" spans="1:8" x14ac:dyDescent="0.25">
      <c r="A2059" t="s">
        <v>22</v>
      </c>
      <c r="B2059">
        <v>42262.626550925903</v>
      </c>
      <c r="C2059">
        <v>9</v>
      </c>
      <c r="D2059" t="s">
        <v>2127</v>
      </c>
      <c r="E2059">
        <v>0.4</v>
      </c>
      <c r="F2059">
        <v>0</v>
      </c>
      <c r="G2059">
        <v>19.8</v>
      </c>
      <c r="H2059">
        <v>33.28</v>
      </c>
    </row>
    <row r="2060" spans="1:8" x14ac:dyDescent="0.25">
      <c r="A2060" t="s">
        <v>22</v>
      </c>
      <c r="B2060">
        <v>42276.5713888889</v>
      </c>
      <c r="C2060">
        <v>9</v>
      </c>
      <c r="D2060" t="s">
        <v>2127</v>
      </c>
      <c r="E2060">
        <v>0</v>
      </c>
      <c r="F2060">
        <v>0</v>
      </c>
      <c r="G2060">
        <v>20.8</v>
      </c>
      <c r="H2060">
        <v>19.72</v>
      </c>
    </row>
    <row r="2061" spans="1:8" x14ac:dyDescent="0.25">
      <c r="A2061" t="s">
        <v>22</v>
      </c>
      <c r="B2061">
        <v>42276.572534722203</v>
      </c>
      <c r="C2061">
        <v>9</v>
      </c>
      <c r="D2061" t="s">
        <v>2127</v>
      </c>
      <c r="E2061">
        <v>5.2</v>
      </c>
      <c r="F2061">
        <v>16.899999999999999</v>
      </c>
      <c r="G2061">
        <v>13.5</v>
      </c>
      <c r="H2061">
        <v>20</v>
      </c>
    </row>
    <row r="2062" spans="1:8" x14ac:dyDescent="0.25">
      <c r="A2062" t="s">
        <v>22</v>
      </c>
      <c r="B2062">
        <v>42277.623252314799</v>
      </c>
      <c r="C2062">
        <v>9</v>
      </c>
      <c r="D2062" t="s">
        <v>2127</v>
      </c>
      <c r="E2062">
        <v>11.2</v>
      </c>
      <c r="F2062">
        <v>28.3</v>
      </c>
      <c r="G2062">
        <v>8.6</v>
      </c>
      <c r="H2062">
        <v>17.11</v>
      </c>
    </row>
    <row r="2063" spans="1:8" x14ac:dyDescent="0.25">
      <c r="A2063" t="s">
        <v>22</v>
      </c>
      <c r="B2063">
        <v>42277.6242361111</v>
      </c>
      <c r="C2063">
        <v>9</v>
      </c>
      <c r="D2063" t="s">
        <v>2127</v>
      </c>
      <c r="E2063">
        <v>6.1</v>
      </c>
      <c r="F2063">
        <v>17.100000000000001</v>
      </c>
      <c r="G2063">
        <v>14.3</v>
      </c>
      <c r="H2063">
        <v>16.28</v>
      </c>
    </row>
    <row r="2064" spans="1:8" x14ac:dyDescent="0.25">
      <c r="A2064" t="s">
        <v>22</v>
      </c>
      <c r="B2064">
        <v>42283.641215277799</v>
      </c>
      <c r="C2064">
        <v>10</v>
      </c>
      <c r="D2064" t="s">
        <v>2123</v>
      </c>
      <c r="E2064">
        <v>33.5</v>
      </c>
      <c r="F2064">
        <v>44.7</v>
      </c>
      <c r="G2064">
        <v>0</v>
      </c>
      <c r="H2064">
        <v>58.5</v>
      </c>
    </row>
    <row r="2065" spans="1:8" x14ac:dyDescent="0.25">
      <c r="A2065" t="s">
        <v>22</v>
      </c>
      <c r="B2065">
        <v>42283.642002314802</v>
      </c>
      <c r="C2065">
        <v>10</v>
      </c>
      <c r="D2065" t="s">
        <v>2123</v>
      </c>
      <c r="E2065">
        <v>34.200000000000003</v>
      </c>
      <c r="F2065">
        <v>44.1</v>
      </c>
      <c r="G2065">
        <v>0</v>
      </c>
      <c r="H2065">
        <v>53.33</v>
      </c>
    </row>
    <row r="2066" spans="1:8" x14ac:dyDescent="0.25">
      <c r="A2066" t="s">
        <v>22</v>
      </c>
      <c r="B2066">
        <v>42299.590243055602</v>
      </c>
      <c r="C2066">
        <v>10</v>
      </c>
      <c r="D2066" t="s">
        <v>2123</v>
      </c>
      <c r="E2066">
        <v>21.5</v>
      </c>
      <c r="F2066">
        <v>47.9</v>
      </c>
      <c r="G2066">
        <v>0.3</v>
      </c>
      <c r="H2066">
        <v>24.61</v>
      </c>
    </row>
    <row r="2067" spans="1:8" x14ac:dyDescent="0.25">
      <c r="A2067" t="s">
        <v>22</v>
      </c>
      <c r="B2067">
        <v>42314.404826388898</v>
      </c>
      <c r="C2067">
        <v>11</v>
      </c>
      <c r="D2067" t="s">
        <v>2124</v>
      </c>
      <c r="E2067">
        <v>15.5</v>
      </c>
      <c r="F2067">
        <v>47.3</v>
      </c>
      <c r="G2067">
        <v>0.7</v>
      </c>
      <c r="H2067">
        <v>18.39</v>
      </c>
    </row>
    <row r="2068" spans="1:8" x14ac:dyDescent="0.25">
      <c r="A2068" t="s">
        <v>22</v>
      </c>
      <c r="B2068">
        <v>42332.599039351902</v>
      </c>
      <c r="C2068">
        <v>11</v>
      </c>
      <c r="D2068" t="s">
        <v>2124</v>
      </c>
      <c r="E2068">
        <v>6.8</v>
      </c>
      <c r="F2068">
        <v>17.7</v>
      </c>
      <c r="G2068">
        <v>11.8</v>
      </c>
      <c r="H2068">
        <v>7.61</v>
      </c>
    </row>
    <row r="2069" spans="1:8" x14ac:dyDescent="0.25">
      <c r="A2069" t="s">
        <v>22</v>
      </c>
      <c r="B2069">
        <v>42332.600150462997</v>
      </c>
      <c r="C2069">
        <v>11</v>
      </c>
      <c r="D2069" t="s">
        <v>2124</v>
      </c>
      <c r="E2069">
        <v>19.399999999999999</v>
      </c>
      <c r="F2069">
        <v>51.1</v>
      </c>
      <c r="G2069">
        <v>0</v>
      </c>
      <c r="H2069">
        <v>9.33</v>
      </c>
    </row>
    <row r="2070" spans="1:8" x14ac:dyDescent="0.25">
      <c r="A2070" t="s">
        <v>22</v>
      </c>
      <c r="B2070">
        <v>42349.629236111097</v>
      </c>
      <c r="C2070">
        <v>12</v>
      </c>
      <c r="D2070" t="s">
        <v>2134</v>
      </c>
      <c r="E2070">
        <v>17.7</v>
      </c>
      <c r="F2070">
        <v>41.3</v>
      </c>
      <c r="G2070">
        <v>1.1000000000000001</v>
      </c>
      <c r="H2070">
        <v>15.56</v>
      </c>
    </row>
    <row r="2071" spans="1:8" x14ac:dyDescent="0.25">
      <c r="A2071" t="s">
        <v>22</v>
      </c>
      <c r="B2071">
        <v>42366.611967592602</v>
      </c>
      <c r="C2071">
        <v>12</v>
      </c>
      <c r="D2071" t="s">
        <v>2134</v>
      </c>
      <c r="E2071">
        <v>23.4</v>
      </c>
      <c r="F2071">
        <v>54.9</v>
      </c>
      <c r="G2071">
        <v>0</v>
      </c>
      <c r="H2071">
        <v>31.94</v>
      </c>
    </row>
    <row r="2072" spans="1:8" x14ac:dyDescent="0.25">
      <c r="A2072" t="s">
        <v>22</v>
      </c>
      <c r="B2072">
        <v>42380.3819560185</v>
      </c>
      <c r="C2072">
        <v>1</v>
      </c>
      <c r="D2072" t="s">
        <v>2125</v>
      </c>
      <c r="E2072">
        <v>33.299999999999997</v>
      </c>
      <c r="F2072">
        <v>36</v>
      </c>
      <c r="G2072">
        <v>0</v>
      </c>
      <c r="H2072">
        <v>26.56</v>
      </c>
    </row>
    <row r="2073" spans="1:8" x14ac:dyDescent="0.25">
      <c r="A2073" t="s">
        <v>22</v>
      </c>
      <c r="B2073">
        <v>42380.382615740702</v>
      </c>
      <c r="C2073">
        <v>1</v>
      </c>
      <c r="D2073" t="s">
        <v>2125</v>
      </c>
      <c r="E2073">
        <v>33.1</v>
      </c>
      <c r="F2073">
        <v>35.9</v>
      </c>
      <c r="G2073">
        <v>0</v>
      </c>
      <c r="H2073">
        <v>27.11</v>
      </c>
    </row>
    <row r="2074" spans="1:8" x14ac:dyDescent="0.25">
      <c r="A2074" t="s">
        <v>22</v>
      </c>
      <c r="B2074">
        <v>42397.615196759303</v>
      </c>
      <c r="C2074">
        <v>1</v>
      </c>
      <c r="D2074" t="s">
        <v>2125</v>
      </c>
      <c r="E2074">
        <v>32</v>
      </c>
      <c r="F2074">
        <v>38.6</v>
      </c>
      <c r="G2074">
        <v>0</v>
      </c>
      <c r="H2074">
        <v>42.83</v>
      </c>
    </row>
    <row r="2075" spans="1:8" x14ac:dyDescent="0.25">
      <c r="A2075" t="s">
        <v>22</v>
      </c>
      <c r="B2075">
        <v>42409.615486111099</v>
      </c>
      <c r="C2075">
        <v>2</v>
      </c>
      <c r="D2075" t="s">
        <v>2132</v>
      </c>
      <c r="E2075">
        <v>26.1</v>
      </c>
      <c r="F2075">
        <v>36.6</v>
      </c>
      <c r="G2075">
        <v>0</v>
      </c>
      <c r="H2075">
        <v>30.56</v>
      </c>
    </row>
    <row r="2076" spans="1:8" x14ac:dyDescent="0.25">
      <c r="A2076" t="s">
        <v>22</v>
      </c>
      <c r="B2076">
        <v>42422.4682523148</v>
      </c>
      <c r="C2076">
        <v>2</v>
      </c>
      <c r="D2076" t="s">
        <v>2132</v>
      </c>
      <c r="E2076">
        <v>24.6</v>
      </c>
      <c r="F2076">
        <v>34.299999999999997</v>
      </c>
      <c r="G2076">
        <v>0</v>
      </c>
      <c r="H2076">
        <v>43</v>
      </c>
    </row>
    <row r="2077" spans="1:8" x14ac:dyDescent="0.25">
      <c r="A2077" t="s">
        <v>22</v>
      </c>
      <c r="B2077">
        <v>42443.613622685203</v>
      </c>
      <c r="C2077">
        <v>3</v>
      </c>
      <c r="D2077" t="s">
        <v>2126</v>
      </c>
      <c r="E2077">
        <v>29.9</v>
      </c>
      <c r="F2077">
        <v>34.200000000000003</v>
      </c>
      <c r="G2077">
        <v>0</v>
      </c>
      <c r="H2077">
        <v>57.06</v>
      </c>
    </row>
    <row r="2078" spans="1:8" x14ac:dyDescent="0.25">
      <c r="A2078" t="s">
        <v>22</v>
      </c>
      <c r="B2078">
        <v>42443.614456018498</v>
      </c>
      <c r="C2078">
        <v>3</v>
      </c>
      <c r="D2078" t="s">
        <v>2126</v>
      </c>
      <c r="E2078">
        <v>30</v>
      </c>
      <c r="F2078">
        <v>34.6</v>
      </c>
      <c r="G2078">
        <v>0</v>
      </c>
      <c r="H2078">
        <v>50.17</v>
      </c>
    </row>
    <row r="2079" spans="1:8" x14ac:dyDescent="0.25">
      <c r="A2079" t="s">
        <v>22</v>
      </c>
      <c r="B2079">
        <v>42457.551863425899</v>
      </c>
      <c r="C2079">
        <v>3</v>
      </c>
      <c r="D2079" t="s">
        <v>2126</v>
      </c>
      <c r="E2079">
        <v>18</v>
      </c>
      <c r="F2079">
        <v>45.1</v>
      </c>
      <c r="G2079">
        <v>0</v>
      </c>
      <c r="H2079">
        <v>43.06</v>
      </c>
    </row>
    <row r="2080" spans="1:8" x14ac:dyDescent="0.25">
      <c r="A2080" t="s">
        <v>22</v>
      </c>
      <c r="B2080">
        <v>42457.552916666697</v>
      </c>
      <c r="C2080">
        <v>3</v>
      </c>
      <c r="D2080" t="s">
        <v>2126</v>
      </c>
      <c r="E2080">
        <v>20.5</v>
      </c>
      <c r="F2080">
        <v>45.5</v>
      </c>
      <c r="G2080">
        <v>0</v>
      </c>
      <c r="H2080">
        <v>54.72</v>
      </c>
    </row>
    <row r="2081" spans="1:8" x14ac:dyDescent="0.25">
      <c r="A2081" t="s">
        <v>22</v>
      </c>
      <c r="B2081">
        <v>42475.448692129597</v>
      </c>
      <c r="C2081">
        <v>4</v>
      </c>
      <c r="D2081" t="s">
        <v>2131</v>
      </c>
      <c r="E2081">
        <v>35.6</v>
      </c>
      <c r="F2081">
        <v>33.9</v>
      </c>
      <c r="G2081">
        <v>0</v>
      </c>
      <c r="H2081">
        <v>57.94</v>
      </c>
    </row>
    <row r="2082" spans="1:8" x14ac:dyDescent="0.25">
      <c r="A2082" t="s">
        <v>22</v>
      </c>
      <c r="B2082">
        <v>42475.449606481503</v>
      </c>
      <c r="C2082">
        <v>4</v>
      </c>
      <c r="D2082" t="s">
        <v>2131</v>
      </c>
      <c r="E2082">
        <v>31.2</v>
      </c>
      <c r="F2082">
        <v>34.1</v>
      </c>
      <c r="G2082">
        <v>0</v>
      </c>
      <c r="H2082">
        <v>51.67</v>
      </c>
    </row>
    <row r="2083" spans="1:8" x14ac:dyDescent="0.25">
      <c r="A2083" t="s">
        <v>22</v>
      </c>
      <c r="B2083">
        <v>42486.403935185197</v>
      </c>
      <c r="C2083">
        <v>4</v>
      </c>
      <c r="D2083" t="s">
        <v>2131</v>
      </c>
      <c r="E2083">
        <v>16.100000000000001</v>
      </c>
      <c r="F2083">
        <v>46.7</v>
      </c>
      <c r="G2083">
        <v>0</v>
      </c>
      <c r="H2083">
        <v>53.72</v>
      </c>
    </row>
    <row r="2084" spans="1:8" x14ac:dyDescent="0.25">
      <c r="A2084" t="s">
        <v>22</v>
      </c>
      <c r="B2084">
        <v>42501.606377314798</v>
      </c>
      <c r="C2084">
        <v>5</v>
      </c>
      <c r="D2084" t="s">
        <v>2129</v>
      </c>
      <c r="E2084">
        <v>17.8</v>
      </c>
      <c r="F2084">
        <v>42.9</v>
      </c>
      <c r="G2084">
        <v>0</v>
      </c>
      <c r="H2084">
        <v>59.44</v>
      </c>
    </row>
    <row r="2085" spans="1:8" x14ac:dyDescent="0.25">
      <c r="A2085" t="s">
        <v>22</v>
      </c>
      <c r="B2085">
        <v>42501.607372685197</v>
      </c>
      <c r="C2085">
        <v>5</v>
      </c>
      <c r="D2085" t="s">
        <v>2129</v>
      </c>
      <c r="E2085">
        <v>17</v>
      </c>
      <c r="F2085">
        <v>45</v>
      </c>
      <c r="G2085">
        <v>0</v>
      </c>
      <c r="H2085">
        <v>48.5</v>
      </c>
    </row>
    <row r="2086" spans="1:8" x14ac:dyDescent="0.25">
      <c r="A2086" t="s">
        <v>22</v>
      </c>
      <c r="B2086">
        <v>42517.452303240701</v>
      </c>
      <c r="C2086">
        <v>5</v>
      </c>
      <c r="D2086" t="s">
        <v>2129</v>
      </c>
      <c r="E2086">
        <v>8.1999999999999993</v>
      </c>
      <c r="F2086">
        <v>43.3</v>
      </c>
      <c r="G2086">
        <v>2.5</v>
      </c>
      <c r="H2086">
        <v>29.94</v>
      </c>
    </row>
    <row r="2087" spans="1:8" x14ac:dyDescent="0.25">
      <c r="A2087" t="s">
        <v>22</v>
      </c>
      <c r="B2087">
        <v>42536.449016203696</v>
      </c>
      <c r="C2087">
        <v>6</v>
      </c>
      <c r="D2087" t="s">
        <v>2130</v>
      </c>
      <c r="E2087">
        <v>7.3</v>
      </c>
      <c r="F2087">
        <v>45.3</v>
      </c>
      <c r="G2087">
        <v>1.4</v>
      </c>
      <c r="H2087">
        <v>30.78</v>
      </c>
    </row>
    <row r="2088" spans="1:8" x14ac:dyDescent="0.25">
      <c r="A2088" t="s">
        <v>22</v>
      </c>
      <c r="B2088">
        <v>42537.341828703698</v>
      </c>
      <c r="C2088">
        <v>6</v>
      </c>
      <c r="D2088" t="s">
        <v>2130</v>
      </c>
      <c r="E2088">
        <v>5.3</v>
      </c>
      <c r="F2088">
        <v>36.6</v>
      </c>
      <c r="G2088">
        <v>3.7</v>
      </c>
      <c r="H2088">
        <v>23.33</v>
      </c>
    </row>
    <row r="2089" spans="1:8" x14ac:dyDescent="0.25">
      <c r="A2089" t="s">
        <v>22</v>
      </c>
      <c r="B2089">
        <v>42548.399768518502</v>
      </c>
      <c r="C2089">
        <v>6</v>
      </c>
      <c r="D2089" t="s">
        <v>2130</v>
      </c>
      <c r="E2089">
        <v>6.8</v>
      </c>
      <c r="F2089">
        <v>38.700000000000003</v>
      </c>
      <c r="G2089">
        <v>4.0999999999999996</v>
      </c>
      <c r="H2089">
        <v>31.89</v>
      </c>
    </row>
    <row r="2090" spans="1:8" x14ac:dyDescent="0.25">
      <c r="A2090" t="s">
        <v>22</v>
      </c>
      <c r="B2090">
        <v>42548.400694444397</v>
      </c>
      <c r="C2090">
        <v>6</v>
      </c>
      <c r="D2090" t="s">
        <v>2130</v>
      </c>
      <c r="E2090">
        <v>7.5</v>
      </c>
      <c r="F2090">
        <v>42.7</v>
      </c>
      <c r="G2090">
        <v>3</v>
      </c>
      <c r="H2090">
        <v>31</v>
      </c>
    </row>
    <row r="2091" spans="1:8" x14ac:dyDescent="0.25">
      <c r="A2091" t="s">
        <v>22</v>
      </c>
      <c r="B2091">
        <v>42548.4198032407</v>
      </c>
      <c r="C2091">
        <v>6</v>
      </c>
      <c r="D2091" t="s">
        <v>2130</v>
      </c>
      <c r="E2091">
        <v>3.8</v>
      </c>
      <c r="F2091">
        <v>16.100000000000001</v>
      </c>
      <c r="G2091">
        <v>13.7</v>
      </c>
      <c r="H2091">
        <v>30.78</v>
      </c>
    </row>
    <row r="2092" spans="1:8" x14ac:dyDescent="0.25">
      <c r="A2092" t="s">
        <v>22</v>
      </c>
      <c r="B2092">
        <v>42548.593981481499</v>
      </c>
      <c r="C2092">
        <v>6</v>
      </c>
      <c r="D2092" t="s">
        <v>2130</v>
      </c>
      <c r="E2092">
        <v>8.9</v>
      </c>
      <c r="F2092">
        <v>49</v>
      </c>
      <c r="G2092">
        <v>0.1</v>
      </c>
      <c r="H2092">
        <v>34.17</v>
      </c>
    </row>
    <row r="2093" spans="1:8" x14ac:dyDescent="0.25">
      <c r="A2093" t="s">
        <v>22</v>
      </c>
      <c r="B2093">
        <v>42548.594756944403</v>
      </c>
      <c r="C2093">
        <v>6</v>
      </c>
      <c r="D2093" t="s">
        <v>2130</v>
      </c>
      <c r="E2093">
        <v>8</v>
      </c>
      <c r="F2093">
        <v>50.6</v>
      </c>
      <c r="G2093">
        <v>0</v>
      </c>
      <c r="H2093">
        <v>55.94</v>
      </c>
    </row>
    <row r="2094" spans="1:8" x14ac:dyDescent="0.25">
      <c r="A2094" t="s">
        <v>22</v>
      </c>
      <c r="B2094">
        <v>42548.595648148097</v>
      </c>
      <c r="C2094">
        <v>6</v>
      </c>
      <c r="D2094" t="s">
        <v>2130</v>
      </c>
      <c r="E2094">
        <v>8.6999999999999993</v>
      </c>
      <c r="F2094">
        <v>50.6</v>
      </c>
      <c r="G2094">
        <v>0</v>
      </c>
      <c r="H2094">
        <v>58.83</v>
      </c>
    </row>
    <row r="2095" spans="1:8" x14ac:dyDescent="0.25">
      <c r="A2095" t="s">
        <v>22</v>
      </c>
      <c r="B2095">
        <v>42562.597812499997</v>
      </c>
      <c r="C2095">
        <v>7</v>
      </c>
      <c r="D2095" t="s">
        <v>2133</v>
      </c>
      <c r="E2095">
        <v>32.4</v>
      </c>
      <c r="F2095">
        <v>42.6</v>
      </c>
      <c r="G2095">
        <v>0</v>
      </c>
      <c r="H2095">
        <v>69.17</v>
      </c>
    </row>
    <row r="2096" spans="1:8" x14ac:dyDescent="0.25">
      <c r="A2096" t="s">
        <v>22</v>
      </c>
      <c r="B2096">
        <v>42562.600023148101</v>
      </c>
      <c r="C2096">
        <v>7</v>
      </c>
      <c r="D2096" t="s">
        <v>2133</v>
      </c>
      <c r="E2096">
        <v>32</v>
      </c>
      <c r="F2096">
        <v>43.2</v>
      </c>
      <c r="G2096">
        <v>0</v>
      </c>
      <c r="H2096">
        <v>65.39</v>
      </c>
    </row>
    <row r="2097" spans="1:8" x14ac:dyDescent="0.25">
      <c r="A2097" t="s">
        <v>22</v>
      </c>
      <c r="B2097">
        <v>42569.574444444399</v>
      </c>
      <c r="C2097">
        <v>7</v>
      </c>
      <c r="D2097" t="s">
        <v>2133</v>
      </c>
      <c r="E2097">
        <v>11.1</v>
      </c>
      <c r="F2097">
        <v>49.8</v>
      </c>
      <c r="G2097">
        <v>0.1</v>
      </c>
      <c r="H2097">
        <v>67.61</v>
      </c>
    </row>
    <row r="2098" spans="1:8" x14ac:dyDescent="0.25">
      <c r="A2098" t="s">
        <v>22</v>
      </c>
      <c r="B2098">
        <v>42569.575347222199</v>
      </c>
      <c r="C2098">
        <v>7</v>
      </c>
      <c r="D2098" t="s">
        <v>2133</v>
      </c>
      <c r="E2098">
        <v>12.3</v>
      </c>
      <c r="F2098">
        <v>50.3</v>
      </c>
      <c r="G2098">
        <v>0.1</v>
      </c>
      <c r="H2098">
        <v>73.67</v>
      </c>
    </row>
    <row r="2099" spans="1:8" x14ac:dyDescent="0.25">
      <c r="A2099" t="s">
        <v>22</v>
      </c>
      <c r="B2099">
        <v>42577.625208333302</v>
      </c>
      <c r="C2099">
        <v>7</v>
      </c>
      <c r="D2099" t="s">
        <v>2133</v>
      </c>
      <c r="E2099">
        <v>39.799999999999997</v>
      </c>
      <c r="F2099">
        <v>41.2</v>
      </c>
      <c r="G2099">
        <v>0</v>
      </c>
      <c r="H2099">
        <v>68.11</v>
      </c>
    </row>
    <row r="2100" spans="1:8" x14ac:dyDescent="0.25">
      <c r="A2100" t="s">
        <v>22</v>
      </c>
      <c r="B2100">
        <v>42577.626562500001</v>
      </c>
      <c r="C2100">
        <v>7</v>
      </c>
      <c r="D2100" t="s">
        <v>2133</v>
      </c>
      <c r="E2100">
        <v>38.799999999999997</v>
      </c>
      <c r="F2100">
        <v>41.2</v>
      </c>
      <c r="G2100">
        <v>0</v>
      </c>
      <c r="H2100">
        <v>67.22</v>
      </c>
    </row>
    <row r="2101" spans="1:8" x14ac:dyDescent="0.25">
      <c r="A2101" t="s">
        <v>22</v>
      </c>
      <c r="B2101">
        <v>42584.320949074099</v>
      </c>
      <c r="C2101">
        <v>8</v>
      </c>
      <c r="D2101" t="s">
        <v>2128</v>
      </c>
      <c r="E2101">
        <v>32.299999999999997</v>
      </c>
      <c r="F2101">
        <v>40.1</v>
      </c>
      <c r="G2101">
        <v>0.1</v>
      </c>
      <c r="H2101">
        <v>58.06</v>
      </c>
    </row>
    <row r="2102" spans="1:8" x14ac:dyDescent="0.25">
      <c r="A2102" t="s">
        <v>22</v>
      </c>
      <c r="B2102">
        <v>42584.321967592601</v>
      </c>
      <c r="C2102">
        <v>8</v>
      </c>
      <c r="D2102" t="s">
        <v>2128</v>
      </c>
      <c r="E2102">
        <v>32</v>
      </c>
      <c r="F2102">
        <v>40.1</v>
      </c>
      <c r="G2102">
        <v>0.1</v>
      </c>
      <c r="H2102">
        <v>58.39</v>
      </c>
    </row>
    <row r="2103" spans="1:8" x14ac:dyDescent="0.25">
      <c r="A2103" t="s">
        <v>22</v>
      </c>
      <c r="B2103">
        <v>42597.416620370401</v>
      </c>
      <c r="C2103">
        <v>8</v>
      </c>
      <c r="D2103" t="s">
        <v>2128</v>
      </c>
      <c r="E2103">
        <v>35.200000000000003</v>
      </c>
      <c r="F2103">
        <v>42</v>
      </c>
      <c r="G2103">
        <v>0</v>
      </c>
      <c r="H2103">
        <v>64.72</v>
      </c>
    </row>
    <row r="2104" spans="1:8" x14ac:dyDescent="0.25">
      <c r="A2104" t="s">
        <v>22</v>
      </c>
      <c r="B2104">
        <v>42597.417546296303</v>
      </c>
      <c r="C2104">
        <v>8</v>
      </c>
      <c r="D2104" t="s">
        <v>2128</v>
      </c>
      <c r="E2104">
        <v>35.200000000000003</v>
      </c>
      <c r="F2104">
        <v>42.2</v>
      </c>
      <c r="G2104">
        <v>0</v>
      </c>
      <c r="H2104">
        <v>61.06</v>
      </c>
    </row>
    <row r="2105" spans="1:8" x14ac:dyDescent="0.25">
      <c r="A2105" t="s">
        <v>22</v>
      </c>
      <c r="B2105">
        <v>42604.4301851852</v>
      </c>
      <c r="C2105">
        <v>8</v>
      </c>
      <c r="D2105" t="s">
        <v>2128</v>
      </c>
      <c r="E2105">
        <v>18.7</v>
      </c>
      <c r="F2105">
        <v>39.5</v>
      </c>
      <c r="G2105">
        <v>1</v>
      </c>
      <c r="H2105">
        <v>63.22</v>
      </c>
    </row>
    <row r="2106" spans="1:8" x14ac:dyDescent="0.25">
      <c r="A2106" t="s">
        <v>22</v>
      </c>
      <c r="B2106">
        <v>42604.431400463</v>
      </c>
      <c r="C2106">
        <v>8</v>
      </c>
      <c r="D2106" t="s">
        <v>2128</v>
      </c>
      <c r="E2106">
        <v>19.3</v>
      </c>
      <c r="F2106">
        <v>42.1</v>
      </c>
      <c r="G2106">
        <v>0.6</v>
      </c>
      <c r="H2106">
        <v>64.11</v>
      </c>
    </row>
    <row r="2107" spans="1:8" x14ac:dyDescent="0.25">
      <c r="A2107" t="s">
        <v>22</v>
      </c>
      <c r="B2107">
        <v>42615.476122685199</v>
      </c>
      <c r="C2107">
        <v>9</v>
      </c>
      <c r="D2107" t="s">
        <v>2127</v>
      </c>
      <c r="E2107">
        <v>23.1</v>
      </c>
      <c r="F2107">
        <v>52.9</v>
      </c>
      <c r="G2107">
        <v>0</v>
      </c>
      <c r="H2107">
        <v>64.94</v>
      </c>
    </row>
    <row r="2108" spans="1:8" x14ac:dyDescent="0.25">
      <c r="A2108" t="s">
        <v>22</v>
      </c>
      <c r="B2108">
        <v>42615.4771064815</v>
      </c>
      <c r="C2108">
        <v>9</v>
      </c>
      <c r="D2108" t="s">
        <v>2127</v>
      </c>
      <c r="E2108">
        <v>18.899999999999999</v>
      </c>
      <c r="F2108">
        <v>46.6</v>
      </c>
      <c r="G2108">
        <v>0</v>
      </c>
      <c r="H2108">
        <v>65.39</v>
      </c>
    </row>
    <row r="2109" spans="1:8" x14ac:dyDescent="0.25">
      <c r="A2109" t="s">
        <v>22</v>
      </c>
      <c r="B2109">
        <v>42629.455925925897</v>
      </c>
      <c r="C2109">
        <v>9</v>
      </c>
      <c r="D2109" t="s">
        <v>2127</v>
      </c>
      <c r="E2109">
        <v>16.899999999999999</v>
      </c>
      <c r="F2109">
        <v>50.5</v>
      </c>
      <c r="G2109">
        <v>0</v>
      </c>
      <c r="H2109">
        <v>63.67</v>
      </c>
    </row>
    <row r="2110" spans="1:8" x14ac:dyDescent="0.25">
      <c r="A2110" t="s">
        <v>22</v>
      </c>
      <c r="B2110">
        <v>42629.456828703696</v>
      </c>
      <c r="C2110">
        <v>9</v>
      </c>
      <c r="D2110" t="s">
        <v>2127</v>
      </c>
      <c r="E2110">
        <v>15.7</v>
      </c>
      <c r="F2110">
        <v>47.9</v>
      </c>
      <c r="G2110">
        <v>0</v>
      </c>
      <c r="H2110">
        <v>64.89</v>
      </c>
    </row>
    <row r="2111" spans="1:8" x14ac:dyDescent="0.25">
      <c r="A2111" t="s">
        <v>22</v>
      </c>
      <c r="B2111">
        <v>42641.394212963001</v>
      </c>
      <c r="C2111">
        <v>9</v>
      </c>
      <c r="D2111" t="s">
        <v>2127</v>
      </c>
      <c r="E2111">
        <v>16.600000000000001</v>
      </c>
      <c r="F2111">
        <v>51.1</v>
      </c>
      <c r="G2111">
        <v>0</v>
      </c>
      <c r="H2111">
        <v>63.44</v>
      </c>
    </row>
    <row r="2112" spans="1:8" x14ac:dyDescent="0.25">
      <c r="A2112" t="s">
        <v>22</v>
      </c>
      <c r="B2112">
        <v>42641.395277777803</v>
      </c>
      <c r="C2112">
        <v>9</v>
      </c>
      <c r="D2112" t="s">
        <v>2127</v>
      </c>
      <c r="E2112">
        <v>16.600000000000001</v>
      </c>
      <c r="F2112">
        <v>47.1</v>
      </c>
      <c r="G2112">
        <v>0</v>
      </c>
      <c r="H2112">
        <v>64.72</v>
      </c>
    </row>
    <row r="2113" spans="1:8" x14ac:dyDescent="0.25">
      <c r="A2113" t="s">
        <v>22</v>
      </c>
      <c r="B2113">
        <v>42646.408391203702</v>
      </c>
      <c r="C2113">
        <v>10</v>
      </c>
      <c r="D2113" t="s">
        <v>2123</v>
      </c>
      <c r="E2113">
        <v>18.2</v>
      </c>
      <c r="F2113">
        <v>47.4</v>
      </c>
      <c r="G2113">
        <v>0</v>
      </c>
      <c r="H2113">
        <v>63.06</v>
      </c>
    </row>
    <row r="2114" spans="1:8" x14ac:dyDescent="0.25">
      <c r="A2114" t="s">
        <v>22</v>
      </c>
      <c r="B2114">
        <v>42646.409479166701</v>
      </c>
      <c r="C2114">
        <v>10</v>
      </c>
      <c r="D2114" t="s">
        <v>2123</v>
      </c>
      <c r="E2114">
        <v>18.2</v>
      </c>
      <c r="F2114">
        <v>47.3</v>
      </c>
      <c r="G2114">
        <v>0</v>
      </c>
      <c r="H2114">
        <v>52.72</v>
      </c>
    </row>
    <row r="2115" spans="1:8" x14ac:dyDescent="0.25">
      <c r="A2115" t="s">
        <v>22</v>
      </c>
      <c r="B2115">
        <v>42646.606469907398</v>
      </c>
      <c r="C2115">
        <v>10</v>
      </c>
      <c r="D2115" t="s">
        <v>2123</v>
      </c>
      <c r="E2115">
        <v>13.5</v>
      </c>
      <c r="F2115">
        <v>47.5</v>
      </c>
      <c r="G2115">
        <v>0</v>
      </c>
      <c r="H2115">
        <v>35.22</v>
      </c>
    </row>
    <row r="2116" spans="1:8" x14ac:dyDescent="0.25">
      <c r="A2116" t="s">
        <v>22</v>
      </c>
      <c r="B2116">
        <v>42647.396967592598</v>
      </c>
      <c r="C2116">
        <v>10</v>
      </c>
      <c r="D2116" t="s">
        <v>2123</v>
      </c>
      <c r="E2116">
        <v>14.6</v>
      </c>
      <c r="F2116">
        <v>46.9</v>
      </c>
      <c r="G2116">
        <v>0</v>
      </c>
      <c r="H2116">
        <v>22.72</v>
      </c>
    </row>
    <row r="2117" spans="1:8" x14ac:dyDescent="0.25">
      <c r="A2117" t="s">
        <v>22</v>
      </c>
      <c r="B2117">
        <v>42648.353125000001</v>
      </c>
      <c r="C2117">
        <v>10</v>
      </c>
      <c r="D2117" t="s">
        <v>2123</v>
      </c>
      <c r="E2117">
        <v>13.2</v>
      </c>
      <c r="F2117">
        <v>41.7</v>
      </c>
      <c r="G2117">
        <v>0</v>
      </c>
      <c r="H2117">
        <v>25.89</v>
      </c>
    </row>
    <row r="2118" spans="1:8" x14ac:dyDescent="0.25">
      <c r="A2118" t="s">
        <v>22</v>
      </c>
      <c r="B2118">
        <v>42648.353668981501</v>
      </c>
      <c r="C2118">
        <v>10</v>
      </c>
      <c r="D2118" t="s">
        <v>2123</v>
      </c>
      <c r="E2118">
        <v>13.2</v>
      </c>
      <c r="F2118">
        <v>44.3</v>
      </c>
      <c r="G2118">
        <v>0</v>
      </c>
      <c r="H2118">
        <v>54.61</v>
      </c>
    </row>
    <row r="2119" spans="1:8" x14ac:dyDescent="0.25">
      <c r="A2119" t="s">
        <v>22</v>
      </c>
      <c r="B2119">
        <v>42649.370636574102</v>
      </c>
      <c r="C2119">
        <v>10</v>
      </c>
      <c r="D2119" t="s">
        <v>2123</v>
      </c>
      <c r="E2119">
        <v>21.4</v>
      </c>
      <c r="F2119">
        <v>46.3</v>
      </c>
      <c r="G2119">
        <v>0</v>
      </c>
      <c r="H2119">
        <v>65.83</v>
      </c>
    </row>
    <row r="2120" spans="1:8" x14ac:dyDescent="0.25">
      <c r="A2120" t="s">
        <v>22</v>
      </c>
      <c r="B2120">
        <v>42649.372106481504</v>
      </c>
      <c r="C2120">
        <v>10</v>
      </c>
      <c r="D2120" t="s">
        <v>2123</v>
      </c>
      <c r="E2120">
        <v>22.4</v>
      </c>
      <c r="F2120">
        <v>46</v>
      </c>
      <c r="G2120">
        <v>0</v>
      </c>
      <c r="H2120">
        <v>70.89</v>
      </c>
    </row>
    <row r="2121" spans="1:8" x14ac:dyDescent="0.25">
      <c r="A2121" t="s">
        <v>22</v>
      </c>
      <c r="B2121">
        <v>42650.558761574102</v>
      </c>
      <c r="C2121">
        <v>10</v>
      </c>
      <c r="D2121" t="s">
        <v>2123</v>
      </c>
      <c r="E2121">
        <v>33.4</v>
      </c>
      <c r="F2121">
        <v>43.6</v>
      </c>
      <c r="G2121">
        <v>0</v>
      </c>
      <c r="H2121">
        <v>71.5</v>
      </c>
    </row>
    <row r="2122" spans="1:8" x14ac:dyDescent="0.25">
      <c r="A2122" t="s">
        <v>22</v>
      </c>
      <c r="B2122">
        <v>42650.559664351902</v>
      </c>
      <c r="C2122">
        <v>10</v>
      </c>
      <c r="D2122" t="s">
        <v>2123</v>
      </c>
      <c r="E2122">
        <v>33.200000000000003</v>
      </c>
      <c r="F2122">
        <v>44.2</v>
      </c>
      <c r="G2122">
        <v>0</v>
      </c>
      <c r="H2122">
        <v>71.39</v>
      </c>
    </row>
    <row r="2123" spans="1:8" x14ac:dyDescent="0.25">
      <c r="A2123" t="s">
        <v>22</v>
      </c>
      <c r="B2123">
        <v>42654.4383101852</v>
      </c>
      <c r="C2123">
        <v>10</v>
      </c>
      <c r="D2123" t="s">
        <v>2123</v>
      </c>
      <c r="E2123">
        <v>35</v>
      </c>
      <c r="F2123">
        <v>45.6</v>
      </c>
      <c r="G2123">
        <v>0</v>
      </c>
      <c r="H2123">
        <v>69.72</v>
      </c>
    </row>
    <row r="2124" spans="1:8" x14ac:dyDescent="0.25">
      <c r="A2124" t="s">
        <v>22</v>
      </c>
      <c r="B2124">
        <v>42654.438923611102</v>
      </c>
      <c r="C2124">
        <v>10</v>
      </c>
      <c r="D2124" t="s">
        <v>2123</v>
      </c>
      <c r="E2124">
        <v>34.9</v>
      </c>
      <c r="F2124">
        <v>46</v>
      </c>
      <c r="G2124">
        <v>0</v>
      </c>
      <c r="H2124">
        <v>70.44</v>
      </c>
    </row>
    <row r="2125" spans="1:8" x14ac:dyDescent="0.25">
      <c r="A2125" t="s">
        <v>22</v>
      </c>
      <c r="B2125">
        <v>42663.398958333302</v>
      </c>
      <c r="C2125">
        <v>10</v>
      </c>
      <c r="D2125" t="s">
        <v>2123</v>
      </c>
      <c r="E2125">
        <v>36.700000000000003</v>
      </c>
      <c r="F2125">
        <v>42.9</v>
      </c>
      <c r="G2125">
        <v>0</v>
      </c>
      <c r="H2125">
        <v>66.28</v>
      </c>
    </row>
    <row r="2126" spans="1:8" x14ac:dyDescent="0.25">
      <c r="A2126" t="s">
        <v>22</v>
      </c>
      <c r="B2126">
        <v>42663.3999189815</v>
      </c>
      <c r="C2126">
        <v>10</v>
      </c>
      <c r="D2126" t="s">
        <v>2123</v>
      </c>
      <c r="E2126">
        <v>36.200000000000003</v>
      </c>
      <c r="F2126">
        <v>43.1</v>
      </c>
      <c r="G2126">
        <v>0</v>
      </c>
      <c r="H2126">
        <v>65</v>
      </c>
    </row>
    <row r="2127" spans="1:8" x14ac:dyDescent="0.25">
      <c r="A2127" t="s">
        <v>22</v>
      </c>
      <c r="B2127">
        <v>42675.553981481498</v>
      </c>
      <c r="C2127">
        <v>11</v>
      </c>
      <c r="D2127" t="s">
        <v>2124</v>
      </c>
      <c r="E2127">
        <v>23.6</v>
      </c>
      <c r="F2127">
        <v>41.9</v>
      </c>
      <c r="G2127">
        <v>0</v>
      </c>
      <c r="H2127">
        <v>66.5</v>
      </c>
    </row>
    <row r="2128" spans="1:8" x14ac:dyDescent="0.25">
      <c r="A2128" t="s">
        <v>22</v>
      </c>
      <c r="B2128">
        <v>42675.554930555598</v>
      </c>
      <c r="C2128">
        <v>11</v>
      </c>
      <c r="D2128" t="s">
        <v>2124</v>
      </c>
      <c r="E2128">
        <v>23.6</v>
      </c>
      <c r="F2128">
        <v>42.5</v>
      </c>
      <c r="G2128">
        <v>0</v>
      </c>
      <c r="H2128">
        <v>63.67</v>
      </c>
    </row>
    <row r="2129" spans="1:8" x14ac:dyDescent="0.25">
      <c r="A2129" t="s">
        <v>22</v>
      </c>
      <c r="B2129">
        <v>42685.4555555556</v>
      </c>
      <c r="C2129">
        <v>11</v>
      </c>
      <c r="D2129" t="s">
        <v>2124</v>
      </c>
      <c r="E2129">
        <v>16.7</v>
      </c>
      <c r="F2129">
        <v>43.3</v>
      </c>
      <c r="G2129">
        <v>0</v>
      </c>
      <c r="H2129">
        <v>61.44</v>
      </c>
    </row>
    <row r="2130" spans="1:8" x14ac:dyDescent="0.25">
      <c r="A2130" t="s">
        <v>22</v>
      </c>
      <c r="B2130">
        <v>42685.456319444398</v>
      </c>
      <c r="C2130">
        <v>11</v>
      </c>
      <c r="D2130" t="s">
        <v>2124</v>
      </c>
      <c r="E2130">
        <v>16.7</v>
      </c>
      <c r="F2130">
        <v>43.9</v>
      </c>
      <c r="G2130">
        <v>0</v>
      </c>
      <c r="H2130">
        <v>60.22</v>
      </c>
    </row>
    <row r="2131" spans="1:8" x14ac:dyDescent="0.25">
      <c r="A2131" t="s">
        <v>22</v>
      </c>
      <c r="B2131">
        <v>42697.422106481499</v>
      </c>
      <c r="C2131">
        <v>11</v>
      </c>
      <c r="D2131" t="s">
        <v>2124</v>
      </c>
      <c r="E2131">
        <v>15.9</v>
      </c>
      <c r="F2131">
        <v>48</v>
      </c>
      <c r="G2131">
        <v>0</v>
      </c>
      <c r="H2131">
        <v>63.22</v>
      </c>
    </row>
    <row r="2132" spans="1:8" x14ac:dyDescent="0.25">
      <c r="A2132" t="s">
        <v>22</v>
      </c>
      <c r="B2132">
        <v>42697.422569444403</v>
      </c>
      <c r="C2132">
        <v>11</v>
      </c>
      <c r="D2132" t="s">
        <v>2124</v>
      </c>
      <c r="E2132">
        <v>15.8</v>
      </c>
      <c r="F2132">
        <v>48.2</v>
      </c>
      <c r="G2132">
        <v>0</v>
      </c>
      <c r="H2132">
        <v>62.61</v>
      </c>
    </row>
    <row r="2133" spans="1:8" x14ac:dyDescent="0.25">
      <c r="A2133" t="s">
        <v>22</v>
      </c>
      <c r="B2133">
        <v>42710.359178240702</v>
      </c>
      <c r="C2133">
        <v>12</v>
      </c>
      <c r="D2133" t="s">
        <v>2134</v>
      </c>
      <c r="E2133">
        <v>13.9</v>
      </c>
      <c r="F2133">
        <v>48.1</v>
      </c>
      <c r="G2133">
        <v>0</v>
      </c>
      <c r="H2133">
        <v>60.44</v>
      </c>
    </row>
    <row r="2134" spans="1:8" x14ac:dyDescent="0.25">
      <c r="A2134" t="s">
        <v>22</v>
      </c>
      <c r="B2134">
        <v>42710.360104166699</v>
      </c>
      <c r="C2134">
        <v>12</v>
      </c>
      <c r="D2134" t="s">
        <v>2134</v>
      </c>
      <c r="E2134">
        <v>18.2</v>
      </c>
      <c r="F2134">
        <v>49.8</v>
      </c>
      <c r="G2134">
        <v>0</v>
      </c>
      <c r="H2134">
        <v>73.39</v>
      </c>
    </row>
    <row r="2135" spans="1:8" x14ac:dyDescent="0.25">
      <c r="A2135" t="s">
        <v>22</v>
      </c>
      <c r="B2135">
        <v>42712.373275462996</v>
      </c>
      <c r="C2135">
        <v>12</v>
      </c>
      <c r="D2135" t="s">
        <v>2134</v>
      </c>
      <c r="E2135">
        <v>30.3</v>
      </c>
      <c r="F2135">
        <v>36.4</v>
      </c>
      <c r="G2135">
        <v>0</v>
      </c>
      <c r="H2135">
        <v>65.17</v>
      </c>
    </row>
    <row r="2136" spans="1:8" x14ac:dyDescent="0.25">
      <c r="A2136" t="s">
        <v>22</v>
      </c>
      <c r="B2136">
        <v>42712.374201388899</v>
      </c>
      <c r="C2136">
        <v>12</v>
      </c>
      <c r="D2136" t="s">
        <v>2134</v>
      </c>
      <c r="E2136">
        <v>29.1</v>
      </c>
      <c r="F2136">
        <v>38</v>
      </c>
      <c r="G2136">
        <v>0</v>
      </c>
      <c r="H2136">
        <v>57.56</v>
      </c>
    </row>
    <row r="2137" spans="1:8" x14ac:dyDescent="0.25">
      <c r="A2137" t="s">
        <v>22</v>
      </c>
      <c r="B2137">
        <v>42724.423460648097</v>
      </c>
      <c r="C2137">
        <v>12</v>
      </c>
      <c r="D2137" t="s">
        <v>2134</v>
      </c>
      <c r="E2137">
        <v>20.3</v>
      </c>
      <c r="F2137">
        <v>45.4</v>
      </c>
      <c r="G2137">
        <v>0</v>
      </c>
      <c r="H2137">
        <v>61.78</v>
      </c>
    </row>
    <row r="2138" spans="1:8" x14ac:dyDescent="0.25">
      <c r="A2138" t="s">
        <v>22</v>
      </c>
      <c r="B2138">
        <v>42724.423958333296</v>
      </c>
      <c r="C2138">
        <v>12</v>
      </c>
      <c r="D2138" t="s">
        <v>2134</v>
      </c>
      <c r="E2138">
        <v>20.2</v>
      </c>
      <c r="F2138">
        <v>46.1</v>
      </c>
      <c r="G2138">
        <v>0</v>
      </c>
      <c r="H2138">
        <v>61.83</v>
      </c>
    </row>
    <row r="2139" spans="1:8" x14ac:dyDescent="0.25">
      <c r="A2139" t="s">
        <v>22</v>
      </c>
      <c r="B2139">
        <v>42738.394062500003</v>
      </c>
      <c r="C2139">
        <v>1</v>
      </c>
      <c r="D2139" t="s">
        <v>2125</v>
      </c>
      <c r="E2139">
        <v>20.6</v>
      </c>
      <c r="F2139">
        <v>44.7</v>
      </c>
      <c r="G2139">
        <v>0</v>
      </c>
      <c r="H2139">
        <v>64.83</v>
      </c>
    </row>
    <row r="2140" spans="1:8" x14ac:dyDescent="0.25">
      <c r="A2140" t="s">
        <v>22</v>
      </c>
      <c r="B2140">
        <v>42738.394768518498</v>
      </c>
      <c r="C2140">
        <v>1</v>
      </c>
      <c r="D2140" t="s">
        <v>2125</v>
      </c>
      <c r="E2140">
        <v>30.1</v>
      </c>
      <c r="F2140">
        <v>47.5</v>
      </c>
      <c r="G2140">
        <v>0</v>
      </c>
      <c r="H2140">
        <v>72.39</v>
      </c>
    </row>
    <row r="2141" spans="1:8" x14ac:dyDescent="0.25">
      <c r="A2141" t="s">
        <v>22</v>
      </c>
      <c r="B2141">
        <v>42751.385706018496</v>
      </c>
      <c r="C2141">
        <v>1</v>
      </c>
      <c r="D2141" t="s">
        <v>2125</v>
      </c>
      <c r="E2141">
        <v>29.1</v>
      </c>
      <c r="F2141">
        <v>33.9</v>
      </c>
      <c r="G2141">
        <v>0</v>
      </c>
      <c r="H2141">
        <v>56.28</v>
      </c>
    </row>
    <row r="2142" spans="1:8" x14ac:dyDescent="0.25">
      <c r="A2142" t="s">
        <v>22</v>
      </c>
      <c r="B2142">
        <v>42751.386597222197</v>
      </c>
      <c r="C2142">
        <v>1</v>
      </c>
      <c r="D2142" t="s">
        <v>2125</v>
      </c>
      <c r="E2142">
        <v>27.4</v>
      </c>
      <c r="F2142">
        <v>34.9</v>
      </c>
      <c r="G2142">
        <v>0</v>
      </c>
      <c r="H2142">
        <v>57.11</v>
      </c>
    </row>
    <row r="2143" spans="1:8" x14ac:dyDescent="0.25">
      <c r="A2143" t="s">
        <v>22</v>
      </c>
      <c r="B2143">
        <v>42761.385532407403</v>
      </c>
      <c r="C2143">
        <v>1</v>
      </c>
      <c r="D2143" t="s">
        <v>2125</v>
      </c>
      <c r="E2143">
        <v>45.7</v>
      </c>
      <c r="F2143">
        <v>37.200000000000003</v>
      </c>
      <c r="G2143">
        <v>0</v>
      </c>
      <c r="H2143">
        <v>55.61</v>
      </c>
    </row>
    <row r="2144" spans="1:8" x14ac:dyDescent="0.25">
      <c r="A2144" t="s">
        <v>22</v>
      </c>
      <c r="B2144">
        <v>42761.388113425899</v>
      </c>
      <c r="C2144">
        <v>1</v>
      </c>
      <c r="D2144" t="s">
        <v>2125</v>
      </c>
      <c r="E2144">
        <v>48.2</v>
      </c>
      <c r="F2144">
        <v>37.799999999999997</v>
      </c>
      <c r="G2144">
        <v>0</v>
      </c>
      <c r="H2144">
        <v>54.39</v>
      </c>
    </row>
    <row r="2145" spans="1:8" x14ac:dyDescent="0.25">
      <c r="A2145" t="s">
        <v>22</v>
      </c>
      <c r="B2145">
        <v>42779.494062500002</v>
      </c>
      <c r="C2145">
        <v>2</v>
      </c>
      <c r="D2145" t="s">
        <v>2132</v>
      </c>
      <c r="E2145">
        <v>25.2</v>
      </c>
      <c r="F2145">
        <v>31.8</v>
      </c>
      <c r="G2145">
        <v>0</v>
      </c>
      <c r="H2145">
        <v>52.72</v>
      </c>
    </row>
    <row r="2146" spans="1:8" x14ac:dyDescent="0.25">
      <c r="A2146" t="s">
        <v>22</v>
      </c>
      <c r="B2146">
        <v>42789.448032407403</v>
      </c>
      <c r="C2146">
        <v>2</v>
      </c>
      <c r="D2146" t="s">
        <v>2132</v>
      </c>
      <c r="E2146">
        <v>12.1</v>
      </c>
      <c r="F2146">
        <v>28.8</v>
      </c>
      <c r="G2146">
        <v>0</v>
      </c>
      <c r="H2146">
        <v>52.72</v>
      </c>
    </row>
    <row r="2147" spans="1:8" x14ac:dyDescent="0.25">
      <c r="A2147" t="s">
        <v>22</v>
      </c>
      <c r="B2147">
        <v>42801.478657407402</v>
      </c>
      <c r="C2147">
        <v>3</v>
      </c>
      <c r="D2147" t="s">
        <v>2126</v>
      </c>
      <c r="E2147">
        <v>22.1</v>
      </c>
      <c r="F2147">
        <v>31.3</v>
      </c>
      <c r="G2147">
        <v>0</v>
      </c>
      <c r="H2147">
        <v>51.28</v>
      </c>
    </row>
    <row r="2148" spans="1:8" x14ac:dyDescent="0.25">
      <c r="A2148" t="s">
        <v>22</v>
      </c>
      <c r="B2148">
        <v>42801.480949074103</v>
      </c>
      <c r="C2148">
        <v>3</v>
      </c>
      <c r="D2148" t="s">
        <v>2126</v>
      </c>
      <c r="E2148">
        <v>21</v>
      </c>
      <c r="F2148">
        <v>32.4</v>
      </c>
      <c r="G2148">
        <v>0</v>
      </c>
      <c r="H2148">
        <v>42</v>
      </c>
    </row>
    <row r="2149" spans="1:8" x14ac:dyDescent="0.25">
      <c r="A2149" t="s">
        <v>22</v>
      </c>
      <c r="B2149">
        <v>42822.4231365741</v>
      </c>
      <c r="C2149">
        <v>3</v>
      </c>
      <c r="D2149" t="s">
        <v>2126</v>
      </c>
      <c r="E2149">
        <v>17.100000000000001</v>
      </c>
      <c r="F2149">
        <v>43.4</v>
      </c>
      <c r="G2149">
        <v>0</v>
      </c>
      <c r="H2149">
        <v>58.67</v>
      </c>
    </row>
    <row r="2150" spans="1:8" x14ac:dyDescent="0.25">
      <c r="A2150" t="s">
        <v>22</v>
      </c>
      <c r="B2150">
        <v>42822.425057870401</v>
      </c>
      <c r="C2150">
        <v>3</v>
      </c>
      <c r="D2150" t="s">
        <v>2126</v>
      </c>
      <c r="E2150">
        <v>32.4</v>
      </c>
      <c r="F2150">
        <v>42.5</v>
      </c>
      <c r="G2150">
        <v>0</v>
      </c>
      <c r="H2150">
        <v>69.44</v>
      </c>
    </row>
    <row r="2151" spans="1:8" x14ac:dyDescent="0.25">
      <c r="A2151" t="s">
        <v>22</v>
      </c>
      <c r="B2151">
        <v>42824.632326388899</v>
      </c>
      <c r="C2151">
        <v>3</v>
      </c>
      <c r="D2151" t="s">
        <v>2126</v>
      </c>
      <c r="E2151">
        <v>23.6</v>
      </c>
      <c r="F2151">
        <v>34.6</v>
      </c>
      <c r="G2151">
        <v>0</v>
      </c>
      <c r="H2151">
        <v>57.22</v>
      </c>
    </row>
    <row r="2152" spans="1:8" x14ac:dyDescent="0.25">
      <c r="A2152" t="s">
        <v>22</v>
      </c>
      <c r="B2152">
        <v>42824.633564814802</v>
      </c>
      <c r="C2152">
        <v>3</v>
      </c>
      <c r="D2152" t="s">
        <v>2126</v>
      </c>
      <c r="E2152">
        <v>23.4</v>
      </c>
      <c r="F2152">
        <v>34.4</v>
      </c>
      <c r="G2152">
        <v>0</v>
      </c>
      <c r="H2152">
        <v>57.22</v>
      </c>
    </row>
    <row r="2153" spans="1:8" x14ac:dyDescent="0.25">
      <c r="A2153" t="s">
        <v>22</v>
      </c>
      <c r="B2153">
        <v>42830.468090277798</v>
      </c>
      <c r="C2153">
        <v>4</v>
      </c>
      <c r="D2153" t="s">
        <v>2131</v>
      </c>
      <c r="E2153">
        <v>15.9</v>
      </c>
      <c r="F2153">
        <v>31.6</v>
      </c>
      <c r="G2153">
        <v>0</v>
      </c>
      <c r="H2153">
        <v>55.61</v>
      </c>
    </row>
    <row r="2154" spans="1:8" x14ac:dyDescent="0.25">
      <c r="A2154" t="s">
        <v>22</v>
      </c>
      <c r="B2154">
        <v>42830.468773148103</v>
      </c>
      <c r="C2154">
        <v>4</v>
      </c>
      <c r="D2154" t="s">
        <v>2131</v>
      </c>
      <c r="E2154">
        <v>15.8</v>
      </c>
      <c r="F2154">
        <v>31.6</v>
      </c>
      <c r="G2154">
        <v>0</v>
      </c>
      <c r="H2154">
        <v>55.61</v>
      </c>
    </row>
    <row r="2155" spans="1:8" x14ac:dyDescent="0.25">
      <c r="A2155" t="s">
        <v>22</v>
      </c>
      <c r="B2155">
        <v>42830.5632175926</v>
      </c>
      <c r="C2155">
        <v>4</v>
      </c>
      <c r="D2155" t="s">
        <v>2131</v>
      </c>
      <c r="E2155">
        <v>16.3</v>
      </c>
      <c r="F2155">
        <v>30.1</v>
      </c>
      <c r="G2155">
        <v>0</v>
      </c>
      <c r="H2155">
        <v>51.89</v>
      </c>
    </row>
    <row r="2156" spans="1:8" x14ac:dyDescent="0.25">
      <c r="A2156" t="s">
        <v>22</v>
      </c>
      <c r="B2156">
        <v>42850.394629629598</v>
      </c>
      <c r="C2156">
        <v>4</v>
      </c>
      <c r="D2156" t="s">
        <v>2131</v>
      </c>
      <c r="E2156">
        <v>11.3</v>
      </c>
      <c r="F2156">
        <v>26.4</v>
      </c>
      <c r="G2156">
        <v>0.1</v>
      </c>
      <c r="H2156">
        <v>51</v>
      </c>
    </row>
    <row r="2157" spans="1:8" x14ac:dyDescent="0.25">
      <c r="A2157" t="s">
        <v>22</v>
      </c>
      <c r="B2157">
        <v>42850.3953819444</v>
      </c>
      <c r="C2157">
        <v>4</v>
      </c>
      <c r="D2157" t="s">
        <v>2131</v>
      </c>
      <c r="E2157">
        <v>11.2</v>
      </c>
      <c r="F2157">
        <v>26.6</v>
      </c>
      <c r="G2157">
        <v>0.1</v>
      </c>
      <c r="H2157">
        <v>49.72</v>
      </c>
    </row>
    <row r="2158" spans="1:8" x14ac:dyDescent="0.25">
      <c r="A2158" t="s">
        <v>22</v>
      </c>
      <c r="B2158">
        <v>42863.404814814799</v>
      </c>
      <c r="C2158">
        <v>5</v>
      </c>
      <c r="D2158" t="s">
        <v>2129</v>
      </c>
      <c r="E2158">
        <v>17.100000000000001</v>
      </c>
      <c r="F2158">
        <v>27.1</v>
      </c>
      <c r="G2158">
        <v>0.3</v>
      </c>
      <c r="H2158">
        <v>49.28</v>
      </c>
    </row>
    <row r="2159" spans="1:8" x14ac:dyDescent="0.25">
      <c r="A2159" t="s">
        <v>22</v>
      </c>
      <c r="B2159">
        <v>42863.405428240701</v>
      </c>
      <c r="C2159">
        <v>5</v>
      </c>
      <c r="D2159" t="s">
        <v>2129</v>
      </c>
      <c r="E2159">
        <v>17.2</v>
      </c>
      <c r="F2159">
        <v>26.7</v>
      </c>
      <c r="G2159">
        <v>0.3</v>
      </c>
      <c r="H2159">
        <v>49.11</v>
      </c>
    </row>
    <row r="2160" spans="1:8" x14ac:dyDescent="0.25">
      <c r="A2160" t="s">
        <v>22</v>
      </c>
      <c r="B2160">
        <v>42885.600717592599</v>
      </c>
      <c r="C2160">
        <v>5</v>
      </c>
      <c r="D2160" t="s">
        <v>2129</v>
      </c>
      <c r="E2160">
        <v>13.4</v>
      </c>
      <c r="F2160">
        <v>24.1</v>
      </c>
      <c r="G2160">
        <v>0.3</v>
      </c>
      <c r="H2160">
        <v>50.67</v>
      </c>
    </row>
    <row r="2161" spans="1:8" x14ac:dyDescent="0.25">
      <c r="A2161" t="s">
        <v>22</v>
      </c>
      <c r="B2161">
        <v>42901.401550925897</v>
      </c>
      <c r="C2161">
        <v>6</v>
      </c>
      <c r="D2161" t="s">
        <v>2130</v>
      </c>
      <c r="E2161">
        <v>12.2</v>
      </c>
      <c r="F2161">
        <v>25.6</v>
      </c>
      <c r="G2161">
        <v>0.2</v>
      </c>
      <c r="H2161">
        <v>50.67</v>
      </c>
    </row>
    <row r="2162" spans="1:8" x14ac:dyDescent="0.25">
      <c r="A2162" t="s">
        <v>22</v>
      </c>
      <c r="B2162">
        <v>42901.402766203697</v>
      </c>
      <c r="C2162">
        <v>6</v>
      </c>
      <c r="D2162" t="s">
        <v>2130</v>
      </c>
      <c r="E2162">
        <v>11.7</v>
      </c>
      <c r="F2162">
        <v>24.8</v>
      </c>
      <c r="G2162">
        <v>0.2</v>
      </c>
      <c r="H2162">
        <v>49.89</v>
      </c>
    </row>
    <row r="2163" spans="1:8" x14ac:dyDescent="0.25">
      <c r="A2163" t="s">
        <v>22</v>
      </c>
      <c r="B2163">
        <v>42915.497083333299</v>
      </c>
      <c r="C2163">
        <v>6</v>
      </c>
      <c r="D2163" t="s">
        <v>2130</v>
      </c>
      <c r="E2163">
        <v>12.8</v>
      </c>
      <c r="F2163">
        <v>26.5</v>
      </c>
      <c r="G2163">
        <v>0.3</v>
      </c>
      <c r="H2163">
        <v>52.83</v>
      </c>
    </row>
    <row r="2164" spans="1:8" x14ac:dyDescent="0.25">
      <c r="A2164" t="s">
        <v>22</v>
      </c>
      <c r="B2164">
        <v>42927.481712963003</v>
      </c>
      <c r="C2164">
        <v>7</v>
      </c>
      <c r="D2164" t="s">
        <v>2133</v>
      </c>
      <c r="E2164">
        <v>19.7</v>
      </c>
      <c r="F2164">
        <v>28.7</v>
      </c>
      <c r="G2164">
        <v>0.3</v>
      </c>
      <c r="H2164">
        <v>54.22</v>
      </c>
    </row>
    <row r="2165" spans="1:8" x14ac:dyDescent="0.25">
      <c r="A2165" t="s">
        <v>22</v>
      </c>
      <c r="B2165">
        <v>42942.483680555597</v>
      </c>
      <c r="C2165">
        <v>7</v>
      </c>
      <c r="D2165" t="s">
        <v>2133</v>
      </c>
      <c r="E2165">
        <v>16.2</v>
      </c>
      <c r="F2165">
        <v>28.2</v>
      </c>
      <c r="G2165">
        <v>0.2</v>
      </c>
      <c r="H2165">
        <v>55.61</v>
      </c>
    </row>
    <row r="2166" spans="1:8" x14ac:dyDescent="0.25">
      <c r="A2166" t="s">
        <v>22</v>
      </c>
      <c r="B2166">
        <v>42942.4842361111</v>
      </c>
      <c r="C2166">
        <v>7</v>
      </c>
      <c r="D2166" t="s">
        <v>2133</v>
      </c>
      <c r="E2166">
        <v>15.6</v>
      </c>
      <c r="F2166">
        <v>27.7</v>
      </c>
      <c r="G2166">
        <v>0.2</v>
      </c>
      <c r="H2166">
        <v>55.56</v>
      </c>
    </row>
    <row r="2167" spans="1:8" x14ac:dyDescent="0.25">
      <c r="A2167" t="s">
        <v>22</v>
      </c>
      <c r="B2167">
        <v>42947.698877314797</v>
      </c>
      <c r="C2167">
        <v>7</v>
      </c>
      <c r="D2167" t="s">
        <v>2133</v>
      </c>
      <c r="E2167">
        <v>16.7</v>
      </c>
      <c r="F2167">
        <v>27.3</v>
      </c>
      <c r="G2167">
        <v>0.2</v>
      </c>
      <c r="H2167">
        <v>56.11</v>
      </c>
    </row>
    <row r="2168" spans="1:8" x14ac:dyDescent="0.25">
      <c r="A2168" t="s">
        <v>22</v>
      </c>
      <c r="B2168">
        <v>42947.699722222198</v>
      </c>
      <c r="C2168">
        <v>7</v>
      </c>
      <c r="D2168" t="s">
        <v>2133</v>
      </c>
      <c r="E2168">
        <v>16.399999999999999</v>
      </c>
      <c r="F2168">
        <v>27.1</v>
      </c>
      <c r="G2168">
        <v>0.2</v>
      </c>
      <c r="H2168">
        <v>56.17</v>
      </c>
    </row>
    <row r="2169" spans="1:8" x14ac:dyDescent="0.25">
      <c r="A2169" t="s">
        <v>22</v>
      </c>
      <c r="B2169">
        <v>42949.573773148099</v>
      </c>
      <c r="C2169">
        <v>8</v>
      </c>
      <c r="D2169" t="s">
        <v>2128</v>
      </c>
      <c r="E2169">
        <v>14.9</v>
      </c>
      <c r="F2169">
        <v>25</v>
      </c>
      <c r="G2169">
        <v>0.8</v>
      </c>
      <c r="H2169">
        <v>46.39</v>
      </c>
    </row>
    <row r="2170" spans="1:8" x14ac:dyDescent="0.25">
      <c r="A2170" t="s">
        <v>22</v>
      </c>
      <c r="B2170">
        <v>42977.482465277797</v>
      </c>
      <c r="C2170">
        <v>8</v>
      </c>
      <c r="D2170" t="s">
        <v>2128</v>
      </c>
      <c r="E2170">
        <v>17.7</v>
      </c>
      <c r="F2170">
        <v>30</v>
      </c>
      <c r="G2170">
        <v>0.2</v>
      </c>
      <c r="H2170">
        <v>58.33</v>
      </c>
    </row>
    <row r="2171" spans="1:8" x14ac:dyDescent="0.25">
      <c r="A2171" t="s">
        <v>22</v>
      </c>
      <c r="B2171">
        <v>42977.483124999999</v>
      </c>
      <c r="C2171">
        <v>8</v>
      </c>
      <c r="D2171" t="s">
        <v>2128</v>
      </c>
      <c r="E2171">
        <v>17.399999999999999</v>
      </c>
      <c r="F2171">
        <v>28.7</v>
      </c>
      <c r="G2171">
        <v>0.1</v>
      </c>
      <c r="H2171">
        <v>58.33</v>
      </c>
    </row>
    <row r="2172" spans="1:8" x14ac:dyDescent="0.25">
      <c r="A2172" t="s">
        <v>22</v>
      </c>
      <c r="B2172">
        <v>42991.428796296299</v>
      </c>
      <c r="C2172">
        <v>9</v>
      </c>
      <c r="D2172" t="s">
        <v>2127</v>
      </c>
      <c r="E2172">
        <v>23.1</v>
      </c>
      <c r="F2172">
        <v>32</v>
      </c>
      <c r="G2172">
        <v>0.3</v>
      </c>
      <c r="H2172">
        <v>57.78</v>
      </c>
    </row>
    <row r="2173" spans="1:8" x14ac:dyDescent="0.25">
      <c r="A2173" t="s">
        <v>22</v>
      </c>
      <c r="B2173">
        <v>42991.429629629602</v>
      </c>
      <c r="C2173">
        <v>9</v>
      </c>
      <c r="D2173" t="s">
        <v>2127</v>
      </c>
      <c r="E2173">
        <v>22.3</v>
      </c>
      <c r="F2173">
        <v>29.3</v>
      </c>
      <c r="G2173">
        <v>0.3</v>
      </c>
      <c r="H2173">
        <v>57.78</v>
      </c>
    </row>
    <row r="2174" spans="1:8" x14ac:dyDescent="0.25">
      <c r="A2174" t="s">
        <v>22</v>
      </c>
      <c r="B2174">
        <v>43005.465127314797</v>
      </c>
      <c r="C2174">
        <v>9</v>
      </c>
      <c r="D2174" t="s">
        <v>2127</v>
      </c>
      <c r="E2174">
        <v>20.8</v>
      </c>
      <c r="F2174">
        <v>29.2</v>
      </c>
      <c r="G2174">
        <v>0.3</v>
      </c>
      <c r="H2174">
        <v>58.67</v>
      </c>
    </row>
    <row r="2175" spans="1:8" x14ac:dyDescent="0.25">
      <c r="A2175" t="s">
        <v>22</v>
      </c>
      <c r="B2175">
        <v>43005.465636574103</v>
      </c>
      <c r="C2175">
        <v>9</v>
      </c>
      <c r="D2175" t="s">
        <v>2127</v>
      </c>
      <c r="E2175">
        <v>20.8</v>
      </c>
      <c r="F2175">
        <v>29.1</v>
      </c>
      <c r="G2175">
        <v>0.3</v>
      </c>
      <c r="H2175">
        <v>58.67</v>
      </c>
    </row>
    <row r="2176" spans="1:8" x14ac:dyDescent="0.25">
      <c r="A2176" t="s">
        <v>22</v>
      </c>
      <c r="B2176">
        <v>41641.601006944402</v>
      </c>
      <c r="C2176">
        <v>1</v>
      </c>
      <c r="D2176" t="s">
        <v>2125</v>
      </c>
      <c r="E2176">
        <v>9.5</v>
      </c>
      <c r="F2176">
        <v>46.7</v>
      </c>
      <c r="G2176">
        <v>0.3</v>
      </c>
      <c r="H2176">
        <v>36</v>
      </c>
    </row>
    <row r="2177" spans="1:8" x14ac:dyDescent="0.25">
      <c r="A2177" t="s">
        <v>22</v>
      </c>
      <c r="B2177">
        <v>41641.601793981499</v>
      </c>
      <c r="C2177">
        <v>1</v>
      </c>
      <c r="D2177" t="s">
        <v>2125</v>
      </c>
      <c r="E2177">
        <v>9.1999999999999993</v>
      </c>
      <c r="F2177">
        <v>48.1</v>
      </c>
      <c r="G2177">
        <v>0.1</v>
      </c>
      <c r="H2177">
        <v>41.11</v>
      </c>
    </row>
    <row r="2178" spans="1:8" x14ac:dyDescent="0.25">
      <c r="A2178" t="s">
        <v>22</v>
      </c>
      <c r="B2178">
        <v>41642.585092592599</v>
      </c>
      <c r="C2178">
        <v>1</v>
      </c>
      <c r="D2178" t="s">
        <v>2125</v>
      </c>
      <c r="E2178">
        <v>23.2</v>
      </c>
      <c r="F2178">
        <v>44.9</v>
      </c>
      <c r="G2178">
        <v>0</v>
      </c>
      <c r="H2178">
        <v>43.33</v>
      </c>
    </row>
    <row r="2179" spans="1:8" x14ac:dyDescent="0.25">
      <c r="A2179" t="s">
        <v>22</v>
      </c>
      <c r="B2179">
        <v>41642.585659722201</v>
      </c>
      <c r="C2179">
        <v>1</v>
      </c>
      <c r="D2179" t="s">
        <v>2125</v>
      </c>
      <c r="E2179">
        <v>22.9</v>
      </c>
      <c r="F2179">
        <v>44.3</v>
      </c>
      <c r="G2179">
        <v>0</v>
      </c>
      <c r="H2179">
        <v>42.56</v>
      </c>
    </row>
    <row r="2180" spans="1:8" x14ac:dyDescent="0.25">
      <c r="A2180" t="s">
        <v>22</v>
      </c>
      <c r="B2180">
        <v>41645.443124999998</v>
      </c>
      <c r="C2180">
        <v>1</v>
      </c>
      <c r="D2180" t="s">
        <v>2125</v>
      </c>
      <c r="E2180">
        <v>15.9</v>
      </c>
      <c r="F2180">
        <v>43.8</v>
      </c>
      <c r="G2180">
        <v>0.1</v>
      </c>
      <c r="H2180">
        <v>40.78</v>
      </c>
    </row>
    <row r="2181" spans="1:8" x14ac:dyDescent="0.25">
      <c r="A2181" t="s">
        <v>22</v>
      </c>
      <c r="B2181">
        <v>41645.443726851903</v>
      </c>
      <c r="C2181">
        <v>1</v>
      </c>
      <c r="D2181" t="s">
        <v>2125</v>
      </c>
      <c r="E2181">
        <v>15.4</v>
      </c>
      <c r="F2181">
        <v>45.2</v>
      </c>
      <c r="G2181">
        <v>0</v>
      </c>
      <c r="H2181">
        <v>40.33</v>
      </c>
    </row>
    <row r="2182" spans="1:8" x14ac:dyDescent="0.25">
      <c r="A2182" t="s">
        <v>22</v>
      </c>
      <c r="B2182">
        <v>41647.481249999997</v>
      </c>
      <c r="C2182">
        <v>1</v>
      </c>
      <c r="D2182" t="s">
        <v>2125</v>
      </c>
      <c r="E2182">
        <v>21.8</v>
      </c>
      <c r="F2182">
        <v>45.6</v>
      </c>
      <c r="G2182">
        <v>0</v>
      </c>
      <c r="H2182">
        <v>39.06</v>
      </c>
    </row>
    <row r="2183" spans="1:8" x14ac:dyDescent="0.25">
      <c r="A2183" t="s">
        <v>22</v>
      </c>
      <c r="B2183">
        <v>41647.482638888898</v>
      </c>
      <c r="C2183">
        <v>1</v>
      </c>
      <c r="D2183" t="s">
        <v>2125</v>
      </c>
      <c r="E2183">
        <v>35.6</v>
      </c>
      <c r="F2183">
        <v>42.9</v>
      </c>
      <c r="G2183">
        <v>0</v>
      </c>
      <c r="H2183">
        <v>60</v>
      </c>
    </row>
    <row r="2184" spans="1:8" x14ac:dyDescent="0.25">
      <c r="A2184" t="s">
        <v>22</v>
      </c>
      <c r="B2184">
        <v>41647.483333333301</v>
      </c>
      <c r="C2184">
        <v>1</v>
      </c>
      <c r="D2184" t="s">
        <v>2125</v>
      </c>
      <c r="E2184">
        <v>35.799999999999997</v>
      </c>
      <c r="F2184">
        <v>42.7</v>
      </c>
      <c r="G2184">
        <v>0</v>
      </c>
      <c r="H2184">
        <v>60.56</v>
      </c>
    </row>
    <row r="2185" spans="1:8" x14ac:dyDescent="0.25">
      <c r="A2185" t="s">
        <v>22</v>
      </c>
      <c r="B2185">
        <v>41649.365277777797</v>
      </c>
      <c r="C2185">
        <v>1</v>
      </c>
      <c r="D2185" t="s">
        <v>2125</v>
      </c>
      <c r="E2185">
        <v>44</v>
      </c>
      <c r="F2185">
        <v>40.799999999999997</v>
      </c>
      <c r="G2185">
        <v>0</v>
      </c>
      <c r="H2185">
        <v>62.17</v>
      </c>
    </row>
    <row r="2186" spans="1:8" x14ac:dyDescent="0.25">
      <c r="A2186" t="s">
        <v>22</v>
      </c>
      <c r="B2186">
        <v>41649.367361111101</v>
      </c>
      <c r="C2186">
        <v>1</v>
      </c>
      <c r="D2186" t="s">
        <v>2125</v>
      </c>
      <c r="E2186">
        <v>43.5</v>
      </c>
      <c r="F2186">
        <v>40.4</v>
      </c>
      <c r="G2186">
        <v>0</v>
      </c>
      <c r="H2186">
        <v>34.83</v>
      </c>
    </row>
    <row r="2187" spans="1:8" x14ac:dyDescent="0.25">
      <c r="A2187" t="s">
        <v>22</v>
      </c>
      <c r="B2187">
        <v>41652.627083333296</v>
      </c>
      <c r="C2187">
        <v>1</v>
      </c>
      <c r="D2187" t="s">
        <v>2125</v>
      </c>
      <c r="E2187">
        <v>10.1</v>
      </c>
      <c r="F2187">
        <v>47.9</v>
      </c>
      <c r="G2187">
        <v>0.1</v>
      </c>
      <c r="H2187">
        <v>5.72</v>
      </c>
    </row>
    <row r="2188" spans="1:8" x14ac:dyDescent="0.25">
      <c r="A2188" t="s">
        <v>22</v>
      </c>
      <c r="B2188">
        <v>41652.627777777801</v>
      </c>
      <c r="C2188">
        <v>1</v>
      </c>
      <c r="D2188" t="s">
        <v>2125</v>
      </c>
      <c r="E2188">
        <v>9.5</v>
      </c>
      <c r="F2188">
        <v>49.2</v>
      </c>
      <c r="G2188">
        <v>0</v>
      </c>
      <c r="H2188">
        <v>5.67</v>
      </c>
    </row>
    <row r="2189" spans="1:8" x14ac:dyDescent="0.25">
      <c r="A2189" t="s">
        <v>22</v>
      </c>
      <c r="B2189">
        <v>41654.357638888898</v>
      </c>
      <c r="C2189">
        <v>1</v>
      </c>
      <c r="D2189" t="s">
        <v>2125</v>
      </c>
      <c r="E2189">
        <v>6.9</v>
      </c>
      <c r="F2189">
        <v>38.799999999999997</v>
      </c>
      <c r="G2189">
        <v>2</v>
      </c>
      <c r="H2189">
        <v>-2.2200000000000002</v>
      </c>
    </row>
    <row r="2190" spans="1:8" x14ac:dyDescent="0.25">
      <c r="A2190" t="s">
        <v>22</v>
      </c>
      <c r="B2190">
        <v>41654.358333333301</v>
      </c>
      <c r="C2190">
        <v>1</v>
      </c>
      <c r="D2190" t="s">
        <v>2125</v>
      </c>
      <c r="E2190">
        <v>6.5</v>
      </c>
      <c r="F2190">
        <v>45</v>
      </c>
      <c r="G2190">
        <v>0.6</v>
      </c>
      <c r="H2190">
        <v>-2.5</v>
      </c>
    </row>
    <row r="2191" spans="1:8" x14ac:dyDescent="0.25">
      <c r="A2191" t="s">
        <v>22</v>
      </c>
      <c r="B2191">
        <v>41656.645138888904</v>
      </c>
      <c r="C2191">
        <v>1</v>
      </c>
      <c r="D2191" t="s">
        <v>2125</v>
      </c>
      <c r="E2191">
        <v>6.4</v>
      </c>
      <c r="F2191">
        <v>42.7</v>
      </c>
      <c r="G2191">
        <v>0</v>
      </c>
      <c r="H2191">
        <v>3.28</v>
      </c>
    </row>
    <row r="2192" spans="1:8" x14ac:dyDescent="0.25">
      <c r="A2192" t="s">
        <v>22</v>
      </c>
      <c r="B2192">
        <v>41659.602083333302</v>
      </c>
      <c r="C2192">
        <v>1</v>
      </c>
      <c r="D2192" t="s">
        <v>2125</v>
      </c>
      <c r="E2192">
        <v>6.6</v>
      </c>
      <c r="F2192">
        <v>47.7</v>
      </c>
      <c r="G2192">
        <v>0</v>
      </c>
      <c r="H2192">
        <v>3.83</v>
      </c>
    </row>
    <row r="2193" spans="1:8" x14ac:dyDescent="0.25">
      <c r="A2193" t="s">
        <v>22</v>
      </c>
      <c r="B2193">
        <v>41660.436342592599</v>
      </c>
      <c r="C2193">
        <v>1</v>
      </c>
      <c r="D2193" t="s">
        <v>2125</v>
      </c>
      <c r="E2193">
        <v>6.8</v>
      </c>
      <c r="F2193">
        <v>46.9</v>
      </c>
      <c r="G2193">
        <v>0</v>
      </c>
      <c r="H2193">
        <v>-4.1100000000000003</v>
      </c>
    </row>
    <row r="2194" spans="1:8" x14ac:dyDescent="0.25">
      <c r="A2194" t="s">
        <v>22</v>
      </c>
      <c r="B2194">
        <v>41660.4371875</v>
      </c>
      <c r="C2194">
        <v>1</v>
      </c>
      <c r="D2194" t="s">
        <v>2125</v>
      </c>
      <c r="E2194">
        <v>6.8</v>
      </c>
      <c r="F2194">
        <v>46.4</v>
      </c>
      <c r="G2194">
        <v>0</v>
      </c>
      <c r="H2194">
        <v>-7.11</v>
      </c>
    </row>
    <row r="2195" spans="1:8" x14ac:dyDescent="0.25">
      <c r="A2195" t="s">
        <v>22</v>
      </c>
      <c r="B2195">
        <v>41661.639583333301</v>
      </c>
      <c r="C2195">
        <v>1</v>
      </c>
      <c r="D2195" t="s">
        <v>2125</v>
      </c>
      <c r="E2195">
        <v>39.299999999999997</v>
      </c>
      <c r="F2195">
        <v>39.1</v>
      </c>
      <c r="G2195">
        <v>0</v>
      </c>
      <c r="H2195">
        <v>51.33</v>
      </c>
    </row>
    <row r="2196" spans="1:8" x14ac:dyDescent="0.25">
      <c r="A2196" t="s">
        <v>22</v>
      </c>
      <c r="B2196">
        <v>41661.640972222202</v>
      </c>
      <c r="C2196">
        <v>1</v>
      </c>
      <c r="D2196" t="s">
        <v>2125</v>
      </c>
      <c r="E2196">
        <v>29.9</v>
      </c>
      <c r="F2196">
        <v>41.3</v>
      </c>
      <c r="G2196">
        <v>0</v>
      </c>
      <c r="H2196">
        <v>53.56</v>
      </c>
    </row>
    <row r="2197" spans="1:8" x14ac:dyDescent="0.25">
      <c r="A2197" t="s">
        <v>22</v>
      </c>
      <c r="B2197">
        <v>41662.620092592602</v>
      </c>
      <c r="C2197">
        <v>1</v>
      </c>
      <c r="D2197" t="s">
        <v>2125</v>
      </c>
      <c r="E2197">
        <v>32.700000000000003</v>
      </c>
      <c r="F2197">
        <v>39.799999999999997</v>
      </c>
      <c r="G2197">
        <v>0</v>
      </c>
      <c r="H2197">
        <v>46.67</v>
      </c>
    </row>
    <row r="2198" spans="1:8" x14ac:dyDescent="0.25">
      <c r="A2198" t="s">
        <v>22</v>
      </c>
      <c r="B2198">
        <v>41662.620798611097</v>
      </c>
      <c r="C2198">
        <v>1</v>
      </c>
      <c r="D2198" t="s">
        <v>2125</v>
      </c>
      <c r="E2198">
        <v>31.8</v>
      </c>
      <c r="F2198">
        <v>41.2</v>
      </c>
      <c r="G2198">
        <v>0</v>
      </c>
      <c r="H2198">
        <v>34.33</v>
      </c>
    </row>
    <row r="2199" spans="1:8" x14ac:dyDescent="0.25">
      <c r="A2199" t="s">
        <v>22</v>
      </c>
      <c r="B2199">
        <v>41667.592395833301</v>
      </c>
      <c r="C2199">
        <v>1</v>
      </c>
      <c r="D2199" t="s">
        <v>2125</v>
      </c>
      <c r="E2199">
        <v>8.3000000000000007</v>
      </c>
      <c r="F2199">
        <v>44.1</v>
      </c>
      <c r="G2199">
        <v>0</v>
      </c>
      <c r="H2199">
        <v>-10.220000000000001</v>
      </c>
    </row>
    <row r="2200" spans="1:8" x14ac:dyDescent="0.25">
      <c r="A2200" t="s">
        <v>22</v>
      </c>
      <c r="B2200">
        <v>41667.593587962998</v>
      </c>
      <c r="C2200">
        <v>1</v>
      </c>
      <c r="D2200" t="s">
        <v>2125</v>
      </c>
      <c r="E2200">
        <v>7.9</v>
      </c>
      <c r="F2200">
        <v>47</v>
      </c>
      <c r="G2200">
        <v>0</v>
      </c>
      <c r="H2200">
        <v>21.94</v>
      </c>
    </row>
    <row r="2201" spans="1:8" x14ac:dyDescent="0.25">
      <c r="A2201" t="s">
        <v>22</v>
      </c>
      <c r="B2201">
        <v>41667.594479166699</v>
      </c>
      <c r="C2201">
        <v>1</v>
      </c>
      <c r="D2201" t="s">
        <v>2125</v>
      </c>
      <c r="E2201">
        <v>9.3000000000000007</v>
      </c>
      <c r="F2201">
        <v>47.9</v>
      </c>
      <c r="G2201">
        <v>0</v>
      </c>
      <c r="H2201">
        <v>39.61</v>
      </c>
    </row>
    <row r="2202" spans="1:8" x14ac:dyDescent="0.25">
      <c r="A2202" t="s">
        <v>22</v>
      </c>
      <c r="B2202">
        <v>41675.411851851903</v>
      </c>
      <c r="C2202">
        <v>2</v>
      </c>
      <c r="D2202" t="s">
        <v>2132</v>
      </c>
      <c r="E2202">
        <v>32.200000000000003</v>
      </c>
      <c r="F2202">
        <v>45.2</v>
      </c>
      <c r="G2202">
        <v>0</v>
      </c>
      <c r="H2202">
        <v>64.56</v>
      </c>
    </row>
    <row r="2203" spans="1:8" x14ac:dyDescent="0.25">
      <c r="A2203" t="s">
        <v>22</v>
      </c>
      <c r="B2203">
        <v>41675.4135648148</v>
      </c>
      <c r="C2203">
        <v>2</v>
      </c>
      <c r="D2203" t="s">
        <v>2132</v>
      </c>
      <c r="E2203">
        <v>47.2</v>
      </c>
      <c r="F2203">
        <v>39.6</v>
      </c>
      <c r="G2203">
        <v>0</v>
      </c>
      <c r="H2203">
        <v>67.83</v>
      </c>
    </row>
    <row r="2204" spans="1:8" x14ac:dyDescent="0.25">
      <c r="A2204" t="s">
        <v>22</v>
      </c>
      <c r="B2204">
        <v>41676.583414351902</v>
      </c>
      <c r="C2204">
        <v>2</v>
      </c>
      <c r="D2204" t="s">
        <v>2132</v>
      </c>
      <c r="E2204">
        <v>49</v>
      </c>
      <c r="F2204">
        <v>40.799999999999997</v>
      </c>
      <c r="G2204">
        <v>0</v>
      </c>
      <c r="H2204">
        <v>61</v>
      </c>
    </row>
    <row r="2205" spans="1:8" x14ac:dyDescent="0.25">
      <c r="A2205" t="s">
        <v>22</v>
      </c>
      <c r="B2205">
        <v>41676.584097222199</v>
      </c>
      <c r="C2205">
        <v>2</v>
      </c>
      <c r="D2205" t="s">
        <v>2132</v>
      </c>
      <c r="E2205">
        <v>49.8</v>
      </c>
      <c r="F2205">
        <v>41.1</v>
      </c>
      <c r="G2205">
        <v>0.1</v>
      </c>
      <c r="H2205">
        <v>41.67</v>
      </c>
    </row>
    <row r="2206" spans="1:8" x14ac:dyDescent="0.25">
      <c r="A2206" t="s">
        <v>22</v>
      </c>
      <c r="B2206">
        <v>41677.615277777797</v>
      </c>
      <c r="C2206">
        <v>2</v>
      </c>
      <c r="D2206" t="s">
        <v>2132</v>
      </c>
      <c r="E2206">
        <v>9</v>
      </c>
      <c r="F2206">
        <v>44.9</v>
      </c>
      <c r="G2206">
        <v>0.1</v>
      </c>
      <c r="H2206">
        <v>-2.33</v>
      </c>
    </row>
    <row r="2207" spans="1:8" x14ac:dyDescent="0.25">
      <c r="A2207" t="s">
        <v>22</v>
      </c>
      <c r="B2207">
        <v>41677.616666666698</v>
      </c>
      <c r="C2207">
        <v>2</v>
      </c>
      <c r="D2207" t="s">
        <v>2132</v>
      </c>
      <c r="E2207">
        <v>11.1</v>
      </c>
      <c r="F2207">
        <v>48.2</v>
      </c>
      <c r="G2207">
        <v>0</v>
      </c>
      <c r="H2207">
        <v>38.22</v>
      </c>
    </row>
    <row r="2208" spans="1:8" x14ac:dyDescent="0.25">
      <c r="A2208" t="s">
        <v>22</v>
      </c>
      <c r="B2208">
        <v>41680.599247685197</v>
      </c>
      <c r="C2208">
        <v>2</v>
      </c>
      <c r="D2208" t="s">
        <v>2132</v>
      </c>
      <c r="E2208">
        <v>23</v>
      </c>
      <c r="F2208">
        <v>45.9</v>
      </c>
      <c r="G2208">
        <v>0</v>
      </c>
      <c r="H2208">
        <v>54.17</v>
      </c>
    </row>
    <row r="2209" spans="1:8" x14ac:dyDescent="0.25">
      <c r="A2209" t="s">
        <v>22</v>
      </c>
      <c r="B2209">
        <v>41680.6014236111</v>
      </c>
      <c r="C2209">
        <v>2</v>
      </c>
      <c r="D2209" t="s">
        <v>2132</v>
      </c>
      <c r="E2209">
        <v>26.2</v>
      </c>
      <c r="F2209">
        <v>46.1</v>
      </c>
      <c r="G2209">
        <v>0</v>
      </c>
      <c r="H2209">
        <v>60.83</v>
      </c>
    </row>
    <row r="2210" spans="1:8" x14ac:dyDescent="0.25">
      <c r="A2210" t="s">
        <v>22</v>
      </c>
      <c r="B2210">
        <v>41681.4467939815</v>
      </c>
      <c r="C2210">
        <v>2</v>
      </c>
      <c r="D2210" t="s">
        <v>2132</v>
      </c>
      <c r="E2210">
        <v>33.799999999999997</v>
      </c>
      <c r="F2210">
        <v>43.2</v>
      </c>
      <c r="G2210">
        <v>0</v>
      </c>
      <c r="H2210">
        <v>61</v>
      </c>
    </row>
    <row r="2211" spans="1:8" x14ac:dyDescent="0.25">
      <c r="A2211" t="s">
        <v>22</v>
      </c>
      <c r="B2211">
        <v>41681.448437500003</v>
      </c>
      <c r="C2211">
        <v>2</v>
      </c>
      <c r="D2211" t="s">
        <v>2132</v>
      </c>
      <c r="E2211">
        <v>31.2</v>
      </c>
      <c r="F2211">
        <v>44.9</v>
      </c>
      <c r="G2211">
        <v>0</v>
      </c>
      <c r="H2211">
        <v>58.39</v>
      </c>
    </row>
    <row r="2212" spans="1:8" x14ac:dyDescent="0.25">
      <c r="A2212" t="s">
        <v>22</v>
      </c>
      <c r="B2212">
        <v>41682.479861111096</v>
      </c>
      <c r="C2212">
        <v>2</v>
      </c>
      <c r="D2212" t="s">
        <v>2132</v>
      </c>
      <c r="E2212">
        <v>22.8</v>
      </c>
      <c r="F2212">
        <v>46.6</v>
      </c>
      <c r="G2212">
        <v>0</v>
      </c>
      <c r="H2212">
        <v>55.06</v>
      </c>
    </row>
    <row r="2213" spans="1:8" x14ac:dyDescent="0.25">
      <c r="A2213" t="s">
        <v>22</v>
      </c>
      <c r="B2213">
        <v>41682.481249999997</v>
      </c>
      <c r="C2213">
        <v>2</v>
      </c>
      <c r="D2213" t="s">
        <v>2132</v>
      </c>
      <c r="E2213">
        <v>34.700000000000003</v>
      </c>
      <c r="F2213">
        <v>46.6</v>
      </c>
      <c r="G2213">
        <v>0</v>
      </c>
      <c r="H2213">
        <v>67.61</v>
      </c>
    </row>
    <row r="2214" spans="1:8" x14ac:dyDescent="0.25">
      <c r="A2214" t="s">
        <v>22</v>
      </c>
      <c r="B2214">
        <v>41683.563888888901</v>
      </c>
      <c r="C2214">
        <v>2</v>
      </c>
      <c r="D2214" t="s">
        <v>2132</v>
      </c>
      <c r="E2214">
        <v>46</v>
      </c>
      <c r="F2214">
        <v>40.700000000000003</v>
      </c>
      <c r="G2214">
        <v>0</v>
      </c>
      <c r="H2214">
        <v>63.94</v>
      </c>
    </row>
    <row r="2215" spans="1:8" x14ac:dyDescent="0.25">
      <c r="A2215" t="s">
        <v>22</v>
      </c>
      <c r="B2215">
        <v>41683.564583333296</v>
      </c>
      <c r="C2215">
        <v>2</v>
      </c>
      <c r="D2215" t="s">
        <v>2132</v>
      </c>
      <c r="E2215">
        <v>40</v>
      </c>
      <c r="F2215">
        <v>44.6</v>
      </c>
      <c r="G2215">
        <v>0</v>
      </c>
      <c r="H2215">
        <v>62</v>
      </c>
    </row>
    <row r="2216" spans="1:8" x14ac:dyDescent="0.25">
      <c r="A2216" t="s">
        <v>22</v>
      </c>
      <c r="B2216">
        <v>41684.475694444402</v>
      </c>
      <c r="C2216">
        <v>2</v>
      </c>
      <c r="D2216" t="s">
        <v>2132</v>
      </c>
      <c r="E2216">
        <v>38.4</v>
      </c>
      <c r="F2216">
        <v>43.9</v>
      </c>
      <c r="G2216">
        <v>0</v>
      </c>
      <c r="H2216">
        <v>61.61</v>
      </c>
    </row>
    <row r="2217" spans="1:8" x14ac:dyDescent="0.25">
      <c r="A2217" t="s">
        <v>22</v>
      </c>
      <c r="B2217">
        <v>41684.476388888899</v>
      </c>
      <c r="C2217">
        <v>2</v>
      </c>
      <c r="D2217" t="s">
        <v>2132</v>
      </c>
      <c r="E2217">
        <v>32.6</v>
      </c>
      <c r="F2217">
        <v>45</v>
      </c>
      <c r="G2217">
        <v>0</v>
      </c>
      <c r="H2217">
        <v>52.44</v>
      </c>
    </row>
    <row r="2218" spans="1:8" x14ac:dyDescent="0.25">
      <c r="A2218" t="s">
        <v>22</v>
      </c>
      <c r="B2218">
        <v>41687.676793981504</v>
      </c>
      <c r="C2218">
        <v>2</v>
      </c>
      <c r="D2218" t="s">
        <v>2132</v>
      </c>
      <c r="E2218">
        <v>15.8</v>
      </c>
      <c r="F2218">
        <v>43.3</v>
      </c>
      <c r="G2218">
        <v>0</v>
      </c>
      <c r="H2218">
        <v>43.44</v>
      </c>
    </row>
    <row r="2219" spans="1:8" x14ac:dyDescent="0.25">
      <c r="A2219" t="s">
        <v>22</v>
      </c>
      <c r="B2219">
        <v>41687.677916666697</v>
      </c>
      <c r="C2219">
        <v>2</v>
      </c>
      <c r="D2219" t="s">
        <v>2132</v>
      </c>
      <c r="E2219">
        <v>20.5</v>
      </c>
      <c r="F2219">
        <v>47.6</v>
      </c>
      <c r="G2219">
        <v>0</v>
      </c>
      <c r="H2219">
        <v>67.39</v>
      </c>
    </row>
    <row r="2220" spans="1:8" x14ac:dyDescent="0.25">
      <c r="A2220" t="s">
        <v>22</v>
      </c>
      <c r="B2220">
        <v>41687.678958333301</v>
      </c>
      <c r="C2220">
        <v>2</v>
      </c>
      <c r="D2220" t="s">
        <v>2132</v>
      </c>
      <c r="E2220">
        <v>24.9</v>
      </c>
      <c r="F2220">
        <v>47.3</v>
      </c>
      <c r="G2220">
        <v>0</v>
      </c>
      <c r="H2220">
        <v>67.61</v>
      </c>
    </row>
    <row r="2221" spans="1:8" x14ac:dyDescent="0.25">
      <c r="A2221" t="s">
        <v>22</v>
      </c>
      <c r="B2221">
        <v>41688.518750000003</v>
      </c>
      <c r="C2221">
        <v>2</v>
      </c>
      <c r="D2221" t="s">
        <v>2132</v>
      </c>
      <c r="E2221">
        <v>44.5</v>
      </c>
      <c r="F2221">
        <v>43.1</v>
      </c>
      <c r="G2221">
        <v>0.1</v>
      </c>
      <c r="H2221">
        <v>62.22</v>
      </c>
    </row>
    <row r="2222" spans="1:8" x14ac:dyDescent="0.25">
      <c r="A2222" t="s">
        <v>22</v>
      </c>
      <c r="B2222">
        <v>41688.519444444399</v>
      </c>
      <c r="C2222">
        <v>2</v>
      </c>
      <c r="D2222" t="s">
        <v>2132</v>
      </c>
      <c r="E2222">
        <v>41.4</v>
      </c>
      <c r="F2222">
        <v>41.4</v>
      </c>
      <c r="G2222">
        <v>0</v>
      </c>
      <c r="H2222">
        <v>57</v>
      </c>
    </row>
    <row r="2223" spans="1:8" x14ac:dyDescent="0.25">
      <c r="A2223" t="s">
        <v>22</v>
      </c>
      <c r="B2223">
        <v>41689.609722222202</v>
      </c>
      <c r="C2223">
        <v>2</v>
      </c>
      <c r="D2223" t="s">
        <v>2132</v>
      </c>
      <c r="E2223">
        <v>32.200000000000003</v>
      </c>
      <c r="F2223">
        <v>44.6</v>
      </c>
      <c r="G2223">
        <v>0</v>
      </c>
      <c r="H2223">
        <v>60.39</v>
      </c>
    </row>
    <row r="2224" spans="1:8" x14ac:dyDescent="0.25">
      <c r="A2224" t="s">
        <v>22</v>
      </c>
      <c r="B2224">
        <v>41689.610416666699</v>
      </c>
      <c r="C2224">
        <v>2</v>
      </c>
      <c r="D2224" t="s">
        <v>2132</v>
      </c>
      <c r="E2224">
        <v>33</v>
      </c>
      <c r="F2224">
        <v>45</v>
      </c>
      <c r="G2224">
        <v>0</v>
      </c>
      <c r="H2224">
        <v>54.56</v>
      </c>
    </row>
    <row r="2225" spans="1:8" x14ac:dyDescent="0.25">
      <c r="A2225" t="s">
        <v>22</v>
      </c>
      <c r="B2225">
        <v>41690.591666666704</v>
      </c>
      <c r="C2225">
        <v>2</v>
      </c>
      <c r="D2225" t="s">
        <v>2132</v>
      </c>
      <c r="E2225">
        <v>15.2</v>
      </c>
      <c r="F2225">
        <v>44.3</v>
      </c>
      <c r="G2225">
        <v>0</v>
      </c>
      <c r="H2225">
        <v>42.89</v>
      </c>
    </row>
    <row r="2226" spans="1:8" x14ac:dyDescent="0.25">
      <c r="A2226" t="s">
        <v>22</v>
      </c>
      <c r="B2226">
        <v>41690.593055555597</v>
      </c>
      <c r="C2226">
        <v>2</v>
      </c>
      <c r="D2226" t="s">
        <v>2132</v>
      </c>
      <c r="E2226">
        <v>14.3</v>
      </c>
      <c r="F2226">
        <v>47.4</v>
      </c>
      <c r="G2226">
        <v>0</v>
      </c>
      <c r="H2226">
        <v>47.39</v>
      </c>
    </row>
    <row r="2227" spans="1:8" x14ac:dyDescent="0.25">
      <c r="A2227" t="s">
        <v>22</v>
      </c>
      <c r="B2227">
        <v>41691.408333333296</v>
      </c>
      <c r="C2227">
        <v>2</v>
      </c>
      <c r="D2227" t="s">
        <v>2132</v>
      </c>
      <c r="E2227">
        <v>25.3</v>
      </c>
      <c r="F2227">
        <v>40</v>
      </c>
      <c r="G2227">
        <v>0</v>
      </c>
      <c r="H2227">
        <v>48</v>
      </c>
    </row>
    <row r="2228" spans="1:8" x14ac:dyDescent="0.25">
      <c r="A2228" t="s">
        <v>22</v>
      </c>
      <c r="B2228">
        <v>41691.409722222197</v>
      </c>
      <c r="C2228">
        <v>2</v>
      </c>
      <c r="D2228" t="s">
        <v>2132</v>
      </c>
      <c r="E2228">
        <v>23.6</v>
      </c>
      <c r="F2228">
        <v>44</v>
      </c>
      <c r="G2228">
        <v>0</v>
      </c>
      <c r="H2228">
        <v>45</v>
      </c>
    </row>
    <row r="2229" spans="1:8" x14ac:dyDescent="0.25">
      <c r="A2229" t="s">
        <v>22</v>
      </c>
      <c r="B2229">
        <v>41694.606249999997</v>
      </c>
      <c r="C2229">
        <v>2</v>
      </c>
      <c r="D2229" t="s">
        <v>2132</v>
      </c>
      <c r="E2229">
        <v>19.899999999999999</v>
      </c>
      <c r="F2229">
        <v>43</v>
      </c>
      <c r="G2229">
        <v>0</v>
      </c>
      <c r="H2229">
        <v>37</v>
      </c>
    </row>
    <row r="2230" spans="1:8" x14ac:dyDescent="0.25">
      <c r="A2230" t="s">
        <v>22</v>
      </c>
      <c r="B2230">
        <v>41695.714583333298</v>
      </c>
      <c r="C2230">
        <v>2</v>
      </c>
      <c r="D2230" t="s">
        <v>2132</v>
      </c>
      <c r="E2230">
        <v>13.2</v>
      </c>
      <c r="F2230">
        <v>45.4</v>
      </c>
      <c r="G2230">
        <v>0</v>
      </c>
      <c r="H2230">
        <v>38.67</v>
      </c>
    </row>
    <row r="2231" spans="1:8" x14ac:dyDescent="0.25">
      <c r="A2231" t="s">
        <v>22</v>
      </c>
      <c r="B2231">
        <v>41695.715972222199</v>
      </c>
      <c r="C2231">
        <v>2</v>
      </c>
      <c r="D2231" t="s">
        <v>2132</v>
      </c>
      <c r="E2231">
        <v>23.4</v>
      </c>
      <c r="F2231">
        <v>43.9</v>
      </c>
      <c r="G2231">
        <v>0</v>
      </c>
      <c r="H2231">
        <v>60.5</v>
      </c>
    </row>
    <row r="2232" spans="1:8" x14ac:dyDescent="0.25">
      <c r="A2232" t="s">
        <v>22</v>
      </c>
      <c r="B2232">
        <v>41695.716666666704</v>
      </c>
      <c r="C2232">
        <v>2</v>
      </c>
      <c r="D2232" t="s">
        <v>2132</v>
      </c>
      <c r="E2232">
        <v>30</v>
      </c>
      <c r="F2232">
        <v>42.2</v>
      </c>
      <c r="G2232">
        <v>0</v>
      </c>
      <c r="H2232">
        <v>63.89</v>
      </c>
    </row>
    <row r="2233" spans="1:8" x14ac:dyDescent="0.25">
      <c r="A2233" t="s">
        <v>22</v>
      </c>
      <c r="B2233">
        <v>41696.748611111099</v>
      </c>
      <c r="C2233">
        <v>2</v>
      </c>
      <c r="D2233" t="s">
        <v>2132</v>
      </c>
      <c r="E2233">
        <v>42.7</v>
      </c>
      <c r="F2233">
        <v>38.799999999999997</v>
      </c>
      <c r="G2233">
        <v>0</v>
      </c>
      <c r="H2233">
        <v>62.22</v>
      </c>
    </row>
    <row r="2234" spans="1:8" x14ac:dyDescent="0.25">
      <c r="A2234" t="s">
        <v>22</v>
      </c>
      <c r="B2234">
        <v>41696.749305555597</v>
      </c>
      <c r="C2234">
        <v>2</v>
      </c>
      <c r="D2234" t="s">
        <v>2132</v>
      </c>
      <c r="E2234">
        <v>41.4</v>
      </c>
      <c r="F2234">
        <v>40.1</v>
      </c>
      <c r="G2234">
        <v>0</v>
      </c>
      <c r="H2234">
        <v>61.61</v>
      </c>
    </row>
    <row r="2235" spans="1:8" x14ac:dyDescent="0.25">
      <c r="A2235" t="s">
        <v>22</v>
      </c>
      <c r="B2235">
        <v>41697.645138888904</v>
      </c>
      <c r="C2235">
        <v>2</v>
      </c>
      <c r="D2235" t="s">
        <v>2132</v>
      </c>
      <c r="E2235">
        <v>44.9</v>
      </c>
      <c r="F2235">
        <v>36.4</v>
      </c>
      <c r="G2235">
        <v>0</v>
      </c>
      <c r="H2235">
        <v>59.61</v>
      </c>
    </row>
    <row r="2236" spans="1:8" x14ac:dyDescent="0.25">
      <c r="A2236" t="s">
        <v>22</v>
      </c>
      <c r="B2236">
        <v>41697.645833333299</v>
      </c>
      <c r="C2236">
        <v>2</v>
      </c>
      <c r="D2236" t="s">
        <v>2132</v>
      </c>
      <c r="E2236">
        <v>42.1</v>
      </c>
      <c r="F2236">
        <v>39.4</v>
      </c>
      <c r="G2236">
        <v>0</v>
      </c>
      <c r="H2236">
        <v>55.94</v>
      </c>
    </row>
    <row r="2237" spans="1:8" x14ac:dyDescent="0.25">
      <c r="A2237" t="s">
        <v>22</v>
      </c>
      <c r="B2237">
        <v>41701.4639930556</v>
      </c>
      <c r="C2237">
        <v>3</v>
      </c>
      <c r="D2237" t="s">
        <v>2126</v>
      </c>
      <c r="E2237">
        <v>38.5</v>
      </c>
      <c r="F2237">
        <v>37.200000000000003</v>
      </c>
      <c r="G2237">
        <v>0</v>
      </c>
      <c r="H2237">
        <v>55.78</v>
      </c>
    </row>
    <row r="2238" spans="1:8" x14ac:dyDescent="0.25">
      <c r="A2238" t="s">
        <v>22</v>
      </c>
      <c r="B2238">
        <v>41701.465451388904</v>
      </c>
      <c r="C2238">
        <v>3</v>
      </c>
      <c r="D2238" t="s">
        <v>2126</v>
      </c>
      <c r="E2238">
        <v>35.4</v>
      </c>
      <c r="F2238">
        <v>38.799999999999997</v>
      </c>
      <c r="G2238">
        <v>0</v>
      </c>
      <c r="H2238">
        <v>51.11</v>
      </c>
    </row>
    <row r="2239" spans="1:8" x14ac:dyDescent="0.25">
      <c r="A2239" t="s">
        <v>22</v>
      </c>
      <c r="B2239">
        <v>41702.528472222199</v>
      </c>
      <c r="C2239">
        <v>3</v>
      </c>
      <c r="D2239" t="s">
        <v>2126</v>
      </c>
      <c r="E2239">
        <v>28.8</v>
      </c>
      <c r="F2239">
        <v>41.7</v>
      </c>
      <c r="G2239">
        <v>0</v>
      </c>
      <c r="H2239">
        <v>51.83</v>
      </c>
    </row>
    <row r="2240" spans="1:8" x14ac:dyDescent="0.25">
      <c r="A2240" t="s">
        <v>22</v>
      </c>
      <c r="B2240">
        <v>41703.477789351899</v>
      </c>
      <c r="C2240">
        <v>3</v>
      </c>
      <c r="D2240" t="s">
        <v>2126</v>
      </c>
      <c r="E2240">
        <v>31.3</v>
      </c>
      <c r="F2240">
        <v>42.3</v>
      </c>
      <c r="G2240">
        <v>0.1</v>
      </c>
      <c r="H2240">
        <v>50.17</v>
      </c>
    </row>
    <row r="2241" spans="1:8" x14ac:dyDescent="0.25">
      <c r="A2241" t="s">
        <v>22</v>
      </c>
      <c r="B2241">
        <v>41704.651388888902</v>
      </c>
      <c r="C2241">
        <v>3</v>
      </c>
      <c r="D2241" t="s">
        <v>2126</v>
      </c>
      <c r="E2241">
        <v>27.2</v>
      </c>
      <c r="F2241">
        <v>41</v>
      </c>
      <c r="G2241">
        <v>0</v>
      </c>
      <c r="H2241">
        <v>52.39</v>
      </c>
    </row>
    <row r="2242" spans="1:8" x14ac:dyDescent="0.25">
      <c r="A2242" t="s">
        <v>22</v>
      </c>
      <c r="B2242">
        <v>41704.652083333298</v>
      </c>
      <c r="C2242">
        <v>3</v>
      </c>
      <c r="D2242" t="s">
        <v>2126</v>
      </c>
      <c r="E2242">
        <v>35.299999999999997</v>
      </c>
      <c r="F2242">
        <v>42.2</v>
      </c>
      <c r="G2242">
        <v>0</v>
      </c>
      <c r="H2242">
        <v>61.83</v>
      </c>
    </row>
    <row r="2243" spans="1:8" x14ac:dyDescent="0.25">
      <c r="A2243" t="s">
        <v>22</v>
      </c>
      <c r="B2243">
        <v>41704.652777777803</v>
      </c>
      <c r="C2243">
        <v>3</v>
      </c>
      <c r="D2243" t="s">
        <v>2126</v>
      </c>
      <c r="E2243">
        <v>37.5</v>
      </c>
      <c r="F2243">
        <v>39.6</v>
      </c>
      <c r="G2243">
        <v>0</v>
      </c>
      <c r="H2243">
        <v>60.61</v>
      </c>
    </row>
    <row r="2244" spans="1:8" x14ac:dyDescent="0.25">
      <c r="A2244" t="s">
        <v>22</v>
      </c>
      <c r="B2244">
        <v>41705.4819444444</v>
      </c>
      <c r="C2244">
        <v>3</v>
      </c>
      <c r="D2244" t="s">
        <v>2126</v>
      </c>
      <c r="E2244">
        <v>40.9</v>
      </c>
      <c r="F2244">
        <v>39.4</v>
      </c>
      <c r="G2244">
        <v>0</v>
      </c>
      <c r="H2244">
        <v>63</v>
      </c>
    </row>
    <row r="2245" spans="1:8" x14ac:dyDescent="0.25">
      <c r="A2245" t="s">
        <v>22</v>
      </c>
      <c r="B2245">
        <v>41705.482638888898</v>
      </c>
      <c r="C2245">
        <v>3</v>
      </c>
      <c r="D2245" t="s">
        <v>2126</v>
      </c>
      <c r="E2245">
        <v>39.200000000000003</v>
      </c>
      <c r="F2245">
        <v>39.799999999999997</v>
      </c>
      <c r="G2245">
        <v>0</v>
      </c>
      <c r="H2245">
        <v>61.17</v>
      </c>
    </row>
    <row r="2246" spans="1:8" x14ac:dyDescent="0.25">
      <c r="A2246" t="s">
        <v>22</v>
      </c>
      <c r="B2246">
        <v>41708.609722222202</v>
      </c>
      <c r="C2246">
        <v>3</v>
      </c>
      <c r="D2246" t="s">
        <v>2126</v>
      </c>
      <c r="E2246">
        <v>35.799999999999997</v>
      </c>
      <c r="F2246">
        <v>38.799999999999997</v>
      </c>
      <c r="G2246">
        <v>0</v>
      </c>
      <c r="H2246">
        <v>60.61</v>
      </c>
    </row>
    <row r="2247" spans="1:8" x14ac:dyDescent="0.25">
      <c r="A2247" t="s">
        <v>22</v>
      </c>
      <c r="B2247">
        <v>41708.610416666699</v>
      </c>
      <c r="C2247">
        <v>3</v>
      </c>
      <c r="D2247" t="s">
        <v>2126</v>
      </c>
      <c r="E2247">
        <v>39.5</v>
      </c>
      <c r="F2247">
        <v>42</v>
      </c>
      <c r="G2247">
        <v>0</v>
      </c>
      <c r="H2247">
        <v>64.11</v>
      </c>
    </row>
    <row r="2248" spans="1:8" x14ac:dyDescent="0.25">
      <c r="A2248" t="s">
        <v>22</v>
      </c>
      <c r="B2248">
        <v>41709.596782407403</v>
      </c>
      <c r="C2248">
        <v>3</v>
      </c>
      <c r="D2248" t="s">
        <v>2126</v>
      </c>
      <c r="E2248">
        <v>43.1</v>
      </c>
      <c r="F2248">
        <v>40.1</v>
      </c>
      <c r="G2248">
        <v>0</v>
      </c>
      <c r="H2248">
        <v>62</v>
      </c>
    </row>
    <row r="2249" spans="1:8" x14ac:dyDescent="0.25">
      <c r="A2249" t="s">
        <v>22</v>
      </c>
      <c r="B2249">
        <v>41709.597384259301</v>
      </c>
      <c r="C2249">
        <v>3</v>
      </c>
      <c r="D2249" t="s">
        <v>2126</v>
      </c>
      <c r="E2249">
        <v>40.1</v>
      </c>
      <c r="F2249">
        <v>41.3</v>
      </c>
      <c r="G2249">
        <v>0</v>
      </c>
      <c r="H2249">
        <v>58.72</v>
      </c>
    </row>
    <row r="2250" spans="1:8" x14ac:dyDescent="0.25">
      <c r="A2250" t="s">
        <v>22</v>
      </c>
      <c r="B2250">
        <v>41710.647777777798</v>
      </c>
      <c r="C2250">
        <v>3</v>
      </c>
      <c r="D2250" t="s">
        <v>2126</v>
      </c>
      <c r="E2250">
        <v>28.4</v>
      </c>
      <c r="F2250">
        <v>44.3</v>
      </c>
      <c r="G2250">
        <v>0</v>
      </c>
      <c r="H2250">
        <v>56.5</v>
      </c>
    </row>
    <row r="2251" spans="1:8" x14ac:dyDescent="0.25">
      <c r="A2251" t="s">
        <v>22</v>
      </c>
      <c r="B2251">
        <v>41710.648368055598</v>
      </c>
      <c r="C2251">
        <v>3</v>
      </c>
      <c r="D2251" t="s">
        <v>2126</v>
      </c>
      <c r="E2251">
        <v>28.1</v>
      </c>
      <c r="F2251">
        <v>45.2</v>
      </c>
      <c r="G2251">
        <v>0</v>
      </c>
      <c r="H2251">
        <v>50.06</v>
      </c>
    </row>
    <row r="2252" spans="1:8" x14ac:dyDescent="0.25">
      <c r="A2252" t="s">
        <v>22</v>
      </c>
      <c r="B2252">
        <v>41711.6790162037</v>
      </c>
      <c r="C2252">
        <v>3</v>
      </c>
      <c r="D2252" t="s">
        <v>2126</v>
      </c>
      <c r="E2252">
        <v>23.6</v>
      </c>
      <c r="F2252">
        <v>38.200000000000003</v>
      </c>
      <c r="G2252">
        <v>0</v>
      </c>
      <c r="H2252">
        <v>30.17</v>
      </c>
    </row>
    <row r="2253" spans="1:8" x14ac:dyDescent="0.25">
      <c r="A2253" t="s">
        <v>22</v>
      </c>
      <c r="B2253">
        <v>41712.445231481499</v>
      </c>
      <c r="C2253">
        <v>3</v>
      </c>
      <c r="D2253" t="s">
        <v>2126</v>
      </c>
      <c r="E2253">
        <v>13.9</v>
      </c>
      <c r="F2253">
        <v>46.5</v>
      </c>
      <c r="G2253">
        <v>0</v>
      </c>
      <c r="H2253">
        <v>35.67</v>
      </c>
    </row>
    <row r="2254" spans="1:8" x14ac:dyDescent="0.25">
      <c r="A2254" t="s">
        <v>22</v>
      </c>
      <c r="B2254">
        <v>41712.446145833303</v>
      </c>
      <c r="C2254">
        <v>3</v>
      </c>
      <c r="D2254" t="s">
        <v>2126</v>
      </c>
      <c r="E2254">
        <v>20.5</v>
      </c>
      <c r="F2254">
        <v>45.9</v>
      </c>
      <c r="G2254">
        <v>0</v>
      </c>
      <c r="H2254">
        <v>52.39</v>
      </c>
    </row>
    <row r="2255" spans="1:8" x14ac:dyDescent="0.25">
      <c r="A2255" t="s">
        <v>22</v>
      </c>
      <c r="B2255">
        <v>41715.485266203701</v>
      </c>
      <c r="C2255">
        <v>3</v>
      </c>
      <c r="D2255" t="s">
        <v>2126</v>
      </c>
      <c r="E2255">
        <v>41.2</v>
      </c>
      <c r="F2255">
        <v>39.700000000000003</v>
      </c>
      <c r="G2255">
        <v>0</v>
      </c>
      <c r="H2255">
        <v>59.06</v>
      </c>
    </row>
    <row r="2256" spans="1:8" x14ac:dyDescent="0.25">
      <c r="A2256" t="s">
        <v>22</v>
      </c>
      <c r="B2256">
        <v>41715.486412036997</v>
      </c>
      <c r="C2256">
        <v>3</v>
      </c>
      <c r="D2256" t="s">
        <v>2126</v>
      </c>
      <c r="E2256">
        <v>34.4</v>
      </c>
      <c r="F2256">
        <v>41.2</v>
      </c>
      <c r="G2256">
        <v>0</v>
      </c>
      <c r="H2256">
        <v>52.06</v>
      </c>
    </row>
    <row r="2257" spans="1:8" x14ac:dyDescent="0.25">
      <c r="A2257" t="s">
        <v>22</v>
      </c>
      <c r="B2257">
        <v>41716.459791666697</v>
      </c>
      <c r="C2257">
        <v>3</v>
      </c>
      <c r="D2257" t="s">
        <v>2126</v>
      </c>
      <c r="E2257">
        <v>26.6</v>
      </c>
      <c r="F2257">
        <v>44</v>
      </c>
      <c r="G2257">
        <v>0</v>
      </c>
      <c r="H2257">
        <v>48.44</v>
      </c>
    </row>
    <row r="2258" spans="1:8" x14ac:dyDescent="0.25">
      <c r="A2258" t="s">
        <v>22</v>
      </c>
      <c r="B2258">
        <v>41718.590370370403</v>
      </c>
      <c r="C2258">
        <v>3</v>
      </c>
      <c r="D2258" t="s">
        <v>2126</v>
      </c>
      <c r="E2258">
        <v>20.7</v>
      </c>
      <c r="F2258">
        <v>36.299999999999997</v>
      </c>
      <c r="G2258">
        <v>3.2</v>
      </c>
      <c r="H2258">
        <v>13.78</v>
      </c>
    </row>
    <row r="2259" spans="1:8" x14ac:dyDescent="0.25">
      <c r="A2259" t="s">
        <v>22</v>
      </c>
      <c r="B2259">
        <v>41718.591412037</v>
      </c>
      <c r="C2259">
        <v>3</v>
      </c>
      <c r="D2259" t="s">
        <v>2126</v>
      </c>
      <c r="E2259">
        <v>21.8</v>
      </c>
      <c r="F2259">
        <v>39.700000000000003</v>
      </c>
      <c r="G2259">
        <v>1.5</v>
      </c>
      <c r="H2259">
        <v>7.17</v>
      </c>
    </row>
    <row r="2260" spans="1:8" x14ac:dyDescent="0.25">
      <c r="A2260" t="s">
        <v>22</v>
      </c>
      <c r="B2260">
        <v>41719.4523148148</v>
      </c>
      <c r="C2260">
        <v>3</v>
      </c>
      <c r="D2260" t="s">
        <v>2126</v>
      </c>
      <c r="E2260">
        <v>3.1</v>
      </c>
      <c r="F2260">
        <v>23.2</v>
      </c>
      <c r="G2260">
        <v>10.5</v>
      </c>
      <c r="H2260">
        <v>1.56</v>
      </c>
    </row>
    <row r="2261" spans="1:8" x14ac:dyDescent="0.25">
      <c r="A2261" t="s">
        <v>22</v>
      </c>
      <c r="B2261">
        <v>41719.4530787037</v>
      </c>
      <c r="C2261">
        <v>3</v>
      </c>
      <c r="D2261" t="s">
        <v>2126</v>
      </c>
      <c r="E2261">
        <v>6.9</v>
      </c>
      <c r="F2261">
        <v>46.4</v>
      </c>
      <c r="G2261">
        <v>0.1</v>
      </c>
      <c r="H2261">
        <v>11.39</v>
      </c>
    </row>
    <row r="2262" spans="1:8" x14ac:dyDescent="0.25">
      <c r="A2262" t="s">
        <v>22</v>
      </c>
      <c r="B2262">
        <v>41722.675000000003</v>
      </c>
      <c r="C2262">
        <v>3</v>
      </c>
      <c r="D2262" t="s">
        <v>2126</v>
      </c>
      <c r="E2262">
        <v>6.7</v>
      </c>
      <c r="F2262">
        <v>46.3</v>
      </c>
      <c r="G2262">
        <v>0</v>
      </c>
      <c r="H2262">
        <v>4.67</v>
      </c>
    </row>
    <row r="2263" spans="1:8" x14ac:dyDescent="0.25">
      <c r="A2263" t="s">
        <v>22</v>
      </c>
      <c r="B2263">
        <v>41722.675694444399</v>
      </c>
      <c r="C2263">
        <v>3</v>
      </c>
      <c r="D2263" t="s">
        <v>2126</v>
      </c>
      <c r="E2263">
        <v>7.3</v>
      </c>
      <c r="F2263">
        <v>48.4</v>
      </c>
      <c r="G2263">
        <v>0</v>
      </c>
      <c r="H2263">
        <v>51.89</v>
      </c>
    </row>
    <row r="2264" spans="1:8" x14ac:dyDescent="0.25">
      <c r="A2264" t="s">
        <v>22</v>
      </c>
      <c r="B2264">
        <v>41723.3881944444</v>
      </c>
      <c r="C2264">
        <v>3</v>
      </c>
      <c r="D2264" t="s">
        <v>2126</v>
      </c>
      <c r="E2264">
        <v>42.2</v>
      </c>
      <c r="F2264">
        <v>40.6</v>
      </c>
      <c r="G2264">
        <v>0</v>
      </c>
      <c r="H2264">
        <v>64.17</v>
      </c>
    </row>
    <row r="2265" spans="1:8" x14ac:dyDescent="0.25">
      <c r="A2265" t="s">
        <v>22</v>
      </c>
      <c r="B2265">
        <v>41723.388888888898</v>
      </c>
      <c r="C2265">
        <v>3</v>
      </c>
      <c r="D2265" t="s">
        <v>2126</v>
      </c>
      <c r="E2265">
        <v>40.5</v>
      </c>
      <c r="F2265">
        <v>40.6</v>
      </c>
      <c r="G2265">
        <v>0</v>
      </c>
      <c r="H2265">
        <v>63.44</v>
      </c>
    </row>
    <row r="2266" spans="1:8" x14ac:dyDescent="0.25">
      <c r="A2266" t="s">
        <v>22</v>
      </c>
      <c r="B2266">
        <v>41724.680555555598</v>
      </c>
      <c r="C2266">
        <v>3</v>
      </c>
      <c r="D2266" t="s">
        <v>2126</v>
      </c>
      <c r="E2266">
        <v>44.5</v>
      </c>
      <c r="F2266">
        <v>35.9</v>
      </c>
      <c r="G2266">
        <v>0.1</v>
      </c>
      <c r="H2266">
        <v>58.94</v>
      </c>
    </row>
    <row r="2267" spans="1:8" x14ac:dyDescent="0.25">
      <c r="A2267" t="s">
        <v>22</v>
      </c>
      <c r="B2267">
        <v>41724.681250000001</v>
      </c>
      <c r="C2267">
        <v>3</v>
      </c>
      <c r="D2267" t="s">
        <v>2126</v>
      </c>
      <c r="E2267">
        <v>46.8</v>
      </c>
      <c r="F2267">
        <v>38.9</v>
      </c>
      <c r="G2267">
        <v>0</v>
      </c>
      <c r="H2267">
        <v>61.61</v>
      </c>
    </row>
    <row r="2268" spans="1:8" x14ac:dyDescent="0.25">
      <c r="A2268" t="s">
        <v>22</v>
      </c>
      <c r="B2268">
        <v>41725.593946759298</v>
      </c>
      <c r="C2268">
        <v>3</v>
      </c>
      <c r="D2268" t="s">
        <v>2126</v>
      </c>
      <c r="E2268">
        <v>44.4</v>
      </c>
      <c r="F2268">
        <v>40.5</v>
      </c>
      <c r="G2268">
        <v>0</v>
      </c>
      <c r="H2268">
        <v>61.22</v>
      </c>
    </row>
    <row r="2269" spans="1:8" x14ac:dyDescent="0.25">
      <c r="A2269" t="s">
        <v>22</v>
      </c>
      <c r="B2269">
        <v>41725.594571759299</v>
      </c>
      <c r="C2269">
        <v>3</v>
      </c>
      <c r="D2269" t="s">
        <v>2126</v>
      </c>
      <c r="E2269">
        <v>47.7</v>
      </c>
      <c r="F2269">
        <v>39.4</v>
      </c>
      <c r="G2269">
        <v>0</v>
      </c>
      <c r="H2269">
        <v>63.33</v>
      </c>
    </row>
    <row r="2270" spans="1:8" x14ac:dyDescent="0.25">
      <c r="A2270" t="s">
        <v>22</v>
      </c>
      <c r="B2270">
        <v>41726.585648148102</v>
      </c>
      <c r="C2270">
        <v>3</v>
      </c>
      <c r="D2270" t="s">
        <v>2126</v>
      </c>
      <c r="E2270">
        <v>46</v>
      </c>
      <c r="F2270">
        <v>38.9</v>
      </c>
      <c r="G2270">
        <v>0.3</v>
      </c>
      <c r="H2270">
        <v>60.61</v>
      </c>
    </row>
    <row r="2271" spans="1:8" x14ac:dyDescent="0.25">
      <c r="A2271" t="s">
        <v>22</v>
      </c>
      <c r="B2271">
        <v>41726.586574074099</v>
      </c>
      <c r="C2271">
        <v>3</v>
      </c>
      <c r="D2271" t="s">
        <v>2126</v>
      </c>
      <c r="E2271">
        <v>39</v>
      </c>
      <c r="F2271">
        <v>40</v>
      </c>
      <c r="G2271">
        <v>0.7</v>
      </c>
      <c r="H2271">
        <v>56.28</v>
      </c>
    </row>
    <row r="2272" spans="1:8" x14ac:dyDescent="0.25">
      <c r="A2272" t="s">
        <v>22</v>
      </c>
      <c r="B2272">
        <v>41731.569108796299</v>
      </c>
      <c r="C2272">
        <v>4</v>
      </c>
      <c r="D2272" t="s">
        <v>2131</v>
      </c>
      <c r="E2272">
        <v>32.9</v>
      </c>
      <c r="F2272">
        <v>41.6</v>
      </c>
      <c r="G2272">
        <v>0.2</v>
      </c>
      <c r="H2272">
        <v>60.83</v>
      </c>
    </row>
    <row r="2273" spans="1:8" x14ac:dyDescent="0.25">
      <c r="A2273" t="s">
        <v>22</v>
      </c>
      <c r="B2273">
        <v>41731.570532407401</v>
      </c>
      <c r="C2273">
        <v>4</v>
      </c>
      <c r="D2273" t="s">
        <v>2131</v>
      </c>
      <c r="E2273">
        <v>30.4</v>
      </c>
      <c r="F2273">
        <v>41.6</v>
      </c>
      <c r="G2273">
        <v>0.2</v>
      </c>
      <c r="H2273">
        <v>53.44</v>
      </c>
    </row>
    <row r="2274" spans="1:8" x14ac:dyDescent="0.25">
      <c r="A2274" t="s">
        <v>22</v>
      </c>
      <c r="B2274">
        <v>41732.6191666667</v>
      </c>
      <c r="C2274">
        <v>4</v>
      </c>
      <c r="D2274" t="s">
        <v>2131</v>
      </c>
      <c r="E2274">
        <v>11.4</v>
      </c>
      <c r="F2274">
        <v>48.4</v>
      </c>
      <c r="G2274">
        <v>0</v>
      </c>
      <c r="H2274">
        <v>34.67</v>
      </c>
    </row>
    <row r="2275" spans="1:8" x14ac:dyDescent="0.25">
      <c r="A2275" t="s">
        <v>22</v>
      </c>
      <c r="B2275">
        <v>41732.619918981502</v>
      </c>
      <c r="C2275">
        <v>4</v>
      </c>
      <c r="D2275" t="s">
        <v>2131</v>
      </c>
      <c r="E2275">
        <v>13</v>
      </c>
      <c r="F2275">
        <v>47.8</v>
      </c>
      <c r="G2275">
        <v>0</v>
      </c>
      <c r="H2275">
        <v>49.56</v>
      </c>
    </row>
    <row r="2276" spans="1:8" x14ac:dyDescent="0.25">
      <c r="A2276" t="s">
        <v>22</v>
      </c>
      <c r="B2276">
        <v>41733.445798611101</v>
      </c>
      <c r="C2276">
        <v>4</v>
      </c>
      <c r="D2276" t="s">
        <v>2131</v>
      </c>
      <c r="E2276">
        <v>27.4</v>
      </c>
      <c r="F2276">
        <v>43</v>
      </c>
      <c r="G2276">
        <v>0</v>
      </c>
      <c r="H2276">
        <v>59.44</v>
      </c>
    </row>
    <row r="2277" spans="1:8" x14ac:dyDescent="0.25">
      <c r="A2277" t="s">
        <v>22</v>
      </c>
      <c r="B2277">
        <v>41733.446643518502</v>
      </c>
      <c r="C2277">
        <v>4</v>
      </c>
      <c r="D2277" t="s">
        <v>2131</v>
      </c>
      <c r="E2277">
        <v>27</v>
      </c>
      <c r="F2277">
        <v>43.7</v>
      </c>
      <c r="G2277">
        <v>0</v>
      </c>
      <c r="H2277">
        <v>54.89</v>
      </c>
    </row>
    <row r="2278" spans="1:8" x14ac:dyDescent="0.25">
      <c r="A2278" t="s">
        <v>22</v>
      </c>
      <c r="B2278">
        <v>41736.512499999997</v>
      </c>
      <c r="C2278">
        <v>4</v>
      </c>
      <c r="D2278" t="s">
        <v>2131</v>
      </c>
      <c r="E2278">
        <v>15.3</v>
      </c>
      <c r="F2278">
        <v>45.3</v>
      </c>
      <c r="G2278">
        <v>0</v>
      </c>
      <c r="H2278">
        <v>48.22</v>
      </c>
    </row>
    <row r="2279" spans="1:8" x14ac:dyDescent="0.25">
      <c r="A2279" t="s">
        <v>22</v>
      </c>
      <c r="B2279">
        <v>41736.5131944444</v>
      </c>
      <c r="C2279">
        <v>4</v>
      </c>
      <c r="D2279" t="s">
        <v>2131</v>
      </c>
      <c r="E2279">
        <v>16.2</v>
      </c>
      <c r="F2279">
        <v>46.2</v>
      </c>
      <c r="G2279">
        <v>0</v>
      </c>
      <c r="H2279">
        <v>55.89</v>
      </c>
    </row>
    <row r="2280" spans="1:8" x14ac:dyDescent="0.25">
      <c r="A2280" t="s">
        <v>22</v>
      </c>
      <c r="B2280">
        <v>41736.513888888898</v>
      </c>
      <c r="C2280">
        <v>4</v>
      </c>
      <c r="D2280" t="s">
        <v>2131</v>
      </c>
      <c r="E2280">
        <v>17.899999999999999</v>
      </c>
      <c r="F2280">
        <v>46</v>
      </c>
      <c r="G2280">
        <v>0</v>
      </c>
      <c r="H2280">
        <v>56.28</v>
      </c>
    </row>
    <row r="2281" spans="1:8" x14ac:dyDescent="0.25">
      <c r="A2281" t="s">
        <v>22</v>
      </c>
      <c r="B2281">
        <v>41737.463194444397</v>
      </c>
      <c r="C2281">
        <v>4</v>
      </c>
      <c r="D2281" t="s">
        <v>2131</v>
      </c>
      <c r="E2281">
        <v>27.8</v>
      </c>
      <c r="F2281">
        <v>42.3</v>
      </c>
      <c r="G2281">
        <v>0</v>
      </c>
      <c r="H2281">
        <v>57.22</v>
      </c>
    </row>
    <row r="2282" spans="1:8" x14ac:dyDescent="0.25">
      <c r="A2282" t="s">
        <v>22</v>
      </c>
      <c r="B2282">
        <v>41737.463888888902</v>
      </c>
      <c r="C2282">
        <v>4</v>
      </c>
      <c r="D2282" t="s">
        <v>2131</v>
      </c>
      <c r="E2282">
        <v>27.8</v>
      </c>
      <c r="F2282">
        <v>42.2</v>
      </c>
      <c r="G2282">
        <v>0</v>
      </c>
      <c r="H2282">
        <v>51.89</v>
      </c>
    </row>
    <row r="2283" spans="1:8" x14ac:dyDescent="0.25">
      <c r="A2283" t="s">
        <v>22</v>
      </c>
      <c r="B2283">
        <v>41738.599305555603</v>
      </c>
      <c r="C2283">
        <v>4</v>
      </c>
      <c r="D2283" t="s">
        <v>2131</v>
      </c>
      <c r="E2283">
        <v>18.2</v>
      </c>
      <c r="F2283">
        <v>45.1</v>
      </c>
      <c r="G2283">
        <v>0</v>
      </c>
      <c r="H2283">
        <v>41.78</v>
      </c>
    </row>
    <row r="2284" spans="1:8" x14ac:dyDescent="0.25">
      <c r="A2284" t="s">
        <v>22</v>
      </c>
      <c r="B2284">
        <v>41739.550000000003</v>
      </c>
      <c r="C2284">
        <v>4</v>
      </c>
      <c r="D2284" t="s">
        <v>2131</v>
      </c>
      <c r="E2284">
        <v>15.6</v>
      </c>
      <c r="F2284">
        <v>44.9</v>
      </c>
      <c r="G2284">
        <v>0</v>
      </c>
      <c r="H2284">
        <v>43</v>
      </c>
    </row>
    <row r="2285" spans="1:8" x14ac:dyDescent="0.25">
      <c r="A2285" t="s">
        <v>22</v>
      </c>
      <c r="B2285">
        <v>41740.588194444397</v>
      </c>
      <c r="C2285">
        <v>4</v>
      </c>
      <c r="D2285" t="s">
        <v>2131</v>
      </c>
      <c r="E2285">
        <v>14.9</v>
      </c>
      <c r="F2285">
        <v>46.9</v>
      </c>
      <c r="G2285">
        <v>0</v>
      </c>
      <c r="H2285">
        <v>40.61</v>
      </c>
    </row>
    <row r="2286" spans="1:8" x14ac:dyDescent="0.25">
      <c r="A2286" t="s">
        <v>22</v>
      </c>
      <c r="B2286">
        <v>41743.4609837963</v>
      </c>
      <c r="C2286">
        <v>4</v>
      </c>
      <c r="D2286" t="s">
        <v>2131</v>
      </c>
      <c r="E2286">
        <v>8</v>
      </c>
      <c r="F2286">
        <v>49.1</v>
      </c>
      <c r="G2286">
        <v>0.1</v>
      </c>
      <c r="H2286">
        <v>44.33</v>
      </c>
    </row>
    <row r="2287" spans="1:8" x14ac:dyDescent="0.25">
      <c r="A2287" t="s">
        <v>22</v>
      </c>
      <c r="B2287">
        <v>41747.411493055602</v>
      </c>
      <c r="C2287">
        <v>4</v>
      </c>
      <c r="D2287" t="s">
        <v>2131</v>
      </c>
      <c r="E2287">
        <v>13.9</v>
      </c>
      <c r="F2287">
        <v>45.6</v>
      </c>
      <c r="G2287">
        <v>0</v>
      </c>
      <c r="H2287">
        <v>39.44</v>
      </c>
    </row>
    <row r="2288" spans="1:8" x14ac:dyDescent="0.25">
      <c r="A2288" t="s">
        <v>22</v>
      </c>
      <c r="B2288">
        <v>41750.683333333298</v>
      </c>
      <c r="C2288">
        <v>4</v>
      </c>
      <c r="D2288" t="s">
        <v>2131</v>
      </c>
      <c r="E2288">
        <v>7.5</v>
      </c>
      <c r="F2288">
        <v>48.2</v>
      </c>
      <c r="G2288">
        <v>0</v>
      </c>
      <c r="H2288">
        <v>48.11</v>
      </c>
    </row>
    <row r="2289" spans="1:8" x14ac:dyDescent="0.25">
      <c r="A2289" t="s">
        <v>22</v>
      </c>
      <c r="B2289">
        <v>41750.685416666704</v>
      </c>
      <c r="C2289">
        <v>4</v>
      </c>
      <c r="D2289" t="s">
        <v>2131</v>
      </c>
      <c r="E2289">
        <v>16</v>
      </c>
      <c r="F2289">
        <v>48.2</v>
      </c>
      <c r="G2289">
        <v>0</v>
      </c>
      <c r="H2289">
        <v>68.28</v>
      </c>
    </row>
    <row r="2290" spans="1:8" x14ac:dyDescent="0.25">
      <c r="A2290" t="s">
        <v>22</v>
      </c>
      <c r="B2290">
        <v>41751.351388888899</v>
      </c>
      <c r="C2290">
        <v>4</v>
      </c>
      <c r="D2290" t="s">
        <v>2131</v>
      </c>
      <c r="E2290">
        <v>37.200000000000003</v>
      </c>
      <c r="F2290">
        <v>41.1</v>
      </c>
      <c r="G2290">
        <v>0</v>
      </c>
      <c r="H2290">
        <v>66</v>
      </c>
    </row>
    <row r="2291" spans="1:8" x14ac:dyDescent="0.25">
      <c r="A2291" t="s">
        <v>22</v>
      </c>
      <c r="B2291">
        <v>41751.352083333302</v>
      </c>
      <c r="C2291">
        <v>4</v>
      </c>
      <c r="D2291" t="s">
        <v>2131</v>
      </c>
      <c r="E2291">
        <v>33.6</v>
      </c>
      <c r="F2291">
        <v>42.2</v>
      </c>
      <c r="G2291">
        <v>0</v>
      </c>
      <c r="H2291">
        <v>63.28</v>
      </c>
    </row>
    <row r="2292" spans="1:8" x14ac:dyDescent="0.25">
      <c r="A2292" t="s">
        <v>22</v>
      </c>
      <c r="B2292">
        <v>41752.427199074104</v>
      </c>
      <c r="C2292">
        <v>4</v>
      </c>
      <c r="D2292" t="s">
        <v>2131</v>
      </c>
      <c r="E2292">
        <v>33.5</v>
      </c>
      <c r="F2292">
        <v>39.5</v>
      </c>
      <c r="G2292">
        <v>0.5</v>
      </c>
      <c r="H2292">
        <v>54.89</v>
      </c>
    </row>
    <row r="2293" spans="1:8" x14ac:dyDescent="0.25">
      <c r="A2293" t="s">
        <v>22</v>
      </c>
      <c r="B2293">
        <v>41758.684027777803</v>
      </c>
      <c r="C2293">
        <v>4</v>
      </c>
      <c r="D2293" t="s">
        <v>2131</v>
      </c>
      <c r="E2293">
        <v>26.5</v>
      </c>
      <c r="F2293">
        <v>38.4</v>
      </c>
      <c r="G2293">
        <v>2.2000000000000002</v>
      </c>
      <c r="H2293">
        <v>52.94</v>
      </c>
    </row>
    <row r="2294" spans="1:8" x14ac:dyDescent="0.25">
      <c r="A2294" t="s">
        <v>22</v>
      </c>
      <c r="B2294">
        <v>41760.640277777798</v>
      </c>
      <c r="C2294">
        <v>5</v>
      </c>
      <c r="D2294" t="s">
        <v>2129</v>
      </c>
      <c r="E2294">
        <v>30.8</v>
      </c>
      <c r="F2294">
        <v>40</v>
      </c>
      <c r="G2294">
        <v>0.9</v>
      </c>
      <c r="H2294">
        <v>51.78</v>
      </c>
    </row>
    <row r="2295" spans="1:8" x14ac:dyDescent="0.25">
      <c r="A2295" t="s">
        <v>22</v>
      </c>
      <c r="B2295">
        <v>41765.571712962999</v>
      </c>
      <c r="C2295">
        <v>5</v>
      </c>
      <c r="D2295" t="s">
        <v>2129</v>
      </c>
      <c r="E2295">
        <v>34.5</v>
      </c>
      <c r="F2295">
        <v>41.1</v>
      </c>
      <c r="G2295">
        <v>0</v>
      </c>
      <c r="H2295">
        <v>55.83</v>
      </c>
    </row>
    <row r="2296" spans="1:8" x14ac:dyDescent="0.25">
      <c r="A2296" t="s">
        <v>22</v>
      </c>
      <c r="B2296">
        <v>41765.572395833296</v>
      </c>
      <c r="C2296">
        <v>5</v>
      </c>
      <c r="D2296" t="s">
        <v>2129</v>
      </c>
      <c r="E2296">
        <v>33.200000000000003</v>
      </c>
      <c r="F2296">
        <v>40.200000000000003</v>
      </c>
      <c r="G2296">
        <v>0.8</v>
      </c>
      <c r="H2296">
        <v>50.89</v>
      </c>
    </row>
    <row r="2297" spans="1:8" x14ac:dyDescent="0.25">
      <c r="A2297" t="s">
        <v>22</v>
      </c>
      <c r="B2297">
        <v>41766.639398148101</v>
      </c>
      <c r="C2297">
        <v>5</v>
      </c>
      <c r="D2297" t="s">
        <v>2129</v>
      </c>
      <c r="E2297">
        <v>29.1</v>
      </c>
      <c r="F2297">
        <v>41.8</v>
      </c>
      <c r="G2297">
        <v>0</v>
      </c>
      <c r="H2297">
        <v>56.83</v>
      </c>
    </row>
    <row r="2298" spans="1:8" x14ac:dyDescent="0.25">
      <c r="A2298" t="s">
        <v>22</v>
      </c>
      <c r="B2298">
        <v>41766.640324074098</v>
      </c>
      <c r="C2298">
        <v>5</v>
      </c>
      <c r="D2298" t="s">
        <v>2129</v>
      </c>
      <c r="E2298">
        <v>30.5</v>
      </c>
      <c r="F2298">
        <v>39.6</v>
      </c>
      <c r="G2298">
        <v>1.6</v>
      </c>
      <c r="H2298">
        <v>58.5</v>
      </c>
    </row>
    <row r="2299" spans="1:8" x14ac:dyDescent="0.25">
      <c r="A2299" t="s">
        <v>22</v>
      </c>
      <c r="B2299">
        <v>41767.600243055596</v>
      </c>
      <c r="C2299">
        <v>5</v>
      </c>
      <c r="D2299" t="s">
        <v>2129</v>
      </c>
      <c r="E2299">
        <v>32.200000000000003</v>
      </c>
      <c r="F2299">
        <v>40.5</v>
      </c>
      <c r="G2299">
        <v>0.2</v>
      </c>
      <c r="H2299">
        <v>59.06</v>
      </c>
    </row>
    <row r="2300" spans="1:8" x14ac:dyDescent="0.25">
      <c r="A2300" t="s">
        <v>22</v>
      </c>
      <c r="B2300">
        <v>41767.600949074098</v>
      </c>
      <c r="C2300">
        <v>5</v>
      </c>
      <c r="D2300" t="s">
        <v>2129</v>
      </c>
      <c r="E2300">
        <v>32.5</v>
      </c>
      <c r="F2300">
        <v>41</v>
      </c>
      <c r="G2300">
        <v>0.1</v>
      </c>
      <c r="H2300">
        <v>57.94</v>
      </c>
    </row>
    <row r="2301" spans="1:8" x14ac:dyDescent="0.25">
      <c r="A2301" t="s">
        <v>22</v>
      </c>
      <c r="B2301">
        <v>41768.583935185197</v>
      </c>
      <c r="C2301">
        <v>5</v>
      </c>
      <c r="D2301" t="s">
        <v>2129</v>
      </c>
      <c r="E2301">
        <v>29.6</v>
      </c>
      <c r="F2301">
        <v>40.9</v>
      </c>
      <c r="G2301">
        <v>0.1</v>
      </c>
      <c r="H2301">
        <v>62.44</v>
      </c>
    </row>
    <row r="2302" spans="1:8" x14ac:dyDescent="0.25">
      <c r="A2302" t="s">
        <v>22</v>
      </c>
      <c r="B2302">
        <v>41768.5859375</v>
      </c>
      <c r="C2302">
        <v>5</v>
      </c>
      <c r="D2302" t="s">
        <v>2129</v>
      </c>
      <c r="E2302">
        <v>36.9</v>
      </c>
      <c r="F2302">
        <v>38.9</v>
      </c>
      <c r="G2302">
        <v>0.3</v>
      </c>
      <c r="H2302">
        <v>66.28</v>
      </c>
    </row>
    <row r="2303" spans="1:8" x14ac:dyDescent="0.25">
      <c r="A2303" t="s">
        <v>22</v>
      </c>
      <c r="B2303">
        <v>41773.456250000003</v>
      </c>
      <c r="C2303">
        <v>5</v>
      </c>
      <c r="D2303" t="s">
        <v>2129</v>
      </c>
      <c r="E2303">
        <v>40.1</v>
      </c>
      <c r="F2303">
        <v>37.799999999999997</v>
      </c>
      <c r="G2303">
        <v>0</v>
      </c>
      <c r="H2303">
        <v>57.94</v>
      </c>
    </row>
    <row r="2304" spans="1:8" x14ac:dyDescent="0.25">
      <c r="A2304" t="s">
        <v>22</v>
      </c>
      <c r="B2304">
        <v>41773.458599537</v>
      </c>
      <c r="C2304">
        <v>5</v>
      </c>
      <c r="D2304" t="s">
        <v>2129</v>
      </c>
      <c r="E2304">
        <v>33.4</v>
      </c>
      <c r="F2304">
        <v>39.5</v>
      </c>
      <c r="G2304">
        <v>0.9</v>
      </c>
      <c r="H2304">
        <v>50.67</v>
      </c>
    </row>
    <row r="2305" spans="1:8" x14ac:dyDescent="0.25">
      <c r="A2305" t="s">
        <v>22</v>
      </c>
      <c r="B2305">
        <v>41774.622152777803</v>
      </c>
      <c r="C2305">
        <v>5</v>
      </c>
      <c r="D2305" t="s">
        <v>2129</v>
      </c>
      <c r="E2305">
        <v>29.1</v>
      </c>
      <c r="F2305">
        <v>34</v>
      </c>
      <c r="G2305">
        <v>3.6</v>
      </c>
      <c r="H2305">
        <v>56.28</v>
      </c>
    </row>
    <row r="2306" spans="1:8" x14ac:dyDescent="0.25">
      <c r="A2306" t="s">
        <v>22</v>
      </c>
      <c r="B2306">
        <v>41774.624409722201</v>
      </c>
      <c r="C2306">
        <v>5</v>
      </c>
      <c r="D2306" t="s">
        <v>2129</v>
      </c>
      <c r="E2306">
        <v>25.5</v>
      </c>
      <c r="F2306">
        <v>30.7</v>
      </c>
      <c r="G2306">
        <v>4</v>
      </c>
      <c r="H2306">
        <v>58.61</v>
      </c>
    </row>
    <row r="2307" spans="1:8" x14ac:dyDescent="0.25">
      <c r="A2307" t="s">
        <v>22</v>
      </c>
      <c r="B2307">
        <v>41775.382893518501</v>
      </c>
      <c r="C2307">
        <v>5</v>
      </c>
      <c r="D2307" t="s">
        <v>2129</v>
      </c>
      <c r="E2307">
        <v>38.200000000000003</v>
      </c>
      <c r="F2307">
        <v>39.6</v>
      </c>
      <c r="G2307">
        <v>0.1</v>
      </c>
      <c r="H2307">
        <v>58.11</v>
      </c>
    </row>
    <row r="2308" spans="1:8" x14ac:dyDescent="0.25">
      <c r="A2308" t="s">
        <v>22</v>
      </c>
      <c r="B2308">
        <v>41775.384062500001</v>
      </c>
      <c r="C2308">
        <v>5</v>
      </c>
      <c r="D2308" t="s">
        <v>2129</v>
      </c>
      <c r="E2308">
        <v>32.5</v>
      </c>
      <c r="F2308">
        <v>38.4</v>
      </c>
      <c r="G2308">
        <v>0.9</v>
      </c>
      <c r="H2308">
        <v>49.94</v>
      </c>
    </row>
    <row r="2309" spans="1:8" x14ac:dyDescent="0.25">
      <c r="A2309" t="s">
        <v>22</v>
      </c>
      <c r="B2309">
        <v>41778.406446759298</v>
      </c>
      <c r="C2309">
        <v>5</v>
      </c>
      <c r="D2309" t="s">
        <v>2129</v>
      </c>
      <c r="E2309">
        <v>35.299999999999997</v>
      </c>
      <c r="F2309">
        <v>38.6</v>
      </c>
      <c r="G2309">
        <v>1.1000000000000001</v>
      </c>
      <c r="H2309">
        <v>54.06</v>
      </c>
    </row>
    <row r="2310" spans="1:8" x14ac:dyDescent="0.25">
      <c r="A2310" t="s">
        <v>22</v>
      </c>
      <c r="B2310">
        <v>41779.422222222202</v>
      </c>
      <c r="C2310">
        <v>5</v>
      </c>
      <c r="D2310" t="s">
        <v>2129</v>
      </c>
      <c r="E2310">
        <v>35.299999999999997</v>
      </c>
      <c r="F2310">
        <v>41.2</v>
      </c>
      <c r="G2310">
        <v>0.1</v>
      </c>
      <c r="H2310">
        <v>57.78</v>
      </c>
    </row>
    <row r="2311" spans="1:8" x14ac:dyDescent="0.25">
      <c r="A2311" t="s">
        <v>22</v>
      </c>
      <c r="B2311">
        <v>41779.422916666699</v>
      </c>
      <c r="C2311">
        <v>5</v>
      </c>
      <c r="D2311" t="s">
        <v>2129</v>
      </c>
      <c r="E2311">
        <v>36.299999999999997</v>
      </c>
      <c r="F2311">
        <v>40.799999999999997</v>
      </c>
      <c r="G2311">
        <v>0</v>
      </c>
      <c r="H2311">
        <v>53.44</v>
      </c>
    </row>
    <row r="2312" spans="1:8" x14ac:dyDescent="0.25">
      <c r="A2312" t="s">
        <v>22</v>
      </c>
      <c r="B2312">
        <v>41780.389583333301</v>
      </c>
      <c r="C2312">
        <v>5</v>
      </c>
      <c r="D2312" t="s">
        <v>2129</v>
      </c>
      <c r="E2312">
        <v>23.5</v>
      </c>
      <c r="F2312">
        <v>45.4</v>
      </c>
      <c r="G2312">
        <v>0.5</v>
      </c>
      <c r="H2312">
        <v>50.67</v>
      </c>
    </row>
    <row r="2313" spans="1:8" x14ac:dyDescent="0.25">
      <c r="A2313" t="s">
        <v>22</v>
      </c>
      <c r="B2313">
        <v>41782.453472222202</v>
      </c>
      <c r="C2313">
        <v>5</v>
      </c>
      <c r="D2313" t="s">
        <v>2129</v>
      </c>
      <c r="E2313">
        <v>32.5</v>
      </c>
      <c r="F2313">
        <v>32.6</v>
      </c>
      <c r="G2313">
        <v>1.9</v>
      </c>
      <c r="H2313">
        <v>50.06</v>
      </c>
    </row>
    <row r="2314" spans="1:8" x14ac:dyDescent="0.25">
      <c r="A2314" t="s">
        <v>22</v>
      </c>
      <c r="B2314">
        <v>41782.454166666699</v>
      </c>
      <c r="C2314">
        <v>5</v>
      </c>
      <c r="D2314" t="s">
        <v>2129</v>
      </c>
      <c r="E2314">
        <v>22.8</v>
      </c>
      <c r="F2314">
        <v>48.9</v>
      </c>
      <c r="G2314">
        <v>2.6</v>
      </c>
      <c r="H2314">
        <v>57.39</v>
      </c>
    </row>
    <row r="2315" spans="1:8" x14ac:dyDescent="0.25">
      <c r="A2315" t="s">
        <v>22</v>
      </c>
      <c r="B2315">
        <v>41782.454861111102</v>
      </c>
      <c r="C2315">
        <v>5</v>
      </c>
      <c r="D2315" t="s">
        <v>2129</v>
      </c>
      <c r="E2315">
        <v>34.799999999999997</v>
      </c>
      <c r="F2315">
        <v>29.5</v>
      </c>
      <c r="G2315">
        <v>1.9</v>
      </c>
      <c r="H2315">
        <v>53.72</v>
      </c>
    </row>
    <row r="2316" spans="1:8" x14ac:dyDescent="0.25">
      <c r="A2316" t="s">
        <v>22</v>
      </c>
      <c r="B2316">
        <v>41786.461805555598</v>
      </c>
      <c r="C2316">
        <v>5</v>
      </c>
      <c r="D2316" t="s">
        <v>2129</v>
      </c>
      <c r="E2316">
        <v>26.2</v>
      </c>
      <c r="F2316">
        <v>36.4</v>
      </c>
      <c r="G2316">
        <v>2</v>
      </c>
      <c r="H2316">
        <v>61.44</v>
      </c>
    </row>
    <row r="2317" spans="1:8" x14ac:dyDescent="0.25">
      <c r="A2317" t="s">
        <v>22</v>
      </c>
      <c r="B2317">
        <v>41786.462500000001</v>
      </c>
      <c r="C2317">
        <v>5</v>
      </c>
      <c r="D2317" t="s">
        <v>2129</v>
      </c>
      <c r="E2317">
        <v>28.2</v>
      </c>
      <c r="F2317">
        <v>37.4</v>
      </c>
      <c r="G2317">
        <v>2.4</v>
      </c>
      <c r="H2317">
        <v>63.33</v>
      </c>
    </row>
    <row r="2318" spans="1:8" x14ac:dyDescent="0.25">
      <c r="A2318" t="s">
        <v>22</v>
      </c>
      <c r="B2318">
        <v>41787.488194444399</v>
      </c>
      <c r="C2318">
        <v>5</v>
      </c>
      <c r="D2318" t="s">
        <v>2129</v>
      </c>
      <c r="E2318">
        <v>35.9</v>
      </c>
      <c r="F2318">
        <v>39.4</v>
      </c>
      <c r="G2318">
        <v>1.5</v>
      </c>
      <c r="H2318">
        <v>59.28</v>
      </c>
    </row>
    <row r="2319" spans="1:8" x14ac:dyDescent="0.25">
      <c r="A2319" t="s">
        <v>22</v>
      </c>
      <c r="B2319">
        <v>41787.490277777797</v>
      </c>
      <c r="C2319">
        <v>5</v>
      </c>
      <c r="D2319" t="s">
        <v>2129</v>
      </c>
      <c r="E2319">
        <v>44.8</v>
      </c>
      <c r="F2319">
        <v>38.9</v>
      </c>
      <c r="G2319">
        <v>1.2</v>
      </c>
      <c r="H2319">
        <v>58.5</v>
      </c>
    </row>
    <row r="2320" spans="1:8" x14ac:dyDescent="0.25">
      <c r="A2320" t="s">
        <v>22</v>
      </c>
      <c r="B2320">
        <v>41789.452777777798</v>
      </c>
      <c r="C2320">
        <v>5</v>
      </c>
      <c r="D2320" t="s">
        <v>2129</v>
      </c>
      <c r="E2320">
        <v>32.799999999999997</v>
      </c>
      <c r="F2320">
        <v>41.6</v>
      </c>
      <c r="G2320">
        <v>0.3</v>
      </c>
      <c r="H2320">
        <v>56.67</v>
      </c>
    </row>
    <row r="2321" spans="1:8" x14ac:dyDescent="0.25">
      <c r="A2321" t="s">
        <v>22</v>
      </c>
      <c r="B2321">
        <v>41789.453472222202</v>
      </c>
      <c r="C2321">
        <v>5</v>
      </c>
      <c r="D2321" t="s">
        <v>2129</v>
      </c>
      <c r="E2321">
        <v>28.1</v>
      </c>
      <c r="F2321">
        <v>38.1</v>
      </c>
      <c r="G2321">
        <v>3.1</v>
      </c>
      <c r="H2321">
        <v>48.17</v>
      </c>
    </row>
    <row r="2322" spans="1:8" x14ac:dyDescent="0.25">
      <c r="A2322" t="s">
        <v>22</v>
      </c>
      <c r="B2322">
        <v>41796.620833333298</v>
      </c>
      <c r="C2322">
        <v>6</v>
      </c>
      <c r="D2322" t="s">
        <v>2130</v>
      </c>
      <c r="E2322">
        <v>10</v>
      </c>
      <c r="F2322">
        <v>47.1</v>
      </c>
      <c r="G2322">
        <v>0</v>
      </c>
      <c r="H2322">
        <v>49.11</v>
      </c>
    </row>
    <row r="2323" spans="1:8" x14ac:dyDescent="0.25">
      <c r="A2323" t="s">
        <v>22</v>
      </c>
      <c r="B2323">
        <v>41796.622222222199</v>
      </c>
      <c r="C2323">
        <v>6</v>
      </c>
      <c r="D2323" t="s">
        <v>2130</v>
      </c>
      <c r="E2323">
        <v>20.9</v>
      </c>
      <c r="F2323">
        <v>44.8</v>
      </c>
      <c r="G2323">
        <v>0</v>
      </c>
      <c r="H2323">
        <v>64.5</v>
      </c>
    </row>
    <row r="2324" spans="1:8" x14ac:dyDescent="0.25">
      <c r="A2324" t="s">
        <v>22</v>
      </c>
      <c r="B2324">
        <v>41796.622916666704</v>
      </c>
      <c r="C2324">
        <v>6</v>
      </c>
      <c r="D2324" t="s">
        <v>2130</v>
      </c>
      <c r="E2324">
        <v>28.1</v>
      </c>
      <c r="F2324">
        <v>43.2</v>
      </c>
      <c r="G2324">
        <v>0</v>
      </c>
      <c r="H2324">
        <v>66.72</v>
      </c>
    </row>
    <row r="2325" spans="1:8" x14ac:dyDescent="0.25">
      <c r="A2325" t="s">
        <v>22</v>
      </c>
      <c r="B2325">
        <v>41799.564583333296</v>
      </c>
      <c r="C2325">
        <v>6</v>
      </c>
      <c r="D2325" t="s">
        <v>2130</v>
      </c>
      <c r="E2325">
        <v>40.9</v>
      </c>
      <c r="F2325">
        <v>37.5</v>
      </c>
      <c r="G2325">
        <v>1.6</v>
      </c>
      <c r="H2325">
        <v>62</v>
      </c>
    </row>
    <row r="2326" spans="1:8" x14ac:dyDescent="0.25">
      <c r="A2326" t="s">
        <v>22</v>
      </c>
      <c r="B2326">
        <v>41799.565277777801</v>
      </c>
      <c r="C2326">
        <v>6</v>
      </c>
      <c r="D2326" t="s">
        <v>2130</v>
      </c>
      <c r="E2326">
        <v>37.700000000000003</v>
      </c>
      <c r="F2326">
        <v>40.799999999999997</v>
      </c>
      <c r="G2326">
        <v>1.1000000000000001</v>
      </c>
      <c r="H2326">
        <v>60.22</v>
      </c>
    </row>
    <row r="2327" spans="1:8" x14ac:dyDescent="0.25">
      <c r="A2327" t="s">
        <v>22</v>
      </c>
      <c r="B2327">
        <v>41800.394259259301</v>
      </c>
      <c r="C2327">
        <v>6</v>
      </c>
      <c r="D2327" t="s">
        <v>2130</v>
      </c>
      <c r="E2327">
        <v>36.6</v>
      </c>
      <c r="F2327">
        <v>38.700000000000003</v>
      </c>
      <c r="G2327">
        <v>0.8</v>
      </c>
      <c r="H2327">
        <v>57.78</v>
      </c>
    </row>
    <row r="2328" spans="1:8" x14ac:dyDescent="0.25">
      <c r="A2328" t="s">
        <v>22</v>
      </c>
      <c r="B2328">
        <v>41800.394930555602</v>
      </c>
      <c r="C2328">
        <v>6</v>
      </c>
      <c r="D2328" t="s">
        <v>2130</v>
      </c>
      <c r="E2328">
        <v>36.700000000000003</v>
      </c>
      <c r="F2328">
        <v>38.5</v>
      </c>
      <c r="G2328">
        <v>1</v>
      </c>
      <c r="H2328">
        <v>54.22</v>
      </c>
    </row>
    <row r="2329" spans="1:8" x14ac:dyDescent="0.25">
      <c r="A2329" t="s">
        <v>22</v>
      </c>
      <c r="B2329">
        <v>41801.402083333298</v>
      </c>
      <c r="C2329">
        <v>6</v>
      </c>
      <c r="D2329" t="s">
        <v>2130</v>
      </c>
      <c r="E2329">
        <v>26.7</v>
      </c>
      <c r="F2329">
        <v>41.6</v>
      </c>
      <c r="G2329">
        <v>0.1</v>
      </c>
      <c r="H2329">
        <v>59.28</v>
      </c>
    </row>
    <row r="2330" spans="1:8" x14ac:dyDescent="0.25">
      <c r="A2330" t="s">
        <v>22</v>
      </c>
      <c r="B2330">
        <v>41801.402777777803</v>
      </c>
      <c r="C2330">
        <v>6</v>
      </c>
      <c r="D2330" t="s">
        <v>2130</v>
      </c>
      <c r="E2330">
        <v>33</v>
      </c>
      <c r="F2330">
        <v>38.9</v>
      </c>
      <c r="G2330">
        <v>1.4</v>
      </c>
      <c r="H2330">
        <v>61</v>
      </c>
    </row>
    <row r="2331" spans="1:8" x14ac:dyDescent="0.25">
      <c r="A2331" t="s">
        <v>22</v>
      </c>
      <c r="B2331">
        <v>41802.606249999997</v>
      </c>
      <c r="C2331">
        <v>6</v>
      </c>
      <c r="D2331" t="s">
        <v>2130</v>
      </c>
      <c r="E2331">
        <v>38.5</v>
      </c>
      <c r="F2331">
        <v>41.3</v>
      </c>
      <c r="G2331">
        <v>0</v>
      </c>
      <c r="H2331">
        <v>65.67</v>
      </c>
    </row>
    <row r="2332" spans="1:8" x14ac:dyDescent="0.25">
      <c r="A2332" t="s">
        <v>22</v>
      </c>
      <c r="B2332">
        <v>41802.607638888898</v>
      </c>
      <c r="C2332">
        <v>6</v>
      </c>
      <c r="D2332" t="s">
        <v>2130</v>
      </c>
      <c r="E2332">
        <v>42.3</v>
      </c>
      <c r="F2332">
        <v>35.9</v>
      </c>
      <c r="G2332">
        <v>2.4</v>
      </c>
      <c r="H2332">
        <v>66.28</v>
      </c>
    </row>
    <row r="2333" spans="1:8" x14ac:dyDescent="0.25">
      <c r="A2333" t="s">
        <v>22</v>
      </c>
      <c r="B2333">
        <v>41803.605555555601</v>
      </c>
      <c r="C2333">
        <v>6</v>
      </c>
      <c r="D2333" t="s">
        <v>2130</v>
      </c>
      <c r="E2333">
        <v>44.1</v>
      </c>
      <c r="F2333">
        <v>33.4</v>
      </c>
      <c r="G2333">
        <v>2.2000000000000002</v>
      </c>
      <c r="H2333">
        <v>54.39</v>
      </c>
    </row>
    <row r="2334" spans="1:8" x14ac:dyDescent="0.25">
      <c r="A2334" t="s">
        <v>22</v>
      </c>
      <c r="B2334">
        <v>41806.564583333296</v>
      </c>
      <c r="C2334">
        <v>6</v>
      </c>
      <c r="D2334" t="s">
        <v>2130</v>
      </c>
      <c r="E2334">
        <v>45.9</v>
      </c>
      <c r="F2334">
        <v>39.5</v>
      </c>
      <c r="G2334">
        <v>0.2</v>
      </c>
      <c r="H2334">
        <v>56.67</v>
      </c>
    </row>
    <row r="2335" spans="1:8" x14ac:dyDescent="0.25">
      <c r="A2335" t="s">
        <v>22</v>
      </c>
      <c r="B2335">
        <v>41806.565636574102</v>
      </c>
      <c r="C2335">
        <v>6</v>
      </c>
      <c r="D2335" t="s">
        <v>2130</v>
      </c>
      <c r="E2335">
        <v>45.5</v>
      </c>
      <c r="F2335">
        <v>38.700000000000003</v>
      </c>
      <c r="G2335">
        <v>0.2</v>
      </c>
      <c r="H2335">
        <v>56.83</v>
      </c>
    </row>
    <row r="2336" spans="1:8" x14ac:dyDescent="0.25">
      <c r="A2336" t="s">
        <v>22</v>
      </c>
      <c r="B2336">
        <v>41810.571608796301</v>
      </c>
      <c r="C2336">
        <v>6</v>
      </c>
      <c r="D2336" t="s">
        <v>2130</v>
      </c>
      <c r="E2336">
        <v>46.2</v>
      </c>
      <c r="F2336">
        <v>39.4</v>
      </c>
      <c r="G2336">
        <v>0</v>
      </c>
      <c r="H2336">
        <v>60.06</v>
      </c>
    </row>
    <row r="2337" spans="1:8" x14ac:dyDescent="0.25">
      <c r="A2337" t="s">
        <v>22</v>
      </c>
      <c r="B2337">
        <v>41810.572314814803</v>
      </c>
      <c r="C2337">
        <v>6</v>
      </c>
      <c r="D2337" t="s">
        <v>2130</v>
      </c>
      <c r="E2337">
        <v>41</v>
      </c>
      <c r="F2337">
        <v>41.7</v>
      </c>
      <c r="G2337">
        <v>0</v>
      </c>
      <c r="H2337">
        <v>58.17</v>
      </c>
    </row>
    <row r="2338" spans="1:8" x14ac:dyDescent="0.25">
      <c r="A2338" t="s">
        <v>22</v>
      </c>
      <c r="B2338">
        <v>41815.640972222202</v>
      </c>
      <c r="C2338">
        <v>6</v>
      </c>
      <c r="D2338" t="s">
        <v>2130</v>
      </c>
      <c r="E2338">
        <v>40</v>
      </c>
      <c r="F2338">
        <v>40.6</v>
      </c>
      <c r="G2338">
        <v>0</v>
      </c>
      <c r="H2338">
        <v>62.61</v>
      </c>
    </row>
    <row r="2339" spans="1:8" x14ac:dyDescent="0.25">
      <c r="A2339" t="s">
        <v>22</v>
      </c>
      <c r="B2339">
        <v>41815.641666666699</v>
      </c>
      <c r="C2339">
        <v>6</v>
      </c>
      <c r="D2339" t="s">
        <v>2130</v>
      </c>
      <c r="E2339">
        <v>48.5</v>
      </c>
      <c r="F2339">
        <v>39.5</v>
      </c>
      <c r="G2339">
        <v>0</v>
      </c>
      <c r="H2339">
        <v>64.78</v>
      </c>
    </row>
    <row r="2340" spans="1:8" x14ac:dyDescent="0.25">
      <c r="A2340" t="s">
        <v>22</v>
      </c>
      <c r="B2340">
        <v>41820.7006944444</v>
      </c>
      <c r="C2340">
        <v>6</v>
      </c>
      <c r="D2340" t="s">
        <v>2130</v>
      </c>
      <c r="E2340">
        <v>45.2</v>
      </c>
      <c r="F2340">
        <v>40.799999999999997</v>
      </c>
      <c r="G2340">
        <v>0</v>
      </c>
      <c r="H2340">
        <v>61.5</v>
      </c>
    </row>
    <row r="2341" spans="1:8" x14ac:dyDescent="0.25">
      <c r="A2341" t="s">
        <v>22</v>
      </c>
      <c r="B2341">
        <v>41820.7006944444</v>
      </c>
      <c r="C2341">
        <v>6</v>
      </c>
      <c r="D2341" t="s">
        <v>2130</v>
      </c>
      <c r="E2341">
        <v>46.6</v>
      </c>
      <c r="F2341">
        <v>40.4</v>
      </c>
      <c r="G2341">
        <v>0</v>
      </c>
      <c r="H2341">
        <v>61.61</v>
      </c>
    </row>
    <row r="2342" spans="1:8" x14ac:dyDescent="0.25">
      <c r="A2342" t="s">
        <v>22</v>
      </c>
      <c r="B2342">
        <v>41828.596527777801</v>
      </c>
      <c r="C2342">
        <v>7</v>
      </c>
      <c r="D2342" t="s">
        <v>2133</v>
      </c>
      <c r="E2342">
        <v>42.1</v>
      </c>
      <c r="F2342">
        <v>39.5</v>
      </c>
      <c r="G2342">
        <v>0</v>
      </c>
      <c r="H2342">
        <v>57.94</v>
      </c>
    </row>
    <row r="2343" spans="1:8" x14ac:dyDescent="0.25">
      <c r="A2343" t="s">
        <v>22</v>
      </c>
      <c r="B2343">
        <v>41828.597222222197</v>
      </c>
      <c r="C2343">
        <v>7</v>
      </c>
      <c r="D2343" t="s">
        <v>2133</v>
      </c>
      <c r="E2343">
        <v>43.5</v>
      </c>
      <c r="F2343">
        <v>37.6</v>
      </c>
      <c r="G2343">
        <v>0</v>
      </c>
      <c r="H2343">
        <v>58.11</v>
      </c>
    </row>
    <row r="2344" spans="1:8" x14ac:dyDescent="0.25">
      <c r="A2344" t="s">
        <v>22</v>
      </c>
      <c r="B2344">
        <v>41829.488194444399</v>
      </c>
      <c r="C2344">
        <v>7</v>
      </c>
      <c r="D2344" t="s">
        <v>2133</v>
      </c>
      <c r="E2344">
        <v>42.4</v>
      </c>
      <c r="F2344">
        <v>39.299999999999997</v>
      </c>
      <c r="G2344">
        <v>0</v>
      </c>
      <c r="H2344">
        <v>55.94</v>
      </c>
    </row>
    <row r="2345" spans="1:8" x14ac:dyDescent="0.25">
      <c r="A2345" t="s">
        <v>22</v>
      </c>
      <c r="B2345">
        <v>41829.488888888904</v>
      </c>
      <c r="C2345">
        <v>7</v>
      </c>
      <c r="D2345" t="s">
        <v>2133</v>
      </c>
      <c r="E2345">
        <v>43.3</v>
      </c>
      <c r="F2345">
        <v>39.4</v>
      </c>
      <c r="G2345">
        <v>0</v>
      </c>
      <c r="H2345">
        <v>56.11</v>
      </c>
    </row>
    <row r="2346" spans="1:8" x14ac:dyDescent="0.25">
      <c r="A2346" t="s">
        <v>22</v>
      </c>
      <c r="B2346">
        <v>41838.624386574098</v>
      </c>
      <c r="C2346">
        <v>7</v>
      </c>
      <c r="D2346" t="s">
        <v>2133</v>
      </c>
      <c r="E2346">
        <v>33.200000000000003</v>
      </c>
      <c r="F2346">
        <v>33.5</v>
      </c>
      <c r="G2346">
        <v>0</v>
      </c>
      <c r="H2346">
        <v>54.39</v>
      </c>
    </row>
    <row r="2347" spans="1:8" x14ac:dyDescent="0.25">
      <c r="A2347" t="s">
        <v>22</v>
      </c>
      <c r="B2347">
        <v>41841.613888888904</v>
      </c>
      <c r="C2347">
        <v>7</v>
      </c>
      <c r="D2347" t="s">
        <v>2133</v>
      </c>
      <c r="E2347">
        <v>32.799999999999997</v>
      </c>
      <c r="F2347">
        <v>34.4</v>
      </c>
      <c r="G2347">
        <v>0.1</v>
      </c>
      <c r="H2347">
        <v>54.72</v>
      </c>
    </row>
    <row r="2348" spans="1:8" x14ac:dyDescent="0.25">
      <c r="A2348" t="s">
        <v>22</v>
      </c>
      <c r="B2348">
        <v>41855.627777777801</v>
      </c>
      <c r="C2348">
        <v>8</v>
      </c>
      <c r="D2348" t="s">
        <v>2128</v>
      </c>
      <c r="E2348">
        <v>33.799999999999997</v>
      </c>
      <c r="F2348">
        <v>34</v>
      </c>
      <c r="G2348">
        <v>0</v>
      </c>
      <c r="H2348">
        <v>54.39</v>
      </c>
    </row>
    <row r="2349" spans="1:8" x14ac:dyDescent="0.25">
      <c r="A2349" t="s">
        <v>22</v>
      </c>
      <c r="B2349">
        <v>41879.4125347222</v>
      </c>
      <c r="C2349">
        <v>8</v>
      </c>
      <c r="D2349" t="s">
        <v>2128</v>
      </c>
      <c r="E2349">
        <v>33.200000000000003</v>
      </c>
      <c r="F2349">
        <v>32.299999999999997</v>
      </c>
      <c r="G2349">
        <v>0.3</v>
      </c>
      <c r="H2349">
        <v>53.39</v>
      </c>
    </row>
    <row r="2350" spans="1:8" x14ac:dyDescent="0.25">
      <c r="A2350" t="s">
        <v>22</v>
      </c>
      <c r="B2350">
        <v>41879.413171296299</v>
      </c>
      <c r="C2350">
        <v>8</v>
      </c>
      <c r="D2350" t="s">
        <v>2128</v>
      </c>
      <c r="E2350">
        <v>32.299999999999997</v>
      </c>
      <c r="F2350">
        <v>33.1</v>
      </c>
      <c r="G2350">
        <v>0.2</v>
      </c>
      <c r="H2350">
        <v>53.39</v>
      </c>
    </row>
    <row r="2351" spans="1:8" x14ac:dyDescent="0.25">
      <c r="A2351" t="s">
        <v>22</v>
      </c>
      <c r="B2351">
        <v>41885.602083333302</v>
      </c>
      <c r="C2351">
        <v>9</v>
      </c>
      <c r="D2351" t="s">
        <v>2127</v>
      </c>
      <c r="E2351">
        <v>36.1</v>
      </c>
      <c r="F2351">
        <v>33.9</v>
      </c>
      <c r="G2351">
        <v>0.1</v>
      </c>
      <c r="H2351">
        <v>54.89</v>
      </c>
    </row>
    <row r="2352" spans="1:8" x14ac:dyDescent="0.25">
      <c r="A2352" t="s">
        <v>22</v>
      </c>
      <c r="B2352">
        <v>41910.387499999997</v>
      </c>
      <c r="C2352">
        <v>9</v>
      </c>
      <c r="D2352" t="s">
        <v>2127</v>
      </c>
      <c r="E2352">
        <v>38.1</v>
      </c>
      <c r="F2352">
        <v>36.799999999999997</v>
      </c>
      <c r="G2352">
        <v>0.2</v>
      </c>
      <c r="H2352">
        <v>54.72</v>
      </c>
    </row>
    <row r="2353" spans="1:8" x14ac:dyDescent="0.25">
      <c r="A2353" t="s">
        <v>22</v>
      </c>
      <c r="B2353">
        <v>41910.3881944444</v>
      </c>
      <c r="C2353">
        <v>9</v>
      </c>
      <c r="D2353" t="s">
        <v>2127</v>
      </c>
      <c r="E2353">
        <v>37.4</v>
      </c>
      <c r="F2353">
        <v>36.200000000000003</v>
      </c>
      <c r="G2353">
        <v>0.2</v>
      </c>
      <c r="H2353">
        <v>54.22</v>
      </c>
    </row>
    <row r="2354" spans="1:8" x14ac:dyDescent="0.25">
      <c r="A2354" t="s">
        <v>22</v>
      </c>
      <c r="B2354">
        <v>41927.448125000003</v>
      </c>
      <c r="C2354">
        <v>10</v>
      </c>
      <c r="D2354" t="s">
        <v>2123</v>
      </c>
      <c r="E2354">
        <v>47.1</v>
      </c>
      <c r="F2354">
        <v>41.2</v>
      </c>
      <c r="G2354">
        <v>0</v>
      </c>
      <c r="H2354">
        <v>57.22</v>
      </c>
    </row>
    <row r="2355" spans="1:8" x14ac:dyDescent="0.25">
      <c r="A2355" t="s">
        <v>22</v>
      </c>
      <c r="B2355">
        <v>41927.448831018497</v>
      </c>
      <c r="C2355">
        <v>10</v>
      </c>
      <c r="D2355" t="s">
        <v>2123</v>
      </c>
      <c r="E2355">
        <v>46.4</v>
      </c>
      <c r="F2355">
        <v>40.5</v>
      </c>
      <c r="G2355">
        <v>0</v>
      </c>
      <c r="H2355">
        <v>56.67</v>
      </c>
    </row>
    <row r="2356" spans="1:8" x14ac:dyDescent="0.25">
      <c r="A2356" t="s">
        <v>22</v>
      </c>
      <c r="B2356">
        <v>41939.561805555597</v>
      </c>
      <c r="C2356">
        <v>10</v>
      </c>
      <c r="D2356" t="s">
        <v>2123</v>
      </c>
      <c r="E2356">
        <v>46.8</v>
      </c>
      <c r="F2356">
        <v>41.1</v>
      </c>
      <c r="G2356">
        <v>0</v>
      </c>
      <c r="H2356">
        <v>58.67</v>
      </c>
    </row>
    <row r="2357" spans="1:8" x14ac:dyDescent="0.25">
      <c r="A2357" t="s">
        <v>22</v>
      </c>
      <c r="B2357">
        <v>41939.5625</v>
      </c>
      <c r="C2357">
        <v>10</v>
      </c>
      <c r="D2357" t="s">
        <v>2123</v>
      </c>
      <c r="E2357">
        <v>45.7</v>
      </c>
      <c r="F2357">
        <v>41.3</v>
      </c>
      <c r="G2357">
        <v>0</v>
      </c>
      <c r="H2357">
        <v>57.89</v>
      </c>
    </row>
    <row r="2358" spans="1:8" x14ac:dyDescent="0.25">
      <c r="A2358" t="s">
        <v>22</v>
      </c>
      <c r="B2358">
        <v>41950.538888888899</v>
      </c>
      <c r="C2358">
        <v>11</v>
      </c>
      <c r="D2358" t="s">
        <v>2124</v>
      </c>
      <c r="E2358">
        <v>45</v>
      </c>
      <c r="F2358">
        <v>41.9</v>
      </c>
      <c r="G2358">
        <v>0</v>
      </c>
      <c r="H2358">
        <v>57</v>
      </c>
    </row>
    <row r="2359" spans="1:8" x14ac:dyDescent="0.25">
      <c r="A2359" t="s">
        <v>22</v>
      </c>
      <c r="B2359">
        <v>41950.5402777778</v>
      </c>
      <c r="C2359">
        <v>11</v>
      </c>
      <c r="D2359" t="s">
        <v>2124</v>
      </c>
      <c r="E2359">
        <v>46.7</v>
      </c>
      <c r="F2359">
        <v>41.3</v>
      </c>
      <c r="G2359">
        <v>0</v>
      </c>
      <c r="H2359">
        <v>57.78</v>
      </c>
    </row>
    <row r="2360" spans="1:8" x14ac:dyDescent="0.25">
      <c r="A2360" t="s">
        <v>22</v>
      </c>
      <c r="B2360">
        <v>41955.393750000003</v>
      </c>
      <c r="C2360">
        <v>11</v>
      </c>
      <c r="D2360" t="s">
        <v>2124</v>
      </c>
      <c r="E2360">
        <v>48.7</v>
      </c>
      <c r="F2360">
        <v>40</v>
      </c>
      <c r="G2360">
        <v>0</v>
      </c>
      <c r="H2360">
        <v>56</v>
      </c>
    </row>
    <row r="2361" spans="1:8" x14ac:dyDescent="0.25">
      <c r="A2361" t="s">
        <v>22</v>
      </c>
      <c r="B2361">
        <v>41955.394444444399</v>
      </c>
      <c r="C2361">
        <v>11</v>
      </c>
      <c r="D2361" t="s">
        <v>2124</v>
      </c>
      <c r="E2361">
        <v>50.1</v>
      </c>
      <c r="F2361">
        <v>39.9</v>
      </c>
      <c r="G2361">
        <v>0</v>
      </c>
      <c r="H2361">
        <v>56.83</v>
      </c>
    </row>
    <row r="2362" spans="1:8" x14ac:dyDescent="0.25">
      <c r="A2362" t="s">
        <v>22</v>
      </c>
      <c r="B2362">
        <v>41967.3527777778</v>
      </c>
      <c r="C2362">
        <v>11</v>
      </c>
      <c r="D2362" t="s">
        <v>2124</v>
      </c>
      <c r="E2362">
        <v>43.4</v>
      </c>
      <c r="F2362">
        <v>41.7</v>
      </c>
      <c r="G2362">
        <v>0.1</v>
      </c>
      <c r="H2362">
        <v>56.67</v>
      </c>
    </row>
    <row r="2363" spans="1:8" x14ac:dyDescent="0.25">
      <c r="A2363" t="s">
        <v>22</v>
      </c>
      <c r="B2363">
        <v>41967.353472222203</v>
      </c>
      <c r="C2363">
        <v>11</v>
      </c>
      <c r="D2363" t="s">
        <v>2124</v>
      </c>
      <c r="E2363">
        <v>40.5</v>
      </c>
      <c r="F2363">
        <v>42</v>
      </c>
      <c r="G2363">
        <v>0</v>
      </c>
      <c r="H2363">
        <v>57.33</v>
      </c>
    </row>
    <row r="2364" spans="1:8" x14ac:dyDescent="0.25">
      <c r="A2364" t="s">
        <v>22</v>
      </c>
      <c r="B2364">
        <v>41978.445833333302</v>
      </c>
      <c r="C2364">
        <v>12</v>
      </c>
      <c r="D2364" t="s">
        <v>2134</v>
      </c>
      <c r="E2364">
        <v>37.700000000000003</v>
      </c>
      <c r="F2364">
        <v>40.700000000000003</v>
      </c>
      <c r="G2364">
        <v>0</v>
      </c>
      <c r="H2364">
        <v>59.11</v>
      </c>
    </row>
    <row r="2365" spans="1:8" x14ac:dyDescent="0.25">
      <c r="A2365" t="s">
        <v>22</v>
      </c>
      <c r="B2365">
        <v>41978.4465277778</v>
      </c>
      <c r="C2365">
        <v>12</v>
      </c>
      <c r="D2365" t="s">
        <v>2134</v>
      </c>
      <c r="E2365">
        <v>40.4</v>
      </c>
      <c r="F2365">
        <v>41.2</v>
      </c>
      <c r="G2365">
        <v>0</v>
      </c>
      <c r="H2365">
        <v>60.61</v>
      </c>
    </row>
    <row r="2366" spans="1:8" x14ac:dyDescent="0.25">
      <c r="A2366" t="s">
        <v>22</v>
      </c>
      <c r="B2366">
        <v>41990.617361111101</v>
      </c>
      <c r="C2366">
        <v>12</v>
      </c>
      <c r="D2366" t="s">
        <v>2134</v>
      </c>
      <c r="E2366">
        <v>42.8</v>
      </c>
      <c r="F2366">
        <v>41</v>
      </c>
      <c r="G2366">
        <v>0.1</v>
      </c>
      <c r="H2366">
        <v>57.78</v>
      </c>
    </row>
    <row r="2367" spans="1:8" x14ac:dyDescent="0.25">
      <c r="A2367" t="s">
        <v>22</v>
      </c>
      <c r="B2367">
        <v>41990.618750000001</v>
      </c>
      <c r="C2367">
        <v>12</v>
      </c>
      <c r="D2367" t="s">
        <v>2134</v>
      </c>
      <c r="E2367">
        <v>40.1</v>
      </c>
      <c r="F2367">
        <v>42.7</v>
      </c>
      <c r="G2367">
        <v>0</v>
      </c>
      <c r="H2367">
        <v>54.39</v>
      </c>
    </row>
    <row r="2368" spans="1:8" x14ac:dyDescent="0.25">
      <c r="A2368" t="s">
        <v>22</v>
      </c>
      <c r="B2368">
        <v>41995.435416666704</v>
      </c>
      <c r="C2368">
        <v>12</v>
      </c>
      <c r="D2368" t="s">
        <v>2134</v>
      </c>
      <c r="E2368">
        <v>31.3</v>
      </c>
      <c r="F2368">
        <v>42.5</v>
      </c>
      <c r="G2368">
        <v>0</v>
      </c>
      <c r="H2368">
        <v>57.94</v>
      </c>
    </row>
    <row r="2369" spans="1:8" x14ac:dyDescent="0.25">
      <c r="A2369" t="s">
        <v>22</v>
      </c>
      <c r="B2369">
        <v>41995.436111111099</v>
      </c>
      <c r="C2369">
        <v>12</v>
      </c>
      <c r="D2369" t="s">
        <v>2134</v>
      </c>
      <c r="E2369">
        <v>35.9</v>
      </c>
      <c r="F2369">
        <v>41.6</v>
      </c>
      <c r="G2369">
        <v>0</v>
      </c>
      <c r="H2369">
        <v>61.44</v>
      </c>
    </row>
    <row r="2370" spans="1:8" x14ac:dyDescent="0.25">
      <c r="A2370" t="s">
        <v>22</v>
      </c>
      <c r="B2370">
        <v>41996.588888888902</v>
      </c>
      <c r="C2370">
        <v>12</v>
      </c>
      <c r="D2370" t="s">
        <v>2134</v>
      </c>
      <c r="E2370">
        <v>40.1</v>
      </c>
      <c r="F2370">
        <v>40.200000000000003</v>
      </c>
      <c r="G2370">
        <v>0</v>
      </c>
      <c r="H2370">
        <v>62.83</v>
      </c>
    </row>
    <row r="2371" spans="1:8" x14ac:dyDescent="0.25">
      <c r="A2371" t="s">
        <v>22</v>
      </c>
      <c r="B2371">
        <v>41996.589583333298</v>
      </c>
      <c r="C2371">
        <v>12</v>
      </c>
      <c r="D2371" t="s">
        <v>2134</v>
      </c>
      <c r="E2371">
        <v>43.7</v>
      </c>
      <c r="F2371">
        <v>40.1</v>
      </c>
      <c r="G2371">
        <v>0</v>
      </c>
      <c r="H2371">
        <v>63.67</v>
      </c>
    </row>
    <row r="2372" spans="1:8" x14ac:dyDescent="0.25">
      <c r="A2372" t="s">
        <v>22</v>
      </c>
      <c r="B2372">
        <v>42010.490810185198</v>
      </c>
      <c r="C2372">
        <v>1</v>
      </c>
      <c r="D2372" t="s">
        <v>2125</v>
      </c>
      <c r="E2372">
        <v>42.7</v>
      </c>
      <c r="F2372">
        <v>37.1</v>
      </c>
      <c r="G2372">
        <v>0.1</v>
      </c>
      <c r="H2372">
        <v>57.22</v>
      </c>
    </row>
    <row r="2373" spans="1:8" x14ac:dyDescent="0.25">
      <c r="A2373" t="s">
        <v>22</v>
      </c>
      <c r="B2373">
        <v>42010.491770833301</v>
      </c>
      <c r="C2373">
        <v>1</v>
      </c>
      <c r="D2373" t="s">
        <v>2125</v>
      </c>
      <c r="E2373">
        <v>44.4</v>
      </c>
      <c r="F2373">
        <v>37.299999999999997</v>
      </c>
      <c r="G2373">
        <v>0.1</v>
      </c>
      <c r="H2373">
        <v>58.33</v>
      </c>
    </row>
    <row r="2374" spans="1:8" x14ac:dyDescent="0.25">
      <c r="A2374" t="s">
        <v>22</v>
      </c>
      <c r="B2374">
        <v>42023.607280092598</v>
      </c>
      <c r="C2374">
        <v>1</v>
      </c>
      <c r="D2374" t="s">
        <v>2125</v>
      </c>
      <c r="E2374">
        <v>39.1</v>
      </c>
      <c r="F2374">
        <v>37.799999999999997</v>
      </c>
      <c r="G2374">
        <v>0.5</v>
      </c>
      <c r="H2374">
        <v>55.61</v>
      </c>
    </row>
    <row r="2375" spans="1:8" x14ac:dyDescent="0.25">
      <c r="A2375" t="s">
        <v>22</v>
      </c>
      <c r="B2375">
        <v>42023.608032407399</v>
      </c>
      <c r="C2375">
        <v>1</v>
      </c>
      <c r="D2375" t="s">
        <v>2125</v>
      </c>
      <c r="E2375">
        <v>39.299999999999997</v>
      </c>
      <c r="F2375">
        <v>36.799999999999997</v>
      </c>
      <c r="G2375">
        <v>0.5</v>
      </c>
      <c r="H2375">
        <v>55.72</v>
      </c>
    </row>
    <row r="2376" spans="1:8" x14ac:dyDescent="0.25">
      <c r="A2376" t="s">
        <v>22</v>
      </c>
      <c r="B2376">
        <v>42037.605405092603</v>
      </c>
      <c r="C2376">
        <v>2</v>
      </c>
      <c r="D2376" t="s">
        <v>2132</v>
      </c>
      <c r="E2376">
        <v>41.7</v>
      </c>
      <c r="F2376">
        <v>34.9</v>
      </c>
      <c r="G2376">
        <v>0.3</v>
      </c>
      <c r="H2376">
        <v>54.06</v>
      </c>
    </row>
    <row r="2377" spans="1:8" x14ac:dyDescent="0.25">
      <c r="A2377" t="s">
        <v>22</v>
      </c>
      <c r="B2377">
        <v>42052.402071759301</v>
      </c>
      <c r="C2377">
        <v>2</v>
      </c>
      <c r="D2377" t="s">
        <v>2132</v>
      </c>
      <c r="E2377">
        <v>36</v>
      </c>
      <c r="F2377">
        <v>36.6</v>
      </c>
      <c r="G2377">
        <v>1.3</v>
      </c>
      <c r="H2377">
        <v>44.94</v>
      </c>
    </row>
    <row r="2378" spans="1:8" x14ac:dyDescent="0.25">
      <c r="A2378" t="s">
        <v>22</v>
      </c>
      <c r="B2378">
        <v>42052.403171296297</v>
      </c>
      <c r="C2378">
        <v>2</v>
      </c>
      <c r="D2378" t="s">
        <v>2132</v>
      </c>
      <c r="E2378">
        <v>33.5</v>
      </c>
      <c r="F2378">
        <v>36.5</v>
      </c>
      <c r="G2378">
        <v>1.1000000000000001</v>
      </c>
      <c r="H2378">
        <v>37.72</v>
      </c>
    </row>
    <row r="2379" spans="1:8" x14ac:dyDescent="0.25">
      <c r="A2379" t="s">
        <v>22</v>
      </c>
      <c r="B2379">
        <v>42067.5715277778</v>
      </c>
      <c r="C2379">
        <v>3</v>
      </c>
      <c r="D2379" t="s">
        <v>2126</v>
      </c>
      <c r="E2379">
        <v>35.1</v>
      </c>
      <c r="F2379">
        <v>44.4</v>
      </c>
      <c r="G2379">
        <v>0.3</v>
      </c>
      <c r="H2379">
        <v>57.94</v>
      </c>
    </row>
    <row r="2380" spans="1:8" x14ac:dyDescent="0.25">
      <c r="A2380" t="s">
        <v>22</v>
      </c>
      <c r="B2380">
        <v>42067.572222222203</v>
      </c>
      <c r="C2380">
        <v>3</v>
      </c>
      <c r="D2380" t="s">
        <v>2126</v>
      </c>
      <c r="E2380">
        <v>34.4</v>
      </c>
      <c r="F2380">
        <v>41</v>
      </c>
      <c r="G2380">
        <v>0.3</v>
      </c>
      <c r="H2380">
        <v>55.06</v>
      </c>
    </row>
    <row r="2381" spans="1:8" x14ac:dyDescent="0.25">
      <c r="A2381" t="s">
        <v>22</v>
      </c>
      <c r="B2381">
        <v>42081.415972222203</v>
      </c>
      <c r="C2381">
        <v>3</v>
      </c>
      <c r="D2381" t="s">
        <v>2126</v>
      </c>
      <c r="E2381">
        <v>33.299999999999997</v>
      </c>
      <c r="F2381">
        <v>26</v>
      </c>
      <c r="G2381">
        <v>1</v>
      </c>
      <c r="H2381">
        <v>51</v>
      </c>
    </row>
    <row r="2382" spans="1:8" x14ac:dyDescent="0.25">
      <c r="A2382" t="s">
        <v>22</v>
      </c>
      <c r="B2382">
        <v>42094.382638888899</v>
      </c>
      <c r="C2382">
        <v>3</v>
      </c>
      <c r="D2382" t="s">
        <v>2126</v>
      </c>
      <c r="E2382">
        <v>14.3</v>
      </c>
      <c r="F2382">
        <v>44.9</v>
      </c>
      <c r="G2382">
        <v>0</v>
      </c>
      <c r="H2382">
        <v>58.33</v>
      </c>
    </row>
    <row r="2383" spans="1:8" x14ac:dyDescent="0.25">
      <c r="A2383" t="s">
        <v>22</v>
      </c>
      <c r="B2383">
        <v>42094.383333333302</v>
      </c>
      <c r="C2383">
        <v>3</v>
      </c>
      <c r="D2383" t="s">
        <v>2126</v>
      </c>
      <c r="E2383">
        <v>14.1</v>
      </c>
      <c r="F2383">
        <v>45.4</v>
      </c>
      <c r="G2383">
        <v>0</v>
      </c>
      <c r="H2383">
        <v>58.33</v>
      </c>
    </row>
    <row r="2384" spans="1:8" x14ac:dyDescent="0.25">
      <c r="A2384" t="s">
        <v>22</v>
      </c>
      <c r="B2384">
        <v>42102.374305555597</v>
      </c>
      <c r="C2384">
        <v>4</v>
      </c>
      <c r="D2384" t="s">
        <v>2131</v>
      </c>
      <c r="E2384">
        <v>12.8</v>
      </c>
      <c r="F2384">
        <v>41.9</v>
      </c>
      <c r="G2384">
        <v>0</v>
      </c>
      <c r="H2384">
        <v>56.83</v>
      </c>
    </row>
    <row r="2385" spans="1:8" x14ac:dyDescent="0.25">
      <c r="A2385" t="s">
        <v>22</v>
      </c>
      <c r="B2385">
        <v>42102.375</v>
      </c>
      <c r="C2385">
        <v>4</v>
      </c>
      <c r="D2385" t="s">
        <v>2131</v>
      </c>
      <c r="E2385">
        <v>10.8</v>
      </c>
      <c r="F2385">
        <v>44.1</v>
      </c>
      <c r="G2385">
        <v>0</v>
      </c>
      <c r="H2385">
        <v>45.11</v>
      </c>
    </row>
    <row r="2386" spans="1:8" x14ac:dyDescent="0.25">
      <c r="A2386" t="s">
        <v>22</v>
      </c>
      <c r="B2386">
        <v>42102.490277777797</v>
      </c>
      <c r="C2386">
        <v>4</v>
      </c>
      <c r="D2386" t="s">
        <v>2131</v>
      </c>
      <c r="E2386">
        <v>2.2999999999999998</v>
      </c>
      <c r="F2386">
        <v>17.8</v>
      </c>
      <c r="G2386">
        <v>13.2</v>
      </c>
      <c r="H2386">
        <v>21.22</v>
      </c>
    </row>
    <row r="2387" spans="1:8" x14ac:dyDescent="0.25">
      <c r="A2387" t="s">
        <v>22</v>
      </c>
      <c r="B2387">
        <v>42103.429861111101</v>
      </c>
      <c r="C2387">
        <v>4</v>
      </c>
      <c r="D2387" t="s">
        <v>2131</v>
      </c>
      <c r="E2387">
        <v>0.2</v>
      </c>
      <c r="F2387">
        <v>12.7</v>
      </c>
      <c r="G2387">
        <v>19.600000000000001</v>
      </c>
      <c r="H2387">
        <v>16.559999999999999</v>
      </c>
    </row>
    <row r="2388" spans="1:8" x14ac:dyDescent="0.25">
      <c r="A2388" t="s">
        <v>22</v>
      </c>
      <c r="B2388">
        <v>42103.430555555598</v>
      </c>
      <c r="C2388">
        <v>4</v>
      </c>
      <c r="D2388" t="s">
        <v>2131</v>
      </c>
      <c r="E2388">
        <v>2.7</v>
      </c>
      <c r="F2388">
        <v>35.200000000000003</v>
      </c>
      <c r="G2388">
        <v>3.6</v>
      </c>
      <c r="H2388">
        <v>17.39</v>
      </c>
    </row>
    <row r="2389" spans="1:8" x14ac:dyDescent="0.25">
      <c r="A2389" t="s">
        <v>22</v>
      </c>
      <c r="B2389">
        <v>42115.554861111101</v>
      </c>
      <c r="C2389">
        <v>4</v>
      </c>
      <c r="D2389" t="s">
        <v>2131</v>
      </c>
      <c r="E2389">
        <v>2.2000000000000002</v>
      </c>
      <c r="F2389">
        <v>32.200000000000003</v>
      </c>
      <c r="G2389">
        <v>6.1</v>
      </c>
      <c r="H2389">
        <v>14.17</v>
      </c>
    </row>
    <row r="2390" spans="1:8" x14ac:dyDescent="0.25">
      <c r="A2390" t="s">
        <v>22</v>
      </c>
      <c r="B2390">
        <v>42115.555555555598</v>
      </c>
      <c r="C2390">
        <v>4</v>
      </c>
      <c r="D2390" t="s">
        <v>2131</v>
      </c>
      <c r="E2390">
        <v>3.2</v>
      </c>
      <c r="F2390">
        <v>43.2</v>
      </c>
      <c r="G2390">
        <v>0</v>
      </c>
      <c r="H2390">
        <v>17.940000000000001</v>
      </c>
    </row>
    <row r="2391" spans="1:8" x14ac:dyDescent="0.25">
      <c r="A2391" t="s">
        <v>22</v>
      </c>
      <c r="B2391">
        <v>42135.468518518501</v>
      </c>
      <c r="C2391">
        <v>5</v>
      </c>
      <c r="D2391" t="s">
        <v>2129</v>
      </c>
      <c r="E2391">
        <v>4.0999999999999996</v>
      </c>
      <c r="F2391">
        <v>43.9</v>
      </c>
      <c r="G2391">
        <v>0</v>
      </c>
      <c r="H2391">
        <v>58.94</v>
      </c>
    </row>
    <row r="2392" spans="1:8" x14ac:dyDescent="0.25">
      <c r="A2392" t="s">
        <v>22</v>
      </c>
      <c r="B2392">
        <v>42135.469444444403</v>
      </c>
      <c r="C2392">
        <v>5</v>
      </c>
      <c r="D2392" t="s">
        <v>2129</v>
      </c>
      <c r="E2392">
        <v>9.9</v>
      </c>
      <c r="F2392">
        <v>45.7</v>
      </c>
      <c r="G2392">
        <v>0</v>
      </c>
      <c r="H2392">
        <v>69.83</v>
      </c>
    </row>
    <row r="2393" spans="1:8" x14ac:dyDescent="0.25">
      <c r="A2393" t="s">
        <v>22</v>
      </c>
      <c r="B2393">
        <v>42146.623611111099</v>
      </c>
      <c r="C2393">
        <v>5</v>
      </c>
      <c r="D2393" t="s">
        <v>2129</v>
      </c>
      <c r="E2393">
        <v>25.6</v>
      </c>
      <c r="F2393">
        <v>38.299999999999997</v>
      </c>
      <c r="G2393">
        <v>0.7</v>
      </c>
      <c r="H2393">
        <v>62.5</v>
      </c>
    </row>
    <row r="2394" spans="1:8" x14ac:dyDescent="0.25">
      <c r="A2394" t="s">
        <v>22</v>
      </c>
      <c r="B2394">
        <v>42146.624942129602</v>
      </c>
      <c r="C2394">
        <v>5</v>
      </c>
      <c r="D2394" t="s">
        <v>2129</v>
      </c>
      <c r="E2394">
        <v>23.8</v>
      </c>
      <c r="F2394">
        <v>40.200000000000003</v>
      </c>
      <c r="G2394">
        <v>0</v>
      </c>
      <c r="H2394">
        <v>59.83</v>
      </c>
    </row>
    <row r="2395" spans="1:8" x14ac:dyDescent="0.25">
      <c r="A2395" t="s">
        <v>22</v>
      </c>
      <c r="B2395">
        <v>42160.417581018497</v>
      </c>
      <c r="C2395">
        <v>6</v>
      </c>
      <c r="D2395" t="s">
        <v>2130</v>
      </c>
      <c r="E2395">
        <v>18.7</v>
      </c>
      <c r="F2395">
        <v>45.1</v>
      </c>
      <c r="G2395">
        <v>2.1</v>
      </c>
      <c r="H2395">
        <v>66.5</v>
      </c>
    </row>
    <row r="2396" spans="1:8" x14ac:dyDescent="0.25">
      <c r="A2396" t="s">
        <v>22</v>
      </c>
      <c r="B2396">
        <v>42160.418402777803</v>
      </c>
      <c r="C2396">
        <v>6</v>
      </c>
      <c r="D2396" t="s">
        <v>2130</v>
      </c>
      <c r="E2396">
        <v>16.2</v>
      </c>
      <c r="F2396">
        <v>45.1</v>
      </c>
      <c r="G2396">
        <v>1.1000000000000001</v>
      </c>
      <c r="H2396">
        <v>65.83</v>
      </c>
    </row>
    <row r="2397" spans="1:8" x14ac:dyDescent="0.25">
      <c r="A2397" t="s">
        <v>22</v>
      </c>
      <c r="B2397">
        <v>42173.504861111098</v>
      </c>
      <c r="C2397">
        <v>6</v>
      </c>
      <c r="D2397" t="s">
        <v>2130</v>
      </c>
      <c r="E2397">
        <v>8.5</v>
      </c>
      <c r="F2397">
        <v>45.2</v>
      </c>
      <c r="G2397">
        <v>0</v>
      </c>
      <c r="H2397">
        <v>66.94</v>
      </c>
    </row>
    <row r="2398" spans="1:8" x14ac:dyDescent="0.25">
      <c r="A2398" t="s">
        <v>22</v>
      </c>
      <c r="B2398">
        <v>42173.506249999999</v>
      </c>
      <c r="C2398">
        <v>6</v>
      </c>
      <c r="D2398" t="s">
        <v>2130</v>
      </c>
      <c r="E2398">
        <v>40.6</v>
      </c>
      <c r="F2398">
        <v>40.6</v>
      </c>
      <c r="G2398">
        <v>0</v>
      </c>
      <c r="H2398">
        <v>75.44</v>
      </c>
    </row>
    <row r="2399" spans="1:8" x14ac:dyDescent="0.25">
      <c r="A2399" t="s">
        <v>22</v>
      </c>
      <c r="B2399">
        <v>42186.444444444402</v>
      </c>
      <c r="C2399">
        <v>7</v>
      </c>
      <c r="D2399" t="s">
        <v>2133</v>
      </c>
      <c r="E2399">
        <v>36.6</v>
      </c>
      <c r="F2399">
        <v>34.799999999999997</v>
      </c>
      <c r="G2399">
        <v>2.8</v>
      </c>
      <c r="H2399">
        <v>49.39</v>
      </c>
    </row>
    <row r="2400" spans="1:8" x14ac:dyDescent="0.25">
      <c r="A2400" t="s">
        <v>22</v>
      </c>
      <c r="B2400">
        <v>42186.445138888899</v>
      </c>
      <c r="C2400">
        <v>7</v>
      </c>
      <c r="D2400" t="s">
        <v>2133</v>
      </c>
      <c r="E2400">
        <v>35.9</v>
      </c>
      <c r="F2400">
        <v>34.200000000000003</v>
      </c>
      <c r="G2400">
        <v>2.7</v>
      </c>
      <c r="H2400">
        <v>49.28</v>
      </c>
    </row>
    <row r="2401" spans="1:8" x14ac:dyDescent="0.25">
      <c r="A2401" t="s">
        <v>22</v>
      </c>
      <c r="B2401">
        <v>42200.588194444397</v>
      </c>
      <c r="C2401">
        <v>7</v>
      </c>
      <c r="D2401" t="s">
        <v>2133</v>
      </c>
      <c r="E2401">
        <v>32.299999999999997</v>
      </c>
      <c r="F2401">
        <v>30.4</v>
      </c>
      <c r="G2401">
        <v>4.4000000000000004</v>
      </c>
      <c r="H2401">
        <v>47.72</v>
      </c>
    </row>
    <row r="2402" spans="1:8" x14ac:dyDescent="0.25">
      <c r="A2402" t="s">
        <v>22</v>
      </c>
      <c r="B2402">
        <v>42200.590277777803</v>
      </c>
      <c r="C2402">
        <v>7</v>
      </c>
      <c r="D2402" t="s">
        <v>2133</v>
      </c>
      <c r="E2402">
        <v>0</v>
      </c>
      <c r="F2402">
        <v>0</v>
      </c>
      <c r="G2402">
        <v>20.399999999999999</v>
      </c>
      <c r="H2402">
        <v>25.44</v>
      </c>
    </row>
    <row r="2403" spans="1:8" x14ac:dyDescent="0.25">
      <c r="A2403" t="s">
        <v>22</v>
      </c>
      <c r="B2403">
        <v>42200.590972222199</v>
      </c>
      <c r="C2403">
        <v>7</v>
      </c>
      <c r="D2403" t="s">
        <v>2133</v>
      </c>
      <c r="E2403">
        <v>0</v>
      </c>
      <c r="F2403">
        <v>0</v>
      </c>
      <c r="G2403">
        <v>20.399999999999999</v>
      </c>
      <c r="H2403">
        <v>25.06</v>
      </c>
    </row>
    <row r="2404" spans="1:8" x14ac:dyDescent="0.25">
      <c r="A2404" t="s">
        <v>22</v>
      </c>
      <c r="B2404">
        <v>42212.418749999997</v>
      </c>
      <c r="C2404">
        <v>7</v>
      </c>
      <c r="D2404" t="s">
        <v>2133</v>
      </c>
      <c r="E2404">
        <v>4</v>
      </c>
      <c r="F2404">
        <v>44</v>
      </c>
      <c r="G2404">
        <v>0</v>
      </c>
      <c r="H2404">
        <v>35.22</v>
      </c>
    </row>
    <row r="2405" spans="1:8" x14ac:dyDescent="0.25">
      <c r="A2405" t="s">
        <v>22</v>
      </c>
      <c r="B2405">
        <v>42212.4194444444</v>
      </c>
      <c r="C2405">
        <v>7</v>
      </c>
      <c r="D2405" t="s">
        <v>2133</v>
      </c>
      <c r="E2405">
        <v>4.7</v>
      </c>
      <c r="F2405">
        <v>49.2</v>
      </c>
      <c r="G2405">
        <v>0</v>
      </c>
      <c r="H2405">
        <v>54.39</v>
      </c>
    </row>
    <row r="2406" spans="1:8" x14ac:dyDescent="0.25">
      <c r="A2406" t="s">
        <v>22</v>
      </c>
      <c r="B2406">
        <v>42230.6</v>
      </c>
      <c r="C2406">
        <v>8</v>
      </c>
      <c r="D2406" t="s">
        <v>2128</v>
      </c>
      <c r="E2406">
        <v>21.5</v>
      </c>
      <c r="F2406">
        <v>41.1</v>
      </c>
      <c r="G2406">
        <v>0.1</v>
      </c>
      <c r="H2406">
        <v>70.44</v>
      </c>
    </row>
    <row r="2407" spans="1:8" x14ac:dyDescent="0.25">
      <c r="A2407" t="s">
        <v>22</v>
      </c>
      <c r="B2407">
        <v>42230.600694444402</v>
      </c>
      <c r="C2407">
        <v>8</v>
      </c>
      <c r="D2407" t="s">
        <v>2128</v>
      </c>
      <c r="E2407">
        <v>30</v>
      </c>
      <c r="F2407">
        <v>43.3</v>
      </c>
      <c r="G2407">
        <v>0.1</v>
      </c>
      <c r="H2407">
        <v>73.11</v>
      </c>
    </row>
    <row r="2408" spans="1:8" x14ac:dyDescent="0.25">
      <c r="A2408" t="s">
        <v>22</v>
      </c>
      <c r="B2408">
        <v>42235.35</v>
      </c>
      <c r="C2408">
        <v>8</v>
      </c>
      <c r="D2408" t="s">
        <v>2128</v>
      </c>
      <c r="E2408">
        <v>39.4</v>
      </c>
      <c r="F2408">
        <v>43.5</v>
      </c>
      <c r="G2408">
        <v>0</v>
      </c>
      <c r="H2408">
        <v>68.78</v>
      </c>
    </row>
    <row r="2409" spans="1:8" x14ac:dyDescent="0.25">
      <c r="A2409" t="s">
        <v>22</v>
      </c>
      <c r="B2409">
        <v>42235.6351967593</v>
      </c>
      <c r="C2409">
        <v>8</v>
      </c>
      <c r="D2409" t="s">
        <v>2128</v>
      </c>
      <c r="E2409">
        <v>39.6</v>
      </c>
      <c r="F2409">
        <v>43</v>
      </c>
      <c r="G2409">
        <v>0.1</v>
      </c>
      <c r="H2409">
        <v>69.72</v>
      </c>
    </row>
    <row r="2410" spans="1:8" x14ac:dyDescent="0.25">
      <c r="A2410" t="s">
        <v>22</v>
      </c>
      <c r="B2410">
        <v>42235.636157407404</v>
      </c>
      <c r="C2410">
        <v>8</v>
      </c>
      <c r="D2410" t="s">
        <v>2128</v>
      </c>
      <c r="E2410">
        <v>41.1</v>
      </c>
      <c r="F2410">
        <v>42.1</v>
      </c>
      <c r="G2410">
        <v>0</v>
      </c>
      <c r="H2410">
        <v>69</v>
      </c>
    </row>
    <row r="2411" spans="1:8" x14ac:dyDescent="0.25">
      <c r="A2411" t="s">
        <v>22</v>
      </c>
      <c r="B2411">
        <v>42243.614583333299</v>
      </c>
      <c r="C2411">
        <v>8</v>
      </c>
      <c r="D2411" t="s">
        <v>2128</v>
      </c>
      <c r="E2411">
        <v>49.7</v>
      </c>
      <c r="F2411">
        <v>40</v>
      </c>
      <c r="G2411">
        <v>0.4</v>
      </c>
      <c r="H2411">
        <v>61.33</v>
      </c>
    </row>
    <row r="2412" spans="1:8" x14ac:dyDescent="0.25">
      <c r="A2412" t="s">
        <v>22</v>
      </c>
      <c r="B2412">
        <v>42243.615277777797</v>
      </c>
      <c r="C2412">
        <v>8</v>
      </c>
      <c r="D2412" t="s">
        <v>2128</v>
      </c>
      <c r="E2412">
        <v>49</v>
      </c>
      <c r="F2412">
        <v>40</v>
      </c>
      <c r="G2412">
        <v>0.4</v>
      </c>
      <c r="H2412">
        <v>60.83</v>
      </c>
    </row>
    <row r="2413" spans="1:8" x14ac:dyDescent="0.25">
      <c r="A2413" t="s">
        <v>22</v>
      </c>
      <c r="B2413">
        <v>42248.435416666704</v>
      </c>
      <c r="C2413">
        <v>9</v>
      </c>
      <c r="D2413" t="s">
        <v>2127</v>
      </c>
      <c r="E2413">
        <v>42</v>
      </c>
      <c r="F2413">
        <v>37.6</v>
      </c>
      <c r="G2413">
        <v>0.8</v>
      </c>
      <c r="H2413">
        <v>57.22</v>
      </c>
    </row>
    <row r="2414" spans="1:8" x14ac:dyDescent="0.25">
      <c r="A2414" t="s">
        <v>22</v>
      </c>
      <c r="B2414">
        <v>42248.436111111099</v>
      </c>
      <c r="C2414">
        <v>9</v>
      </c>
      <c r="D2414" t="s">
        <v>2127</v>
      </c>
      <c r="E2414">
        <v>40.700000000000003</v>
      </c>
      <c r="F2414">
        <v>38.200000000000003</v>
      </c>
      <c r="G2414">
        <v>0.6</v>
      </c>
      <c r="H2414">
        <v>56.5</v>
      </c>
    </row>
    <row r="2415" spans="1:8" x14ac:dyDescent="0.25">
      <c r="A2415" t="s">
        <v>22</v>
      </c>
      <c r="B2415">
        <v>42262.628159722197</v>
      </c>
      <c r="C2415">
        <v>9</v>
      </c>
      <c r="D2415" t="s">
        <v>2127</v>
      </c>
      <c r="E2415">
        <v>42.3</v>
      </c>
      <c r="F2415">
        <v>38</v>
      </c>
      <c r="G2415">
        <v>0.6</v>
      </c>
      <c r="H2415">
        <v>60.22</v>
      </c>
    </row>
    <row r="2416" spans="1:8" x14ac:dyDescent="0.25">
      <c r="A2416" t="s">
        <v>22</v>
      </c>
      <c r="B2416">
        <v>42262.628946759301</v>
      </c>
      <c r="C2416">
        <v>9</v>
      </c>
      <c r="D2416" t="s">
        <v>2127</v>
      </c>
      <c r="E2416">
        <v>42.6</v>
      </c>
      <c r="F2416">
        <v>39</v>
      </c>
      <c r="G2416">
        <v>0.3</v>
      </c>
      <c r="H2416">
        <v>60.5</v>
      </c>
    </row>
    <row r="2417" spans="1:8" x14ac:dyDescent="0.25">
      <c r="A2417" t="s">
        <v>22</v>
      </c>
      <c r="B2417">
        <v>42276.575729166703</v>
      </c>
      <c r="C2417">
        <v>9</v>
      </c>
      <c r="D2417" t="s">
        <v>2127</v>
      </c>
      <c r="E2417">
        <v>41.1</v>
      </c>
      <c r="F2417">
        <v>39.200000000000003</v>
      </c>
      <c r="G2417">
        <v>0.4</v>
      </c>
      <c r="H2417">
        <v>61.61</v>
      </c>
    </row>
    <row r="2418" spans="1:8" x14ac:dyDescent="0.25">
      <c r="A2418" t="s">
        <v>22</v>
      </c>
      <c r="B2418">
        <v>42276.576990740701</v>
      </c>
      <c r="C2418">
        <v>9</v>
      </c>
      <c r="D2418" t="s">
        <v>2127</v>
      </c>
      <c r="E2418">
        <v>41.9</v>
      </c>
      <c r="F2418">
        <v>41.5</v>
      </c>
      <c r="G2418">
        <v>0.1</v>
      </c>
      <c r="H2418">
        <v>61.61</v>
      </c>
    </row>
    <row r="2419" spans="1:8" x14ac:dyDescent="0.25">
      <c r="A2419" t="s">
        <v>22</v>
      </c>
      <c r="B2419">
        <v>42286.627025463</v>
      </c>
      <c r="C2419">
        <v>10</v>
      </c>
      <c r="D2419" t="s">
        <v>2123</v>
      </c>
      <c r="E2419">
        <v>44.1</v>
      </c>
      <c r="F2419">
        <v>41.5</v>
      </c>
      <c r="G2419">
        <v>0.3</v>
      </c>
      <c r="H2419">
        <v>61.33</v>
      </c>
    </row>
    <row r="2420" spans="1:8" x14ac:dyDescent="0.25">
      <c r="A2420" t="s">
        <v>22</v>
      </c>
      <c r="B2420">
        <v>42286.627638888902</v>
      </c>
      <c r="C2420">
        <v>10</v>
      </c>
      <c r="D2420" t="s">
        <v>2123</v>
      </c>
      <c r="E2420">
        <v>41.9</v>
      </c>
      <c r="F2420">
        <v>42.5</v>
      </c>
      <c r="G2420">
        <v>0.3</v>
      </c>
      <c r="H2420">
        <v>60.61</v>
      </c>
    </row>
    <row r="2421" spans="1:8" x14ac:dyDescent="0.25">
      <c r="A2421" t="s">
        <v>22</v>
      </c>
      <c r="B2421">
        <v>42299.592118055603</v>
      </c>
      <c r="C2421">
        <v>10</v>
      </c>
      <c r="D2421" t="s">
        <v>2123</v>
      </c>
      <c r="E2421">
        <v>35.700000000000003</v>
      </c>
      <c r="F2421">
        <v>43.6</v>
      </c>
      <c r="G2421">
        <v>0.1</v>
      </c>
      <c r="H2421">
        <v>65.11</v>
      </c>
    </row>
    <row r="2422" spans="1:8" x14ac:dyDescent="0.25">
      <c r="A2422" t="s">
        <v>22</v>
      </c>
      <c r="B2422">
        <v>42299.592650462997</v>
      </c>
      <c r="C2422">
        <v>10</v>
      </c>
      <c r="D2422" t="s">
        <v>2123</v>
      </c>
      <c r="E2422">
        <v>37.9</v>
      </c>
      <c r="F2422">
        <v>44.4</v>
      </c>
      <c r="G2422">
        <v>0</v>
      </c>
      <c r="H2422">
        <v>65.39</v>
      </c>
    </row>
    <row r="2423" spans="1:8" x14ac:dyDescent="0.25">
      <c r="A2423" t="s">
        <v>22</v>
      </c>
      <c r="B2423">
        <v>42312.386724536998</v>
      </c>
      <c r="C2423">
        <v>11</v>
      </c>
      <c r="D2423" t="s">
        <v>2124</v>
      </c>
      <c r="E2423">
        <v>36.5</v>
      </c>
      <c r="F2423">
        <v>42.7</v>
      </c>
      <c r="G2423">
        <v>0.4</v>
      </c>
      <c r="H2423">
        <v>62.44</v>
      </c>
    </row>
    <row r="2424" spans="1:8" x14ac:dyDescent="0.25">
      <c r="A2424" t="s">
        <v>22</v>
      </c>
      <c r="B2424">
        <v>42312.3875694444</v>
      </c>
      <c r="C2424">
        <v>11</v>
      </c>
      <c r="D2424" t="s">
        <v>2124</v>
      </c>
      <c r="E2424">
        <v>37.299999999999997</v>
      </c>
      <c r="F2424">
        <v>42.8</v>
      </c>
      <c r="G2424">
        <v>0.3</v>
      </c>
      <c r="H2424">
        <v>61.61</v>
      </c>
    </row>
    <row r="2425" spans="1:8" x14ac:dyDescent="0.25">
      <c r="A2425" t="s">
        <v>22</v>
      </c>
      <c r="B2425">
        <v>42325.446284722202</v>
      </c>
      <c r="C2425">
        <v>11</v>
      </c>
      <c r="D2425" t="s">
        <v>2124</v>
      </c>
      <c r="E2425">
        <v>39.200000000000003</v>
      </c>
      <c r="F2425">
        <v>43.6</v>
      </c>
      <c r="G2425">
        <v>0.2</v>
      </c>
      <c r="H2425">
        <v>63.89</v>
      </c>
    </row>
    <row r="2426" spans="1:8" x14ac:dyDescent="0.25">
      <c r="A2426" t="s">
        <v>22</v>
      </c>
      <c r="B2426">
        <v>42325.448078703703</v>
      </c>
      <c r="C2426">
        <v>11</v>
      </c>
      <c r="D2426" t="s">
        <v>2124</v>
      </c>
      <c r="E2426">
        <v>40.799999999999997</v>
      </c>
      <c r="F2426">
        <v>44.3</v>
      </c>
      <c r="G2426">
        <v>0</v>
      </c>
      <c r="H2426">
        <v>63.89</v>
      </c>
    </row>
    <row r="2427" spans="1:8" x14ac:dyDescent="0.25">
      <c r="A2427" t="s">
        <v>22</v>
      </c>
      <c r="B2427">
        <v>42339.441550925898</v>
      </c>
      <c r="C2427">
        <v>12</v>
      </c>
      <c r="D2427" t="s">
        <v>2134</v>
      </c>
      <c r="E2427">
        <v>40</v>
      </c>
      <c r="F2427">
        <v>45.3</v>
      </c>
      <c r="G2427">
        <v>0</v>
      </c>
      <c r="H2427">
        <v>67.17</v>
      </c>
    </row>
    <row r="2428" spans="1:8" x14ac:dyDescent="0.25">
      <c r="A2428" t="s">
        <v>22</v>
      </c>
      <c r="B2428">
        <v>42339.442453703698</v>
      </c>
      <c r="C2428">
        <v>12</v>
      </c>
      <c r="D2428" t="s">
        <v>2134</v>
      </c>
      <c r="E2428">
        <v>42</v>
      </c>
      <c r="F2428">
        <v>43.7</v>
      </c>
      <c r="G2428">
        <v>0</v>
      </c>
      <c r="H2428">
        <v>68.17</v>
      </c>
    </row>
    <row r="2429" spans="1:8" x14ac:dyDescent="0.25">
      <c r="A2429" t="s">
        <v>22</v>
      </c>
      <c r="B2429">
        <v>42353.4430208333</v>
      </c>
      <c r="C2429">
        <v>12</v>
      </c>
      <c r="D2429" t="s">
        <v>2134</v>
      </c>
      <c r="E2429">
        <v>39.5</v>
      </c>
      <c r="F2429">
        <v>42.7</v>
      </c>
      <c r="G2429">
        <v>0</v>
      </c>
      <c r="H2429">
        <v>64.56</v>
      </c>
    </row>
    <row r="2430" spans="1:8" x14ac:dyDescent="0.25">
      <c r="A2430" t="s">
        <v>22</v>
      </c>
      <c r="B2430">
        <v>42353.444016203699</v>
      </c>
      <c r="C2430">
        <v>12</v>
      </c>
      <c r="D2430" t="s">
        <v>2134</v>
      </c>
      <c r="E2430">
        <v>34.4</v>
      </c>
      <c r="F2430">
        <v>43.5</v>
      </c>
      <c r="G2430">
        <v>0</v>
      </c>
      <c r="H2430">
        <v>60.94</v>
      </c>
    </row>
    <row r="2431" spans="1:8" x14ac:dyDescent="0.25">
      <c r="A2431" t="s">
        <v>22</v>
      </c>
      <c r="B2431">
        <v>42360.481689814798</v>
      </c>
      <c r="C2431">
        <v>12</v>
      </c>
      <c r="D2431" t="s">
        <v>2134</v>
      </c>
      <c r="E2431">
        <v>25.5</v>
      </c>
      <c r="F2431">
        <v>47.1</v>
      </c>
      <c r="G2431">
        <v>0</v>
      </c>
      <c r="H2431">
        <v>64.83</v>
      </c>
    </row>
    <row r="2432" spans="1:8" x14ac:dyDescent="0.25">
      <c r="A2432" t="s">
        <v>22</v>
      </c>
      <c r="B2432">
        <v>42360.482928240701</v>
      </c>
      <c r="C2432">
        <v>12</v>
      </c>
      <c r="D2432" t="s">
        <v>2134</v>
      </c>
      <c r="E2432">
        <v>46</v>
      </c>
      <c r="F2432">
        <v>42.1</v>
      </c>
      <c r="G2432">
        <v>0</v>
      </c>
      <c r="H2432">
        <v>73.11</v>
      </c>
    </row>
    <row r="2433" spans="1:8" x14ac:dyDescent="0.25">
      <c r="A2433" t="s">
        <v>22</v>
      </c>
      <c r="B2433">
        <v>42366.614456018498</v>
      </c>
      <c r="C2433">
        <v>12</v>
      </c>
      <c r="D2433" t="s">
        <v>2134</v>
      </c>
      <c r="E2433">
        <v>36.9</v>
      </c>
      <c r="F2433">
        <v>41.4</v>
      </c>
      <c r="G2433">
        <v>0.3</v>
      </c>
      <c r="H2433">
        <v>62.44</v>
      </c>
    </row>
    <row r="2434" spans="1:8" x14ac:dyDescent="0.25">
      <c r="A2434" t="s">
        <v>22</v>
      </c>
      <c r="B2434">
        <v>42366.615462962996</v>
      </c>
      <c r="C2434">
        <v>12</v>
      </c>
      <c r="D2434" t="s">
        <v>2134</v>
      </c>
      <c r="E2434">
        <v>43.9</v>
      </c>
      <c r="F2434">
        <v>43.3</v>
      </c>
      <c r="G2434">
        <v>0.1</v>
      </c>
      <c r="H2434">
        <v>61.83</v>
      </c>
    </row>
    <row r="2435" spans="1:8" x14ac:dyDescent="0.25">
      <c r="A2435" t="s">
        <v>22</v>
      </c>
      <c r="B2435">
        <v>42380.393275463</v>
      </c>
      <c r="C2435">
        <v>1</v>
      </c>
      <c r="D2435" t="s">
        <v>2125</v>
      </c>
      <c r="E2435">
        <v>40.799999999999997</v>
      </c>
      <c r="F2435">
        <v>43</v>
      </c>
      <c r="G2435">
        <v>0.6</v>
      </c>
      <c r="H2435">
        <v>65.28</v>
      </c>
    </row>
    <row r="2436" spans="1:8" x14ac:dyDescent="0.25">
      <c r="A2436" t="s">
        <v>22</v>
      </c>
      <c r="B2436">
        <v>42380.394062500003</v>
      </c>
      <c r="C2436">
        <v>1</v>
      </c>
      <c r="D2436" t="s">
        <v>2125</v>
      </c>
      <c r="E2436">
        <v>41.3</v>
      </c>
      <c r="F2436">
        <v>43.2</v>
      </c>
      <c r="G2436">
        <v>0.5</v>
      </c>
      <c r="H2436">
        <v>61.06</v>
      </c>
    </row>
    <row r="2437" spans="1:8" x14ac:dyDescent="0.25">
      <c r="A2437" t="s">
        <v>22</v>
      </c>
      <c r="B2437">
        <v>42394.4601736111</v>
      </c>
      <c r="C2437">
        <v>1</v>
      </c>
      <c r="D2437" t="s">
        <v>2125</v>
      </c>
      <c r="E2437">
        <v>42.1</v>
      </c>
      <c r="F2437">
        <v>42.1</v>
      </c>
      <c r="G2437">
        <v>0</v>
      </c>
      <c r="H2437">
        <v>74.39</v>
      </c>
    </row>
    <row r="2438" spans="1:8" x14ac:dyDescent="0.25">
      <c r="A2438" t="s">
        <v>22</v>
      </c>
      <c r="B2438">
        <v>42394.4620601852</v>
      </c>
      <c r="C2438">
        <v>1</v>
      </c>
      <c r="D2438" t="s">
        <v>2125</v>
      </c>
      <c r="E2438">
        <v>42</v>
      </c>
      <c r="F2438">
        <v>41.2</v>
      </c>
      <c r="G2438">
        <v>0.1</v>
      </c>
      <c r="H2438">
        <v>72.89</v>
      </c>
    </row>
    <row r="2439" spans="1:8" x14ac:dyDescent="0.25">
      <c r="A2439" t="s">
        <v>22</v>
      </c>
      <c r="B2439">
        <v>42408.566493055601</v>
      </c>
      <c r="C2439">
        <v>2</v>
      </c>
      <c r="D2439" t="s">
        <v>2132</v>
      </c>
      <c r="E2439">
        <v>36.200000000000003</v>
      </c>
      <c r="F2439">
        <v>44</v>
      </c>
      <c r="G2439">
        <v>0</v>
      </c>
      <c r="H2439">
        <v>67.61</v>
      </c>
    </row>
    <row r="2440" spans="1:8" x14ac:dyDescent="0.25">
      <c r="A2440" t="s">
        <v>22</v>
      </c>
      <c r="B2440">
        <v>42408.567523148202</v>
      </c>
      <c r="C2440">
        <v>2</v>
      </c>
      <c r="D2440" t="s">
        <v>2132</v>
      </c>
      <c r="E2440">
        <v>33.6</v>
      </c>
      <c r="F2440">
        <v>45.1</v>
      </c>
      <c r="G2440">
        <v>0</v>
      </c>
      <c r="H2440">
        <v>66.72</v>
      </c>
    </row>
    <row r="2441" spans="1:8" x14ac:dyDescent="0.25">
      <c r="A2441" t="s">
        <v>22</v>
      </c>
      <c r="B2441">
        <v>42412.603564814803</v>
      </c>
      <c r="C2441">
        <v>2</v>
      </c>
      <c r="D2441" t="s">
        <v>2132</v>
      </c>
      <c r="E2441">
        <v>36.299999999999997</v>
      </c>
      <c r="F2441">
        <v>43.1</v>
      </c>
      <c r="G2441">
        <v>0</v>
      </c>
      <c r="H2441">
        <v>50.33</v>
      </c>
    </row>
    <row r="2442" spans="1:8" x14ac:dyDescent="0.25">
      <c r="A2442" t="s">
        <v>22</v>
      </c>
      <c r="B2442">
        <v>42422.470185185201</v>
      </c>
      <c r="C2442">
        <v>2</v>
      </c>
      <c r="D2442" t="s">
        <v>2132</v>
      </c>
      <c r="E2442">
        <v>34.700000000000003</v>
      </c>
      <c r="F2442">
        <v>42.9</v>
      </c>
      <c r="G2442">
        <v>0</v>
      </c>
      <c r="H2442">
        <v>33.06</v>
      </c>
    </row>
    <row r="2443" spans="1:8" x14ac:dyDescent="0.25">
      <c r="A2443" t="s">
        <v>22</v>
      </c>
      <c r="B2443">
        <v>42444.366562499999</v>
      </c>
      <c r="C2443">
        <v>3</v>
      </c>
      <c r="D2443" t="s">
        <v>2126</v>
      </c>
      <c r="E2443">
        <v>28.1</v>
      </c>
      <c r="F2443">
        <v>44.8</v>
      </c>
      <c r="G2443">
        <v>0</v>
      </c>
      <c r="H2443">
        <v>64.28</v>
      </c>
    </row>
    <row r="2444" spans="1:8" x14ac:dyDescent="0.25">
      <c r="A2444" t="s">
        <v>22</v>
      </c>
      <c r="B2444">
        <v>42444.367199074099</v>
      </c>
      <c r="C2444">
        <v>3</v>
      </c>
      <c r="D2444" t="s">
        <v>2126</v>
      </c>
      <c r="E2444">
        <v>28.9</v>
      </c>
      <c r="F2444">
        <v>46.4</v>
      </c>
      <c r="G2444">
        <v>0</v>
      </c>
      <c r="H2444">
        <v>60.11</v>
      </c>
    </row>
    <row r="2445" spans="1:8" x14ac:dyDescent="0.25">
      <c r="A2445" t="s">
        <v>22</v>
      </c>
      <c r="B2445">
        <v>42457.556134259299</v>
      </c>
      <c r="C2445">
        <v>3</v>
      </c>
      <c r="D2445" t="s">
        <v>2126</v>
      </c>
      <c r="E2445">
        <v>2.2999999999999998</v>
      </c>
      <c r="F2445">
        <v>50.2</v>
      </c>
      <c r="G2445">
        <v>0</v>
      </c>
      <c r="H2445">
        <v>45.94</v>
      </c>
    </row>
    <row r="2446" spans="1:8" x14ac:dyDescent="0.25">
      <c r="A2446" t="s">
        <v>22</v>
      </c>
      <c r="B2446">
        <v>42457.557129629597</v>
      </c>
      <c r="C2446">
        <v>3</v>
      </c>
      <c r="D2446" t="s">
        <v>2126</v>
      </c>
      <c r="E2446">
        <v>7.5</v>
      </c>
      <c r="F2446">
        <v>53.8</v>
      </c>
      <c r="G2446">
        <v>0</v>
      </c>
      <c r="H2446">
        <v>55.94</v>
      </c>
    </row>
    <row r="2447" spans="1:8" x14ac:dyDescent="0.25">
      <c r="A2447" t="s">
        <v>22</v>
      </c>
      <c r="B2447">
        <v>42457.558043981502</v>
      </c>
      <c r="C2447">
        <v>3</v>
      </c>
      <c r="D2447" t="s">
        <v>2126</v>
      </c>
      <c r="E2447">
        <v>14</v>
      </c>
      <c r="F2447">
        <v>53</v>
      </c>
      <c r="G2447">
        <v>0</v>
      </c>
      <c r="H2447">
        <v>60.61</v>
      </c>
    </row>
    <row r="2448" spans="1:8" x14ac:dyDescent="0.25">
      <c r="A2448" t="s">
        <v>22</v>
      </c>
      <c r="B2448">
        <v>42475.451747685198</v>
      </c>
      <c r="C2448">
        <v>4</v>
      </c>
      <c r="D2448" t="s">
        <v>2131</v>
      </c>
      <c r="E2448">
        <v>42.4</v>
      </c>
      <c r="F2448">
        <v>43.3</v>
      </c>
      <c r="G2448">
        <v>0</v>
      </c>
      <c r="H2448">
        <v>66.5</v>
      </c>
    </row>
    <row r="2449" spans="1:8" x14ac:dyDescent="0.25">
      <c r="A2449" t="s">
        <v>22</v>
      </c>
      <c r="B2449">
        <v>42475.453194444402</v>
      </c>
      <c r="C2449">
        <v>4</v>
      </c>
      <c r="D2449" t="s">
        <v>2131</v>
      </c>
      <c r="E2449">
        <v>39.1</v>
      </c>
      <c r="F2449">
        <v>44.3</v>
      </c>
      <c r="G2449">
        <v>0</v>
      </c>
      <c r="H2449">
        <v>65.17</v>
      </c>
    </row>
    <row r="2450" spans="1:8" x14ac:dyDescent="0.25">
      <c r="A2450" t="s">
        <v>22</v>
      </c>
      <c r="B2450">
        <v>42486.405775462998</v>
      </c>
      <c r="C2450">
        <v>4</v>
      </c>
      <c r="D2450" t="s">
        <v>2131</v>
      </c>
      <c r="E2450">
        <v>26.3</v>
      </c>
      <c r="F2450">
        <v>47.7</v>
      </c>
      <c r="G2450">
        <v>0</v>
      </c>
      <c r="H2450">
        <v>72.39</v>
      </c>
    </row>
    <row r="2451" spans="1:8" x14ac:dyDescent="0.25">
      <c r="A2451" t="s">
        <v>22</v>
      </c>
      <c r="B2451">
        <v>42486.406886574099</v>
      </c>
      <c r="C2451">
        <v>4</v>
      </c>
      <c r="D2451" t="s">
        <v>2131</v>
      </c>
      <c r="E2451">
        <v>40.6</v>
      </c>
      <c r="F2451">
        <v>45.8</v>
      </c>
      <c r="G2451">
        <v>0</v>
      </c>
      <c r="H2451">
        <v>73.89</v>
      </c>
    </row>
    <row r="2452" spans="1:8" x14ac:dyDescent="0.25">
      <c r="A2452" t="s">
        <v>22</v>
      </c>
      <c r="B2452">
        <v>42499.490462962996</v>
      </c>
      <c r="C2452">
        <v>5</v>
      </c>
      <c r="D2452" t="s">
        <v>2129</v>
      </c>
      <c r="E2452">
        <v>35.700000000000003</v>
      </c>
      <c r="F2452">
        <v>44.6</v>
      </c>
      <c r="G2452">
        <v>0</v>
      </c>
      <c r="H2452">
        <v>68.11</v>
      </c>
    </row>
    <row r="2453" spans="1:8" x14ac:dyDescent="0.25">
      <c r="A2453" t="s">
        <v>22</v>
      </c>
      <c r="B2453">
        <v>42499.491400462997</v>
      </c>
      <c r="C2453">
        <v>5</v>
      </c>
      <c r="D2453" t="s">
        <v>2129</v>
      </c>
      <c r="E2453">
        <v>34.6</v>
      </c>
      <c r="F2453">
        <v>46.1</v>
      </c>
      <c r="G2453">
        <v>0</v>
      </c>
      <c r="H2453">
        <v>67.39</v>
      </c>
    </row>
    <row r="2454" spans="1:8" x14ac:dyDescent="0.25">
      <c r="A2454" t="s">
        <v>22</v>
      </c>
      <c r="B2454">
        <v>42500.402291666702</v>
      </c>
      <c r="C2454">
        <v>5</v>
      </c>
      <c r="D2454" t="s">
        <v>2129</v>
      </c>
      <c r="E2454">
        <v>31.8</v>
      </c>
      <c r="F2454">
        <v>44</v>
      </c>
      <c r="G2454">
        <v>0</v>
      </c>
      <c r="H2454">
        <v>67.39</v>
      </c>
    </row>
    <row r="2455" spans="1:8" x14ac:dyDescent="0.25">
      <c r="A2455" t="s">
        <v>22</v>
      </c>
      <c r="B2455">
        <v>42500.4047222222</v>
      </c>
      <c r="C2455">
        <v>5</v>
      </c>
      <c r="D2455" t="s">
        <v>2129</v>
      </c>
      <c r="E2455">
        <v>41.8</v>
      </c>
      <c r="F2455">
        <v>43.3</v>
      </c>
      <c r="G2455">
        <v>0</v>
      </c>
      <c r="H2455">
        <v>69.44</v>
      </c>
    </row>
    <row r="2456" spans="1:8" x14ac:dyDescent="0.25">
      <c r="A2456" t="s">
        <v>22</v>
      </c>
      <c r="B2456">
        <v>42500.405694444402</v>
      </c>
      <c r="C2456">
        <v>5</v>
      </c>
      <c r="D2456" t="s">
        <v>2129</v>
      </c>
      <c r="E2456">
        <v>36.200000000000003</v>
      </c>
      <c r="F2456">
        <v>43.2</v>
      </c>
      <c r="G2456">
        <v>0</v>
      </c>
      <c r="H2456">
        <v>67.61</v>
      </c>
    </row>
    <row r="2457" spans="1:8" x14ac:dyDescent="0.25">
      <c r="A2457" t="s">
        <v>22</v>
      </c>
      <c r="B2457">
        <v>42510.426655092597</v>
      </c>
      <c r="C2457">
        <v>5</v>
      </c>
      <c r="D2457" t="s">
        <v>2129</v>
      </c>
      <c r="E2457">
        <v>29.4</v>
      </c>
      <c r="F2457">
        <v>44.4</v>
      </c>
      <c r="G2457">
        <v>0.2</v>
      </c>
      <c r="H2457">
        <v>70.17</v>
      </c>
    </row>
    <row r="2458" spans="1:8" x14ac:dyDescent="0.25">
      <c r="A2458" t="s">
        <v>22</v>
      </c>
      <c r="B2458">
        <v>42510.427650463003</v>
      </c>
      <c r="C2458">
        <v>5</v>
      </c>
      <c r="D2458" t="s">
        <v>2129</v>
      </c>
      <c r="E2458">
        <v>28.6</v>
      </c>
      <c r="F2458">
        <v>45.3</v>
      </c>
      <c r="G2458">
        <v>0</v>
      </c>
      <c r="H2458">
        <v>66.72</v>
      </c>
    </row>
    <row r="2459" spans="1:8" x14ac:dyDescent="0.25">
      <c r="A2459" t="s">
        <v>22</v>
      </c>
      <c r="B2459">
        <v>42522.436678240701</v>
      </c>
      <c r="C2459">
        <v>6</v>
      </c>
      <c r="D2459" t="s">
        <v>2130</v>
      </c>
      <c r="E2459">
        <v>2.4</v>
      </c>
      <c r="F2459">
        <v>51.4</v>
      </c>
      <c r="G2459">
        <v>0.2</v>
      </c>
      <c r="H2459">
        <v>68.56</v>
      </c>
    </row>
    <row r="2460" spans="1:8" x14ac:dyDescent="0.25">
      <c r="A2460" t="s">
        <v>22</v>
      </c>
      <c r="B2460">
        <v>42522.437581018501</v>
      </c>
      <c r="C2460">
        <v>6</v>
      </c>
      <c r="D2460" t="s">
        <v>2130</v>
      </c>
      <c r="E2460">
        <v>2.6</v>
      </c>
      <c r="F2460">
        <v>51.9</v>
      </c>
      <c r="G2460">
        <v>0.2</v>
      </c>
      <c r="H2460">
        <v>71.67</v>
      </c>
    </row>
    <row r="2461" spans="1:8" x14ac:dyDescent="0.25">
      <c r="A2461" t="s">
        <v>22</v>
      </c>
      <c r="B2461">
        <v>42536.3765277778</v>
      </c>
      <c r="C2461">
        <v>6</v>
      </c>
      <c r="D2461" t="s">
        <v>2130</v>
      </c>
      <c r="E2461">
        <v>4.3</v>
      </c>
      <c r="F2461">
        <v>50</v>
      </c>
      <c r="G2461">
        <v>0.1</v>
      </c>
      <c r="H2461">
        <v>74.39</v>
      </c>
    </row>
    <row r="2462" spans="1:8" x14ac:dyDescent="0.25">
      <c r="A2462" t="s">
        <v>22</v>
      </c>
      <c r="B2462">
        <v>42536.379444444399</v>
      </c>
      <c r="C2462">
        <v>6</v>
      </c>
      <c r="D2462" t="s">
        <v>2130</v>
      </c>
      <c r="E2462">
        <v>31.6</v>
      </c>
      <c r="F2462">
        <v>45.4</v>
      </c>
      <c r="G2462">
        <v>0.1</v>
      </c>
      <c r="H2462">
        <v>78.39</v>
      </c>
    </row>
    <row r="2463" spans="1:8" x14ac:dyDescent="0.25">
      <c r="A2463" t="s">
        <v>22</v>
      </c>
      <c r="B2463">
        <v>42536.3816435185</v>
      </c>
      <c r="C2463">
        <v>6</v>
      </c>
      <c r="D2463" t="s">
        <v>2130</v>
      </c>
      <c r="E2463">
        <v>34.799999999999997</v>
      </c>
      <c r="F2463">
        <v>43.9</v>
      </c>
      <c r="G2463">
        <v>0.1</v>
      </c>
      <c r="H2463">
        <v>78.39</v>
      </c>
    </row>
    <row r="2464" spans="1:8" x14ac:dyDescent="0.25">
      <c r="A2464" t="s">
        <v>22</v>
      </c>
      <c r="B2464">
        <v>42537.343715277799</v>
      </c>
      <c r="C2464">
        <v>6</v>
      </c>
      <c r="D2464" t="s">
        <v>2130</v>
      </c>
      <c r="E2464">
        <v>38</v>
      </c>
      <c r="F2464">
        <v>45.7</v>
      </c>
      <c r="G2464">
        <v>0.1</v>
      </c>
      <c r="H2464">
        <v>65.28</v>
      </c>
    </row>
    <row r="2465" spans="1:8" x14ac:dyDescent="0.25">
      <c r="A2465" t="s">
        <v>22</v>
      </c>
      <c r="B2465">
        <v>42537.344502314802</v>
      </c>
      <c r="C2465">
        <v>6</v>
      </c>
      <c r="D2465" t="s">
        <v>2130</v>
      </c>
      <c r="E2465">
        <v>41.7</v>
      </c>
      <c r="F2465">
        <v>45.2</v>
      </c>
      <c r="G2465">
        <v>0.1</v>
      </c>
      <c r="H2465">
        <v>53.67</v>
      </c>
    </row>
    <row r="2466" spans="1:8" x14ac:dyDescent="0.25">
      <c r="A2466" t="s">
        <v>22</v>
      </c>
      <c r="B2466">
        <v>42548.378703703696</v>
      </c>
      <c r="C2466">
        <v>6</v>
      </c>
      <c r="D2466" t="s">
        <v>2130</v>
      </c>
      <c r="E2466">
        <v>2.6</v>
      </c>
      <c r="F2466">
        <v>50.7</v>
      </c>
      <c r="G2466">
        <v>0</v>
      </c>
      <c r="H2466">
        <v>72.61</v>
      </c>
    </row>
    <row r="2467" spans="1:8" x14ac:dyDescent="0.25">
      <c r="A2467" t="s">
        <v>22</v>
      </c>
      <c r="B2467">
        <v>42548.379780092597</v>
      </c>
      <c r="C2467">
        <v>6</v>
      </c>
      <c r="D2467" t="s">
        <v>2130</v>
      </c>
      <c r="E2467">
        <v>2.8</v>
      </c>
      <c r="F2467">
        <v>50.8</v>
      </c>
      <c r="G2467">
        <v>0</v>
      </c>
      <c r="H2467">
        <v>61</v>
      </c>
    </row>
    <row r="2468" spans="1:8" x14ac:dyDescent="0.25">
      <c r="A2468" t="s">
        <v>22</v>
      </c>
      <c r="B2468">
        <v>42548.411053240699</v>
      </c>
      <c r="C2468">
        <v>6</v>
      </c>
      <c r="D2468" t="s">
        <v>2130</v>
      </c>
      <c r="E2468">
        <v>3.6</v>
      </c>
      <c r="F2468">
        <v>49.7</v>
      </c>
      <c r="G2468">
        <v>0.1</v>
      </c>
      <c r="H2468">
        <v>35.94</v>
      </c>
    </row>
    <row r="2469" spans="1:8" x14ac:dyDescent="0.25">
      <c r="A2469" t="s">
        <v>22</v>
      </c>
      <c r="B2469">
        <v>42548.580347222203</v>
      </c>
      <c r="C2469">
        <v>6</v>
      </c>
      <c r="D2469" t="s">
        <v>2130</v>
      </c>
      <c r="E2469">
        <v>3</v>
      </c>
      <c r="F2469">
        <v>46.7</v>
      </c>
      <c r="G2469">
        <v>0</v>
      </c>
      <c r="H2469">
        <v>38.67</v>
      </c>
    </row>
    <row r="2470" spans="1:8" x14ac:dyDescent="0.25">
      <c r="A2470" t="s">
        <v>22</v>
      </c>
      <c r="B2470">
        <v>42548.581284722197</v>
      </c>
      <c r="C2470">
        <v>6</v>
      </c>
      <c r="D2470" t="s">
        <v>2130</v>
      </c>
      <c r="E2470">
        <v>7.8</v>
      </c>
      <c r="F2470">
        <v>52.5</v>
      </c>
      <c r="G2470">
        <v>0</v>
      </c>
      <c r="H2470">
        <v>76.22</v>
      </c>
    </row>
    <row r="2471" spans="1:8" x14ac:dyDescent="0.25">
      <c r="A2471" t="s">
        <v>22</v>
      </c>
      <c r="B2471">
        <v>42548.603865740697</v>
      </c>
      <c r="C2471">
        <v>6</v>
      </c>
      <c r="D2471" t="s">
        <v>2130</v>
      </c>
      <c r="E2471">
        <v>23.7</v>
      </c>
      <c r="F2471">
        <v>46.4</v>
      </c>
      <c r="G2471">
        <v>0</v>
      </c>
      <c r="H2471">
        <v>78.67</v>
      </c>
    </row>
    <row r="2472" spans="1:8" x14ac:dyDescent="0.25">
      <c r="A2472" t="s">
        <v>22</v>
      </c>
      <c r="B2472">
        <v>42562.593564814801</v>
      </c>
      <c r="C2472">
        <v>7</v>
      </c>
      <c r="D2472" t="s">
        <v>2133</v>
      </c>
      <c r="E2472">
        <v>39.9</v>
      </c>
      <c r="F2472">
        <v>42.9</v>
      </c>
      <c r="G2472">
        <v>0</v>
      </c>
      <c r="H2472">
        <v>66.72</v>
      </c>
    </row>
    <row r="2473" spans="1:8" x14ac:dyDescent="0.25">
      <c r="A2473" t="s">
        <v>22</v>
      </c>
      <c r="B2473">
        <v>42562.594363425902</v>
      </c>
      <c r="C2473">
        <v>7</v>
      </c>
      <c r="D2473" t="s">
        <v>2133</v>
      </c>
      <c r="E2473">
        <v>38.4</v>
      </c>
      <c r="F2473">
        <v>42.7</v>
      </c>
      <c r="G2473">
        <v>0</v>
      </c>
      <c r="H2473">
        <v>67.39</v>
      </c>
    </row>
    <row r="2474" spans="1:8" x14ac:dyDescent="0.25">
      <c r="A2474" t="s">
        <v>22</v>
      </c>
      <c r="B2474">
        <v>42572.434456018498</v>
      </c>
      <c r="C2474">
        <v>7</v>
      </c>
      <c r="D2474" t="s">
        <v>2133</v>
      </c>
      <c r="E2474">
        <v>37.799999999999997</v>
      </c>
      <c r="F2474">
        <v>44.8</v>
      </c>
      <c r="G2474">
        <v>0</v>
      </c>
      <c r="H2474">
        <v>69.22</v>
      </c>
    </row>
    <row r="2475" spans="1:8" x14ac:dyDescent="0.25">
      <c r="A2475" t="s">
        <v>22</v>
      </c>
      <c r="B2475">
        <v>42572.436909722201</v>
      </c>
      <c r="C2475">
        <v>7</v>
      </c>
      <c r="D2475" t="s">
        <v>2133</v>
      </c>
      <c r="E2475">
        <v>34.200000000000003</v>
      </c>
      <c r="F2475">
        <v>45.8</v>
      </c>
      <c r="G2475">
        <v>0</v>
      </c>
      <c r="H2475">
        <v>69.44</v>
      </c>
    </row>
    <row r="2476" spans="1:8" x14ac:dyDescent="0.25">
      <c r="A2476" t="s">
        <v>22</v>
      </c>
      <c r="B2476">
        <v>42584.598159722198</v>
      </c>
      <c r="C2476">
        <v>8</v>
      </c>
      <c r="D2476" t="s">
        <v>2128</v>
      </c>
      <c r="E2476">
        <v>30.3</v>
      </c>
      <c r="F2476">
        <v>45.2</v>
      </c>
      <c r="G2476">
        <v>0</v>
      </c>
      <c r="H2476">
        <v>72.11</v>
      </c>
    </row>
    <row r="2477" spans="1:8" x14ac:dyDescent="0.25">
      <c r="A2477" t="s">
        <v>22</v>
      </c>
      <c r="B2477">
        <v>42584.599224537</v>
      </c>
      <c r="C2477">
        <v>8</v>
      </c>
      <c r="D2477" t="s">
        <v>2128</v>
      </c>
      <c r="E2477">
        <v>30.4</v>
      </c>
      <c r="F2477">
        <v>45.5</v>
      </c>
      <c r="G2477">
        <v>0</v>
      </c>
      <c r="H2477">
        <v>72.39</v>
      </c>
    </row>
    <row r="2478" spans="1:8" x14ac:dyDescent="0.25">
      <c r="A2478" t="s">
        <v>22</v>
      </c>
      <c r="B2478">
        <v>42597.413414351897</v>
      </c>
      <c r="C2478">
        <v>8</v>
      </c>
      <c r="D2478" t="s">
        <v>2128</v>
      </c>
      <c r="E2478">
        <v>28.9</v>
      </c>
      <c r="F2478">
        <v>45.7</v>
      </c>
      <c r="G2478">
        <v>0.2</v>
      </c>
      <c r="H2478">
        <v>72.39</v>
      </c>
    </row>
    <row r="2479" spans="1:8" x14ac:dyDescent="0.25">
      <c r="A2479" t="s">
        <v>22</v>
      </c>
      <c r="B2479">
        <v>42597.4144212963</v>
      </c>
      <c r="C2479">
        <v>8</v>
      </c>
      <c r="D2479" t="s">
        <v>2128</v>
      </c>
      <c r="E2479">
        <v>25.8</v>
      </c>
      <c r="F2479">
        <v>46.7</v>
      </c>
      <c r="G2479">
        <v>0.1</v>
      </c>
      <c r="H2479">
        <v>71.67</v>
      </c>
    </row>
    <row r="2480" spans="1:8" x14ac:dyDescent="0.25">
      <c r="A2480" t="s">
        <v>22</v>
      </c>
      <c r="B2480">
        <v>42604.4362847222</v>
      </c>
      <c r="C2480">
        <v>8</v>
      </c>
      <c r="D2480" t="s">
        <v>2128</v>
      </c>
      <c r="E2480">
        <v>16.899999999999999</v>
      </c>
      <c r="F2480">
        <v>42.1</v>
      </c>
      <c r="G2480">
        <v>1.2</v>
      </c>
      <c r="H2480">
        <v>73.72</v>
      </c>
    </row>
    <row r="2481" spans="1:8" x14ac:dyDescent="0.25">
      <c r="A2481" t="s">
        <v>22</v>
      </c>
      <c r="B2481">
        <v>42604.437060185199</v>
      </c>
      <c r="C2481">
        <v>8</v>
      </c>
      <c r="D2481" t="s">
        <v>2128</v>
      </c>
      <c r="E2481">
        <v>18</v>
      </c>
      <c r="F2481">
        <v>48.2</v>
      </c>
      <c r="G2481">
        <v>0.1</v>
      </c>
      <c r="H2481">
        <v>73.39</v>
      </c>
    </row>
    <row r="2482" spans="1:8" x14ac:dyDescent="0.25">
      <c r="A2482" t="s">
        <v>22</v>
      </c>
      <c r="B2482">
        <v>42615.479016203702</v>
      </c>
      <c r="C2482">
        <v>9</v>
      </c>
      <c r="D2482" t="s">
        <v>2127</v>
      </c>
      <c r="E2482">
        <v>20</v>
      </c>
      <c r="F2482">
        <v>46.4</v>
      </c>
      <c r="G2482">
        <v>0</v>
      </c>
      <c r="H2482">
        <v>74.17</v>
      </c>
    </row>
    <row r="2483" spans="1:8" x14ac:dyDescent="0.25">
      <c r="A2483" t="s">
        <v>22</v>
      </c>
      <c r="B2483">
        <v>42615.480057870402</v>
      </c>
      <c r="C2483">
        <v>9</v>
      </c>
      <c r="D2483" t="s">
        <v>2127</v>
      </c>
      <c r="E2483">
        <v>23.4</v>
      </c>
      <c r="F2483">
        <v>48.2</v>
      </c>
      <c r="G2483">
        <v>0</v>
      </c>
      <c r="H2483">
        <v>74.39</v>
      </c>
    </row>
    <row r="2484" spans="1:8" x14ac:dyDescent="0.25">
      <c r="A2484" t="s">
        <v>22</v>
      </c>
      <c r="B2484">
        <v>42629.459687499999</v>
      </c>
      <c r="C2484">
        <v>9</v>
      </c>
      <c r="D2484" t="s">
        <v>2127</v>
      </c>
      <c r="E2484">
        <v>5</v>
      </c>
      <c r="F2484">
        <v>50.9</v>
      </c>
      <c r="G2484">
        <v>0</v>
      </c>
      <c r="H2484">
        <v>72.61</v>
      </c>
    </row>
    <row r="2485" spans="1:8" x14ac:dyDescent="0.25">
      <c r="A2485" t="s">
        <v>22</v>
      </c>
      <c r="B2485">
        <v>42629.460613425901</v>
      </c>
      <c r="C2485">
        <v>9</v>
      </c>
      <c r="D2485" t="s">
        <v>2127</v>
      </c>
      <c r="E2485">
        <v>20.8</v>
      </c>
      <c r="F2485">
        <v>49.4</v>
      </c>
      <c r="G2485">
        <v>0</v>
      </c>
      <c r="H2485">
        <v>78.22</v>
      </c>
    </row>
    <row r="2486" spans="1:8" x14ac:dyDescent="0.25">
      <c r="A2486" t="s">
        <v>22</v>
      </c>
      <c r="B2486">
        <v>42641.3980324074</v>
      </c>
      <c r="C2486">
        <v>9</v>
      </c>
      <c r="D2486" t="s">
        <v>2127</v>
      </c>
      <c r="E2486">
        <v>34.6</v>
      </c>
      <c r="F2486">
        <v>46.5</v>
      </c>
      <c r="G2486">
        <v>0</v>
      </c>
      <c r="H2486">
        <v>69.94</v>
      </c>
    </row>
    <row r="2487" spans="1:8" x14ac:dyDescent="0.25">
      <c r="A2487" t="s">
        <v>22</v>
      </c>
      <c r="B2487">
        <v>42641.398958333302</v>
      </c>
      <c r="C2487">
        <v>9</v>
      </c>
      <c r="D2487" t="s">
        <v>2127</v>
      </c>
      <c r="E2487">
        <v>31.2</v>
      </c>
      <c r="F2487">
        <v>47.2</v>
      </c>
      <c r="G2487">
        <v>0</v>
      </c>
      <c r="H2487">
        <v>69.44</v>
      </c>
    </row>
    <row r="2488" spans="1:8" x14ac:dyDescent="0.25">
      <c r="A2488" t="s">
        <v>22</v>
      </c>
      <c r="B2488">
        <v>42641.637951388897</v>
      </c>
      <c r="C2488">
        <v>9</v>
      </c>
      <c r="D2488" t="s">
        <v>2127</v>
      </c>
      <c r="E2488">
        <v>40.9</v>
      </c>
      <c r="F2488">
        <v>22.6</v>
      </c>
      <c r="G2488">
        <v>0.2</v>
      </c>
      <c r="H2488">
        <v>69.72</v>
      </c>
    </row>
    <row r="2489" spans="1:8" x14ac:dyDescent="0.25">
      <c r="A2489" t="s">
        <v>22</v>
      </c>
      <c r="B2489">
        <v>42641.638854166697</v>
      </c>
      <c r="C2489">
        <v>9</v>
      </c>
      <c r="D2489" t="s">
        <v>2127</v>
      </c>
      <c r="E2489">
        <v>29.1</v>
      </c>
      <c r="F2489">
        <v>47</v>
      </c>
      <c r="G2489">
        <v>0</v>
      </c>
      <c r="H2489">
        <v>70.67</v>
      </c>
    </row>
    <row r="2490" spans="1:8" x14ac:dyDescent="0.25">
      <c r="A2490" t="s">
        <v>22</v>
      </c>
      <c r="B2490">
        <v>42646.413946759298</v>
      </c>
      <c r="C2490">
        <v>10</v>
      </c>
      <c r="D2490" t="s">
        <v>2123</v>
      </c>
      <c r="E2490">
        <v>27</v>
      </c>
      <c r="F2490">
        <v>46.4</v>
      </c>
      <c r="G2490">
        <v>0</v>
      </c>
      <c r="H2490">
        <v>72.39</v>
      </c>
    </row>
    <row r="2491" spans="1:8" x14ac:dyDescent="0.25">
      <c r="A2491" t="s">
        <v>22</v>
      </c>
      <c r="B2491">
        <v>42646.415381944404</v>
      </c>
      <c r="C2491">
        <v>10</v>
      </c>
      <c r="D2491" t="s">
        <v>2123</v>
      </c>
      <c r="E2491">
        <v>22</v>
      </c>
      <c r="F2491">
        <v>48.2</v>
      </c>
      <c r="G2491">
        <v>0</v>
      </c>
      <c r="H2491">
        <v>70.17</v>
      </c>
    </row>
    <row r="2492" spans="1:8" x14ac:dyDescent="0.25">
      <c r="A2492" t="s">
        <v>22</v>
      </c>
      <c r="B2492">
        <v>42646.4167592593</v>
      </c>
      <c r="C2492">
        <v>10</v>
      </c>
      <c r="D2492" t="s">
        <v>2123</v>
      </c>
      <c r="E2492">
        <v>23.6</v>
      </c>
      <c r="F2492">
        <v>48.3</v>
      </c>
      <c r="G2492">
        <v>0</v>
      </c>
      <c r="H2492">
        <v>71.44</v>
      </c>
    </row>
    <row r="2493" spans="1:8" x14ac:dyDescent="0.25">
      <c r="A2493" t="s">
        <v>22</v>
      </c>
      <c r="B2493">
        <v>42646.609340277799</v>
      </c>
      <c r="C2493">
        <v>10</v>
      </c>
      <c r="D2493" t="s">
        <v>2123</v>
      </c>
      <c r="E2493">
        <v>20.399999999999999</v>
      </c>
      <c r="F2493">
        <v>48.8</v>
      </c>
      <c r="G2493">
        <v>0</v>
      </c>
      <c r="H2493">
        <v>72.61</v>
      </c>
    </row>
    <row r="2494" spans="1:8" x14ac:dyDescent="0.25">
      <c r="A2494" t="s">
        <v>22</v>
      </c>
      <c r="B2494">
        <v>42646.610347222202</v>
      </c>
      <c r="C2494">
        <v>10</v>
      </c>
      <c r="D2494" t="s">
        <v>2123</v>
      </c>
      <c r="E2494">
        <v>31.7</v>
      </c>
      <c r="F2494">
        <v>46.5</v>
      </c>
      <c r="G2494">
        <v>0</v>
      </c>
      <c r="H2494">
        <v>74.67</v>
      </c>
    </row>
    <row r="2495" spans="1:8" x14ac:dyDescent="0.25">
      <c r="A2495" t="s">
        <v>22</v>
      </c>
      <c r="B2495">
        <v>42647.399861111102</v>
      </c>
      <c r="C2495">
        <v>10</v>
      </c>
      <c r="D2495" t="s">
        <v>2123</v>
      </c>
      <c r="E2495">
        <v>36.4</v>
      </c>
      <c r="F2495">
        <v>45.4</v>
      </c>
      <c r="G2495">
        <v>0</v>
      </c>
      <c r="H2495">
        <v>69.72</v>
      </c>
    </row>
    <row r="2496" spans="1:8" x14ac:dyDescent="0.25">
      <c r="A2496" t="s">
        <v>22</v>
      </c>
      <c r="B2496">
        <v>42647.401192129597</v>
      </c>
      <c r="C2496">
        <v>10</v>
      </c>
      <c r="D2496" t="s">
        <v>2123</v>
      </c>
      <c r="E2496">
        <v>26.2</v>
      </c>
      <c r="F2496">
        <v>47.5</v>
      </c>
      <c r="G2496">
        <v>0</v>
      </c>
      <c r="H2496">
        <v>65.39</v>
      </c>
    </row>
    <row r="2497" spans="1:8" x14ac:dyDescent="0.25">
      <c r="A2497" t="s">
        <v>22</v>
      </c>
      <c r="B2497">
        <v>42648.356215277803</v>
      </c>
      <c r="C2497">
        <v>10</v>
      </c>
      <c r="D2497" t="s">
        <v>2123</v>
      </c>
      <c r="E2497">
        <v>15.1</v>
      </c>
      <c r="F2497">
        <v>46.8</v>
      </c>
      <c r="G2497">
        <v>0</v>
      </c>
      <c r="H2497">
        <v>71.67</v>
      </c>
    </row>
    <row r="2498" spans="1:8" x14ac:dyDescent="0.25">
      <c r="A2498" t="s">
        <v>22</v>
      </c>
      <c r="B2498">
        <v>42648.357222222199</v>
      </c>
      <c r="C2498">
        <v>10</v>
      </c>
      <c r="D2498" t="s">
        <v>2123</v>
      </c>
      <c r="E2498">
        <v>25.1</v>
      </c>
      <c r="F2498">
        <v>46.8</v>
      </c>
      <c r="G2498">
        <v>0</v>
      </c>
      <c r="H2498">
        <v>74.94</v>
      </c>
    </row>
    <row r="2499" spans="1:8" x14ac:dyDescent="0.25">
      <c r="A2499" t="s">
        <v>22</v>
      </c>
      <c r="B2499">
        <v>42649.374826388899</v>
      </c>
      <c r="C2499">
        <v>10</v>
      </c>
      <c r="D2499" t="s">
        <v>2123</v>
      </c>
      <c r="E2499">
        <v>32.299999999999997</v>
      </c>
      <c r="F2499">
        <v>45.4</v>
      </c>
      <c r="G2499">
        <v>0</v>
      </c>
      <c r="H2499">
        <v>71.67</v>
      </c>
    </row>
    <row r="2500" spans="1:8" x14ac:dyDescent="0.25">
      <c r="A2500" t="s">
        <v>22</v>
      </c>
      <c r="B2500">
        <v>42649.375844907401</v>
      </c>
      <c r="C2500">
        <v>10</v>
      </c>
      <c r="D2500" t="s">
        <v>2123</v>
      </c>
      <c r="E2500">
        <v>36.6</v>
      </c>
      <c r="F2500">
        <v>44.5</v>
      </c>
      <c r="G2500">
        <v>0</v>
      </c>
      <c r="H2500">
        <v>72.11</v>
      </c>
    </row>
    <row r="2501" spans="1:8" x14ac:dyDescent="0.25">
      <c r="A2501" t="s">
        <v>22</v>
      </c>
      <c r="B2501">
        <v>42650.562881944403</v>
      </c>
      <c r="C2501">
        <v>10</v>
      </c>
      <c r="D2501" t="s">
        <v>2123</v>
      </c>
      <c r="E2501">
        <v>36.299999999999997</v>
      </c>
      <c r="F2501">
        <v>45.4</v>
      </c>
      <c r="G2501">
        <v>0</v>
      </c>
      <c r="H2501">
        <v>70.17</v>
      </c>
    </row>
    <row r="2502" spans="1:8" x14ac:dyDescent="0.25">
      <c r="A2502" t="s">
        <v>22</v>
      </c>
      <c r="B2502">
        <v>42650.563900462999</v>
      </c>
      <c r="C2502">
        <v>10</v>
      </c>
      <c r="D2502" t="s">
        <v>2123</v>
      </c>
      <c r="E2502">
        <v>36.9</v>
      </c>
      <c r="F2502">
        <v>45.5</v>
      </c>
      <c r="G2502">
        <v>0</v>
      </c>
      <c r="H2502">
        <v>70.44</v>
      </c>
    </row>
    <row r="2503" spans="1:8" x14ac:dyDescent="0.25">
      <c r="A2503" t="s">
        <v>22</v>
      </c>
      <c r="B2503">
        <v>42654.436053240701</v>
      </c>
      <c r="C2503">
        <v>10</v>
      </c>
      <c r="D2503" t="s">
        <v>2123</v>
      </c>
      <c r="E2503">
        <v>36.5</v>
      </c>
      <c r="F2503">
        <v>47.5</v>
      </c>
      <c r="G2503">
        <v>0</v>
      </c>
      <c r="H2503">
        <v>69.28</v>
      </c>
    </row>
    <row r="2504" spans="1:8" x14ac:dyDescent="0.25">
      <c r="A2504" t="s">
        <v>22</v>
      </c>
      <c r="B2504">
        <v>42654.436481481498</v>
      </c>
      <c r="C2504">
        <v>10</v>
      </c>
      <c r="D2504" t="s">
        <v>2123</v>
      </c>
      <c r="E2504">
        <v>36.1</v>
      </c>
      <c r="F2504">
        <v>47.2</v>
      </c>
      <c r="G2504">
        <v>0</v>
      </c>
      <c r="H2504">
        <v>69.44</v>
      </c>
    </row>
    <row r="2505" spans="1:8" x14ac:dyDescent="0.25">
      <c r="A2505" t="s">
        <v>22</v>
      </c>
      <c r="B2505">
        <v>42663.402881944399</v>
      </c>
      <c r="C2505">
        <v>10</v>
      </c>
      <c r="D2505" t="s">
        <v>2123</v>
      </c>
      <c r="E2505">
        <v>33.299999999999997</v>
      </c>
      <c r="F2505">
        <v>46.1</v>
      </c>
      <c r="G2505">
        <v>0</v>
      </c>
      <c r="H2505">
        <v>70.56</v>
      </c>
    </row>
    <row r="2506" spans="1:8" x14ac:dyDescent="0.25">
      <c r="A2506" t="s">
        <v>22</v>
      </c>
      <c r="B2506">
        <v>42663.4038194444</v>
      </c>
      <c r="C2506">
        <v>10</v>
      </c>
      <c r="D2506" t="s">
        <v>2123</v>
      </c>
      <c r="E2506">
        <v>33</v>
      </c>
      <c r="F2506">
        <v>46.9</v>
      </c>
      <c r="G2506">
        <v>0</v>
      </c>
      <c r="H2506">
        <v>70.67</v>
      </c>
    </row>
    <row r="2507" spans="1:8" x14ac:dyDescent="0.25">
      <c r="A2507" t="s">
        <v>22</v>
      </c>
      <c r="B2507">
        <v>42675.557546296302</v>
      </c>
      <c r="C2507">
        <v>11</v>
      </c>
      <c r="D2507" t="s">
        <v>2124</v>
      </c>
      <c r="E2507">
        <v>33.700000000000003</v>
      </c>
      <c r="F2507">
        <v>44.7</v>
      </c>
      <c r="G2507">
        <v>0</v>
      </c>
      <c r="H2507">
        <v>70.89</v>
      </c>
    </row>
    <row r="2508" spans="1:8" x14ac:dyDescent="0.25">
      <c r="A2508" t="s">
        <v>22</v>
      </c>
      <c r="B2508">
        <v>42675.558506944399</v>
      </c>
      <c r="C2508">
        <v>11</v>
      </c>
      <c r="D2508" t="s">
        <v>2124</v>
      </c>
      <c r="E2508">
        <v>29.5</v>
      </c>
      <c r="F2508">
        <v>46.8</v>
      </c>
      <c r="G2508">
        <v>0</v>
      </c>
      <c r="H2508">
        <v>70.17</v>
      </c>
    </row>
    <row r="2509" spans="1:8" x14ac:dyDescent="0.25">
      <c r="A2509" t="s">
        <v>22</v>
      </c>
      <c r="B2509">
        <v>42685.4524074074</v>
      </c>
      <c r="C2509">
        <v>11</v>
      </c>
      <c r="D2509" t="s">
        <v>2124</v>
      </c>
      <c r="E2509">
        <v>23.9</v>
      </c>
      <c r="F2509">
        <v>49.2</v>
      </c>
      <c r="G2509">
        <v>0</v>
      </c>
      <c r="H2509">
        <v>73.11</v>
      </c>
    </row>
    <row r="2510" spans="1:8" x14ac:dyDescent="0.25">
      <c r="A2510" t="s">
        <v>22</v>
      </c>
      <c r="B2510">
        <v>42685.453298611101</v>
      </c>
      <c r="C2510">
        <v>11</v>
      </c>
      <c r="D2510" t="s">
        <v>2124</v>
      </c>
      <c r="E2510">
        <v>21.8</v>
      </c>
      <c r="F2510">
        <v>49.5</v>
      </c>
      <c r="G2510">
        <v>0</v>
      </c>
      <c r="H2510">
        <v>73.11</v>
      </c>
    </row>
    <row r="2511" spans="1:8" x14ac:dyDescent="0.25">
      <c r="A2511" t="s">
        <v>22</v>
      </c>
      <c r="B2511">
        <v>42697.418923611098</v>
      </c>
      <c r="C2511">
        <v>11</v>
      </c>
      <c r="D2511" t="s">
        <v>2124</v>
      </c>
      <c r="E2511">
        <v>21.6</v>
      </c>
      <c r="F2511">
        <v>50.5</v>
      </c>
      <c r="G2511">
        <v>0</v>
      </c>
      <c r="H2511">
        <v>74.67</v>
      </c>
    </row>
    <row r="2512" spans="1:8" x14ac:dyDescent="0.25">
      <c r="A2512" t="s">
        <v>22</v>
      </c>
      <c r="B2512">
        <v>42697.4202546296</v>
      </c>
      <c r="C2512">
        <v>11</v>
      </c>
      <c r="D2512" t="s">
        <v>2124</v>
      </c>
      <c r="E2512">
        <v>29.1</v>
      </c>
      <c r="F2512">
        <v>47.9</v>
      </c>
      <c r="G2512">
        <v>0</v>
      </c>
      <c r="H2512">
        <v>76</v>
      </c>
    </row>
    <row r="2513" spans="1:8" x14ac:dyDescent="0.25">
      <c r="A2513" t="s">
        <v>22</v>
      </c>
      <c r="B2513">
        <v>42710.362152777801</v>
      </c>
      <c r="C2513">
        <v>12</v>
      </c>
      <c r="D2513" t="s">
        <v>2134</v>
      </c>
      <c r="E2513">
        <v>29.8</v>
      </c>
      <c r="F2513">
        <v>47.6</v>
      </c>
      <c r="G2513">
        <v>0</v>
      </c>
      <c r="H2513">
        <v>71.17</v>
      </c>
    </row>
    <row r="2514" spans="1:8" x14ac:dyDescent="0.25">
      <c r="A2514" t="s">
        <v>22</v>
      </c>
      <c r="B2514">
        <v>42710.362754629597</v>
      </c>
      <c r="C2514">
        <v>12</v>
      </c>
      <c r="D2514" t="s">
        <v>2134</v>
      </c>
      <c r="E2514">
        <v>30.7</v>
      </c>
      <c r="F2514">
        <v>49</v>
      </c>
      <c r="G2514">
        <v>0</v>
      </c>
      <c r="H2514">
        <v>70.94</v>
      </c>
    </row>
    <row r="2515" spans="1:8" x14ac:dyDescent="0.25">
      <c r="A2515" t="s">
        <v>22</v>
      </c>
      <c r="B2515">
        <v>42712.376724537004</v>
      </c>
      <c r="C2515">
        <v>12</v>
      </c>
      <c r="D2515" t="s">
        <v>2134</v>
      </c>
      <c r="E2515">
        <v>32.6</v>
      </c>
      <c r="F2515">
        <v>47.5</v>
      </c>
      <c r="G2515">
        <v>0</v>
      </c>
      <c r="H2515">
        <v>69.72</v>
      </c>
    </row>
    <row r="2516" spans="1:8" x14ac:dyDescent="0.25">
      <c r="A2516" t="s">
        <v>22</v>
      </c>
      <c r="B2516">
        <v>42712.378009259301</v>
      </c>
      <c r="C2516">
        <v>12</v>
      </c>
      <c r="D2516" t="s">
        <v>2134</v>
      </c>
      <c r="E2516">
        <v>22.8</v>
      </c>
      <c r="F2516">
        <v>48</v>
      </c>
      <c r="G2516">
        <v>0.4</v>
      </c>
      <c r="H2516">
        <v>66.06</v>
      </c>
    </row>
    <row r="2517" spans="1:8" x14ac:dyDescent="0.25">
      <c r="A2517" t="s">
        <v>22</v>
      </c>
      <c r="B2517">
        <v>42724.430520833303</v>
      </c>
      <c r="C2517">
        <v>12</v>
      </c>
      <c r="D2517" t="s">
        <v>2134</v>
      </c>
      <c r="E2517">
        <v>7.2</v>
      </c>
      <c r="F2517">
        <v>52.9</v>
      </c>
      <c r="G2517">
        <v>0</v>
      </c>
      <c r="H2517">
        <v>73.44</v>
      </c>
    </row>
    <row r="2518" spans="1:8" x14ac:dyDescent="0.25">
      <c r="A2518" t="s">
        <v>22</v>
      </c>
      <c r="B2518">
        <v>42724.431423611102</v>
      </c>
      <c r="C2518">
        <v>12</v>
      </c>
      <c r="D2518" t="s">
        <v>2134</v>
      </c>
      <c r="E2518">
        <v>11</v>
      </c>
      <c r="F2518">
        <v>49.5</v>
      </c>
      <c r="G2518">
        <v>0</v>
      </c>
      <c r="H2518">
        <v>73.89</v>
      </c>
    </row>
    <row r="2519" spans="1:8" x14ac:dyDescent="0.25">
      <c r="A2519" t="s">
        <v>22</v>
      </c>
      <c r="B2519">
        <v>42738.401215277801</v>
      </c>
      <c r="C2519">
        <v>1</v>
      </c>
      <c r="D2519" t="s">
        <v>2125</v>
      </c>
      <c r="E2519">
        <v>18.100000000000001</v>
      </c>
      <c r="F2519">
        <v>50</v>
      </c>
      <c r="G2519">
        <v>0</v>
      </c>
      <c r="H2519">
        <v>75.72</v>
      </c>
    </row>
    <row r="2520" spans="1:8" x14ac:dyDescent="0.25">
      <c r="A2520" t="s">
        <v>22</v>
      </c>
      <c r="B2520">
        <v>42738.4055787037</v>
      </c>
      <c r="C2520">
        <v>1</v>
      </c>
      <c r="D2520" t="s">
        <v>2125</v>
      </c>
      <c r="E2520">
        <v>17.7</v>
      </c>
      <c r="F2520">
        <v>48.1</v>
      </c>
      <c r="G2520">
        <v>0.2</v>
      </c>
      <c r="H2520">
        <v>74.94</v>
      </c>
    </row>
    <row r="2521" spans="1:8" x14ac:dyDescent="0.25">
      <c r="A2521" t="s">
        <v>22</v>
      </c>
      <c r="B2521">
        <v>42751.388680555603</v>
      </c>
      <c r="C2521">
        <v>1</v>
      </c>
      <c r="D2521" t="s">
        <v>2125</v>
      </c>
      <c r="E2521">
        <v>36.6</v>
      </c>
      <c r="F2521">
        <v>41.7</v>
      </c>
      <c r="G2521">
        <v>0</v>
      </c>
      <c r="H2521">
        <v>66.11</v>
      </c>
    </row>
    <row r="2522" spans="1:8" x14ac:dyDescent="0.25">
      <c r="A2522" t="s">
        <v>22</v>
      </c>
      <c r="B2522">
        <v>42751.389444444401</v>
      </c>
      <c r="C2522">
        <v>1</v>
      </c>
      <c r="D2522" t="s">
        <v>2125</v>
      </c>
      <c r="E2522">
        <v>35.299999999999997</v>
      </c>
      <c r="F2522">
        <v>43.2</v>
      </c>
      <c r="G2522">
        <v>0</v>
      </c>
      <c r="H2522">
        <v>66.5</v>
      </c>
    </row>
    <row r="2523" spans="1:8" x14ac:dyDescent="0.25">
      <c r="A2523" t="s">
        <v>22</v>
      </c>
      <c r="B2523">
        <v>42761.390335648102</v>
      </c>
      <c r="C2523">
        <v>1</v>
      </c>
      <c r="D2523" t="s">
        <v>2125</v>
      </c>
      <c r="E2523">
        <v>33</v>
      </c>
      <c r="F2523">
        <v>44.8</v>
      </c>
      <c r="G2523">
        <v>0</v>
      </c>
      <c r="H2523">
        <v>69.22</v>
      </c>
    </row>
    <row r="2524" spans="1:8" x14ac:dyDescent="0.25">
      <c r="A2524" t="s">
        <v>22</v>
      </c>
      <c r="B2524">
        <v>42761.391979166699</v>
      </c>
      <c r="C2524">
        <v>1</v>
      </c>
      <c r="D2524" t="s">
        <v>2125</v>
      </c>
      <c r="E2524">
        <v>37.700000000000003</v>
      </c>
      <c r="F2524">
        <v>44.2</v>
      </c>
      <c r="G2524">
        <v>0</v>
      </c>
      <c r="H2524">
        <v>67.17</v>
      </c>
    </row>
    <row r="2525" spans="1:8" x14ac:dyDescent="0.25">
      <c r="A2525" t="s">
        <v>22</v>
      </c>
      <c r="B2525">
        <v>42774.566400463002</v>
      </c>
      <c r="C2525">
        <v>2</v>
      </c>
      <c r="D2525" t="s">
        <v>2132</v>
      </c>
      <c r="E2525">
        <v>34.9</v>
      </c>
      <c r="F2525">
        <v>40.200000000000003</v>
      </c>
      <c r="G2525">
        <v>0</v>
      </c>
      <c r="H2525">
        <v>64.5</v>
      </c>
    </row>
    <row r="2526" spans="1:8" x14ac:dyDescent="0.25">
      <c r="A2526" t="s">
        <v>22</v>
      </c>
      <c r="B2526">
        <v>42774.567442129599</v>
      </c>
      <c r="C2526">
        <v>2</v>
      </c>
      <c r="D2526" t="s">
        <v>2132</v>
      </c>
      <c r="E2526">
        <v>34</v>
      </c>
      <c r="F2526">
        <v>41</v>
      </c>
      <c r="G2526">
        <v>0</v>
      </c>
      <c r="H2526">
        <v>64.56</v>
      </c>
    </row>
    <row r="2527" spans="1:8" x14ac:dyDescent="0.25">
      <c r="A2527" t="s">
        <v>22</v>
      </c>
      <c r="B2527">
        <v>42787.567789351902</v>
      </c>
      <c r="C2527">
        <v>2</v>
      </c>
      <c r="D2527" t="s">
        <v>2132</v>
      </c>
      <c r="E2527">
        <v>32.9</v>
      </c>
      <c r="F2527">
        <v>38.9</v>
      </c>
      <c r="G2527">
        <v>0</v>
      </c>
      <c r="H2527">
        <v>64.5</v>
      </c>
    </row>
    <row r="2528" spans="1:8" x14ac:dyDescent="0.25">
      <c r="A2528" t="s">
        <v>22</v>
      </c>
      <c r="B2528">
        <v>42787.568541666697</v>
      </c>
      <c r="C2528">
        <v>2</v>
      </c>
      <c r="D2528" t="s">
        <v>2132</v>
      </c>
      <c r="E2528">
        <v>32.9</v>
      </c>
      <c r="F2528">
        <v>39.200000000000003</v>
      </c>
      <c r="G2528">
        <v>0</v>
      </c>
      <c r="H2528">
        <v>64.72</v>
      </c>
    </row>
    <row r="2529" spans="1:8" x14ac:dyDescent="0.25">
      <c r="A2529" t="s">
        <v>22</v>
      </c>
      <c r="B2529">
        <v>42790.561724537001</v>
      </c>
      <c r="C2529">
        <v>2</v>
      </c>
      <c r="D2529" t="s">
        <v>2132</v>
      </c>
      <c r="E2529">
        <v>4.5999999999999996</v>
      </c>
      <c r="F2529">
        <v>43</v>
      </c>
      <c r="G2529">
        <v>0.1</v>
      </c>
      <c r="H2529">
        <v>77.33</v>
      </c>
    </row>
    <row r="2530" spans="1:8" x14ac:dyDescent="0.25">
      <c r="A2530" t="s">
        <v>22</v>
      </c>
      <c r="B2530">
        <v>42790.562824074099</v>
      </c>
      <c r="C2530">
        <v>2</v>
      </c>
      <c r="D2530" t="s">
        <v>2132</v>
      </c>
      <c r="E2530">
        <v>4.5</v>
      </c>
      <c r="F2530">
        <v>48.3</v>
      </c>
      <c r="G2530">
        <v>0</v>
      </c>
      <c r="H2530">
        <v>76.94</v>
      </c>
    </row>
    <row r="2531" spans="1:8" x14ac:dyDescent="0.25">
      <c r="A2531" t="s">
        <v>22</v>
      </c>
      <c r="B2531">
        <v>42801.455115740697</v>
      </c>
      <c r="C2531">
        <v>3</v>
      </c>
      <c r="D2531" t="s">
        <v>2126</v>
      </c>
      <c r="E2531">
        <v>5.5</v>
      </c>
      <c r="F2531">
        <v>48.8</v>
      </c>
      <c r="G2531">
        <v>0</v>
      </c>
      <c r="H2531">
        <v>77.06</v>
      </c>
    </row>
    <row r="2532" spans="1:8" x14ac:dyDescent="0.25">
      <c r="A2532" t="s">
        <v>22</v>
      </c>
      <c r="B2532">
        <v>42801.458229166703</v>
      </c>
      <c r="C2532">
        <v>3</v>
      </c>
      <c r="D2532" t="s">
        <v>2126</v>
      </c>
      <c r="E2532">
        <v>5.4</v>
      </c>
      <c r="F2532">
        <v>51.8</v>
      </c>
      <c r="G2532">
        <v>0</v>
      </c>
      <c r="H2532">
        <v>77.94</v>
      </c>
    </row>
    <row r="2533" spans="1:8" x14ac:dyDescent="0.25">
      <c r="A2533" t="s">
        <v>22</v>
      </c>
      <c r="B2533">
        <v>42815.533923611103</v>
      </c>
      <c r="C2533">
        <v>3</v>
      </c>
      <c r="D2533" t="s">
        <v>2126</v>
      </c>
      <c r="E2533">
        <v>35.4</v>
      </c>
      <c r="F2533">
        <v>37.799999999999997</v>
      </c>
      <c r="G2533">
        <v>0.3</v>
      </c>
      <c r="H2533">
        <v>69.72</v>
      </c>
    </row>
    <row r="2534" spans="1:8" x14ac:dyDescent="0.25">
      <c r="A2534" t="s">
        <v>22</v>
      </c>
      <c r="B2534">
        <v>42815.534583333298</v>
      </c>
      <c r="C2534">
        <v>3</v>
      </c>
      <c r="D2534" t="s">
        <v>2126</v>
      </c>
      <c r="E2534">
        <v>37</v>
      </c>
      <c r="F2534">
        <v>40.700000000000003</v>
      </c>
      <c r="G2534">
        <v>0</v>
      </c>
      <c r="H2534">
        <v>69.72</v>
      </c>
    </row>
    <row r="2535" spans="1:8" x14ac:dyDescent="0.25">
      <c r="A2535" t="s">
        <v>22</v>
      </c>
      <c r="B2535">
        <v>42822.427951388898</v>
      </c>
      <c r="C2535">
        <v>3</v>
      </c>
      <c r="D2535" t="s">
        <v>2126</v>
      </c>
      <c r="E2535">
        <v>36.299999999999997</v>
      </c>
      <c r="F2535">
        <v>42.4</v>
      </c>
      <c r="G2535">
        <v>0</v>
      </c>
      <c r="H2535">
        <v>68.67</v>
      </c>
    </row>
    <row r="2536" spans="1:8" x14ac:dyDescent="0.25">
      <c r="A2536" t="s">
        <v>22</v>
      </c>
      <c r="B2536">
        <v>42822.428993055597</v>
      </c>
      <c r="C2536">
        <v>3</v>
      </c>
      <c r="D2536" t="s">
        <v>2126</v>
      </c>
      <c r="E2536">
        <v>38.299999999999997</v>
      </c>
      <c r="F2536">
        <v>42.8</v>
      </c>
      <c r="G2536">
        <v>0</v>
      </c>
      <c r="H2536">
        <v>67.39</v>
      </c>
    </row>
    <row r="2537" spans="1:8" x14ac:dyDescent="0.25">
      <c r="A2537" t="s">
        <v>22</v>
      </c>
      <c r="B2537">
        <v>42824.629224536999</v>
      </c>
      <c r="C2537">
        <v>3</v>
      </c>
      <c r="D2537" t="s">
        <v>2126</v>
      </c>
      <c r="E2537">
        <v>30.9</v>
      </c>
      <c r="F2537">
        <v>41.5</v>
      </c>
      <c r="G2537">
        <v>0.2</v>
      </c>
      <c r="H2537">
        <v>72.89</v>
      </c>
    </row>
    <row r="2538" spans="1:8" x14ac:dyDescent="0.25">
      <c r="A2538" t="s">
        <v>22</v>
      </c>
      <c r="B2538">
        <v>42824.629988425899</v>
      </c>
      <c r="C2538">
        <v>3</v>
      </c>
      <c r="D2538" t="s">
        <v>2126</v>
      </c>
      <c r="E2538">
        <v>30.5</v>
      </c>
      <c r="F2538">
        <v>43.9</v>
      </c>
      <c r="G2538">
        <v>0.2</v>
      </c>
      <c r="H2538">
        <v>72.89</v>
      </c>
    </row>
    <row r="2539" spans="1:8" x14ac:dyDescent="0.25">
      <c r="A2539" t="s">
        <v>22</v>
      </c>
      <c r="B2539">
        <v>42830.4621064815</v>
      </c>
      <c r="C2539">
        <v>4</v>
      </c>
      <c r="D2539" t="s">
        <v>2131</v>
      </c>
      <c r="E2539">
        <v>27.3</v>
      </c>
      <c r="F2539">
        <v>41.4</v>
      </c>
      <c r="G2539">
        <v>0.6</v>
      </c>
      <c r="H2539">
        <v>69.94</v>
      </c>
    </row>
    <row r="2540" spans="1:8" x14ac:dyDescent="0.25">
      <c r="A2540" t="s">
        <v>22</v>
      </c>
      <c r="B2540">
        <v>42830.463020833296</v>
      </c>
      <c r="C2540">
        <v>4</v>
      </c>
      <c r="D2540" t="s">
        <v>2131</v>
      </c>
      <c r="E2540">
        <v>28.3</v>
      </c>
      <c r="F2540">
        <v>43</v>
      </c>
      <c r="G2540">
        <v>0.9</v>
      </c>
      <c r="H2540">
        <v>69.94</v>
      </c>
    </row>
    <row r="2541" spans="1:8" x14ac:dyDescent="0.25">
      <c r="A2541" t="s">
        <v>22</v>
      </c>
      <c r="B2541">
        <v>42830.5695949074</v>
      </c>
      <c r="C2541">
        <v>4</v>
      </c>
      <c r="D2541" t="s">
        <v>2131</v>
      </c>
      <c r="E2541">
        <v>37.5</v>
      </c>
      <c r="F2541">
        <v>40.200000000000003</v>
      </c>
      <c r="G2541">
        <v>0.5</v>
      </c>
      <c r="H2541">
        <v>65.17</v>
      </c>
    </row>
    <row r="2542" spans="1:8" x14ac:dyDescent="0.25">
      <c r="A2542" t="s">
        <v>22</v>
      </c>
      <c r="B2542">
        <v>42830.570486111101</v>
      </c>
      <c r="C2542">
        <v>4</v>
      </c>
      <c r="D2542" t="s">
        <v>2131</v>
      </c>
      <c r="E2542">
        <v>37.799999999999997</v>
      </c>
      <c r="F2542">
        <v>40.5</v>
      </c>
      <c r="G2542">
        <v>0.3</v>
      </c>
      <c r="H2542">
        <v>65.17</v>
      </c>
    </row>
    <row r="2543" spans="1:8" x14ac:dyDescent="0.25">
      <c r="A2543" t="s">
        <v>22</v>
      </c>
      <c r="B2543">
        <v>42842.381666666697</v>
      </c>
      <c r="C2543">
        <v>4</v>
      </c>
      <c r="D2543" t="s">
        <v>2131</v>
      </c>
      <c r="E2543">
        <v>26.4</v>
      </c>
      <c r="F2543">
        <v>35.6</v>
      </c>
      <c r="G2543">
        <v>0.2</v>
      </c>
      <c r="H2543">
        <v>63.5</v>
      </c>
    </row>
    <row r="2544" spans="1:8" x14ac:dyDescent="0.25">
      <c r="A2544" t="s">
        <v>22</v>
      </c>
      <c r="B2544">
        <v>42842.382430555597</v>
      </c>
      <c r="C2544">
        <v>4</v>
      </c>
      <c r="D2544" t="s">
        <v>2131</v>
      </c>
      <c r="E2544">
        <v>26.2</v>
      </c>
      <c r="F2544">
        <v>36.9</v>
      </c>
      <c r="G2544">
        <v>0.2</v>
      </c>
      <c r="H2544">
        <v>63.44</v>
      </c>
    </row>
    <row r="2545" spans="1:8" x14ac:dyDescent="0.25">
      <c r="A2545" t="s">
        <v>22</v>
      </c>
      <c r="B2545">
        <v>42856.374965277799</v>
      </c>
      <c r="C2545">
        <v>5</v>
      </c>
      <c r="D2545" t="s">
        <v>2129</v>
      </c>
      <c r="E2545">
        <v>22.6</v>
      </c>
      <c r="F2545">
        <v>39.5</v>
      </c>
      <c r="G2545">
        <v>0</v>
      </c>
      <c r="H2545">
        <v>71.56</v>
      </c>
    </row>
    <row r="2546" spans="1:8" x14ac:dyDescent="0.25">
      <c r="A2546" t="s">
        <v>22</v>
      </c>
      <c r="B2546">
        <v>42856.376041666699</v>
      </c>
      <c r="C2546">
        <v>5</v>
      </c>
      <c r="D2546" t="s">
        <v>2129</v>
      </c>
      <c r="E2546">
        <v>26</v>
      </c>
      <c r="F2546">
        <v>41.1</v>
      </c>
      <c r="G2546">
        <v>0</v>
      </c>
      <c r="H2546">
        <v>71.89</v>
      </c>
    </row>
    <row r="2547" spans="1:8" x14ac:dyDescent="0.25">
      <c r="A2547" t="s">
        <v>22</v>
      </c>
      <c r="B2547">
        <v>42857.641504629602</v>
      </c>
      <c r="C2547">
        <v>5</v>
      </c>
      <c r="D2547" t="s">
        <v>2129</v>
      </c>
      <c r="E2547">
        <v>21.5</v>
      </c>
      <c r="F2547">
        <v>34.700000000000003</v>
      </c>
      <c r="G2547">
        <v>2.7</v>
      </c>
      <c r="H2547">
        <v>69.44</v>
      </c>
    </row>
    <row r="2548" spans="1:8" x14ac:dyDescent="0.25">
      <c r="A2548" t="s">
        <v>22</v>
      </c>
      <c r="B2548">
        <v>42857.643599536997</v>
      </c>
      <c r="C2548">
        <v>5</v>
      </c>
      <c r="D2548" t="s">
        <v>2129</v>
      </c>
      <c r="E2548">
        <v>21.7</v>
      </c>
      <c r="F2548">
        <v>34.700000000000003</v>
      </c>
      <c r="G2548">
        <v>2.5</v>
      </c>
      <c r="H2548">
        <v>69.44</v>
      </c>
    </row>
    <row r="2549" spans="1:8" x14ac:dyDescent="0.25">
      <c r="A2549" t="s">
        <v>22</v>
      </c>
      <c r="B2549">
        <v>42867.566157407397</v>
      </c>
      <c r="C2549">
        <v>5</v>
      </c>
      <c r="D2549" t="s">
        <v>2129</v>
      </c>
      <c r="E2549">
        <v>30.5</v>
      </c>
      <c r="F2549">
        <v>37.5</v>
      </c>
      <c r="G2549">
        <v>0</v>
      </c>
      <c r="H2549">
        <v>70.44</v>
      </c>
    </row>
    <row r="2550" spans="1:8" x14ac:dyDescent="0.25">
      <c r="A2550" t="s">
        <v>22</v>
      </c>
      <c r="B2550">
        <v>42867.568946759297</v>
      </c>
      <c r="C2550">
        <v>5</v>
      </c>
      <c r="D2550" t="s">
        <v>2129</v>
      </c>
      <c r="E2550">
        <v>32.6</v>
      </c>
      <c r="F2550">
        <v>38.9</v>
      </c>
      <c r="G2550">
        <v>0</v>
      </c>
      <c r="H2550">
        <v>69.28</v>
      </c>
    </row>
    <row r="2551" spans="1:8" x14ac:dyDescent="0.25">
      <c r="A2551" t="s">
        <v>22</v>
      </c>
      <c r="B2551">
        <v>42879.556770833296</v>
      </c>
      <c r="C2551">
        <v>5</v>
      </c>
      <c r="D2551" t="s">
        <v>2129</v>
      </c>
      <c r="E2551">
        <v>28.4</v>
      </c>
      <c r="F2551">
        <v>35.1</v>
      </c>
      <c r="G2551">
        <v>0</v>
      </c>
      <c r="H2551">
        <v>63.67</v>
      </c>
    </row>
    <row r="2552" spans="1:8" x14ac:dyDescent="0.25">
      <c r="A2552" t="s">
        <v>22</v>
      </c>
      <c r="B2552">
        <v>42879.558101851901</v>
      </c>
      <c r="C2552">
        <v>5</v>
      </c>
      <c r="D2552" t="s">
        <v>2129</v>
      </c>
      <c r="E2552">
        <v>28.8</v>
      </c>
      <c r="F2552">
        <v>35.9</v>
      </c>
      <c r="G2552">
        <v>0</v>
      </c>
      <c r="H2552">
        <v>64.28</v>
      </c>
    </row>
    <row r="2553" spans="1:8" x14ac:dyDescent="0.25">
      <c r="A2553" t="s">
        <v>22</v>
      </c>
      <c r="B2553">
        <v>42891.501342592601</v>
      </c>
      <c r="C2553">
        <v>6</v>
      </c>
      <c r="D2553" t="s">
        <v>2130</v>
      </c>
      <c r="E2553">
        <v>24.4</v>
      </c>
      <c r="F2553">
        <v>36.799999999999997</v>
      </c>
      <c r="G2553">
        <v>0</v>
      </c>
      <c r="H2553">
        <v>67.06</v>
      </c>
    </row>
    <row r="2554" spans="1:8" x14ac:dyDescent="0.25">
      <c r="A2554" t="s">
        <v>22</v>
      </c>
      <c r="B2554">
        <v>42891.5020717593</v>
      </c>
      <c r="C2554">
        <v>6</v>
      </c>
      <c r="D2554" t="s">
        <v>2130</v>
      </c>
      <c r="E2554">
        <v>24.2</v>
      </c>
      <c r="F2554">
        <v>36.9</v>
      </c>
      <c r="G2554">
        <v>0</v>
      </c>
      <c r="H2554">
        <v>67.17</v>
      </c>
    </row>
    <row r="2555" spans="1:8" x14ac:dyDescent="0.25">
      <c r="A2555" t="s">
        <v>22</v>
      </c>
      <c r="B2555">
        <v>42905.392708333296</v>
      </c>
      <c r="C2555">
        <v>6</v>
      </c>
      <c r="D2555" t="s">
        <v>2130</v>
      </c>
      <c r="E2555">
        <v>25</v>
      </c>
      <c r="F2555">
        <v>34.5</v>
      </c>
      <c r="G2555">
        <v>0</v>
      </c>
      <c r="H2555">
        <v>62.44</v>
      </c>
    </row>
    <row r="2556" spans="1:8" x14ac:dyDescent="0.25">
      <c r="A2556" t="s">
        <v>22</v>
      </c>
      <c r="B2556">
        <v>42905.393715277802</v>
      </c>
      <c r="C2556">
        <v>6</v>
      </c>
      <c r="D2556" t="s">
        <v>2130</v>
      </c>
      <c r="E2556">
        <v>25.2</v>
      </c>
      <c r="F2556">
        <v>34.1</v>
      </c>
      <c r="G2556">
        <v>0</v>
      </c>
      <c r="H2556">
        <v>62.44</v>
      </c>
    </row>
    <row r="2557" spans="1:8" x14ac:dyDescent="0.25">
      <c r="A2557" t="s">
        <v>22</v>
      </c>
      <c r="B2557">
        <v>42927.483900462998</v>
      </c>
      <c r="C2557">
        <v>7</v>
      </c>
      <c r="D2557" t="s">
        <v>2133</v>
      </c>
      <c r="E2557">
        <v>25.7</v>
      </c>
      <c r="F2557">
        <v>32.799999999999997</v>
      </c>
      <c r="G2557">
        <v>0.1</v>
      </c>
      <c r="H2557">
        <v>62.06</v>
      </c>
    </row>
    <row r="2558" spans="1:8" x14ac:dyDescent="0.25">
      <c r="A2558" t="s">
        <v>22</v>
      </c>
      <c r="B2558">
        <v>42927.484618055598</v>
      </c>
      <c r="C2558">
        <v>7</v>
      </c>
      <c r="D2558" t="s">
        <v>2133</v>
      </c>
      <c r="E2558">
        <v>26.4</v>
      </c>
      <c r="F2558">
        <v>33.700000000000003</v>
      </c>
      <c r="G2558">
        <v>0.1</v>
      </c>
      <c r="H2558">
        <v>62</v>
      </c>
    </row>
    <row r="2559" spans="1:8" x14ac:dyDescent="0.25">
      <c r="A2559" t="s">
        <v>22</v>
      </c>
      <c r="B2559">
        <v>42942.480937499997</v>
      </c>
      <c r="C2559">
        <v>7</v>
      </c>
      <c r="D2559" t="s">
        <v>2133</v>
      </c>
      <c r="E2559">
        <v>31.3</v>
      </c>
      <c r="F2559">
        <v>35</v>
      </c>
      <c r="G2559">
        <v>0</v>
      </c>
      <c r="H2559">
        <v>61.61</v>
      </c>
    </row>
    <row r="2560" spans="1:8" x14ac:dyDescent="0.25">
      <c r="A2560" t="s">
        <v>22</v>
      </c>
      <c r="B2560">
        <v>42942.481527777803</v>
      </c>
      <c r="C2560">
        <v>7</v>
      </c>
      <c r="D2560" t="s">
        <v>2133</v>
      </c>
      <c r="E2560">
        <v>28.8</v>
      </c>
      <c r="F2560">
        <v>34.4</v>
      </c>
      <c r="G2560">
        <v>0</v>
      </c>
      <c r="H2560">
        <v>61.67</v>
      </c>
    </row>
    <row r="2561" spans="1:8" x14ac:dyDescent="0.25">
      <c r="A2561" t="s">
        <v>22</v>
      </c>
      <c r="B2561">
        <v>42949.559016203697</v>
      </c>
      <c r="C2561">
        <v>8</v>
      </c>
      <c r="D2561" t="s">
        <v>2128</v>
      </c>
      <c r="E2561">
        <v>26.4</v>
      </c>
      <c r="F2561">
        <v>35.4</v>
      </c>
      <c r="G2561">
        <v>0.2</v>
      </c>
      <c r="H2561">
        <v>57.94</v>
      </c>
    </row>
    <row r="2562" spans="1:8" x14ac:dyDescent="0.25">
      <c r="A2562" t="s">
        <v>22</v>
      </c>
      <c r="B2562">
        <v>42949.559606481504</v>
      </c>
      <c r="C2562">
        <v>8</v>
      </c>
      <c r="D2562" t="s">
        <v>2128</v>
      </c>
      <c r="E2562">
        <v>27</v>
      </c>
      <c r="F2562">
        <v>34.5</v>
      </c>
      <c r="G2562">
        <v>0.1</v>
      </c>
      <c r="H2562">
        <v>58.33</v>
      </c>
    </row>
    <row r="2563" spans="1:8" x14ac:dyDescent="0.25">
      <c r="A2563" t="s">
        <v>22</v>
      </c>
      <c r="B2563">
        <v>42977.4792592593</v>
      </c>
      <c r="C2563">
        <v>8</v>
      </c>
      <c r="D2563" t="s">
        <v>2128</v>
      </c>
      <c r="E2563">
        <v>23.5</v>
      </c>
      <c r="F2563">
        <v>35.200000000000003</v>
      </c>
      <c r="G2563">
        <v>0.2</v>
      </c>
      <c r="H2563">
        <v>62.83</v>
      </c>
    </row>
    <row r="2564" spans="1:8" x14ac:dyDescent="0.25">
      <c r="A2564" t="s">
        <v>22</v>
      </c>
      <c r="B2564">
        <v>42977.480173611097</v>
      </c>
      <c r="C2564">
        <v>8</v>
      </c>
      <c r="D2564" t="s">
        <v>2128</v>
      </c>
      <c r="E2564">
        <v>22.4</v>
      </c>
      <c r="F2564">
        <v>32.9</v>
      </c>
      <c r="G2564">
        <v>0.2</v>
      </c>
      <c r="H2564">
        <v>63.22</v>
      </c>
    </row>
    <row r="2565" spans="1:8" x14ac:dyDescent="0.25">
      <c r="A2565" t="s">
        <v>22</v>
      </c>
      <c r="B2565">
        <v>42990.437314814801</v>
      </c>
      <c r="C2565">
        <v>9</v>
      </c>
      <c r="D2565" t="s">
        <v>2127</v>
      </c>
      <c r="E2565">
        <v>26.3</v>
      </c>
      <c r="F2565">
        <v>31.5</v>
      </c>
      <c r="G2565">
        <v>0.5</v>
      </c>
      <c r="H2565">
        <v>62.78</v>
      </c>
    </row>
    <row r="2566" spans="1:8" x14ac:dyDescent="0.25">
      <c r="A2566" t="s">
        <v>22</v>
      </c>
      <c r="B2566">
        <v>42990.4384027778</v>
      </c>
      <c r="C2566">
        <v>9</v>
      </c>
      <c r="D2566" t="s">
        <v>2127</v>
      </c>
      <c r="E2566">
        <v>25.7</v>
      </c>
      <c r="F2566">
        <v>33.9</v>
      </c>
      <c r="G2566">
        <v>0.4</v>
      </c>
      <c r="H2566">
        <v>62.83</v>
      </c>
    </row>
    <row r="2567" spans="1:8" x14ac:dyDescent="0.25">
      <c r="A2567" t="s">
        <v>22</v>
      </c>
      <c r="B2567">
        <v>43004.538761574098</v>
      </c>
      <c r="C2567">
        <v>9</v>
      </c>
      <c r="D2567" t="s">
        <v>2127</v>
      </c>
      <c r="E2567">
        <v>24.2</v>
      </c>
      <c r="F2567">
        <v>31.2</v>
      </c>
      <c r="G2567">
        <v>0.5</v>
      </c>
      <c r="H2567">
        <v>63.06</v>
      </c>
    </row>
    <row r="2568" spans="1:8" x14ac:dyDescent="0.25">
      <c r="A2568" t="s">
        <v>22</v>
      </c>
      <c r="B2568">
        <v>43004.539629629602</v>
      </c>
      <c r="C2568">
        <v>9</v>
      </c>
      <c r="D2568" t="s">
        <v>2127</v>
      </c>
      <c r="E2568">
        <v>24.3</v>
      </c>
      <c r="F2568">
        <v>32.5</v>
      </c>
      <c r="G2568">
        <v>0.5</v>
      </c>
      <c r="H2568">
        <v>63.11</v>
      </c>
    </row>
    <row r="2569" spans="1:8" x14ac:dyDescent="0.25">
      <c r="A2569" t="s">
        <v>22</v>
      </c>
      <c r="B2569">
        <v>43014.4597685185</v>
      </c>
      <c r="C2569">
        <v>10</v>
      </c>
      <c r="D2569" t="s">
        <v>2123</v>
      </c>
      <c r="E2569">
        <v>21.7</v>
      </c>
      <c r="F2569">
        <v>34.5</v>
      </c>
      <c r="G2569">
        <v>0.6</v>
      </c>
      <c r="H2569">
        <v>66.61</v>
      </c>
    </row>
    <row r="2570" spans="1:8" x14ac:dyDescent="0.25">
      <c r="A2570" t="s">
        <v>22</v>
      </c>
      <c r="B2570">
        <v>43014.461736111101</v>
      </c>
      <c r="C2570">
        <v>10</v>
      </c>
      <c r="D2570" t="s">
        <v>2123</v>
      </c>
      <c r="E2570">
        <v>21</v>
      </c>
      <c r="F2570">
        <v>30</v>
      </c>
      <c r="G2570">
        <v>0.8</v>
      </c>
      <c r="H2570">
        <v>62.83</v>
      </c>
    </row>
    <row r="2571" spans="1:8" x14ac:dyDescent="0.25">
      <c r="A2571" t="s">
        <v>22</v>
      </c>
      <c r="B2571">
        <v>41646.557638888902</v>
      </c>
      <c r="C2571">
        <v>1</v>
      </c>
      <c r="D2571" t="s">
        <v>2125</v>
      </c>
      <c r="E2571">
        <v>46.2</v>
      </c>
      <c r="F2571">
        <v>39.4</v>
      </c>
      <c r="G2571">
        <v>0</v>
      </c>
      <c r="H2571">
        <v>48.83</v>
      </c>
    </row>
    <row r="2572" spans="1:8" x14ac:dyDescent="0.25">
      <c r="A2572" t="s">
        <v>22</v>
      </c>
      <c r="B2572">
        <v>41659.6430555556</v>
      </c>
      <c r="C2572">
        <v>1</v>
      </c>
      <c r="D2572" t="s">
        <v>2125</v>
      </c>
      <c r="E2572">
        <v>38.700000000000003</v>
      </c>
      <c r="F2572">
        <v>41.8</v>
      </c>
      <c r="G2572">
        <v>0</v>
      </c>
      <c r="H2572">
        <v>54.39</v>
      </c>
    </row>
    <row r="2573" spans="1:8" x14ac:dyDescent="0.25">
      <c r="A2573" t="s">
        <v>22</v>
      </c>
      <c r="B2573">
        <v>41667.628599536998</v>
      </c>
      <c r="C2573">
        <v>1</v>
      </c>
      <c r="D2573" t="s">
        <v>2125</v>
      </c>
      <c r="E2573">
        <v>49.8</v>
      </c>
      <c r="F2573">
        <v>40</v>
      </c>
      <c r="G2573">
        <v>0</v>
      </c>
      <c r="H2573">
        <v>58.89</v>
      </c>
    </row>
    <row r="2574" spans="1:8" x14ac:dyDescent="0.25">
      <c r="A2574" t="s">
        <v>22</v>
      </c>
      <c r="B2574">
        <v>41667.629629629599</v>
      </c>
      <c r="C2574">
        <v>1</v>
      </c>
      <c r="D2574" t="s">
        <v>2125</v>
      </c>
      <c r="E2574">
        <v>47.9</v>
      </c>
      <c r="F2574">
        <v>40.299999999999997</v>
      </c>
      <c r="G2574">
        <v>0</v>
      </c>
      <c r="H2574">
        <v>56.11</v>
      </c>
    </row>
    <row r="2575" spans="1:8" x14ac:dyDescent="0.25">
      <c r="A2575" t="s">
        <v>22</v>
      </c>
      <c r="B2575">
        <v>41675.392939814803</v>
      </c>
      <c r="C2575">
        <v>2</v>
      </c>
      <c r="D2575" t="s">
        <v>2132</v>
      </c>
      <c r="E2575">
        <v>25.5</v>
      </c>
      <c r="F2575">
        <v>46.3</v>
      </c>
      <c r="G2575">
        <v>0</v>
      </c>
      <c r="H2575">
        <v>58.33</v>
      </c>
    </row>
    <row r="2576" spans="1:8" x14ac:dyDescent="0.25">
      <c r="A2576" t="s">
        <v>22</v>
      </c>
      <c r="B2576">
        <v>41675.394108796303</v>
      </c>
      <c r="C2576">
        <v>2</v>
      </c>
      <c r="D2576" t="s">
        <v>2132</v>
      </c>
      <c r="E2576">
        <v>41.8</v>
      </c>
      <c r="F2576">
        <v>43.9</v>
      </c>
      <c r="G2576">
        <v>0</v>
      </c>
      <c r="H2576">
        <v>64.56</v>
      </c>
    </row>
    <row r="2577" spans="1:8" x14ac:dyDescent="0.25">
      <c r="A2577" t="s">
        <v>22</v>
      </c>
      <c r="B2577">
        <v>41689.606249999997</v>
      </c>
      <c r="C2577">
        <v>2</v>
      </c>
      <c r="D2577" t="s">
        <v>2132</v>
      </c>
      <c r="E2577">
        <v>42.8</v>
      </c>
      <c r="F2577">
        <v>40</v>
      </c>
      <c r="G2577">
        <v>0</v>
      </c>
      <c r="H2577">
        <v>58.67</v>
      </c>
    </row>
    <row r="2578" spans="1:8" x14ac:dyDescent="0.25">
      <c r="A2578" t="s">
        <v>22</v>
      </c>
      <c r="B2578">
        <v>41689.6069444444</v>
      </c>
      <c r="C2578">
        <v>2</v>
      </c>
      <c r="D2578" t="s">
        <v>2132</v>
      </c>
      <c r="E2578">
        <v>42</v>
      </c>
      <c r="F2578">
        <v>40</v>
      </c>
      <c r="G2578">
        <v>0</v>
      </c>
      <c r="H2578">
        <v>58.33</v>
      </c>
    </row>
    <row r="2579" spans="1:8" x14ac:dyDescent="0.25">
      <c r="A2579" t="s">
        <v>22</v>
      </c>
      <c r="B2579">
        <v>41701.524398148104</v>
      </c>
      <c r="C2579">
        <v>3</v>
      </c>
      <c r="D2579" t="s">
        <v>2126</v>
      </c>
      <c r="E2579">
        <v>40.9</v>
      </c>
      <c r="F2579">
        <v>38.5</v>
      </c>
      <c r="G2579">
        <v>0</v>
      </c>
      <c r="H2579">
        <v>56.72</v>
      </c>
    </row>
    <row r="2580" spans="1:8" x14ac:dyDescent="0.25">
      <c r="A2580" t="s">
        <v>22</v>
      </c>
      <c r="B2580">
        <v>41701.525451388901</v>
      </c>
      <c r="C2580">
        <v>3</v>
      </c>
      <c r="D2580" t="s">
        <v>2126</v>
      </c>
      <c r="E2580">
        <v>41</v>
      </c>
      <c r="F2580">
        <v>37.5</v>
      </c>
      <c r="G2580">
        <v>0</v>
      </c>
      <c r="H2580">
        <v>56.67</v>
      </c>
    </row>
    <row r="2581" spans="1:8" x14ac:dyDescent="0.25">
      <c r="A2581" t="s">
        <v>22</v>
      </c>
      <c r="B2581">
        <v>41702.525000000001</v>
      </c>
      <c r="C2581">
        <v>3</v>
      </c>
      <c r="D2581" t="s">
        <v>2126</v>
      </c>
      <c r="E2581">
        <v>39.700000000000003</v>
      </c>
      <c r="F2581">
        <v>39.6</v>
      </c>
      <c r="G2581">
        <v>0</v>
      </c>
      <c r="H2581">
        <v>58.17</v>
      </c>
    </row>
    <row r="2582" spans="1:8" x14ac:dyDescent="0.25">
      <c r="A2582" t="s">
        <v>22</v>
      </c>
      <c r="B2582">
        <v>41702.525694444397</v>
      </c>
      <c r="C2582">
        <v>3</v>
      </c>
      <c r="D2582" t="s">
        <v>2126</v>
      </c>
      <c r="E2582">
        <v>39.799999999999997</v>
      </c>
      <c r="F2582">
        <v>38.5</v>
      </c>
      <c r="G2582">
        <v>0</v>
      </c>
      <c r="H2582">
        <v>56.83</v>
      </c>
    </row>
    <row r="2583" spans="1:8" x14ac:dyDescent="0.25">
      <c r="A2583" t="s">
        <v>22</v>
      </c>
      <c r="B2583">
        <v>41715.480671296304</v>
      </c>
      <c r="C2583">
        <v>3</v>
      </c>
      <c r="D2583" t="s">
        <v>2126</v>
      </c>
      <c r="E2583">
        <v>41.1</v>
      </c>
      <c r="F2583">
        <v>41.5</v>
      </c>
      <c r="G2583">
        <v>0</v>
      </c>
      <c r="H2583">
        <v>58.11</v>
      </c>
    </row>
    <row r="2584" spans="1:8" x14ac:dyDescent="0.25">
      <c r="A2584" t="s">
        <v>22</v>
      </c>
      <c r="B2584">
        <v>41715.481956018499</v>
      </c>
      <c r="C2584">
        <v>3</v>
      </c>
      <c r="D2584" t="s">
        <v>2126</v>
      </c>
      <c r="E2584">
        <v>39.9</v>
      </c>
      <c r="F2584">
        <v>42.1</v>
      </c>
      <c r="G2584">
        <v>0</v>
      </c>
      <c r="H2584">
        <v>51.22</v>
      </c>
    </row>
    <row r="2585" spans="1:8" x14ac:dyDescent="0.25">
      <c r="A2585" t="s">
        <v>22</v>
      </c>
      <c r="B2585">
        <v>41725.590439814798</v>
      </c>
      <c r="C2585">
        <v>3</v>
      </c>
      <c r="D2585" t="s">
        <v>2126</v>
      </c>
      <c r="E2585">
        <v>15.9</v>
      </c>
      <c r="F2585">
        <v>49.6</v>
      </c>
      <c r="G2585">
        <v>0</v>
      </c>
      <c r="H2585">
        <v>43.39</v>
      </c>
    </row>
    <row r="2586" spans="1:8" x14ac:dyDescent="0.25">
      <c r="A2586" t="s">
        <v>22</v>
      </c>
      <c r="B2586">
        <v>41725.591435185197</v>
      </c>
      <c r="C2586">
        <v>3</v>
      </c>
      <c r="D2586" t="s">
        <v>2126</v>
      </c>
      <c r="E2586">
        <v>29.4</v>
      </c>
      <c r="F2586">
        <v>47.8</v>
      </c>
      <c r="G2586">
        <v>0</v>
      </c>
      <c r="H2586">
        <v>64.72</v>
      </c>
    </row>
    <row r="2587" spans="1:8" x14ac:dyDescent="0.25">
      <c r="A2587" t="s">
        <v>22</v>
      </c>
      <c r="B2587">
        <v>41725.591944444401</v>
      </c>
      <c r="C2587">
        <v>3</v>
      </c>
      <c r="D2587" t="s">
        <v>2126</v>
      </c>
      <c r="E2587">
        <v>35.5</v>
      </c>
      <c r="F2587">
        <v>45.7</v>
      </c>
      <c r="G2587">
        <v>0</v>
      </c>
      <c r="H2587">
        <v>65.67</v>
      </c>
    </row>
    <row r="2588" spans="1:8" x14ac:dyDescent="0.25">
      <c r="A2588" t="s">
        <v>22</v>
      </c>
      <c r="B2588">
        <v>41737.4597222222</v>
      </c>
      <c r="C2588">
        <v>4</v>
      </c>
      <c r="D2588" t="s">
        <v>2131</v>
      </c>
      <c r="E2588">
        <v>41.6</v>
      </c>
      <c r="F2588">
        <v>38.1</v>
      </c>
      <c r="G2588">
        <v>0</v>
      </c>
      <c r="H2588">
        <v>58.61</v>
      </c>
    </row>
    <row r="2589" spans="1:8" x14ac:dyDescent="0.25">
      <c r="A2589" t="s">
        <v>22</v>
      </c>
      <c r="B2589">
        <v>41737.460416666698</v>
      </c>
      <c r="C2589">
        <v>4</v>
      </c>
      <c r="D2589" t="s">
        <v>2131</v>
      </c>
      <c r="E2589">
        <v>41.6</v>
      </c>
      <c r="F2589">
        <v>37.4</v>
      </c>
      <c r="G2589">
        <v>0</v>
      </c>
      <c r="H2589">
        <v>58.5</v>
      </c>
    </row>
    <row r="2590" spans="1:8" x14ac:dyDescent="0.25">
      <c r="A2590" t="s">
        <v>22</v>
      </c>
      <c r="B2590">
        <v>41747.418171296304</v>
      </c>
      <c r="C2590">
        <v>4</v>
      </c>
      <c r="D2590" t="s">
        <v>2131</v>
      </c>
      <c r="E2590">
        <v>40.9</v>
      </c>
      <c r="F2590">
        <v>35.6</v>
      </c>
      <c r="G2590">
        <v>0</v>
      </c>
      <c r="H2590">
        <v>58.5</v>
      </c>
    </row>
    <row r="2591" spans="1:8" x14ac:dyDescent="0.25">
      <c r="A2591" t="s">
        <v>22</v>
      </c>
      <c r="B2591">
        <v>41747.419166666703</v>
      </c>
      <c r="C2591">
        <v>4</v>
      </c>
      <c r="D2591" t="s">
        <v>2131</v>
      </c>
      <c r="E2591">
        <v>40.200000000000003</v>
      </c>
      <c r="F2591">
        <v>36.299999999999997</v>
      </c>
      <c r="G2591">
        <v>0</v>
      </c>
      <c r="H2591">
        <v>58.5</v>
      </c>
    </row>
    <row r="2592" spans="1:8" x14ac:dyDescent="0.25">
      <c r="A2592" t="s">
        <v>22</v>
      </c>
      <c r="B2592">
        <v>41758.6784722222</v>
      </c>
      <c r="C2592">
        <v>4</v>
      </c>
      <c r="D2592" t="s">
        <v>2131</v>
      </c>
      <c r="E2592">
        <v>39.700000000000003</v>
      </c>
      <c r="F2592">
        <v>36.4</v>
      </c>
      <c r="G2592">
        <v>0</v>
      </c>
      <c r="H2592">
        <v>59.17</v>
      </c>
    </row>
    <row r="2593" spans="1:8" x14ac:dyDescent="0.25">
      <c r="A2593" t="s">
        <v>22</v>
      </c>
      <c r="B2593">
        <v>41758.679166666698</v>
      </c>
      <c r="C2593">
        <v>4</v>
      </c>
      <c r="D2593" t="s">
        <v>2131</v>
      </c>
      <c r="E2593">
        <v>38.799999999999997</v>
      </c>
      <c r="F2593">
        <v>36.700000000000003</v>
      </c>
      <c r="G2593">
        <v>0</v>
      </c>
      <c r="H2593">
        <v>58.94</v>
      </c>
    </row>
    <row r="2594" spans="1:8" x14ac:dyDescent="0.25">
      <c r="A2594" t="s">
        <v>22</v>
      </c>
      <c r="B2594">
        <v>41768.588958333297</v>
      </c>
      <c r="C2594">
        <v>5</v>
      </c>
      <c r="D2594" t="s">
        <v>2129</v>
      </c>
      <c r="E2594">
        <v>41.3</v>
      </c>
      <c r="F2594">
        <v>37.700000000000003</v>
      </c>
      <c r="G2594">
        <v>0</v>
      </c>
      <c r="H2594">
        <v>59.83</v>
      </c>
    </row>
    <row r="2595" spans="1:8" x14ac:dyDescent="0.25">
      <c r="A2595" t="s">
        <v>22</v>
      </c>
      <c r="B2595">
        <v>41768.589907407397</v>
      </c>
      <c r="C2595">
        <v>5</v>
      </c>
      <c r="D2595" t="s">
        <v>2129</v>
      </c>
      <c r="E2595">
        <v>38.299999999999997</v>
      </c>
      <c r="F2595">
        <v>39.1</v>
      </c>
      <c r="G2595">
        <v>0</v>
      </c>
      <c r="H2595">
        <v>59.56</v>
      </c>
    </row>
    <row r="2596" spans="1:8" x14ac:dyDescent="0.25">
      <c r="A2596" t="s">
        <v>22</v>
      </c>
      <c r="B2596">
        <v>41780.577777777798</v>
      </c>
      <c r="C2596">
        <v>5</v>
      </c>
      <c r="D2596" t="s">
        <v>2129</v>
      </c>
      <c r="E2596">
        <v>41.6</v>
      </c>
      <c r="F2596">
        <v>38.4</v>
      </c>
      <c r="G2596">
        <v>0</v>
      </c>
      <c r="H2596">
        <v>61.22</v>
      </c>
    </row>
    <row r="2597" spans="1:8" x14ac:dyDescent="0.25">
      <c r="A2597" t="s">
        <v>22</v>
      </c>
      <c r="B2597">
        <v>41780.578472222202</v>
      </c>
      <c r="C2597">
        <v>5</v>
      </c>
      <c r="D2597" t="s">
        <v>2129</v>
      </c>
      <c r="E2597">
        <v>40.799999999999997</v>
      </c>
      <c r="F2597">
        <v>39.299999999999997</v>
      </c>
      <c r="G2597">
        <v>0</v>
      </c>
      <c r="H2597">
        <v>60.39</v>
      </c>
    </row>
    <row r="2598" spans="1:8" x14ac:dyDescent="0.25">
      <c r="A2598" t="s">
        <v>22</v>
      </c>
      <c r="B2598">
        <v>41792.578472222202</v>
      </c>
      <c r="C2598">
        <v>6</v>
      </c>
      <c r="D2598" t="s">
        <v>2130</v>
      </c>
      <c r="E2598">
        <v>38.5</v>
      </c>
      <c r="F2598">
        <v>43.2</v>
      </c>
      <c r="G2598">
        <v>0</v>
      </c>
      <c r="H2598">
        <v>61.61</v>
      </c>
    </row>
    <row r="2599" spans="1:8" x14ac:dyDescent="0.25">
      <c r="A2599" t="s">
        <v>22</v>
      </c>
      <c r="B2599">
        <v>41792.579166666699</v>
      </c>
      <c r="C2599">
        <v>6</v>
      </c>
      <c r="D2599" t="s">
        <v>2130</v>
      </c>
      <c r="E2599">
        <v>39.1</v>
      </c>
      <c r="F2599">
        <v>43.7</v>
      </c>
      <c r="G2599">
        <v>0</v>
      </c>
      <c r="H2599">
        <v>62.11</v>
      </c>
    </row>
    <row r="2600" spans="1:8" x14ac:dyDescent="0.25">
      <c r="A2600" t="s">
        <v>22</v>
      </c>
      <c r="B2600">
        <v>41806.560312499998</v>
      </c>
      <c r="C2600">
        <v>6</v>
      </c>
      <c r="D2600" t="s">
        <v>2130</v>
      </c>
      <c r="E2600">
        <v>43.3</v>
      </c>
      <c r="F2600">
        <v>39.4</v>
      </c>
      <c r="G2600">
        <v>0</v>
      </c>
      <c r="H2600">
        <v>62.56</v>
      </c>
    </row>
    <row r="2601" spans="1:8" x14ac:dyDescent="0.25">
      <c r="A2601" t="s">
        <v>22</v>
      </c>
      <c r="B2601">
        <v>41806.560937499999</v>
      </c>
      <c r="C2601">
        <v>6</v>
      </c>
      <c r="D2601" t="s">
        <v>2130</v>
      </c>
      <c r="E2601">
        <v>43.2</v>
      </c>
      <c r="F2601">
        <v>40.9</v>
      </c>
      <c r="G2601">
        <v>0</v>
      </c>
      <c r="H2601">
        <v>62.22</v>
      </c>
    </row>
    <row r="2602" spans="1:8" x14ac:dyDescent="0.25">
      <c r="A2602" t="s">
        <v>22</v>
      </c>
      <c r="B2602">
        <v>41815.6381944444</v>
      </c>
      <c r="C2602">
        <v>6</v>
      </c>
      <c r="D2602" t="s">
        <v>2130</v>
      </c>
      <c r="E2602">
        <v>40.9</v>
      </c>
      <c r="F2602">
        <v>42.3</v>
      </c>
      <c r="G2602">
        <v>0</v>
      </c>
      <c r="H2602">
        <v>62</v>
      </c>
    </row>
    <row r="2603" spans="1:8" x14ac:dyDescent="0.25">
      <c r="A2603" t="s">
        <v>22</v>
      </c>
      <c r="B2603">
        <v>41815.638888888898</v>
      </c>
      <c r="C2603">
        <v>6</v>
      </c>
      <c r="D2603" t="s">
        <v>2130</v>
      </c>
      <c r="E2603">
        <v>42.1</v>
      </c>
      <c r="F2603">
        <v>42.1</v>
      </c>
      <c r="G2603">
        <v>0</v>
      </c>
      <c r="H2603">
        <v>62.83</v>
      </c>
    </row>
    <row r="2604" spans="1:8" x14ac:dyDescent="0.25">
      <c r="A2604" t="s">
        <v>22</v>
      </c>
      <c r="B2604">
        <v>41820.702777777798</v>
      </c>
      <c r="C2604">
        <v>6</v>
      </c>
      <c r="D2604" t="s">
        <v>2130</v>
      </c>
      <c r="E2604">
        <v>39.9</v>
      </c>
      <c r="F2604">
        <v>42.1</v>
      </c>
      <c r="G2604">
        <v>0</v>
      </c>
      <c r="H2604">
        <v>62.83</v>
      </c>
    </row>
    <row r="2605" spans="1:8" x14ac:dyDescent="0.25">
      <c r="A2605" t="s">
        <v>22</v>
      </c>
      <c r="B2605">
        <v>41820.704166666699</v>
      </c>
      <c r="C2605">
        <v>6</v>
      </c>
      <c r="D2605" t="s">
        <v>2130</v>
      </c>
      <c r="E2605">
        <v>39.700000000000003</v>
      </c>
      <c r="F2605">
        <v>42.5</v>
      </c>
      <c r="G2605">
        <v>0</v>
      </c>
      <c r="H2605">
        <v>63.22</v>
      </c>
    </row>
    <row r="2606" spans="1:8" x14ac:dyDescent="0.25">
      <c r="A2606" t="s">
        <v>22</v>
      </c>
      <c r="B2606">
        <v>41829.4819444444</v>
      </c>
      <c r="C2606">
        <v>7</v>
      </c>
      <c r="D2606" t="s">
        <v>2133</v>
      </c>
      <c r="E2606">
        <v>38</v>
      </c>
      <c r="F2606">
        <v>39.700000000000003</v>
      </c>
      <c r="G2606">
        <v>0</v>
      </c>
      <c r="H2606">
        <v>61</v>
      </c>
    </row>
    <row r="2607" spans="1:8" x14ac:dyDescent="0.25">
      <c r="A2607" t="s">
        <v>22</v>
      </c>
      <c r="B2607">
        <v>41829.482638888898</v>
      </c>
      <c r="C2607">
        <v>7</v>
      </c>
      <c r="D2607" t="s">
        <v>2133</v>
      </c>
      <c r="E2607">
        <v>39</v>
      </c>
      <c r="F2607">
        <v>39.9</v>
      </c>
      <c r="G2607">
        <v>0</v>
      </c>
      <c r="H2607">
        <v>61.22</v>
      </c>
    </row>
    <row r="2608" spans="1:8" x14ac:dyDescent="0.25">
      <c r="A2608" t="s">
        <v>22</v>
      </c>
      <c r="B2608">
        <v>41841.611111111102</v>
      </c>
      <c r="C2608">
        <v>7</v>
      </c>
      <c r="D2608" t="s">
        <v>2133</v>
      </c>
      <c r="E2608">
        <v>28.3</v>
      </c>
      <c r="F2608">
        <v>36.1</v>
      </c>
      <c r="G2608">
        <v>0</v>
      </c>
      <c r="H2608">
        <v>61</v>
      </c>
    </row>
    <row r="2609" spans="1:8" x14ac:dyDescent="0.25">
      <c r="A2609" t="s">
        <v>22</v>
      </c>
      <c r="B2609">
        <v>41841.6118055556</v>
      </c>
      <c r="C2609">
        <v>7</v>
      </c>
      <c r="D2609" t="s">
        <v>2133</v>
      </c>
      <c r="E2609">
        <v>29.1</v>
      </c>
      <c r="F2609">
        <v>34.799999999999997</v>
      </c>
      <c r="G2609">
        <v>0</v>
      </c>
      <c r="H2609">
        <v>60.61</v>
      </c>
    </row>
    <row r="2610" spans="1:8" x14ac:dyDescent="0.25">
      <c r="A2610" t="s">
        <v>22</v>
      </c>
      <c r="B2610">
        <v>41855.604861111096</v>
      </c>
      <c r="C2610">
        <v>8</v>
      </c>
      <c r="D2610" t="s">
        <v>2128</v>
      </c>
      <c r="E2610">
        <v>27.2</v>
      </c>
      <c r="F2610">
        <v>33.299999999999997</v>
      </c>
      <c r="G2610">
        <v>0</v>
      </c>
      <c r="H2610">
        <v>59.83</v>
      </c>
    </row>
    <row r="2611" spans="1:8" x14ac:dyDescent="0.25">
      <c r="A2611" t="s">
        <v>22</v>
      </c>
      <c r="B2611">
        <v>41855.606249999997</v>
      </c>
      <c r="C2611">
        <v>8</v>
      </c>
      <c r="D2611" t="s">
        <v>2128</v>
      </c>
      <c r="E2611">
        <v>27.2</v>
      </c>
      <c r="F2611">
        <v>33.299999999999997</v>
      </c>
      <c r="G2611">
        <v>0</v>
      </c>
      <c r="H2611">
        <v>59.56</v>
      </c>
    </row>
    <row r="2612" spans="1:8" x14ac:dyDescent="0.25">
      <c r="A2612" t="s">
        <v>22</v>
      </c>
      <c r="B2612">
        <v>41869.600694444402</v>
      </c>
      <c r="C2612">
        <v>8</v>
      </c>
      <c r="D2612" t="s">
        <v>2128</v>
      </c>
      <c r="E2612">
        <v>26.3</v>
      </c>
      <c r="F2612">
        <v>32.200000000000003</v>
      </c>
      <c r="G2612">
        <v>0</v>
      </c>
      <c r="H2612">
        <v>59.28</v>
      </c>
    </row>
    <row r="2613" spans="1:8" x14ac:dyDescent="0.25">
      <c r="A2613" t="s">
        <v>22</v>
      </c>
      <c r="B2613">
        <v>41869.601388888899</v>
      </c>
      <c r="C2613">
        <v>8</v>
      </c>
      <c r="D2613" t="s">
        <v>2128</v>
      </c>
      <c r="E2613">
        <v>26.1</v>
      </c>
      <c r="F2613">
        <v>32.799999999999997</v>
      </c>
      <c r="G2613">
        <v>0</v>
      </c>
      <c r="H2613">
        <v>59.44</v>
      </c>
    </row>
    <row r="2614" spans="1:8" x14ac:dyDescent="0.25">
      <c r="A2614" t="s">
        <v>22</v>
      </c>
      <c r="B2614">
        <v>41880.524305555598</v>
      </c>
      <c r="C2614">
        <v>8</v>
      </c>
      <c r="D2614" t="s">
        <v>2128</v>
      </c>
      <c r="E2614">
        <v>28.5</v>
      </c>
      <c r="F2614">
        <v>32.700000000000003</v>
      </c>
      <c r="G2614">
        <v>0.1</v>
      </c>
      <c r="H2614">
        <v>59.28</v>
      </c>
    </row>
    <row r="2615" spans="1:8" x14ac:dyDescent="0.25">
      <c r="A2615" t="s">
        <v>22</v>
      </c>
      <c r="B2615">
        <v>41880.525000000001</v>
      </c>
      <c r="C2615">
        <v>8</v>
      </c>
      <c r="D2615" t="s">
        <v>2128</v>
      </c>
      <c r="E2615">
        <v>27.9</v>
      </c>
      <c r="F2615">
        <v>33.5</v>
      </c>
      <c r="G2615">
        <v>0</v>
      </c>
      <c r="H2615">
        <v>59.44</v>
      </c>
    </row>
    <row r="2616" spans="1:8" x14ac:dyDescent="0.25">
      <c r="A2616" t="s">
        <v>22</v>
      </c>
      <c r="B2616">
        <v>41885.604166666701</v>
      </c>
      <c r="C2616">
        <v>9</v>
      </c>
      <c r="D2616" t="s">
        <v>2127</v>
      </c>
      <c r="E2616">
        <v>30.3</v>
      </c>
      <c r="F2616">
        <v>32.700000000000003</v>
      </c>
      <c r="G2616">
        <v>0</v>
      </c>
      <c r="H2616">
        <v>59.61</v>
      </c>
    </row>
    <row r="2617" spans="1:8" x14ac:dyDescent="0.25">
      <c r="A2617" t="s">
        <v>22</v>
      </c>
      <c r="B2617">
        <v>41885.604861111096</v>
      </c>
      <c r="C2617">
        <v>9</v>
      </c>
      <c r="D2617" t="s">
        <v>2127</v>
      </c>
      <c r="E2617">
        <v>29.4</v>
      </c>
      <c r="F2617">
        <v>33.5</v>
      </c>
      <c r="G2617">
        <v>0</v>
      </c>
      <c r="H2617">
        <v>59.83</v>
      </c>
    </row>
    <row r="2618" spans="1:8" x14ac:dyDescent="0.25">
      <c r="A2618" t="s">
        <v>22</v>
      </c>
      <c r="B2618">
        <v>41899.640590277799</v>
      </c>
      <c r="C2618">
        <v>9</v>
      </c>
      <c r="D2618" t="s">
        <v>2127</v>
      </c>
      <c r="E2618">
        <v>33.299999999999997</v>
      </c>
      <c r="F2618">
        <v>35</v>
      </c>
      <c r="G2618">
        <v>0.2</v>
      </c>
      <c r="H2618">
        <v>60.17</v>
      </c>
    </row>
    <row r="2619" spans="1:8" x14ac:dyDescent="0.25">
      <c r="A2619" t="s">
        <v>22</v>
      </c>
      <c r="B2619">
        <v>41899.642233796301</v>
      </c>
      <c r="C2619">
        <v>9</v>
      </c>
      <c r="D2619" t="s">
        <v>2127</v>
      </c>
      <c r="E2619">
        <v>32.9</v>
      </c>
      <c r="F2619">
        <v>35.700000000000003</v>
      </c>
      <c r="G2619">
        <v>0.2</v>
      </c>
      <c r="H2619">
        <v>60.61</v>
      </c>
    </row>
    <row r="2620" spans="1:8" x14ac:dyDescent="0.25">
      <c r="A2620" t="s">
        <v>22</v>
      </c>
      <c r="B2620">
        <v>41910.390277777798</v>
      </c>
      <c r="C2620">
        <v>9</v>
      </c>
      <c r="D2620" t="s">
        <v>2127</v>
      </c>
      <c r="E2620">
        <v>33.700000000000003</v>
      </c>
      <c r="F2620">
        <v>35.700000000000003</v>
      </c>
      <c r="G2620">
        <v>0.1</v>
      </c>
      <c r="H2620">
        <v>60.44</v>
      </c>
    </row>
    <row r="2621" spans="1:8" x14ac:dyDescent="0.25">
      <c r="A2621" t="s">
        <v>22</v>
      </c>
      <c r="B2621">
        <v>41910.390972222202</v>
      </c>
      <c r="C2621">
        <v>9</v>
      </c>
      <c r="D2621" t="s">
        <v>2127</v>
      </c>
      <c r="E2621">
        <v>32.6</v>
      </c>
      <c r="F2621">
        <v>37.200000000000003</v>
      </c>
      <c r="G2621">
        <v>0.1</v>
      </c>
      <c r="H2621">
        <v>60.22</v>
      </c>
    </row>
    <row r="2622" spans="1:8" x14ac:dyDescent="0.25">
      <c r="A2622" t="s">
        <v>22</v>
      </c>
      <c r="B2622">
        <v>41921.561805555597</v>
      </c>
      <c r="C2622">
        <v>10</v>
      </c>
      <c r="D2622" t="s">
        <v>2123</v>
      </c>
      <c r="E2622">
        <v>41.7</v>
      </c>
      <c r="F2622">
        <v>38.299999999999997</v>
      </c>
      <c r="G2622">
        <v>0</v>
      </c>
      <c r="H2622">
        <v>60.22</v>
      </c>
    </row>
    <row r="2623" spans="1:8" x14ac:dyDescent="0.25">
      <c r="A2623" t="s">
        <v>22</v>
      </c>
      <c r="B2623">
        <v>41921.563194444403</v>
      </c>
      <c r="C2623">
        <v>10</v>
      </c>
      <c r="D2623" t="s">
        <v>2123</v>
      </c>
      <c r="E2623">
        <v>41</v>
      </c>
      <c r="F2623">
        <v>38.9</v>
      </c>
      <c r="G2623">
        <v>0</v>
      </c>
      <c r="H2623">
        <v>59.44</v>
      </c>
    </row>
    <row r="2624" spans="1:8" x14ac:dyDescent="0.25">
      <c r="A2624" t="s">
        <v>22</v>
      </c>
      <c r="B2624">
        <v>41935.401388888902</v>
      </c>
      <c r="C2624">
        <v>10</v>
      </c>
      <c r="D2624" t="s">
        <v>2123</v>
      </c>
      <c r="E2624">
        <v>41.8</v>
      </c>
      <c r="F2624">
        <v>42.1</v>
      </c>
      <c r="G2624">
        <v>0</v>
      </c>
      <c r="H2624">
        <v>60.83</v>
      </c>
    </row>
    <row r="2625" spans="1:8" x14ac:dyDescent="0.25">
      <c r="A2625" t="s">
        <v>22</v>
      </c>
      <c r="B2625">
        <v>41935.402777777803</v>
      </c>
      <c r="C2625">
        <v>10</v>
      </c>
      <c r="D2625" t="s">
        <v>2123</v>
      </c>
      <c r="E2625">
        <v>40.9</v>
      </c>
      <c r="F2625">
        <v>43.1</v>
      </c>
      <c r="G2625">
        <v>0</v>
      </c>
      <c r="H2625">
        <v>60</v>
      </c>
    </row>
    <row r="2626" spans="1:8" x14ac:dyDescent="0.25">
      <c r="A2626" t="s">
        <v>22</v>
      </c>
      <c r="B2626">
        <v>41948.570138888899</v>
      </c>
      <c r="C2626">
        <v>11</v>
      </c>
      <c r="D2626" t="s">
        <v>2124</v>
      </c>
      <c r="E2626">
        <v>38.700000000000003</v>
      </c>
      <c r="F2626">
        <v>43.5</v>
      </c>
      <c r="G2626">
        <v>0</v>
      </c>
      <c r="H2626">
        <v>61</v>
      </c>
    </row>
    <row r="2627" spans="1:8" x14ac:dyDescent="0.25">
      <c r="A2627" t="s">
        <v>22</v>
      </c>
      <c r="B2627">
        <v>41948.5715277778</v>
      </c>
      <c r="C2627">
        <v>11</v>
      </c>
      <c r="D2627" t="s">
        <v>2124</v>
      </c>
      <c r="E2627">
        <v>38</v>
      </c>
      <c r="F2627">
        <v>44.2</v>
      </c>
      <c r="G2627">
        <v>0</v>
      </c>
      <c r="H2627">
        <v>59.11</v>
      </c>
    </row>
    <row r="2628" spans="1:8" x14ac:dyDescent="0.25">
      <c r="A2628" t="s">
        <v>22</v>
      </c>
      <c r="B2628">
        <v>41961.55</v>
      </c>
      <c r="C2628">
        <v>11</v>
      </c>
      <c r="D2628" t="s">
        <v>2124</v>
      </c>
      <c r="E2628">
        <v>22.6</v>
      </c>
      <c r="F2628">
        <v>50.7</v>
      </c>
      <c r="G2628">
        <v>0</v>
      </c>
      <c r="H2628">
        <v>51.44</v>
      </c>
    </row>
    <row r="2629" spans="1:8" x14ac:dyDescent="0.25">
      <c r="A2629" t="s">
        <v>22</v>
      </c>
      <c r="B2629">
        <v>41984.440046296302</v>
      </c>
      <c r="C2629">
        <v>12</v>
      </c>
      <c r="D2629" t="s">
        <v>2134</v>
      </c>
      <c r="E2629">
        <v>9.8000000000000007</v>
      </c>
      <c r="F2629">
        <v>51.5</v>
      </c>
      <c r="G2629">
        <v>0</v>
      </c>
      <c r="H2629">
        <v>41.28</v>
      </c>
    </row>
    <row r="2630" spans="1:8" x14ac:dyDescent="0.25">
      <c r="A2630" t="s">
        <v>22</v>
      </c>
      <c r="B2630">
        <v>41984.441354166702</v>
      </c>
      <c r="C2630">
        <v>12</v>
      </c>
      <c r="D2630" t="s">
        <v>2134</v>
      </c>
      <c r="E2630">
        <v>10.6</v>
      </c>
      <c r="F2630">
        <v>53</v>
      </c>
      <c r="G2630">
        <v>0</v>
      </c>
      <c r="H2630">
        <v>67.61</v>
      </c>
    </row>
    <row r="2631" spans="1:8" x14ac:dyDescent="0.25">
      <c r="A2631" t="s">
        <v>22</v>
      </c>
      <c r="B2631">
        <v>41984.443159722199</v>
      </c>
      <c r="C2631">
        <v>12</v>
      </c>
      <c r="D2631" t="s">
        <v>2134</v>
      </c>
      <c r="E2631">
        <v>11.3</v>
      </c>
      <c r="F2631">
        <v>54</v>
      </c>
      <c r="G2631">
        <v>0</v>
      </c>
      <c r="H2631">
        <v>66.28</v>
      </c>
    </row>
    <row r="2632" spans="1:8" x14ac:dyDescent="0.25">
      <c r="A2632" t="s">
        <v>22</v>
      </c>
      <c r="B2632">
        <v>41996.603472222203</v>
      </c>
      <c r="C2632">
        <v>12</v>
      </c>
      <c r="D2632" t="s">
        <v>2134</v>
      </c>
      <c r="E2632">
        <v>42.1</v>
      </c>
      <c r="F2632">
        <v>40.200000000000003</v>
      </c>
      <c r="G2632">
        <v>0</v>
      </c>
      <c r="H2632">
        <v>64.28</v>
      </c>
    </row>
    <row r="2633" spans="1:8" x14ac:dyDescent="0.25">
      <c r="A2633" t="s">
        <v>22</v>
      </c>
      <c r="B2633">
        <v>41996.604166666701</v>
      </c>
      <c r="C2633">
        <v>12</v>
      </c>
      <c r="D2633" t="s">
        <v>2134</v>
      </c>
      <c r="E2633">
        <v>40.4</v>
      </c>
      <c r="F2633">
        <v>41.8</v>
      </c>
      <c r="G2633">
        <v>0</v>
      </c>
      <c r="H2633">
        <v>62.44</v>
      </c>
    </row>
    <row r="2634" spans="1:8" x14ac:dyDescent="0.25">
      <c r="A2634" t="s">
        <v>22</v>
      </c>
      <c r="B2634">
        <v>42010.482685185198</v>
      </c>
      <c r="C2634">
        <v>1</v>
      </c>
      <c r="D2634" t="s">
        <v>2125</v>
      </c>
      <c r="E2634">
        <v>38.9</v>
      </c>
      <c r="F2634">
        <v>42.3</v>
      </c>
      <c r="G2634">
        <v>0</v>
      </c>
      <c r="H2634">
        <v>61.61</v>
      </c>
    </row>
    <row r="2635" spans="1:8" x14ac:dyDescent="0.25">
      <c r="A2635" t="s">
        <v>22</v>
      </c>
      <c r="B2635">
        <v>42010.483784722201</v>
      </c>
      <c r="C2635">
        <v>1</v>
      </c>
      <c r="D2635" t="s">
        <v>2125</v>
      </c>
      <c r="E2635">
        <v>37.6</v>
      </c>
      <c r="F2635">
        <v>42.1</v>
      </c>
      <c r="G2635">
        <v>0</v>
      </c>
      <c r="H2635">
        <v>60</v>
      </c>
    </row>
    <row r="2636" spans="1:8" x14ac:dyDescent="0.25">
      <c r="A2636" t="s">
        <v>22</v>
      </c>
      <c r="B2636">
        <v>42023.603657407402</v>
      </c>
      <c r="C2636">
        <v>1</v>
      </c>
      <c r="D2636" t="s">
        <v>2125</v>
      </c>
      <c r="E2636">
        <v>37.1</v>
      </c>
      <c r="F2636">
        <v>47</v>
      </c>
      <c r="G2636">
        <v>0</v>
      </c>
      <c r="H2636">
        <v>63.06</v>
      </c>
    </row>
    <row r="2637" spans="1:8" x14ac:dyDescent="0.25">
      <c r="A2637" t="s">
        <v>22</v>
      </c>
      <c r="B2637">
        <v>42023.604722222197</v>
      </c>
      <c r="C2637">
        <v>1</v>
      </c>
      <c r="D2637" t="s">
        <v>2125</v>
      </c>
      <c r="E2637">
        <v>31.9</v>
      </c>
      <c r="F2637">
        <v>45.1</v>
      </c>
      <c r="G2637">
        <v>0</v>
      </c>
      <c r="H2637">
        <v>60.89</v>
      </c>
    </row>
    <row r="2638" spans="1:8" x14ac:dyDescent="0.25">
      <c r="A2638" t="s">
        <v>22</v>
      </c>
      <c r="B2638">
        <v>42037.607662037</v>
      </c>
      <c r="C2638">
        <v>2</v>
      </c>
      <c r="D2638" t="s">
        <v>2132</v>
      </c>
      <c r="E2638">
        <v>15.4</v>
      </c>
      <c r="F2638">
        <v>52</v>
      </c>
      <c r="G2638">
        <v>0</v>
      </c>
      <c r="H2638">
        <v>44.33</v>
      </c>
    </row>
    <row r="2639" spans="1:8" x14ac:dyDescent="0.25">
      <c r="A2639" t="s">
        <v>22</v>
      </c>
      <c r="B2639">
        <v>42037.6088310185</v>
      </c>
      <c r="C2639">
        <v>2</v>
      </c>
      <c r="D2639" t="s">
        <v>2132</v>
      </c>
      <c r="E2639">
        <v>15.9</v>
      </c>
      <c r="F2639">
        <v>53.2</v>
      </c>
      <c r="G2639">
        <v>0</v>
      </c>
      <c r="H2639">
        <v>63.89</v>
      </c>
    </row>
    <row r="2640" spans="1:8" x14ac:dyDescent="0.25">
      <c r="A2640" t="s">
        <v>22</v>
      </c>
      <c r="B2640">
        <v>42037.609803240703</v>
      </c>
      <c r="C2640">
        <v>2</v>
      </c>
      <c r="D2640" t="s">
        <v>2132</v>
      </c>
      <c r="E2640">
        <v>17.5</v>
      </c>
      <c r="F2640">
        <v>53.4</v>
      </c>
      <c r="G2640">
        <v>0</v>
      </c>
      <c r="H2640">
        <v>66.39</v>
      </c>
    </row>
    <row r="2641" spans="1:8" x14ac:dyDescent="0.25">
      <c r="A2641" t="s">
        <v>22</v>
      </c>
      <c r="B2641">
        <v>42048.394803240699</v>
      </c>
      <c r="C2641">
        <v>2</v>
      </c>
      <c r="D2641" t="s">
        <v>2132</v>
      </c>
      <c r="E2641">
        <v>39.9</v>
      </c>
      <c r="F2641">
        <v>37</v>
      </c>
      <c r="G2641">
        <v>0.9</v>
      </c>
      <c r="H2641">
        <v>59.22</v>
      </c>
    </row>
    <row r="2642" spans="1:8" x14ac:dyDescent="0.25">
      <c r="A2642" t="s">
        <v>22</v>
      </c>
      <c r="B2642">
        <v>42048.395486111098</v>
      </c>
      <c r="C2642">
        <v>2</v>
      </c>
      <c r="D2642" t="s">
        <v>2132</v>
      </c>
      <c r="E2642">
        <v>39.299999999999997</v>
      </c>
      <c r="F2642">
        <v>37.5</v>
      </c>
      <c r="G2642">
        <v>1</v>
      </c>
      <c r="H2642">
        <v>58.67</v>
      </c>
    </row>
    <row r="2643" spans="1:8" x14ac:dyDescent="0.25">
      <c r="A2643" t="s">
        <v>22</v>
      </c>
      <c r="B2643">
        <v>42052.414814814802</v>
      </c>
      <c r="C2643">
        <v>2</v>
      </c>
      <c r="D2643" t="s">
        <v>2132</v>
      </c>
      <c r="E2643">
        <v>37.200000000000003</v>
      </c>
      <c r="F2643">
        <v>40.6</v>
      </c>
      <c r="G2643">
        <v>0.5</v>
      </c>
      <c r="H2643">
        <v>60.39</v>
      </c>
    </row>
    <row r="2644" spans="1:8" x14ac:dyDescent="0.25">
      <c r="A2644" t="s">
        <v>22</v>
      </c>
      <c r="B2644">
        <v>42052.415937500002</v>
      </c>
      <c r="C2644">
        <v>2</v>
      </c>
      <c r="D2644" t="s">
        <v>2132</v>
      </c>
      <c r="E2644">
        <v>34.9</v>
      </c>
      <c r="F2644">
        <v>42.8</v>
      </c>
      <c r="G2644">
        <v>0.9</v>
      </c>
      <c r="H2644">
        <v>57.39</v>
      </c>
    </row>
    <row r="2645" spans="1:8" x14ac:dyDescent="0.25">
      <c r="A2645" t="s">
        <v>22</v>
      </c>
      <c r="B2645">
        <v>42066.457638888904</v>
      </c>
      <c r="C2645">
        <v>3</v>
      </c>
      <c r="D2645" t="s">
        <v>2126</v>
      </c>
      <c r="E2645">
        <v>34.299999999999997</v>
      </c>
      <c r="F2645">
        <v>43.7</v>
      </c>
      <c r="G2645">
        <v>0</v>
      </c>
      <c r="H2645">
        <v>63.33</v>
      </c>
    </row>
    <row r="2646" spans="1:8" x14ac:dyDescent="0.25">
      <c r="A2646" t="s">
        <v>22</v>
      </c>
      <c r="B2646">
        <v>42066.458333333299</v>
      </c>
      <c r="C2646">
        <v>3</v>
      </c>
      <c r="D2646" t="s">
        <v>2126</v>
      </c>
      <c r="E2646">
        <v>34.200000000000003</v>
      </c>
      <c r="F2646">
        <v>45.3</v>
      </c>
      <c r="G2646">
        <v>0</v>
      </c>
      <c r="H2646">
        <v>61.83</v>
      </c>
    </row>
    <row r="2647" spans="1:8" x14ac:dyDescent="0.25">
      <c r="A2647" t="s">
        <v>22</v>
      </c>
      <c r="B2647">
        <v>42080.38</v>
      </c>
      <c r="C2647">
        <v>3</v>
      </c>
      <c r="D2647" t="s">
        <v>2126</v>
      </c>
      <c r="E2647">
        <v>43.7</v>
      </c>
      <c r="F2647">
        <v>38.5</v>
      </c>
      <c r="G2647">
        <v>0</v>
      </c>
      <c r="H2647">
        <v>60.83</v>
      </c>
    </row>
    <row r="2648" spans="1:8" x14ac:dyDescent="0.25">
      <c r="A2648" t="s">
        <v>22</v>
      </c>
      <c r="B2648">
        <v>42080.380914351903</v>
      </c>
      <c r="C2648">
        <v>3</v>
      </c>
      <c r="D2648" t="s">
        <v>2126</v>
      </c>
      <c r="E2648">
        <v>40.299999999999997</v>
      </c>
      <c r="F2648">
        <v>41.2</v>
      </c>
      <c r="G2648">
        <v>0</v>
      </c>
      <c r="H2648">
        <v>60.83</v>
      </c>
    </row>
    <row r="2649" spans="1:8" x14ac:dyDescent="0.25">
      <c r="A2649" t="s">
        <v>22</v>
      </c>
      <c r="B2649">
        <v>42088.596770833297</v>
      </c>
      <c r="C2649">
        <v>3</v>
      </c>
      <c r="D2649" t="s">
        <v>2126</v>
      </c>
      <c r="E2649">
        <v>32.4</v>
      </c>
      <c r="F2649">
        <v>39</v>
      </c>
      <c r="G2649">
        <v>0.3</v>
      </c>
      <c r="H2649">
        <v>62</v>
      </c>
    </row>
    <row r="2650" spans="1:8" x14ac:dyDescent="0.25">
      <c r="A2650" t="s">
        <v>22</v>
      </c>
      <c r="B2650">
        <v>42088.597615740699</v>
      </c>
      <c r="C2650">
        <v>3</v>
      </c>
      <c r="D2650" t="s">
        <v>2126</v>
      </c>
      <c r="E2650">
        <v>47.5</v>
      </c>
      <c r="F2650">
        <v>40.4</v>
      </c>
      <c r="G2650">
        <v>0</v>
      </c>
      <c r="H2650">
        <v>65.39</v>
      </c>
    </row>
    <row r="2651" spans="1:8" x14ac:dyDescent="0.25">
      <c r="A2651" t="s">
        <v>22</v>
      </c>
      <c r="B2651">
        <v>42094.380555555603</v>
      </c>
      <c r="C2651">
        <v>3</v>
      </c>
      <c r="D2651" t="s">
        <v>2126</v>
      </c>
      <c r="E2651">
        <v>37.299999999999997</v>
      </c>
      <c r="F2651">
        <v>37.1</v>
      </c>
      <c r="G2651">
        <v>0.1</v>
      </c>
      <c r="H2651">
        <v>59.78</v>
      </c>
    </row>
    <row r="2652" spans="1:8" x14ac:dyDescent="0.25">
      <c r="A2652" t="s">
        <v>22</v>
      </c>
      <c r="B2652">
        <v>42094.380555555603</v>
      </c>
      <c r="C2652">
        <v>3</v>
      </c>
      <c r="D2652" t="s">
        <v>2126</v>
      </c>
      <c r="E2652">
        <v>36.6</v>
      </c>
      <c r="F2652">
        <v>38</v>
      </c>
      <c r="G2652">
        <v>0.1</v>
      </c>
      <c r="H2652">
        <v>59.61</v>
      </c>
    </row>
    <row r="2653" spans="1:8" x14ac:dyDescent="0.25">
      <c r="A2653" t="s">
        <v>22</v>
      </c>
      <c r="B2653">
        <v>42108.419976851903</v>
      </c>
      <c r="C2653">
        <v>4</v>
      </c>
      <c r="D2653" t="s">
        <v>2131</v>
      </c>
      <c r="E2653">
        <v>37.200000000000003</v>
      </c>
      <c r="F2653">
        <v>36.4</v>
      </c>
      <c r="G2653">
        <v>0</v>
      </c>
      <c r="H2653">
        <v>60.39</v>
      </c>
    </row>
    <row r="2654" spans="1:8" x14ac:dyDescent="0.25">
      <c r="A2654" t="s">
        <v>22</v>
      </c>
      <c r="B2654">
        <v>42108.4209722222</v>
      </c>
      <c r="C2654">
        <v>4</v>
      </c>
      <c r="D2654" t="s">
        <v>2131</v>
      </c>
      <c r="E2654">
        <v>35.799999999999997</v>
      </c>
      <c r="F2654">
        <v>36.299999999999997</v>
      </c>
      <c r="G2654">
        <v>0</v>
      </c>
      <c r="H2654">
        <v>60.39</v>
      </c>
    </row>
    <row r="2655" spans="1:8" x14ac:dyDescent="0.25">
      <c r="A2655" t="s">
        <v>22</v>
      </c>
      <c r="B2655">
        <v>42122.465821759302</v>
      </c>
      <c r="C2655">
        <v>4</v>
      </c>
      <c r="D2655" t="s">
        <v>2131</v>
      </c>
      <c r="E2655">
        <v>38.799999999999997</v>
      </c>
      <c r="F2655">
        <v>36.700000000000003</v>
      </c>
      <c r="G2655">
        <v>0</v>
      </c>
      <c r="H2655">
        <v>60.22</v>
      </c>
    </row>
    <row r="2656" spans="1:8" x14ac:dyDescent="0.25">
      <c r="A2656" t="s">
        <v>22</v>
      </c>
      <c r="B2656">
        <v>42122.466898148101</v>
      </c>
      <c r="C2656">
        <v>4</v>
      </c>
      <c r="D2656" t="s">
        <v>2131</v>
      </c>
      <c r="E2656">
        <v>35.9</v>
      </c>
      <c r="F2656">
        <v>38.299999999999997</v>
      </c>
      <c r="G2656">
        <v>0</v>
      </c>
      <c r="H2656">
        <v>60.06</v>
      </c>
    </row>
    <row r="2657" spans="1:8" x14ac:dyDescent="0.25">
      <c r="A2657" t="s">
        <v>22</v>
      </c>
      <c r="B2657">
        <v>42135.496608796297</v>
      </c>
      <c r="C2657">
        <v>5</v>
      </c>
      <c r="D2657" t="s">
        <v>2129</v>
      </c>
      <c r="E2657">
        <v>40.6</v>
      </c>
      <c r="F2657">
        <v>39.200000000000003</v>
      </c>
      <c r="G2657">
        <v>0</v>
      </c>
      <c r="H2657">
        <v>65.17</v>
      </c>
    </row>
    <row r="2658" spans="1:8" x14ac:dyDescent="0.25">
      <c r="A2658" t="s">
        <v>22</v>
      </c>
      <c r="B2658">
        <v>42135.497592592597</v>
      </c>
      <c r="C2658">
        <v>5</v>
      </c>
      <c r="D2658" t="s">
        <v>2129</v>
      </c>
      <c r="E2658">
        <v>42.7</v>
      </c>
      <c r="F2658">
        <v>39.6</v>
      </c>
      <c r="G2658">
        <v>0</v>
      </c>
      <c r="H2658">
        <v>65.17</v>
      </c>
    </row>
    <row r="2659" spans="1:8" x14ac:dyDescent="0.25">
      <c r="A2659" t="s">
        <v>22</v>
      </c>
      <c r="B2659">
        <v>42146.626643518503</v>
      </c>
      <c r="C2659">
        <v>5</v>
      </c>
      <c r="D2659" t="s">
        <v>2129</v>
      </c>
      <c r="E2659">
        <v>39</v>
      </c>
      <c r="F2659">
        <v>40.299999999999997</v>
      </c>
      <c r="G2659">
        <v>0</v>
      </c>
      <c r="H2659">
        <v>63.11</v>
      </c>
    </row>
    <row r="2660" spans="1:8" x14ac:dyDescent="0.25">
      <c r="A2660" t="s">
        <v>22</v>
      </c>
      <c r="B2660">
        <v>42146.627511574101</v>
      </c>
      <c r="C2660">
        <v>5</v>
      </c>
      <c r="D2660" t="s">
        <v>2129</v>
      </c>
      <c r="E2660">
        <v>38.5</v>
      </c>
      <c r="F2660">
        <v>39</v>
      </c>
      <c r="G2660">
        <v>0</v>
      </c>
      <c r="H2660">
        <v>62.22</v>
      </c>
    </row>
    <row r="2661" spans="1:8" x14ac:dyDescent="0.25">
      <c r="A2661" t="s">
        <v>22</v>
      </c>
      <c r="B2661">
        <v>42160.413738425901</v>
      </c>
      <c r="C2661">
        <v>6</v>
      </c>
      <c r="D2661" t="s">
        <v>2130</v>
      </c>
      <c r="E2661">
        <v>38.6</v>
      </c>
      <c r="F2661">
        <v>39.799999999999997</v>
      </c>
      <c r="G2661">
        <v>0</v>
      </c>
      <c r="H2661">
        <v>64.33</v>
      </c>
    </row>
    <row r="2662" spans="1:8" x14ac:dyDescent="0.25">
      <c r="A2662" t="s">
        <v>22</v>
      </c>
      <c r="B2662">
        <v>42160.414259259298</v>
      </c>
      <c r="C2662">
        <v>6</v>
      </c>
      <c r="D2662" t="s">
        <v>2130</v>
      </c>
      <c r="E2662">
        <v>37.5</v>
      </c>
      <c r="F2662">
        <v>41.8</v>
      </c>
      <c r="G2662">
        <v>0</v>
      </c>
      <c r="H2662">
        <v>62.44</v>
      </c>
    </row>
    <row r="2663" spans="1:8" x14ac:dyDescent="0.25">
      <c r="A2663" t="s">
        <v>22</v>
      </c>
      <c r="B2663">
        <v>42173.500694444403</v>
      </c>
      <c r="C2663">
        <v>6</v>
      </c>
      <c r="D2663" t="s">
        <v>2130</v>
      </c>
      <c r="E2663">
        <v>12.3</v>
      </c>
      <c r="F2663">
        <v>45.9</v>
      </c>
      <c r="G2663">
        <v>0</v>
      </c>
      <c r="H2663">
        <v>65.61</v>
      </c>
    </row>
    <row r="2664" spans="1:8" x14ac:dyDescent="0.25">
      <c r="A2664" t="s">
        <v>22</v>
      </c>
      <c r="B2664">
        <v>42173.501388888901</v>
      </c>
      <c r="C2664">
        <v>6</v>
      </c>
      <c r="D2664" t="s">
        <v>2130</v>
      </c>
      <c r="E2664">
        <v>29</v>
      </c>
      <c r="F2664">
        <v>48</v>
      </c>
      <c r="G2664">
        <v>0</v>
      </c>
      <c r="H2664">
        <v>72.89</v>
      </c>
    </row>
    <row r="2665" spans="1:8" x14ac:dyDescent="0.25">
      <c r="A2665" t="s">
        <v>22</v>
      </c>
      <c r="B2665">
        <v>42185.473611111098</v>
      </c>
      <c r="C2665">
        <v>6</v>
      </c>
      <c r="D2665" t="s">
        <v>2130</v>
      </c>
      <c r="E2665">
        <v>44.1</v>
      </c>
      <c r="F2665">
        <v>40.4</v>
      </c>
      <c r="G2665">
        <v>0</v>
      </c>
      <c r="H2665">
        <v>62</v>
      </c>
    </row>
    <row r="2666" spans="1:8" x14ac:dyDescent="0.25">
      <c r="A2666" t="s">
        <v>22</v>
      </c>
      <c r="B2666">
        <v>42185.474305555603</v>
      </c>
      <c r="C2666">
        <v>6</v>
      </c>
      <c r="D2666" t="s">
        <v>2130</v>
      </c>
      <c r="E2666">
        <v>43.4</v>
      </c>
      <c r="F2666">
        <v>40.799999999999997</v>
      </c>
      <c r="G2666">
        <v>0</v>
      </c>
      <c r="H2666">
        <v>62.22</v>
      </c>
    </row>
    <row r="2667" spans="1:8" x14ac:dyDescent="0.25">
      <c r="A2667" t="s">
        <v>22</v>
      </c>
      <c r="B2667">
        <v>42198.377141203702</v>
      </c>
      <c r="C2667">
        <v>7</v>
      </c>
      <c r="D2667" t="s">
        <v>2133</v>
      </c>
      <c r="E2667">
        <v>42.1</v>
      </c>
      <c r="F2667">
        <v>40.6</v>
      </c>
      <c r="G2667">
        <v>0</v>
      </c>
      <c r="H2667">
        <v>62.44</v>
      </c>
    </row>
    <row r="2668" spans="1:8" x14ac:dyDescent="0.25">
      <c r="A2668" t="s">
        <v>22</v>
      </c>
      <c r="B2668">
        <v>42198.377986111103</v>
      </c>
      <c r="C2668">
        <v>7</v>
      </c>
      <c r="D2668" t="s">
        <v>2133</v>
      </c>
      <c r="E2668">
        <v>41.7</v>
      </c>
      <c r="F2668">
        <v>41.2</v>
      </c>
      <c r="G2668">
        <v>0</v>
      </c>
      <c r="H2668">
        <v>62.61</v>
      </c>
    </row>
    <row r="2669" spans="1:8" x14ac:dyDescent="0.25">
      <c r="A2669" t="s">
        <v>22</v>
      </c>
      <c r="B2669">
        <v>42206.613888888904</v>
      </c>
      <c r="C2669">
        <v>7</v>
      </c>
      <c r="D2669" t="s">
        <v>2133</v>
      </c>
      <c r="E2669">
        <v>43.2</v>
      </c>
      <c r="F2669">
        <v>40.9</v>
      </c>
      <c r="G2669">
        <v>0</v>
      </c>
      <c r="H2669">
        <v>62</v>
      </c>
    </row>
    <row r="2670" spans="1:8" x14ac:dyDescent="0.25">
      <c r="A2670" t="s">
        <v>22</v>
      </c>
      <c r="B2670">
        <v>42206.614583333299</v>
      </c>
      <c r="C2670">
        <v>7</v>
      </c>
      <c r="D2670" t="s">
        <v>2133</v>
      </c>
      <c r="E2670">
        <v>38</v>
      </c>
      <c r="F2670">
        <v>42.1</v>
      </c>
      <c r="G2670">
        <v>0.1</v>
      </c>
      <c r="H2670">
        <v>60.61</v>
      </c>
    </row>
    <row r="2671" spans="1:8" x14ac:dyDescent="0.25">
      <c r="A2671" t="s">
        <v>22</v>
      </c>
      <c r="B2671">
        <v>42220.354861111096</v>
      </c>
      <c r="C2671">
        <v>8</v>
      </c>
      <c r="D2671" t="s">
        <v>2128</v>
      </c>
      <c r="E2671">
        <v>27.4</v>
      </c>
      <c r="F2671">
        <v>47.8</v>
      </c>
      <c r="G2671">
        <v>0</v>
      </c>
      <c r="H2671">
        <v>69.5</v>
      </c>
    </row>
    <row r="2672" spans="1:8" x14ac:dyDescent="0.25">
      <c r="A2672" t="s">
        <v>22</v>
      </c>
      <c r="B2672">
        <v>42220.356249999997</v>
      </c>
      <c r="C2672">
        <v>8</v>
      </c>
      <c r="D2672" t="s">
        <v>2128</v>
      </c>
      <c r="E2672">
        <v>29.6</v>
      </c>
      <c r="F2672">
        <v>47.7</v>
      </c>
      <c r="G2672">
        <v>0</v>
      </c>
      <c r="H2672">
        <v>70</v>
      </c>
    </row>
    <row r="2673" spans="1:8" x14ac:dyDescent="0.25">
      <c r="A2673" t="s">
        <v>22</v>
      </c>
      <c r="B2673">
        <v>42234.435416666704</v>
      </c>
      <c r="C2673">
        <v>8</v>
      </c>
      <c r="D2673" t="s">
        <v>2128</v>
      </c>
      <c r="E2673">
        <v>38.799999999999997</v>
      </c>
      <c r="F2673">
        <v>43.8</v>
      </c>
      <c r="G2673">
        <v>0</v>
      </c>
      <c r="H2673">
        <v>67.83</v>
      </c>
    </row>
    <row r="2674" spans="1:8" x14ac:dyDescent="0.25">
      <c r="A2674" t="s">
        <v>22</v>
      </c>
      <c r="B2674">
        <v>42234.436111111099</v>
      </c>
      <c r="C2674">
        <v>8</v>
      </c>
      <c r="D2674" t="s">
        <v>2128</v>
      </c>
      <c r="E2674">
        <v>39.200000000000003</v>
      </c>
      <c r="F2674">
        <v>44.2</v>
      </c>
      <c r="G2674">
        <v>0</v>
      </c>
      <c r="H2674">
        <v>68.11</v>
      </c>
    </row>
    <row r="2675" spans="1:8" x14ac:dyDescent="0.25">
      <c r="A2675" t="s">
        <v>22</v>
      </c>
      <c r="B2675">
        <v>42248.409027777801</v>
      </c>
      <c r="C2675">
        <v>9</v>
      </c>
      <c r="D2675" t="s">
        <v>2127</v>
      </c>
      <c r="E2675">
        <v>38.5</v>
      </c>
      <c r="F2675">
        <v>41.6</v>
      </c>
      <c r="G2675">
        <v>0.2</v>
      </c>
      <c r="H2675">
        <v>66.28</v>
      </c>
    </row>
    <row r="2676" spans="1:8" x14ac:dyDescent="0.25">
      <c r="A2676" t="s">
        <v>22</v>
      </c>
      <c r="B2676">
        <v>42248.409722222197</v>
      </c>
      <c r="C2676">
        <v>9</v>
      </c>
      <c r="D2676" t="s">
        <v>2127</v>
      </c>
      <c r="E2676">
        <v>37.700000000000003</v>
      </c>
      <c r="F2676">
        <v>41.8</v>
      </c>
      <c r="G2676">
        <v>0.1</v>
      </c>
      <c r="H2676">
        <v>64.11</v>
      </c>
    </row>
    <row r="2677" spans="1:8" x14ac:dyDescent="0.25">
      <c r="A2677" t="s">
        <v>22</v>
      </c>
      <c r="B2677">
        <v>42262.630752314799</v>
      </c>
      <c r="C2677">
        <v>9</v>
      </c>
      <c r="D2677" t="s">
        <v>2127</v>
      </c>
      <c r="E2677">
        <v>13.2</v>
      </c>
      <c r="F2677">
        <v>51.4</v>
      </c>
      <c r="G2677">
        <v>0.1</v>
      </c>
      <c r="H2677">
        <v>63.44</v>
      </c>
    </row>
    <row r="2678" spans="1:8" x14ac:dyDescent="0.25">
      <c r="A2678" t="s">
        <v>22</v>
      </c>
      <c r="B2678">
        <v>42262.631805555597</v>
      </c>
      <c r="C2678">
        <v>9</v>
      </c>
      <c r="D2678" t="s">
        <v>2127</v>
      </c>
      <c r="E2678">
        <v>13.2</v>
      </c>
      <c r="F2678">
        <v>51.4</v>
      </c>
      <c r="G2678">
        <v>0.2</v>
      </c>
      <c r="H2678">
        <v>62.83</v>
      </c>
    </row>
    <row r="2679" spans="1:8" x14ac:dyDescent="0.25">
      <c r="A2679" t="s">
        <v>22</v>
      </c>
      <c r="B2679">
        <v>42272.388113425899</v>
      </c>
      <c r="C2679">
        <v>9</v>
      </c>
      <c r="D2679" t="s">
        <v>2127</v>
      </c>
      <c r="E2679">
        <v>7.5</v>
      </c>
      <c r="F2679">
        <v>52.8</v>
      </c>
      <c r="G2679">
        <v>0.2</v>
      </c>
      <c r="H2679">
        <v>48.39</v>
      </c>
    </row>
    <row r="2680" spans="1:8" x14ac:dyDescent="0.25">
      <c r="A2680" t="s">
        <v>22</v>
      </c>
      <c r="B2680">
        <v>42272.3890972222</v>
      </c>
      <c r="C2680">
        <v>9</v>
      </c>
      <c r="D2680" t="s">
        <v>2127</v>
      </c>
      <c r="E2680">
        <v>7.7</v>
      </c>
      <c r="F2680">
        <v>52.7</v>
      </c>
      <c r="G2680">
        <v>0.1</v>
      </c>
      <c r="H2680">
        <v>61.11</v>
      </c>
    </row>
    <row r="2681" spans="1:8" x14ac:dyDescent="0.25">
      <c r="A2681" t="s">
        <v>22</v>
      </c>
      <c r="B2681">
        <v>42272.390023148102</v>
      </c>
      <c r="C2681">
        <v>9</v>
      </c>
      <c r="D2681" t="s">
        <v>2127</v>
      </c>
      <c r="E2681">
        <v>9.4</v>
      </c>
      <c r="F2681">
        <v>52.1</v>
      </c>
      <c r="G2681">
        <v>0</v>
      </c>
      <c r="H2681">
        <v>52.89</v>
      </c>
    </row>
    <row r="2682" spans="1:8" x14ac:dyDescent="0.25">
      <c r="A2682" t="s">
        <v>22</v>
      </c>
      <c r="B2682">
        <v>42276.605000000003</v>
      </c>
      <c r="C2682">
        <v>9</v>
      </c>
      <c r="D2682" t="s">
        <v>2127</v>
      </c>
      <c r="E2682">
        <v>7.1</v>
      </c>
      <c r="F2682">
        <v>51.1</v>
      </c>
      <c r="G2682">
        <v>0</v>
      </c>
      <c r="H2682">
        <v>21.89</v>
      </c>
    </row>
    <row r="2683" spans="1:8" x14ac:dyDescent="0.25">
      <c r="A2683" t="s">
        <v>22</v>
      </c>
      <c r="B2683">
        <v>42276.605567129598</v>
      </c>
      <c r="C2683">
        <v>9</v>
      </c>
      <c r="D2683" t="s">
        <v>2127</v>
      </c>
      <c r="E2683">
        <v>6.8</v>
      </c>
      <c r="F2683">
        <v>50.7</v>
      </c>
      <c r="G2683">
        <v>0</v>
      </c>
      <c r="H2683">
        <v>21.11</v>
      </c>
    </row>
    <row r="2684" spans="1:8" x14ac:dyDescent="0.25">
      <c r="A2684" t="s">
        <v>22</v>
      </c>
      <c r="B2684">
        <v>42283.6496527778</v>
      </c>
      <c r="C2684">
        <v>10</v>
      </c>
      <c r="D2684" t="s">
        <v>2123</v>
      </c>
      <c r="E2684">
        <v>8.1999999999999993</v>
      </c>
      <c r="F2684">
        <v>46.5</v>
      </c>
      <c r="G2684">
        <v>4.7</v>
      </c>
      <c r="H2684">
        <v>64.11</v>
      </c>
    </row>
    <row r="2685" spans="1:8" x14ac:dyDescent="0.25">
      <c r="A2685" t="s">
        <v>22</v>
      </c>
      <c r="B2685">
        <v>42283.6505555556</v>
      </c>
      <c r="C2685">
        <v>10</v>
      </c>
      <c r="D2685" t="s">
        <v>2123</v>
      </c>
      <c r="E2685">
        <v>9.6</v>
      </c>
      <c r="F2685">
        <v>47.9</v>
      </c>
      <c r="G2685">
        <v>4.4000000000000004</v>
      </c>
      <c r="H2685">
        <v>64.61</v>
      </c>
    </row>
    <row r="2686" spans="1:8" x14ac:dyDescent="0.25">
      <c r="A2686" t="s">
        <v>22</v>
      </c>
      <c r="B2686">
        <v>42296.565416666701</v>
      </c>
      <c r="C2686">
        <v>10</v>
      </c>
      <c r="D2686" t="s">
        <v>2123</v>
      </c>
      <c r="E2686">
        <v>16.7</v>
      </c>
      <c r="F2686">
        <v>42.4</v>
      </c>
      <c r="G2686">
        <v>5.9</v>
      </c>
      <c r="H2686">
        <v>33.06</v>
      </c>
    </row>
    <row r="2687" spans="1:8" x14ac:dyDescent="0.25">
      <c r="A2687" t="s">
        <v>22</v>
      </c>
      <c r="B2687">
        <v>42296.565925925897</v>
      </c>
      <c r="C2687">
        <v>10</v>
      </c>
      <c r="D2687" t="s">
        <v>2123</v>
      </c>
      <c r="E2687">
        <v>16.2</v>
      </c>
      <c r="F2687">
        <v>42.1</v>
      </c>
      <c r="G2687">
        <v>4.8</v>
      </c>
      <c r="H2687">
        <v>37.78</v>
      </c>
    </row>
    <row r="2688" spans="1:8" x14ac:dyDescent="0.25">
      <c r="A2688" t="s">
        <v>22</v>
      </c>
      <c r="B2688">
        <v>42314.409236111103</v>
      </c>
      <c r="C2688">
        <v>11</v>
      </c>
      <c r="D2688" t="s">
        <v>2124</v>
      </c>
      <c r="E2688">
        <v>26.4</v>
      </c>
      <c r="F2688">
        <v>48.1</v>
      </c>
      <c r="G2688">
        <v>0</v>
      </c>
      <c r="H2688">
        <v>52.28</v>
      </c>
    </row>
    <row r="2689" spans="1:8" x14ac:dyDescent="0.25">
      <c r="A2689" t="s">
        <v>22</v>
      </c>
      <c r="B2689">
        <v>42328.5756944444</v>
      </c>
      <c r="C2689">
        <v>11</v>
      </c>
      <c r="D2689" t="s">
        <v>2124</v>
      </c>
      <c r="E2689">
        <v>32.700000000000003</v>
      </c>
      <c r="F2689">
        <v>51.7</v>
      </c>
      <c r="G2689">
        <v>0</v>
      </c>
      <c r="H2689">
        <v>43.44</v>
      </c>
    </row>
    <row r="2690" spans="1:8" x14ac:dyDescent="0.25">
      <c r="A2690" t="s">
        <v>22</v>
      </c>
      <c r="B2690">
        <v>42349.614953703698</v>
      </c>
      <c r="C2690">
        <v>12</v>
      </c>
      <c r="D2690" t="s">
        <v>2134</v>
      </c>
      <c r="E2690">
        <v>36.1</v>
      </c>
      <c r="F2690">
        <v>42.4</v>
      </c>
      <c r="G2690">
        <v>0</v>
      </c>
      <c r="H2690">
        <v>49.06</v>
      </c>
    </row>
    <row r="2691" spans="1:8" x14ac:dyDescent="0.25">
      <c r="A2691" t="s">
        <v>22</v>
      </c>
      <c r="B2691">
        <v>42366.620694444398</v>
      </c>
      <c r="C2691">
        <v>12</v>
      </c>
      <c r="D2691" t="s">
        <v>2134</v>
      </c>
      <c r="E2691">
        <v>40</v>
      </c>
      <c r="F2691">
        <v>43.9</v>
      </c>
      <c r="G2691">
        <v>0.3</v>
      </c>
      <c r="H2691">
        <v>64.28</v>
      </c>
    </row>
    <row r="2692" spans="1:8" x14ac:dyDescent="0.25">
      <c r="A2692" t="s">
        <v>22</v>
      </c>
      <c r="B2692">
        <v>42366.621793981503</v>
      </c>
      <c r="C2692">
        <v>12</v>
      </c>
      <c r="D2692" t="s">
        <v>2134</v>
      </c>
      <c r="E2692">
        <v>41.1</v>
      </c>
      <c r="F2692">
        <v>45.5</v>
      </c>
      <c r="G2692">
        <v>0.1</v>
      </c>
      <c r="H2692">
        <v>62.44</v>
      </c>
    </row>
    <row r="2693" spans="1:8" x14ac:dyDescent="0.25">
      <c r="A2693" t="s">
        <v>22</v>
      </c>
      <c r="B2693">
        <v>42380.396215277797</v>
      </c>
      <c r="C2693">
        <v>1</v>
      </c>
      <c r="D2693" t="s">
        <v>2125</v>
      </c>
      <c r="E2693">
        <v>42.9</v>
      </c>
      <c r="F2693">
        <v>43.2</v>
      </c>
      <c r="G2693">
        <v>0.9</v>
      </c>
      <c r="H2693">
        <v>57.39</v>
      </c>
    </row>
    <row r="2694" spans="1:8" x14ac:dyDescent="0.25">
      <c r="A2694" t="s">
        <v>22</v>
      </c>
      <c r="B2694">
        <v>42380.397164351903</v>
      </c>
      <c r="C2694">
        <v>1</v>
      </c>
      <c r="D2694" t="s">
        <v>2125</v>
      </c>
      <c r="E2694">
        <v>46.3</v>
      </c>
      <c r="F2694">
        <v>43.5</v>
      </c>
      <c r="G2694">
        <v>0.6</v>
      </c>
      <c r="H2694">
        <v>50.5</v>
      </c>
    </row>
    <row r="2695" spans="1:8" x14ac:dyDescent="0.25">
      <c r="A2695" t="s">
        <v>22</v>
      </c>
      <c r="B2695">
        <v>42398.415555555599</v>
      </c>
      <c r="C2695">
        <v>1</v>
      </c>
      <c r="D2695" t="s">
        <v>2125</v>
      </c>
      <c r="E2695">
        <v>23.5</v>
      </c>
      <c r="F2695">
        <v>48.7</v>
      </c>
      <c r="G2695">
        <v>0</v>
      </c>
      <c r="H2695">
        <v>38.89</v>
      </c>
    </row>
    <row r="2696" spans="1:8" x14ac:dyDescent="0.25">
      <c r="A2696" t="s">
        <v>22</v>
      </c>
      <c r="B2696">
        <v>42409.603738425903</v>
      </c>
      <c r="C2696">
        <v>2</v>
      </c>
      <c r="D2696" t="s">
        <v>2132</v>
      </c>
      <c r="E2696">
        <v>22.6</v>
      </c>
      <c r="F2696">
        <v>24.6</v>
      </c>
      <c r="G2696">
        <v>11.1</v>
      </c>
      <c r="H2696">
        <v>53.83</v>
      </c>
    </row>
    <row r="2697" spans="1:8" x14ac:dyDescent="0.25">
      <c r="A2697" t="s">
        <v>22</v>
      </c>
      <c r="B2697">
        <v>42409.606851851902</v>
      </c>
      <c r="C2697">
        <v>2</v>
      </c>
      <c r="D2697" t="s">
        <v>2132</v>
      </c>
      <c r="E2697">
        <v>22.4</v>
      </c>
      <c r="F2697">
        <v>25.5</v>
      </c>
      <c r="G2697">
        <v>10.4</v>
      </c>
      <c r="H2697">
        <v>49.56</v>
      </c>
    </row>
    <row r="2698" spans="1:8" x14ac:dyDescent="0.25">
      <c r="A2698" t="s">
        <v>22</v>
      </c>
      <c r="B2698">
        <v>42423.3886921296</v>
      </c>
      <c r="C2698">
        <v>2</v>
      </c>
      <c r="D2698" t="s">
        <v>2132</v>
      </c>
      <c r="E2698">
        <v>20.9</v>
      </c>
      <c r="F2698">
        <v>25.3</v>
      </c>
      <c r="G2698">
        <v>11.1</v>
      </c>
      <c r="H2698">
        <v>55.22</v>
      </c>
    </row>
    <row r="2699" spans="1:8" x14ac:dyDescent="0.25">
      <c r="A2699" t="s">
        <v>22</v>
      </c>
      <c r="B2699">
        <v>42423.389745370398</v>
      </c>
      <c r="C2699">
        <v>2</v>
      </c>
      <c r="D2699" t="s">
        <v>2132</v>
      </c>
      <c r="E2699">
        <v>24.2</v>
      </c>
      <c r="F2699">
        <v>25</v>
      </c>
      <c r="G2699">
        <v>10.1</v>
      </c>
      <c r="H2699">
        <v>50.78</v>
      </c>
    </row>
    <row r="2700" spans="1:8" x14ac:dyDescent="0.25">
      <c r="A2700" t="s">
        <v>22</v>
      </c>
      <c r="B2700">
        <v>42432.629155092603</v>
      </c>
      <c r="C2700">
        <v>3</v>
      </c>
      <c r="D2700" t="s">
        <v>2126</v>
      </c>
      <c r="E2700">
        <v>43.2</v>
      </c>
      <c r="F2700">
        <v>39.799999999999997</v>
      </c>
      <c r="G2700">
        <v>0.1</v>
      </c>
      <c r="H2700">
        <v>25.06</v>
      </c>
    </row>
    <row r="2701" spans="1:8" x14ac:dyDescent="0.25">
      <c r="A2701" t="s">
        <v>22</v>
      </c>
      <c r="B2701">
        <v>42445.471851851798</v>
      </c>
      <c r="C2701">
        <v>3</v>
      </c>
      <c r="D2701" t="s">
        <v>2126</v>
      </c>
      <c r="E2701">
        <v>42.2</v>
      </c>
      <c r="F2701">
        <v>43.3</v>
      </c>
      <c r="G2701">
        <v>0.3</v>
      </c>
      <c r="H2701">
        <v>47.22</v>
      </c>
    </row>
    <row r="2702" spans="1:8" x14ac:dyDescent="0.25">
      <c r="A2702" t="s">
        <v>22</v>
      </c>
      <c r="B2702">
        <v>42445.472557870402</v>
      </c>
      <c r="C2702">
        <v>3</v>
      </c>
      <c r="D2702" t="s">
        <v>2126</v>
      </c>
      <c r="E2702">
        <v>41.8</v>
      </c>
      <c r="F2702">
        <v>43.8</v>
      </c>
      <c r="G2702">
        <v>0.1</v>
      </c>
      <c r="H2702">
        <v>38</v>
      </c>
    </row>
    <row r="2703" spans="1:8" x14ac:dyDescent="0.25">
      <c r="A2703" t="s">
        <v>22</v>
      </c>
      <c r="B2703">
        <v>42457.571666666699</v>
      </c>
      <c r="C2703">
        <v>3</v>
      </c>
      <c r="D2703" t="s">
        <v>2126</v>
      </c>
      <c r="E2703">
        <v>10.5</v>
      </c>
      <c r="F2703">
        <v>45.2</v>
      </c>
      <c r="G2703">
        <v>0</v>
      </c>
      <c r="H2703">
        <v>8.06</v>
      </c>
    </row>
    <row r="2704" spans="1:8" x14ac:dyDescent="0.25">
      <c r="A2704" t="s">
        <v>22</v>
      </c>
      <c r="B2704">
        <v>42457.572754629597</v>
      </c>
      <c r="C2704">
        <v>3</v>
      </c>
      <c r="D2704" t="s">
        <v>2126</v>
      </c>
      <c r="E2704">
        <v>21.2</v>
      </c>
      <c r="F2704">
        <v>51.3</v>
      </c>
      <c r="G2704">
        <v>0</v>
      </c>
      <c r="H2704">
        <v>9.56</v>
      </c>
    </row>
    <row r="2705" spans="1:8" x14ac:dyDescent="0.25">
      <c r="A2705" t="s">
        <v>22</v>
      </c>
      <c r="B2705">
        <v>42474.602627314802</v>
      </c>
      <c r="C2705">
        <v>4</v>
      </c>
      <c r="D2705" t="s">
        <v>2131</v>
      </c>
      <c r="E2705">
        <v>32.799999999999997</v>
      </c>
      <c r="F2705">
        <v>43.6</v>
      </c>
      <c r="G2705">
        <v>0.1</v>
      </c>
      <c r="H2705">
        <v>39</v>
      </c>
    </row>
    <row r="2706" spans="1:8" x14ac:dyDescent="0.25">
      <c r="A2706" t="s">
        <v>22</v>
      </c>
      <c r="B2706">
        <v>42486.4085416667</v>
      </c>
      <c r="C2706">
        <v>4</v>
      </c>
      <c r="D2706" t="s">
        <v>2131</v>
      </c>
      <c r="E2706">
        <v>50.2</v>
      </c>
      <c r="F2706">
        <v>44</v>
      </c>
      <c r="G2706">
        <v>0</v>
      </c>
      <c r="H2706">
        <v>51.11</v>
      </c>
    </row>
    <row r="2707" spans="1:8" x14ac:dyDescent="0.25">
      <c r="A2707" t="s">
        <v>22</v>
      </c>
      <c r="B2707">
        <v>42492.332951388897</v>
      </c>
      <c r="C2707">
        <v>5</v>
      </c>
      <c r="D2707" t="s">
        <v>2129</v>
      </c>
      <c r="E2707">
        <v>47.8</v>
      </c>
      <c r="F2707">
        <v>42.3</v>
      </c>
      <c r="G2707">
        <v>0</v>
      </c>
      <c r="H2707">
        <v>38.17</v>
      </c>
    </row>
    <row r="2708" spans="1:8" x14ac:dyDescent="0.25">
      <c r="A2708" t="s">
        <v>22</v>
      </c>
      <c r="B2708">
        <v>42492.333460648202</v>
      </c>
      <c r="C2708">
        <v>5</v>
      </c>
      <c r="D2708" t="s">
        <v>2129</v>
      </c>
      <c r="E2708">
        <v>44</v>
      </c>
      <c r="F2708">
        <v>43.3</v>
      </c>
      <c r="G2708">
        <v>0</v>
      </c>
      <c r="H2708">
        <v>36.61</v>
      </c>
    </row>
    <row r="2709" spans="1:8" x14ac:dyDescent="0.25">
      <c r="A2709" t="s">
        <v>22</v>
      </c>
      <c r="B2709">
        <v>42501.603715277801</v>
      </c>
      <c r="C2709">
        <v>5</v>
      </c>
      <c r="D2709" t="s">
        <v>2129</v>
      </c>
      <c r="E2709">
        <v>47.6</v>
      </c>
      <c r="F2709">
        <v>41</v>
      </c>
      <c r="G2709">
        <v>0</v>
      </c>
      <c r="H2709">
        <v>50.94</v>
      </c>
    </row>
    <row r="2710" spans="1:8" x14ac:dyDescent="0.25">
      <c r="A2710" t="s">
        <v>22</v>
      </c>
      <c r="B2710">
        <v>42517.455289351798</v>
      </c>
      <c r="C2710">
        <v>5</v>
      </c>
      <c r="D2710" t="s">
        <v>2129</v>
      </c>
      <c r="E2710">
        <v>45.2</v>
      </c>
      <c r="F2710">
        <v>44.1</v>
      </c>
      <c r="G2710">
        <v>0.2</v>
      </c>
      <c r="H2710">
        <v>54.89</v>
      </c>
    </row>
    <row r="2711" spans="1:8" x14ac:dyDescent="0.25">
      <c r="A2711" t="s">
        <v>22</v>
      </c>
      <c r="B2711">
        <v>42517.4561805556</v>
      </c>
      <c r="C2711">
        <v>5</v>
      </c>
      <c r="D2711" t="s">
        <v>2129</v>
      </c>
      <c r="E2711">
        <v>46.4</v>
      </c>
      <c r="F2711">
        <v>44.2</v>
      </c>
      <c r="G2711">
        <v>0.2</v>
      </c>
      <c r="H2711">
        <v>54.22</v>
      </c>
    </row>
    <row r="2712" spans="1:8" x14ac:dyDescent="0.25">
      <c r="A2712" t="s">
        <v>22</v>
      </c>
      <c r="B2712">
        <v>42534.3925115741</v>
      </c>
      <c r="C2712">
        <v>6</v>
      </c>
      <c r="D2712" t="s">
        <v>2130</v>
      </c>
      <c r="E2712">
        <v>36.5</v>
      </c>
      <c r="F2712">
        <v>50.6</v>
      </c>
      <c r="G2712">
        <v>0.1</v>
      </c>
      <c r="H2712">
        <v>23.06</v>
      </c>
    </row>
    <row r="2713" spans="1:8" x14ac:dyDescent="0.25">
      <c r="A2713" t="s">
        <v>22</v>
      </c>
      <c r="B2713">
        <v>42534.393506944398</v>
      </c>
      <c r="C2713">
        <v>6</v>
      </c>
      <c r="D2713" t="s">
        <v>2130</v>
      </c>
      <c r="E2713">
        <v>35.9</v>
      </c>
      <c r="F2713">
        <v>52.5</v>
      </c>
      <c r="G2713">
        <v>0.1</v>
      </c>
      <c r="H2713">
        <v>24.17</v>
      </c>
    </row>
    <row r="2714" spans="1:8" x14ac:dyDescent="0.25">
      <c r="A2714" t="s">
        <v>22</v>
      </c>
      <c r="B2714">
        <v>42534.561793981498</v>
      </c>
      <c r="C2714">
        <v>6</v>
      </c>
      <c r="D2714" t="s">
        <v>2130</v>
      </c>
      <c r="E2714">
        <v>37.200000000000003</v>
      </c>
      <c r="F2714">
        <v>49.9</v>
      </c>
      <c r="G2714">
        <v>0.1</v>
      </c>
      <c r="H2714">
        <v>26.67</v>
      </c>
    </row>
    <row r="2715" spans="1:8" x14ac:dyDescent="0.25">
      <c r="A2715" t="s">
        <v>22</v>
      </c>
      <c r="B2715">
        <v>42534.562662037002</v>
      </c>
      <c r="C2715">
        <v>6</v>
      </c>
      <c r="D2715" t="s">
        <v>2130</v>
      </c>
      <c r="E2715">
        <v>37</v>
      </c>
      <c r="F2715">
        <v>50.8</v>
      </c>
      <c r="G2715">
        <v>0.1</v>
      </c>
      <c r="H2715">
        <v>26.67</v>
      </c>
    </row>
    <row r="2716" spans="1:8" x14ac:dyDescent="0.25">
      <c r="A2716" t="s">
        <v>22</v>
      </c>
      <c r="B2716">
        <v>42535.584664351903</v>
      </c>
      <c r="C2716">
        <v>6</v>
      </c>
      <c r="D2716" t="s">
        <v>2130</v>
      </c>
      <c r="E2716">
        <v>38.700000000000003</v>
      </c>
      <c r="F2716">
        <v>48.8</v>
      </c>
      <c r="G2716">
        <v>0.1</v>
      </c>
      <c r="H2716">
        <v>30.06</v>
      </c>
    </row>
    <row r="2717" spans="1:8" x14ac:dyDescent="0.25">
      <c r="A2717" t="s">
        <v>22</v>
      </c>
      <c r="B2717">
        <v>42535.5855787037</v>
      </c>
      <c r="C2717">
        <v>6</v>
      </c>
      <c r="D2717" t="s">
        <v>2130</v>
      </c>
      <c r="E2717">
        <v>37.9</v>
      </c>
      <c r="F2717">
        <v>49.9</v>
      </c>
      <c r="G2717">
        <v>0.1</v>
      </c>
      <c r="H2717">
        <v>29.83</v>
      </c>
    </row>
    <row r="2718" spans="1:8" x14ac:dyDescent="0.25">
      <c r="A2718" t="s">
        <v>22</v>
      </c>
      <c r="B2718">
        <v>42536.368182870399</v>
      </c>
      <c r="C2718">
        <v>6</v>
      </c>
      <c r="D2718" t="s">
        <v>2130</v>
      </c>
      <c r="E2718">
        <v>37.5</v>
      </c>
      <c r="F2718">
        <v>48.9</v>
      </c>
      <c r="G2718">
        <v>0</v>
      </c>
      <c r="H2718">
        <v>23.39</v>
      </c>
    </row>
    <row r="2719" spans="1:8" x14ac:dyDescent="0.25">
      <c r="A2719" t="s">
        <v>22</v>
      </c>
      <c r="B2719">
        <v>42536.369062500002</v>
      </c>
      <c r="C2719">
        <v>6</v>
      </c>
      <c r="D2719" t="s">
        <v>2130</v>
      </c>
      <c r="E2719">
        <v>36.200000000000003</v>
      </c>
      <c r="F2719">
        <v>51.5</v>
      </c>
      <c r="G2719">
        <v>0</v>
      </c>
      <c r="H2719">
        <v>23.61</v>
      </c>
    </row>
    <row r="2720" spans="1:8" x14ac:dyDescent="0.25">
      <c r="A2720" t="s">
        <v>22</v>
      </c>
      <c r="B2720">
        <v>42537.351851851898</v>
      </c>
      <c r="C2720">
        <v>6</v>
      </c>
      <c r="D2720" t="s">
        <v>2130</v>
      </c>
      <c r="E2720">
        <v>35.200000000000003</v>
      </c>
      <c r="F2720">
        <v>52.4</v>
      </c>
      <c r="G2720">
        <v>0.1</v>
      </c>
      <c r="H2720">
        <v>23.17</v>
      </c>
    </row>
    <row r="2721" spans="1:8" x14ac:dyDescent="0.25">
      <c r="A2721" t="s">
        <v>22</v>
      </c>
      <c r="B2721">
        <v>42537.352534722202</v>
      </c>
      <c r="C2721">
        <v>6</v>
      </c>
      <c r="D2721" t="s">
        <v>2130</v>
      </c>
      <c r="E2721">
        <v>34.799999999999997</v>
      </c>
      <c r="F2721">
        <v>53.3</v>
      </c>
      <c r="G2721">
        <v>0.1</v>
      </c>
      <c r="H2721">
        <v>23.28</v>
      </c>
    </row>
    <row r="2722" spans="1:8" x14ac:dyDescent="0.25">
      <c r="A2722" t="s">
        <v>22</v>
      </c>
      <c r="B2722">
        <v>42538.599120370403</v>
      </c>
      <c r="C2722">
        <v>6</v>
      </c>
      <c r="D2722" t="s">
        <v>2130</v>
      </c>
      <c r="E2722">
        <v>44.4</v>
      </c>
      <c r="F2722">
        <v>45</v>
      </c>
      <c r="G2722">
        <v>0</v>
      </c>
      <c r="H2722">
        <v>37.44</v>
      </c>
    </row>
    <row r="2723" spans="1:8" x14ac:dyDescent="0.25">
      <c r="A2723" t="s">
        <v>22</v>
      </c>
      <c r="B2723">
        <v>42538.600370370397</v>
      </c>
      <c r="C2723">
        <v>6</v>
      </c>
      <c r="D2723" t="s">
        <v>2130</v>
      </c>
      <c r="E2723">
        <v>44.5</v>
      </c>
      <c r="F2723">
        <v>45.3</v>
      </c>
      <c r="G2723">
        <v>0</v>
      </c>
      <c r="H2723">
        <v>37.44</v>
      </c>
    </row>
    <row r="2724" spans="1:8" x14ac:dyDescent="0.25">
      <c r="A2724" t="s">
        <v>22</v>
      </c>
      <c r="B2724">
        <v>42541.445740740703</v>
      </c>
      <c r="C2724">
        <v>6</v>
      </c>
      <c r="D2724" t="s">
        <v>2130</v>
      </c>
      <c r="E2724">
        <v>42.7</v>
      </c>
      <c r="F2724">
        <v>46.5</v>
      </c>
      <c r="G2724">
        <v>0.1</v>
      </c>
      <c r="H2724">
        <v>35.56</v>
      </c>
    </row>
    <row r="2725" spans="1:8" x14ac:dyDescent="0.25">
      <c r="A2725" t="s">
        <v>22</v>
      </c>
      <c r="B2725">
        <v>42541.447962963</v>
      </c>
      <c r="C2725">
        <v>6</v>
      </c>
      <c r="D2725" t="s">
        <v>2130</v>
      </c>
      <c r="E2725">
        <v>42.8</v>
      </c>
      <c r="F2725">
        <v>47.1</v>
      </c>
      <c r="G2725">
        <v>0.1</v>
      </c>
      <c r="H2725">
        <v>43.67</v>
      </c>
    </row>
    <row r="2726" spans="1:8" x14ac:dyDescent="0.25">
      <c r="A2726" t="s">
        <v>22</v>
      </c>
      <c r="B2726">
        <v>42543.424108796302</v>
      </c>
      <c r="C2726">
        <v>6</v>
      </c>
      <c r="D2726" t="s">
        <v>2130</v>
      </c>
      <c r="E2726">
        <v>44.7</v>
      </c>
      <c r="F2726">
        <v>45.4</v>
      </c>
      <c r="G2726">
        <v>0.1</v>
      </c>
      <c r="H2726">
        <v>42.78</v>
      </c>
    </row>
    <row r="2727" spans="1:8" x14ac:dyDescent="0.25">
      <c r="A2727" t="s">
        <v>22</v>
      </c>
      <c r="B2727">
        <v>42545.493576388901</v>
      </c>
      <c r="C2727">
        <v>6</v>
      </c>
      <c r="D2727" t="s">
        <v>2130</v>
      </c>
      <c r="E2727">
        <v>45.9</v>
      </c>
      <c r="F2727">
        <v>45.1</v>
      </c>
      <c r="G2727">
        <v>0.1</v>
      </c>
      <c r="H2727">
        <v>47.11</v>
      </c>
    </row>
    <row r="2728" spans="1:8" x14ac:dyDescent="0.25">
      <c r="A2728" t="s">
        <v>22</v>
      </c>
      <c r="B2728">
        <v>42548.383194444403</v>
      </c>
      <c r="C2728">
        <v>6</v>
      </c>
      <c r="D2728" t="s">
        <v>2130</v>
      </c>
      <c r="E2728">
        <v>46.5</v>
      </c>
      <c r="F2728">
        <v>44.4</v>
      </c>
      <c r="G2728">
        <v>0</v>
      </c>
      <c r="H2728">
        <v>49.11</v>
      </c>
    </row>
    <row r="2729" spans="1:8" x14ac:dyDescent="0.25">
      <c r="A2729" t="s">
        <v>22</v>
      </c>
      <c r="B2729">
        <v>42548.384780092601</v>
      </c>
      <c r="C2729">
        <v>6</v>
      </c>
      <c r="D2729" t="s">
        <v>2130</v>
      </c>
      <c r="E2729">
        <v>46.6</v>
      </c>
      <c r="F2729">
        <v>44.7</v>
      </c>
      <c r="G2729">
        <v>0</v>
      </c>
      <c r="H2729">
        <v>39.44</v>
      </c>
    </row>
    <row r="2730" spans="1:8" x14ac:dyDescent="0.25">
      <c r="A2730" t="s">
        <v>22</v>
      </c>
      <c r="B2730">
        <v>42548.412974537001</v>
      </c>
      <c r="C2730">
        <v>6</v>
      </c>
      <c r="D2730" t="s">
        <v>2130</v>
      </c>
      <c r="E2730">
        <v>48.2</v>
      </c>
      <c r="F2730">
        <v>44.7</v>
      </c>
      <c r="G2730">
        <v>0.1</v>
      </c>
      <c r="H2730">
        <v>32.72</v>
      </c>
    </row>
    <row r="2731" spans="1:8" x14ac:dyDescent="0.25">
      <c r="A2731" t="s">
        <v>22</v>
      </c>
      <c r="B2731">
        <v>42548.5838657407</v>
      </c>
      <c r="C2731">
        <v>6</v>
      </c>
      <c r="D2731" t="s">
        <v>2130</v>
      </c>
      <c r="E2731">
        <v>48.4</v>
      </c>
      <c r="F2731">
        <v>47</v>
      </c>
      <c r="G2731">
        <v>0</v>
      </c>
      <c r="H2731">
        <v>34</v>
      </c>
    </row>
    <row r="2732" spans="1:8" x14ac:dyDescent="0.25">
      <c r="A2732" t="s">
        <v>22</v>
      </c>
      <c r="B2732">
        <v>42548.584803240701</v>
      </c>
      <c r="C2732">
        <v>6</v>
      </c>
      <c r="D2732" t="s">
        <v>2130</v>
      </c>
      <c r="E2732">
        <v>44.3</v>
      </c>
      <c r="F2732">
        <v>51.1</v>
      </c>
      <c r="G2732">
        <v>0</v>
      </c>
      <c r="H2732">
        <v>40.89</v>
      </c>
    </row>
    <row r="2733" spans="1:8" x14ac:dyDescent="0.25">
      <c r="A2733" t="s">
        <v>22</v>
      </c>
      <c r="B2733">
        <v>42562.450763888897</v>
      </c>
      <c r="C2733">
        <v>7</v>
      </c>
      <c r="D2733" t="s">
        <v>2133</v>
      </c>
      <c r="E2733">
        <v>46.9</v>
      </c>
      <c r="F2733">
        <v>44.9</v>
      </c>
      <c r="G2733">
        <v>0.1</v>
      </c>
      <c r="H2733">
        <v>52.56</v>
      </c>
    </row>
    <row r="2734" spans="1:8" x14ac:dyDescent="0.25">
      <c r="A2734" t="s">
        <v>22</v>
      </c>
      <c r="B2734">
        <v>42562.451724537001</v>
      </c>
      <c r="C2734">
        <v>7</v>
      </c>
      <c r="D2734" t="s">
        <v>2133</v>
      </c>
      <c r="E2734">
        <v>46.5</v>
      </c>
      <c r="F2734">
        <v>45.5</v>
      </c>
      <c r="G2734">
        <v>0.1</v>
      </c>
      <c r="H2734">
        <v>53.5</v>
      </c>
    </row>
    <row r="2735" spans="1:8" x14ac:dyDescent="0.25">
      <c r="A2735" t="s">
        <v>22</v>
      </c>
      <c r="B2735">
        <v>42578.607951388898</v>
      </c>
      <c r="C2735">
        <v>7</v>
      </c>
      <c r="D2735" t="s">
        <v>2133</v>
      </c>
      <c r="E2735">
        <v>47.6</v>
      </c>
      <c r="F2735">
        <v>42.4</v>
      </c>
      <c r="G2735">
        <v>0</v>
      </c>
      <c r="H2735">
        <v>54.72</v>
      </c>
    </row>
    <row r="2736" spans="1:8" x14ac:dyDescent="0.25">
      <c r="A2736" t="s">
        <v>22</v>
      </c>
      <c r="B2736">
        <v>42578.608888888899</v>
      </c>
      <c r="C2736">
        <v>7</v>
      </c>
      <c r="D2736" t="s">
        <v>2133</v>
      </c>
      <c r="E2736">
        <v>47.8</v>
      </c>
      <c r="F2736">
        <v>43.1</v>
      </c>
      <c r="G2736">
        <v>0</v>
      </c>
      <c r="H2736">
        <v>54.06</v>
      </c>
    </row>
    <row r="2737" spans="1:8" x14ac:dyDescent="0.25">
      <c r="A2737" t="s">
        <v>22</v>
      </c>
      <c r="B2737">
        <v>42583.558773148201</v>
      </c>
      <c r="C2737">
        <v>8</v>
      </c>
      <c r="D2737" t="s">
        <v>2128</v>
      </c>
      <c r="E2737">
        <v>47.2</v>
      </c>
      <c r="F2737">
        <v>43.4</v>
      </c>
      <c r="G2737">
        <v>0</v>
      </c>
      <c r="H2737">
        <v>51.94</v>
      </c>
    </row>
    <row r="2738" spans="1:8" x14ac:dyDescent="0.25">
      <c r="A2738" t="s">
        <v>22</v>
      </c>
      <c r="B2738">
        <v>42583.559710648202</v>
      </c>
      <c r="C2738">
        <v>8</v>
      </c>
      <c r="D2738" t="s">
        <v>2128</v>
      </c>
      <c r="E2738">
        <v>48.4</v>
      </c>
      <c r="F2738">
        <v>44.3</v>
      </c>
      <c r="G2738">
        <v>0</v>
      </c>
      <c r="H2738">
        <v>57</v>
      </c>
    </row>
    <row r="2739" spans="1:8" x14ac:dyDescent="0.25">
      <c r="A2739" t="s">
        <v>22</v>
      </c>
      <c r="B2739">
        <v>42583.560624999998</v>
      </c>
      <c r="C2739">
        <v>8</v>
      </c>
      <c r="D2739" t="s">
        <v>2128</v>
      </c>
      <c r="E2739">
        <v>49.4</v>
      </c>
      <c r="F2739">
        <v>43.9</v>
      </c>
      <c r="G2739">
        <v>0</v>
      </c>
      <c r="H2739">
        <v>57.22</v>
      </c>
    </row>
    <row r="2740" spans="1:8" x14ac:dyDescent="0.25">
      <c r="A2740" t="s">
        <v>22</v>
      </c>
      <c r="B2740">
        <v>42584.433784722198</v>
      </c>
      <c r="C2740">
        <v>8</v>
      </c>
      <c r="D2740" t="s">
        <v>2128</v>
      </c>
      <c r="E2740">
        <v>48.5</v>
      </c>
      <c r="F2740">
        <v>42.5</v>
      </c>
      <c r="G2740">
        <v>0.3</v>
      </c>
      <c r="H2740">
        <v>48.17</v>
      </c>
    </row>
    <row r="2741" spans="1:8" x14ac:dyDescent="0.25">
      <c r="A2741" t="s">
        <v>22</v>
      </c>
      <c r="B2741">
        <v>42594.5960416667</v>
      </c>
      <c r="C2741">
        <v>8</v>
      </c>
      <c r="D2741" t="s">
        <v>2128</v>
      </c>
      <c r="E2741">
        <v>46.9</v>
      </c>
      <c r="F2741">
        <v>42.8</v>
      </c>
      <c r="G2741">
        <v>0</v>
      </c>
      <c r="H2741">
        <v>50.5</v>
      </c>
    </row>
    <row r="2742" spans="1:8" x14ac:dyDescent="0.25">
      <c r="A2742" t="s">
        <v>22</v>
      </c>
      <c r="B2742">
        <v>42594.597534722197</v>
      </c>
      <c r="C2742">
        <v>8</v>
      </c>
      <c r="D2742" t="s">
        <v>2128</v>
      </c>
      <c r="E2742">
        <v>47.5</v>
      </c>
      <c r="F2742">
        <v>43.5</v>
      </c>
      <c r="G2742">
        <v>0</v>
      </c>
      <c r="H2742">
        <v>50</v>
      </c>
    </row>
    <row r="2743" spans="1:8" x14ac:dyDescent="0.25">
      <c r="A2743" t="s">
        <v>22</v>
      </c>
      <c r="B2743">
        <v>42604.452754629601</v>
      </c>
      <c r="C2743">
        <v>8</v>
      </c>
      <c r="D2743" t="s">
        <v>2128</v>
      </c>
      <c r="E2743">
        <v>45.7</v>
      </c>
      <c r="F2743">
        <v>43.5</v>
      </c>
      <c r="G2743">
        <v>0.1</v>
      </c>
      <c r="H2743">
        <v>46.67</v>
      </c>
    </row>
    <row r="2744" spans="1:8" x14ac:dyDescent="0.25">
      <c r="A2744" t="s">
        <v>22</v>
      </c>
      <c r="B2744">
        <v>42641.411643518499</v>
      </c>
      <c r="C2744">
        <v>9</v>
      </c>
      <c r="D2744" t="s">
        <v>2127</v>
      </c>
      <c r="E2744">
        <v>42.4</v>
      </c>
      <c r="F2744">
        <v>40.6</v>
      </c>
      <c r="G2744">
        <v>0</v>
      </c>
      <c r="H2744">
        <v>47.5</v>
      </c>
    </row>
    <row r="2745" spans="1:8" x14ac:dyDescent="0.25">
      <c r="A2745" t="s">
        <v>22</v>
      </c>
      <c r="B2745">
        <v>42641.412650462997</v>
      </c>
      <c r="C2745">
        <v>9</v>
      </c>
      <c r="D2745" t="s">
        <v>2127</v>
      </c>
      <c r="E2745">
        <v>42.3</v>
      </c>
      <c r="F2745">
        <v>40.4</v>
      </c>
      <c r="G2745">
        <v>0</v>
      </c>
      <c r="H2745">
        <v>47.72</v>
      </c>
    </row>
    <row r="2746" spans="1:8" x14ac:dyDescent="0.25">
      <c r="A2746" t="s">
        <v>22</v>
      </c>
      <c r="B2746">
        <v>42648.434699074103</v>
      </c>
      <c r="C2746">
        <v>10</v>
      </c>
      <c r="D2746" t="s">
        <v>2123</v>
      </c>
      <c r="E2746">
        <v>43.9</v>
      </c>
      <c r="F2746">
        <v>38.6</v>
      </c>
      <c r="G2746">
        <v>0.1</v>
      </c>
      <c r="H2746">
        <v>48.89</v>
      </c>
    </row>
    <row r="2747" spans="1:8" x14ac:dyDescent="0.25">
      <c r="A2747" t="s">
        <v>22</v>
      </c>
      <c r="B2747">
        <v>42648.435162037</v>
      </c>
      <c r="C2747">
        <v>10</v>
      </c>
      <c r="D2747" t="s">
        <v>2123</v>
      </c>
      <c r="E2747">
        <v>43.3</v>
      </c>
      <c r="F2747">
        <v>39.5</v>
      </c>
      <c r="G2747">
        <v>0.1</v>
      </c>
      <c r="H2747">
        <v>46.28</v>
      </c>
    </row>
    <row r="2748" spans="1:8" x14ac:dyDescent="0.25">
      <c r="A2748" t="s">
        <v>22</v>
      </c>
      <c r="B2748">
        <v>42670.4864467593</v>
      </c>
      <c r="C2748">
        <v>10</v>
      </c>
      <c r="D2748" t="s">
        <v>2123</v>
      </c>
      <c r="E2748">
        <v>40.299999999999997</v>
      </c>
      <c r="F2748">
        <v>43.7</v>
      </c>
      <c r="G2748">
        <v>0</v>
      </c>
      <c r="H2748">
        <v>23.17</v>
      </c>
    </row>
    <row r="2749" spans="1:8" x14ac:dyDescent="0.25">
      <c r="A2749" t="s">
        <v>22</v>
      </c>
      <c r="B2749">
        <v>42670.487511574102</v>
      </c>
      <c r="C2749">
        <v>10</v>
      </c>
      <c r="D2749" t="s">
        <v>2123</v>
      </c>
      <c r="E2749">
        <v>43.4</v>
      </c>
      <c r="F2749">
        <v>45.8</v>
      </c>
      <c r="G2749">
        <v>0</v>
      </c>
      <c r="H2749">
        <v>52.39</v>
      </c>
    </row>
    <row r="2750" spans="1:8" x14ac:dyDescent="0.25">
      <c r="A2750" t="s">
        <v>22</v>
      </c>
      <c r="B2750">
        <v>42689.494918981502</v>
      </c>
      <c r="C2750">
        <v>11</v>
      </c>
      <c r="D2750" t="s">
        <v>2124</v>
      </c>
      <c r="E2750">
        <v>43.5</v>
      </c>
      <c r="F2750">
        <v>39.6</v>
      </c>
      <c r="G2750">
        <v>0</v>
      </c>
      <c r="H2750">
        <v>51.22</v>
      </c>
    </row>
    <row r="2751" spans="1:8" x14ac:dyDescent="0.25">
      <c r="A2751" t="s">
        <v>22</v>
      </c>
      <c r="B2751">
        <v>42697.605011574102</v>
      </c>
      <c r="C2751">
        <v>11</v>
      </c>
      <c r="D2751" t="s">
        <v>2124</v>
      </c>
      <c r="E2751">
        <v>46.6</v>
      </c>
      <c r="F2751">
        <v>38.5</v>
      </c>
      <c r="G2751">
        <v>0</v>
      </c>
      <c r="H2751">
        <v>48.5</v>
      </c>
    </row>
    <row r="2752" spans="1:8" x14ac:dyDescent="0.25">
      <c r="A2752" t="s">
        <v>22</v>
      </c>
      <c r="B2752">
        <v>42697.605810185203</v>
      </c>
      <c r="C2752">
        <v>11</v>
      </c>
      <c r="D2752" t="s">
        <v>2124</v>
      </c>
      <c r="E2752">
        <v>46</v>
      </c>
      <c r="F2752">
        <v>39.1</v>
      </c>
      <c r="G2752">
        <v>0</v>
      </c>
      <c r="H2752">
        <v>48.56</v>
      </c>
    </row>
    <row r="2753" spans="1:8" x14ac:dyDescent="0.25">
      <c r="A2753" t="s">
        <v>22</v>
      </c>
      <c r="B2753">
        <v>42716.476180555597</v>
      </c>
      <c r="C2753">
        <v>12</v>
      </c>
      <c r="D2753" t="s">
        <v>2134</v>
      </c>
      <c r="E2753">
        <v>47</v>
      </c>
      <c r="F2753">
        <v>38.5</v>
      </c>
      <c r="G2753">
        <v>0</v>
      </c>
      <c r="H2753">
        <v>45.11</v>
      </c>
    </row>
    <row r="2754" spans="1:8" x14ac:dyDescent="0.25">
      <c r="A2754" t="s">
        <v>22</v>
      </c>
      <c r="B2754">
        <v>42724.464895833298</v>
      </c>
      <c r="C2754">
        <v>12</v>
      </c>
      <c r="D2754" t="s">
        <v>2134</v>
      </c>
      <c r="E2754">
        <v>47.8</v>
      </c>
      <c r="F2754">
        <v>34.6</v>
      </c>
      <c r="G2754">
        <v>0</v>
      </c>
      <c r="H2754">
        <v>45.5</v>
      </c>
    </row>
    <row r="2755" spans="1:8" x14ac:dyDescent="0.25">
      <c r="A2755" t="s">
        <v>22</v>
      </c>
      <c r="B2755">
        <v>42741.578807870399</v>
      </c>
      <c r="C2755">
        <v>1</v>
      </c>
      <c r="D2755" t="s">
        <v>2125</v>
      </c>
      <c r="E2755">
        <v>46.8</v>
      </c>
      <c r="F2755">
        <v>40.299999999999997</v>
      </c>
      <c r="G2755">
        <v>0</v>
      </c>
      <c r="H2755">
        <v>44.61</v>
      </c>
    </row>
    <row r="2756" spans="1:8" x14ac:dyDescent="0.25">
      <c r="A2756" t="s">
        <v>22</v>
      </c>
      <c r="B2756">
        <v>42755.421435185199</v>
      </c>
      <c r="C2756">
        <v>1</v>
      </c>
      <c r="D2756" t="s">
        <v>2125</v>
      </c>
      <c r="E2756">
        <v>47.9</v>
      </c>
      <c r="F2756">
        <v>39.1</v>
      </c>
      <c r="G2756">
        <v>0</v>
      </c>
      <c r="H2756">
        <v>45.89</v>
      </c>
    </row>
    <row r="2757" spans="1:8" x14ac:dyDescent="0.25">
      <c r="A2757" t="s">
        <v>22</v>
      </c>
      <c r="B2757">
        <v>42755.421990740702</v>
      </c>
      <c r="C2757">
        <v>1</v>
      </c>
      <c r="D2757" t="s">
        <v>2125</v>
      </c>
      <c r="E2757">
        <v>47.5</v>
      </c>
      <c r="F2757">
        <v>40.1</v>
      </c>
      <c r="G2757">
        <v>0</v>
      </c>
      <c r="H2757">
        <v>46.11</v>
      </c>
    </row>
    <row r="2758" spans="1:8" x14ac:dyDescent="0.25">
      <c r="A2758" t="s">
        <v>22</v>
      </c>
      <c r="B2758">
        <v>42779.591666666704</v>
      </c>
      <c r="C2758">
        <v>2</v>
      </c>
      <c r="D2758" t="s">
        <v>2132</v>
      </c>
      <c r="E2758">
        <v>45</v>
      </c>
      <c r="F2758">
        <v>37.5</v>
      </c>
      <c r="G2758">
        <v>0</v>
      </c>
      <c r="H2758">
        <v>46.22</v>
      </c>
    </row>
    <row r="2759" spans="1:8" x14ac:dyDescent="0.25">
      <c r="A2759" t="s">
        <v>22</v>
      </c>
      <c r="B2759">
        <v>42789.445833333302</v>
      </c>
      <c r="C2759">
        <v>2</v>
      </c>
      <c r="D2759" t="s">
        <v>2132</v>
      </c>
      <c r="E2759">
        <v>38.6</v>
      </c>
      <c r="F2759">
        <v>36.200000000000003</v>
      </c>
      <c r="G2759">
        <v>0</v>
      </c>
      <c r="H2759">
        <v>47.44</v>
      </c>
    </row>
    <row r="2760" spans="1:8" x14ac:dyDescent="0.25">
      <c r="A2760" t="s">
        <v>22</v>
      </c>
      <c r="B2760">
        <v>42809.405810185199</v>
      </c>
      <c r="C2760">
        <v>3</v>
      </c>
      <c r="D2760" t="s">
        <v>2126</v>
      </c>
      <c r="E2760">
        <v>46.1</v>
      </c>
      <c r="F2760">
        <v>40.799999999999997</v>
      </c>
      <c r="G2760">
        <v>0</v>
      </c>
      <c r="H2760">
        <v>45.44</v>
      </c>
    </row>
    <row r="2761" spans="1:8" x14ac:dyDescent="0.25">
      <c r="A2761" t="s">
        <v>22</v>
      </c>
      <c r="B2761">
        <v>42822.419606481497</v>
      </c>
      <c r="C2761">
        <v>3</v>
      </c>
      <c r="D2761" t="s">
        <v>2126</v>
      </c>
      <c r="E2761">
        <v>46.6</v>
      </c>
      <c r="F2761">
        <v>38.299999999999997</v>
      </c>
      <c r="G2761">
        <v>0</v>
      </c>
      <c r="H2761">
        <v>47.94</v>
      </c>
    </row>
    <row r="2762" spans="1:8" x14ac:dyDescent="0.25">
      <c r="A2762" t="s">
        <v>22</v>
      </c>
      <c r="B2762">
        <v>42822.420520833301</v>
      </c>
      <c r="C2762">
        <v>3</v>
      </c>
      <c r="D2762" t="s">
        <v>2126</v>
      </c>
      <c r="E2762">
        <v>47</v>
      </c>
      <c r="F2762">
        <v>39.200000000000003</v>
      </c>
      <c r="G2762">
        <v>0</v>
      </c>
      <c r="H2762">
        <v>47.94</v>
      </c>
    </row>
    <row r="2763" spans="1:8" x14ac:dyDescent="0.25">
      <c r="A2763" t="s">
        <v>22</v>
      </c>
      <c r="B2763">
        <v>42830.453472222202</v>
      </c>
      <c r="C2763">
        <v>4</v>
      </c>
      <c r="D2763" t="s">
        <v>2131</v>
      </c>
      <c r="E2763">
        <v>42.9</v>
      </c>
      <c r="F2763">
        <v>37</v>
      </c>
      <c r="G2763">
        <v>0</v>
      </c>
      <c r="H2763">
        <v>48.56</v>
      </c>
    </row>
    <row r="2764" spans="1:8" x14ac:dyDescent="0.25">
      <c r="A2764" t="s">
        <v>22</v>
      </c>
      <c r="B2764">
        <v>42830.575370370403</v>
      </c>
      <c r="C2764">
        <v>4</v>
      </c>
      <c r="D2764" t="s">
        <v>2131</v>
      </c>
      <c r="E2764">
        <v>43.7</v>
      </c>
      <c r="F2764">
        <v>38.700000000000003</v>
      </c>
      <c r="G2764">
        <v>0</v>
      </c>
      <c r="H2764">
        <v>50.44</v>
      </c>
    </row>
    <row r="2765" spans="1:8" x14ac:dyDescent="0.25">
      <c r="A2765" t="s">
        <v>22</v>
      </c>
      <c r="B2765">
        <v>42844.4845138889</v>
      </c>
      <c r="C2765">
        <v>4</v>
      </c>
      <c r="D2765" t="s">
        <v>2131</v>
      </c>
      <c r="E2765">
        <v>34.9</v>
      </c>
      <c r="F2765">
        <v>33.4</v>
      </c>
      <c r="G2765">
        <v>0</v>
      </c>
      <c r="H2765">
        <v>50.17</v>
      </c>
    </row>
    <row r="2766" spans="1:8" x14ac:dyDescent="0.25">
      <c r="A2766" t="s">
        <v>22</v>
      </c>
      <c r="B2766">
        <v>42844.485439814802</v>
      </c>
      <c r="C2766">
        <v>4</v>
      </c>
      <c r="D2766" t="s">
        <v>2131</v>
      </c>
      <c r="E2766">
        <v>32.6</v>
      </c>
      <c r="F2766">
        <v>34.4</v>
      </c>
      <c r="G2766">
        <v>0</v>
      </c>
      <c r="H2766">
        <v>48.28</v>
      </c>
    </row>
    <row r="2767" spans="1:8" x14ac:dyDescent="0.25">
      <c r="A2767" t="s">
        <v>22</v>
      </c>
      <c r="B2767">
        <v>42857.638587963003</v>
      </c>
      <c r="C2767">
        <v>5</v>
      </c>
      <c r="D2767" t="s">
        <v>2129</v>
      </c>
      <c r="E2767">
        <v>42.2</v>
      </c>
      <c r="F2767">
        <v>37.700000000000003</v>
      </c>
      <c r="G2767">
        <v>0</v>
      </c>
      <c r="H2767">
        <v>52.67</v>
      </c>
    </row>
    <row r="2768" spans="1:8" x14ac:dyDescent="0.25">
      <c r="A2768" t="s">
        <v>22</v>
      </c>
      <c r="B2768">
        <v>42873.574340277803</v>
      </c>
      <c r="C2768">
        <v>5</v>
      </c>
      <c r="D2768" t="s">
        <v>2129</v>
      </c>
      <c r="E2768">
        <v>45.1</v>
      </c>
      <c r="F2768">
        <v>38.1</v>
      </c>
      <c r="G2768">
        <v>0</v>
      </c>
      <c r="H2768">
        <v>54.11</v>
      </c>
    </row>
    <row r="2769" spans="1:8" x14ac:dyDescent="0.25">
      <c r="A2769" t="s">
        <v>22</v>
      </c>
      <c r="B2769">
        <v>42901.411736111098</v>
      </c>
      <c r="C2769">
        <v>6</v>
      </c>
      <c r="D2769" t="s">
        <v>2130</v>
      </c>
      <c r="E2769">
        <v>41.7</v>
      </c>
      <c r="F2769">
        <v>39.799999999999997</v>
      </c>
      <c r="G2769">
        <v>0</v>
      </c>
      <c r="H2769">
        <v>53.39</v>
      </c>
    </row>
    <row r="2770" spans="1:8" x14ac:dyDescent="0.25">
      <c r="A2770" t="s">
        <v>22</v>
      </c>
      <c r="B2770">
        <v>42915.470474537004</v>
      </c>
      <c r="C2770">
        <v>6</v>
      </c>
      <c r="D2770" t="s">
        <v>2130</v>
      </c>
      <c r="E2770">
        <v>42.5</v>
      </c>
      <c r="F2770">
        <v>37.700000000000003</v>
      </c>
      <c r="G2770">
        <v>0</v>
      </c>
      <c r="H2770">
        <v>54.89</v>
      </c>
    </row>
    <row r="2771" spans="1:8" x14ac:dyDescent="0.25">
      <c r="A2771" t="s">
        <v>22</v>
      </c>
      <c r="B2771">
        <v>42921.422465277799</v>
      </c>
      <c r="C2771">
        <v>7</v>
      </c>
      <c r="D2771" t="s">
        <v>2133</v>
      </c>
      <c r="E2771">
        <v>40.6</v>
      </c>
      <c r="F2771">
        <v>38.799999999999997</v>
      </c>
      <c r="G2771">
        <v>0</v>
      </c>
      <c r="H2771">
        <v>54.89</v>
      </c>
    </row>
    <row r="2772" spans="1:8" x14ac:dyDescent="0.25">
      <c r="A2772" t="s">
        <v>22</v>
      </c>
      <c r="B2772">
        <v>42941.5850347222</v>
      </c>
      <c r="C2772">
        <v>7</v>
      </c>
      <c r="D2772" t="s">
        <v>2133</v>
      </c>
      <c r="E2772">
        <v>43.4</v>
      </c>
      <c r="F2772">
        <v>37.799999999999997</v>
      </c>
      <c r="G2772">
        <v>0</v>
      </c>
      <c r="H2772">
        <v>54.67</v>
      </c>
    </row>
    <row r="2773" spans="1:8" x14ac:dyDescent="0.25">
      <c r="A2773" t="s">
        <v>22</v>
      </c>
      <c r="B2773">
        <v>42962.576493055603</v>
      </c>
      <c r="C2773">
        <v>8</v>
      </c>
      <c r="D2773" t="s">
        <v>2128</v>
      </c>
      <c r="E2773">
        <v>42.9</v>
      </c>
      <c r="F2773">
        <v>40.6</v>
      </c>
      <c r="G2773">
        <v>0</v>
      </c>
      <c r="H2773">
        <v>56.72</v>
      </c>
    </row>
    <row r="2774" spans="1:8" x14ac:dyDescent="0.25">
      <c r="A2774" t="s">
        <v>22</v>
      </c>
      <c r="B2774">
        <v>42962.577326388899</v>
      </c>
      <c r="C2774">
        <v>8</v>
      </c>
      <c r="D2774" t="s">
        <v>2128</v>
      </c>
      <c r="E2774">
        <v>41.5</v>
      </c>
      <c r="F2774">
        <v>42.1</v>
      </c>
      <c r="G2774">
        <v>0</v>
      </c>
      <c r="H2774">
        <v>56.72</v>
      </c>
    </row>
    <row r="2775" spans="1:8" x14ac:dyDescent="0.25">
      <c r="A2775" t="s">
        <v>22</v>
      </c>
      <c r="B2775">
        <v>42971.4695138889</v>
      </c>
      <c r="C2775">
        <v>8</v>
      </c>
      <c r="D2775" t="s">
        <v>2128</v>
      </c>
      <c r="E2775">
        <v>39.4</v>
      </c>
      <c r="F2775">
        <v>38.4</v>
      </c>
      <c r="G2775">
        <v>0</v>
      </c>
      <c r="H2775">
        <v>54.61</v>
      </c>
    </row>
    <row r="2776" spans="1:8" x14ac:dyDescent="0.25">
      <c r="A2776" t="s">
        <v>22</v>
      </c>
      <c r="B2776">
        <v>42991.432627314804</v>
      </c>
      <c r="C2776">
        <v>9</v>
      </c>
      <c r="D2776" t="s">
        <v>2127</v>
      </c>
      <c r="E2776">
        <v>42.9</v>
      </c>
      <c r="F2776">
        <v>40.200000000000003</v>
      </c>
      <c r="G2776">
        <v>0.2</v>
      </c>
      <c r="H2776">
        <v>52.72</v>
      </c>
    </row>
    <row r="2777" spans="1:8" x14ac:dyDescent="0.25">
      <c r="A2777" t="s">
        <v>22</v>
      </c>
      <c r="B2777">
        <v>43007.485405092601</v>
      </c>
      <c r="C2777">
        <v>9</v>
      </c>
      <c r="D2777" t="s">
        <v>2127</v>
      </c>
      <c r="E2777">
        <v>39.799999999999997</v>
      </c>
      <c r="F2777">
        <v>40.299999999999997</v>
      </c>
      <c r="G2777">
        <v>0.1</v>
      </c>
      <c r="H2777">
        <v>54.06</v>
      </c>
    </row>
    <row r="2778" spans="1:8" x14ac:dyDescent="0.25">
      <c r="A2778" t="s">
        <v>22</v>
      </c>
      <c r="B2778">
        <v>41646.561111111099</v>
      </c>
      <c r="C2778">
        <v>1</v>
      </c>
      <c r="D2778" t="s">
        <v>2125</v>
      </c>
      <c r="E2778">
        <v>49.7</v>
      </c>
      <c r="F2778">
        <v>37.9</v>
      </c>
      <c r="G2778">
        <v>0</v>
      </c>
      <c r="H2778">
        <v>20.94</v>
      </c>
    </row>
    <row r="2779" spans="1:8" x14ac:dyDescent="0.25">
      <c r="A2779" t="s">
        <v>22</v>
      </c>
      <c r="B2779">
        <v>41656.640972222202</v>
      </c>
      <c r="C2779">
        <v>1</v>
      </c>
      <c r="D2779" t="s">
        <v>2125</v>
      </c>
      <c r="E2779">
        <v>44.2</v>
      </c>
      <c r="F2779">
        <v>39.799999999999997</v>
      </c>
      <c r="G2779">
        <v>0</v>
      </c>
      <c r="H2779">
        <v>33.17</v>
      </c>
    </row>
    <row r="2780" spans="1:8" x14ac:dyDescent="0.25">
      <c r="A2780" t="s">
        <v>22</v>
      </c>
      <c r="B2780">
        <v>41656.642361111102</v>
      </c>
      <c r="C2780">
        <v>1</v>
      </c>
      <c r="D2780" t="s">
        <v>2125</v>
      </c>
      <c r="E2780">
        <v>43.9</v>
      </c>
      <c r="F2780">
        <v>40.1</v>
      </c>
      <c r="G2780">
        <v>0</v>
      </c>
      <c r="H2780">
        <v>50.67</v>
      </c>
    </row>
    <row r="2781" spans="1:8" x14ac:dyDescent="0.25">
      <c r="A2781" t="s">
        <v>22</v>
      </c>
      <c r="B2781">
        <v>41667.614398148202</v>
      </c>
      <c r="C2781">
        <v>1</v>
      </c>
      <c r="D2781" t="s">
        <v>2125</v>
      </c>
      <c r="E2781">
        <v>46.8</v>
      </c>
      <c r="F2781">
        <v>36.5</v>
      </c>
      <c r="G2781">
        <v>0</v>
      </c>
      <c r="H2781">
        <v>52.33</v>
      </c>
    </row>
    <row r="2782" spans="1:8" x14ac:dyDescent="0.25">
      <c r="A2782" t="s">
        <v>22</v>
      </c>
      <c r="B2782">
        <v>41667.615266203698</v>
      </c>
      <c r="C2782">
        <v>1</v>
      </c>
      <c r="D2782" t="s">
        <v>2125</v>
      </c>
      <c r="E2782">
        <v>45.6</v>
      </c>
      <c r="F2782">
        <v>38.4</v>
      </c>
      <c r="G2782">
        <v>0</v>
      </c>
      <c r="H2782">
        <v>47.94</v>
      </c>
    </row>
    <row r="2783" spans="1:8" x14ac:dyDescent="0.25">
      <c r="A2783" t="s">
        <v>22</v>
      </c>
      <c r="B2783">
        <v>41681.456851851901</v>
      </c>
      <c r="C2783">
        <v>2</v>
      </c>
      <c r="D2783" t="s">
        <v>2132</v>
      </c>
      <c r="E2783">
        <v>47.9</v>
      </c>
      <c r="F2783">
        <v>38.9</v>
      </c>
      <c r="G2783">
        <v>0</v>
      </c>
      <c r="H2783">
        <v>45.72</v>
      </c>
    </row>
    <row r="2784" spans="1:8" x14ac:dyDescent="0.25">
      <c r="A2784" t="s">
        <v>22</v>
      </c>
      <c r="B2784">
        <v>41681.457708333299</v>
      </c>
      <c r="C2784">
        <v>2</v>
      </c>
      <c r="D2784" t="s">
        <v>2132</v>
      </c>
      <c r="E2784">
        <v>47.4</v>
      </c>
      <c r="F2784">
        <v>40.700000000000003</v>
      </c>
      <c r="G2784">
        <v>0</v>
      </c>
      <c r="H2784">
        <v>54.89</v>
      </c>
    </row>
    <row r="2785" spans="1:8" x14ac:dyDescent="0.25">
      <c r="A2785" t="s">
        <v>22</v>
      </c>
      <c r="B2785">
        <v>41691.3930555556</v>
      </c>
      <c r="C2785">
        <v>2</v>
      </c>
      <c r="D2785" t="s">
        <v>2132</v>
      </c>
      <c r="E2785">
        <v>45.3</v>
      </c>
      <c r="F2785">
        <v>37</v>
      </c>
      <c r="G2785">
        <v>0</v>
      </c>
      <c r="H2785">
        <v>57.94</v>
      </c>
    </row>
    <row r="2786" spans="1:8" x14ac:dyDescent="0.25">
      <c r="A2786" t="s">
        <v>22</v>
      </c>
      <c r="B2786">
        <v>41691.394444444399</v>
      </c>
      <c r="C2786">
        <v>2</v>
      </c>
      <c r="D2786" t="s">
        <v>2132</v>
      </c>
      <c r="E2786">
        <v>42.1</v>
      </c>
      <c r="F2786">
        <v>40.700000000000003</v>
      </c>
      <c r="G2786">
        <v>0</v>
      </c>
      <c r="H2786">
        <v>54.39</v>
      </c>
    </row>
    <row r="2787" spans="1:8" x14ac:dyDescent="0.25">
      <c r="A2787" t="s">
        <v>22</v>
      </c>
      <c r="B2787">
        <v>41701.480462963002</v>
      </c>
      <c r="C2787">
        <v>3</v>
      </c>
      <c r="D2787" t="s">
        <v>2126</v>
      </c>
      <c r="E2787">
        <v>44.8</v>
      </c>
      <c r="F2787">
        <v>37.700000000000003</v>
      </c>
      <c r="G2787">
        <v>0.1</v>
      </c>
      <c r="H2787">
        <v>42.94</v>
      </c>
    </row>
    <row r="2788" spans="1:8" x14ac:dyDescent="0.25">
      <c r="A2788" t="s">
        <v>22</v>
      </c>
      <c r="B2788">
        <v>41725.565219907403</v>
      </c>
      <c r="C2788">
        <v>3</v>
      </c>
      <c r="D2788" t="s">
        <v>2126</v>
      </c>
      <c r="E2788">
        <v>43.3</v>
      </c>
      <c r="F2788">
        <v>40.1</v>
      </c>
      <c r="G2788">
        <v>0.1</v>
      </c>
      <c r="H2788">
        <v>49.56</v>
      </c>
    </row>
    <row r="2789" spans="1:8" x14ac:dyDescent="0.25">
      <c r="A2789" t="s">
        <v>22</v>
      </c>
      <c r="B2789">
        <v>41725.566261574102</v>
      </c>
      <c r="C2789">
        <v>3</v>
      </c>
      <c r="D2789" t="s">
        <v>2126</v>
      </c>
      <c r="E2789">
        <v>42.5</v>
      </c>
      <c r="F2789">
        <v>39.299999999999997</v>
      </c>
      <c r="G2789">
        <v>0.5</v>
      </c>
      <c r="H2789">
        <v>53.56</v>
      </c>
    </row>
    <row r="2790" spans="1:8" x14ac:dyDescent="0.25">
      <c r="A2790" t="s">
        <v>22</v>
      </c>
      <c r="B2790">
        <v>41744.449305555601</v>
      </c>
      <c r="C2790">
        <v>4</v>
      </c>
      <c r="D2790" t="s">
        <v>2131</v>
      </c>
      <c r="E2790">
        <v>39.700000000000003</v>
      </c>
      <c r="F2790">
        <v>39.4</v>
      </c>
      <c r="G2790">
        <v>0.2</v>
      </c>
      <c r="H2790">
        <v>60.89</v>
      </c>
    </row>
    <row r="2791" spans="1:8" x14ac:dyDescent="0.25">
      <c r="A2791" t="s">
        <v>22</v>
      </c>
      <c r="B2791">
        <v>41744.449999999997</v>
      </c>
      <c r="C2791">
        <v>4</v>
      </c>
      <c r="D2791" t="s">
        <v>2131</v>
      </c>
      <c r="E2791">
        <v>39.799999999999997</v>
      </c>
      <c r="F2791">
        <v>39.5</v>
      </c>
      <c r="G2791">
        <v>0.1</v>
      </c>
      <c r="H2791">
        <v>57.22</v>
      </c>
    </row>
    <row r="2792" spans="1:8" x14ac:dyDescent="0.25">
      <c r="A2792" t="s">
        <v>22</v>
      </c>
      <c r="B2792">
        <v>41751.583333333299</v>
      </c>
      <c r="C2792">
        <v>4</v>
      </c>
      <c r="D2792" t="s">
        <v>2131</v>
      </c>
      <c r="E2792">
        <v>38.799999999999997</v>
      </c>
      <c r="F2792">
        <v>43.6</v>
      </c>
      <c r="G2792">
        <v>0.6</v>
      </c>
      <c r="H2792">
        <v>58.61</v>
      </c>
    </row>
    <row r="2793" spans="1:8" x14ac:dyDescent="0.25">
      <c r="A2793" t="s">
        <v>22</v>
      </c>
      <c r="B2793">
        <v>41751.587500000001</v>
      </c>
      <c r="C2793">
        <v>4</v>
      </c>
      <c r="D2793" t="s">
        <v>2131</v>
      </c>
      <c r="E2793">
        <v>36.799999999999997</v>
      </c>
      <c r="F2793">
        <v>43</v>
      </c>
      <c r="G2793">
        <v>0.4</v>
      </c>
      <c r="H2793">
        <v>54.22</v>
      </c>
    </row>
    <row r="2794" spans="1:8" x14ac:dyDescent="0.25">
      <c r="A2794" t="s">
        <v>22</v>
      </c>
      <c r="B2794">
        <v>41758.693055555603</v>
      </c>
      <c r="C2794">
        <v>4</v>
      </c>
      <c r="D2794" t="s">
        <v>2131</v>
      </c>
      <c r="E2794">
        <v>42.8</v>
      </c>
      <c r="F2794">
        <v>41.7</v>
      </c>
      <c r="G2794">
        <v>0</v>
      </c>
      <c r="H2794">
        <v>52.22</v>
      </c>
    </row>
    <row r="2795" spans="1:8" x14ac:dyDescent="0.25">
      <c r="A2795" t="s">
        <v>22</v>
      </c>
      <c r="B2795">
        <v>41761.425694444399</v>
      </c>
      <c r="C2795">
        <v>5</v>
      </c>
      <c r="D2795" t="s">
        <v>2129</v>
      </c>
      <c r="E2795">
        <v>43.3</v>
      </c>
      <c r="F2795">
        <v>40.4</v>
      </c>
      <c r="G2795">
        <v>0</v>
      </c>
      <c r="H2795">
        <v>49.39</v>
      </c>
    </row>
    <row r="2796" spans="1:8" x14ac:dyDescent="0.25">
      <c r="A2796" t="s">
        <v>22</v>
      </c>
      <c r="B2796">
        <v>41788.569201388898</v>
      </c>
      <c r="C2796">
        <v>5</v>
      </c>
      <c r="D2796" t="s">
        <v>2129</v>
      </c>
      <c r="E2796">
        <v>48.7</v>
      </c>
      <c r="F2796">
        <v>39.6</v>
      </c>
      <c r="G2796">
        <v>0</v>
      </c>
      <c r="H2796">
        <v>57</v>
      </c>
    </row>
    <row r="2797" spans="1:8" x14ac:dyDescent="0.25">
      <c r="A2797" t="s">
        <v>22</v>
      </c>
      <c r="B2797">
        <v>41788.572418981501</v>
      </c>
      <c r="C2797">
        <v>5</v>
      </c>
      <c r="D2797" t="s">
        <v>2129</v>
      </c>
      <c r="E2797">
        <v>47.1</v>
      </c>
      <c r="F2797">
        <v>39.6</v>
      </c>
      <c r="G2797">
        <v>0.4</v>
      </c>
      <c r="H2797">
        <v>49</v>
      </c>
    </row>
    <row r="2798" spans="1:8" x14ac:dyDescent="0.25">
      <c r="A2798" t="s">
        <v>22</v>
      </c>
      <c r="B2798">
        <v>41802.422222222202</v>
      </c>
      <c r="C2798">
        <v>6</v>
      </c>
      <c r="D2798" t="s">
        <v>2130</v>
      </c>
      <c r="E2798">
        <v>44.9</v>
      </c>
      <c r="F2798">
        <v>41.5</v>
      </c>
      <c r="G2798">
        <v>0</v>
      </c>
      <c r="H2798">
        <v>34.11</v>
      </c>
    </row>
    <row r="2799" spans="1:8" x14ac:dyDescent="0.25">
      <c r="A2799" t="s">
        <v>22</v>
      </c>
      <c r="B2799">
        <v>41802.4243055556</v>
      </c>
      <c r="C2799">
        <v>6</v>
      </c>
      <c r="D2799" t="s">
        <v>2130</v>
      </c>
      <c r="E2799">
        <v>44.8</v>
      </c>
      <c r="F2799">
        <v>41.6</v>
      </c>
      <c r="G2799">
        <v>0</v>
      </c>
      <c r="H2799">
        <v>49.56</v>
      </c>
    </row>
    <row r="2800" spans="1:8" x14ac:dyDescent="0.25">
      <c r="A2800" t="s">
        <v>22</v>
      </c>
      <c r="B2800">
        <v>41808.496527777803</v>
      </c>
      <c r="C2800">
        <v>6</v>
      </c>
      <c r="D2800" t="s">
        <v>2130</v>
      </c>
      <c r="E2800">
        <v>39.700000000000003</v>
      </c>
      <c r="F2800">
        <v>37.5</v>
      </c>
      <c r="G2800">
        <v>0.2</v>
      </c>
      <c r="H2800">
        <v>63.67</v>
      </c>
    </row>
    <row r="2801" spans="1:8" x14ac:dyDescent="0.25">
      <c r="A2801" t="s">
        <v>22</v>
      </c>
      <c r="B2801">
        <v>41808.497222222199</v>
      </c>
      <c r="C2801">
        <v>6</v>
      </c>
      <c r="D2801" t="s">
        <v>2130</v>
      </c>
      <c r="E2801">
        <v>40.1</v>
      </c>
      <c r="F2801">
        <v>37.6</v>
      </c>
      <c r="G2801">
        <v>0.1</v>
      </c>
      <c r="H2801">
        <v>63.11</v>
      </c>
    </row>
    <row r="2802" spans="1:8" x14ac:dyDescent="0.25">
      <c r="A2802" t="s">
        <v>22</v>
      </c>
      <c r="B2802">
        <v>41820.725127314799</v>
      </c>
      <c r="C2802">
        <v>6</v>
      </c>
      <c r="D2802" t="s">
        <v>2130</v>
      </c>
      <c r="E2802">
        <v>37.1</v>
      </c>
      <c r="F2802">
        <v>40.4</v>
      </c>
      <c r="G2802">
        <v>0.1</v>
      </c>
      <c r="H2802">
        <v>64.94</v>
      </c>
    </row>
    <row r="2803" spans="1:8" x14ac:dyDescent="0.25">
      <c r="A2803" t="s">
        <v>22</v>
      </c>
      <c r="B2803">
        <v>41820.725949074098</v>
      </c>
      <c r="C2803">
        <v>6</v>
      </c>
      <c r="D2803" t="s">
        <v>2130</v>
      </c>
      <c r="E2803">
        <v>37.5</v>
      </c>
      <c r="F2803">
        <v>44</v>
      </c>
      <c r="G2803">
        <v>0</v>
      </c>
      <c r="H2803">
        <v>68.56</v>
      </c>
    </row>
    <row r="2804" spans="1:8" x14ac:dyDescent="0.25">
      <c r="A2804" t="s">
        <v>22</v>
      </c>
      <c r="B2804">
        <v>41829.638888888898</v>
      </c>
      <c r="C2804">
        <v>7</v>
      </c>
      <c r="D2804" t="s">
        <v>2133</v>
      </c>
      <c r="E2804">
        <v>31.7</v>
      </c>
      <c r="F2804">
        <v>35.700000000000003</v>
      </c>
      <c r="G2804">
        <v>0.2</v>
      </c>
      <c r="H2804">
        <v>64.72</v>
      </c>
    </row>
    <row r="2805" spans="1:8" x14ac:dyDescent="0.25">
      <c r="A2805" t="s">
        <v>22</v>
      </c>
      <c r="B2805">
        <v>41829.639583333301</v>
      </c>
      <c r="C2805">
        <v>7</v>
      </c>
      <c r="D2805" t="s">
        <v>2133</v>
      </c>
      <c r="E2805">
        <v>32.700000000000003</v>
      </c>
      <c r="F2805">
        <v>36.200000000000003</v>
      </c>
      <c r="G2805">
        <v>0.2</v>
      </c>
      <c r="H2805">
        <v>63.06</v>
      </c>
    </row>
    <row r="2806" spans="1:8" x14ac:dyDescent="0.25">
      <c r="A2806" t="s">
        <v>22</v>
      </c>
      <c r="B2806">
        <v>41841.625</v>
      </c>
      <c r="C2806">
        <v>7</v>
      </c>
      <c r="D2806" t="s">
        <v>2133</v>
      </c>
      <c r="E2806">
        <v>33.299999999999997</v>
      </c>
      <c r="F2806">
        <v>36.1</v>
      </c>
      <c r="G2806">
        <v>0.5</v>
      </c>
      <c r="H2806">
        <v>64.94</v>
      </c>
    </row>
    <row r="2807" spans="1:8" x14ac:dyDescent="0.25">
      <c r="A2807" t="s">
        <v>22</v>
      </c>
      <c r="B2807">
        <v>41841.625</v>
      </c>
      <c r="C2807">
        <v>7</v>
      </c>
      <c r="D2807" t="s">
        <v>2133</v>
      </c>
      <c r="E2807">
        <v>33.1</v>
      </c>
      <c r="F2807">
        <v>36.5</v>
      </c>
      <c r="G2807">
        <v>0.4</v>
      </c>
      <c r="H2807">
        <v>66.5</v>
      </c>
    </row>
    <row r="2808" spans="1:8" x14ac:dyDescent="0.25">
      <c r="A2808" t="s">
        <v>22</v>
      </c>
      <c r="B2808">
        <v>41855.612500000003</v>
      </c>
      <c r="C2808">
        <v>8</v>
      </c>
      <c r="D2808" t="s">
        <v>2128</v>
      </c>
      <c r="E2808">
        <v>28.7</v>
      </c>
      <c r="F2808">
        <v>34.299999999999997</v>
      </c>
      <c r="G2808">
        <v>0.4</v>
      </c>
      <c r="H2808">
        <v>64.28</v>
      </c>
    </row>
    <row r="2809" spans="1:8" x14ac:dyDescent="0.25">
      <c r="A2809" t="s">
        <v>22</v>
      </c>
      <c r="B2809">
        <v>41855.613194444399</v>
      </c>
      <c r="C2809">
        <v>8</v>
      </c>
      <c r="D2809" t="s">
        <v>2128</v>
      </c>
      <c r="E2809">
        <v>28</v>
      </c>
      <c r="F2809">
        <v>34.4</v>
      </c>
      <c r="G2809">
        <v>0.3</v>
      </c>
      <c r="H2809">
        <v>65</v>
      </c>
    </row>
    <row r="2810" spans="1:8" x14ac:dyDescent="0.25">
      <c r="A2810" t="s">
        <v>22</v>
      </c>
      <c r="B2810">
        <v>41869.617361111101</v>
      </c>
      <c r="C2810">
        <v>8</v>
      </c>
      <c r="D2810" t="s">
        <v>2128</v>
      </c>
      <c r="E2810">
        <v>25.3</v>
      </c>
      <c r="F2810">
        <v>32</v>
      </c>
      <c r="G2810">
        <v>0.3</v>
      </c>
      <c r="H2810">
        <v>61</v>
      </c>
    </row>
    <row r="2811" spans="1:8" x14ac:dyDescent="0.25">
      <c r="A2811" t="s">
        <v>22</v>
      </c>
      <c r="B2811">
        <v>41869.618055555598</v>
      </c>
      <c r="C2811">
        <v>8</v>
      </c>
      <c r="D2811" t="s">
        <v>2128</v>
      </c>
      <c r="E2811">
        <v>26.1</v>
      </c>
      <c r="F2811">
        <v>32.4</v>
      </c>
      <c r="G2811">
        <v>0.2</v>
      </c>
      <c r="H2811">
        <v>61</v>
      </c>
    </row>
    <row r="2812" spans="1:8" x14ac:dyDescent="0.25">
      <c r="A2812" t="s">
        <v>22</v>
      </c>
      <c r="B2812">
        <v>41880.528472222199</v>
      </c>
      <c r="C2812">
        <v>8</v>
      </c>
      <c r="D2812" t="s">
        <v>2128</v>
      </c>
      <c r="E2812">
        <v>25.5</v>
      </c>
      <c r="F2812">
        <v>31.8</v>
      </c>
      <c r="G2812">
        <v>1</v>
      </c>
      <c r="H2812">
        <v>58.67</v>
      </c>
    </row>
    <row r="2813" spans="1:8" x14ac:dyDescent="0.25">
      <c r="A2813" t="s">
        <v>22</v>
      </c>
      <c r="B2813">
        <v>41880.529166666704</v>
      </c>
      <c r="C2813">
        <v>8</v>
      </c>
      <c r="D2813" t="s">
        <v>2128</v>
      </c>
      <c r="E2813">
        <v>26.3</v>
      </c>
      <c r="F2813">
        <v>33.6</v>
      </c>
      <c r="G2813">
        <v>1</v>
      </c>
      <c r="H2813">
        <v>58.67</v>
      </c>
    </row>
    <row r="2814" spans="1:8" x14ac:dyDescent="0.25">
      <c r="A2814" t="s">
        <v>22</v>
      </c>
      <c r="B2814">
        <v>41891.556944444397</v>
      </c>
      <c r="C2814">
        <v>9</v>
      </c>
      <c r="D2814" t="s">
        <v>2127</v>
      </c>
      <c r="E2814">
        <v>27.9</v>
      </c>
      <c r="F2814">
        <v>33.299999999999997</v>
      </c>
      <c r="G2814">
        <v>0.3</v>
      </c>
      <c r="H2814">
        <v>61.83</v>
      </c>
    </row>
    <row r="2815" spans="1:8" x14ac:dyDescent="0.25">
      <c r="A2815" t="s">
        <v>22</v>
      </c>
      <c r="B2815">
        <v>41891.557638888902</v>
      </c>
      <c r="C2815">
        <v>9</v>
      </c>
      <c r="D2815" t="s">
        <v>2127</v>
      </c>
      <c r="E2815">
        <v>27.6</v>
      </c>
      <c r="F2815">
        <v>33.5</v>
      </c>
      <c r="G2815">
        <v>0.3</v>
      </c>
      <c r="H2815">
        <v>62.06</v>
      </c>
    </row>
    <row r="2816" spans="1:8" x14ac:dyDescent="0.25">
      <c r="A2816" t="s">
        <v>22</v>
      </c>
      <c r="B2816">
        <v>41900.457037036998</v>
      </c>
      <c r="C2816">
        <v>9</v>
      </c>
      <c r="D2816" t="s">
        <v>2127</v>
      </c>
      <c r="E2816">
        <v>27.5</v>
      </c>
      <c r="F2816">
        <v>34.700000000000003</v>
      </c>
      <c r="G2816">
        <v>0.3</v>
      </c>
      <c r="H2816">
        <v>60.94</v>
      </c>
    </row>
    <row r="2817" spans="1:8" x14ac:dyDescent="0.25">
      <c r="A2817" t="s">
        <v>22</v>
      </c>
      <c r="B2817">
        <v>41900.458229166703</v>
      </c>
      <c r="C2817">
        <v>9</v>
      </c>
      <c r="D2817" t="s">
        <v>2127</v>
      </c>
      <c r="E2817">
        <v>28.3</v>
      </c>
      <c r="F2817">
        <v>35.200000000000003</v>
      </c>
      <c r="G2817">
        <v>0.5</v>
      </c>
      <c r="H2817">
        <v>60.22</v>
      </c>
    </row>
    <row r="2818" spans="1:8" x14ac:dyDescent="0.25">
      <c r="A2818" t="s">
        <v>22</v>
      </c>
      <c r="B2818">
        <v>41910.375694444403</v>
      </c>
      <c r="C2818">
        <v>9</v>
      </c>
      <c r="D2818" t="s">
        <v>2127</v>
      </c>
      <c r="E2818">
        <v>30.4</v>
      </c>
      <c r="F2818">
        <v>36</v>
      </c>
      <c r="G2818">
        <v>0.3</v>
      </c>
      <c r="H2818">
        <v>62.22</v>
      </c>
    </row>
    <row r="2819" spans="1:8" x14ac:dyDescent="0.25">
      <c r="A2819" t="s">
        <v>22</v>
      </c>
      <c r="B2819">
        <v>41910.377083333296</v>
      </c>
      <c r="C2819">
        <v>9</v>
      </c>
      <c r="D2819" t="s">
        <v>2127</v>
      </c>
      <c r="E2819">
        <v>29.8</v>
      </c>
      <c r="F2819">
        <v>35.799999999999997</v>
      </c>
      <c r="G2819">
        <v>0.2</v>
      </c>
      <c r="H2819">
        <v>58.61</v>
      </c>
    </row>
    <row r="2820" spans="1:8" x14ac:dyDescent="0.25">
      <c r="A2820" t="s">
        <v>22</v>
      </c>
      <c r="B2820">
        <v>41921.565972222197</v>
      </c>
      <c r="C2820">
        <v>10</v>
      </c>
      <c r="D2820" t="s">
        <v>2123</v>
      </c>
      <c r="E2820">
        <v>39.4</v>
      </c>
      <c r="F2820">
        <v>40.1</v>
      </c>
      <c r="G2820">
        <v>0</v>
      </c>
      <c r="H2820">
        <v>54.89</v>
      </c>
    </row>
    <row r="2821" spans="1:8" x14ac:dyDescent="0.25">
      <c r="A2821" t="s">
        <v>22</v>
      </c>
      <c r="B2821">
        <v>41942.582638888904</v>
      </c>
      <c r="C2821">
        <v>10</v>
      </c>
      <c r="D2821" t="s">
        <v>2123</v>
      </c>
      <c r="E2821">
        <v>40.1</v>
      </c>
      <c r="F2821">
        <v>40.6</v>
      </c>
      <c r="G2821">
        <v>0.1</v>
      </c>
      <c r="H2821">
        <v>50.17</v>
      </c>
    </row>
    <row r="2822" spans="1:8" x14ac:dyDescent="0.25">
      <c r="A2822" t="s">
        <v>22</v>
      </c>
      <c r="B2822">
        <v>41942.583333333299</v>
      </c>
      <c r="C2822">
        <v>10</v>
      </c>
      <c r="D2822" t="s">
        <v>2123</v>
      </c>
      <c r="E2822">
        <v>40</v>
      </c>
      <c r="F2822">
        <v>41.4</v>
      </c>
      <c r="G2822">
        <v>0</v>
      </c>
      <c r="H2822">
        <v>48.22</v>
      </c>
    </row>
    <row r="2823" spans="1:8" x14ac:dyDescent="0.25">
      <c r="A2823" t="s">
        <v>22</v>
      </c>
      <c r="B2823">
        <v>41955.556944444397</v>
      </c>
      <c r="C2823">
        <v>11</v>
      </c>
      <c r="D2823" t="s">
        <v>2124</v>
      </c>
      <c r="E2823">
        <v>42.7</v>
      </c>
      <c r="F2823">
        <v>40</v>
      </c>
      <c r="G2823">
        <v>0</v>
      </c>
      <c r="H2823">
        <v>32.72</v>
      </c>
    </row>
    <row r="2824" spans="1:8" x14ac:dyDescent="0.25">
      <c r="A2824" t="s">
        <v>22</v>
      </c>
      <c r="B2824">
        <v>41955.558333333298</v>
      </c>
      <c r="C2824">
        <v>11</v>
      </c>
      <c r="D2824" t="s">
        <v>2124</v>
      </c>
      <c r="E2824">
        <v>42.1</v>
      </c>
      <c r="F2824">
        <v>39.9</v>
      </c>
      <c r="G2824">
        <v>0.3</v>
      </c>
      <c r="H2824">
        <v>25.17</v>
      </c>
    </row>
    <row r="2825" spans="1:8" x14ac:dyDescent="0.25">
      <c r="A2825" t="s">
        <v>22</v>
      </c>
      <c r="B2825">
        <v>41957.374305555597</v>
      </c>
      <c r="C2825">
        <v>11</v>
      </c>
      <c r="D2825" t="s">
        <v>2124</v>
      </c>
      <c r="E2825">
        <v>31</v>
      </c>
      <c r="F2825">
        <v>31.6</v>
      </c>
      <c r="G2825">
        <v>4.4000000000000004</v>
      </c>
      <c r="H2825">
        <v>0.61</v>
      </c>
    </row>
    <row r="2826" spans="1:8" x14ac:dyDescent="0.25">
      <c r="A2826" t="s">
        <v>22</v>
      </c>
      <c r="B2826">
        <v>41969.403472222199</v>
      </c>
      <c r="C2826">
        <v>11</v>
      </c>
      <c r="D2826" t="s">
        <v>2124</v>
      </c>
      <c r="E2826">
        <v>41.8</v>
      </c>
      <c r="F2826">
        <v>41.1</v>
      </c>
      <c r="G2826">
        <v>0</v>
      </c>
      <c r="H2826">
        <v>-0.89</v>
      </c>
    </row>
    <row r="2827" spans="1:8" x14ac:dyDescent="0.25">
      <c r="A2827" t="s">
        <v>22</v>
      </c>
      <c r="B2827">
        <v>41969.404166666704</v>
      </c>
      <c r="C2827">
        <v>11</v>
      </c>
      <c r="D2827" t="s">
        <v>2124</v>
      </c>
      <c r="E2827">
        <v>41.2</v>
      </c>
      <c r="F2827">
        <v>40.1</v>
      </c>
      <c r="G2827">
        <v>0</v>
      </c>
      <c r="H2827">
        <v>3.11</v>
      </c>
    </row>
    <row r="2828" spans="1:8" x14ac:dyDescent="0.25">
      <c r="A2828" t="s">
        <v>22</v>
      </c>
      <c r="B2828">
        <v>41982.6118055556</v>
      </c>
      <c r="C2828">
        <v>12</v>
      </c>
      <c r="D2828" t="s">
        <v>2134</v>
      </c>
      <c r="E2828">
        <v>34.5</v>
      </c>
      <c r="F2828">
        <v>42.6</v>
      </c>
      <c r="G2828">
        <v>0</v>
      </c>
      <c r="H2828">
        <v>20.56</v>
      </c>
    </row>
    <row r="2829" spans="1:8" x14ac:dyDescent="0.25">
      <c r="A2829" t="s">
        <v>22</v>
      </c>
      <c r="B2829">
        <v>41982.612500000003</v>
      </c>
      <c r="C2829">
        <v>12</v>
      </c>
      <c r="D2829" t="s">
        <v>2134</v>
      </c>
      <c r="E2829">
        <v>34.1</v>
      </c>
      <c r="F2829">
        <v>43.2</v>
      </c>
      <c r="G2829">
        <v>0</v>
      </c>
      <c r="H2829">
        <v>33.78</v>
      </c>
    </row>
    <row r="2830" spans="1:8" x14ac:dyDescent="0.25">
      <c r="A2830" t="s">
        <v>22</v>
      </c>
      <c r="B2830">
        <v>41996.600694444402</v>
      </c>
      <c r="C2830">
        <v>12</v>
      </c>
      <c r="D2830" t="s">
        <v>2134</v>
      </c>
      <c r="E2830">
        <v>34.9</v>
      </c>
      <c r="F2830">
        <v>41.1</v>
      </c>
      <c r="G2830">
        <v>0</v>
      </c>
      <c r="H2830">
        <v>48.67</v>
      </c>
    </row>
    <row r="2831" spans="1:8" x14ac:dyDescent="0.25">
      <c r="A2831" t="s">
        <v>22</v>
      </c>
      <c r="B2831">
        <v>42019.601770833302</v>
      </c>
      <c r="C2831">
        <v>1</v>
      </c>
      <c r="D2831" t="s">
        <v>2125</v>
      </c>
      <c r="E2831">
        <v>37</v>
      </c>
      <c r="F2831">
        <v>41.7</v>
      </c>
      <c r="G2831">
        <v>0</v>
      </c>
      <c r="H2831">
        <v>36.17</v>
      </c>
    </row>
    <row r="2832" spans="1:8" x14ac:dyDescent="0.25">
      <c r="A2832" t="s">
        <v>22</v>
      </c>
      <c r="B2832">
        <v>42023.590902777803</v>
      </c>
      <c r="C2832">
        <v>1</v>
      </c>
      <c r="D2832" t="s">
        <v>2125</v>
      </c>
      <c r="E2832">
        <v>40.700000000000003</v>
      </c>
      <c r="F2832">
        <v>40.799999999999997</v>
      </c>
      <c r="G2832">
        <v>0</v>
      </c>
      <c r="H2832">
        <v>40.78</v>
      </c>
    </row>
    <row r="2833" spans="1:8" x14ac:dyDescent="0.25">
      <c r="A2833" t="s">
        <v>22</v>
      </c>
      <c r="B2833">
        <v>42023.592002314799</v>
      </c>
      <c r="C2833">
        <v>1</v>
      </c>
      <c r="D2833" t="s">
        <v>2125</v>
      </c>
      <c r="E2833">
        <v>40</v>
      </c>
      <c r="F2833">
        <v>40.700000000000003</v>
      </c>
      <c r="G2833">
        <v>0</v>
      </c>
      <c r="H2833">
        <v>50.39</v>
      </c>
    </row>
    <row r="2834" spans="1:8" x14ac:dyDescent="0.25">
      <c r="A2834" t="s">
        <v>22</v>
      </c>
      <c r="B2834">
        <v>42045.458333333299</v>
      </c>
      <c r="C2834">
        <v>2</v>
      </c>
      <c r="D2834" t="s">
        <v>2132</v>
      </c>
      <c r="E2834">
        <v>26.7</v>
      </c>
      <c r="F2834">
        <v>29.8</v>
      </c>
      <c r="G2834">
        <v>5.4</v>
      </c>
      <c r="H2834">
        <v>34.06</v>
      </c>
    </row>
    <row r="2835" spans="1:8" x14ac:dyDescent="0.25">
      <c r="A2835" t="s">
        <v>22</v>
      </c>
      <c r="B2835">
        <v>42045.459027777797</v>
      </c>
      <c r="C2835">
        <v>2</v>
      </c>
      <c r="D2835" t="s">
        <v>2132</v>
      </c>
      <c r="E2835">
        <v>35</v>
      </c>
      <c r="F2835">
        <v>31.4</v>
      </c>
      <c r="G2835">
        <v>1.9</v>
      </c>
      <c r="H2835">
        <v>47.06</v>
      </c>
    </row>
    <row r="2836" spans="1:8" x14ac:dyDescent="0.25">
      <c r="A2836" t="s">
        <v>22</v>
      </c>
      <c r="B2836">
        <v>42061.622222222199</v>
      </c>
      <c r="C2836">
        <v>2</v>
      </c>
      <c r="D2836" t="s">
        <v>2132</v>
      </c>
      <c r="E2836">
        <v>37.299999999999997</v>
      </c>
      <c r="F2836">
        <v>38.700000000000003</v>
      </c>
      <c r="G2836">
        <v>0.4</v>
      </c>
      <c r="H2836">
        <v>41.06</v>
      </c>
    </row>
    <row r="2837" spans="1:8" x14ac:dyDescent="0.25">
      <c r="A2837" t="s">
        <v>22</v>
      </c>
      <c r="B2837">
        <v>42061.622916666704</v>
      </c>
      <c r="C2837">
        <v>2</v>
      </c>
      <c r="D2837" t="s">
        <v>2132</v>
      </c>
      <c r="E2837">
        <v>33.799999999999997</v>
      </c>
      <c r="F2837">
        <v>40.6</v>
      </c>
      <c r="G2837">
        <v>0.3</v>
      </c>
      <c r="H2837">
        <v>35.06</v>
      </c>
    </row>
    <row r="2838" spans="1:8" x14ac:dyDescent="0.25">
      <c r="A2838" t="s">
        <v>22</v>
      </c>
      <c r="B2838">
        <v>42072.408333333296</v>
      </c>
      <c r="C2838">
        <v>3</v>
      </c>
      <c r="D2838" t="s">
        <v>2126</v>
      </c>
      <c r="E2838">
        <v>35.1</v>
      </c>
      <c r="F2838">
        <v>39.799999999999997</v>
      </c>
      <c r="G2838">
        <v>1</v>
      </c>
      <c r="H2838">
        <v>35.33</v>
      </c>
    </row>
    <row r="2839" spans="1:8" x14ac:dyDescent="0.25">
      <c r="A2839" t="s">
        <v>22</v>
      </c>
      <c r="B2839">
        <v>42072.409027777801</v>
      </c>
      <c r="C2839">
        <v>3</v>
      </c>
      <c r="D2839" t="s">
        <v>2126</v>
      </c>
      <c r="E2839">
        <v>35.200000000000003</v>
      </c>
      <c r="F2839">
        <v>40.700000000000003</v>
      </c>
      <c r="G2839">
        <v>0.5</v>
      </c>
      <c r="H2839">
        <v>29.28</v>
      </c>
    </row>
    <row r="2840" spans="1:8" x14ac:dyDescent="0.25">
      <c r="A2840" t="s">
        <v>22</v>
      </c>
      <c r="B2840">
        <v>42088.592233796298</v>
      </c>
      <c r="C2840">
        <v>3</v>
      </c>
      <c r="D2840" t="s">
        <v>2126</v>
      </c>
      <c r="E2840">
        <v>32.200000000000003</v>
      </c>
      <c r="F2840">
        <v>41</v>
      </c>
      <c r="G2840">
        <v>0.3</v>
      </c>
      <c r="H2840">
        <v>15.44</v>
      </c>
    </row>
    <row r="2841" spans="1:8" x14ac:dyDescent="0.25">
      <c r="A2841" t="s">
        <v>22</v>
      </c>
      <c r="B2841">
        <v>42088.593414351897</v>
      </c>
      <c r="C2841">
        <v>3</v>
      </c>
      <c r="D2841" t="s">
        <v>2126</v>
      </c>
      <c r="E2841">
        <v>7.3</v>
      </c>
      <c r="F2841">
        <v>10</v>
      </c>
      <c r="G2841">
        <v>15.1</v>
      </c>
      <c r="H2841">
        <v>29.17</v>
      </c>
    </row>
    <row r="2842" spans="1:8" x14ac:dyDescent="0.25">
      <c r="A2842" t="s">
        <v>22</v>
      </c>
      <c r="B2842">
        <v>42088.594328703701</v>
      </c>
      <c r="C2842">
        <v>3</v>
      </c>
      <c r="D2842" t="s">
        <v>2126</v>
      </c>
      <c r="E2842">
        <v>11.9</v>
      </c>
      <c r="F2842">
        <v>15.4</v>
      </c>
      <c r="G2842">
        <v>12.5</v>
      </c>
      <c r="H2842">
        <v>30.11</v>
      </c>
    </row>
    <row r="2843" spans="1:8" x14ac:dyDescent="0.25">
      <c r="A2843" t="s">
        <v>22</v>
      </c>
      <c r="B2843">
        <v>42094.385416666701</v>
      </c>
      <c r="C2843">
        <v>3</v>
      </c>
      <c r="D2843" t="s">
        <v>2126</v>
      </c>
      <c r="E2843">
        <v>7.4</v>
      </c>
      <c r="F2843">
        <v>11.2</v>
      </c>
      <c r="G2843">
        <v>16.399999999999999</v>
      </c>
      <c r="H2843">
        <v>9.83</v>
      </c>
    </row>
    <row r="2844" spans="1:8" x14ac:dyDescent="0.25">
      <c r="A2844" t="s">
        <v>22</v>
      </c>
      <c r="B2844">
        <v>42094.386805555601</v>
      </c>
      <c r="C2844">
        <v>3</v>
      </c>
      <c r="D2844" t="s">
        <v>2126</v>
      </c>
      <c r="E2844">
        <v>24</v>
      </c>
      <c r="F2844">
        <v>36.1</v>
      </c>
      <c r="G2844">
        <v>3.1</v>
      </c>
      <c r="H2844">
        <v>29.67</v>
      </c>
    </row>
    <row r="2845" spans="1:8" x14ac:dyDescent="0.25">
      <c r="A2845" t="s">
        <v>22</v>
      </c>
      <c r="B2845">
        <v>42102.379861111098</v>
      </c>
      <c r="C2845">
        <v>4</v>
      </c>
      <c r="D2845" t="s">
        <v>2131</v>
      </c>
      <c r="E2845">
        <v>17.3</v>
      </c>
      <c r="F2845">
        <v>29.7</v>
      </c>
      <c r="G2845">
        <v>7.7</v>
      </c>
      <c r="H2845">
        <v>55.44</v>
      </c>
    </row>
    <row r="2846" spans="1:8" x14ac:dyDescent="0.25">
      <c r="A2846" t="s">
        <v>22</v>
      </c>
      <c r="B2846">
        <v>42102.381249999999</v>
      </c>
      <c r="C2846">
        <v>4</v>
      </c>
      <c r="D2846" t="s">
        <v>2131</v>
      </c>
      <c r="E2846">
        <v>1.4</v>
      </c>
      <c r="F2846">
        <v>12.9</v>
      </c>
      <c r="G2846">
        <v>18.100000000000001</v>
      </c>
      <c r="H2846">
        <v>29.78</v>
      </c>
    </row>
    <row r="2847" spans="1:8" x14ac:dyDescent="0.25">
      <c r="A2847" t="s">
        <v>22</v>
      </c>
      <c r="B2847">
        <v>42102.493750000001</v>
      </c>
      <c r="C2847">
        <v>4</v>
      </c>
      <c r="D2847" t="s">
        <v>2131</v>
      </c>
      <c r="E2847">
        <v>0</v>
      </c>
      <c r="F2847">
        <v>3.7</v>
      </c>
      <c r="G2847">
        <v>19.7</v>
      </c>
      <c r="H2847">
        <v>19.440000000000001</v>
      </c>
    </row>
    <row r="2848" spans="1:8" x14ac:dyDescent="0.25">
      <c r="A2848" t="s">
        <v>22</v>
      </c>
      <c r="B2848">
        <v>42103.434027777803</v>
      </c>
      <c r="C2848">
        <v>4</v>
      </c>
      <c r="D2848" t="s">
        <v>2131</v>
      </c>
      <c r="E2848">
        <v>0.1</v>
      </c>
      <c r="F2848">
        <v>13.1</v>
      </c>
      <c r="G2848">
        <v>19.899999999999999</v>
      </c>
      <c r="H2848">
        <v>16.11</v>
      </c>
    </row>
    <row r="2849" spans="1:8" x14ac:dyDescent="0.25">
      <c r="A2849" t="s">
        <v>22</v>
      </c>
      <c r="B2849">
        <v>42103.434722222199</v>
      </c>
      <c r="C2849">
        <v>4</v>
      </c>
      <c r="D2849" t="s">
        <v>2131</v>
      </c>
      <c r="E2849">
        <v>15.2</v>
      </c>
      <c r="F2849">
        <v>17.5</v>
      </c>
      <c r="G2849">
        <v>12.6</v>
      </c>
      <c r="H2849">
        <v>22.44</v>
      </c>
    </row>
    <row r="2850" spans="1:8" x14ac:dyDescent="0.25">
      <c r="A2850" t="s">
        <v>22</v>
      </c>
      <c r="B2850">
        <v>42115.557638888902</v>
      </c>
      <c r="C2850">
        <v>4</v>
      </c>
      <c r="D2850" t="s">
        <v>2131</v>
      </c>
      <c r="E2850">
        <v>15.5</v>
      </c>
      <c r="F2850">
        <v>21.6</v>
      </c>
      <c r="G2850">
        <v>11.2</v>
      </c>
      <c r="H2850">
        <v>31.22</v>
      </c>
    </row>
    <row r="2851" spans="1:8" x14ac:dyDescent="0.25">
      <c r="A2851" t="s">
        <v>22</v>
      </c>
      <c r="B2851">
        <v>42115.558333333298</v>
      </c>
      <c r="C2851">
        <v>4</v>
      </c>
      <c r="D2851" t="s">
        <v>2131</v>
      </c>
      <c r="E2851">
        <v>0.1</v>
      </c>
      <c r="F2851">
        <v>1.1000000000000001</v>
      </c>
      <c r="G2851">
        <v>20.7</v>
      </c>
      <c r="H2851">
        <v>20.94</v>
      </c>
    </row>
    <row r="2852" spans="1:8" x14ac:dyDescent="0.25">
      <c r="A2852" t="s">
        <v>22</v>
      </c>
      <c r="B2852">
        <v>42125.622048611098</v>
      </c>
      <c r="C2852">
        <v>5</v>
      </c>
      <c r="D2852" t="s">
        <v>2129</v>
      </c>
      <c r="E2852">
        <v>17.7</v>
      </c>
      <c r="F2852">
        <v>22.6</v>
      </c>
      <c r="G2852">
        <v>10.5</v>
      </c>
      <c r="H2852">
        <v>38.94</v>
      </c>
    </row>
    <row r="2853" spans="1:8" x14ac:dyDescent="0.25">
      <c r="A2853" t="s">
        <v>22</v>
      </c>
      <c r="B2853">
        <v>42125.623124999998</v>
      </c>
      <c r="C2853">
        <v>5</v>
      </c>
      <c r="D2853" t="s">
        <v>2129</v>
      </c>
      <c r="E2853">
        <v>17.2</v>
      </c>
      <c r="F2853">
        <v>23</v>
      </c>
      <c r="G2853">
        <v>10.8</v>
      </c>
      <c r="H2853">
        <v>37.28</v>
      </c>
    </row>
    <row r="2854" spans="1:8" x14ac:dyDescent="0.25">
      <c r="A2854" t="s">
        <v>22</v>
      </c>
      <c r="B2854">
        <v>42135.500891203701</v>
      </c>
      <c r="C2854">
        <v>5</v>
      </c>
      <c r="D2854" t="s">
        <v>2129</v>
      </c>
      <c r="E2854">
        <v>14.2</v>
      </c>
      <c r="F2854">
        <v>17.899999999999999</v>
      </c>
      <c r="G2854">
        <v>12.8</v>
      </c>
      <c r="H2854">
        <v>40.89</v>
      </c>
    </row>
    <row r="2855" spans="1:8" x14ac:dyDescent="0.25">
      <c r="A2855" t="s">
        <v>22</v>
      </c>
      <c r="B2855">
        <v>42135.501990740697</v>
      </c>
      <c r="C2855">
        <v>5</v>
      </c>
      <c r="D2855" t="s">
        <v>2129</v>
      </c>
      <c r="E2855">
        <v>16</v>
      </c>
      <c r="F2855">
        <v>19.3</v>
      </c>
      <c r="G2855">
        <v>12.5</v>
      </c>
      <c r="H2855">
        <v>42.5</v>
      </c>
    </row>
    <row r="2856" spans="1:8" x14ac:dyDescent="0.25">
      <c r="A2856" t="s">
        <v>22</v>
      </c>
      <c r="B2856">
        <v>42146.629699074103</v>
      </c>
      <c r="C2856">
        <v>5</v>
      </c>
      <c r="D2856" t="s">
        <v>2129</v>
      </c>
      <c r="E2856">
        <v>7.8</v>
      </c>
      <c r="F2856">
        <v>9.9</v>
      </c>
      <c r="G2856">
        <v>16.5</v>
      </c>
      <c r="H2856">
        <v>33.72</v>
      </c>
    </row>
    <row r="2857" spans="1:8" x14ac:dyDescent="0.25">
      <c r="A2857" t="s">
        <v>22</v>
      </c>
      <c r="B2857">
        <v>42146.6307407407</v>
      </c>
      <c r="C2857">
        <v>5</v>
      </c>
      <c r="D2857" t="s">
        <v>2129</v>
      </c>
      <c r="E2857">
        <v>0</v>
      </c>
      <c r="F2857">
        <v>0.1</v>
      </c>
      <c r="G2857">
        <v>20.8</v>
      </c>
      <c r="H2857">
        <v>26.17</v>
      </c>
    </row>
    <row r="2858" spans="1:8" x14ac:dyDescent="0.25">
      <c r="A2858" t="s">
        <v>22</v>
      </c>
      <c r="B2858">
        <v>42152.626388888901</v>
      </c>
      <c r="C2858">
        <v>5</v>
      </c>
      <c r="D2858" t="s">
        <v>2129</v>
      </c>
      <c r="E2858">
        <v>0.7</v>
      </c>
      <c r="F2858">
        <v>0.9</v>
      </c>
      <c r="G2858">
        <v>20</v>
      </c>
      <c r="H2858">
        <v>32.06</v>
      </c>
    </row>
    <row r="2859" spans="1:8" x14ac:dyDescent="0.25">
      <c r="A2859" t="s">
        <v>22</v>
      </c>
      <c r="B2859">
        <v>42152.629166666702</v>
      </c>
      <c r="C2859">
        <v>5</v>
      </c>
      <c r="D2859" t="s">
        <v>2129</v>
      </c>
      <c r="E2859">
        <v>25.2</v>
      </c>
      <c r="F2859">
        <v>27.6</v>
      </c>
      <c r="G2859">
        <v>7.2</v>
      </c>
      <c r="H2859">
        <v>60.83</v>
      </c>
    </row>
    <row r="2860" spans="1:8" x14ac:dyDescent="0.25">
      <c r="A2860" t="s">
        <v>22</v>
      </c>
      <c r="B2860">
        <v>42152.631249999999</v>
      </c>
      <c r="C2860">
        <v>5</v>
      </c>
      <c r="D2860" t="s">
        <v>2129</v>
      </c>
      <c r="E2860">
        <v>26.6</v>
      </c>
      <c r="F2860">
        <v>28.7</v>
      </c>
      <c r="G2860">
        <v>6.4</v>
      </c>
      <c r="H2860">
        <v>62.83</v>
      </c>
    </row>
    <row r="2861" spans="1:8" x14ac:dyDescent="0.25">
      <c r="A2861" t="s">
        <v>22</v>
      </c>
      <c r="B2861">
        <v>42157.409722222197</v>
      </c>
      <c r="C2861">
        <v>6</v>
      </c>
      <c r="D2861" t="s">
        <v>2130</v>
      </c>
      <c r="E2861">
        <v>0</v>
      </c>
      <c r="F2861">
        <v>0</v>
      </c>
      <c r="G2861">
        <v>21.5</v>
      </c>
      <c r="H2861">
        <v>22.83</v>
      </c>
    </row>
    <row r="2862" spans="1:8" x14ac:dyDescent="0.25">
      <c r="A2862" t="s">
        <v>22</v>
      </c>
      <c r="B2862">
        <v>42157.411805555603</v>
      </c>
      <c r="C2862">
        <v>6</v>
      </c>
      <c r="D2862" t="s">
        <v>2130</v>
      </c>
      <c r="E2862">
        <v>0</v>
      </c>
      <c r="F2862">
        <v>0</v>
      </c>
      <c r="G2862">
        <v>21.5</v>
      </c>
      <c r="H2862">
        <v>20.39</v>
      </c>
    </row>
    <row r="2863" spans="1:8" x14ac:dyDescent="0.25">
      <c r="A2863" t="s">
        <v>22</v>
      </c>
      <c r="B2863">
        <v>42160.420405092598</v>
      </c>
      <c r="C2863">
        <v>6</v>
      </c>
      <c r="D2863" t="s">
        <v>2130</v>
      </c>
      <c r="E2863">
        <v>0</v>
      </c>
      <c r="F2863">
        <v>5.2</v>
      </c>
      <c r="G2863">
        <v>19.3</v>
      </c>
      <c r="H2863">
        <v>29.72</v>
      </c>
    </row>
    <row r="2864" spans="1:8" x14ac:dyDescent="0.25">
      <c r="A2864" t="s">
        <v>22</v>
      </c>
      <c r="B2864">
        <v>42160.421030092599</v>
      </c>
      <c r="C2864">
        <v>6</v>
      </c>
      <c r="D2864" t="s">
        <v>2130</v>
      </c>
      <c r="E2864">
        <v>0</v>
      </c>
      <c r="F2864">
        <v>0.6</v>
      </c>
      <c r="G2864">
        <v>19.8</v>
      </c>
      <c r="H2864">
        <v>30.11</v>
      </c>
    </row>
    <row r="2865" spans="1:8" x14ac:dyDescent="0.25">
      <c r="A2865" t="s">
        <v>22</v>
      </c>
      <c r="B2865">
        <v>42174.5131944444</v>
      </c>
      <c r="C2865">
        <v>6</v>
      </c>
      <c r="D2865" t="s">
        <v>2130</v>
      </c>
      <c r="E2865">
        <v>37</v>
      </c>
      <c r="F2865">
        <v>42.5</v>
      </c>
      <c r="G2865">
        <v>0.2</v>
      </c>
      <c r="H2865">
        <v>70.17</v>
      </c>
    </row>
    <row r="2866" spans="1:8" x14ac:dyDescent="0.25">
      <c r="A2866" t="s">
        <v>22</v>
      </c>
      <c r="B2866">
        <v>42174.513888888898</v>
      </c>
      <c r="C2866">
        <v>6</v>
      </c>
      <c r="D2866" t="s">
        <v>2130</v>
      </c>
      <c r="E2866">
        <v>35.9</v>
      </c>
      <c r="F2866">
        <v>42.6</v>
      </c>
      <c r="G2866">
        <v>0.2</v>
      </c>
      <c r="H2866">
        <v>69.94</v>
      </c>
    </row>
    <row r="2867" spans="1:8" x14ac:dyDescent="0.25">
      <c r="A2867" t="s">
        <v>22</v>
      </c>
      <c r="B2867">
        <v>42186.448611111096</v>
      </c>
      <c r="C2867">
        <v>7</v>
      </c>
      <c r="D2867" t="s">
        <v>2133</v>
      </c>
      <c r="E2867">
        <v>34.299999999999997</v>
      </c>
      <c r="F2867">
        <v>40.6</v>
      </c>
      <c r="G2867">
        <v>0</v>
      </c>
      <c r="H2867">
        <v>66.28</v>
      </c>
    </row>
    <row r="2868" spans="1:8" x14ac:dyDescent="0.25">
      <c r="A2868" t="s">
        <v>22</v>
      </c>
      <c r="B2868">
        <v>42186.45</v>
      </c>
      <c r="C2868">
        <v>7</v>
      </c>
      <c r="D2868" t="s">
        <v>2133</v>
      </c>
      <c r="E2868">
        <v>35.6</v>
      </c>
      <c r="F2868">
        <v>40.4</v>
      </c>
      <c r="G2868">
        <v>0</v>
      </c>
      <c r="H2868">
        <v>67.39</v>
      </c>
    </row>
    <row r="2869" spans="1:8" x14ac:dyDescent="0.25">
      <c r="A2869" t="s">
        <v>22</v>
      </c>
      <c r="B2869">
        <v>42198.372916666704</v>
      </c>
      <c r="C2869">
        <v>7</v>
      </c>
      <c r="D2869" t="s">
        <v>2133</v>
      </c>
      <c r="E2869">
        <v>32.4</v>
      </c>
      <c r="F2869">
        <v>39.299999999999997</v>
      </c>
      <c r="G2869">
        <v>0.1</v>
      </c>
      <c r="H2869">
        <v>65.39</v>
      </c>
    </row>
    <row r="2870" spans="1:8" x14ac:dyDescent="0.25">
      <c r="A2870" t="s">
        <v>22</v>
      </c>
      <c r="B2870">
        <v>42198.373912037001</v>
      </c>
      <c r="C2870">
        <v>7</v>
      </c>
      <c r="D2870" t="s">
        <v>2133</v>
      </c>
      <c r="E2870">
        <v>32.299999999999997</v>
      </c>
      <c r="F2870">
        <v>39.700000000000003</v>
      </c>
      <c r="G2870">
        <v>0</v>
      </c>
      <c r="H2870">
        <v>65.17</v>
      </c>
    </row>
    <row r="2871" spans="1:8" x14ac:dyDescent="0.25">
      <c r="A2871" t="s">
        <v>22</v>
      </c>
      <c r="B2871">
        <v>42200.600694444402</v>
      </c>
      <c r="C2871">
        <v>7</v>
      </c>
      <c r="D2871" t="s">
        <v>2133</v>
      </c>
      <c r="E2871">
        <v>33.200000000000003</v>
      </c>
      <c r="F2871">
        <v>37.5</v>
      </c>
      <c r="G2871">
        <v>0.2</v>
      </c>
      <c r="H2871">
        <v>65.39</v>
      </c>
    </row>
    <row r="2872" spans="1:8" x14ac:dyDescent="0.25">
      <c r="A2872" t="s">
        <v>22</v>
      </c>
      <c r="B2872">
        <v>42200.6027777778</v>
      </c>
      <c r="C2872">
        <v>7</v>
      </c>
      <c r="D2872" t="s">
        <v>2133</v>
      </c>
      <c r="E2872">
        <v>32.9</v>
      </c>
      <c r="F2872">
        <v>37.4</v>
      </c>
      <c r="G2872">
        <v>0.2</v>
      </c>
      <c r="H2872">
        <v>54.72</v>
      </c>
    </row>
    <row r="2873" spans="1:8" x14ac:dyDescent="0.25">
      <c r="A2873" t="s">
        <v>22</v>
      </c>
      <c r="B2873">
        <v>42200.606249999997</v>
      </c>
      <c r="C2873">
        <v>7</v>
      </c>
      <c r="D2873" t="s">
        <v>2133</v>
      </c>
      <c r="E2873">
        <v>33.1</v>
      </c>
      <c r="F2873">
        <v>36.6</v>
      </c>
      <c r="G2873">
        <v>0.2</v>
      </c>
      <c r="H2873">
        <v>52.72</v>
      </c>
    </row>
    <row r="2874" spans="1:8" x14ac:dyDescent="0.25">
      <c r="A2874" t="s">
        <v>22</v>
      </c>
      <c r="B2874">
        <v>42200.607638888898</v>
      </c>
      <c r="C2874">
        <v>7</v>
      </c>
      <c r="D2874" t="s">
        <v>2133</v>
      </c>
      <c r="E2874">
        <v>3.8</v>
      </c>
      <c r="F2874">
        <v>3.4</v>
      </c>
      <c r="G2874">
        <v>18</v>
      </c>
      <c r="H2874">
        <v>39.33</v>
      </c>
    </row>
    <row r="2875" spans="1:8" x14ac:dyDescent="0.25">
      <c r="A2875" t="s">
        <v>22</v>
      </c>
      <c r="B2875">
        <v>42200.609027777798</v>
      </c>
      <c r="C2875">
        <v>7</v>
      </c>
      <c r="D2875" t="s">
        <v>2133</v>
      </c>
      <c r="E2875">
        <v>10.1</v>
      </c>
      <c r="F2875">
        <v>9</v>
      </c>
      <c r="G2875">
        <v>14.7</v>
      </c>
      <c r="H2875">
        <v>37.78</v>
      </c>
    </row>
    <row r="2876" spans="1:8" x14ac:dyDescent="0.25">
      <c r="A2876" t="s">
        <v>22</v>
      </c>
      <c r="B2876">
        <v>42212.422916666699</v>
      </c>
      <c r="C2876">
        <v>7</v>
      </c>
      <c r="D2876" t="s">
        <v>2133</v>
      </c>
      <c r="E2876">
        <v>11</v>
      </c>
      <c r="F2876">
        <v>12.4</v>
      </c>
      <c r="G2876">
        <v>13.9</v>
      </c>
      <c r="H2876">
        <v>32.56</v>
      </c>
    </row>
    <row r="2877" spans="1:8" x14ac:dyDescent="0.25">
      <c r="A2877" t="s">
        <v>22</v>
      </c>
      <c r="B2877">
        <v>42212.423611111102</v>
      </c>
      <c r="C2877">
        <v>7</v>
      </c>
      <c r="D2877" t="s">
        <v>2133</v>
      </c>
      <c r="E2877">
        <v>32.5</v>
      </c>
      <c r="F2877">
        <v>40.700000000000003</v>
      </c>
      <c r="G2877">
        <v>0.2</v>
      </c>
      <c r="H2877">
        <v>35.5</v>
      </c>
    </row>
    <row r="2878" spans="1:8" x14ac:dyDescent="0.25">
      <c r="A2878" t="s">
        <v>22</v>
      </c>
      <c r="B2878">
        <v>42230.603472222203</v>
      </c>
      <c r="C2878">
        <v>8</v>
      </c>
      <c r="D2878" t="s">
        <v>2128</v>
      </c>
      <c r="E2878">
        <v>27.7</v>
      </c>
      <c r="F2878">
        <v>40.1</v>
      </c>
      <c r="G2878">
        <v>0.1</v>
      </c>
      <c r="H2878">
        <v>44.33</v>
      </c>
    </row>
    <row r="2879" spans="1:8" x14ac:dyDescent="0.25">
      <c r="A2879" t="s">
        <v>22</v>
      </c>
      <c r="B2879">
        <v>42230.604166666701</v>
      </c>
      <c r="C2879">
        <v>8</v>
      </c>
      <c r="D2879" t="s">
        <v>2128</v>
      </c>
      <c r="E2879">
        <v>27.3</v>
      </c>
      <c r="F2879">
        <v>40.4</v>
      </c>
      <c r="G2879">
        <v>0.1</v>
      </c>
      <c r="H2879">
        <v>50.44</v>
      </c>
    </row>
    <row r="2880" spans="1:8" x14ac:dyDescent="0.25">
      <c r="A2880" t="s">
        <v>22</v>
      </c>
      <c r="B2880">
        <v>42240.4848263889</v>
      </c>
      <c r="C2880">
        <v>8</v>
      </c>
      <c r="D2880" t="s">
        <v>2128</v>
      </c>
      <c r="E2880">
        <v>24.9</v>
      </c>
      <c r="F2880">
        <v>45.7</v>
      </c>
      <c r="G2880">
        <v>0.2</v>
      </c>
      <c r="H2880">
        <v>62.5</v>
      </c>
    </row>
    <row r="2881" spans="1:8" x14ac:dyDescent="0.25">
      <c r="A2881" t="s">
        <v>22</v>
      </c>
      <c r="B2881">
        <v>42240.486608796302</v>
      </c>
      <c r="C2881">
        <v>8</v>
      </c>
      <c r="D2881" t="s">
        <v>2128</v>
      </c>
      <c r="E2881">
        <v>24.8</v>
      </c>
      <c r="F2881">
        <v>43.7</v>
      </c>
      <c r="G2881">
        <v>0</v>
      </c>
      <c r="H2881">
        <v>54.67</v>
      </c>
    </row>
    <row r="2882" spans="1:8" x14ac:dyDescent="0.25">
      <c r="A2882" t="s">
        <v>22</v>
      </c>
      <c r="B2882">
        <v>42261.618657407402</v>
      </c>
      <c r="C2882">
        <v>9</v>
      </c>
      <c r="D2882" t="s">
        <v>2127</v>
      </c>
      <c r="E2882">
        <v>28.2</v>
      </c>
      <c r="F2882">
        <v>40.299999999999997</v>
      </c>
      <c r="G2882">
        <v>0.2</v>
      </c>
      <c r="H2882">
        <v>62</v>
      </c>
    </row>
    <row r="2883" spans="1:8" x14ac:dyDescent="0.25">
      <c r="A2883" t="s">
        <v>22</v>
      </c>
      <c r="B2883">
        <v>42261.6194328704</v>
      </c>
      <c r="C2883">
        <v>9</v>
      </c>
      <c r="D2883" t="s">
        <v>2127</v>
      </c>
      <c r="E2883">
        <v>28.2</v>
      </c>
      <c r="F2883">
        <v>39.9</v>
      </c>
      <c r="G2883">
        <v>0.5</v>
      </c>
      <c r="H2883">
        <v>59.61</v>
      </c>
    </row>
    <row r="2884" spans="1:8" x14ac:dyDescent="0.25">
      <c r="A2884" t="s">
        <v>22</v>
      </c>
      <c r="B2884">
        <v>42277.441666666702</v>
      </c>
      <c r="C2884">
        <v>9</v>
      </c>
      <c r="D2884" t="s">
        <v>2127</v>
      </c>
      <c r="E2884">
        <v>23.7</v>
      </c>
      <c r="F2884">
        <v>44.6</v>
      </c>
      <c r="G2884">
        <v>0</v>
      </c>
      <c r="H2884">
        <v>35.89</v>
      </c>
    </row>
    <row r="2885" spans="1:8" x14ac:dyDescent="0.25">
      <c r="A2885" t="s">
        <v>22</v>
      </c>
      <c r="B2885">
        <v>42286.613020833298</v>
      </c>
      <c r="C2885">
        <v>10</v>
      </c>
      <c r="D2885" t="s">
        <v>2123</v>
      </c>
      <c r="E2885">
        <v>31.3</v>
      </c>
      <c r="F2885">
        <v>46.5</v>
      </c>
      <c r="G2885">
        <v>0.3</v>
      </c>
      <c r="H2885">
        <v>62.22</v>
      </c>
    </row>
    <row r="2886" spans="1:8" x14ac:dyDescent="0.25">
      <c r="A2886" t="s">
        <v>22</v>
      </c>
      <c r="B2886">
        <v>42286.613807870403</v>
      </c>
      <c r="C2886">
        <v>10</v>
      </c>
      <c r="D2886" t="s">
        <v>2123</v>
      </c>
      <c r="E2886">
        <v>31.6</v>
      </c>
      <c r="F2886">
        <v>46.8</v>
      </c>
      <c r="G2886">
        <v>0.2</v>
      </c>
      <c r="H2886">
        <v>60.39</v>
      </c>
    </row>
    <row r="2887" spans="1:8" x14ac:dyDescent="0.25">
      <c r="A2887" t="s">
        <v>22</v>
      </c>
      <c r="B2887">
        <v>42299.4613425926</v>
      </c>
      <c r="C2887">
        <v>10</v>
      </c>
      <c r="D2887" t="s">
        <v>2123</v>
      </c>
      <c r="E2887">
        <v>36.1</v>
      </c>
      <c r="F2887">
        <v>42.3</v>
      </c>
      <c r="G2887">
        <v>0.3</v>
      </c>
      <c r="H2887">
        <v>60.44</v>
      </c>
    </row>
    <row r="2888" spans="1:8" x14ac:dyDescent="0.25">
      <c r="A2888" t="s">
        <v>22</v>
      </c>
      <c r="B2888">
        <v>42299.4618402778</v>
      </c>
      <c r="C2888">
        <v>10</v>
      </c>
      <c r="D2888" t="s">
        <v>2123</v>
      </c>
      <c r="E2888">
        <v>32.200000000000003</v>
      </c>
      <c r="F2888">
        <v>41.3</v>
      </c>
      <c r="G2888">
        <v>0.3</v>
      </c>
      <c r="H2888">
        <v>60.06</v>
      </c>
    </row>
    <row r="2889" spans="1:8" x14ac:dyDescent="0.25">
      <c r="A2889" t="s">
        <v>22</v>
      </c>
      <c r="B2889">
        <v>42317.431111111102</v>
      </c>
      <c r="C2889">
        <v>11</v>
      </c>
      <c r="D2889" t="s">
        <v>2124</v>
      </c>
      <c r="E2889">
        <v>29.3</v>
      </c>
      <c r="F2889">
        <v>39.700000000000003</v>
      </c>
      <c r="G2889">
        <v>0.9</v>
      </c>
      <c r="H2889">
        <v>51.61</v>
      </c>
    </row>
    <row r="2890" spans="1:8" x14ac:dyDescent="0.25">
      <c r="A2890" t="s">
        <v>22</v>
      </c>
      <c r="B2890">
        <v>42328.578993055598</v>
      </c>
      <c r="C2890">
        <v>11</v>
      </c>
      <c r="D2890" t="s">
        <v>2124</v>
      </c>
      <c r="E2890">
        <v>35.200000000000003</v>
      </c>
      <c r="F2890">
        <v>42.8</v>
      </c>
      <c r="G2890">
        <v>0</v>
      </c>
      <c r="H2890">
        <v>53.06</v>
      </c>
    </row>
    <row r="2891" spans="1:8" x14ac:dyDescent="0.25">
      <c r="A2891" t="s">
        <v>22</v>
      </c>
      <c r="B2891">
        <v>42352.390729166698</v>
      </c>
      <c r="C2891">
        <v>12</v>
      </c>
      <c r="D2891" t="s">
        <v>2134</v>
      </c>
      <c r="E2891">
        <v>26.5</v>
      </c>
      <c r="F2891">
        <v>47.6</v>
      </c>
      <c r="G2891">
        <v>0</v>
      </c>
      <c r="H2891">
        <v>54.11</v>
      </c>
    </row>
    <row r="2892" spans="1:8" x14ac:dyDescent="0.25">
      <c r="A2892" t="s">
        <v>22</v>
      </c>
      <c r="B2892">
        <v>42352.392048611102</v>
      </c>
      <c r="C2892">
        <v>12</v>
      </c>
      <c r="D2892" t="s">
        <v>2134</v>
      </c>
      <c r="E2892">
        <v>27</v>
      </c>
      <c r="F2892">
        <v>45.8</v>
      </c>
      <c r="G2892">
        <v>0</v>
      </c>
      <c r="H2892">
        <v>61.61</v>
      </c>
    </row>
    <row r="2893" spans="1:8" x14ac:dyDescent="0.25">
      <c r="A2893" t="s">
        <v>22</v>
      </c>
      <c r="B2893">
        <v>42352.393449074101</v>
      </c>
      <c r="C2893">
        <v>12</v>
      </c>
      <c r="D2893" t="s">
        <v>2134</v>
      </c>
      <c r="E2893">
        <v>27.9</v>
      </c>
      <c r="F2893">
        <v>45.8</v>
      </c>
      <c r="G2893">
        <v>0</v>
      </c>
      <c r="H2893">
        <v>62.61</v>
      </c>
    </row>
    <row r="2894" spans="1:8" x14ac:dyDescent="0.25">
      <c r="A2894" t="s">
        <v>22</v>
      </c>
      <c r="B2894">
        <v>42366.617430555598</v>
      </c>
      <c r="C2894">
        <v>12</v>
      </c>
      <c r="D2894" t="s">
        <v>2134</v>
      </c>
      <c r="E2894">
        <v>38</v>
      </c>
      <c r="F2894">
        <v>42.8</v>
      </c>
      <c r="G2894">
        <v>0.8</v>
      </c>
      <c r="H2894">
        <v>58.33</v>
      </c>
    </row>
    <row r="2895" spans="1:8" x14ac:dyDescent="0.25">
      <c r="A2895" t="s">
        <v>22</v>
      </c>
      <c r="B2895">
        <v>42366.618368055599</v>
      </c>
      <c r="C2895">
        <v>12</v>
      </c>
      <c r="D2895" t="s">
        <v>2134</v>
      </c>
      <c r="E2895">
        <v>38.5</v>
      </c>
      <c r="F2895">
        <v>45.1</v>
      </c>
      <c r="G2895">
        <v>0.4</v>
      </c>
      <c r="H2895">
        <v>52.39</v>
      </c>
    </row>
    <row r="2896" spans="1:8" x14ac:dyDescent="0.25">
      <c r="A2896" t="s">
        <v>22</v>
      </c>
      <c r="B2896">
        <v>42383.425625000003</v>
      </c>
      <c r="C2896">
        <v>1</v>
      </c>
      <c r="D2896" t="s">
        <v>2125</v>
      </c>
      <c r="E2896">
        <v>31.1</v>
      </c>
      <c r="F2896">
        <v>39.799999999999997</v>
      </c>
      <c r="G2896">
        <v>0</v>
      </c>
      <c r="H2896">
        <v>47.44</v>
      </c>
    </row>
    <row r="2897" spans="1:8" x14ac:dyDescent="0.25">
      <c r="A2897" t="s">
        <v>22</v>
      </c>
      <c r="B2897">
        <v>42397.429097222201</v>
      </c>
      <c r="C2897">
        <v>1</v>
      </c>
      <c r="D2897" t="s">
        <v>2125</v>
      </c>
      <c r="E2897">
        <v>23.4</v>
      </c>
      <c r="F2897">
        <v>47.7</v>
      </c>
      <c r="G2897">
        <v>0</v>
      </c>
      <c r="H2897">
        <v>43.72</v>
      </c>
    </row>
    <row r="2898" spans="1:8" x14ac:dyDescent="0.25">
      <c r="A2898" t="s">
        <v>22</v>
      </c>
      <c r="B2898">
        <v>42409.589050925897</v>
      </c>
      <c r="C2898">
        <v>2</v>
      </c>
      <c r="D2898" t="s">
        <v>2132</v>
      </c>
      <c r="E2898">
        <v>24.3</v>
      </c>
      <c r="F2898">
        <v>44.1</v>
      </c>
      <c r="G2898">
        <v>0.1</v>
      </c>
      <c r="H2898">
        <v>43.17</v>
      </c>
    </row>
    <row r="2899" spans="1:8" x14ac:dyDescent="0.25">
      <c r="A2899" t="s">
        <v>22</v>
      </c>
      <c r="B2899">
        <v>42425.468645833302</v>
      </c>
      <c r="C2899">
        <v>2</v>
      </c>
      <c r="D2899" t="s">
        <v>2132</v>
      </c>
      <c r="E2899">
        <v>24.1</v>
      </c>
      <c r="F2899">
        <v>48.3</v>
      </c>
      <c r="G2899">
        <v>0</v>
      </c>
      <c r="H2899">
        <v>40.72</v>
      </c>
    </row>
    <row r="2900" spans="1:8" x14ac:dyDescent="0.25">
      <c r="A2900" t="s">
        <v>22</v>
      </c>
      <c r="B2900">
        <v>42444.378101851798</v>
      </c>
      <c r="C2900">
        <v>3</v>
      </c>
      <c r="D2900" t="s">
        <v>2126</v>
      </c>
      <c r="E2900">
        <v>28.5</v>
      </c>
      <c r="F2900">
        <v>42.6</v>
      </c>
      <c r="G2900">
        <v>0</v>
      </c>
      <c r="H2900">
        <v>49.44</v>
      </c>
    </row>
    <row r="2901" spans="1:8" x14ac:dyDescent="0.25">
      <c r="A2901" t="s">
        <v>22</v>
      </c>
      <c r="B2901">
        <v>42444.378761574102</v>
      </c>
      <c r="C2901">
        <v>3</v>
      </c>
      <c r="D2901" t="s">
        <v>2126</v>
      </c>
      <c r="E2901">
        <v>28.1</v>
      </c>
      <c r="F2901">
        <v>44.1</v>
      </c>
      <c r="G2901">
        <v>0</v>
      </c>
      <c r="H2901">
        <v>44</v>
      </c>
    </row>
    <row r="2902" spans="1:8" x14ac:dyDescent="0.25">
      <c r="A2902" t="s">
        <v>22</v>
      </c>
      <c r="B2902">
        <v>42453.407048611101</v>
      </c>
      <c r="C2902">
        <v>3</v>
      </c>
      <c r="D2902" t="s">
        <v>2126</v>
      </c>
      <c r="E2902">
        <v>21.2</v>
      </c>
      <c r="F2902">
        <v>36.700000000000003</v>
      </c>
      <c r="G2902">
        <v>0</v>
      </c>
      <c r="H2902">
        <v>18.28</v>
      </c>
    </row>
    <row r="2903" spans="1:8" x14ac:dyDescent="0.25">
      <c r="A2903" t="s">
        <v>22</v>
      </c>
      <c r="B2903">
        <v>42453.407789351899</v>
      </c>
      <c r="C2903">
        <v>3</v>
      </c>
      <c r="D2903" t="s">
        <v>2126</v>
      </c>
      <c r="E2903">
        <v>18.2</v>
      </c>
      <c r="F2903">
        <v>41.4</v>
      </c>
      <c r="G2903">
        <v>0</v>
      </c>
      <c r="H2903">
        <v>20.89</v>
      </c>
    </row>
    <row r="2904" spans="1:8" x14ac:dyDescent="0.25">
      <c r="A2904" t="s">
        <v>22</v>
      </c>
      <c r="B2904">
        <v>42457.564490740697</v>
      </c>
      <c r="C2904">
        <v>3</v>
      </c>
      <c r="D2904" t="s">
        <v>2126</v>
      </c>
      <c r="E2904">
        <v>21.9</v>
      </c>
      <c r="F2904">
        <v>42.3</v>
      </c>
      <c r="G2904">
        <v>0</v>
      </c>
      <c r="H2904">
        <v>34.83</v>
      </c>
    </row>
    <row r="2905" spans="1:8" x14ac:dyDescent="0.25">
      <c r="A2905" t="s">
        <v>22</v>
      </c>
      <c r="B2905">
        <v>42471.584097222199</v>
      </c>
      <c r="C2905">
        <v>4</v>
      </c>
      <c r="D2905" t="s">
        <v>2131</v>
      </c>
      <c r="E2905">
        <v>34.200000000000003</v>
      </c>
      <c r="F2905">
        <v>41.2</v>
      </c>
      <c r="G2905">
        <v>0.3</v>
      </c>
      <c r="H2905">
        <v>61.83</v>
      </c>
    </row>
    <row r="2906" spans="1:8" x14ac:dyDescent="0.25">
      <c r="A2906" t="s">
        <v>22</v>
      </c>
      <c r="B2906">
        <v>42471.585694444402</v>
      </c>
      <c r="C2906">
        <v>4</v>
      </c>
      <c r="D2906" t="s">
        <v>2131</v>
      </c>
      <c r="E2906">
        <v>33.5</v>
      </c>
      <c r="F2906">
        <v>42.9</v>
      </c>
      <c r="G2906">
        <v>0.1</v>
      </c>
      <c r="H2906">
        <v>61.17</v>
      </c>
    </row>
    <row r="2907" spans="1:8" x14ac:dyDescent="0.25">
      <c r="A2907" t="s">
        <v>22</v>
      </c>
      <c r="B2907">
        <v>42486.419502314799</v>
      </c>
      <c r="C2907">
        <v>4</v>
      </c>
      <c r="D2907" t="s">
        <v>2131</v>
      </c>
      <c r="E2907">
        <v>27.4</v>
      </c>
      <c r="F2907">
        <v>40.200000000000003</v>
      </c>
      <c r="G2907">
        <v>1.9</v>
      </c>
      <c r="H2907">
        <v>55.78</v>
      </c>
    </row>
    <row r="2908" spans="1:8" x14ac:dyDescent="0.25">
      <c r="A2908" t="s">
        <v>22</v>
      </c>
      <c r="B2908">
        <v>42486.420671296299</v>
      </c>
      <c r="C2908">
        <v>4</v>
      </c>
      <c r="D2908" t="s">
        <v>2131</v>
      </c>
      <c r="E2908">
        <v>27.9</v>
      </c>
      <c r="F2908">
        <v>40.700000000000003</v>
      </c>
      <c r="G2908">
        <v>1.9</v>
      </c>
      <c r="H2908">
        <v>52.06</v>
      </c>
    </row>
    <row r="2909" spans="1:8" x14ac:dyDescent="0.25">
      <c r="A2909" t="s">
        <v>22</v>
      </c>
      <c r="B2909">
        <v>42501.485266203701</v>
      </c>
      <c r="C2909">
        <v>5</v>
      </c>
      <c r="D2909" t="s">
        <v>2129</v>
      </c>
      <c r="E2909">
        <v>15.3</v>
      </c>
      <c r="F2909">
        <v>30.1</v>
      </c>
      <c r="G2909">
        <v>6.4</v>
      </c>
      <c r="H2909">
        <v>40.28</v>
      </c>
    </row>
    <row r="2910" spans="1:8" x14ac:dyDescent="0.25">
      <c r="A2910" t="s">
        <v>22</v>
      </c>
      <c r="B2910">
        <v>42501.486435185201</v>
      </c>
      <c r="C2910">
        <v>5</v>
      </c>
      <c r="D2910" t="s">
        <v>2129</v>
      </c>
      <c r="E2910">
        <v>18.3</v>
      </c>
      <c r="F2910">
        <v>37.799999999999997</v>
      </c>
      <c r="G2910">
        <v>3.5</v>
      </c>
      <c r="H2910">
        <v>53.5</v>
      </c>
    </row>
    <row r="2911" spans="1:8" x14ac:dyDescent="0.25">
      <c r="A2911" t="s">
        <v>22</v>
      </c>
      <c r="B2911">
        <v>42515.488263888903</v>
      </c>
      <c r="C2911">
        <v>5</v>
      </c>
      <c r="D2911" t="s">
        <v>2129</v>
      </c>
      <c r="E2911">
        <v>30.3</v>
      </c>
      <c r="F2911">
        <v>41.1</v>
      </c>
      <c r="G2911">
        <v>1</v>
      </c>
      <c r="H2911">
        <v>62.83</v>
      </c>
    </row>
    <row r="2912" spans="1:8" x14ac:dyDescent="0.25">
      <c r="A2912" t="s">
        <v>22</v>
      </c>
      <c r="B2912">
        <v>42515.489247685196</v>
      </c>
      <c r="C2912">
        <v>5</v>
      </c>
      <c r="D2912" t="s">
        <v>2129</v>
      </c>
      <c r="E2912">
        <v>26</v>
      </c>
      <c r="F2912">
        <v>35.4</v>
      </c>
      <c r="G2912">
        <v>4</v>
      </c>
      <c r="H2912">
        <v>57.44</v>
      </c>
    </row>
    <row r="2913" spans="1:8" x14ac:dyDescent="0.25">
      <c r="A2913" t="s">
        <v>22</v>
      </c>
      <c r="B2913">
        <v>42534.556423611102</v>
      </c>
      <c r="C2913">
        <v>6</v>
      </c>
      <c r="D2913" t="s">
        <v>2130</v>
      </c>
      <c r="E2913">
        <v>24.9</v>
      </c>
      <c r="F2913">
        <v>39.200000000000003</v>
      </c>
      <c r="G2913">
        <v>0.7</v>
      </c>
      <c r="H2913">
        <v>55.94</v>
      </c>
    </row>
    <row r="2914" spans="1:8" x14ac:dyDescent="0.25">
      <c r="A2914" t="s">
        <v>22</v>
      </c>
      <c r="B2914">
        <v>42534.557407407403</v>
      </c>
      <c r="C2914">
        <v>6</v>
      </c>
      <c r="D2914" t="s">
        <v>2130</v>
      </c>
      <c r="E2914">
        <v>7.1</v>
      </c>
      <c r="F2914">
        <v>13</v>
      </c>
      <c r="G2914">
        <v>15.6</v>
      </c>
      <c r="H2914">
        <v>50</v>
      </c>
    </row>
    <row r="2915" spans="1:8" x14ac:dyDescent="0.25">
      <c r="A2915" t="s">
        <v>22</v>
      </c>
      <c r="B2915">
        <v>42534.558333333298</v>
      </c>
      <c r="C2915">
        <v>6</v>
      </c>
      <c r="D2915" t="s">
        <v>2130</v>
      </c>
      <c r="E2915">
        <v>25.1</v>
      </c>
      <c r="F2915">
        <v>39.4</v>
      </c>
      <c r="G2915">
        <v>0.7</v>
      </c>
      <c r="H2915">
        <v>56.78</v>
      </c>
    </row>
    <row r="2916" spans="1:8" x14ac:dyDescent="0.25">
      <c r="A2916" t="s">
        <v>22</v>
      </c>
      <c r="B2916">
        <v>42534.558865740699</v>
      </c>
      <c r="C2916">
        <v>6</v>
      </c>
      <c r="D2916" t="s">
        <v>2130</v>
      </c>
      <c r="E2916">
        <v>24.8</v>
      </c>
      <c r="F2916">
        <v>41.1</v>
      </c>
      <c r="G2916">
        <v>0.7</v>
      </c>
      <c r="H2916">
        <v>57.06</v>
      </c>
    </row>
    <row r="2917" spans="1:8" x14ac:dyDescent="0.25">
      <c r="A2917" t="s">
        <v>22</v>
      </c>
      <c r="B2917">
        <v>42548.406956018502</v>
      </c>
      <c r="C2917">
        <v>6</v>
      </c>
      <c r="D2917" t="s">
        <v>2130</v>
      </c>
      <c r="E2917">
        <v>26.2</v>
      </c>
      <c r="F2917">
        <v>44.2</v>
      </c>
      <c r="G2917">
        <v>0.3</v>
      </c>
      <c r="H2917">
        <v>63.28</v>
      </c>
    </row>
    <row r="2918" spans="1:8" x14ac:dyDescent="0.25">
      <c r="A2918" t="s">
        <v>22</v>
      </c>
      <c r="B2918">
        <v>42548.408206018503</v>
      </c>
      <c r="C2918">
        <v>6</v>
      </c>
      <c r="D2918" t="s">
        <v>2130</v>
      </c>
      <c r="E2918">
        <v>2.2000000000000002</v>
      </c>
      <c r="F2918">
        <v>3.7</v>
      </c>
      <c r="G2918">
        <v>18.899999999999999</v>
      </c>
      <c r="H2918">
        <v>50.44</v>
      </c>
    </row>
    <row r="2919" spans="1:8" x14ac:dyDescent="0.25">
      <c r="A2919" t="s">
        <v>22</v>
      </c>
      <c r="B2919">
        <v>42548.424675925897</v>
      </c>
      <c r="C2919">
        <v>6</v>
      </c>
      <c r="D2919" t="s">
        <v>2130</v>
      </c>
      <c r="E2919">
        <v>5</v>
      </c>
      <c r="F2919">
        <v>7.1</v>
      </c>
      <c r="G2919">
        <v>17.3</v>
      </c>
      <c r="H2919">
        <v>38.78</v>
      </c>
    </row>
    <row r="2920" spans="1:8" x14ac:dyDescent="0.25">
      <c r="A2920" t="s">
        <v>22</v>
      </c>
      <c r="B2920">
        <v>42548.601145833301</v>
      </c>
      <c r="C2920">
        <v>6</v>
      </c>
      <c r="D2920" t="s">
        <v>2130</v>
      </c>
      <c r="E2920">
        <v>26.8</v>
      </c>
      <c r="F2920">
        <v>46.6</v>
      </c>
      <c r="G2920">
        <v>0</v>
      </c>
      <c r="H2920">
        <v>38.39</v>
      </c>
    </row>
    <row r="2921" spans="1:8" x14ac:dyDescent="0.25">
      <c r="A2921" t="s">
        <v>22</v>
      </c>
      <c r="B2921">
        <v>42548.601979166699</v>
      </c>
      <c r="C2921">
        <v>6</v>
      </c>
      <c r="D2921" t="s">
        <v>2130</v>
      </c>
      <c r="E2921">
        <v>26</v>
      </c>
      <c r="F2921">
        <v>42.7</v>
      </c>
      <c r="G2921">
        <v>0.8</v>
      </c>
      <c r="H2921">
        <v>50.17</v>
      </c>
    </row>
    <row r="2922" spans="1:8" x14ac:dyDescent="0.25">
      <c r="A2922" t="s">
        <v>22</v>
      </c>
      <c r="B2922">
        <v>42562.378263888902</v>
      </c>
      <c r="C2922">
        <v>7</v>
      </c>
      <c r="D2922" t="s">
        <v>2133</v>
      </c>
      <c r="E2922">
        <v>26.7</v>
      </c>
      <c r="F2922">
        <v>44.4</v>
      </c>
      <c r="G2922">
        <v>0.3</v>
      </c>
      <c r="H2922">
        <v>63.89</v>
      </c>
    </row>
    <row r="2923" spans="1:8" x14ac:dyDescent="0.25">
      <c r="A2923" t="s">
        <v>22</v>
      </c>
      <c r="B2923">
        <v>42562.379224536999</v>
      </c>
      <c r="C2923">
        <v>7</v>
      </c>
      <c r="D2923" t="s">
        <v>2133</v>
      </c>
      <c r="E2923">
        <v>26.6</v>
      </c>
      <c r="F2923">
        <v>44.4</v>
      </c>
      <c r="G2923">
        <v>0.4</v>
      </c>
      <c r="H2923">
        <v>62</v>
      </c>
    </row>
    <row r="2924" spans="1:8" x14ac:dyDescent="0.25">
      <c r="A2924" t="s">
        <v>22</v>
      </c>
      <c r="B2924">
        <v>42577.603831018503</v>
      </c>
      <c r="C2924">
        <v>7</v>
      </c>
      <c r="D2924" t="s">
        <v>2133</v>
      </c>
      <c r="E2924">
        <v>20.2</v>
      </c>
      <c r="F2924">
        <v>45.5</v>
      </c>
      <c r="G2924">
        <v>0</v>
      </c>
      <c r="H2924">
        <v>56.5</v>
      </c>
    </row>
    <row r="2925" spans="1:8" x14ac:dyDescent="0.25">
      <c r="A2925" t="s">
        <v>22</v>
      </c>
      <c r="B2925">
        <v>42577.605393518497</v>
      </c>
      <c r="C2925">
        <v>7</v>
      </c>
      <c r="D2925" t="s">
        <v>2133</v>
      </c>
      <c r="E2925">
        <v>20.5</v>
      </c>
      <c r="F2925">
        <v>45.4</v>
      </c>
      <c r="G2925">
        <v>0</v>
      </c>
      <c r="H2925">
        <v>68.06</v>
      </c>
    </row>
    <row r="2926" spans="1:8" x14ac:dyDescent="0.25">
      <c r="A2926" t="s">
        <v>22</v>
      </c>
      <c r="B2926">
        <v>42579.478622685201</v>
      </c>
      <c r="C2926">
        <v>7</v>
      </c>
      <c r="D2926" t="s">
        <v>2133</v>
      </c>
      <c r="E2926">
        <v>34.5</v>
      </c>
      <c r="F2926">
        <v>46.7</v>
      </c>
      <c r="G2926">
        <v>0.1</v>
      </c>
      <c r="H2926">
        <v>70</v>
      </c>
    </row>
    <row r="2927" spans="1:8" x14ac:dyDescent="0.25">
      <c r="A2927" t="s">
        <v>22</v>
      </c>
      <c r="B2927">
        <v>42579.479525463001</v>
      </c>
      <c r="C2927">
        <v>7</v>
      </c>
      <c r="D2927" t="s">
        <v>2133</v>
      </c>
      <c r="E2927">
        <v>32.1</v>
      </c>
      <c r="F2927">
        <v>45.7</v>
      </c>
      <c r="G2927">
        <v>0.1</v>
      </c>
      <c r="H2927">
        <v>68.06</v>
      </c>
    </row>
    <row r="2928" spans="1:8" x14ac:dyDescent="0.25">
      <c r="A2928" t="s">
        <v>22</v>
      </c>
      <c r="B2928">
        <v>42587.421365740702</v>
      </c>
      <c r="C2928">
        <v>8</v>
      </c>
      <c r="D2928" t="s">
        <v>2128</v>
      </c>
      <c r="E2928">
        <v>27.9</v>
      </c>
      <c r="F2928">
        <v>49</v>
      </c>
      <c r="G2928">
        <v>0.1</v>
      </c>
      <c r="H2928">
        <v>65.72</v>
      </c>
    </row>
    <row r="2929" spans="1:8" x14ac:dyDescent="0.25">
      <c r="A2929" t="s">
        <v>22</v>
      </c>
      <c r="B2929">
        <v>42587.422314814801</v>
      </c>
      <c r="C2929">
        <v>8</v>
      </c>
      <c r="D2929" t="s">
        <v>2128</v>
      </c>
      <c r="E2929">
        <v>26.2</v>
      </c>
      <c r="F2929">
        <v>45.5</v>
      </c>
      <c r="G2929">
        <v>0</v>
      </c>
      <c r="H2929">
        <v>64.11</v>
      </c>
    </row>
    <row r="2930" spans="1:8" x14ac:dyDescent="0.25">
      <c r="A2930" t="s">
        <v>22</v>
      </c>
      <c r="B2930">
        <v>42591.4531712963</v>
      </c>
      <c r="C2930">
        <v>8</v>
      </c>
      <c r="D2930" t="s">
        <v>2128</v>
      </c>
      <c r="E2930">
        <v>19.600000000000001</v>
      </c>
      <c r="F2930">
        <v>52.1</v>
      </c>
      <c r="G2930">
        <v>0.1</v>
      </c>
      <c r="H2930">
        <v>61.39</v>
      </c>
    </row>
    <row r="2931" spans="1:8" x14ac:dyDescent="0.25">
      <c r="A2931" t="s">
        <v>22</v>
      </c>
      <c r="B2931">
        <v>42591.454409722202</v>
      </c>
      <c r="C2931">
        <v>8</v>
      </c>
      <c r="D2931" t="s">
        <v>2128</v>
      </c>
      <c r="E2931">
        <v>18.899999999999999</v>
      </c>
      <c r="F2931">
        <v>47.9</v>
      </c>
      <c r="G2931">
        <v>0.1</v>
      </c>
      <c r="H2931">
        <v>64.28</v>
      </c>
    </row>
    <row r="2932" spans="1:8" x14ac:dyDescent="0.25">
      <c r="A2932" t="s">
        <v>22</v>
      </c>
      <c r="B2932">
        <v>42591.4553703704</v>
      </c>
      <c r="C2932">
        <v>8</v>
      </c>
      <c r="D2932" t="s">
        <v>2128</v>
      </c>
      <c r="E2932">
        <v>18.899999999999999</v>
      </c>
      <c r="F2932">
        <v>47.9</v>
      </c>
      <c r="G2932">
        <v>0.1</v>
      </c>
      <c r="H2932">
        <v>63.22</v>
      </c>
    </row>
    <row r="2933" spans="1:8" x14ac:dyDescent="0.25">
      <c r="A2933" t="s">
        <v>22</v>
      </c>
      <c r="B2933">
        <v>42604.443993055596</v>
      </c>
      <c r="C2933">
        <v>8</v>
      </c>
      <c r="D2933" t="s">
        <v>2128</v>
      </c>
      <c r="E2933">
        <v>18.8</v>
      </c>
      <c r="F2933">
        <v>46</v>
      </c>
      <c r="G2933">
        <v>0.1</v>
      </c>
      <c r="H2933">
        <v>61</v>
      </c>
    </row>
    <row r="2934" spans="1:8" x14ac:dyDescent="0.25">
      <c r="A2934" t="s">
        <v>22</v>
      </c>
      <c r="B2934">
        <v>42604.444849537002</v>
      </c>
      <c r="C2934">
        <v>8</v>
      </c>
      <c r="D2934" t="s">
        <v>2128</v>
      </c>
      <c r="E2934">
        <v>18.899999999999999</v>
      </c>
      <c r="F2934">
        <v>45.4</v>
      </c>
      <c r="G2934">
        <v>0.1</v>
      </c>
      <c r="H2934">
        <v>72.11</v>
      </c>
    </row>
    <row r="2935" spans="1:8" x14ac:dyDescent="0.25">
      <c r="A2935" t="s">
        <v>22</v>
      </c>
      <c r="B2935">
        <v>42605.680208333302</v>
      </c>
      <c r="C2935">
        <v>8</v>
      </c>
      <c r="D2935" t="s">
        <v>2128</v>
      </c>
      <c r="E2935">
        <v>29.3</v>
      </c>
      <c r="F2935">
        <v>44.9</v>
      </c>
      <c r="G2935">
        <v>0</v>
      </c>
      <c r="H2935">
        <v>73.89</v>
      </c>
    </row>
    <row r="2936" spans="1:8" x14ac:dyDescent="0.25">
      <c r="A2936" t="s">
        <v>22</v>
      </c>
      <c r="B2936">
        <v>42605.6820717593</v>
      </c>
      <c r="C2936">
        <v>8</v>
      </c>
      <c r="D2936" t="s">
        <v>2128</v>
      </c>
      <c r="E2936">
        <v>27.4</v>
      </c>
      <c r="F2936">
        <v>45</v>
      </c>
      <c r="G2936">
        <v>0</v>
      </c>
      <c r="H2936">
        <v>72.61</v>
      </c>
    </row>
    <row r="2937" spans="1:8" x14ac:dyDescent="0.25">
      <c r="A2937" t="s">
        <v>22</v>
      </c>
      <c r="B2937">
        <v>42615.482569444401</v>
      </c>
      <c r="C2937">
        <v>9</v>
      </c>
      <c r="D2937" t="s">
        <v>2127</v>
      </c>
      <c r="E2937">
        <v>20.9</v>
      </c>
      <c r="F2937">
        <v>45.7</v>
      </c>
      <c r="G2937">
        <v>0</v>
      </c>
      <c r="H2937">
        <v>71.39</v>
      </c>
    </row>
    <row r="2938" spans="1:8" x14ac:dyDescent="0.25">
      <c r="A2938" t="s">
        <v>22</v>
      </c>
      <c r="B2938">
        <v>42615.484212962998</v>
      </c>
      <c r="C2938">
        <v>9</v>
      </c>
      <c r="D2938" t="s">
        <v>2127</v>
      </c>
      <c r="E2938">
        <v>20.100000000000001</v>
      </c>
      <c r="F2938">
        <v>45.1</v>
      </c>
      <c r="G2938">
        <v>0</v>
      </c>
      <c r="H2938">
        <v>70.78</v>
      </c>
    </row>
    <row r="2939" spans="1:8" x14ac:dyDescent="0.25">
      <c r="A2939" t="s">
        <v>22</v>
      </c>
      <c r="B2939">
        <v>42629.462893518503</v>
      </c>
      <c r="C2939">
        <v>9</v>
      </c>
      <c r="D2939" t="s">
        <v>2127</v>
      </c>
      <c r="E2939">
        <v>26.3</v>
      </c>
      <c r="F2939">
        <v>44.4</v>
      </c>
      <c r="G2939">
        <v>0.8</v>
      </c>
      <c r="H2939">
        <v>71.39</v>
      </c>
    </row>
    <row r="2940" spans="1:8" x14ac:dyDescent="0.25">
      <c r="A2940" t="s">
        <v>22</v>
      </c>
      <c r="B2940">
        <v>42629.463935185202</v>
      </c>
      <c r="C2940">
        <v>9</v>
      </c>
      <c r="D2940" t="s">
        <v>2127</v>
      </c>
      <c r="E2940">
        <v>26.8</v>
      </c>
      <c r="F2940">
        <v>44.6</v>
      </c>
      <c r="G2940">
        <v>0.9</v>
      </c>
      <c r="H2940">
        <v>70.06</v>
      </c>
    </row>
    <row r="2941" spans="1:8" x14ac:dyDescent="0.25">
      <c r="A2941" t="s">
        <v>22</v>
      </c>
      <c r="B2941">
        <v>42641.401203703703</v>
      </c>
      <c r="C2941">
        <v>9</v>
      </c>
      <c r="D2941" t="s">
        <v>2127</v>
      </c>
      <c r="E2941">
        <v>26.8</v>
      </c>
      <c r="F2941">
        <v>43.8</v>
      </c>
      <c r="G2941">
        <v>1.2</v>
      </c>
      <c r="H2941">
        <v>66.28</v>
      </c>
    </row>
    <row r="2942" spans="1:8" x14ac:dyDescent="0.25">
      <c r="A2942" t="s">
        <v>22</v>
      </c>
      <c r="B2942">
        <v>42641.402256944399</v>
      </c>
      <c r="C2942">
        <v>9</v>
      </c>
      <c r="D2942" t="s">
        <v>2127</v>
      </c>
      <c r="E2942">
        <v>27</v>
      </c>
      <c r="F2942">
        <v>43.3</v>
      </c>
      <c r="G2942">
        <v>1.4</v>
      </c>
      <c r="H2942">
        <v>64.11</v>
      </c>
    </row>
    <row r="2943" spans="1:8" x14ac:dyDescent="0.25">
      <c r="A2943" t="s">
        <v>22</v>
      </c>
      <c r="B2943">
        <v>42654.3694328704</v>
      </c>
      <c r="C2943">
        <v>10</v>
      </c>
      <c r="D2943" t="s">
        <v>2123</v>
      </c>
      <c r="E2943">
        <v>20.8</v>
      </c>
      <c r="F2943">
        <v>46.3</v>
      </c>
      <c r="G2943">
        <v>0.7</v>
      </c>
      <c r="H2943">
        <v>61</v>
      </c>
    </row>
    <row r="2944" spans="1:8" x14ac:dyDescent="0.25">
      <c r="A2944" t="s">
        <v>22</v>
      </c>
      <c r="B2944">
        <v>42654.370127314804</v>
      </c>
      <c r="C2944">
        <v>10</v>
      </c>
      <c r="D2944" t="s">
        <v>2123</v>
      </c>
      <c r="E2944">
        <v>21.2</v>
      </c>
      <c r="F2944">
        <v>46</v>
      </c>
      <c r="G2944">
        <v>0.3</v>
      </c>
      <c r="H2944">
        <v>67.33</v>
      </c>
    </row>
    <row r="2945" spans="1:8" x14ac:dyDescent="0.25">
      <c r="A2945" t="s">
        <v>22</v>
      </c>
      <c r="B2945">
        <v>42654.371550925898</v>
      </c>
      <c r="C2945">
        <v>10</v>
      </c>
      <c r="D2945" t="s">
        <v>2123</v>
      </c>
      <c r="E2945">
        <v>21</v>
      </c>
      <c r="F2945">
        <v>45.6</v>
      </c>
      <c r="G2945">
        <v>1.1000000000000001</v>
      </c>
      <c r="H2945">
        <v>60</v>
      </c>
    </row>
    <row r="2946" spans="1:8" x14ac:dyDescent="0.25">
      <c r="A2946" t="s">
        <v>22</v>
      </c>
      <c r="B2946">
        <v>42671.477592592601</v>
      </c>
      <c r="C2946">
        <v>10</v>
      </c>
      <c r="D2946" t="s">
        <v>2123</v>
      </c>
      <c r="E2946">
        <v>28.9</v>
      </c>
      <c r="F2946">
        <v>44</v>
      </c>
      <c r="G2946">
        <v>0.7</v>
      </c>
      <c r="H2946">
        <v>61.39</v>
      </c>
    </row>
    <row r="2947" spans="1:8" x14ac:dyDescent="0.25">
      <c r="A2947" t="s">
        <v>22</v>
      </c>
      <c r="B2947">
        <v>42671.479814814797</v>
      </c>
      <c r="C2947">
        <v>10</v>
      </c>
      <c r="D2947" t="s">
        <v>2123</v>
      </c>
      <c r="E2947">
        <v>26.3</v>
      </c>
      <c r="F2947">
        <v>41.7</v>
      </c>
      <c r="G2947">
        <v>0.7</v>
      </c>
      <c r="H2947">
        <v>63.22</v>
      </c>
    </row>
    <row r="2948" spans="1:8" x14ac:dyDescent="0.25">
      <c r="A2948" t="s">
        <v>22</v>
      </c>
      <c r="B2948">
        <v>42689.604965277802</v>
      </c>
      <c r="C2948">
        <v>11</v>
      </c>
      <c r="D2948" t="s">
        <v>2124</v>
      </c>
      <c r="E2948">
        <v>23.5</v>
      </c>
      <c r="F2948">
        <v>43.3</v>
      </c>
      <c r="G2948">
        <v>0.9</v>
      </c>
      <c r="H2948">
        <v>61.39</v>
      </c>
    </row>
    <row r="2949" spans="1:8" x14ac:dyDescent="0.25">
      <c r="A2949" t="s">
        <v>22</v>
      </c>
      <c r="B2949">
        <v>42689.605682870402</v>
      </c>
      <c r="C2949">
        <v>11</v>
      </c>
      <c r="D2949" t="s">
        <v>2124</v>
      </c>
      <c r="E2949">
        <v>22.9</v>
      </c>
      <c r="F2949">
        <v>43.4</v>
      </c>
      <c r="G2949">
        <v>1.1000000000000001</v>
      </c>
      <c r="H2949">
        <v>60.44</v>
      </c>
    </row>
    <row r="2950" spans="1:8" x14ac:dyDescent="0.25">
      <c r="A2950" t="s">
        <v>22</v>
      </c>
      <c r="B2950">
        <v>42692.590405092596</v>
      </c>
      <c r="C2950">
        <v>11</v>
      </c>
      <c r="D2950" t="s">
        <v>2124</v>
      </c>
      <c r="E2950">
        <v>21.9</v>
      </c>
      <c r="F2950">
        <v>41</v>
      </c>
      <c r="G2950">
        <v>1.5</v>
      </c>
      <c r="H2950">
        <v>57</v>
      </c>
    </row>
    <row r="2951" spans="1:8" x14ac:dyDescent="0.25">
      <c r="A2951" t="s">
        <v>22</v>
      </c>
      <c r="B2951">
        <v>42692.594641203701</v>
      </c>
      <c r="C2951">
        <v>11</v>
      </c>
      <c r="D2951" t="s">
        <v>2124</v>
      </c>
      <c r="E2951">
        <v>31.4</v>
      </c>
      <c r="F2951">
        <v>43</v>
      </c>
      <c r="G2951">
        <v>0.4</v>
      </c>
      <c r="H2951">
        <v>72.61</v>
      </c>
    </row>
    <row r="2952" spans="1:8" x14ac:dyDescent="0.25">
      <c r="A2952" t="s">
        <v>22</v>
      </c>
      <c r="B2952">
        <v>42692.595879629604</v>
      </c>
      <c r="C2952">
        <v>11</v>
      </c>
      <c r="D2952" t="s">
        <v>2124</v>
      </c>
      <c r="E2952">
        <v>27.9</v>
      </c>
      <c r="F2952">
        <v>38.4</v>
      </c>
      <c r="G2952">
        <v>2.6</v>
      </c>
      <c r="H2952">
        <v>63.67</v>
      </c>
    </row>
    <row r="2953" spans="1:8" x14ac:dyDescent="0.25">
      <c r="A2953" t="s">
        <v>22</v>
      </c>
      <c r="B2953">
        <v>42712.381157407399</v>
      </c>
      <c r="C2953">
        <v>12</v>
      </c>
      <c r="D2953" t="s">
        <v>2134</v>
      </c>
      <c r="E2953">
        <v>20.399999999999999</v>
      </c>
      <c r="F2953">
        <v>46.5</v>
      </c>
      <c r="G2953">
        <v>0.5</v>
      </c>
      <c r="H2953">
        <v>45.72</v>
      </c>
    </row>
    <row r="2954" spans="1:8" x14ac:dyDescent="0.25">
      <c r="A2954" t="s">
        <v>22</v>
      </c>
      <c r="B2954">
        <v>42724.469953703701</v>
      </c>
      <c r="C2954">
        <v>12</v>
      </c>
      <c r="D2954" t="s">
        <v>2134</v>
      </c>
      <c r="E2954">
        <v>21.4</v>
      </c>
      <c r="F2954">
        <v>43.9</v>
      </c>
      <c r="G2954">
        <v>0</v>
      </c>
      <c r="H2954">
        <v>46.67</v>
      </c>
    </row>
    <row r="2955" spans="1:8" x14ac:dyDescent="0.25">
      <c r="A2955" t="s">
        <v>22</v>
      </c>
      <c r="B2955">
        <v>42724.470590277801</v>
      </c>
      <c r="C2955">
        <v>12</v>
      </c>
      <c r="D2955" t="s">
        <v>2134</v>
      </c>
      <c r="E2955">
        <v>21.7</v>
      </c>
      <c r="F2955">
        <v>43.7</v>
      </c>
      <c r="G2955">
        <v>0.2</v>
      </c>
      <c r="H2955">
        <v>65.17</v>
      </c>
    </row>
    <row r="2956" spans="1:8" x14ac:dyDescent="0.25">
      <c r="A2956" t="s">
        <v>22</v>
      </c>
      <c r="B2956">
        <v>42724.471203703702</v>
      </c>
      <c r="C2956">
        <v>12</v>
      </c>
      <c r="D2956" t="s">
        <v>2134</v>
      </c>
      <c r="E2956">
        <v>22</v>
      </c>
      <c r="F2956">
        <v>44.8</v>
      </c>
      <c r="G2956">
        <v>0.1</v>
      </c>
      <c r="H2956">
        <v>66.5</v>
      </c>
    </row>
    <row r="2957" spans="1:8" x14ac:dyDescent="0.25">
      <c r="A2957" t="s">
        <v>22</v>
      </c>
      <c r="B2957">
        <v>42726.385393518503</v>
      </c>
      <c r="C2957">
        <v>12</v>
      </c>
      <c r="D2957" t="s">
        <v>2134</v>
      </c>
      <c r="E2957">
        <v>32.700000000000003</v>
      </c>
      <c r="F2957">
        <v>40.799999999999997</v>
      </c>
      <c r="G2957">
        <v>0.5</v>
      </c>
      <c r="H2957">
        <v>67.89</v>
      </c>
    </row>
    <row r="2958" spans="1:8" x14ac:dyDescent="0.25">
      <c r="A2958" t="s">
        <v>22</v>
      </c>
      <c r="B2958">
        <v>42726.386087963001</v>
      </c>
      <c r="C2958">
        <v>12</v>
      </c>
      <c r="D2958" t="s">
        <v>2134</v>
      </c>
      <c r="E2958">
        <v>32.299999999999997</v>
      </c>
      <c r="F2958">
        <v>42.1</v>
      </c>
      <c r="G2958">
        <v>0.5</v>
      </c>
      <c r="H2958">
        <v>67.89</v>
      </c>
    </row>
    <row r="2959" spans="1:8" x14ac:dyDescent="0.25">
      <c r="A2959" t="s">
        <v>22</v>
      </c>
      <c r="B2959">
        <v>42738.4081828704</v>
      </c>
      <c r="C2959">
        <v>1</v>
      </c>
      <c r="D2959" t="s">
        <v>2125</v>
      </c>
      <c r="E2959">
        <v>32.799999999999997</v>
      </c>
      <c r="F2959">
        <v>42.4</v>
      </c>
      <c r="G2959">
        <v>0.4</v>
      </c>
      <c r="H2959">
        <v>65.39</v>
      </c>
    </row>
    <row r="2960" spans="1:8" x14ac:dyDescent="0.25">
      <c r="A2960" t="s">
        <v>22</v>
      </c>
      <c r="B2960">
        <v>42738.408819444398</v>
      </c>
      <c r="C2960">
        <v>1</v>
      </c>
      <c r="D2960" t="s">
        <v>2125</v>
      </c>
      <c r="E2960">
        <v>32.5</v>
      </c>
      <c r="F2960">
        <v>41.4</v>
      </c>
      <c r="G2960">
        <v>0.4</v>
      </c>
      <c r="H2960">
        <v>62.89</v>
      </c>
    </row>
    <row r="2961" spans="1:8" x14ac:dyDescent="0.25">
      <c r="A2961" t="s">
        <v>22</v>
      </c>
      <c r="B2961">
        <v>42754.459618055596</v>
      </c>
      <c r="C2961">
        <v>1</v>
      </c>
      <c r="D2961" t="s">
        <v>2125</v>
      </c>
      <c r="E2961">
        <v>28.1</v>
      </c>
      <c r="F2961">
        <v>34.799999999999997</v>
      </c>
      <c r="G2961">
        <v>4.0999999999999996</v>
      </c>
      <c r="H2961">
        <v>58.5</v>
      </c>
    </row>
    <row r="2962" spans="1:8" x14ac:dyDescent="0.25">
      <c r="A2962" t="s">
        <v>22</v>
      </c>
      <c r="B2962">
        <v>42754.460474537002</v>
      </c>
      <c r="C2962">
        <v>1</v>
      </c>
      <c r="D2962" t="s">
        <v>2125</v>
      </c>
      <c r="E2962">
        <v>21.8</v>
      </c>
      <c r="F2962">
        <v>34.700000000000003</v>
      </c>
      <c r="G2962">
        <v>5.5</v>
      </c>
      <c r="H2962">
        <v>56.28</v>
      </c>
    </row>
    <row r="2963" spans="1:8" x14ac:dyDescent="0.25">
      <c r="A2963" t="s">
        <v>22</v>
      </c>
      <c r="B2963">
        <v>42754.461215277799</v>
      </c>
      <c r="C2963">
        <v>1</v>
      </c>
      <c r="D2963" t="s">
        <v>2125</v>
      </c>
      <c r="E2963">
        <v>27.6</v>
      </c>
      <c r="F2963">
        <v>34.799999999999997</v>
      </c>
      <c r="G2963">
        <v>3</v>
      </c>
      <c r="H2963">
        <v>66.94</v>
      </c>
    </row>
    <row r="2964" spans="1:8" x14ac:dyDescent="0.25">
      <c r="A2964" t="s">
        <v>22</v>
      </c>
      <c r="B2964">
        <v>42754.461875000001</v>
      </c>
      <c r="C2964">
        <v>1</v>
      </c>
      <c r="D2964" t="s">
        <v>2125</v>
      </c>
      <c r="E2964">
        <v>27.4</v>
      </c>
      <c r="F2964">
        <v>35.799999999999997</v>
      </c>
      <c r="G2964">
        <v>3</v>
      </c>
      <c r="H2964">
        <v>67.17</v>
      </c>
    </row>
    <row r="2965" spans="1:8" x14ac:dyDescent="0.25">
      <c r="A2965" t="s">
        <v>22</v>
      </c>
      <c r="B2965">
        <v>42767.578831018502</v>
      </c>
      <c r="C2965">
        <v>2</v>
      </c>
      <c r="D2965" t="s">
        <v>2132</v>
      </c>
      <c r="E2965">
        <v>18.899999999999999</v>
      </c>
      <c r="F2965">
        <v>28.2</v>
      </c>
      <c r="G2965">
        <v>4.9000000000000004</v>
      </c>
      <c r="H2965">
        <v>57.94</v>
      </c>
    </row>
    <row r="2966" spans="1:8" x14ac:dyDescent="0.25">
      <c r="A2966" t="s">
        <v>22</v>
      </c>
      <c r="B2966">
        <v>42767.579490740703</v>
      </c>
      <c r="C2966">
        <v>2</v>
      </c>
      <c r="D2966" t="s">
        <v>2132</v>
      </c>
      <c r="E2966">
        <v>9.3000000000000007</v>
      </c>
      <c r="F2966">
        <v>19.600000000000001</v>
      </c>
      <c r="G2966">
        <v>12.7</v>
      </c>
      <c r="H2966">
        <v>40.67</v>
      </c>
    </row>
    <row r="2967" spans="1:8" x14ac:dyDescent="0.25">
      <c r="A2967" t="s">
        <v>22</v>
      </c>
      <c r="B2967">
        <v>42767.580486111103</v>
      </c>
      <c r="C2967">
        <v>2</v>
      </c>
      <c r="D2967" t="s">
        <v>2132</v>
      </c>
      <c r="E2967">
        <v>10.6</v>
      </c>
      <c r="F2967">
        <v>16.899999999999999</v>
      </c>
      <c r="G2967">
        <v>12.5</v>
      </c>
      <c r="H2967">
        <v>39.72</v>
      </c>
    </row>
    <row r="2968" spans="1:8" x14ac:dyDescent="0.25">
      <c r="A2968" t="s">
        <v>22</v>
      </c>
      <c r="B2968">
        <v>42774.572175925903</v>
      </c>
      <c r="C2968">
        <v>2</v>
      </c>
      <c r="D2968" t="s">
        <v>2132</v>
      </c>
      <c r="E2968">
        <v>15</v>
      </c>
      <c r="F2968">
        <v>27.6</v>
      </c>
      <c r="G2968">
        <v>7.9</v>
      </c>
      <c r="H2968">
        <v>46.22</v>
      </c>
    </row>
    <row r="2969" spans="1:8" x14ac:dyDescent="0.25">
      <c r="A2969" t="s">
        <v>22</v>
      </c>
      <c r="B2969">
        <v>42774.573344907403</v>
      </c>
      <c r="C2969">
        <v>2</v>
      </c>
      <c r="D2969" t="s">
        <v>2132</v>
      </c>
      <c r="E2969">
        <v>15.6</v>
      </c>
      <c r="F2969">
        <v>28.8</v>
      </c>
      <c r="G2969">
        <v>7.5</v>
      </c>
      <c r="H2969">
        <v>59.83</v>
      </c>
    </row>
    <row r="2970" spans="1:8" x14ac:dyDescent="0.25">
      <c r="A2970" t="s">
        <v>22</v>
      </c>
      <c r="B2970">
        <v>42774.574305555601</v>
      </c>
      <c r="C2970">
        <v>2</v>
      </c>
      <c r="D2970" t="s">
        <v>2132</v>
      </c>
      <c r="E2970">
        <v>10.7</v>
      </c>
      <c r="F2970">
        <v>19.899999999999999</v>
      </c>
      <c r="G2970">
        <v>11.6</v>
      </c>
      <c r="H2970">
        <v>41.89</v>
      </c>
    </row>
    <row r="2971" spans="1:8" x14ac:dyDescent="0.25">
      <c r="A2971" t="s">
        <v>22</v>
      </c>
      <c r="B2971">
        <v>42787.5769560185</v>
      </c>
      <c r="C2971">
        <v>2</v>
      </c>
      <c r="D2971" t="s">
        <v>2132</v>
      </c>
      <c r="E2971">
        <v>16.100000000000001</v>
      </c>
      <c r="F2971">
        <v>32.4</v>
      </c>
      <c r="G2971">
        <v>6.8</v>
      </c>
      <c r="H2971">
        <v>64.06</v>
      </c>
    </row>
    <row r="2972" spans="1:8" x14ac:dyDescent="0.25">
      <c r="A2972" t="s">
        <v>22</v>
      </c>
      <c r="B2972">
        <v>42787.578414351898</v>
      </c>
      <c r="C2972">
        <v>2</v>
      </c>
      <c r="D2972" t="s">
        <v>2132</v>
      </c>
      <c r="E2972">
        <v>16.3</v>
      </c>
      <c r="F2972">
        <v>32.1</v>
      </c>
      <c r="G2972">
        <v>6.3</v>
      </c>
      <c r="H2972">
        <v>63.94</v>
      </c>
    </row>
    <row r="2973" spans="1:8" x14ac:dyDescent="0.25">
      <c r="A2973" t="s">
        <v>22</v>
      </c>
      <c r="B2973">
        <v>42790.566099536998</v>
      </c>
      <c r="C2973">
        <v>2</v>
      </c>
      <c r="D2973" t="s">
        <v>2132</v>
      </c>
      <c r="E2973">
        <v>17.7</v>
      </c>
      <c r="F2973">
        <v>31</v>
      </c>
      <c r="G2973">
        <v>4.9000000000000004</v>
      </c>
      <c r="H2973">
        <v>60.44</v>
      </c>
    </row>
    <row r="2974" spans="1:8" x14ac:dyDescent="0.25">
      <c r="A2974" t="s">
        <v>22</v>
      </c>
      <c r="B2974">
        <v>42790.569895833301</v>
      </c>
      <c r="C2974">
        <v>2</v>
      </c>
      <c r="D2974" t="s">
        <v>2132</v>
      </c>
      <c r="E2974">
        <v>21.7</v>
      </c>
      <c r="F2974">
        <v>35.5</v>
      </c>
      <c r="G2974">
        <v>1</v>
      </c>
      <c r="H2974">
        <v>61.94</v>
      </c>
    </row>
    <row r="2975" spans="1:8" x14ac:dyDescent="0.25">
      <c r="A2975" t="s">
        <v>22</v>
      </c>
      <c r="B2975">
        <v>42801.438784722202</v>
      </c>
      <c r="C2975">
        <v>3</v>
      </c>
      <c r="D2975" t="s">
        <v>2126</v>
      </c>
      <c r="E2975">
        <v>21.7</v>
      </c>
      <c r="F2975">
        <v>38.4</v>
      </c>
      <c r="G2975">
        <v>0.9</v>
      </c>
      <c r="H2975">
        <v>60</v>
      </c>
    </row>
    <row r="2976" spans="1:8" x14ac:dyDescent="0.25">
      <c r="A2976" t="s">
        <v>22</v>
      </c>
      <c r="B2976">
        <v>42801.440717592603</v>
      </c>
      <c r="C2976">
        <v>3</v>
      </c>
      <c r="D2976" t="s">
        <v>2126</v>
      </c>
      <c r="E2976">
        <v>21</v>
      </c>
      <c r="F2976">
        <v>39.700000000000003</v>
      </c>
      <c r="G2976">
        <v>1.3</v>
      </c>
      <c r="H2976">
        <v>52.72</v>
      </c>
    </row>
    <row r="2977" spans="1:8" x14ac:dyDescent="0.25">
      <c r="A2977" t="s">
        <v>22</v>
      </c>
      <c r="B2977">
        <v>42801.449537036999</v>
      </c>
      <c r="C2977">
        <v>3</v>
      </c>
      <c r="D2977" t="s">
        <v>2126</v>
      </c>
      <c r="E2977">
        <v>20.100000000000001</v>
      </c>
      <c r="F2977">
        <v>37.9</v>
      </c>
      <c r="G2977">
        <v>1.4</v>
      </c>
      <c r="H2977">
        <v>48.56</v>
      </c>
    </row>
    <row r="2978" spans="1:8" x14ac:dyDescent="0.25">
      <c r="A2978" t="s">
        <v>22</v>
      </c>
      <c r="B2978">
        <v>42801.4511921296</v>
      </c>
      <c r="C2978">
        <v>3</v>
      </c>
      <c r="D2978" t="s">
        <v>2126</v>
      </c>
      <c r="E2978">
        <v>20.2</v>
      </c>
      <c r="F2978">
        <v>39.5</v>
      </c>
      <c r="G2978">
        <v>0.7</v>
      </c>
      <c r="H2978">
        <v>52.06</v>
      </c>
    </row>
    <row r="2979" spans="1:8" x14ac:dyDescent="0.25">
      <c r="A2979" t="s">
        <v>22</v>
      </c>
      <c r="B2979">
        <v>42824.641620370399</v>
      </c>
      <c r="C2979">
        <v>3</v>
      </c>
      <c r="D2979" t="s">
        <v>2126</v>
      </c>
      <c r="E2979">
        <v>20.7</v>
      </c>
      <c r="F2979">
        <v>41.7</v>
      </c>
      <c r="G2979">
        <v>0.2</v>
      </c>
      <c r="H2979">
        <v>66.94</v>
      </c>
    </row>
    <row r="2980" spans="1:8" x14ac:dyDescent="0.25">
      <c r="A2980" t="s">
        <v>22</v>
      </c>
      <c r="B2980">
        <v>42824.642430555599</v>
      </c>
      <c r="C2980">
        <v>3</v>
      </c>
      <c r="D2980" t="s">
        <v>2126</v>
      </c>
      <c r="E2980">
        <v>21.9</v>
      </c>
      <c r="F2980">
        <v>43.1</v>
      </c>
      <c r="G2980">
        <v>0.1</v>
      </c>
      <c r="H2980">
        <v>63.67</v>
      </c>
    </row>
    <row r="2981" spans="1:8" x14ac:dyDescent="0.25">
      <c r="A2981" t="s">
        <v>22</v>
      </c>
      <c r="B2981">
        <v>42830.457210648201</v>
      </c>
      <c r="C2981">
        <v>4</v>
      </c>
      <c r="D2981" t="s">
        <v>2131</v>
      </c>
      <c r="E2981">
        <v>23.4</v>
      </c>
      <c r="F2981">
        <v>36.5</v>
      </c>
      <c r="G2981">
        <v>0.4</v>
      </c>
      <c r="H2981">
        <v>62.83</v>
      </c>
    </row>
    <row r="2982" spans="1:8" x14ac:dyDescent="0.25">
      <c r="A2982" t="s">
        <v>22</v>
      </c>
      <c r="B2982">
        <v>42830.458530092597</v>
      </c>
      <c r="C2982">
        <v>4</v>
      </c>
      <c r="D2982" t="s">
        <v>2131</v>
      </c>
      <c r="E2982">
        <v>24.7</v>
      </c>
      <c r="F2982">
        <v>38.200000000000003</v>
      </c>
      <c r="G2982">
        <v>0.2</v>
      </c>
      <c r="H2982">
        <v>67.39</v>
      </c>
    </row>
    <row r="2983" spans="1:8" x14ac:dyDescent="0.25">
      <c r="A2983" t="s">
        <v>22</v>
      </c>
      <c r="B2983">
        <v>42831.5680671296</v>
      </c>
      <c r="C2983">
        <v>4</v>
      </c>
      <c r="D2983" t="s">
        <v>2131</v>
      </c>
      <c r="E2983">
        <v>23.6</v>
      </c>
      <c r="F2983">
        <v>36.299999999999997</v>
      </c>
      <c r="G2983">
        <v>0.5</v>
      </c>
      <c r="H2983">
        <v>65.61</v>
      </c>
    </row>
    <row r="2984" spans="1:8" x14ac:dyDescent="0.25">
      <c r="A2984" t="s">
        <v>22</v>
      </c>
      <c r="B2984">
        <v>42831.569178240701</v>
      </c>
      <c r="C2984">
        <v>4</v>
      </c>
      <c r="D2984" t="s">
        <v>2131</v>
      </c>
      <c r="E2984">
        <v>23.8</v>
      </c>
      <c r="F2984">
        <v>37.299999999999997</v>
      </c>
      <c r="G2984">
        <v>0.4</v>
      </c>
      <c r="H2984">
        <v>65.39</v>
      </c>
    </row>
    <row r="2985" spans="1:8" x14ac:dyDescent="0.25">
      <c r="A2985" t="s">
        <v>22</v>
      </c>
      <c r="B2985">
        <v>42850.4786805556</v>
      </c>
      <c r="C2985">
        <v>4</v>
      </c>
      <c r="D2985" t="s">
        <v>2131</v>
      </c>
      <c r="E2985">
        <v>20.9</v>
      </c>
      <c r="F2985">
        <v>33.5</v>
      </c>
      <c r="G2985">
        <v>0.4</v>
      </c>
      <c r="H2985">
        <v>62</v>
      </c>
    </row>
    <row r="2986" spans="1:8" x14ac:dyDescent="0.25">
      <c r="A2986" t="s">
        <v>22</v>
      </c>
      <c r="B2986">
        <v>42850.479641203703</v>
      </c>
      <c r="C2986">
        <v>4</v>
      </c>
      <c r="D2986" t="s">
        <v>2131</v>
      </c>
      <c r="E2986">
        <v>21.3</v>
      </c>
      <c r="F2986">
        <v>34</v>
      </c>
      <c r="G2986">
        <v>0.2</v>
      </c>
      <c r="H2986">
        <v>61.83</v>
      </c>
    </row>
    <row r="2987" spans="1:8" x14ac:dyDescent="0.25">
      <c r="A2987" t="s">
        <v>22</v>
      </c>
      <c r="B2987">
        <v>42863.473391203697</v>
      </c>
      <c r="C2987">
        <v>5</v>
      </c>
      <c r="D2987" t="s">
        <v>2129</v>
      </c>
      <c r="E2987">
        <v>25</v>
      </c>
      <c r="F2987">
        <v>34.6</v>
      </c>
      <c r="G2987">
        <v>0.2</v>
      </c>
      <c r="H2987">
        <v>61.72</v>
      </c>
    </row>
    <row r="2988" spans="1:8" x14ac:dyDescent="0.25">
      <c r="A2988" t="s">
        <v>22</v>
      </c>
      <c r="B2988">
        <v>42863.474398148202</v>
      </c>
      <c r="C2988">
        <v>5</v>
      </c>
      <c r="D2988" t="s">
        <v>2129</v>
      </c>
      <c r="E2988">
        <v>24.3</v>
      </c>
      <c r="F2988">
        <v>34.700000000000003</v>
      </c>
      <c r="G2988">
        <v>0.2</v>
      </c>
      <c r="H2988">
        <v>61.61</v>
      </c>
    </row>
    <row r="2989" spans="1:8" x14ac:dyDescent="0.25">
      <c r="A2989" t="s">
        <v>22</v>
      </c>
      <c r="B2989">
        <v>42885.595509259299</v>
      </c>
      <c r="C2989">
        <v>5</v>
      </c>
      <c r="D2989" t="s">
        <v>2129</v>
      </c>
      <c r="E2989">
        <v>29</v>
      </c>
      <c r="F2989">
        <v>32.299999999999997</v>
      </c>
      <c r="G2989">
        <v>0.4</v>
      </c>
      <c r="H2989">
        <v>60.28</v>
      </c>
    </row>
    <row r="2990" spans="1:8" x14ac:dyDescent="0.25">
      <c r="A2990" t="s">
        <v>22</v>
      </c>
      <c r="B2990">
        <v>42885.596516203703</v>
      </c>
      <c r="C2990">
        <v>5</v>
      </c>
      <c r="D2990" t="s">
        <v>2129</v>
      </c>
      <c r="E2990">
        <v>27.1</v>
      </c>
      <c r="F2990">
        <v>34.299999999999997</v>
      </c>
      <c r="G2990">
        <v>1.4</v>
      </c>
      <c r="H2990">
        <v>56.67</v>
      </c>
    </row>
    <row r="2991" spans="1:8" x14ac:dyDescent="0.25">
      <c r="A2991" t="s">
        <v>22</v>
      </c>
      <c r="B2991">
        <v>42901.347777777803</v>
      </c>
      <c r="C2991">
        <v>6</v>
      </c>
      <c r="D2991" t="s">
        <v>2130</v>
      </c>
      <c r="E2991">
        <v>0.2</v>
      </c>
      <c r="F2991">
        <v>0.3</v>
      </c>
      <c r="G2991">
        <v>20.6</v>
      </c>
      <c r="H2991">
        <v>24</v>
      </c>
    </row>
    <row r="2992" spans="1:8" x14ac:dyDescent="0.25">
      <c r="A2992" t="s">
        <v>22</v>
      </c>
      <c r="B2992">
        <v>42901.349143518499</v>
      </c>
      <c r="C2992">
        <v>6</v>
      </c>
      <c r="D2992" t="s">
        <v>2130</v>
      </c>
      <c r="E2992">
        <v>0.6</v>
      </c>
      <c r="F2992">
        <v>1.2</v>
      </c>
      <c r="G2992">
        <v>20.100000000000001</v>
      </c>
      <c r="H2992">
        <v>24.17</v>
      </c>
    </row>
    <row r="2993" spans="1:8" x14ac:dyDescent="0.25">
      <c r="A2993" t="s">
        <v>22</v>
      </c>
      <c r="B2993">
        <v>42905.4304513889</v>
      </c>
      <c r="C2993">
        <v>6</v>
      </c>
      <c r="D2993" t="s">
        <v>2130</v>
      </c>
      <c r="E2993">
        <v>20</v>
      </c>
      <c r="F2993">
        <v>44.9</v>
      </c>
      <c r="G2993">
        <v>1.9</v>
      </c>
      <c r="H2993">
        <v>65.89</v>
      </c>
    </row>
    <row r="2994" spans="1:8" x14ac:dyDescent="0.25">
      <c r="A2994" t="s">
        <v>22</v>
      </c>
      <c r="B2994">
        <v>42905.431365740696</v>
      </c>
      <c r="C2994">
        <v>6</v>
      </c>
      <c r="D2994" t="s">
        <v>2130</v>
      </c>
      <c r="E2994">
        <v>13.6</v>
      </c>
      <c r="F2994">
        <v>39.1</v>
      </c>
      <c r="G2994">
        <v>2.5</v>
      </c>
      <c r="H2994">
        <v>52.39</v>
      </c>
    </row>
    <row r="2995" spans="1:8" x14ac:dyDescent="0.25">
      <c r="A2995" t="s">
        <v>22</v>
      </c>
      <c r="B2995">
        <v>42927.447025463</v>
      </c>
      <c r="C2995">
        <v>7</v>
      </c>
      <c r="D2995" t="s">
        <v>2133</v>
      </c>
      <c r="E2995">
        <v>21.5</v>
      </c>
      <c r="F2995">
        <v>41.7</v>
      </c>
      <c r="G2995">
        <v>1.2</v>
      </c>
      <c r="H2995">
        <v>66.72</v>
      </c>
    </row>
    <row r="2996" spans="1:8" x14ac:dyDescent="0.25">
      <c r="A2996" t="s">
        <v>22</v>
      </c>
      <c r="B2996">
        <v>42927.4477430556</v>
      </c>
      <c r="C2996">
        <v>7</v>
      </c>
      <c r="D2996" t="s">
        <v>2133</v>
      </c>
      <c r="E2996">
        <v>20.8</v>
      </c>
      <c r="F2996">
        <v>42.5</v>
      </c>
      <c r="G2996">
        <v>1.2</v>
      </c>
      <c r="H2996">
        <v>66.5</v>
      </c>
    </row>
    <row r="2997" spans="1:8" x14ac:dyDescent="0.25">
      <c r="A2997" t="s">
        <v>22</v>
      </c>
      <c r="B2997">
        <v>42937.415555555599</v>
      </c>
      <c r="C2997">
        <v>7</v>
      </c>
      <c r="D2997" t="s">
        <v>2133</v>
      </c>
      <c r="E2997">
        <v>19.3</v>
      </c>
      <c r="F2997">
        <v>40</v>
      </c>
      <c r="G2997">
        <v>0.8</v>
      </c>
      <c r="H2997">
        <v>68.06</v>
      </c>
    </row>
    <row r="2998" spans="1:8" x14ac:dyDescent="0.25">
      <c r="A2998" t="s">
        <v>22</v>
      </c>
      <c r="B2998">
        <v>42937.416909722197</v>
      </c>
      <c r="C2998">
        <v>7</v>
      </c>
      <c r="D2998" t="s">
        <v>2133</v>
      </c>
      <c r="E2998">
        <v>19.2</v>
      </c>
      <c r="F2998">
        <v>42.4</v>
      </c>
      <c r="G2998">
        <v>1</v>
      </c>
      <c r="H2998">
        <v>68.17</v>
      </c>
    </row>
    <row r="2999" spans="1:8" x14ac:dyDescent="0.25">
      <c r="A2999" t="s">
        <v>22</v>
      </c>
      <c r="B2999">
        <v>42942.6338888889</v>
      </c>
      <c r="C2999">
        <v>7</v>
      </c>
      <c r="D2999" t="s">
        <v>2133</v>
      </c>
      <c r="E2999">
        <v>16</v>
      </c>
      <c r="F2999">
        <v>27.6</v>
      </c>
      <c r="G2999">
        <v>0.9</v>
      </c>
      <c r="H2999">
        <v>66.5</v>
      </c>
    </row>
    <row r="3000" spans="1:8" x14ac:dyDescent="0.25">
      <c r="A3000" t="s">
        <v>22</v>
      </c>
      <c r="B3000">
        <v>42942.6346990741</v>
      </c>
      <c r="C3000">
        <v>7</v>
      </c>
      <c r="D3000" t="s">
        <v>2133</v>
      </c>
      <c r="E3000">
        <v>20.7</v>
      </c>
      <c r="F3000">
        <v>41.8</v>
      </c>
      <c r="G3000">
        <v>0.9</v>
      </c>
      <c r="H3000">
        <v>65.17</v>
      </c>
    </row>
    <row r="3001" spans="1:8" x14ac:dyDescent="0.25">
      <c r="A3001" t="s">
        <v>22</v>
      </c>
      <c r="B3001">
        <v>42957.4120833333</v>
      </c>
      <c r="C3001">
        <v>8</v>
      </c>
      <c r="D3001" t="s">
        <v>2128</v>
      </c>
      <c r="E3001">
        <v>18.899999999999999</v>
      </c>
      <c r="F3001">
        <v>48.1</v>
      </c>
      <c r="G3001">
        <v>0.5</v>
      </c>
      <c r="H3001">
        <v>60.61</v>
      </c>
    </row>
    <row r="3002" spans="1:8" x14ac:dyDescent="0.25">
      <c r="A3002" t="s">
        <v>22</v>
      </c>
      <c r="B3002">
        <v>42971.6016550926</v>
      </c>
      <c r="C3002">
        <v>8</v>
      </c>
      <c r="D3002" t="s">
        <v>2128</v>
      </c>
      <c r="E3002">
        <v>20</v>
      </c>
      <c r="F3002">
        <v>41</v>
      </c>
      <c r="G3002">
        <v>0.6</v>
      </c>
      <c r="H3002">
        <v>60</v>
      </c>
    </row>
    <row r="3003" spans="1:8" x14ac:dyDescent="0.25">
      <c r="A3003" t="s">
        <v>22</v>
      </c>
      <c r="B3003">
        <v>42971.6023263889</v>
      </c>
      <c r="C3003">
        <v>8</v>
      </c>
      <c r="D3003" t="s">
        <v>2128</v>
      </c>
      <c r="E3003">
        <v>19.600000000000001</v>
      </c>
      <c r="F3003">
        <v>42.5</v>
      </c>
      <c r="G3003">
        <v>0.6</v>
      </c>
      <c r="H3003">
        <v>59.83</v>
      </c>
    </row>
    <row r="3004" spans="1:8" x14ac:dyDescent="0.25">
      <c r="A3004" t="s">
        <v>22</v>
      </c>
      <c r="B3004">
        <v>42991.421527777798</v>
      </c>
      <c r="C3004">
        <v>9</v>
      </c>
      <c r="D3004" t="s">
        <v>2127</v>
      </c>
      <c r="E3004">
        <v>19.100000000000001</v>
      </c>
      <c r="F3004">
        <v>48.6</v>
      </c>
      <c r="G3004">
        <v>0.2</v>
      </c>
      <c r="H3004">
        <v>58.33</v>
      </c>
    </row>
    <row r="3005" spans="1:8" x14ac:dyDescent="0.25">
      <c r="A3005" t="s">
        <v>22</v>
      </c>
      <c r="B3005">
        <v>42991.422511574099</v>
      </c>
      <c r="C3005">
        <v>9</v>
      </c>
      <c r="D3005" t="s">
        <v>2127</v>
      </c>
      <c r="E3005">
        <v>19.2</v>
      </c>
      <c r="F3005">
        <v>48.2</v>
      </c>
      <c r="G3005">
        <v>0.2</v>
      </c>
      <c r="H3005">
        <v>66.94</v>
      </c>
    </row>
    <row r="3006" spans="1:8" x14ac:dyDescent="0.25">
      <c r="A3006" t="s">
        <v>22</v>
      </c>
      <c r="B3006">
        <v>42991.423472222203</v>
      </c>
      <c r="C3006">
        <v>9</v>
      </c>
      <c r="D3006" t="s">
        <v>2127</v>
      </c>
      <c r="E3006">
        <v>19.899999999999999</v>
      </c>
      <c r="F3006">
        <v>48.9</v>
      </c>
      <c r="G3006">
        <v>0.2</v>
      </c>
      <c r="H3006">
        <v>67.44</v>
      </c>
    </row>
    <row r="3007" spans="1:8" x14ac:dyDescent="0.25">
      <c r="A3007" t="s">
        <v>22</v>
      </c>
      <c r="B3007">
        <v>43005.472060185202</v>
      </c>
      <c r="C3007">
        <v>9</v>
      </c>
      <c r="D3007" t="s">
        <v>2127</v>
      </c>
      <c r="E3007">
        <v>25.4</v>
      </c>
      <c r="F3007">
        <v>42.8</v>
      </c>
      <c r="G3007">
        <v>0.7</v>
      </c>
      <c r="H3007">
        <v>69.94</v>
      </c>
    </row>
    <row r="3008" spans="1:8" x14ac:dyDescent="0.25">
      <c r="A3008" t="s">
        <v>22</v>
      </c>
      <c r="B3008">
        <v>43005.473240740699</v>
      </c>
      <c r="C3008">
        <v>9</v>
      </c>
      <c r="D3008" t="s">
        <v>2127</v>
      </c>
      <c r="E3008">
        <v>27.6</v>
      </c>
      <c r="F3008">
        <v>41.9</v>
      </c>
      <c r="G3008">
        <v>0.4</v>
      </c>
      <c r="H3008">
        <v>72.17</v>
      </c>
    </row>
    <row r="3009" spans="1:8" x14ac:dyDescent="0.25">
      <c r="A3009" t="s">
        <v>22</v>
      </c>
      <c r="B3009">
        <v>41649.605555555601</v>
      </c>
      <c r="C3009">
        <v>1</v>
      </c>
      <c r="D3009" t="s">
        <v>2125</v>
      </c>
      <c r="E3009">
        <v>51.4</v>
      </c>
      <c r="F3009">
        <v>39.1</v>
      </c>
      <c r="G3009">
        <v>1.6</v>
      </c>
      <c r="H3009">
        <v>56.28</v>
      </c>
    </row>
    <row r="3010" spans="1:8" x14ac:dyDescent="0.25">
      <c r="A3010" t="s">
        <v>22</v>
      </c>
      <c r="B3010">
        <v>41649.6069444444</v>
      </c>
      <c r="C3010">
        <v>1</v>
      </c>
      <c r="D3010" t="s">
        <v>2125</v>
      </c>
      <c r="E3010">
        <v>51.8</v>
      </c>
      <c r="F3010">
        <v>39.1</v>
      </c>
      <c r="G3010">
        <v>1.4</v>
      </c>
      <c r="H3010">
        <v>56.11</v>
      </c>
    </row>
    <row r="3011" spans="1:8" x14ac:dyDescent="0.25">
      <c r="A3011" t="s">
        <v>22</v>
      </c>
      <c r="B3011">
        <v>41669.648611111101</v>
      </c>
      <c r="C3011">
        <v>1</v>
      </c>
      <c r="D3011" t="s">
        <v>2125</v>
      </c>
      <c r="E3011">
        <v>53</v>
      </c>
      <c r="F3011">
        <v>38.6</v>
      </c>
      <c r="G3011">
        <v>0.7</v>
      </c>
      <c r="H3011">
        <v>54.89</v>
      </c>
    </row>
    <row r="3012" spans="1:8" x14ac:dyDescent="0.25">
      <c r="A3012" t="s">
        <v>22</v>
      </c>
      <c r="B3012">
        <v>41681.460694444402</v>
      </c>
      <c r="C3012">
        <v>2</v>
      </c>
      <c r="D3012" t="s">
        <v>2132</v>
      </c>
      <c r="E3012">
        <v>53.8</v>
      </c>
      <c r="F3012">
        <v>41.5</v>
      </c>
      <c r="G3012">
        <v>0.7</v>
      </c>
      <c r="H3012">
        <v>55.22</v>
      </c>
    </row>
    <row r="3013" spans="1:8" x14ac:dyDescent="0.25">
      <c r="A3013" t="s">
        <v>22</v>
      </c>
      <c r="B3013">
        <v>41681.462141203701</v>
      </c>
      <c r="C3013">
        <v>2</v>
      </c>
      <c r="D3013" t="s">
        <v>2132</v>
      </c>
      <c r="E3013">
        <v>53.9</v>
      </c>
      <c r="F3013">
        <v>41.1</v>
      </c>
      <c r="G3013">
        <v>0.7</v>
      </c>
      <c r="H3013">
        <v>55.94</v>
      </c>
    </row>
    <row r="3014" spans="1:8" x14ac:dyDescent="0.25">
      <c r="A3014" t="s">
        <v>22</v>
      </c>
      <c r="B3014">
        <v>41689.610416666699</v>
      </c>
      <c r="C3014">
        <v>2</v>
      </c>
      <c r="D3014" t="s">
        <v>2132</v>
      </c>
      <c r="E3014">
        <v>54.4</v>
      </c>
      <c r="F3014">
        <v>39.299999999999997</v>
      </c>
      <c r="G3014">
        <v>0.2</v>
      </c>
      <c r="H3014">
        <v>54.22</v>
      </c>
    </row>
    <row r="3015" spans="1:8" x14ac:dyDescent="0.25">
      <c r="A3015" t="s">
        <v>22</v>
      </c>
      <c r="B3015">
        <v>41709.590949074103</v>
      </c>
      <c r="C3015">
        <v>3</v>
      </c>
      <c r="D3015" t="s">
        <v>2126</v>
      </c>
      <c r="E3015">
        <v>50.4</v>
      </c>
      <c r="F3015">
        <v>41.2</v>
      </c>
      <c r="G3015">
        <v>1.4</v>
      </c>
      <c r="H3015">
        <v>53.39</v>
      </c>
    </row>
    <row r="3016" spans="1:8" x14ac:dyDescent="0.25">
      <c r="A3016" t="s">
        <v>22</v>
      </c>
      <c r="B3016">
        <v>41725.656944444403</v>
      </c>
      <c r="C3016">
        <v>3</v>
      </c>
      <c r="D3016" t="s">
        <v>2126</v>
      </c>
      <c r="E3016">
        <v>50.5</v>
      </c>
      <c r="F3016">
        <v>39</v>
      </c>
      <c r="G3016">
        <v>1.2</v>
      </c>
      <c r="H3016">
        <v>55.33</v>
      </c>
    </row>
    <row r="3017" spans="1:8" x14ac:dyDescent="0.25">
      <c r="A3017" t="s">
        <v>22</v>
      </c>
      <c r="B3017">
        <v>41725.658333333296</v>
      </c>
      <c r="C3017">
        <v>3</v>
      </c>
      <c r="D3017" t="s">
        <v>2126</v>
      </c>
      <c r="E3017">
        <v>50.6</v>
      </c>
      <c r="F3017">
        <v>39.700000000000003</v>
      </c>
      <c r="G3017">
        <v>1</v>
      </c>
      <c r="H3017">
        <v>54.89</v>
      </c>
    </row>
    <row r="3018" spans="1:8" x14ac:dyDescent="0.25">
      <c r="A3018" t="s">
        <v>22</v>
      </c>
      <c r="B3018">
        <v>41737.394444444399</v>
      </c>
      <c r="C3018">
        <v>4</v>
      </c>
      <c r="D3018" t="s">
        <v>2131</v>
      </c>
      <c r="E3018">
        <v>45.5</v>
      </c>
      <c r="F3018">
        <v>36.799999999999997</v>
      </c>
      <c r="G3018">
        <v>3.6</v>
      </c>
      <c r="H3018">
        <v>55.39</v>
      </c>
    </row>
    <row r="3019" spans="1:8" x14ac:dyDescent="0.25">
      <c r="A3019" t="s">
        <v>22</v>
      </c>
      <c r="B3019">
        <v>41751.600694444402</v>
      </c>
      <c r="C3019">
        <v>4</v>
      </c>
      <c r="D3019" t="s">
        <v>2131</v>
      </c>
      <c r="E3019">
        <v>53.8</v>
      </c>
      <c r="F3019">
        <v>42.9</v>
      </c>
      <c r="G3019">
        <v>0</v>
      </c>
      <c r="H3019">
        <v>55.61</v>
      </c>
    </row>
    <row r="3020" spans="1:8" x14ac:dyDescent="0.25">
      <c r="A3020" t="s">
        <v>22</v>
      </c>
      <c r="B3020">
        <v>41751.602083333302</v>
      </c>
      <c r="C3020">
        <v>4</v>
      </c>
      <c r="D3020" t="s">
        <v>2131</v>
      </c>
      <c r="E3020">
        <v>52.9</v>
      </c>
      <c r="F3020">
        <v>45.2</v>
      </c>
      <c r="G3020">
        <v>0</v>
      </c>
      <c r="H3020">
        <v>55.83</v>
      </c>
    </row>
    <row r="3021" spans="1:8" x14ac:dyDescent="0.25">
      <c r="A3021" t="s">
        <v>22</v>
      </c>
      <c r="B3021">
        <v>41761.442361111098</v>
      </c>
      <c r="C3021">
        <v>5</v>
      </c>
      <c r="D3021" t="s">
        <v>2129</v>
      </c>
      <c r="E3021">
        <v>52.5</v>
      </c>
      <c r="F3021">
        <v>43.4</v>
      </c>
      <c r="G3021">
        <v>0</v>
      </c>
      <c r="H3021">
        <v>55.94</v>
      </c>
    </row>
    <row r="3022" spans="1:8" x14ac:dyDescent="0.25">
      <c r="A3022" t="s">
        <v>22</v>
      </c>
      <c r="B3022">
        <v>41761.443749999999</v>
      </c>
      <c r="C3022">
        <v>5</v>
      </c>
      <c r="D3022" t="s">
        <v>2129</v>
      </c>
      <c r="E3022">
        <v>52.4</v>
      </c>
      <c r="F3022">
        <v>43.9</v>
      </c>
      <c r="G3022">
        <v>0.1</v>
      </c>
      <c r="H3022">
        <v>56.83</v>
      </c>
    </row>
    <row r="3023" spans="1:8" x14ac:dyDescent="0.25">
      <c r="A3023" t="s">
        <v>22</v>
      </c>
      <c r="B3023">
        <v>41788.592928240701</v>
      </c>
      <c r="C3023">
        <v>5</v>
      </c>
      <c r="D3023" t="s">
        <v>2129</v>
      </c>
      <c r="E3023">
        <v>52.2</v>
      </c>
      <c r="F3023">
        <v>43</v>
      </c>
      <c r="G3023">
        <v>0.4</v>
      </c>
      <c r="H3023">
        <v>57.39</v>
      </c>
    </row>
    <row r="3024" spans="1:8" x14ac:dyDescent="0.25">
      <c r="A3024" t="s">
        <v>22</v>
      </c>
      <c r="B3024">
        <v>41788.594548611101</v>
      </c>
      <c r="C3024">
        <v>5</v>
      </c>
      <c r="D3024" t="s">
        <v>2129</v>
      </c>
      <c r="E3024">
        <v>52</v>
      </c>
      <c r="F3024">
        <v>43</v>
      </c>
      <c r="G3024">
        <v>0.3</v>
      </c>
      <c r="H3024">
        <v>57.56</v>
      </c>
    </row>
    <row r="3025" spans="1:8" x14ac:dyDescent="0.25">
      <c r="A3025" t="s">
        <v>22</v>
      </c>
      <c r="B3025">
        <v>41802.434027777803</v>
      </c>
      <c r="C3025">
        <v>6</v>
      </c>
      <c r="D3025" t="s">
        <v>2130</v>
      </c>
      <c r="E3025">
        <v>53.3</v>
      </c>
      <c r="F3025">
        <v>42.2</v>
      </c>
      <c r="G3025">
        <v>0.1</v>
      </c>
      <c r="H3025">
        <v>56.67</v>
      </c>
    </row>
    <row r="3026" spans="1:8" x14ac:dyDescent="0.25">
      <c r="A3026" t="s">
        <v>22</v>
      </c>
      <c r="B3026">
        <v>41802.434722222199</v>
      </c>
      <c r="C3026">
        <v>6</v>
      </c>
      <c r="D3026" t="s">
        <v>2130</v>
      </c>
      <c r="E3026">
        <v>53.2</v>
      </c>
      <c r="F3026">
        <v>42.8</v>
      </c>
      <c r="G3026">
        <v>0.1</v>
      </c>
      <c r="H3026">
        <v>56.83</v>
      </c>
    </row>
    <row r="3027" spans="1:8" x14ac:dyDescent="0.25">
      <c r="A3027" t="s">
        <v>22</v>
      </c>
      <c r="B3027">
        <v>41809.4909722222</v>
      </c>
      <c r="C3027">
        <v>6</v>
      </c>
      <c r="D3027" t="s">
        <v>2130</v>
      </c>
      <c r="E3027">
        <v>53.3</v>
      </c>
      <c r="F3027">
        <v>42.3</v>
      </c>
      <c r="G3027">
        <v>0.1</v>
      </c>
      <c r="H3027">
        <v>56.83</v>
      </c>
    </row>
    <row r="3028" spans="1:8" x14ac:dyDescent="0.25">
      <c r="A3028" t="s">
        <v>22</v>
      </c>
      <c r="B3028">
        <v>41809.492361111101</v>
      </c>
      <c r="C3028">
        <v>6</v>
      </c>
      <c r="D3028" t="s">
        <v>2130</v>
      </c>
      <c r="E3028">
        <v>53.8</v>
      </c>
      <c r="F3028">
        <v>42.2</v>
      </c>
      <c r="G3028">
        <v>0.2</v>
      </c>
      <c r="H3028">
        <v>55.22</v>
      </c>
    </row>
    <row r="3029" spans="1:8" x14ac:dyDescent="0.25">
      <c r="A3029" t="s">
        <v>22</v>
      </c>
      <c r="B3029">
        <v>41820.728356481501</v>
      </c>
      <c r="C3029">
        <v>6</v>
      </c>
      <c r="D3029" t="s">
        <v>2130</v>
      </c>
      <c r="E3029">
        <v>53.4</v>
      </c>
      <c r="F3029">
        <v>42.5</v>
      </c>
      <c r="G3029">
        <v>0</v>
      </c>
      <c r="H3029">
        <v>57.94</v>
      </c>
    </row>
    <row r="3030" spans="1:8" x14ac:dyDescent="0.25">
      <c r="A3030" t="s">
        <v>22</v>
      </c>
      <c r="B3030">
        <v>41820.729120370401</v>
      </c>
      <c r="C3030">
        <v>6</v>
      </c>
      <c r="D3030" t="s">
        <v>2130</v>
      </c>
      <c r="E3030">
        <v>53.1</v>
      </c>
      <c r="F3030">
        <v>42.8</v>
      </c>
      <c r="G3030">
        <v>0</v>
      </c>
      <c r="H3030">
        <v>58.5</v>
      </c>
    </row>
    <row r="3031" spans="1:8" x14ac:dyDescent="0.25">
      <c r="A3031" t="s">
        <v>22</v>
      </c>
      <c r="B3031">
        <v>41829.602083333302</v>
      </c>
      <c r="C3031">
        <v>7</v>
      </c>
      <c r="D3031" t="s">
        <v>2133</v>
      </c>
      <c r="E3031">
        <v>52.7</v>
      </c>
      <c r="F3031">
        <v>40.4</v>
      </c>
      <c r="G3031">
        <v>0.2</v>
      </c>
      <c r="H3031">
        <v>56.83</v>
      </c>
    </row>
    <row r="3032" spans="1:8" x14ac:dyDescent="0.25">
      <c r="A3032" t="s">
        <v>22</v>
      </c>
      <c r="B3032">
        <v>41829.6027777778</v>
      </c>
      <c r="C3032">
        <v>7</v>
      </c>
      <c r="D3032" t="s">
        <v>2133</v>
      </c>
      <c r="E3032">
        <v>52.5</v>
      </c>
      <c r="F3032">
        <v>40.700000000000003</v>
      </c>
      <c r="G3032">
        <v>0.4</v>
      </c>
      <c r="H3032">
        <v>56.67</v>
      </c>
    </row>
    <row r="3033" spans="1:8" x14ac:dyDescent="0.25">
      <c r="A3033" t="s">
        <v>22</v>
      </c>
      <c r="B3033">
        <v>41842.65625</v>
      </c>
      <c r="C3033">
        <v>7</v>
      </c>
      <c r="D3033" t="s">
        <v>2133</v>
      </c>
      <c r="E3033">
        <v>51.7</v>
      </c>
      <c r="F3033">
        <v>41</v>
      </c>
      <c r="G3033">
        <v>0.7</v>
      </c>
      <c r="H3033">
        <v>57.78</v>
      </c>
    </row>
    <row r="3034" spans="1:8" x14ac:dyDescent="0.25">
      <c r="A3034" t="s">
        <v>22</v>
      </c>
      <c r="B3034">
        <v>41842.656944444403</v>
      </c>
      <c r="C3034">
        <v>7</v>
      </c>
      <c r="D3034" t="s">
        <v>2133</v>
      </c>
      <c r="E3034">
        <v>51</v>
      </c>
      <c r="F3034">
        <v>41.2</v>
      </c>
      <c r="G3034">
        <v>0.6</v>
      </c>
      <c r="H3034">
        <v>57.78</v>
      </c>
    </row>
    <row r="3035" spans="1:8" x14ac:dyDescent="0.25">
      <c r="A3035" t="s">
        <v>22</v>
      </c>
      <c r="B3035">
        <v>41857.627777777801</v>
      </c>
      <c r="C3035">
        <v>8</v>
      </c>
      <c r="D3035" t="s">
        <v>2128</v>
      </c>
      <c r="E3035">
        <v>58.6</v>
      </c>
      <c r="F3035">
        <v>39.1</v>
      </c>
      <c r="G3035">
        <v>0</v>
      </c>
      <c r="H3035">
        <v>58.17</v>
      </c>
    </row>
    <row r="3036" spans="1:8" x14ac:dyDescent="0.25">
      <c r="A3036" t="s">
        <v>22</v>
      </c>
      <c r="B3036">
        <v>41857.629166666702</v>
      </c>
      <c r="C3036">
        <v>8</v>
      </c>
      <c r="D3036" t="s">
        <v>2128</v>
      </c>
      <c r="E3036">
        <v>57.2</v>
      </c>
      <c r="F3036">
        <v>39.9</v>
      </c>
      <c r="G3036">
        <v>0</v>
      </c>
      <c r="H3036">
        <v>58.5</v>
      </c>
    </row>
    <row r="3037" spans="1:8" x14ac:dyDescent="0.25">
      <c r="A3037" t="s">
        <v>22</v>
      </c>
      <c r="B3037">
        <v>41879.391863425903</v>
      </c>
      <c r="C3037">
        <v>8</v>
      </c>
      <c r="D3037" t="s">
        <v>2128</v>
      </c>
      <c r="E3037">
        <v>52.8</v>
      </c>
      <c r="F3037">
        <v>39.9</v>
      </c>
      <c r="G3037">
        <v>1.1000000000000001</v>
      </c>
      <c r="H3037">
        <v>55.61</v>
      </c>
    </row>
    <row r="3038" spans="1:8" x14ac:dyDescent="0.25">
      <c r="A3038" t="s">
        <v>22</v>
      </c>
      <c r="B3038">
        <v>41879.392407407402</v>
      </c>
      <c r="C3038">
        <v>8</v>
      </c>
      <c r="D3038" t="s">
        <v>2128</v>
      </c>
      <c r="E3038">
        <v>52.5</v>
      </c>
      <c r="F3038">
        <v>41.2</v>
      </c>
      <c r="G3038">
        <v>1.1000000000000001</v>
      </c>
      <c r="H3038">
        <v>55.22</v>
      </c>
    </row>
    <row r="3039" spans="1:8" x14ac:dyDescent="0.25">
      <c r="A3039" t="s">
        <v>22</v>
      </c>
      <c r="B3039">
        <v>41894.443749999999</v>
      </c>
      <c r="C3039">
        <v>9</v>
      </c>
      <c r="D3039" t="s">
        <v>2127</v>
      </c>
      <c r="E3039">
        <v>51.8</v>
      </c>
      <c r="F3039">
        <v>41.8</v>
      </c>
      <c r="G3039">
        <v>0.2</v>
      </c>
      <c r="H3039">
        <v>56.44</v>
      </c>
    </row>
    <row r="3040" spans="1:8" x14ac:dyDescent="0.25">
      <c r="A3040" t="s">
        <v>22</v>
      </c>
      <c r="B3040">
        <v>41894.444444444402</v>
      </c>
      <c r="C3040">
        <v>9</v>
      </c>
      <c r="D3040" t="s">
        <v>2127</v>
      </c>
      <c r="E3040">
        <v>52</v>
      </c>
      <c r="F3040">
        <v>42.5</v>
      </c>
      <c r="G3040">
        <v>0.1</v>
      </c>
      <c r="H3040">
        <v>56.78</v>
      </c>
    </row>
    <row r="3041" spans="1:8" x14ac:dyDescent="0.25">
      <c r="A3041" t="s">
        <v>22</v>
      </c>
      <c r="B3041">
        <v>41910.379861111098</v>
      </c>
      <c r="C3041">
        <v>9</v>
      </c>
      <c r="D3041" t="s">
        <v>2127</v>
      </c>
      <c r="E3041">
        <v>52.2</v>
      </c>
      <c r="F3041">
        <v>41.8</v>
      </c>
      <c r="G3041">
        <v>0.3</v>
      </c>
      <c r="H3041">
        <v>56.67</v>
      </c>
    </row>
    <row r="3042" spans="1:8" x14ac:dyDescent="0.25">
      <c r="A3042" t="s">
        <v>22</v>
      </c>
      <c r="B3042">
        <v>41910.380555555603</v>
      </c>
      <c r="C3042">
        <v>9</v>
      </c>
      <c r="D3042" t="s">
        <v>2127</v>
      </c>
      <c r="E3042">
        <v>52.1</v>
      </c>
      <c r="F3042">
        <v>42.5</v>
      </c>
      <c r="G3042">
        <v>0.5</v>
      </c>
      <c r="H3042">
        <v>56.67</v>
      </c>
    </row>
    <row r="3043" spans="1:8" x14ac:dyDescent="0.25">
      <c r="A3043" t="s">
        <v>22</v>
      </c>
      <c r="B3043">
        <v>41926.693055555603</v>
      </c>
      <c r="C3043">
        <v>10</v>
      </c>
      <c r="D3043" t="s">
        <v>2123</v>
      </c>
      <c r="E3043">
        <v>52.5</v>
      </c>
      <c r="F3043">
        <v>41.9</v>
      </c>
      <c r="G3043">
        <v>0</v>
      </c>
      <c r="H3043">
        <v>55.72</v>
      </c>
    </row>
    <row r="3044" spans="1:8" x14ac:dyDescent="0.25">
      <c r="A3044" t="s">
        <v>22</v>
      </c>
      <c r="B3044">
        <v>41926.693749999999</v>
      </c>
      <c r="C3044">
        <v>10</v>
      </c>
      <c r="D3044" t="s">
        <v>2123</v>
      </c>
      <c r="E3044">
        <v>52.7</v>
      </c>
      <c r="F3044">
        <v>43</v>
      </c>
      <c r="G3044">
        <v>0</v>
      </c>
      <c r="H3044">
        <v>56.28</v>
      </c>
    </row>
    <row r="3045" spans="1:8" x14ac:dyDescent="0.25">
      <c r="A3045" t="s">
        <v>22</v>
      </c>
      <c r="B3045">
        <v>41942.5847222222</v>
      </c>
      <c r="C3045">
        <v>10</v>
      </c>
      <c r="D3045" t="s">
        <v>2123</v>
      </c>
      <c r="E3045">
        <v>51.7</v>
      </c>
      <c r="F3045">
        <v>42.5</v>
      </c>
      <c r="G3045">
        <v>0.2</v>
      </c>
      <c r="H3045">
        <v>50.39</v>
      </c>
    </row>
    <row r="3046" spans="1:8" x14ac:dyDescent="0.25">
      <c r="A3046" t="s">
        <v>22</v>
      </c>
      <c r="B3046">
        <v>41955.572916666701</v>
      </c>
      <c r="C3046">
        <v>11</v>
      </c>
      <c r="D3046" t="s">
        <v>2124</v>
      </c>
      <c r="E3046">
        <v>52.1</v>
      </c>
      <c r="F3046">
        <v>39.4</v>
      </c>
      <c r="G3046">
        <v>0.4</v>
      </c>
      <c r="H3046">
        <v>53.06</v>
      </c>
    </row>
    <row r="3047" spans="1:8" x14ac:dyDescent="0.25">
      <c r="A3047" t="s">
        <v>22</v>
      </c>
      <c r="B3047">
        <v>41969.401388888902</v>
      </c>
      <c r="C3047">
        <v>11</v>
      </c>
      <c r="D3047" t="s">
        <v>2124</v>
      </c>
      <c r="E3047">
        <v>52</v>
      </c>
      <c r="F3047">
        <v>39.799999999999997</v>
      </c>
      <c r="G3047">
        <v>0.6</v>
      </c>
      <c r="H3047">
        <v>52.22</v>
      </c>
    </row>
    <row r="3048" spans="1:8" x14ac:dyDescent="0.25">
      <c r="A3048" t="s">
        <v>22</v>
      </c>
      <c r="B3048">
        <v>41982.595138888901</v>
      </c>
      <c r="C3048">
        <v>12</v>
      </c>
      <c r="D3048" t="s">
        <v>2134</v>
      </c>
      <c r="E3048">
        <v>50.8</v>
      </c>
      <c r="F3048">
        <v>43.2</v>
      </c>
      <c r="G3048">
        <v>0.2</v>
      </c>
      <c r="H3048">
        <v>55.06</v>
      </c>
    </row>
    <row r="3049" spans="1:8" x14ac:dyDescent="0.25">
      <c r="A3049" t="s">
        <v>22</v>
      </c>
      <c r="B3049">
        <v>41982.596527777801</v>
      </c>
      <c r="C3049">
        <v>12</v>
      </c>
      <c r="D3049" t="s">
        <v>2134</v>
      </c>
      <c r="E3049">
        <v>51.2</v>
      </c>
      <c r="F3049">
        <v>42.6</v>
      </c>
      <c r="G3049">
        <v>0.2</v>
      </c>
      <c r="H3049">
        <v>55.28</v>
      </c>
    </row>
    <row r="3050" spans="1:8" x14ac:dyDescent="0.25">
      <c r="A3050" t="s">
        <v>22</v>
      </c>
      <c r="B3050">
        <v>41996.597916666702</v>
      </c>
      <c r="C3050">
        <v>12</v>
      </c>
      <c r="D3050" t="s">
        <v>2134</v>
      </c>
      <c r="E3050">
        <v>54.7</v>
      </c>
      <c r="F3050">
        <v>38.4</v>
      </c>
      <c r="G3050">
        <v>0.1</v>
      </c>
      <c r="H3050">
        <v>54.89</v>
      </c>
    </row>
    <row r="3051" spans="1:8" x14ac:dyDescent="0.25">
      <c r="A3051" t="s">
        <v>22</v>
      </c>
      <c r="B3051">
        <v>42017.451342592598</v>
      </c>
      <c r="C3051">
        <v>1</v>
      </c>
      <c r="D3051" t="s">
        <v>2125</v>
      </c>
      <c r="E3051">
        <v>52.8</v>
      </c>
      <c r="F3051">
        <v>39.1</v>
      </c>
      <c r="G3051">
        <v>0.4</v>
      </c>
      <c r="H3051">
        <v>52.56</v>
      </c>
    </row>
    <row r="3052" spans="1:8" x14ac:dyDescent="0.25">
      <c r="A3052" t="s">
        <v>22</v>
      </c>
      <c r="B3052">
        <v>42023.4391666667</v>
      </c>
      <c r="C3052">
        <v>1</v>
      </c>
      <c r="D3052" t="s">
        <v>2125</v>
      </c>
      <c r="E3052">
        <v>52.2</v>
      </c>
      <c r="F3052">
        <v>37.9</v>
      </c>
      <c r="G3052">
        <v>0.5</v>
      </c>
      <c r="H3052">
        <v>53.72</v>
      </c>
    </row>
    <row r="3053" spans="1:8" x14ac:dyDescent="0.25">
      <c r="A3053" t="s">
        <v>22</v>
      </c>
      <c r="B3053">
        <v>42045.4284722222</v>
      </c>
      <c r="C3053">
        <v>2</v>
      </c>
      <c r="D3053" t="s">
        <v>2132</v>
      </c>
      <c r="E3053">
        <v>51.7</v>
      </c>
      <c r="F3053">
        <v>39</v>
      </c>
      <c r="G3053">
        <v>1.2</v>
      </c>
      <c r="H3053">
        <v>52.72</v>
      </c>
    </row>
    <row r="3054" spans="1:8" x14ac:dyDescent="0.25">
      <c r="A3054" t="s">
        <v>22</v>
      </c>
      <c r="B3054">
        <v>42061.625</v>
      </c>
      <c r="C3054">
        <v>2</v>
      </c>
      <c r="D3054" t="s">
        <v>2132</v>
      </c>
      <c r="E3054">
        <v>48.3</v>
      </c>
      <c r="F3054">
        <v>41.3</v>
      </c>
      <c r="G3054">
        <v>1.4</v>
      </c>
      <c r="H3054">
        <v>49.72</v>
      </c>
    </row>
    <row r="3055" spans="1:8" x14ac:dyDescent="0.25">
      <c r="A3055" t="s">
        <v>22</v>
      </c>
      <c r="B3055">
        <v>42072.411111111098</v>
      </c>
      <c r="C3055">
        <v>3</v>
      </c>
      <c r="D3055" t="s">
        <v>2126</v>
      </c>
      <c r="E3055">
        <v>46.7</v>
      </c>
      <c r="F3055">
        <v>41.1</v>
      </c>
      <c r="G3055">
        <v>1.6</v>
      </c>
      <c r="H3055">
        <v>41.28</v>
      </c>
    </row>
    <row r="3056" spans="1:8" x14ac:dyDescent="0.25">
      <c r="A3056" t="s">
        <v>22</v>
      </c>
      <c r="B3056">
        <v>42088.587094907401</v>
      </c>
      <c r="C3056">
        <v>3</v>
      </c>
      <c r="D3056" t="s">
        <v>2126</v>
      </c>
      <c r="E3056">
        <v>50.3</v>
      </c>
      <c r="F3056">
        <v>38.1</v>
      </c>
      <c r="G3056">
        <v>0.9</v>
      </c>
      <c r="H3056">
        <v>51</v>
      </c>
    </row>
    <row r="3057" spans="1:8" x14ac:dyDescent="0.25">
      <c r="A3057" t="s">
        <v>22</v>
      </c>
      <c r="B3057">
        <v>42094.3881944444</v>
      </c>
      <c r="C3057">
        <v>3</v>
      </c>
      <c r="D3057" t="s">
        <v>2126</v>
      </c>
      <c r="E3057">
        <v>48.3</v>
      </c>
      <c r="F3057">
        <v>41.8</v>
      </c>
      <c r="G3057">
        <v>0.7</v>
      </c>
      <c r="H3057">
        <v>52.22</v>
      </c>
    </row>
    <row r="3058" spans="1:8" x14ac:dyDescent="0.25">
      <c r="A3058" t="s">
        <v>22</v>
      </c>
      <c r="B3058">
        <v>42108.696412037003</v>
      </c>
      <c r="C3058">
        <v>4</v>
      </c>
      <c r="D3058" t="s">
        <v>2131</v>
      </c>
      <c r="E3058">
        <v>48</v>
      </c>
      <c r="F3058">
        <v>41.8</v>
      </c>
      <c r="G3058">
        <v>1.1000000000000001</v>
      </c>
      <c r="H3058">
        <v>54.72</v>
      </c>
    </row>
    <row r="3059" spans="1:8" x14ac:dyDescent="0.25">
      <c r="A3059" t="s">
        <v>22</v>
      </c>
      <c r="B3059">
        <v>42119.420138888898</v>
      </c>
      <c r="C3059">
        <v>4</v>
      </c>
      <c r="D3059" t="s">
        <v>2131</v>
      </c>
      <c r="E3059">
        <v>51.2</v>
      </c>
      <c r="F3059">
        <v>39.4</v>
      </c>
      <c r="G3059">
        <v>0.8</v>
      </c>
      <c r="H3059">
        <v>52.39</v>
      </c>
    </row>
    <row r="3060" spans="1:8" x14ac:dyDescent="0.25">
      <c r="A3060" t="s">
        <v>22</v>
      </c>
      <c r="B3060">
        <v>42135.418425925898</v>
      </c>
      <c r="C3060">
        <v>5</v>
      </c>
      <c r="D3060" t="s">
        <v>2129</v>
      </c>
      <c r="E3060">
        <v>47</v>
      </c>
      <c r="F3060">
        <v>40.6</v>
      </c>
      <c r="G3060">
        <v>1</v>
      </c>
      <c r="H3060">
        <v>57.39</v>
      </c>
    </row>
    <row r="3061" spans="1:8" x14ac:dyDescent="0.25">
      <c r="A3061" t="s">
        <v>22</v>
      </c>
      <c r="B3061">
        <v>42135.419560185197</v>
      </c>
      <c r="C3061">
        <v>5</v>
      </c>
      <c r="D3061" t="s">
        <v>2129</v>
      </c>
      <c r="E3061">
        <v>47</v>
      </c>
      <c r="F3061">
        <v>41.2</v>
      </c>
      <c r="G3061">
        <v>0.9</v>
      </c>
      <c r="H3061">
        <v>57.39</v>
      </c>
    </row>
    <row r="3062" spans="1:8" x14ac:dyDescent="0.25">
      <c r="A3062" t="s">
        <v>22</v>
      </c>
      <c r="B3062">
        <v>42152.4194444444</v>
      </c>
      <c r="C3062">
        <v>5</v>
      </c>
      <c r="D3062" t="s">
        <v>2129</v>
      </c>
      <c r="E3062">
        <v>47.3</v>
      </c>
      <c r="F3062">
        <v>40.9</v>
      </c>
      <c r="G3062">
        <v>0.9</v>
      </c>
      <c r="H3062">
        <v>55.28</v>
      </c>
    </row>
    <row r="3063" spans="1:8" x14ac:dyDescent="0.25">
      <c r="A3063" t="s">
        <v>22</v>
      </c>
      <c r="B3063">
        <v>42152.420833333301</v>
      </c>
      <c r="C3063">
        <v>5</v>
      </c>
      <c r="D3063" t="s">
        <v>2129</v>
      </c>
      <c r="E3063">
        <v>47.6</v>
      </c>
      <c r="F3063">
        <v>41.4</v>
      </c>
      <c r="G3063">
        <v>0.8</v>
      </c>
      <c r="H3063">
        <v>54.89</v>
      </c>
    </row>
    <row r="3064" spans="1:8" x14ac:dyDescent="0.25">
      <c r="A3064" t="s">
        <v>22</v>
      </c>
      <c r="B3064">
        <v>42166.339583333298</v>
      </c>
      <c r="C3064">
        <v>6</v>
      </c>
      <c r="D3064" t="s">
        <v>2130</v>
      </c>
      <c r="E3064">
        <v>48.7</v>
      </c>
      <c r="F3064">
        <v>40.200000000000003</v>
      </c>
      <c r="G3064">
        <v>0.5</v>
      </c>
      <c r="H3064">
        <v>18.28</v>
      </c>
    </row>
    <row r="3065" spans="1:8" x14ac:dyDescent="0.25">
      <c r="A3065" t="s">
        <v>22</v>
      </c>
      <c r="B3065">
        <v>42178.267361111102</v>
      </c>
      <c r="C3065">
        <v>6</v>
      </c>
      <c r="D3065" t="s">
        <v>2130</v>
      </c>
      <c r="E3065">
        <v>50.5</v>
      </c>
      <c r="F3065">
        <v>43.2</v>
      </c>
      <c r="G3065">
        <v>0.2</v>
      </c>
      <c r="H3065">
        <v>55.61</v>
      </c>
    </row>
    <row r="3066" spans="1:8" x14ac:dyDescent="0.25">
      <c r="A3066" t="s">
        <v>22</v>
      </c>
      <c r="B3066">
        <v>42178.267361111102</v>
      </c>
      <c r="C3066">
        <v>6</v>
      </c>
      <c r="D3066" t="s">
        <v>2130</v>
      </c>
      <c r="E3066">
        <v>50.1</v>
      </c>
      <c r="F3066">
        <v>42.9</v>
      </c>
      <c r="G3066">
        <v>0.3</v>
      </c>
      <c r="H3066">
        <v>54.89</v>
      </c>
    </row>
    <row r="3067" spans="1:8" x14ac:dyDescent="0.25">
      <c r="A3067" t="s">
        <v>22</v>
      </c>
      <c r="B3067">
        <v>42185.458333333299</v>
      </c>
      <c r="C3067">
        <v>6</v>
      </c>
      <c r="D3067" t="s">
        <v>2130</v>
      </c>
      <c r="E3067">
        <v>51.7</v>
      </c>
      <c r="F3067">
        <v>42.3</v>
      </c>
      <c r="G3067">
        <v>0.5</v>
      </c>
      <c r="H3067">
        <v>53.22</v>
      </c>
    </row>
    <row r="3068" spans="1:8" x14ac:dyDescent="0.25">
      <c r="A3068" t="s">
        <v>22</v>
      </c>
      <c r="B3068">
        <v>42198.576388888898</v>
      </c>
      <c r="C3068">
        <v>7</v>
      </c>
      <c r="D3068" t="s">
        <v>2133</v>
      </c>
      <c r="E3068">
        <v>50.1</v>
      </c>
      <c r="F3068">
        <v>42.3</v>
      </c>
      <c r="G3068">
        <v>0.4</v>
      </c>
      <c r="H3068">
        <v>55.44</v>
      </c>
    </row>
    <row r="3069" spans="1:8" x14ac:dyDescent="0.25">
      <c r="A3069" t="s">
        <v>22</v>
      </c>
      <c r="B3069">
        <v>42198.577777777798</v>
      </c>
      <c r="C3069">
        <v>7</v>
      </c>
      <c r="D3069" t="s">
        <v>2133</v>
      </c>
      <c r="E3069">
        <v>49.9</v>
      </c>
      <c r="F3069">
        <v>42.6</v>
      </c>
      <c r="G3069">
        <v>0.4</v>
      </c>
      <c r="H3069">
        <v>55.22</v>
      </c>
    </row>
    <row r="3070" spans="1:8" x14ac:dyDescent="0.25">
      <c r="A3070" t="s">
        <v>22</v>
      </c>
      <c r="B3070">
        <v>42213.405555555597</v>
      </c>
      <c r="C3070">
        <v>7</v>
      </c>
      <c r="D3070" t="s">
        <v>2133</v>
      </c>
      <c r="E3070">
        <v>50.4</v>
      </c>
      <c r="F3070">
        <v>41.8</v>
      </c>
      <c r="G3070">
        <v>0.4</v>
      </c>
      <c r="H3070">
        <v>54.89</v>
      </c>
    </row>
    <row r="3071" spans="1:8" x14ac:dyDescent="0.25">
      <c r="A3071" t="s">
        <v>22</v>
      </c>
      <c r="B3071">
        <v>42213.406944444403</v>
      </c>
      <c r="C3071">
        <v>7</v>
      </c>
      <c r="D3071" t="s">
        <v>2133</v>
      </c>
      <c r="E3071">
        <v>50</v>
      </c>
      <c r="F3071">
        <v>42.3</v>
      </c>
      <c r="G3071">
        <v>0.6</v>
      </c>
      <c r="H3071">
        <v>54.17</v>
      </c>
    </row>
    <row r="3072" spans="1:8" x14ac:dyDescent="0.25">
      <c r="A3072" t="s">
        <v>22</v>
      </c>
      <c r="B3072">
        <v>42230.576388888898</v>
      </c>
      <c r="C3072">
        <v>8</v>
      </c>
      <c r="D3072" t="s">
        <v>2128</v>
      </c>
      <c r="E3072">
        <v>46.5</v>
      </c>
      <c r="F3072">
        <v>39.700000000000003</v>
      </c>
      <c r="G3072">
        <v>1.3</v>
      </c>
      <c r="H3072">
        <v>56.33</v>
      </c>
    </row>
    <row r="3073" spans="1:8" x14ac:dyDescent="0.25">
      <c r="A3073" t="s">
        <v>22</v>
      </c>
      <c r="B3073">
        <v>42230.577083333301</v>
      </c>
      <c r="C3073">
        <v>8</v>
      </c>
      <c r="D3073" t="s">
        <v>2128</v>
      </c>
      <c r="E3073">
        <v>46.2</v>
      </c>
      <c r="F3073">
        <v>40.6</v>
      </c>
      <c r="G3073">
        <v>1.1000000000000001</v>
      </c>
      <c r="H3073">
        <v>55.94</v>
      </c>
    </row>
    <row r="3074" spans="1:8" x14ac:dyDescent="0.25">
      <c r="A3074" t="s">
        <v>22</v>
      </c>
      <c r="B3074">
        <v>42235.314583333296</v>
      </c>
      <c r="C3074">
        <v>8</v>
      </c>
      <c r="D3074" t="s">
        <v>2128</v>
      </c>
      <c r="E3074">
        <v>50.5</v>
      </c>
      <c r="F3074">
        <v>43.1</v>
      </c>
      <c r="G3074">
        <v>0</v>
      </c>
      <c r="H3074">
        <v>56.06</v>
      </c>
    </row>
    <row r="3075" spans="1:8" x14ac:dyDescent="0.25">
      <c r="A3075" t="s">
        <v>22</v>
      </c>
      <c r="B3075">
        <v>42235.315277777801</v>
      </c>
      <c r="C3075">
        <v>8</v>
      </c>
      <c r="D3075" t="s">
        <v>2128</v>
      </c>
      <c r="E3075">
        <v>50.5</v>
      </c>
      <c r="F3075">
        <v>43.6</v>
      </c>
      <c r="G3075">
        <v>0</v>
      </c>
      <c r="H3075">
        <v>56.28</v>
      </c>
    </row>
    <row r="3076" spans="1:8" x14ac:dyDescent="0.25">
      <c r="A3076" t="s">
        <v>22</v>
      </c>
      <c r="B3076">
        <v>42261.631423611099</v>
      </c>
      <c r="C3076">
        <v>9</v>
      </c>
      <c r="D3076" t="s">
        <v>2127</v>
      </c>
      <c r="E3076">
        <v>50.5</v>
      </c>
      <c r="F3076">
        <v>45</v>
      </c>
      <c r="G3076">
        <v>0.3</v>
      </c>
      <c r="H3076">
        <v>51.72</v>
      </c>
    </row>
    <row r="3077" spans="1:8" x14ac:dyDescent="0.25">
      <c r="A3077" t="s">
        <v>22</v>
      </c>
      <c r="B3077">
        <v>42276.614849537</v>
      </c>
      <c r="C3077">
        <v>9</v>
      </c>
      <c r="D3077" t="s">
        <v>2127</v>
      </c>
      <c r="E3077">
        <v>48.6</v>
      </c>
      <c r="F3077">
        <v>42.9</v>
      </c>
      <c r="G3077">
        <v>0.1</v>
      </c>
      <c r="H3077">
        <v>55.33</v>
      </c>
    </row>
    <row r="3078" spans="1:8" x14ac:dyDescent="0.25">
      <c r="A3078" t="s">
        <v>22</v>
      </c>
      <c r="B3078">
        <v>42276.615844907399</v>
      </c>
      <c r="C3078">
        <v>9</v>
      </c>
      <c r="D3078" t="s">
        <v>2127</v>
      </c>
      <c r="E3078">
        <v>48.2</v>
      </c>
      <c r="F3078">
        <v>43.6</v>
      </c>
      <c r="G3078">
        <v>0.1</v>
      </c>
      <c r="H3078">
        <v>54.94</v>
      </c>
    </row>
    <row r="3079" spans="1:8" x14ac:dyDescent="0.25">
      <c r="A3079" t="s">
        <v>22</v>
      </c>
      <c r="B3079">
        <v>42277.628437500003</v>
      </c>
      <c r="C3079">
        <v>9</v>
      </c>
      <c r="D3079" t="s">
        <v>2127</v>
      </c>
      <c r="E3079">
        <v>49.6</v>
      </c>
      <c r="F3079">
        <v>42.6</v>
      </c>
      <c r="G3079">
        <v>0.2</v>
      </c>
      <c r="H3079">
        <v>53.67</v>
      </c>
    </row>
    <row r="3080" spans="1:8" x14ac:dyDescent="0.25">
      <c r="A3080" t="s">
        <v>22</v>
      </c>
      <c r="B3080">
        <v>42286.441377314797</v>
      </c>
      <c r="C3080">
        <v>10</v>
      </c>
      <c r="D3080" t="s">
        <v>2123</v>
      </c>
      <c r="E3080">
        <v>48.8</v>
      </c>
      <c r="F3080">
        <v>45.3</v>
      </c>
      <c r="G3080">
        <v>0</v>
      </c>
      <c r="H3080">
        <v>54.89</v>
      </c>
    </row>
    <row r="3081" spans="1:8" x14ac:dyDescent="0.25">
      <c r="A3081" t="s">
        <v>22</v>
      </c>
      <c r="B3081">
        <v>42298.425162036998</v>
      </c>
      <c r="C3081">
        <v>10</v>
      </c>
      <c r="D3081" t="s">
        <v>2123</v>
      </c>
      <c r="E3081">
        <v>45.5</v>
      </c>
      <c r="F3081">
        <v>41.9</v>
      </c>
      <c r="G3081">
        <v>1.7</v>
      </c>
      <c r="H3081">
        <v>49</v>
      </c>
    </row>
    <row r="3082" spans="1:8" x14ac:dyDescent="0.25">
      <c r="A3082" t="s">
        <v>22</v>
      </c>
      <c r="B3082">
        <v>42298.425787036998</v>
      </c>
      <c r="C3082">
        <v>10</v>
      </c>
      <c r="D3082" t="s">
        <v>2123</v>
      </c>
      <c r="E3082">
        <v>45.2</v>
      </c>
      <c r="F3082">
        <v>41.9</v>
      </c>
      <c r="G3082">
        <v>1.6</v>
      </c>
      <c r="H3082">
        <v>48.61</v>
      </c>
    </row>
    <row r="3083" spans="1:8" x14ac:dyDescent="0.25">
      <c r="A3083" t="s">
        <v>22</v>
      </c>
      <c r="B3083">
        <v>42317.486516203702</v>
      </c>
      <c r="C3083">
        <v>11</v>
      </c>
      <c r="D3083" t="s">
        <v>2124</v>
      </c>
      <c r="E3083">
        <v>47.3</v>
      </c>
      <c r="F3083">
        <v>39.9</v>
      </c>
      <c r="G3083">
        <v>1.9</v>
      </c>
      <c r="H3083">
        <v>43.5</v>
      </c>
    </row>
    <row r="3084" spans="1:8" x14ac:dyDescent="0.25">
      <c r="A3084" t="s">
        <v>22</v>
      </c>
      <c r="B3084">
        <v>42332.577013888898</v>
      </c>
      <c r="C3084">
        <v>11</v>
      </c>
      <c r="D3084" t="s">
        <v>2124</v>
      </c>
      <c r="E3084">
        <v>47.6</v>
      </c>
      <c r="F3084">
        <v>43.6</v>
      </c>
      <c r="G3084">
        <v>0.7</v>
      </c>
      <c r="H3084">
        <v>52.39</v>
      </c>
    </row>
    <row r="3085" spans="1:8" x14ac:dyDescent="0.25">
      <c r="A3085" t="s">
        <v>22</v>
      </c>
      <c r="B3085">
        <v>42352.388576388897</v>
      </c>
      <c r="C3085">
        <v>12</v>
      </c>
      <c r="D3085" t="s">
        <v>2134</v>
      </c>
      <c r="E3085">
        <v>47.6</v>
      </c>
      <c r="F3085">
        <v>41.4</v>
      </c>
      <c r="G3085">
        <v>0.6</v>
      </c>
      <c r="H3085">
        <v>54.22</v>
      </c>
    </row>
    <row r="3086" spans="1:8" x14ac:dyDescent="0.25">
      <c r="A3086" t="s">
        <v>22</v>
      </c>
      <c r="B3086">
        <v>42366.625428240703</v>
      </c>
      <c r="C3086">
        <v>12</v>
      </c>
      <c r="D3086" t="s">
        <v>2134</v>
      </c>
      <c r="E3086">
        <v>47.3</v>
      </c>
      <c r="F3086">
        <v>38.799999999999997</v>
      </c>
      <c r="G3086">
        <v>2.2999999999999998</v>
      </c>
      <c r="H3086">
        <v>51.11</v>
      </c>
    </row>
    <row r="3087" spans="1:8" x14ac:dyDescent="0.25">
      <c r="A3087" t="s">
        <v>22</v>
      </c>
      <c r="B3087">
        <v>42384.399490740703</v>
      </c>
      <c r="C3087">
        <v>1</v>
      </c>
      <c r="D3087" t="s">
        <v>2125</v>
      </c>
      <c r="E3087">
        <v>48.9</v>
      </c>
      <c r="F3087">
        <v>39.299999999999997</v>
      </c>
      <c r="G3087">
        <v>0.8</v>
      </c>
      <c r="H3087">
        <v>52.89</v>
      </c>
    </row>
    <row r="3088" spans="1:8" x14ac:dyDescent="0.25">
      <c r="A3088" t="s">
        <v>22</v>
      </c>
      <c r="B3088">
        <v>42397.405092592599</v>
      </c>
      <c r="C3088">
        <v>1</v>
      </c>
      <c r="D3088" t="s">
        <v>2125</v>
      </c>
      <c r="E3088">
        <v>46.2</v>
      </c>
      <c r="F3088">
        <v>41.2</v>
      </c>
      <c r="G3088">
        <v>1.5</v>
      </c>
      <c r="H3088">
        <v>46.22</v>
      </c>
    </row>
    <row r="3089" spans="1:8" x14ac:dyDescent="0.25">
      <c r="A3089" t="s">
        <v>22</v>
      </c>
      <c r="B3089">
        <v>42408.5922222222</v>
      </c>
      <c r="C3089">
        <v>2</v>
      </c>
      <c r="D3089" t="s">
        <v>2132</v>
      </c>
      <c r="E3089">
        <v>45</v>
      </c>
      <c r="F3089">
        <v>40</v>
      </c>
      <c r="G3089">
        <v>1.9</v>
      </c>
      <c r="H3089">
        <v>51.28</v>
      </c>
    </row>
    <row r="3090" spans="1:8" x14ac:dyDescent="0.25">
      <c r="A3090" t="s">
        <v>22</v>
      </c>
      <c r="B3090">
        <v>42408.593368055597</v>
      </c>
      <c r="C3090">
        <v>2</v>
      </c>
      <c r="D3090" t="s">
        <v>2132</v>
      </c>
      <c r="E3090">
        <v>43.9</v>
      </c>
      <c r="F3090">
        <v>40.700000000000003</v>
      </c>
      <c r="G3090">
        <v>2.1</v>
      </c>
      <c r="H3090">
        <v>50.78</v>
      </c>
    </row>
    <row r="3091" spans="1:8" x14ac:dyDescent="0.25">
      <c r="A3091" t="s">
        <v>22</v>
      </c>
      <c r="B3091">
        <v>42425.408599536997</v>
      </c>
      <c r="C3091">
        <v>2</v>
      </c>
      <c r="D3091" t="s">
        <v>2132</v>
      </c>
      <c r="E3091">
        <v>40.799999999999997</v>
      </c>
      <c r="F3091">
        <v>36.200000000000003</v>
      </c>
      <c r="G3091">
        <v>4.4000000000000004</v>
      </c>
      <c r="H3091">
        <v>38.72</v>
      </c>
    </row>
    <row r="3092" spans="1:8" x14ac:dyDescent="0.25">
      <c r="A3092" t="s">
        <v>22</v>
      </c>
      <c r="B3092">
        <v>42444.392349537004</v>
      </c>
      <c r="C3092">
        <v>3</v>
      </c>
      <c r="D3092" t="s">
        <v>2126</v>
      </c>
      <c r="E3092">
        <v>49.2</v>
      </c>
      <c r="F3092">
        <v>39.799999999999997</v>
      </c>
      <c r="G3092">
        <v>2</v>
      </c>
      <c r="H3092">
        <v>50.78</v>
      </c>
    </row>
    <row r="3093" spans="1:8" x14ac:dyDescent="0.25">
      <c r="A3093" t="s">
        <v>22</v>
      </c>
      <c r="B3093">
        <v>42444.392962963</v>
      </c>
      <c r="C3093">
        <v>3</v>
      </c>
      <c r="D3093" t="s">
        <v>2126</v>
      </c>
      <c r="E3093">
        <v>49.3</v>
      </c>
      <c r="F3093">
        <v>41.2</v>
      </c>
      <c r="G3093">
        <v>2.8</v>
      </c>
      <c r="H3093">
        <v>50.5</v>
      </c>
    </row>
    <row r="3094" spans="1:8" x14ac:dyDescent="0.25">
      <c r="A3094" t="s">
        <v>22</v>
      </c>
      <c r="B3094">
        <v>42453.4121759259</v>
      </c>
      <c r="C3094">
        <v>3</v>
      </c>
      <c r="D3094" t="s">
        <v>2126</v>
      </c>
      <c r="E3094">
        <v>42.7</v>
      </c>
      <c r="F3094">
        <v>37.700000000000003</v>
      </c>
      <c r="G3094">
        <v>3.4</v>
      </c>
      <c r="H3094">
        <v>47.83</v>
      </c>
    </row>
    <row r="3095" spans="1:8" x14ac:dyDescent="0.25">
      <c r="A3095" t="s">
        <v>22</v>
      </c>
      <c r="B3095">
        <v>42453.412905092599</v>
      </c>
      <c r="C3095">
        <v>3</v>
      </c>
      <c r="D3095" t="s">
        <v>2126</v>
      </c>
      <c r="E3095">
        <v>42.2</v>
      </c>
      <c r="F3095">
        <v>38.6</v>
      </c>
      <c r="G3095">
        <v>3.7</v>
      </c>
      <c r="H3095">
        <v>47.22</v>
      </c>
    </row>
    <row r="3096" spans="1:8" x14ac:dyDescent="0.25">
      <c r="A3096" t="s">
        <v>22</v>
      </c>
      <c r="B3096">
        <v>42457.568078703698</v>
      </c>
      <c r="C3096">
        <v>3</v>
      </c>
      <c r="D3096" t="s">
        <v>2126</v>
      </c>
      <c r="E3096">
        <v>49.3</v>
      </c>
      <c r="F3096">
        <v>43.4</v>
      </c>
      <c r="G3096">
        <v>1.2</v>
      </c>
      <c r="H3096">
        <v>45.72</v>
      </c>
    </row>
    <row r="3097" spans="1:8" x14ac:dyDescent="0.25">
      <c r="A3097" t="s">
        <v>22</v>
      </c>
      <c r="B3097">
        <v>42457.569363425901</v>
      </c>
      <c r="C3097">
        <v>3</v>
      </c>
      <c r="D3097" t="s">
        <v>2126</v>
      </c>
      <c r="E3097">
        <v>43.8</v>
      </c>
      <c r="F3097">
        <v>41.3</v>
      </c>
      <c r="G3097">
        <v>1.8</v>
      </c>
      <c r="H3097">
        <v>40.83</v>
      </c>
    </row>
    <row r="3098" spans="1:8" x14ac:dyDescent="0.25">
      <c r="A3098" t="s">
        <v>22</v>
      </c>
      <c r="B3098">
        <v>42471.5778125</v>
      </c>
      <c r="C3098">
        <v>4</v>
      </c>
      <c r="D3098" t="s">
        <v>2131</v>
      </c>
      <c r="E3098">
        <v>0</v>
      </c>
      <c r="F3098">
        <v>0</v>
      </c>
      <c r="G3098">
        <v>20.9</v>
      </c>
      <c r="H3098">
        <v>36.94</v>
      </c>
    </row>
    <row r="3099" spans="1:8" x14ac:dyDescent="0.25">
      <c r="A3099" t="s">
        <v>22</v>
      </c>
      <c r="B3099">
        <v>42471.5800578704</v>
      </c>
      <c r="C3099">
        <v>4</v>
      </c>
      <c r="D3099" t="s">
        <v>2131</v>
      </c>
      <c r="E3099">
        <v>23.3</v>
      </c>
      <c r="F3099">
        <v>21.4</v>
      </c>
      <c r="G3099">
        <v>9.9</v>
      </c>
      <c r="H3099">
        <v>51.11</v>
      </c>
    </row>
    <row r="3100" spans="1:8" x14ac:dyDescent="0.25">
      <c r="A3100" t="s">
        <v>22</v>
      </c>
      <c r="B3100">
        <v>42471.581331018497</v>
      </c>
      <c r="C3100">
        <v>4</v>
      </c>
      <c r="D3100" t="s">
        <v>2131</v>
      </c>
      <c r="E3100">
        <v>17.399999999999999</v>
      </c>
      <c r="F3100">
        <v>16.899999999999999</v>
      </c>
      <c r="G3100">
        <v>13.1</v>
      </c>
      <c r="H3100">
        <v>50.67</v>
      </c>
    </row>
    <row r="3101" spans="1:8" x14ac:dyDescent="0.25">
      <c r="A3101" t="s">
        <v>22</v>
      </c>
      <c r="B3101">
        <v>42481.384652777801</v>
      </c>
      <c r="C3101">
        <v>4</v>
      </c>
      <c r="D3101" t="s">
        <v>2131</v>
      </c>
      <c r="E3101">
        <v>52</v>
      </c>
      <c r="F3101">
        <v>41.8</v>
      </c>
      <c r="G3101">
        <v>1.1000000000000001</v>
      </c>
      <c r="H3101">
        <v>52.72</v>
      </c>
    </row>
    <row r="3102" spans="1:8" x14ac:dyDescent="0.25">
      <c r="A3102" t="s">
        <v>22</v>
      </c>
      <c r="B3102">
        <v>42501.618032407401</v>
      </c>
      <c r="C3102">
        <v>5</v>
      </c>
      <c r="D3102" t="s">
        <v>2129</v>
      </c>
      <c r="E3102">
        <v>51.1</v>
      </c>
      <c r="F3102">
        <v>41.1</v>
      </c>
      <c r="G3102">
        <v>0.9</v>
      </c>
      <c r="H3102">
        <v>54.11</v>
      </c>
    </row>
    <row r="3103" spans="1:8" x14ac:dyDescent="0.25">
      <c r="A3103" t="s">
        <v>22</v>
      </c>
      <c r="B3103">
        <v>42517.488402777803</v>
      </c>
      <c r="C3103">
        <v>5</v>
      </c>
      <c r="D3103" t="s">
        <v>2129</v>
      </c>
      <c r="E3103">
        <v>48.2</v>
      </c>
      <c r="F3103">
        <v>41.5</v>
      </c>
      <c r="G3103">
        <v>1.5</v>
      </c>
      <c r="H3103">
        <v>52</v>
      </c>
    </row>
    <row r="3104" spans="1:8" x14ac:dyDescent="0.25">
      <c r="A3104" t="s">
        <v>22</v>
      </c>
      <c r="B3104">
        <v>42534.549027777801</v>
      </c>
      <c r="C3104">
        <v>6</v>
      </c>
      <c r="D3104" t="s">
        <v>2130</v>
      </c>
      <c r="E3104">
        <v>47.6</v>
      </c>
      <c r="F3104">
        <v>39.799999999999997</v>
      </c>
      <c r="G3104">
        <v>1.3</v>
      </c>
      <c r="H3104">
        <v>49.17</v>
      </c>
    </row>
    <row r="3105" spans="1:8" x14ac:dyDescent="0.25">
      <c r="A3105" t="s">
        <v>22</v>
      </c>
      <c r="B3105">
        <v>42534.549814814804</v>
      </c>
      <c r="C3105">
        <v>6</v>
      </c>
      <c r="D3105" t="s">
        <v>2130</v>
      </c>
      <c r="E3105">
        <v>47.2</v>
      </c>
      <c r="F3105">
        <v>40.200000000000003</v>
      </c>
      <c r="G3105">
        <v>1.3</v>
      </c>
      <c r="H3105">
        <v>49.17</v>
      </c>
    </row>
    <row r="3106" spans="1:8" x14ac:dyDescent="0.25">
      <c r="A3106" t="s">
        <v>22</v>
      </c>
      <c r="B3106">
        <v>42549.588136574101</v>
      </c>
      <c r="C3106">
        <v>6</v>
      </c>
      <c r="D3106" t="s">
        <v>2130</v>
      </c>
      <c r="E3106">
        <v>51.5</v>
      </c>
      <c r="F3106">
        <v>41.1</v>
      </c>
      <c r="G3106">
        <v>0.3</v>
      </c>
      <c r="H3106">
        <v>52.56</v>
      </c>
    </row>
    <row r="3107" spans="1:8" x14ac:dyDescent="0.25">
      <c r="A3107" t="s">
        <v>22</v>
      </c>
      <c r="B3107">
        <v>42563.564537036997</v>
      </c>
      <c r="C3107">
        <v>7</v>
      </c>
      <c r="D3107" t="s">
        <v>2133</v>
      </c>
      <c r="E3107">
        <v>49.9</v>
      </c>
      <c r="F3107">
        <v>40.6</v>
      </c>
      <c r="G3107">
        <v>0.3</v>
      </c>
      <c r="H3107">
        <v>53.06</v>
      </c>
    </row>
    <row r="3108" spans="1:8" x14ac:dyDescent="0.25">
      <c r="A3108" t="s">
        <v>22</v>
      </c>
      <c r="B3108">
        <v>42578.475069444401</v>
      </c>
      <c r="C3108">
        <v>7</v>
      </c>
      <c r="D3108" t="s">
        <v>2133</v>
      </c>
      <c r="E3108">
        <v>49.9</v>
      </c>
      <c r="F3108">
        <v>40.799999999999997</v>
      </c>
      <c r="G3108">
        <v>0.5</v>
      </c>
      <c r="H3108">
        <v>53.89</v>
      </c>
    </row>
    <row r="3109" spans="1:8" x14ac:dyDescent="0.25">
      <c r="A3109" t="s">
        <v>22</v>
      </c>
      <c r="B3109">
        <v>42591.462754629603</v>
      </c>
      <c r="C3109">
        <v>8</v>
      </c>
      <c r="D3109" t="s">
        <v>2128</v>
      </c>
      <c r="E3109">
        <v>27</v>
      </c>
      <c r="F3109">
        <v>39.200000000000003</v>
      </c>
      <c r="G3109">
        <v>3.1</v>
      </c>
      <c r="H3109">
        <v>36.5</v>
      </c>
    </row>
    <row r="3110" spans="1:8" x14ac:dyDescent="0.25">
      <c r="A3110" t="s">
        <v>22</v>
      </c>
      <c r="B3110">
        <v>42591.465219907397</v>
      </c>
      <c r="C3110">
        <v>8</v>
      </c>
      <c r="D3110" t="s">
        <v>2128</v>
      </c>
      <c r="E3110">
        <v>31</v>
      </c>
      <c r="F3110">
        <v>46.7</v>
      </c>
      <c r="G3110">
        <v>0.1</v>
      </c>
      <c r="H3110">
        <v>65.94</v>
      </c>
    </row>
    <row r="3111" spans="1:8" x14ac:dyDescent="0.25">
      <c r="A3111" t="s">
        <v>22</v>
      </c>
      <c r="B3111">
        <v>42591.466215277796</v>
      </c>
      <c r="C3111">
        <v>8</v>
      </c>
      <c r="D3111" t="s">
        <v>2128</v>
      </c>
      <c r="E3111">
        <v>31.2</v>
      </c>
      <c r="F3111">
        <v>46.9</v>
      </c>
      <c r="G3111">
        <v>0.1</v>
      </c>
      <c r="H3111">
        <v>64.72</v>
      </c>
    </row>
    <row r="3112" spans="1:8" x14ac:dyDescent="0.25">
      <c r="A3112" t="s">
        <v>22</v>
      </c>
      <c r="B3112">
        <v>42592.382152777798</v>
      </c>
      <c r="C3112">
        <v>8</v>
      </c>
      <c r="D3112" t="s">
        <v>2128</v>
      </c>
      <c r="E3112">
        <v>36.700000000000003</v>
      </c>
      <c r="F3112">
        <v>46.7</v>
      </c>
      <c r="G3112">
        <v>0</v>
      </c>
      <c r="H3112">
        <v>64.94</v>
      </c>
    </row>
    <row r="3113" spans="1:8" x14ac:dyDescent="0.25">
      <c r="A3113" t="s">
        <v>22</v>
      </c>
      <c r="B3113">
        <v>42593.494687500002</v>
      </c>
      <c r="C3113">
        <v>8</v>
      </c>
      <c r="D3113" t="s">
        <v>2128</v>
      </c>
      <c r="E3113">
        <v>33.200000000000003</v>
      </c>
      <c r="F3113">
        <v>46.5</v>
      </c>
      <c r="G3113">
        <v>0.1</v>
      </c>
      <c r="H3113">
        <v>50.11</v>
      </c>
    </row>
    <row r="3114" spans="1:8" x14ac:dyDescent="0.25">
      <c r="A3114" t="s">
        <v>22</v>
      </c>
      <c r="B3114">
        <v>42593.495625000003</v>
      </c>
      <c r="C3114">
        <v>8</v>
      </c>
      <c r="D3114" t="s">
        <v>2128</v>
      </c>
      <c r="E3114">
        <v>32.4</v>
      </c>
      <c r="F3114">
        <v>46.7</v>
      </c>
      <c r="G3114">
        <v>0.1</v>
      </c>
      <c r="H3114">
        <v>65.83</v>
      </c>
    </row>
    <row r="3115" spans="1:8" x14ac:dyDescent="0.25">
      <c r="A3115" t="s">
        <v>22</v>
      </c>
      <c r="B3115">
        <v>42593.496608796297</v>
      </c>
      <c r="C3115">
        <v>8</v>
      </c>
      <c r="D3115" t="s">
        <v>2128</v>
      </c>
      <c r="E3115">
        <v>33.700000000000003</v>
      </c>
      <c r="F3115">
        <v>46.6</v>
      </c>
      <c r="G3115">
        <v>0.1</v>
      </c>
      <c r="H3115">
        <v>66.06</v>
      </c>
    </row>
    <row r="3116" spans="1:8" x14ac:dyDescent="0.25">
      <c r="A3116" t="s">
        <v>22</v>
      </c>
      <c r="B3116">
        <v>42594.6012037037</v>
      </c>
      <c r="C3116">
        <v>8</v>
      </c>
      <c r="D3116" t="s">
        <v>2128</v>
      </c>
      <c r="E3116">
        <v>36.700000000000003</v>
      </c>
      <c r="F3116">
        <v>46.1</v>
      </c>
      <c r="G3116">
        <v>0</v>
      </c>
      <c r="H3116">
        <v>64.72</v>
      </c>
    </row>
    <row r="3117" spans="1:8" x14ac:dyDescent="0.25">
      <c r="A3117" t="s">
        <v>22</v>
      </c>
      <c r="B3117">
        <v>42594.602395833303</v>
      </c>
      <c r="C3117">
        <v>8</v>
      </c>
      <c r="D3117" t="s">
        <v>2128</v>
      </c>
      <c r="E3117">
        <v>36.4</v>
      </c>
      <c r="F3117">
        <v>45.9</v>
      </c>
      <c r="G3117">
        <v>0</v>
      </c>
      <c r="H3117">
        <v>63.89</v>
      </c>
    </row>
    <row r="3118" spans="1:8" x14ac:dyDescent="0.25">
      <c r="A3118" t="s">
        <v>22</v>
      </c>
      <c r="B3118">
        <v>42604.447673611103</v>
      </c>
      <c r="C3118">
        <v>8</v>
      </c>
      <c r="D3118" t="s">
        <v>2128</v>
      </c>
      <c r="E3118">
        <v>36.4</v>
      </c>
      <c r="F3118">
        <v>46.7</v>
      </c>
      <c r="G3118">
        <v>0.1</v>
      </c>
      <c r="H3118">
        <v>62.83</v>
      </c>
    </row>
    <row r="3119" spans="1:8" x14ac:dyDescent="0.25">
      <c r="A3119" t="s">
        <v>22</v>
      </c>
      <c r="B3119">
        <v>42604.448564814797</v>
      </c>
      <c r="C3119">
        <v>8</v>
      </c>
      <c r="D3119" t="s">
        <v>2128</v>
      </c>
      <c r="E3119">
        <v>36.299999999999997</v>
      </c>
      <c r="F3119">
        <v>46.5</v>
      </c>
      <c r="G3119">
        <v>0.1</v>
      </c>
      <c r="H3119">
        <v>62.22</v>
      </c>
    </row>
    <row r="3120" spans="1:8" x14ac:dyDescent="0.25">
      <c r="A3120" t="s">
        <v>22</v>
      </c>
      <c r="B3120">
        <v>42615.486944444398</v>
      </c>
      <c r="C3120">
        <v>9</v>
      </c>
      <c r="D3120" t="s">
        <v>2127</v>
      </c>
      <c r="E3120">
        <v>35.5</v>
      </c>
      <c r="F3120">
        <v>44.7</v>
      </c>
      <c r="G3120">
        <v>0.1</v>
      </c>
      <c r="H3120">
        <v>61.61</v>
      </c>
    </row>
    <row r="3121" spans="1:8" x14ac:dyDescent="0.25">
      <c r="A3121" t="s">
        <v>22</v>
      </c>
      <c r="B3121">
        <v>42615.488599536999</v>
      </c>
      <c r="C3121">
        <v>9</v>
      </c>
      <c r="D3121" t="s">
        <v>2127</v>
      </c>
      <c r="E3121">
        <v>37</v>
      </c>
      <c r="F3121">
        <v>46</v>
      </c>
      <c r="G3121">
        <v>0</v>
      </c>
      <c r="H3121">
        <v>60.78</v>
      </c>
    </row>
    <row r="3122" spans="1:8" x14ac:dyDescent="0.25">
      <c r="A3122" t="s">
        <v>22</v>
      </c>
      <c r="B3122">
        <v>42629.466215277796</v>
      </c>
      <c r="C3122">
        <v>9</v>
      </c>
      <c r="D3122" t="s">
        <v>2127</v>
      </c>
      <c r="E3122">
        <v>34.9</v>
      </c>
      <c r="F3122">
        <v>46.2</v>
      </c>
      <c r="G3122">
        <v>0.1</v>
      </c>
      <c r="H3122">
        <v>62.61</v>
      </c>
    </row>
    <row r="3123" spans="1:8" x14ac:dyDescent="0.25">
      <c r="A3123" t="s">
        <v>22</v>
      </c>
      <c r="B3123">
        <v>42629.467118055603</v>
      </c>
      <c r="C3123">
        <v>9</v>
      </c>
      <c r="D3123" t="s">
        <v>2127</v>
      </c>
      <c r="E3123">
        <v>41.5</v>
      </c>
      <c r="F3123">
        <v>45.1</v>
      </c>
      <c r="G3123">
        <v>0</v>
      </c>
      <c r="H3123">
        <v>64.78</v>
      </c>
    </row>
    <row r="3124" spans="1:8" x14ac:dyDescent="0.25">
      <c r="A3124" t="s">
        <v>22</v>
      </c>
      <c r="B3124">
        <v>42641.404652777797</v>
      </c>
      <c r="C3124">
        <v>9</v>
      </c>
      <c r="D3124" t="s">
        <v>2127</v>
      </c>
      <c r="E3124">
        <v>44</v>
      </c>
      <c r="F3124">
        <v>45.2</v>
      </c>
      <c r="G3124">
        <v>0</v>
      </c>
      <c r="H3124">
        <v>58.33</v>
      </c>
    </row>
    <row r="3125" spans="1:8" x14ac:dyDescent="0.25">
      <c r="A3125" t="s">
        <v>22</v>
      </c>
      <c r="B3125">
        <v>42641.405590277798</v>
      </c>
      <c r="C3125">
        <v>9</v>
      </c>
      <c r="D3125" t="s">
        <v>2127</v>
      </c>
      <c r="E3125">
        <v>41.8</v>
      </c>
      <c r="F3125">
        <v>45.5</v>
      </c>
      <c r="G3125">
        <v>0</v>
      </c>
      <c r="H3125">
        <v>56.83</v>
      </c>
    </row>
    <row r="3126" spans="1:8" x14ac:dyDescent="0.25">
      <c r="A3126" t="s">
        <v>22</v>
      </c>
      <c r="B3126">
        <v>42653.5867013889</v>
      </c>
      <c r="C3126">
        <v>10</v>
      </c>
      <c r="D3126" t="s">
        <v>2123</v>
      </c>
      <c r="E3126">
        <v>39.299999999999997</v>
      </c>
      <c r="F3126">
        <v>44.3</v>
      </c>
      <c r="G3126">
        <v>0.2</v>
      </c>
      <c r="H3126">
        <v>59.61</v>
      </c>
    </row>
    <row r="3127" spans="1:8" x14ac:dyDescent="0.25">
      <c r="A3127" t="s">
        <v>22</v>
      </c>
      <c r="B3127">
        <v>42653.587615740696</v>
      </c>
      <c r="C3127">
        <v>10</v>
      </c>
      <c r="D3127" t="s">
        <v>2123</v>
      </c>
      <c r="E3127">
        <v>38.1</v>
      </c>
      <c r="F3127">
        <v>44.7</v>
      </c>
      <c r="G3127">
        <v>0.2</v>
      </c>
      <c r="H3127">
        <v>58.72</v>
      </c>
    </row>
    <row r="3128" spans="1:8" x14ac:dyDescent="0.25">
      <c r="A3128" t="s">
        <v>22</v>
      </c>
      <c r="B3128">
        <v>42654.3666898148</v>
      </c>
      <c r="C3128">
        <v>10</v>
      </c>
      <c r="D3128" t="s">
        <v>2123</v>
      </c>
      <c r="E3128">
        <v>38.200000000000003</v>
      </c>
      <c r="F3128">
        <v>47.6</v>
      </c>
      <c r="G3128">
        <v>0</v>
      </c>
      <c r="H3128">
        <v>59.28</v>
      </c>
    </row>
    <row r="3129" spans="1:8" x14ac:dyDescent="0.25">
      <c r="A3129" t="s">
        <v>22</v>
      </c>
      <c r="B3129">
        <v>42654.367175925901</v>
      </c>
      <c r="C3129">
        <v>10</v>
      </c>
      <c r="D3129" t="s">
        <v>2123</v>
      </c>
      <c r="E3129">
        <v>37</v>
      </c>
      <c r="F3129">
        <v>48.3</v>
      </c>
      <c r="G3129">
        <v>0</v>
      </c>
      <c r="H3129">
        <v>57.56</v>
      </c>
    </row>
    <row r="3130" spans="1:8" x14ac:dyDescent="0.25">
      <c r="A3130" t="s">
        <v>22</v>
      </c>
      <c r="B3130">
        <v>42663.409004629597</v>
      </c>
      <c r="C3130">
        <v>10</v>
      </c>
      <c r="D3130" t="s">
        <v>2123</v>
      </c>
      <c r="E3130">
        <v>41.6</v>
      </c>
      <c r="F3130">
        <v>46.3</v>
      </c>
      <c r="G3130">
        <v>0</v>
      </c>
      <c r="H3130">
        <v>65.17</v>
      </c>
    </row>
    <row r="3131" spans="1:8" x14ac:dyDescent="0.25">
      <c r="A3131" t="s">
        <v>22</v>
      </c>
      <c r="B3131">
        <v>42663.410960648202</v>
      </c>
      <c r="C3131">
        <v>10</v>
      </c>
      <c r="D3131" t="s">
        <v>2123</v>
      </c>
      <c r="E3131">
        <v>42.4</v>
      </c>
      <c r="F3131">
        <v>46.6</v>
      </c>
      <c r="G3131">
        <v>0</v>
      </c>
      <c r="H3131">
        <v>64.94</v>
      </c>
    </row>
    <row r="3132" spans="1:8" x14ac:dyDescent="0.25">
      <c r="A3132" t="s">
        <v>22</v>
      </c>
      <c r="B3132">
        <v>42675.562928240703</v>
      </c>
      <c r="C3132">
        <v>11</v>
      </c>
      <c r="D3132" t="s">
        <v>2124</v>
      </c>
      <c r="E3132">
        <v>42.5</v>
      </c>
      <c r="F3132">
        <v>45.2</v>
      </c>
      <c r="G3132">
        <v>0</v>
      </c>
      <c r="H3132">
        <v>57.78</v>
      </c>
    </row>
    <row r="3133" spans="1:8" x14ac:dyDescent="0.25">
      <c r="A3133" t="s">
        <v>22</v>
      </c>
      <c r="B3133">
        <v>42675.563854166699</v>
      </c>
      <c r="C3133">
        <v>11</v>
      </c>
      <c r="D3133" t="s">
        <v>2124</v>
      </c>
      <c r="E3133">
        <v>41.6</v>
      </c>
      <c r="F3133">
        <v>45.4</v>
      </c>
      <c r="G3133">
        <v>0</v>
      </c>
      <c r="H3133">
        <v>57.22</v>
      </c>
    </row>
    <row r="3134" spans="1:8" x14ac:dyDescent="0.25">
      <c r="A3134" t="s">
        <v>22</v>
      </c>
      <c r="B3134">
        <v>42685.458749999998</v>
      </c>
      <c r="C3134">
        <v>11</v>
      </c>
      <c r="D3134" t="s">
        <v>2124</v>
      </c>
      <c r="E3134">
        <v>40.799999999999997</v>
      </c>
      <c r="F3134">
        <v>47.1</v>
      </c>
      <c r="G3134">
        <v>0</v>
      </c>
      <c r="H3134">
        <v>57.44</v>
      </c>
    </row>
    <row r="3135" spans="1:8" x14ac:dyDescent="0.25">
      <c r="A3135" t="s">
        <v>22</v>
      </c>
      <c r="B3135">
        <v>42685.459756944401</v>
      </c>
      <c r="C3135">
        <v>11</v>
      </c>
      <c r="D3135" t="s">
        <v>2124</v>
      </c>
      <c r="E3135">
        <v>39.5</v>
      </c>
      <c r="F3135">
        <v>47.6</v>
      </c>
      <c r="G3135">
        <v>0</v>
      </c>
      <c r="H3135">
        <v>55.61</v>
      </c>
    </row>
    <row r="3136" spans="1:8" x14ac:dyDescent="0.25">
      <c r="A3136" t="s">
        <v>22</v>
      </c>
      <c r="B3136">
        <v>42697.416192129604</v>
      </c>
      <c r="C3136">
        <v>11</v>
      </c>
      <c r="D3136" t="s">
        <v>2124</v>
      </c>
      <c r="E3136">
        <v>39.299999999999997</v>
      </c>
      <c r="F3136">
        <v>44</v>
      </c>
      <c r="G3136">
        <v>0.2</v>
      </c>
      <c r="H3136">
        <v>58.11</v>
      </c>
    </row>
    <row r="3137" spans="1:8" x14ac:dyDescent="0.25">
      <c r="A3137" t="s">
        <v>22</v>
      </c>
      <c r="B3137">
        <v>42697.416956018496</v>
      </c>
      <c r="C3137">
        <v>11</v>
      </c>
      <c r="D3137" t="s">
        <v>2124</v>
      </c>
      <c r="E3137">
        <v>37.9</v>
      </c>
      <c r="F3137">
        <v>46.8</v>
      </c>
      <c r="G3137">
        <v>0.1</v>
      </c>
      <c r="H3137">
        <v>56.78</v>
      </c>
    </row>
    <row r="3138" spans="1:8" x14ac:dyDescent="0.25">
      <c r="A3138" t="s">
        <v>22</v>
      </c>
      <c r="B3138">
        <v>42710.366249999999</v>
      </c>
      <c r="C3138">
        <v>12</v>
      </c>
      <c r="D3138" t="s">
        <v>2134</v>
      </c>
      <c r="E3138">
        <v>34.4</v>
      </c>
      <c r="F3138">
        <v>48.6</v>
      </c>
      <c r="G3138">
        <v>0</v>
      </c>
      <c r="H3138">
        <v>56.5</v>
      </c>
    </row>
    <row r="3139" spans="1:8" x14ac:dyDescent="0.25">
      <c r="A3139" t="s">
        <v>22</v>
      </c>
      <c r="B3139">
        <v>42710.3671875</v>
      </c>
      <c r="C3139">
        <v>12</v>
      </c>
      <c r="D3139" t="s">
        <v>2134</v>
      </c>
      <c r="E3139">
        <v>38.5</v>
      </c>
      <c r="F3139">
        <v>50.5</v>
      </c>
      <c r="G3139">
        <v>0</v>
      </c>
      <c r="H3139">
        <v>62.89</v>
      </c>
    </row>
    <row r="3140" spans="1:8" x14ac:dyDescent="0.25">
      <c r="A3140" t="s">
        <v>22</v>
      </c>
      <c r="B3140">
        <v>42712.384166666699</v>
      </c>
      <c r="C3140">
        <v>12</v>
      </c>
      <c r="D3140" t="s">
        <v>2134</v>
      </c>
      <c r="E3140">
        <v>41.9</v>
      </c>
      <c r="F3140">
        <v>47.5</v>
      </c>
      <c r="G3140">
        <v>0</v>
      </c>
      <c r="H3140">
        <v>58.39</v>
      </c>
    </row>
    <row r="3141" spans="1:8" x14ac:dyDescent="0.25">
      <c r="A3141" t="s">
        <v>22</v>
      </c>
      <c r="B3141">
        <v>42712.384988425903</v>
      </c>
      <c r="C3141">
        <v>12</v>
      </c>
      <c r="D3141" t="s">
        <v>2134</v>
      </c>
      <c r="E3141">
        <v>39.4</v>
      </c>
      <c r="F3141">
        <v>48</v>
      </c>
      <c r="G3141">
        <v>0</v>
      </c>
      <c r="H3141">
        <v>56.5</v>
      </c>
    </row>
    <row r="3142" spans="1:8" x14ac:dyDescent="0.25">
      <c r="A3142" t="s">
        <v>22</v>
      </c>
      <c r="B3142">
        <v>42724.434120370403</v>
      </c>
      <c r="C3142">
        <v>12</v>
      </c>
      <c r="D3142" t="s">
        <v>2134</v>
      </c>
      <c r="E3142">
        <v>40.4</v>
      </c>
      <c r="F3142">
        <v>46</v>
      </c>
      <c r="G3142">
        <v>0</v>
      </c>
      <c r="H3142">
        <v>57.33</v>
      </c>
    </row>
    <row r="3143" spans="1:8" x14ac:dyDescent="0.25">
      <c r="A3143" t="s">
        <v>22</v>
      </c>
      <c r="B3143">
        <v>42724.434791666703</v>
      </c>
      <c r="C3143">
        <v>12</v>
      </c>
      <c r="D3143" t="s">
        <v>2134</v>
      </c>
      <c r="E3143">
        <v>40.5</v>
      </c>
      <c r="F3143">
        <v>45.6</v>
      </c>
      <c r="G3143">
        <v>0</v>
      </c>
      <c r="H3143">
        <v>54.89</v>
      </c>
    </row>
    <row r="3144" spans="1:8" x14ac:dyDescent="0.25">
      <c r="A3144" t="s">
        <v>22</v>
      </c>
      <c r="B3144">
        <v>42726.388217592597</v>
      </c>
      <c r="C3144">
        <v>12</v>
      </c>
      <c r="D3144" t="s">
        <v>2134</v>
      </c>
      <c r="E3144">
        <v>43.1</v>
      </c>
      <c r="F3144">
        <v>46.2</v>
      </c>
      <c r="G3144">
        <v>0</v>
      </c>
      <c r="H3144">
        <v>56.83</v>
      </c>
    </row>
    <row r="3145" spans="1:8" x14ac:dyDescent="0.25">
      <c r="A3145" t="s">
        <v>22</v>
      </c>
      <c r="B3145">
        <v>42726.388888888898</v>
      </c>
      <c r="C3145">
        <v>12</v>
      </c>
      <c r="D3145" t="s">
        <v>2134</v>
      </c>
      <c r="E3145">
        <v>42.6</v>
      </c>
      <c r="F3145">
        <v>46.7</v>
      </c>
      <c r="G3145">
        <v>0</v>
      </c>
      <c r="H3145">
        <v>56.28</v>
      </c>
    </row>
    <row r="3146" spans="1:8" x14ac:dyDescent="0.25">
      <c r="A3146" t="s">
        <v>22</v>
      </c>
      <c r="B3146">
        <v>42739.538530092599</v>
      </c>
      <c r="C3146">
        <v>1</v>
      </c>
      <c r="D3146" t="s">
        <v>2125</v>
      </c>
      <c r="E3146">
        <v>43.5</v>
      </c>
      <c r="F3146">
        <v>45.2</v>
      </c>
      <c r="G3146">
        <v>0</v>
      </c>
      <c r="H3146">
        <v>55.22</v>
      </c>
    </row>
    <row r="3147" spans="1:8" x14ac:dyDescent="0.25">
      <c r="A3147" t="s">
        <v>22</v>
      </c>
      <c r="B3147">
        <v>42739.539409722202</v>
      </c>
      <c r="C3147">
        <v>1</v>
      </c>
      <c r="D3147" t="s">
        <v>2125</v>
      </c>
      <c r="E3147">
        <v>40.9</v>
      </c>
      <c r="F3147">
        <v>47.2</v>
      </c>
      <c r="G3147">
        <v>0</v>
      </c>
      <c r="H3147">
        <v>53.39</v>
      </c>
    </row>
    <row r="3148" spans="1:8" x14ac:dyDescent="0.25">
      <c r="A3148" t="s">
        <v>22</v>
      </c>
      <c r="B3148">
        <v>42754.399409722202</v>
      </c>
      <c r="C3148">
        <v>1</v>
      </c>
      <c r="D3148" t="s">
        <v>2125</v>
      </c>
      <c r="E3148">
        <v>40.200000000000003</v>
      </c>
      <c r="F3148">
        <v>45</v>
      </c>
      <c r="G3148">
        <v>0</v>
      </c>
      <c r="H3148">
        <v>57</v>
      </c>
    </row>
    <row r="3149" spans="1:8" x14ac:dyDescent="0.25">
      <c r="A3149" t="s">
        <v>22</v>
      </c>
      <c r="B3149">
        <v>42754.4004166667</v>
      </c>
      <c r="C3149">
        <v>1</v>
      </c>
      <c r="D3149" t="s">
        <v>2125</v>
      </c>
      <c r="E3149">
        <v>38.6</v>
      </c>
      <c r="F3149">
        <v>45.9</v>
      </c>
      <c r="G3149">
        <v>0</v>
      </c>
      <c r="H3149">
        <v>54.06</v>
      </c>
    </row>
    <row r="3150" spans="1:8" x14ac:dyDescent="0.25">
      <c r="A3150" t="s">
        <v>22</v>
      </c>
      <c r="B3150">
        <v>42774.633819444403</v>
      </c>
      <c r="C3150">
        <v>2</v>
      </c>
      <c r="D3150" t="s">
        <v>2132</v>
      </c>
      <c r="E3150">
        <v>39.1</v>
      </c>
      <c r="F3150">
        <v>46.4</v>
      </c>
      <c r="G3150">
        <v>0</v>
      </c>
      <c r="H3150">
        <v>60.22</v>
      </c>
    </row>
    <row r="3151" spans="1:8" x14ac:dyDescent="0.25">
      <c r="A3151" t="s">
        <v>22</v>
      </c>
      <c r="B3151">
        <v>42774.634722222203</v>
      </c>
      <c r="C3151">
        <v>2</v>
      </c>
      <c r="D3151" t="s">
        <v>2132</v>
      </c>
      <c r="E3151">
        <v>38.799999999999997</v>
      </c>
      <c r="F3151">
        <v>46.1</v>
      </c>
      <c r="G3151">
        <v>0</v>
      </c>
      <c r="H3151">
        <v>59.61</v>
      </c>
    </row>
    <row r="3152" spans="1:8" x14ac:dyDescent="0.25">
      <c r="A3152" t="s">
        <v>22</v>
      </c>
      <c r="B3152">
        <v>42784.4628240741</v>
      </c>
      <c r="C3152">
        <v>2</v>
      </c>
      <c r="D3152" t="s">
        <v>2132</v>
      </c>
      <c r="E3152">
        <v>38.1</v>
      </c>
      <c r="F3152">
        <v>43.7</v>
      </c>
      <c r="G3152">
        <v>0</v>
      </c>
      <c r="H3152">
        <v>57.22</v>
      </c>
    </row>
    <row r="3153" spans="1:8" x14ac:dyDescent="0.25">
      <c r="A3153" t="s">
        <v>22</v>
      </c>
      <c r="B3153">
        <v>42784.463564814803</v>
      </c>
      <c r="C3153">
        <v>2</v>
      </c>
      <c r="D3153" t="s">
        <v>2132</v>
      </c>
      <c r="E3153">
        <v>37.9</v>
      </c>
      <c r="F3153">
        <v>44.3</v>
      </c>
      <c r="G3153">
        <v>0</v>
      </c>
      <c r="H3153">
        <v>54.22</v>
      </c>
    </row>
    <row r="3154" spans="1:8" x14ac:dyDescent="0.25">
      <c r="A3154" t="s">
        <v>22</v>
      </c>
      <c r="B3154">
        <v>42804.614965277797</v>
      </c>
      <c r="C3154">
        <v>3</v>
      </c>
      <c r="D3154" t="s">
        <v>2126</v>
      </c>
      <c r="E3154">
        <v>35</v>
      </c>
      <c r="F3154">
        <v>43.4</v>
      </c>
      <c r="G3154">
        <v>0</v>
      </c>
      <c r="H3154">
        <v>52.89</v>
      </c>
    </row>
    <row r="3155" spans="1:8" x14ac:dyDescent="0.25">
      <c r="A3155" t="s">
        <v>22</v>
      </c>
      <c r="B3155">
        <v>42804.616481481498</v>
      </c>
      <c r="C3155">
        <v>3</v>
      </c>
      <c r="D3155" t="s">
        <v>2126</v>
      </c>
      <c r="E3155">
        <v>40.5</v>
      </c>
      <c r="F3155">
        <v>45.1</v>
      </c>
      <c r="G3155">
        <v>0</v>
      </c>
      <c r="H3155">
        <v>60.61</v>
      </c>
    </row>
    <row r="3156" spans="1:8" x14ac:dyDescent="0.25">
      <c r="A3156" t="s">
        <v>22</v>
      </c>
      <c r="B3156">
        <v>42804.618009259299</v>
      </c>
      <c r="C3156">
        <v>3</v>
      </c>
      <c r="D3156" t="s">
        <v>2126</v>
      </c>
      <c r="E3156">
        <v>40.1</v>
      </c>
      <c r="F3156">
        <v>45.3</v>
      </c>
      <c r="G3156">
        <v>0</v>
      </c>
      <c r="H3156">
        <v>60</v>
      </c>
    </row>
    <row r="3157" spans="1:8" x14ac:dyDescent="0.25">
      <c r="A3157" t="s">
        <v>22</v>
      </c>
      <c r="B3157">
        <v>42818.404791666697</v>
      </c>
      <c r="C3157">
        <v>3</v>
      </c>
      <c r="D3157" t="s">
        <v>2126</v>
      </c>
      <c r="E3157">
        <v>41.2</v>
      </c>
      <c r="F3157">
        <v>41.3</v>
      </c>
      <c r="G3157">
        <v>0</v>
      </c>
      <c r="H3157">
        <v>57.39</v>
      </c>
    </row>
    <row r="3158" spans="1:8" x14ac:dyDescent="0.25">
      <c r="A3158" t="s">
        <v>22</v>
      </c>
      <c r="B3158">
        <v>42818.406064814801</v>
      </c>
      <c r="C3158">
        <v>3</v>
      </c>
      <c r="D3158" t="s">
        <v>2126</v>
      </c>
      <c r="E3158">
        <v>39.6</v>
      </c>
      <c r="F3158">
        <v>43.3</v>
      </c>
      <c r="G3158">
        <v>0</v>
      </c>
      <c r="H3158">
        <v>55.44</v>
      </c>
    </row>
    <row r="3159" spans="1:8" x14ac:dyDescent="0.25">
      <c r="A3159" t="s">
        <v>22</v>
      </c>
      <c r="B3159">
        <v>42831.3984837963</v>
      </c>
      <c r="C3159">
        <v>4</v>
      </c>
      <c r="D3159" t="s">
        <v>2131</v>
      </c>
      <c r="E3159">
        <v>36.200000000000003</v>
      </c>
      <c r="F3159">
        <v>43.9</v>
      </c>
      <c r="G3159">
        <v>0</v>
      </c>
      <c r="H3159">
        <v>56.83</v>
      </c>
    </row>
    <row r="3160" spans="1:8" x14ac:dyDescent="0.25">
      <c r="A3160" t="s">
        <v>22</v>
      </c>
      <c r="B3160">
        <v>42831.400833333297</v>
      </c>
      <c r="C3160">
        <v>4</v>
      </c>
      <c r="D3160" t="s">
        <v>2131</v>
      </c>
      <c r="E3160">
        <v>39.200000000000003</v>
      </c>
      <c r="F3160">
        <v>45.1</v>
      </c>
      <c r="G3160">
        <v>0</v>
      </c>
      <c r="H3160">
        <v>61.39</v>
      </c>
    </row>
    <row r="3161" spans="1:8" x14ac:dyDescent="0.25">
      <c r="A3161" t="s">
        <v>22</v>
      </c>
      <c r="B3161">
        <v>42844.550277777802</v>
      </c>
      <c r="C3161">
        <v>4</v>
      </c>
      <c r="D3161" t="s">
        <v>2131</v>
      </c>
      <c r="E3161">
        <v>45.2</v>
      </c>
      <c r="F3161">
        <v>42.4</v>
      </c>
      <c r="G3161">
        <v>0.1</v>
      </c>
      <c r="H3161">
        <v>56.5</v>
      </c>
    </row>
    <row r="3162" spans="1:8" x14ac:dyDescent="0.25">
      <c r="A3162" t="s">
        <v>22</v>
      </c>
      <c r="B3162">
        <v>42844.550983796304</v>
      </c>
      <c r="C3162">
        <v>4</v>
      </c>
      <c r="D3162" t="s">
        <v>2131</v>
      </c>
      <c r="E3162">
        <v>48.9</v>
      </c>
      <c r="F3162">
        <v>42.7</v>
      </c>
      <c r="G3162">
        <v>0</v>
      </c>
      <c r="H3162">
        <v>56.83</v>
      </c>
    </row>
    <row r="3163" spans="1:8" x14ac:dyDescent="0.25">
      <c r="A3163" t="s">
        <v>22</v>
      </c>
      <c r="B3163">
        <v>42856.3902662037</v>
      </c>
      <c r="C3163">
        <v>5</v>
      </c>
      <c r="D3163" t="s">
        <v>2129</v>
      </c>
      <c r="E3163">
        <v>45.6</v>
      </c>
      <c r="F3163">
        <v>42.2</v>
      </c>
      <c r="G3163">
        <v>0</v>
      </c>
      <c r="H3163">
        <v>52.72</v>
      </c>
    </row>
    <row r="3164" spans="1:8" x14ac:dyDescent="0.25">
      <c r="A3164" t="s">
        <v>22</v>
      </c>
      <c r="B3164">
        <v>42856.3910763889</v>
      </c>
      <c r="C3164">
        <v>5</v>
      </c>
      <c r="D3164" t="s">
        <v>2129</v>
      </c>
      <c r="E3164">
        <v>45.1</v>
      </c>
      <c r="F3164">
        <v>42.5</v>
      </c>
      <c r="G3164">
        <v>0</v>
      </c>
      <c r="H3164">
        <v>52.72</v>
      </c>
    </row>
    <row r="3165" spans="1:8" x14ac:dyDescent="0.25">
      <c r="A3165" t="s">
        <v>22</v>
      </c>
      <c r="B3165">
        <v>42885.442129629599</v>
      </c>
      <c r="C3165">
        <v>5</v>
      </c>
      <c r="D3165" t="s">
        <v>2129</v>
      </c>
      <c r="E3165">
        <v>48.7</v>
      </c>
      <c r="F3165">
        <v>42.9</v>
      </c>
      <c r="G3165">
        <v>0.1</v>
      </c>
      <c r="H3165">
        <v>53.06</v>
      </c>
    </row>
    <row r="3166" spans="1:8" x14ac:dyDescent="0.25">
      <c r="A3166" t="s">
        <v>22</v>
      </c>
      <c r="B3166">
        <v>42901.297534722202</v>
      </c>
      <c r="C3166">
        <v>6</v>
      </c>
      <c r="D3166" t="s">
        <v>2130</v>
      </c>
      <c r="E3166">
        <v>45.7</v>
      </c>
      <c r="F3166">
        <v>40.299999999999997</v>
      </c>
      <c r="G3166">
        <v>0.1</v>
      </c>
      <c r="H3166">
        <v>51.94</v>
      </c>
    </row>
    <row r="3167" spans="1:8" x14ac:dyDescent="0.25">
      <c r="A3167" t="s">
        <v>22</v>
      </c>
      <c r="B3167">
        <v>42901.298263888901</v>
      </c>
      <c r="C3167">
        <v>6</v>
      </c>
      <c r="D3167" t="s">
        <v>2130</v>
      </c>
      <c r="E3167">
        <v>45.3</v>
      </c>
      <c r="F3167">
        <v>40.9</v>
      </c>
      <c r="G3167">
        <v>0</v>
      </c>
      <c r="H3167">
        <v>51.89</v>
      </c>
    </row>
    <row r="3168" spans="1:8" x14ac:dyDescent="0.25">
      <c r="A3168" t="s">
        <v>22</v>
      </c>
      <c r="B3168">
        <v>42905.424976851798</v>
      </c>
      <c r="C3168">
        <v>6</v>
      </c>
      <c r="D3168" t="s">
        <v>2130</v>
      </c>
      <c r="E3168">
        <v>47.4</v>
      </c>
      <c r="F3168">
        <v>43.7</v>
      </c>
      <c r="G3168">
        <v>0.1</v>
      </c>
      <c r="H3168">
        <v>52.22</v>
      </c>
    </row>
    <row r="3169" spans="1:8" x14ac:dyDescent="0.25">
      <c r="A3169" t="s">
        <v>22</v>
      </c>
      <c r="B3169">
        <v>42927.4446412037</v>
      </c>
      <c r="C3169">
        <v>7</v>
      </c>
      <c r="D3169" t="s">
        <v>2133</v>
      </c>
      <c r="E3169">
        <v>44.5</v>
      </c>
      <c r="F3169">
        <v>38.4</v>
      </c>
      <c r="G3169">
        <v>0</v>
      </c>
      <c r="H3169">
        <v>52.11</v>
      </c>
    </row>
    <row r="3170" spans="1:8" x14ac:dyDescent="0.25">
      <c r="A3170" t="s">
        <v>22</v>
      </c>
      <c r="B3170">
        <v>42927.445115740702</v>
      </c>
      <c r="C3170">
        <v>7</v>
      </c>
      <c r="D3170" t="s">
        <v>2133</v>
      </c>
      <c r="E3170">
        <v>44.4</v>
      </c>
      <c r="F3170">
        <v>42.4</v>
      </c>
      <c r="G3170">
        <v>0</v>
      </c>
      <c r="H3170">
        <v>51.5</v>
      </c>
    </row>
    <row r="3171" spans="1:8" x14ac:dyDescent="0.25">
      <c r="A3171" t="s">
        <v>22</v>
      </c>
      <c r="B3171">
        <v>42942.440879629597</v>
      </c>
      <c r="C3171">
        <v>7</v>
      </c>
      <c r="D3171" t="s">
        <v>2133</v>
      </c>
      <c r="E3171">
        <v>42.8</v>
      </c>
      <c r="F3171">
        <v>43.4</v>
      </c>
      <c r="G3171">
        <v>0</v>
      </c>
      <c r="H3171">
        <v>57.56</v>
      </c>
    </row>
    <row r="3172" spans="1:8" x14ac:dyDescent="0.25">
      <c r="A3172" t="s">
        <v>22</v>
      </c>
      <c r="B3172">
        <v>42942.441597222198</v>
      </c>
      <c r="C3172">
        <v>7</v>
      </c>
      <c r="D3172" t="s">
        <v>2133</v>
      </c>
      <c r="E3172">
        <v>41.4</v>
      </c>
      <c r="F3172">
        <v>43.2</v>
      </c>
      <c r="G3172">
        <v>0</v>
      </c>
      <c r="H3172">
        <v>54.83</v>
      </c>
    </row>
    <row r="3173" spans="1:8" x14ac:dyDescent="0.25">
      <c r="A3173" t="s">
        <v>22</v>
      </c>
      <c r="B3173">
        <v>42962.572835648098</v>
      </c>
      <c r="C3173">
        <v>8</v>
      </c>
      <c r="D3173" t="s">
        <v>2128</v>
      </c>
      <c r="E3173">
        <v>30.1</v>
      </c>
      <c r="F3173">
        <v>43.4</v>
      </c>
      <c r="G3173">
        <v>0</v>
      </c>
      <c r="H3173">
        <v>63.06</v>
      </c>
    </row>
    <row r="3174" spans="1:8" x14ac:dyDescent="0.25">
      <c r="A3174" t="s">
        <v>22</v>
      </c>
      <c r="B3174">
        <v>42962.573530092603</v>
      </c>
      <c r="C3174">
        <v>8</v>
      </c>
      <c r="D3174" t="s">
        <v>2128</v>
      </c>
      <c r="E3174">
        <v>32.799999999999997</v>
      </c>
      <c r="F3174">
        <v>45.2</v>
      </c>
      <c r="G3174">
        <v>0</v>
      </c>
      <c r="H3174">
        <v>64.11</v>
      </c>
    </row>
    <row r="3175" spans="1:8" x14ac:dyDescent="0.25">
      <c r="A3175" t="s">
        <v>22</v>
      </c>
      <c r="B3175">
        <v>42976.422060185199</v>
      </c>
      <c r="C3175">
        <v>8</v>
      </c>
      <c r="D3175" t="s">
        <v>2128</v>
      </c>
      <c r="E3175">
        <v>48.6</v>
      </c>
      <c r="F3175">
        <v>41.1</v>
      </c>
      <c r="G3175">
        <v>0</v>
      </c>
      <c r="H3175">
        <v>55.78</v>
      </c>
    </row>
    <row r="3176" spans="1:8" x14ac:dyDescent="0.25">
      <c r="A3176" t="s">
        <v>22</v>
      </c>
      <c r="B3176">
        <v>42976.423587963</v>
      </c>
      <c r="C3176">
        <v>8</v>
      </c>
      <c r="D3176" t="s">
        <v>2128</v>
      </c>
      <c r="E3176">
        <v>46.3</v>
      </c>
      <c r="F3176">
        <v>42.7</v>
      </c>
      <c r="G3176">
        <v>0</v>
      </c>
      <c r="H3176">
        <v>54.72</v>
      </c>
    </row>
    <row r="3177" spans="1:8" x14ac:dyDescent="0.25">
      <c r="A3177" t="s">
        <v>22</v>
      </c>
      <c r="B3177">
        <v>42977.432418981502</v>
      </c>
      <c r="C3177">
        <v>8</v>
      </c>
      <c r="D3177" t="s">
        <v>2128</v>
      </c>
      <c r="E3177">
        <v>42.4</v>
      </c>
      <c r="F3177">
        <v>41.2</v>
      </c>
      <c r="G3177">
        <v>0</v>
      </c>
      <c r="H3177">
        <v>58.5</v>
      </c>
    </row>
    <row r="3178" spans="1:8" x14ac:dyDescent="0.25">
      <c r="A3178" t="s">
        <v>22</v>
      </c>
      <c r="B3178">
        <v>42977.432986111096</v>
      </c>
      <c r="C3178">
        <v>8</v>
      </c>
      <c r="D3178" t="s">
        <v>2128</v>
      </c>
      <c r="E3178">
        <v>41.8</v>
      </c>
      <c r="F3178">
        <v>43.5</v>
      </c>
      <c r="G3178">
        <v>0</v>
      </c>
      <c r="H3178">
        <v>56.28</v>
      </c>
    </row>
    <row r="3179" spans="1:8" x14ac:dyDescent="0.25">
      <c r="A3179" t="s">
        <v>22</v>
      </c>
      <c r="B3179">
        <v>42990.441504629598</v>
      </c>
      <c r="C3179">
        <v>9</v>
      </c>
      <c r="D3179" t="s">
        <v>2127</v>
      </c>
      <c r="E3179">
        <v>29.8</v>
      </c>
      <c r="F3179">
        <v>47.3</v>
      </c>
      <c r="G3179">
        <v>0.1</v>
      </c>
      <c r="H3179">
        <v>54.72</v>
      </c>
    </row>
    <row r="3180" spans="1:8" x14ac:dyDescent="0.25">
      <c r="A3180" t="s">
        <v>22</v>
      </c>
      <c r="B3180">
        <v>42990.442546296297</v>
      </c>
      <c r="C3180">
        <v>9</v>
      </c>
      <c r="D3180" t="s">
        <v>2127</v>
      </c>
      <c r="E3180">
        <v>30.7</v>
      </c>
      <c r="F3180">
        <v>47.8</v>
      </c>
      <c r="G3180">
        <v>0.1</v>
      </c>
      <c r="H3180">
        <v>58</v>
      </c>
    </row>
    <row r="3181" spans="1:8" x14ac:dyDescent="0.25">
      <c r="A3181" t="s">
        <v>22</v>
      </c>
      <c r="B3181">
        <v>42991.387187499997</v>
      </c>
      <c r="C3181">
        <v>9</v>
      </c>
      <c r="D3181" t="s">
        <v>2127</v>
      </c>
      <c r="E3181">
        <v>34</v>
      </c>
      <c r="F3181">
        <v>47.5</v>
      </c>
      <c r="G3181">
        <v>0.1</v>
      </c>
      <c r="H3181">
        <v>59.61</v>
      </c>
    </row>
    <row r="3182" spans="1:8" x14ac:dyDescent="0.25">
      <c r="A3182" t="s">
        <v>22</v>
      </c>
      <c r="B3182">
        <v>42991.388622685197</v>
      </c>
      <c r="C3182">
        <v>9</v>
      </c>
      <c r="D3182" t="s">
        <v>2127</v>
      </c>
      <c r="E3182">
        <v>35.700000000000003</v>
      </c>
      <c r="F3182">
        <v>47.5</v>
      </c>
      <c r="G3182">
        <v>0.1</v>
      </c>
      <c r="H3182">
        <v>62.44</v>
      </c>
    </row>
    <row r="3183" spans="1:8" x14ac:dyDescent="0.25">
      <c r="A3183" t="s">
        <v>22</v>
      </c>
      <c r="B3183">
        <v>43005.476006944402</v>
      </c>
      <c r="C3183">
        <v>9</v>
      </c>
      <c r="D3183" t="s">
        <v>2127</v>
      </c>
      <c r="E3183">
        <v>46.5</v>
      </c>
      <c r="F3183">
        <v>44.7</v>
      </c>
      <c r="G3183">
        <v>0.2</v>
      </c>
      <c r="H3183">
        <v>57</v>
      </c>
    </row>
    <row r="3184" spans="1:8" x14ac:dyDescent="0.25">
      <c r="A3184" t="s">
        <v>22</v>
      </c>
      <c r="B3184">
        <v>43005.476840277799</v>
      </c>
      <c r="C3184">
        <v>9</v>
      </c>
      <c r="D3184" t="s">
        <v>2127</v>
      </c>
      <c r="E3184">
        <v>43.8</v>
      </c>
      <c r="F3184">
        <v>45.5</v>
      </c>
      <c r="G3184">
        <v>0.2</v>
      </c>
      <c r="H3184">
        <v>56.5</v>
      </c>
    </row>
    <row r="3185" spans="1:8" x14ac:dyDescent="0.25">
      <c r="A3185" t="s">
        <v>22</v>
      </c>
      <c r="B3185">
        <v>41653.403703703698</v>
      </c>
      <c r="C3185">
        <v>1</v>
      </c>
      <c r="D3185" t="s">
        <v>2125</v>
      </c>
      <c r="E3185">
        <v>51.9</v>
      </c>
      <c r="F3185">
        <v>36.6</v>
      </c>
      <c r="G3185">
        <v>1.1000000000000001</v>
      </c>
      <c r="H3185">
        <v>30.89</v>
      </c>
    </row>
    <row r="3186" spans="1:8" x14ac:dyDescent="0.25">
      <c r="A3186" t="s">
        <v>22</v>
      </c>
      <c r="B3186">
        <v>41656.637499999997</v>
      </c>
      <c r="C3186">
        <v>1</v>
      </c>
      <c r="D3186" t="s">
        <v>2125</v>
      </c>
      <c r="E3186">
        <v>56.3</v>
      </c>
      <c r="F3186">
        <v>37.1</v>
      </c>
      <c r="G3186">
        <v>0</v>
      </c>
      <c r="H3186">
        <v>47.39</v>
      </c>
    </row>
    <row r="3187" spans="1:8" x14ac:dyDescent="0.25">
      <c r="A3187" t="s">
        <v>22</v>
      </c>
      <c r="B3187">
        <v>41656.6381944444</v>
      </c>
      <c r="C3187">
        <v>1</v>
      </c>
      <c r="D3187" t="s">
        <v>2125</v>
      </c>
      <c r="E3187">
        <v>55.6</v>
      </c>
      <c r="F3187">
        <v>38.1</v>
      </c>
      <c r="G3187">
        <v>0</v>
      </c>
      <c r="H3187">
        <v>47.5</v>
      </c>
    </row>
    <row r="3188" spans="1:8" x14ac:dyDescent="0.25">
      <c r="A3188" t="s">
        <v>22</v>
      </c>
      <c r="B3188">
        <v>41667.610717592601</v>
      </c>
      <c r="C3188">
        <v>1</v>
      </c>
      <c r="D3188" t="s">
        <v>2125</v>
      </c>
      <c r="E3188">
        <v>53.4</v>
      </c>
      <c r="F3188">
        <v>38.200000000000003</v>
      </c>
      <c r="G3188">
        <v>0</v>
      </c>
      <c r="H3188">
        <v>41.67</v>
      </c>
    </row>
    <row r="3189" spans="1:8" x14ac:dyDescent="0.25">
      <c r="A3189" t="s">
        <v>22</v>
      </c>
      <c r="B3189">
        <v>41667.611412036997</v>
      </c>
      <c r="C3189">
        <v>1</v>
      </c>
      <c r="D3189" t="s">
        <v>2125</v>
      </c>
      <c r="E3189">
        <v>53.7</v>
      </c>
      <c r="F3189">
        <v>37.799999999999997</v>
      </c>
      <c r="G3189">
        <v>0</v>
      </c>
      <c r="H3189">
        <v>41.5</v>
      </c>
    </row>
    <row r="3190" spans="1:8" x14ac:dyDescent="0.25">
      <c r="A3190" t="s">
        <v>22</v>
      </c>
      <c r="B3190">
        <v>41681.643078703702</v>
      </c>
      <c r="C3190">
        <v>2</v>
      </c>
      <c r="D3190" t="s">
        <v>2132</v>
      </c>
      <c r="E3190">
        <v>55.2</v>
      </c>
      <c r="F3190">
        <v>39.5</v>
      </c>
      <c r="G3190">
        <v>0</v>
      </c>
      <c r="H3190">
        <v>46.94</v>
      </c>
    </row>
    <row r="3191" spans="1:8" x14ac:dyDescent="0.25">
      <c r="A3191" t="s">
        <v>22</v>
      </c>
      <c r="B3191">
        <v>41681.644583333298</v>
      </c>
      <c r="C3191">
        <v>2</v>
      </c>
      <c r="D3191" t="s">
        <v>2132</v>
      </c>
      <c r="E3191">
        <v>58.2</v>
      </c>
      <c r="F3191">
        <v>39</v>
      </c>
      <c r="G3191">
        <v>0</v>
      </c>
      <c r="H3191">
        <v>48.83</v>
      </c>
    </row>
    <row r="3192" spans="1:8" x14ac:dyDescent="0.25">
      <c r="A3192" t="s">
        <v>22</v>
      </c>
      <c r="B3192">
        <v>41691.388888888898</v>
      </c>
      <c r="C3192">
        <v>2</v>
      </c>
      <c r="D3192" t="s">
        <v>2132</v>
      </c>
      <c r="E3192">
        <v>55.1</v>
      </c>
      <c r="F3192">
        <v>38.5</v>
      </c>
      <c r="G3192">
        <v>0</v>
      </c>
      <c r="H3192">
        <v>46.56</v>
      </c>
    </row>
    <row r="3193" spans="1:8" x14ac:dyDescent="0.25">
      <c r="A3193" t="s">
        <v>22</v>
      </c>
      <c r="B3193">
        <v>41691.390277777798</v>
      </c>
      <c r="C3193">
        <v>2</v>
      </c>
      <c r="D3193" t="s">
        <v>2132</v>
      </c>
      <c r="E3193">
        <v>54.6</v>
      </c>
      <c r="F3193">
        <v>38.9</v>
      </c>
      <c r="G3193">
        <v>0</v>
      </c>
      <c r="H3193">
        <v>47.28</v>
      </c>
    </row>
    <row r="3194" spans="1:8" x14ac:dyDescent="0.25">
      <c r="A3194" t="s">
        <v>22</v>
      </c>
      <c r="B3194">
        <v>41701.488993055602</v>
      </c>
      <c r="C3194">
        <v>3</v>
      </c>
      <c r="D3194" t="s">
        <v>2126</v>
      </c>
      <c r="E3194">
        <v>52.2</v>
      </c>
      <c r="F3194">
        <v>33.5</v>
      </c>
      <c r="G3194">
        <v>0</v>
      </c>
      <c r="H3194">
        <v>45.94</v>
      </c>
    </row>
    <row r="3195" spans="1:8" x14ac:dyDescent="0.25">
      <c r="A3195" t="s">
        <v>22</v>
      </c>
      <c r="B3195">
        <v>41709.599456018499</v>
      </c>
      <c r="C3195">
        <v>3</v>
      </c>
      <c r="D3195" t="s">
        <v>2126</v>
      </c>
      <c r="E3195">
        <v>49.6</v>
      </c>
      <c r="F3195">
        <v>39.700000000000003</v>
      </c>
      <c r="G3195">
        <v>0</v>
      </c>
      <c r="H3195">
        <v>47.94</v>
      </c>
    </row>
    <row r="3196" spans="1:8" x14ac:dyDescent="0.25">
      <c r="A3196" t="s">
        <v>22</v>
      </c>
      <c r="B3196">
        <v>41725.569062499999</v>
      </c>
      <c r="C3196">
        <v>3</v>
      </c>
      <c r="D3196" t="s">
        <v>2126</v>
      </c>
      <c r="E3196">
        <v>50.4</v>
      </c>
      <c r="F3196">
        <v>38.1</v>
      </c>
      <c r="G3196">
        <v>0</v>
      </c>
      <c r="H3196">
        <v>47.39</v>
      </c>
    </row>
    <row r="3197" spans="1:8" x14ac:dyDescent="0.25">
      <c r="A3197" t="s">
        <v>22</v>
      </c>
      <c r="B3197">
        <v>41737.397916666698</v>
      </c>
      <c r="C3197">
        <v>4</v>
      </c>
      <c r="D3197" t="s">
        <v>2131</v>
      </c>
      <c r="E3197">
        <v>45.6</v>
      </c>
      <c r="F3197">
        <v>34.5</v>
      </c>
      <c r="G3197">
        <v>2.5</v>
      </c>
      <c r="H3197">
        <v>46.83</v>
      </c>
    </row>
    <row r="3198" spans="1:8" x14ac:dyDescent="0.25">
      <c r="A3198" t="s">
        <v>22</v>
      </c>
      <c r="B3198">
        <v>41737.4</v>
      </c>
      <c r="C3198">
        <v>4</v>
      </c>
      <c r="D3198" t="s">
        <v>2131</v>
      </c>
      <c r="E3198">
        <v>46.3</v>
      </c>
      <c r="F3198">
        <v>34.5</v>
      </c>
      <c r="G3198">
        <v>2.2999999999999998</v>
      </c>
      <c r="H3198">
        <v>46.78</v>
      </c>
    </row>
    <row r="3199" spans="1:8" x14ac:dyDescent="0.25">
      <c r="A3199" t="s">
        <v>22</v>
      </c>
      <c r="B3199">
        <v>41751.414583333302</v>
      </c>
      <c r="C3199">
        <v>4</v>
      </c>
      <c r="D3199" t="s">
        <v>2131</v>
      </c>
      <c r="E3199">
        <v>51.3</v>
      </c>
      <c r="F3199">
        <v>37.9</v>
      </c>
      <c r="G3199">
        <v>0</v>
      </c>
      <c r="H3199">
        <v>47.17</v>
      </c>
    </row>
    <row r="3200" spans="1:8" x14ac:dyDescent="0.25">
      <c r="A3200" t="s">
        <v>22</v>
      </c>
      <c r="B3200">
        <v>41758.689583333296</v>
      </c>
      <c r="C3200">
        <v>4</v>
      </c>
      <c r="D3200" t="s">
        <v>2131</v>
      </c>
      <c r="E3200">
        <v>50.1</v>
      </c>
      <c r="F3200">
        <v>38.200000000000003</v>
      </c>
      <c r="G3200">
        <v>0</v>
      </c>
      <c r="H3200">
        <v>47.11</v>
      </c>
    </row>
    <row r="3201" spans="1:8" x14ac:dyDescent="0.25">
      <c r="A3201" t="s">
        <v>22</v>
      </c>
      <c r="B3201">
        <v>41761.422916666699</v>
      </c>
      <c r="C3201">
        <v>5</v>
      </c>
      <c r="D3201" t="s">
        <v>2129</v>
      </c>
      <c r="E3201">
        <v>50.7</v>
      </c>
      <c r="F3201">
        <v>38</v>
      </c>
      <c r="G3201">
        <v>0</v>
      </c>
      <c r="H3201">
        <v>46.67</v>
      </c>
    </row>
    <row r="3202" spans="1:8" x14ac:dyDescent="0.25">
      <c r="A3202" t="s">
        <v>22</v>
      </c>
      <c r="B3202">
        <v>41788.566006944398</v>
      </c>
      <c r="C3202">
        <v>5</v>
      </c>
      <c r="D3202" t="s">
        <v>2129</v>
      </c>
      <c r="E3202">
        <v>52.3</v>
      </c>
      <c r="F3202">
        <v>37.9</v>
      </c>
      <c r="G3202">
        <v>0</v>
      </c>
      <c r="H3202">
        <v>47</v>
      </c>
    </row>
    <row r="3203" spans="1:8" x14ac:dyDescent="0.25">
      <c r="A3203" t="s">
        <v>22</v>
      </c>
      <c r="B3203">
        <v>41788.566759259302</v>
      </c>
      <c r="C3203">
        <v>5</v>
      </c>
      <c r="D3203" t="s">
        <v>2129</v>
      </c>
      <c r="E3203">
        <v>52.6</v>
      </c>
      <c r="F3203">
        <v>37.700000000000003</v>
      </c>
      <c r="G3203">
        <v>0</v>
      </c>
      <c r="H3203">
        <v>47.11</v>
      </c>
    </row>
    <row r="3204" spans="1:8" x14ac:dyDescent="0.25">
      <c r="A3204" t="s">
        <v>22</v>
      </c>
      <c r="B3204">
        <v>41802.417361111096</v>
      </c>
      <c r="C3204">
        <v>6</v>
      </c>
      <c r="D3204" t="s">
        <v>2130</v>
      </c>
      <c r="E3204">
        <v>51.2</v>
      </c>
      <c r="F3204">
        <v>38.5</v>
      </c>
      <c r="G3204">
        <v>0</v>
      </c>
      <c r="H3204">
        <v>46.5</v>
      </c>
    </row>
    <row r="3205" spans="1:8" x14ac:dyDescent="0.25">
      <c r="A3205" t="s">
        <v>22</v>
      </c>
      <c r="B3205">
        <v>41808.493750000001</v>
      </c>
      <c r="C3205">
        <v>6</v>
      </c>
      <c r="D3205" t="s">
        <v>2130</v>
      </c>
      <c r="E3205">
        <v>49.9</v>
      </c>
      <c r="F3205">
        <v>39.1</v>
      </c>
      <c r="G3205">
        <v>0.1</v>
      </c>
      <c r="H3205">
        <v>46.72</v>
      </c>
    </row>
    <row r="3206" spans="1:8" x14ac:dyDescent="0.25">
      <c r="A3206" t="s">
        <v>22</v>
      </c>
      <c r="B3206">
        <v>41820.722326388903</v>
      </c>
      <c r="C3206">
        <v>6</v>
      </c>
      <c r="D3206" t="s">
        <v>2130</v>
      </c>
      <c r="E3206">
        <v>51.1</v>
      </c>
      <c r="F3206">
        <v>34.4</v>
      </c>
      <c r="G3206">
        <v>0.1</v>
      </c>
      <c r="H3206">
        <v>46.67</v>
      </c>
    </row>
    <row r="3207" spans="1:8" x14ac:dyDescent="0.25">
      <c r="A3207" t="s">
        <v>22</v>
      </c>
      <c r="B3207">
        <v>41829.641666666699</v>
      </c>
      <c r="C3207">
        <v>7</v>
      </c>
      <c r="D3207" t="s">
        <v>2133</v>
      </c>
      <c r="E3207">
        <v>49.4</v>
      </c>
      <c r="F3207">
        <v>37.5</v>
      </c>
      <c r="G3207">
        <v>0</v>
      </c>
      <c r="H3207">
        <v>46.39</v>
      </c>
    </row>
    <row r="3208" spans="1:8" x14ac:dyDescent="0.25">
      <c r="A3208" t="s">
        <v>22</v>
      </c>
      <c r="B3208">
        <v>41842.672222222202</v>
      </c>
      <c r="C3208">
        <v>7</v>
      </c>
      <c r="D3208" t="s">
        <v>2133</v>
      </c>
      <c r="E3208">
        <v>46.1</v>
      </c>
      <c r="F3208">
        <v>36.799999999999997</v>
      </c>
      <c r="G3208">
        <v>0</v>
      </c>
      <c r="H3208">
        <v>46.83</v>
      </c>
    </row>
    <row r="3209" spans="1:8" x14ac:dyDescent="0.25">
      <c r="A3209" t="s">
        <v>22</v>
      </c>
      <c r="B3209">
        <v>41857.606249999997</v>
      </c>
      <c r="C3209">
        <v>8</v>
      </c>
      <c r="D3209" t="s">
        <v>2128</v>
      </c>
      <c r="E3209">
        <v>48.3</v>
      </c>
      <c r="F3209">
        <v>36.9</v>
      </c>
      <c r="G3209">
        <v>0</v>
      </c>
      <c r="H3209">
        <v>46.39</v>
      </c>
    </row>
    <row r="3210" spans="1:8" x14ac:dyDescent="0.25">
      <c r="A3210" t="s">
        <v>22</v>
      </c>
      <c r="B3210">
        <v>41879.387638888897</v>
      </c>
      <c r="C3210">
        <v>8</v>
      </c>
      <c r="D3210" t="s">
        <v>2128</v>
      </c>
      <c r="E3210">
        <v>48.5</v>
      </c>
      <c r="F3210">
        <v>33.799999999999997</v>
      </c>
      <c r="G3210">
        <v>0.2</v>
      </c>
      <c r="H3210">
        <v>45.83</v>
      </c>
    </row>
    <row r="3211" spans="1:8" x14ac:dyDescent="0.25">
      <c r="A3211" t="s">
        <v>22</v>
      </c>
      <c r="B3211">
        <v>41879.388287037</v>
      </c>
      <c r="C3211">
        <v>8</v>
      </c>
      <c r="D3211" t="s">
        <v>2128</v>
      </c>
      <c r="E3211">
        <v>47.8</v>
      </c>
      <c r="F3211">
        <v>37.6</v>
      </c>
      <c r="G3211">
        <v>0</v>
      </c>
      <c r="H3211">
        <v>46</v>
      </c>
    </row>
    <row r="3212" spans="1:8" x14ac:dyDescent="0.25">
      <c r="A3212" t="s">
        <v>22</v>
      </c>
      <c r="B3212">
        <v>41891.554166666698</v>
      </c>
      <c r="C3212">
        <v>9</v>
      </c>
      <c r="D3212" t="s">
        <v>2127</v>
      </c>
      <c r="E3212">
        <v>46.9</v>
      </c>
      <c r="F3212">
        <v>36.200000000000003</v>
      </c>
      <c r="G3212">
        <v>0</v>
      </c>
      <c r="H3212">
        <v>46.44</v>
      </c>
    </row>
    <row r="3213" spans="1:8" x14ac:dyDescent="0.25">
      <c r="A3213" t="s">
        <v>22</v>
      </c>
      <c r="B3213">
        <v>41910.382638888899</v>
      </c>
      <c r="C3213">
        <v>9</v>
      </c>
      <c r="D3213" t="s">
        <v>2127</v>
      </c>
      <c r="E3213">
        <v>48.5</v>
      </c>
      <c r="F3213">
        <v>37.799999999999997</v>
      </c>
      <c r="G3213">
        <v>0</v>
      </c>
      <c r="H3213">
        <v>46.11</v>
      </c>
    </row>
    <row r="3214" spans="1:8" x14ac:dyDescent="0.25">
      <c r="A3214" t="s">
        <v>22</v>
      </c>
      <c r="B3214">
        <v>41926.676388888904</v>
      </c>
      <c r="C3214">
        <v>10</v>
      </c>
      <c r="D3214" t="s">
        <v>2123</v>
      </c>
      <c r="E3214">
        <v>51.2</v>
      </c>
      <c r="F3214">
        <v>37.6</v>
      </c>
      <c r="G3214">
        <v>0</v>
      </c>
      <c r="H3214">
        <v>46</v>
      </c>
    </row>
    <row r="3215" spans="1:8" x14ac:dyDescent="0.25">
      <c r="A3215" t="s">
        <v>22</v>
      </c>
      <c r="B3215">
        <v>41942.588888888902</v>
      </c>
      <c r="C3215">
        <v>10</v>
      </c>
      <c r="D3215" t="s">
        <v>2123</v>
      </c>
      <c r="E3215">
        <v>52.7</v>
      </c>
      <c r="F3215">
        <v>38.4</v>
      </c>
      <c r="G3215">
        <v>0</v>
      </c>
      <c r="H3215">
        <v>45.17</v>
      </c>
    </row>
    <row r="3216" spans="1:8" x14ac:dyDescent="0.25">
      <c r="A3216" t="s">
        <v>22</v>
      </c>
      <c r="B3216">
        <v>41955.5534722222</v>
      </c>
      <c r="C3216">
        <v>11</v>
      </c>
      <c r="D3216" t="s">
        <v>2124</v>
      </c>
      <c r="E3216">
        <v>51.2</v>
      </c>
      <c r="F3216">
        <v>37.299999999999997</v>
      </c>
      <c r="G3216">
        <v>0</v>
      </c>
      <c r="H3216">
        <v>45.44</v>
      </c>
    </row>
    <row r="3217" spans="1:8" x14ac:dyDescent="0.25">
      <c r="A3217" t="s">
        <v>22</v>
      </c>
      <c r="B3217">
        <v>41969.40625</v>
      </c>
      <c r="C3217">
        <v>11</v>
      </c>
      <c r="D3217" t="s">
        <v>2124</v>
      </c>
      <c r="E3217">
        <v>51.6</v>
      </c>
      <c r="F3217">
        <v>37.700000000000003</v>
      </c>
      <c r="G3217">
        <v>0</v>
      </c>
      <c r="H3217">
        <v>45</v>
      </c>
    </row>
    <row r="3218" spans="1:8" x14ac:dyDescent="0.25">
      <c r="A3218" t="s">
        <v>22</v>
      </c>
      <c r="B3218">
        <v>41982.615277777797</v>
      </c>
      <c r="C3218">
        <v>12</v>
      </c>
      <c r="D3218" t="s">
        <v>2134</v>
      </c>
      <c r="E3218">
        <v>49.7</v>
      </c>
      <c r="F3218">
        <v>39.700000000000003</v>
      </c>
      <c r="G3218">
        <v>0</v>
      </c>
      <c r="H3218">
        <v>45.22</v>
      </c>
    </row>
    <row r="3219" spans="1:8" x14ac:dyDescent="0.25">
      <c r="A3219" t="s">
        <v>22</v>
      </c>
      <c r="B3219">
        <v>41996.591666666704</v>
      </c>
      <c r="C3219">
        <v>12</v>
      </c>
      <c r="D3219" t="s">
        <v>2134</v>
      </c>
      <c r="E3219">
        <v>50.9</v>
      </c>
      <c r="F3219">
        <v>36.4</v>
      </c>
      <c r="G3219">
        <v>0</v>
      </c>
      <c r="H3219">
        <v>45.83</v>
      </c>
    </row>
    <row r="3220" spans="1:8" x14ac:dyDescent="0.25">
      <c r="A3220" t="s">
        <v>22</v>
      </c>
      <c r="B3220">
        <v>42019.599166666703</v>
      </c>
      <c r="C3220">
        <v>1</v>
      </c>
      <c r="D3220" t="s">
        <v>2125</v>
      </c>
      <c r="E3220">
        <v>48</v>
      </c>
      <c r="F3220">
        <v>39.5</v>
      </c>
      <c r="G3220">
        <v>0</v>
      </c>
      <c r="H3220">
        <v>40.67</v>
      </c>
    </row>
    <row r="3221" spans="1:8" x14ac:dyDescent="0.25">
      <c r="A3221" t="s">
        <v>22</v>
      </c>
      <c r="B3221">
        <v>42023.587962963</v>
      </c>
      <c r="C3221">
        <v>1</v>
      </c>
      <c r="D3221" t="s">
        <v>2125</v>
      </c>
      <c r="E3221">
        <v>49.1</v>
      </c>
      <c r="F3221">
        <v>38.799999999999997</v>
      </c>
      <c r="G3221">
        <v>0</v>
      </c>
      <c r="H3221">
        <v>45.44</v>
      </c>
    </row>
    <row r="3222" spans="1:8" x14ac:dyDescent="0.25">
      <c r="A3222" t="s">
        <v>22</v>
      </c>
      <c r="B3222">
        <v>42045.461805555598</v>
      </c>
      <c r="C3222">
        <v>2</v>
      </c>
      <c r="D3222" t="s">
        <v>2132</v>
      </c>
      <c r="E3222">
        <v>48.4</v>
      </c>
      <c r="F3222">
        <v>36.5</v>
      </c>
      <c r="G3222">
        <v>0.1</v>
      </c>
      <c r="H3222">
        <v>44.89</v>
      </c>
    </row>
    <row r="3223" spans="1:8" x14ac:dyDescent="0.25">
      <c r="A3223" t="s">
        <v>22</v>
      </c>
      <c r="B3223">
        <v>42061.619444444397</v>
      </c>
      <c r="C3223">
        <v>2</v>
      </c>
      <c r="D3223" t="s">
        <v>2132</v>
      </c>
      <c r="E3223">
        <v>50.1</v>
      </c>
      <c r="F3223">
        <v>38.5</v>
      </c>
      <c r="G3223">
        <v>0.4</v>
      </c>
      <c r="H3223">
        <v>43.94</v>
      </c>
    </row>
    <row r="3224" spans="1:8" x14ac:dyDescent="0.25">
      <c r="A3224" t="s">
        <v>22</v>
      </c>
      <c r="B3224">
        <v>42072.415972222203</v>
      </c>
      <c r="C3224">
        <v>3</v>
      </c>
      <c r="D3224" t="s">
        <v>2126</v>
      </c>
      <c r="E3224">
        <v>50.9</v>
      </c>
      <c r="F3224">
        <v>33.700000000000003</v>
      </c>
      <c r="G3224">
        <v>0.1</v>
      </c>
      <c r="H3224">
        <v>44.72</v>
      </c>
    </row>
    <row r="3225" spans="1:8" x14ac:dyDescent="0.25">
      <c r="A3225" t="s">
        <v>22</v>
      </c>
      <c r="B3225">
        <v>42088.4748958333</v>
      </c>
      <c r="C3225">
        <v>3</v>
      </c>
      <c r="D3225" t="s">
        <v>2126</v>
      </c>
      <c r="E3225">
        <v>47.6</v>
      </c>
      <c r="F3225">
        <v>36.799999999999997</v>
      </c>
      <c r="G3225">
        <v>0</v>
      </c>
      <c r="H3225">
        <v>44.22</v>
      </c>
    </row>
    <row r="3226" spans="1:8" x14ac:dyDescent="0.25">
      <c r="A3226" t="s">
        <v>22</v>
      </c>
      <c r="B3226">
        <v>42109.373611111099</v>
      </c>
      <c r="C3226">
        <v>4</v>
      </c>
      <c r="D3226" t="s">
        <v>2131</v>
      </c>
      <c r="E3226">
        <v>43.3</v>
      </c>
      <c r="F3226">
        <v>38.200000000000003</v>
      </c>
      <c r="G3226">
        <v>0</v>
      </c>
      <c r="H3226">
        <v>44.61</v>
      </c>
    </row>
    <row r="3227" spans="1:8" x14ac:dyDescent="0.25">
      <c r="A3227" t="s">
        <v>22</v>
      </c>
      <c r="B3227">
        <v>42109.374305555597</v>
      </c>
      <c r="C3227">
        <v>4</v>
      </c>
      <c r="D3227" t="s">
        <v>2131</v>
      </c>
      <c r="E3227">
        <v>44.3</v>
      </c>
      <c r="F3227">
        <v>36.299999999999997</v>
      </c>
      <c r="G3227">
        <v>0</v>
      </c>
      <c r="H3227">
        <v>44.56</v>
      </c>
    </row>
    <row r="3228" spans="1:8" x14ac:dyDescent="0.25">
      <c r="A3228" t="s">
        <v>22</v>
      </c>
      <c r="B3228">
        <v>42123.382534722201</v>
      </c>
      <c r="C3228">
        <v>4</v>
      </c>
      <c r="D3228" t="s">
        <v>2131</v>
      </c>
      <c r="E3228">
        <v>44.3</v>
      </c>
      <c r="F3228">
        <v>37.1</v>
      </c>
      <c r="G3228">
        <v>0</v>
      </c>
      <c r="H3228">
        <v>44.89</v>
      </c>
    </row>
    <row r="3229" spans="1:8" x14ac:dyDescent="0.25">
      <c r="A3229" t="s">
        <v>22</v>
      </c>
      <c r="B3229">
        <v>42135.504791666703</v>
      </c>
      <c r="C3229">
        <v>5</v>
      </c>
      <c r="D3229" t="s">
        <v>2129</v>
      </c>
      <c r="E3229">
        <v>46.6</v>
      </c>
      <c r="F3229">
        <v>35.799999999999997</v>
      </c>
      <c r="G3229">
        <v>0.1</v>
      </c>
      <c r="H3229">
        <v>45.56</v>
      </c>
    </row>
    <row r="3230" spans="1:8" x14ac:dyDescent="0.25">
      <c r="A3230" t="s">
        <v>22</v>
      </c>
      <c r="B3230">
        <v>42152.623611111099</v>
      </c>
      <c r="C3230">
        <v>5</v>
      </c>
      <c r="D3230" t="s">
        <v>2129</v>
      </c>
      <c r="E3230">
        <v>44.3</v>
      </c>
      <c r="F3230">
        <v>35.1</v>
      </c>
      <c r="G3230">
        <v>0</v>
      </c>
      <c r="H3230">
        <v>45.17</v>
      </c>
    </row>
    <row r="3231" spans="1:8" x14ac:dyDescent="0.25">
      <c r="A3231" t="s">
        <v>22</v>
      </c>
      <c r="B3231">
        <v>42170.431875000002</v>
      </c>
      <c r="C3231">
        <v>6</v>
      </c>
      <c r="D3231" t="s">
        <v>2130</v>
      </c>
      <c r="E3231">
        <v>48.3</v>
      </c>
      <c r="F3231">
        <v>39</v>
      </c>
      <c r="G3231">
        <v>0.1</v>
      </c>
      <c r="H3231">
        <v>44.33</v>
      </c>
    </row>
    <row r="3232" spans="1:8" x14ac:dyDescent="0.25">
      <c r="A3232" t="s">
        <v>22</v>
      </c>
      <c r="B3232">
        <v>42178.270833333299</v>
      </c>
      <c r="C3232">
        <v>6</v>
      </c>
      <c r="D3232" t="s">
        <v>2130</v>
      </c>
      <c r="E3232">
        <v>50.2</v>
      </c>
      <c r="F3232">
        <v>37.4</v>
      </c>
      <c r="G3232">
        <v>0</v>
      </c>
      <c r="H3232">
        <v>44.61</v>
      </c>
    </row>
    <row r="3233" spans="1:8" x14ac:dyDescent="0.25">
      <c r="A3233" t="s">
        <v>22</v>
      </c>
      <c r="B3233">
        <v>42178.2722222222</v>
      </c>
      <c r="C3233">
        <v>6</v>
      </c>
      <c r="D3233" t="s">
        <v>2130</v>
      </c>
      <c r="E3233">
        <v>50</v>
      </c>
      <c r="F3233">
        <v>37.5</v>
      </c>
      <c r="G3233">
        <v>0</v>
      </c>
      <c r="H3233">
        <v>44.67</v>
      </c>
    </row>
    <row r="3234" spans="1:8" x14ac:dyDescent="0.25">
      <c r="A3234" t="s">
        <v>22</v>
      </c>
      <c r="B3234">
        <v>42199.5805555556</v>
      </c>
      <c r="C3234">
        <v>7</v>
      </c>
      <c r="D3234" t="s">
        <v>2133</v>
      </c>
      <c r="E3234">
        <v>49.4</v>
      </c>
      <c r="F3234">
        <v>37.6</v>
      </c>
      <c r="G3234">
        <v>0</v>
      </c>
      <c r="H3234">
        <v>44.78</v>
      </c>
    </row>
    <row r="3235" spans="1:8" x14ac:dyDescent="0.25">
      <c r="A3235" t="s">
        <v>22</v>
      </c>
      <c r="B3235">
        <v>42213.401388888902</v>
      </c>
      <c r="C3235">
        <v>7</v>
      </c>
      <c r="D3235" t="s">
        <v>2133</v>
      </c>
      <c r="E3235">
        <v>49</v>
      </c>
      <c r="F3235">
        <v>37.299999999999997</v>
      </c>
      <c r="G3235">
        <v>0</v>
      </c>
      <c r="H3235">
        <v>44.22</v>
      </c>
    </row>
    <row r="3236" spans="1:8" x14ac:dyDescent="0.25">
      <c r="A3236" t="s">
        <v>22</v>
      </c>
      <c r="B3236">
        <v>42230.670763888898</v>
      </c>
      <c r="C3236">
        <v>8</v>
      </c>
      <c r="D3236" t="s">
        <v>2128</v>
      </c>
      <c r="E3236">
        <v>45.1</v>
      </c>
      <c r="F3236">
        <v>36.200000000000003</v>
      </c>
      <c r="G3236">
        <v>0.1</v>
      </c>
      <c r="H3236">
        <v>44.28</v>
      </c>
    </row>
    <row r="3237" spans="1:8" x14ac:dyDescent="0.25">
      <c r="A3237" t="s">
        <v>22</v>
      </c>
      <c r="B3237">
        <v>42235.386111111096</v>
      </c>
      <c r="C3237">
        <v>8</v>
      </c>
      <c r="D3237" t="s">
        <v>2128</v>
      </c>
      <c r="E3237">
        <v>52.8</v>
      </c>
      <c r="F3237">
        <v>36.200000000000003</v>
      </c>
      <c r="G3237">
        <v>1.1000000000000001</v>
      </c>
      <c r="H3237">
        <v>37.83</v>
      </c>
    </row>
    <row r="3238" spans="1:8" x14ac:dyDescent="0.25">
      <c r="A3238" t="s">
        <v>22</v>
      </c>
      <c r="B3238">
        <v>42261.615995370397</v>
      </c>
      <c r="C3238">
        <v>9</v>
      </c>
      <c r="D3238" t="s">
        <v>2127</v>
      </c>
      <c r="E3238">
        <v>45.3</v>
      </c>
      <c r="F3238">
        <v>37.200000000000003</v>
      </c>
      <c r="G3238">
        <v>0.1</v>
      </c>
      <c r="H3238">
        <v>44.11</v>
      </c>
    </row>
    <row r="3239" spans="1:8" x14ac:dyDescent="0.25">
      <c r="A3239" t="s">
        <v>22</v>
      </c>
      <c r="B3239">
        <v>42277.376805555599</v>
      </c>
      <c r="C3239">
        <v>9</v>
      </c>
      <c r="D3239" t="s">
        <v>2127</v>
      </c>
      <c r="E3239">
        <v>49.6</v>
      </c>
      <c r="F3239">
        <v>38.299999999999997</v>
      </c>
      <c r="G3239">
        <v>0.1</v>
      </c>
      <c r="H3239">
        <v>42.44</v>
      </c>
    </row>
    <row r="3240" spans="1:8" x14ac:dyDescent="0.25">
      <c r="A3240" t="s">
        <v>22</v>
      </c>
      <c r="B3240">
        <v>42277.6266666667</v>
      </c>
      <c r="C3240">
        <v>9</v>
      </c>
      <c r="D3240" t="s">
        <v>2127</v>
      </c>
      <c r="E3240">
        <v>51.1</v>
      </c>
      <c r="F3240">
        <v>36.1</v>
      </c>
      <c r="G3240">
        <v>0.2</v>
      </c>
      <c r="H3240">
        <v>43.94</v>
      </c>
    </row>
    <row r="3241" spans="1:8" x14ac:dyDescent="0.25">
      <c r="A3241" t="s">
        <v>22</v>
      </c>
      <c r="B3241">
        <v>42286.6105902778</v>
      </c>
      <c r="C3241">
        <v>10</v>
      </c>
      <c r="D3241" t="s">
        <v>2123</v>
      </c>
      <c r="E3241">
        <v>52.1</v>
      </c>
      <c r="F3241">
        <v>38.9</v>
      </c>
      <c r="G3241">
        <v>0.1</v>
      </c>
      <c r="H3241">
        <v>43.28</v>
      </c>
    </row>
    <row r="3242" spans="1:8" x14ac:dyDescent="0.25">
      <c r="A3242" t="s">
        <v>22</v>
      </c>
      <c r="B3242">
        <v>42299.459502314799</v>
      </c>
      <c r="C3242">
        <v>10</v>
      </c>
      <c r="D3242" t="s">
        <v>2123</v>
      </c>
      <c r="E3242">
        <v>48</v>
      </c>
      <c r="F3242">
        <v>36.4</v>
      </c>
      <c r="G3242">
        <v>0</v>
      </c>
      <c r="H3242">
        <v>43.22</v>
      </c>
    </row>
    <row r="3243" spans="1:8" x14ac:dyDescent="0.25">
      <c r="A3243" t="s">
        <v>22</v>
      </c>
      <c r="B3243">
        <v>42317.434317129599</v>
      </c>
      <c r="C3243">
        <v>11</v>
      </c>
      <c r="D3243" t="s">
        <v>2124</v>
      </c>
      <c r="E3243">
        <v>48</v>
      </c>
      <c r="F3243">
        <v>37.700000000000003</v>
      </c>
      <c r="G3243">
        <v>0.3</v>
      </c>
      <c r="H3243">
        <v>41.5</v>
      </c>
    </row>
    <row r="3244" spans="1:8" x14ac:dyDescent="0.25">
      <c r="A3244" t="s">
        <v>22</v>
      </c>
      <c r="B3244">
        <v>42332.594386574099</v>
      </c>
      <c r="C3244">
        <v>11</v>
      </c>
      <c r="D3244" t="s">
        <v>2124</v>
      </c>
      <c r="E3244">
        <v>49.4</v>
      </c>
      <c r="F3244">
        <v>37.200000000000003</v>
      </c>
      <c r="G3244">
        <v>0.1</v>
      </c>
      <c r="H3244">
        <v>43.56</v>
      </c>
    </row>
    <row r="3245" spans="1:8" x14ac:dyDescent="0.25">
      <c r="A3245" t="s">
        <v>22</v>
      </c>
      <c r="B3245">
        <v>42349.631944444402</v>
      </c>
      <c r="C3245">
        <v>12</v>
      </c>
      <c r="D3245" t="s">
        <v>2134</v>
      </c>
      <c r="E3245">
        <v>49.5</v>
      </c>
      <c r="F3245">
        <v>38.1</v>
      </c>
      <c r="G3245">
        <v>0</v>
      </c>
      <c r="H3245">
        <v>37.78</v>
      </c>
    </row>
    <row r="3246" spans="1:8" x14ac:dyDescent="0.25">
      <c r="A3246" t="s">
        <v>22</v>
      </c>
      <c r="B3246">
        <v>42366.627141203702</v>
      </c>
      <c r="C3246">
        <v>12</v>
      </c>
      <c r="D3246" t="s">
        <v>2134</v>
      </c>
      <c r="E3246">
        <v>52.1</v>
      </c>
      <c r="F3246">
        <v>40</v>
      </c>
      <c r="G3246">
        <v>0.5</v>
      </c>
      <c r="H3246">
        <v>43.72</v>
      </c>
    </row>
    <row r="3247" spans="1:8" x14ac:dyDescent="0.25">
      <c r="A3247" t="s">
        <v>22</v>
      </c>
      <c r="B3247">
        <v>42383.427939814799</v>
      </c>
      <c r="C3247">
        <v>1</v>
      </c>
      <c r="D3247" t="s">
        <v>2125</v>
      </c>
      <c r="E3247">
        <v>49</v>
      </c>
      <c r="F3247">
        <v>42.7</v>
      </c>
      <c r="G3247">
        <v>0</v>
      </c>
      <c r="H3247">
        <v>43.5</v>
      </c>
    </row>
    <row r="3248" spans="1:8" x14ac:dyDescent="0.25">
      <c r="A3248" t="s">
        <v>22</v>
      </c>
      <c r="B3248">
        <v>42397.431921296302</v>
      </c>
      <c r="C3248">
        <v>1</v>
      </c>
      <c r="D3248" t="s">
        <v>2125</v>
      </c>
      <c r="E3248">
        <v>40.1</v>
      </c>
      <c r="F3248">
        <v>41.9</v>
      </c>
      <c r="G3248">
        <v>0</v>
      </c>
      <c r="H3248">
        <v>42.78</v>
      </c>
    </row>
    <row r="3249" spans="1:8" x14ac:dyDescent="0.25">
      <c r="A3249" t="s">
        <v>22</v>
      </c>
      <c r="B3249">
        <v>42409.587233796301</v>
      </c>
      <c r="C3249">
        <v>2</v>
      </c>
      <c r="D3249" t="s">
        <v>2132</v>
      </c>
      <c r="E3249">
        <v>44.4</v>
      </c>
      <c r="F3249">
        <v>37.5</v>
      </c>
      <c r="G3249">
        <v>0</v>
      </c>
      <c r="H3249">
        <v>43.11</v>
      </c>
    </row>
    <row r="3250" spans="1:8" x14ac:dyDescent="0.25">
      <c r="A3250" t="s">
        <v>22</v>
      </c>
      <c r="B3250">
        <v>42425.4227777778</v>
      </c>
      <c r="C3250">
        <v>2</v>
      </c>
      <c r="D3250" t="s">
        <v>2132</v>
      </c>
      <c r="E3250">
        <v>48.5</v>
      </c>
      <c r="F3250">
        <v>32.1</v>
      </c>
      <c r="G3250">
        <v>0.6</v>
      </c>
      <c r="H3250">
        <v>42.89</v>
      </c>
    </row>
    <row r="3251" spans="1:8" x14ac:dyDescent="0.25">
      <c r="A3251" t="s">
        <v>22</v>
      </c>
      <c r="B3251">
        <v>42444.381134259304</v>
      </c>
      <c r="C3251">
        <v>3</v>
      </c>
      <c r="D3251" t="s">
        <v>2126</v>
      </c>
      <c r="E3251">
        <v>50.8</v>
      </c>
      <c r="F3251">
        <v>38.799999999999997</v>
      </c>
      <c r="G3251">
        <v>0</v>
      </c>
      <c r="H3251">
        <v>44.89</v>
      </c>
    </row>
    <row r="3252" spans="1:8" x14ac:dyDescent="0.25">
      <c r="A3252" t="s">
        <v>22</v>
      </c>
      <c r="B3252">
        <v>42453.405046296299</v>
      </c>
      <c r="C3252">
        <v>3</v>
      </c>
      <c r="D3252" t="s">
        <v>2126</v>
      </c>
      <c r="E3252">
        <v>49.8</v>
      </c>
      <c r="F3252">
        <v>37.5</v>
      </c>
      <c r="G3252">
        <v>0.1</v>
      </c>
      <c r="H3252">
        <v>43.56</v>
      </c>
    </row>
    <row r="3253" spans="1:8" x14ac:dyDescent="0.25">
      <c r="A3253" t="s">
        <v>22</v>
      </c>
      <c r="B3253">
        <v>42457.561122685198</v>
      </c>
      <c r="C3253">
        <v>3</v>
      </c>
      <c r="D3253" t="s">
        <v>2126</v>
      </c>
      <c r="E3253">
        <v>46.6</v>
      </c>
      <c r="F3253">
        <v>41.2</v>
      </c>
      <c r="G3253">
        <v>0</v>
      </c>
      <c r="H3253">
        <v>43.06</v>
      </c>
    </row>
    <row r="3254" spans="1:8" x14ac:dyDescent="0.25">
      <c r="A3254" t="s">
        <v>22</v>
      </c>
      <c r="B3254">
        <v>42457.562164351897</v>
      </c>
      <c r="C3254">
        <v>3</v>
      </c>
      <c r="D3254" t="s">
        <v>2126</v>
      </c>
      <c r="E3254">
        <v>48.5</v>
      </c>
      <c r="F3254">
        <v>38.200000000000003</v>
      </c>
      <c r="G3254">
        <v>0</v>
      </c>
      <c r="H3254">
        <v>42.5</v>
      </c>
    </row>
    <row r="3255" spans="1:8" x14ac:dyDescent="0.25">
      <c r="A3255" t="s">
        <v>22</v>
      </c>
      <c r="B3255">
        <v>42475.563969907402</v>
      </c>
      <c r="C3255">
        <v>4</v>
      </c>
      <c r="D3255" t="s">
        <v>2131</v>
      </c>
      <c r="E3255">
        <v>49.5</v>
      </c>
      <c r="F3255">
        <v>35.700000000000003</v>
      </c>
      <c r="G3255">
        <v>0</v>
      </c>
      <c r="H3255">
        <v>44.39</v>
      </c>
    </row>
    <row r="3256" spans="1:8" x14ac:dyDescent="0.25">
      <c r="A3256" t="s">
        <v>22</v>
      </c>
      <c r="B3256">
        <v>42486.4230902778</v>
      </c>
      <c r="C3256">
        <v>4</v>
      </c>
      <c r="D3256" t="s">
        <v>2131</v>
      </c>
      <c r="E3256">
        <v>52.7</v>
      </c>
      <c r="F3256">
        <v>40.4</v>
      </c>
      <c r="G3256">
        <v>0.1</v>
      </c>
      <c r="H3256">
        <v>44.44</v>
      </c>
    </row>
    <row r="3257" spans="1:8" x14ac:dyDescent="0.25">
      <c r="A3257" t="s">
        <v>22</v>
      </c>
      <c r="B3257">
        <v>42501.6196180556</v>
      </c>
      <c r="C3257">
        <v>5</v>
      </c>
      <c r="D3257" t="s">
        <v>2129</v>
      </c>
      <c r="E3257">
        <v>48.1</v>
      </c>
      <c r="F3257">
        <v>38.299999999999997</v>
      </c>
      <c r="G3257">
        <v>0.3</v>
      </c>
      <c r="H3257">
        <v>44.39</v>
      </c>
    </row>
    <row r="3258" spans="1:8" x14ac:dyDescent="0.25">
      <c r="A3258" t="s">
        <v>22</v>
      </c>
      <c r="B3258">
        <v>42515.485729166699</v>
      </c>
      <c r="C3258">
        <v>5</v>
      </c>
      <c r="D3258" t="s">
        <v>2129</v>
      </c>
      <c r="E3258">
        <v>49.3</v>
      </c>
      <c r="F3258">
        <v>38.4</v>
      </c>
      <c r="G3258">
        <v>0.7</v>
      </c>
      <c r="H3258">
        <v>44.5</v>
      </c>
    </row>
    <row r="3259" spans="1:8" x14ac:dyDescent="0.25">
      <c r="A3259" t="s">
        <v>22</v>
      </c>
      <c r="B3259">
        <v>42534.553194444401</v>
      </c>
      <c r="C3259">
        <v>6</v>
      </c>
      <c r="D3259" t="s">
        <v>2130</v>
      </c>
      <c r="E3259">
        <v>50.4</v>
      </c>
      <c r="F3259">
        <v>37.700000000000003</v>
      </c>
      <c r="G3259">
        <v>0</v>
      </c>
      <c r="H3259">
        <v>45.11</v>
      </c>
    </row>
    <row r="3260" spans="1:8" x14ac:dyDescent="0.25">
      <c r="A3260" t="s">
        <v>22</v>
      </c>
      <c r="B3260">
        <v>42548.403668981497</v>
      </c>
      <c r="C3260">
        <v>6</v>
      </c>
      <c r="D3260" t="s">
        <v>2130</v>
      </c>
      <c r="E3260">
        <v>50.2</v>
      </c>
      <c r="F3260">
        <v>39.299999999999997</v>
      </c>
      <c r="G3260">
        <v>0.1</v>
      </c>
      <c r="H3260">
        <v>44.06</v>
      </c>
    </row>
    <row r="3261" spans="1:8" x14ac:dyDescent="0.25">
      <c r="A3261" t="s">
        <v>22</v>
      </c>
      <c r="B3261">
        <v>42548.4046759259</v>
      </c>
      <c r="C3261">
        <v>6</v>
      </c>
      <c r="D3261" t="s">
        <v>2130</v>
      </c>
      <c r="E3261">
        <v>51.2</v>
      </c>
      <c r="F3261">
        <v>39.700000000000003</v>
      </c>
      <c r="G3261">
        <v>0.3</v>
      </c>
      <c r="H3261">
        <v>41.78</v>
      </c>
    </row>
    <row r="3262" spans="1:8" x14ac:dyDescent="0.25">
      <c r="A3262" t="s">
        <v>22</v>
      </c>
      <c r="B3262">
        <v>42548.4219212963</v>
      </c>
      <c r="C3262">
        <v>6</v>
      </c>
      <c r="D3262" t="s">
        <v>2130</v>
      </c>
      <c r="E3262">
        <v>0.3</v>
      </c>
      <c r="F3262">
        <v>0.2</v>
      </c>
      <c r="G3262">
        <v>19.7</v>
      </c>
      <c r="H3262">
        <v>35.17</v>
      </c>
    </row>
    <row r="3263" spans="1:8" x14ac:dyDescent="0.25">
      <c r="A3263" t="s">
        <v>22</v>
      </c>
      <c r="B3263">
        <v>42548.597858796304</v>
      </c>
      <c r="C3263">
        <v>6</v>
      </c>
      <c r="D3263" t="s">
        <v>2130</v>
      </c>
      <c r="E3263">
        <v>6.6</v>
      </c>
      <c r="F3263">
        <v>3</v>
      </c>
      <c r="G3263">
        <v>19.3</v>
      </c>
      <c r="H3263">
        <v>37.33</v>
      </c>
    </row>
    <row r="3264" spans="1:8" x14ac:dyDescent="0.25">
      <c r="A3264" t="s">
        <v>22</v>
      </c>
      <c r="B3264">
        <v>42548.598981481497</v>
      </c>
      <c r="C3264">
        <v>6</v>
      </c>
      <c r="D3264" t="s">
        <v>2130</v>
      </c>
      <c r="E3264">
        <v>51.3</v>
      </c>
      <c r="F3264">
        <v>48.7</v>
      </c>
      <c r="G3264">
        <v>0</v>
      </c>
      <c r="H3264">
        <v>43.89</v>
      </c>
    </row>
    <row r="3265" spans="1:8" x14ac:dyDescent="0.25">
      <c r="A3265" t="s">
        <v>22</v>
      </c>
      <c r="B3265">
        <v>42562.381493055596</v>
      </c>
      <c r="C3265">
        <v>7</v>
      </c>
      <c r="D3265" t="s">
        <v>2133</v>
      </c>
      <c r="E3265">
        <v>51.7</v>
      </c>
      <c r="F3265">
        <v>41</v>
      </c>
      <c r="G3265">
        <v>0.1</v>
      </c>
      <c r="H3265">
        <v>44.78</v>
      </c>
    </row>
    <row r="3266" spans="1:8" x14ac:dyDescent="0.25">
      <c r="A3266" t="s">
        <v>22</v>
      </c>
      <c r="B3266">
        <v>42577.597592592603</v>
      </c>
      <c r="C3266">
        <v>7</v>
      </c>
      <c r="D3266" t="s">
        <v>2133</v>
      </c>
      <c r="E3266">
        <v>53.7</v>
      </c>
      <c r="F3266">
        <v>38.1</v>
      </c>
      <c r="G3266">
        <v>0</v>
      </c>
      <c r="H3266">
        <v>45.28</v>
      </c>
    </row>
    <row r="3267" spans="1:8" x14ac:dyDescent="0.25">
      <c r="A3267" t="s">
        <v>22</v>
      </c>
      <c r="B3267">
        <v>42577.6000810185</v>
      </c>
      <c r="C3267">
        <v>7</v>
      </c>
      <c r="D3267" t="s">
        <v>2133</v>
      </c>
      <c r="E3267">
        <v>54.4</v>
      </c>
      <c r="F3267">
        <v>41</v>
      </c>
      <c r="G3267">
        <v>0</v>
      </c>
      <c r="H3267">
        <v>45.94</v>
      </c>
    </row>
    <row r="3268" spans="1:8" x14ac:dyDescent="0.25">
      <c r="A3268" t="s">
        <v>22</v>
      </c>
      <c r="B3268">
        <v>42591.45</v>
      </c>
      <c r="C3268">
        <v>8</v>
      </c>
      <c r="D3268" t="s">
        <v>2128</v>
      </c>
      <c r="E3268">
        <v>50.5</v>
      </c>
      <c r="F3268">
        <v>40.299999999999997</v>
      </c>
      <c r="G3268">
        <v>0</v>
      </c>
      <c r="H3268">
        <v>44.83</v>
      </c>
    </row>
    <row r="3269" spans="1:8" x14ac:dyDescent="0.25">
      <c r="A3269" t="s">
        <v>22</v>
      </c>
      <c r="B3269">
        <v>42591.450937499998</v>
      </c>
      <c r="C3269">
        <v>8</v>
      </c>
      <c r="D3269" t="s">
        <v>2128</v>
      </c>
      <c r="E3269">
        <v>50.5</v>
      </c>
      <c r="F3269">
        <v>40.6</v>
      </c>
      <c r="G3269">
        <v>0</v>
      </c>
      <c r="H3269">
        <v>45.17</v>
      </c>
    </row>
    <row r="3270" spans="1:8" x14ac:dyDescent="0.25">
      <c r="A3270" t="s">
        <v>22</v>
      </c>
      <c r="B3270">
        <v>42604.440925925897</v>
      </c>
      <c r="C3270">
        <v>8</v>
      </c>
      <c r="D3270" t="s">
        <v>2128</v>
      </c>
      <c r="E3270">
        <v>49.6</v>
      </c>
      <c r="F3270">
        <v>41.1</v>
      </c>
      <c r="G3270">
        <v>0.1</v>
      </c>
      <c r="H3270">
        <v>44.22</v>
      </c>
    </row>
    <row r="3271" spans="1:8" x14ac:dyDescent="0.25">
      <c r="A3271" t="s">
        <v>22</v>
      </c>
      <c r="B3271">
        <v>42640.628692129598</v>
      </c>
      <c r="C3271">
        <v>9</v>
      </c>
      <c r="D3271" t="s">
        <v>2127</v>
      </c>
      <c r="E3271">
        <v>51.1</v>
      </c>
      <c r="F3271">
        <v>39.700000000000003</v>
      </c>
      <c r="G3271">
        <v>0</v>
      </c>
      <c r="H3271">
        <v>44.17</v>
      </c>
    </row>
    <row r="3272" spans="1:8" x14ac:dyDescent="0.25">
      <c r="A3272" t="s">
        <v>22</v>
      </c>
      <c r="B3272">
        <v>42654.357187499998</v>
      </c>
      <c r="C3272">
        <v>10</v>
      </c>
      <c r="D3272" t="s">
        <v>2123</v>
      </c>
      <c r="E3272">
        <v>49.7</v>
      </c>
      <c r="F3272">
        <v>38.799999999999997</v>
      </c>
      <c r="G3272">
        <v>0</v>
      </c>
      <c r="H3272">
        <v>43.33</v>
      </c>
    </row>
    <row r="3273" spans="1:8" x14ac:dyDescent="0.25">
      <c r="A3273" t="s">
        <v>22</v>
      </c>
      <c r="B3273">
        <v>42654.357662037</v>
      </c>
      <c r="C3273">
        <v>10</v>
      </c>
      <c r="D3273" t="s">
        <v>2123</v>
      </c>
      <c r="E3273">
        <v>50</v>
      </c>
      <c r="F3273">
        <v>39.9</v>
      </c>
      <c r="G3273">
        <v>0</v>
      </c>
      <c r="H3273">
        <v>42.89</v>
      </c>
    </row>
    <row r="3274" spans="1:8" x14ac:dyDescent="0.25">
      <c r="A3274" t="s">
        <v>22</v>
      </c>
      <c r="B3274">
        <v>42671.482048611098</v>
      </c>
      <c r="C3274">
        <v>10</v>
      </c>
      <c r="D3274" t="s">
        <v>2123</v>
      </c>
      <c r="E3274">
        <v>51.7</v>
      </c>
      <c r="F3274">
        <v>39.299999999999997</v>
      </c>
      <c r="G3274">
        <v>0</v>
      </c>
      <c r="H3274">
        <v>44</v>
      </c>
    </row>
    <row r="3275" spans="1:8" x14ac:dyDescent="0.25">
      <c r="A3275" t="s">
        <v>22</v>
      </c>
      <c r="B3275">
        <v>42671.483043981498</v>
      </c>
      <c r="C3275">
        <v>10</v>
      </c>
      <c r="D3275" t="s">
        <v>2123</v>
      </c>
      <c r="E3275">
        <v>51.8</v>
      </c>
      <c r="F3275">
        <v>39.4</v>
      </c>
      <c r="G3275">
        <v>0</v>
      </c>
      <c r="H3275">
        <v>44.78</v>
      </c>
    </row>
    <row r="3276" spans="1:8" x14ac:dyDescent="0.25">
      <c r="A3276" t="s">
        <v>22</v>
      </c>
      <c r="B3276">
        <v>42689.601909722202</v>
      </c>
      <c r="C3276">
        <v>11</v>
      </c>
      <c r="D3276" t="s">
        <v>2124</v>
      </c>
      <c r="E3276">
        <v>44.3</v>
      </c>
      <c r="F3276">
        <v>38.4</v>
      </c>
      <c r="G3276">
        <v>0</v>
      </c>
      <c r="H3276">
        <v>45</v>
      </c>
    </row>
    <row r="3277" spans="1:8" x14ac:dyDescent="0.25">
      <c r="A3277" t="s">
        <v>22</v>
      </c>
      <c r="B3277">
        <v>42689.602615740703</v>
      </c>
      <c r="C3277">
        <v>11</v>
      </c>
      <c r="D3277" t="s">
        <v>2124</v>
      </c>
      <c r="E3277">
        <v>43.9</v>
      </c>
      <c r="F3277">
        <v>39</v>
      </c>
      <c r="G3277">
        <v>0</v>
      </c>
      <c r="H3277">
        <v>45</v>
      </c>
    </row>
    <row r="3278" spans="1:8" x14ac:dyDescent="0.25">
      <c r="A3278" t="s">
        <v>22</v>
      </c>
      <c r="B3278">
        <v>42692.5844097222</v>
      </c>
      <c r="C3278">
        <v>11</v>
      </c>
      <c r="D3278" t="s">
        <v>2124</v>
      </c>
      <c r="E3278">
        <v>43.9</v>
      </c>
      <c r="F3278">
        <v>38.200000000000003</v>
      </c>
      <c r="G3278">
        <v>0</v>
      </c>
      <c r="H3278">
        <v>44.5</v>
      </c>
    </row>
    <row r="3279" spans="1:8" x14ac:dyDescent="0.25">
      <c r="A3279" t="s">
        <v>22</v>
      </c>
      <c r="B3279">
        <v>42692.585370370398</v>
      </c>
      <c r="C3279">
        <v>11</v>
      </c>
      <c r="D3279" t="s">
        <v>2124</v>
      </c>
      <c r="E3279">
        <v>44</v>
      </c>
      <c r="F3279">
        <v>38</v>
      </c>
      <c r="G3279">
        <v>0</v>
      </c>
      <c r="H3279">
        <v>43.94</v>
      </c>
    </row>
    <row r="3280" spans="1:8" x14ac:dyDescent="0.25">
      <c r="A3280" t="s">
        <v>22</v>
      </c>
      <c r="B3280">
        <v>42712.611817129597</v>
      </c>
      <c r="C3280">
        <v>12</v>
      </c>
      <c r="D3280" t="s">
        <v>2134</v>
      </c>
      <c r="E3280">
        <v>51.8</v>
      </c>
      <c r="F3280">
        <v>38.5</v>
      </c>
      <c r="G3280">
        <v>0</v>
      </c>
      <c r="H3280">
        <v>43.28</v>
      </c>
    </row>
    <row r="3281" spans="1:8" x14ac:dyDescent="0.25">
      <c r="A3281" t="s">
        <v>22</v>
      </c>
      <c r="B3281">
        <v>42724.473518518498</v>
      </c>
      <c r="C3281">
        <v>12</v>
      </c>
      <c r="D3281" t="s">
        <v>2134</v>
      </c>
      <c r="E3281">
        <v>51.6</v>
      </c>
      <c r="F3281">
        <v>40.799999999999997</v>
      </c>
      <c r="G3281">
        <v>0</v>
      </c>
      <c r="H3281">
        <v>43.89</v>
      </c>
    </row>
    <row r="3282" spans="1:8" x14ac:dyDescent="0.25">
      <c r="A3282" t="s">
        <v>22</v>
      </c>
      <c r="B3282">
        <v>42748.455960648098</v>
      </c>
      <c r="C3282">
        <v>1</v>
      </c>
      <c r="D3282" t="s">
        <v>2125</v>
      </c>
      <c r="E3282">
        <v>51.3</v>
      </c>
      <c r="F3282">
        <v>37.299999999999997</v>
      </c>
      <c r="G3282">
        <v>0</v>
      </c>
      <c r="H3282">
        <v>43.67</v>
      </c>
    </row>
    <row r="3283" spans="1:8" x14ac:dyDescent="0.25">
      <c r="A3283" t="s">
        <v>22</v>
      </c>
      <c r="B3283">
        <v>42754.464571759301</v>
      </c>
      <c r="C3283">
        <v>1</v>
      </c>
      <c r="D3283" t="s">
        <v>2125</v>
      </c>
      <c r="E3283">
        <v>49.6</v>
      </c>
      <c r="F3283">
        <v>37.4</v>
      </c>
      <c r="G3283">
        <v>0.1</v>
      </c>
      <c r="H3283">
        <v>44.33</v>
      </c>
    </row>
    <row r="3284" spans="1:8" x14ac:dyDescent="0.25">
      <c r="A3284" t="s">
        <v>22</v>
      </c>
      <c r="B3284">
        <v>42754.465405092596</v>
      </c>
      <c r="C3284">
        <v>1</v>
      </c>
      <c r="D3284" t="s">
        <v>2125</v>
      </c>
      <c r="E3284">
        <v>50.7</v>
      </c>
      <c r="F3284">
        <v>39.4</v>
      </c>
      <c r="G3284">
        <v>0</v>
      </c>
      <c r="H3284">
        <v>45</v>
      </c>
    </row>
    <row r="3285" spans="1:8" x14ac:dyDescent="0.25">
      <c r="A3285" t="s">
        <v>22</v>
      </c>
      <c r="B3285">
        <v>42773.640810185199</v>
      </c>
      <c r="C3285">
        <v>2</v>
      </c>
      <c r="D3285" t="s">
        <v>2132</v>
      </c>
      <c r="E3285">
        <v>45.4</v>
      </c>
      <c r="F3285">
        <v>38.299999999999997</v>
      </c>
      <c r="G3285">
        <v>0</v>
      </c>
      <c r="H3285">
        <v>45</v>
      </c>
    </row>
    <row r="3286" spans="1:8" x14ac:dyDescent="0.25">
      <c r="A3286" t="s">
        <v>22</v>
      </c>
      <c r="B3286">
        <v>42784.4602662037</v>
      </c>
      <c r="C3286">
        <v>2</v>
      </c>
      <c r="D3286" t="s">
        <v>2132</v>
      </c>
      <c r="E3286">
        <v>39.6</v>
      </c>
      <c r="F3286">
        <v>36.799999999999997</v>
      </c>
      <c r="G3286">
        <v>0</v>
      </c>
      <c r="H3286">
        <v>45.44</v>
      </c>
    </row>
    <row r="3287" spans="1:8" x14ac:dyDescent="0.25">
      <c r="A3287" t="s">
        <v>22</v>
      </c>
      <c r="B3287">
        <v>42784.461099537002</v>
      </c>
      <c r="C3287">
        <v>2</v>
      </c>
      <c r="D3287" t="s">
        <v>2132</v>
      </c>
      <c r="E3287">
        <v>39.700000000000003</v>
      </c>
      <c r="F3287">
        <v>37.5</v>
      </c>
      <c r="G3287">
        <v>0</v>
      </c>
      <c r="H3287">
        <v>45.17</v>
      </c>
    </row>
    <row r="3288" spans="1:8" x14ac:dyDescent="0.25">
      <c r="A3288" t="s">
        <v>22</v>
      </c>
      <c r="B3288">
        <v>42804.645949074104</v>
      </c>
      <c r="C3288">
        <v>3</v>
      </c>
      <c r="D3288" t="s">
        <v>2126</v>
      </c>
      <c r="E3288">
        <v>48.3</v>
      </c>
      <c r="F3288">
        <v>37.4</v>
      </c>
      <c r="G3288">
        <v>0</v>
      </c>
      <c r="H3288">
        <v>44.39</v>
      </c>
    </row>
    <row r="3289" spans="1:8" x14ac:dyDescent="0.25">
      <c r="A3289" t="s">
        <v>22</v>
      </c>
      <c r="B3289">
        <v>42804.646874999999</v>
      </c>
      <c r="C3289">
        <v>3</v>
      </c>
      <c r="D3289" t="s">
        <v>2126</v>
      </c>
      <c r="E3289">
        <v>48.6</v>
      </c>
      <c r="F3289">
        <v>38.5</v>
      </c>
      <c r="G3289">
        <v>0</v>
      </c>
      <c r="H3289">
        <v>44.72</v>
      </c>
    </row>
    <row r="3290" spans="1:8" x14ac:dyDescent="0.25">
      <c r="A3290" t="s">
        <v>22</v>
      </c>
      <c r="B3290">
        <v>42824.638622685197</v>
      </c>
      <c r="C3290">
        <v>3</v>
      </c>
      <c r="D3290" t="s">
        <v>2126</v>
      </c>
      <c r="E3290">
        <v>53.2</v>
      </c>
      <c r="F3290">
        <v>37.9</v>
      </c>
      <c r="G3290">
        <v>0</v>
      </c>
      <c r="H3290">
        <v>45</v>
      </c>
    </row>
    <row r="3291" spans="1:8" x14ac:dyDescent="0.25">
      <c r="A3291" t="s">
        <v>22</v>
      </c>
      <c r="B3291">
        <v>42824.639247685198</v>
      </c>
      <c r="C3291">
        <v>3</v>
      </c>
      <c r="D3291" t="s">
        <v>2126</v>
      </c>
      <c r="E3291">
        <v>53.3</v>
      </c>
      <c r="F3291">
        <v>38</v>
      </c>
      <c r="G3291">
        <v>0</v>
      </c>
      <c r="H3291">
        <v>45.56</v>
      </c>
    </row>
    <row r="3292" spans="1:8" x14ac:dyDescent="0.25">
      <c r="A3292" t="s">
        <v>22</v>
      </c>
      <c r="B3292">
        <v>42836.565775463001</v>
      </c>
      <c r="C3292">
        <v>4</v>
      </c>
      <c r="D3292" t="s">
        <v>2131</v>
      </c>
      <c r="E3292">
        <v>42.2</v>
      </c>
      <c r="F3292">
        <v>36.9</v>
      </c>
      <c r="G3292">
        <v>0</v>
      </c>
      <c r="H3292">
        <v>45.33</v>
      </c>
    </row>
    <row r="3293" spans="1:8" x14ac:dyDescent="0.25">
      <c r="A3293" t="s">
        <v>22</v>
      </c>
      <c r="B3293">
        <v>42836.566608796304</v>
      </c>
      <c r="C3293">
        <v>4</v>
      </c>
      <c r="D3293" t="s">
        <v>2131</v>
      </c>
      <c r="E3293">
        <v>42.3</v>
      </c>
      <c r="F3293">
        <v>37.200000000000003</v>
      </c>
      <c r="G3293">
        <v>0</v>
      </c>
      <c r="H3293">
        <v>45.06</v>
      </c>
    </row>
    <row r="3294" spans="1:8" x14ac:dyDescent="0.25">
      <c r="A3294" t="s">
        <v>22</v>
      </c>
      <c r="B3294">
        <v>42850.482407407399</v>
      </c>
      <c r="C3294">
        <v>4</v>
      </c>
      <c r="D3294" t="s">
        <v>2131</v>
      </c>
      <c r="E3294">
        <v>47.4</v>
      </c>
      <c r="F3294">
        <v>39.4</v>
      </c>
      <c r="G3294">
        <v>0</v>
      </c>
      <c r="H3294">
        <v>45.56</v>
      </c>
    </row>
    <row r="3295" spans="1:8" x14ac:dyDescent="0.25">
      <c r="A3295" t="s">
        <v>22</v>
      </c>
      <c r="B3295">
        <v>42863.4769675926</v>
      </c>
      <c r="C3295">
        <v>5</v>
      </c>
      <c r="D3295" t="s">
        <v>2129</v>
      </c>
      <c r="E3295">
        <v>39.700000000000003</v>
      </c>
      <c r="F3295">
        <v>39.1</v>
      </c>
      <c r="G3295">
        <v>0</v>
      </c>
      <c r="H3295">
        <v>46.22</v>
      </c>
    </row>
    <row r="3296" spans="1:8" x14ac:dyDescent="0.25">
      <c r="A3296" t="s">
        <v>22</v>
      </c>
      <c r="B3296">
        <v>42863.4789930556</v>
      </c>
      <c r="C3296">
        <v>5</v>
      </c>
      <c r="D3296" t="s">
        <v>2129</v>
      </c>
      <c r="E3296">
        <v>39.6</v>
      </c>
      <c r="F3296">
        <v>39.9</v>
      </c>
      <c r="G3296">
        <v>0</v>
      </c>
      <c r="H3296">
        <v>44.5</v>
      </c>
    </row>
    <row r="3297" spans="1:8" x14ac:dyDescent="0.25">
      <c r="A3297" t="s">
        <v>22</v>
      </c>
      <c r="B3297">
        <v>42873.626585648097</v>
      </c>
      <c r="C3297">
        <v>5</v>
      </c>
      <c r="D3297" t="s">
        <v>2129</v>
      </c>
      <c r="E3297">
        <v>50</v>
      </c>
      <c r="F3297">
        <v>38.9</v>
      </c>
      <c r="G3297">
        <v>0</v>
      </c>
      <c r="H3297">
        <v>46.72</v>
      </c>
    </row>
    <row r="3298" spans="1:8" x14ac:dyDescent="0.25">
      <c r="A3298" t="s">
        <v>22</v>
      </c>
      <c r="B3298">
        <v>42901.422071759298</v>
      </c>
      <c r="C3298">
        <v>6</v>
      </c>
      <c r="D3298" t="s">
        <v>2130</v>
      </c>
      <c r="E3298">
        <v>48.1</v>
      </c>
      <c r="F3298">
        <v>41.6</v>
      </c>
      <c r="G3298">
        <v>0.1</v>
      </c>
      <c r="H3298">
        <v>47.94</v>
      </c>
    </row>
    <row r="3299" spans="1:8" x14ac:dyDescent="0.25">
      <c r="A3299" t="s">
        <v>22</v>
      </c>
      <c r="B3299">
        <v>42905.396736111099</v>
      </c>
      <c r="C3299">
        <v>6</v>
      </c>
      <c r="D3299" t="s">
        <v>2130</v>
      </c>
      <c r="E3299">
        <v>47.7</v>
      </c>
      <c r="F3299">
        <v>44.3</v>
      </c>
      <c r="G3299">
        <v>0</v>
      </c>
      <c r="H3299">
        <v>46.44</v>
      </c>
    </row>
    <row r="3300" spans="1:8" x14ac:dyDescent="0.25">
      <c r="A3300" t="s">
        <v>22</v>
      </c>
      <c r="B3300">
        <v>42927.4510532407</v>
      </c>
      <c r="C3300">
        <v>7</v>
      </c>
      <c r="D3300" t="s">
        <v>2133</v>
      </c>
      <c r="E3300">
        <v>43.4</v>
      </c>
      <c r="F3300">
        <v>40.6</v>
      </c>
      <c r="G3300">
        <v>0</v>
      </c>
      <c r="H3300">
        <v>48.39</v>
      </c>
    </row>
    <row r="3301" spans="1:8" x14ac:dyDescent="0.25">
      <c r="A3301" t="s">
        <v>22</v>
      </c>
      <c r="B3301">
        <v>42942.477696759299</v>
      </c>
      <c r="C3301">
        <v>7</v>
      </c>
      <c r="D3301" t="s">
        <v>2133</v>
      </c>
      <c r="E3301">
        <v>47.7</v>
      </c>
      <c r="F3301">
        <v>39.799999999999997</v>
      </c>
      <c r="G3301">
        <v>0</v>
      </c>
      <c r="H3301">
        <v>49</v>
      </c>
    </row>
    <row r="3302" spans="1:8" x14ac:dyDescent="0.25">
      <c r="A3302" t="s">
        <v>22</v>
      </c>
      <c r="B3302">
        <v>42957.405416666697</v>
      </c>
      <c r="C3302">
        <v>8</v>
      </c>
      <c r="D3302" t="s">
        <v>2128</v>
      </c>
      <c r="E3302">
        <v>49.5</v>
      </c>
      <c r="F3302">
        <v>47</v>
      </c>
      <c r="G3302">
        <v>0.2</v>
      </c>
      <c r="H3302">
        <v>46.5</v>
      </c>
    </row>
    <row r="3303" spans="1:8" x14ac:dyDescent="0.25">
      <c r="A3303" t="s">
        <v>22</v>
      </c>
      <c r="B3303">
        <v>42977.474756944401</v>
      </c>
      <c r="C3303">
        <v>8</v>
      </c>
      <c r="D3303" t="s">
        <v>2128</v>
      </c>
      <c r="E3303">
        <v>46.3</v>
      </c>
      <c r="F3303">
        <v>43.1</v>
      </c>
      <c r="G3303">
        <v>0</v>
      </c>
      <c r="H3303">
        <v>48.83</v>
      </c>
    </row>
    <row r="3304" spans="1:8" x14ac:dyDescent="0.25">
      <c r="A3304" t="s">
        <v>22</v>
      </c>
      <c r="B3304">
        <v>42991.425787036998</v>
      </c>
      <c r="C3304">
        <v>9</v>
      </c>
      <c r="D3304" t="s">
        <v>2127</v>
      </c>
      <c r="E3304">
        <v>50.8</v>
      </c>
      <c r="F3304">
        <v>45.1</v>
      </c>
      <c r="G3304">
        <v>0.2</v>
      </c>
      <c r="H3304">
        <v>49.17</v>
      </c>
    </row>
    <row r="3305" spans="1:8" x14ac:dyDescent="0.25">
      <c r="A3305" t="s">
        <v>22</v>
      </c>
      <c r="B3305">
        <v>43007.468668981499</v>
      </c>
      <c r="C3305">
        <v>9</v>
      </c>
      <c r="D3305" t="s">
        <v>2127</v>
      </c>
      <c r="E3305">
        <v>50.9</v>
      </c>
      <c r="F3305">
        <v>39.799999999999997</v>
      </c>
      <c r="G3305">
        <v>0.1</v>
      </c>
      <c r="H3305">
        <v>48.56</v>
      </c>
    </row>
    <row r="3306" spans="1:8" x14ac:dyDescent="0.25">
      <c r="A3306" t="s">
        <v>22</v>
      </c>
      <c r="B3306">
        <v>40911.522222222222</v>
      </c>
      <c r="C3306">
        <v>1</v>
      </c>
      <c r="D3306" t="s">
        <v>2125</v>
      </c>
      <c r="E3306">
        <v>57.7</v>
      </c>
      <c r="F3306">
        <v>42</v>
      </c>
      <c r="G3306">
        <v>0.2</v>
      </c>
      <c r="H3306">
        <v>41.11</v>
      </c>
    </row>
    <row r="3307" spans="1:8" x14ac:dyDescent="0.25">
      <c r="A3307" t="s">
        <v>22</v>
      </c>
      <c r="B3307">
        <v>40911.522916666669</v>
      </c>
      <c r="C3307">
        <v>1</v>
      </c>
      <c r="D3307" t="s">
        <v>2125</v>
      </c>
      <c r="E3307">
        <v>58.9</v>
      </c>
      <c r="F3307">
        <v>40.9</v>
      </c>
      <c r="G3307">
        <v>0</v>
      </c>
      <c r="H3307">
        <v>44.44</v>
      </c>
    </row>
    <row r="3308" spans="1:8" x14ac:dyDescent="0.25">
      <c r="A3308" t="s">
        <v>22</v>
      </c>
      <c r="B3308">
        <v>40912.544444444444</v>
      </c>
      <c r="C3308">
        <v>1</v>
      </c>
      <c r="D3308" t="s">
        <v>2125</v>
      </c>
      <c r="E3308">
        <v>56.3</v>
      </c>
      <c r="F3308">
        <v>43.6</v>
      </c>
      <c r="G3308">
        <v>0</v>
      </c>
      <c r="H3308">
        <v>45</v>
      </c>
    </row>
    <row r="3309" spans="1:8" x14ac:dyDescent="0.25">
      <c r="A3309" t="s">
        <v>22</v>
      </c>
      <c r="B3309">
        <v>40912.54583333333</v>
      </c>
      <c r="C3309">
        <v>1</v>
      </c>
      <c r="D3309" t="s">
        <v>2125</v>
      </c>
      <c r="E3309">
        <v>56.2</v>
      </c>
      <c r="F3309">
        <v>43.7</v>
      </c>
      <c r="G3309">
        <v>0</v>
      </c>
      <c r="H3309">
        <v>46.11</v>
      </c>
    </row>
    <row r="3310" spans="1:8" x14ac:dyDescent="0.25">
      <c r="A3310" t="s">
        <v>22</v>
      </c>
      <c r="B3310">
        <v>40913.645138888889</v>
      </c>
      <c r="C3310">
        <v>1</v>
      </c>
      <c r="D3310" t="s">
        <v>2125</v>
      </c>
      <c r="E3310">
        <v>55.7</v>
      </c>
      <c r="F3310">
        <v>44.2</v>
      </c>
      <c r="G3310">
        <v>0</v>
      </c>
      <c r="H3310">
        <v>48.89</v>
      </c>
    </row>
    <row r="3311" spans="1:8" x14ac:dyDescent="0.25">
      <c r="A3311" t="s">
        <v>22</v>
      </c>
      <c r="B3311">
        <v>40914.464583333334</v>
      </c>
      <c r="C3311">
        <v>1</v>
      </c>
      <c r="D3311" t="s">
        <v>2125</v>
      </c>
      <c r="E3311">
        <v>55.5</v>
      </c>
      <c r="F3311">
        <v>44.4</v>
      </c>
      <c r="G3311">
        <v>0</v>
      </c>
      <c r="H3311">
        <v>49.44</v>
      </c>
    </row>
    <row r="3312" spans="1:8" x14ac:dyDescent="0.25">
      <c r="A3312" t="s">
        <v>22</v>
      </c>
      <c r="B3312">
        <v>40919.695833333331</v>
      </c>
      <c r="C3312">
        <v>1</v>
      </c>
      <c r="D3312" t="s">
        <v>2125</v>
      </c>
      <c r="E3312">
        <v>56.5</v>
      </c>
      <c r="F3312">
        <v>43.4</v>
      </c>
      <c r="G3312">
        <v>0</v>
      </c>
      <c r="H3312">
        <v>49.44</v>
      </c>
    </row>
    <row r="3313" spans="1:8" x14ac:dyDescent="0.25">
      <c r="A3313" t="s">
        <v>22</v>
      </c>
      <c r="B3313">
        <v>40919.697222222225</v>
      </c>
      <c r="C3313">
        <v>1</v>
      </c>
      <c r="D3313" t="s">
        <v>2125</v>
      </c>
      <c r="E3313">
        <v>56.3</v>
      </c>
      <c r="F3313">
        <v>43.6</v>
      </c>
      <c r="G3313">
        <v>0</v>
      </c>
      <c r="H3313">
        <v>50</v>
      </c>
    </row>
    <row r="3314" spans="1:8" x14ac:dyDescent="0.25">
      <c r="A3314" t="s">
        <v>22</v>
      </c>
      <c r="B3314">
        <v>40926.499305555553</v>
      </c>
      <c r="C3314">
        <v>1</v>
      </c>
      <c r="D3314" t="s">
        <v>2125</v>
      </c>
      <c r="E3314">
        <v>54.1</v>
      </c>
      <c r="F3314">
        <v>45.8</v>
      </c>
      <c r="G3314">
        <v>0</v>
      </c>
      <c r="H3314">
        <v>48.33</v>
      </c>
    </row>
    <row r="3315" spans="1:8" x14ac:dyDescent="0.25">
      <c r="A3315" t="s">
        <v>22</v>
      </c>
      <c r="B3315">
        <v>40927.634027777778</v>
      </c>
      <c r="C3315">
        <v>1</v>
      </c>
      <c r="D3315" t="s">
        <v>2125</v>
      </c>
      <c r="E3315">
        <v>51.2</v>
      </c>
      <c r="F3315">
        <v>48.7</v>
      </c>
      <c r="G3315">
        <v>0</v>
      </c>
      <c r="H3315">
        <v>46.67</v>
      </c>
    </row>
    <row r="3316" spans="1:8" x14ac:dyDescent="0.25">
      <c r="A3316" t="s">
        <v>22</v>
      </c>
      <c r="B3316">
        <v>40931.617361111108</v>
      </c>
      <c r="C3316">
        <v>1</v>
      </c>
      <c r="D3316" t="s">
        <v>2125</v>
      </c>
      <c r="E3316">
        <v>57</v>
      </c>
      <c r="F3316">
        <v>42.9</v>
      </c>
      <c r="G3316">
        <v>0</v>
      </c>
      <c r="H3316">
        <v>50</v>
      </c>
    </row>
    <row r="3317" spans="1:8" x14ac:dyDescent="0.25">
      <c r="A3317" t="s">
        <v>22</v>
      </c>
      <c r="B3317">
        <v>40941.671527777777</v>
      </c>
      <c r="C3317">
        <v>2</v>
      </c>
      <c r="D3317" t="s">
        <v>2132</v>
      </c>
      <c r="E3317">
        <v>57.5</v>
      </c>
      <c r="F3317">
        <v>40.299999999999997</v>
      </c>
      <c r="G3317">
        <v>0</v>
      </c>
      <c r="H3317">
        <v>51.11</v>
      </c>
    </row>
    <row r="3318" spans="1:8" x14ac:dyDescent="0.25">
      <c r="A3318" t="s">
        <v>22</v>
      </c>
      <c r="B3318">
        <v>40960.415277777778</v>
      </c>
      <c r="C3318">
        <v>2</v>
      </c>
      <c r="D3318" t="s">
        <v>2132</v>
      </c>
      <c r="E3318">
        <v>58.4</v>
      </c>
      <c r="F3318">
        <v>40.6</v>
      </c>
      <c r="G3318">
        <v>0</v>
      </c>
      <c r="H3318">
        <v>47.78</v>
      </c>
    </row>
    <row r="3319" spans="1:8" x14ac:dyDescent="0.25">
      <c r="A3319" t="s">
        <v>22</v>
      </c>
      <c r="B3319">
        <v>40960.416666666664</v>
      </c>
      <c r="C3319">
        <v>2</v>
      </c>
      <c r="D3319" t="s">
        <v>2132</v>
      </c>
      <c r="E3319">
        <v>58.6</v>
      </c>
      <c r="F3319">
        <v>40.4</v>
      </c>
      <c r="G3319">
        <v>0</v>
      </c>
      <c r="H3319">
        <v>48.33</v>
      </c>
    </row>
    <row r="3320" spans="1:8" x14ac:dyDescent="0.25">
      <c r="A3320" t="s">
        <v>22</v>
      </c>
      <c r="B3320">
        <v>40977.628472222219</v>
      </c>
      <c r="C3320">
        <v>3</v>
      </c>
      <c r="D3320" t="s">
        <v>2126</v>
      </c>
      <c r="E3320">
        <v>50.5</v>
      </c>
      <c r="F3320">
        <v>35.700000000000003</v>
      </c>
      <c r="G3320">
        <v>0.3</v>
      </c>
      <c r="H3320">
        <v>55</v>
      </c>
    </row>
    <row r="3321" spans="1:8" x14ac:dyDescent="0.25">
      <c r="A3321" t="s">
        <v>22</v>
      </c>
      <c r="B3321">
        <v>40977.630555555559</v>
      </c>
      <c r="C3321">
        <v>3</v>
      </c>
      <c r="D3321" t="s">
        <v>2126</v>
      </c>
      <c r="E3321">
        <v>50.3</v>
      </c>
      <c r="F3321">
        <v>37.299999999999997</v>
      </c>
      <c r="G3321">
        <v>0</v>
      </c>
      <c r="H3321">
        <v>55.56</v>
      </c>
    </row>
    <row r="3322" spans="1:8" x14ac:dyDescent="0.25">
      <c r="A3322" t="s">
        <v>22</v>
      </c>
      <c r="B3322">
        <v>40991.568055555559</v>
      </c>
      <c r="C3322">
        <v>3</v>
      </c>
      <c r="D3322" t="s">
        <v>2126</v>
      </c>
      <c r="E3322">
        <v>35.9</v>
      </c>
      <c r="F3322">
        <v>30.5</v>
      </c>
      <c r="G3322">
        <v>1.2</v>
      </c>
      <c r="H3322">
        <v>46.11</v>
      </c>
    </row>
    <row r="3323" spans="1:8" x14ac:dyDescent="0.25">
      <c r="A3323" t="s">
        <v>22</v>
      </c>
      <c r="B3323">
        <v>40991.570138888892</v>
      </c>
      <c r="C3323">
        <v>3</v>
      </c>
      <c r="D3323" t="s">
        <v>2126</v>
      </c>
      <c r="E3323">
        <v>36.4</v>
      </c>
      <c r="F3323">
        <v>31.4</v>
      </c>
      <c r="G3323">
        <v>1</v>
      </c>
      <c r="H3323">
        <v>46.67</v>
      </c>
    </row>
    <row r="3324" spans="1:8" x14ac:dyDescent="0.25">
      <c r="A3324" t="s">
        <v>22</v>
      </c>
      <c r="B3324">
        <v>41004.443749999999</v>
      </c>
      <c r="C3324">
        <v>4</v>
      </c>
      <c r="D3324" t="s">
        <v>2131</v>
      </c>
      <c r="E3324">
        <v>43.4</v>
      </c>
      <c r="F3324">
        <v>35</v>
      </c>
      <c r="G3324">
        <v>0.7</v>
      </c>
      <c r="H3324">
        <v>45</v>
      </c>
    </row>
    <row r="3325" spans="1:8" x14ac:dyDescent="0.25">
      <c r="A3325" t="s">
        <v>22</v>
      </c>
      <c r="B3325">
        <v>41004.445138888892</v>
      </c>
      <c r="C3325">
        <v>4</v>
      </c>
      <c r="D3325" t="s">
        <v>2131</v>
      </c>
      <c r="E3325">
        <v>42.3</v>
      </c>
      <c r="F3325">
        <v>34.200000000000003</v>
      </c>
      <c r="G3325">
        <v>1</v>
      </c>
      <c r="H3325">
        <v>45.56</v>
      </c>
    </row>
    <row r="3326" spans="1:8" x14ac:dyDescent="0.25">
      <c r="A3326" t="s">
        <v>22</v>
      </c>
      <c r="B3326">
        <v>41025.492361111108</v>
      </c>
      <c r="C3326">
        <v>4</v>
      </c>
      <c r="D3326" t="s">
        <v>2131</v>
      </c>
      <c r="E3326">
        <v>26.6</v>
      </c>
      <c r="F3326">
        <v>21</v>
      </c>
      <c r="G3326">
        <v>8.5</v>
      </c>
      <c r="H3326">
        <v>45</v>
      </c>
    </row>
    <row r="3327" spans="1:8" x14ac:dyDescent="0.25">
      <c r="A3327" t="s">
        <v>22</v>
      </c>
      <c r="B3327">
        <v>41025.493055555555</v>
      </c>
      <c r="C3327">
        <v>4</v>
      </c>
      <c r="D3327" t="s">
        <v>2131</v>
      </c>
      <c r="E3327">
        <v>26.5</v>
      </c>
      <c r="F3327">
        <v>21.1</v>
      </c>
      <c r="G3327">
        <v>8.4</v>
      </c>
      <c r="H3327">
        <v>46.11</v>
      </c>
    </row>
    <row r="3328" spans="1:8" x14ac:dyDescent="0.25">
      <c r="A3328" t="s">
        <v>22</v>
      </c>
      <c r="B3328">
        <v>41033.606944444444</v>
      </c>
      <c r="C3328">
        <v>5</v>
      </c>
      <c r="D3328" t="s">
        <v>2129</v>
      </c>
      <c r="E3328">
        <v>21.4</v>
      </c>
      <c r="F3328">
        <v>18.8</v>
      </c>
      <c r="G3328">
        <v>8.6</v>
      </c>
      <c r="H3328">
        <v>46.11</v>
      </c>
    </row>
    <row r="3329" spans="1:8" x14ac:dyDescent="0.25">
      <c r="A3329" t="s">
        <v>22</v>
      </c>
      <c r="B3329">
        <v>41033.611111111109</v>
      </c>
      <c r="C3329">
        <v>5</v>
      </c>
      <c r="D3329" t="s">
        <v>2129</v>
      </c>
      <c r="E3329">
        <v>20.8</v>
      </c>
      <c r="F3329">
        <v>17.8</v>
      </c>
      <c r="G3329">
        <v>9.1</v>
      </c>
      <c r="H3329">
        <v>46.67</v>
      </c>
    </row>
    <row r="3330" spans="1:8" x14ac:dyDescent="0.25">
      <c r="A3330" t="s">
        <v>22</v>
      </c>
      <c r="B3330">
        <v>41036.640277777777</v>
      </c>
      <c r="C3330">
        <v>5</v>
      </c>
      <c r="D3330" t="s">
        <v>2129</v>
      </c>
      <c r="E3330">
        <v>29.3</v>
      </c>
      <c r="F3330">
        <v>22.7</v>
      </c>
      <c r="G3330">
        <v>7.8</v>
      </c>
      <c r="H3330">
        <v>57.78</v>
      </c>
    </row>
    <row r="3331" spans="1:8" x14ac:dyDescent="0.25">
      <c r="A3331" t="s">
        <v>22</v>
      </c>
      <c r="B3331">
        <v>41036.64166666667</v>
      </c>
      <c r="C3331">
        <v>5</v>
      </c>
      <c r="D3331" t="s">
        <v>2129</v>
      </c>
      <c r="E3331">
        <v>30.9</v>
      </c>
      <c r="F3331">
        <v>24.8</v>
      </c>
      <c r="G3331">
        <v>6.7</v>
      </c>
      <c r="H3331">
        <v>58.89</v>
      </c>
    </row>
    <row r="3332" spans="1:8" x14ac:dyDescent="0.25">
      <c r="A3332" t="s">
        <v>22</v>
      </c>
      <c r="B3332">
        <v>41046.324999999997</v>
      </c>
      <c r="C3332">
        <v>5</v>
      </c>
      <c r="D3332" t="s">
        <v>2129</v>
      </c>
      <c r="E3332">
        <v>25.2</v>
      </c>
      <c r="F3332">
        <v>19.5</v>
      </c>
      <c r="G3332">
        <v>10.8</v>
      </c>
      <c r="H3332">
        <v>50</v>
      </c>
    </row>
    <row r="3333" spans="1:8" x14ac:dyDescent="0.25">
      <c r="A3333" t="s">
        <v>22</v>
      </c>
      <c r="B3333">
        <v>41046.326388888891</v>
      </c>
      <c r="C3333">
        <v>5</v>
      </c>
      <c r="D3333" t="s">
        <v>2129</v>
      </c>
      <c r="E3333">
        <v>24.9</v>
      </c>
      <c r="F3333">
        <v>19.3</v>
      </c>
      <c r="G3333">
        <v>10.9</v>
      </c>
      <c r="H3333">
        <v>50.56</v>
      </c>
    </row>
    <row r="3334" spans="1:8" x14ac:dyDescent="0.25">
      <c r="A3334" t="s">
        <v>22</v>
      </c>
      <c r="B3334">
        <v>41059.421527777777</v>
      </c>
      <c r="C3334">
        <v>5</v>
      </c>
      <c r="D3334" t="s">
        <v>2129</v>
      </c>
      <c r="E3334">
        <v>37.799999999999997</v>
      </c>
      <c r="F3334">
        <v>30.3</v>
      </c>
      <c r="G3334">
        <v>4</v>
      </c>
      <c r="H3334">
        <v>48.89</v>
      </c>
    </row>
    <row r="3335" spans="1:8" x14ac:dyDescent="0.25">
      <c r="A3335" t="s">
        <v>22</v>
      </c>
      <c r="B3335">
        <v>41059.42291666667</v>
      </c>
      <c r="C3335">
        <v>5</v>
      </c>
      <c r="D3335" t="s">
        <v>2129</v>
      </c>
      <c r="E3335">
        <v>37.799999999999997</v>
      </c>
      <c r="F3335">
        <v>30</v>
      </c>
      <c r="G3335">
        <v>3.9</v>
      </c>
      <c r="H3335">
        <v>48.89</v>
      </c>
    </row>
    <row r="3336" spans="1:8" x14ac:dyDescent="0.25">
      <c r="A3336" t="s">
        <v>22</v>
      </c>
      <c r="B3336">
        <v>41064.453472222223</v>
      </c>
      <c r="C3336">
        <v>6</v>
      </c>
      <c r="D3336" t="s">
        <v>2130</v>
      </c>
      <c r="E3336">
        <v>50.9</v>
      </c>
      <c r="F3336">
        <v>39.9</v>
      </c>
      <c r="G3336">
        <v>0.1</v>
      </c>
      <c r="H3336">
        <v>52.78</v>
      </c>
    </row>
    <row r="3337" spans="1:8" x14ac:dyDescent="0.25">
      <c r="A3337" t="s">
        <v>22</v>
      </c>
      <c r="B3337">
        <v>41064.45416666667</v>
      </c>
      <c r="C3337">
        <v>6</v>
      </c>
      <c r="D3337" t="s">
        <v>2130</v>
      </c>
      <c r="E3337">
        <v>50.9</v>
      </c>
      <c r="F3337">
        <v>39.9</v>
      </c>
      <c r="G3337">
        <v>0.1</v>
      </c>
      <c r="H3337">
        <v>52.22</v>
      </c>
    </row>
    <row r="3338" spans="1:8" x14ac:dyDescent="0.25">
      <c r="A3338" t="s">
        <v>22</v>
      </c>
      <c r="B3338">
        <v>41082.568055555559</v>
      </c>
      <c r="C3338">
        <v>6</v>
      </c>
      <c r="D3338" t="s">
        <v>2130</v>
      </c>
      <c r="E3338">
        <v>49.3</v>
      </c>
      <c r="F3338">
        <v>39</v>
      </c>
      <c r="G3338">
        <v>0.8</v>
      </c>
      <c r="H3338">
        <v>56.67</v>
      </c>
    </row>
    <row r="3339" spans="1:8" x14ac:dyDescent="0.25">
      <c r="A3339" t="s">
        <v>22</v>
      </c>
      <c r="B3339">
        <v>41082.569444444445</v>
      </c>
      <c r="C3339">
        <v>6</v>
      </c>
      <c r="D3339" t="s">
        <v>2130</v>
      </c>
      <c r="E3339">
        <v>48.1</v>
      </c>
      <c r="F3339">
        <v>38.5</v>
      </c>
      <c r="G3339">
        <v>1.1000000000000001</v>
      </c>
      <c r="H3339">
        <v>56.67</v>
      </c>
    </row>
    <row r="3340" spans="1:8" x14ac:dyDescent="0.25">
      <c r="A3340" t="s">
        <v>22</v>
      </c>
      <c r="B3340">
        <v>41094.420138888891</v>
      </c>
      <c r="C3340">
        <v>7</v>
      </c>
      <c r="D3340" t="s">
        <v>2133</v>
      </c>
      <c r="E3340">
        <v>37.5</v>
      </c>
      <c r="F3340">
        <v>34.299999999999997</v>
      </c>
      <c r="G3340">
        <v>0.4</v>
      </c>
      <c r="H3340">
        <v>55</v>
      </c>
    </row>
    <row r="3341" spans="1:8" x14ac:dyDescent="0.25">
      <c r="A3341" t="s">
        <v>22</v>
      </c>
      <c r="B3341">
        <v>41094.421527777777</v>
      </c>
      <c r="C3341">
        <v>7</v>
      </c>
      <c r="D3341" t="s">
        <v>2133</v>
      </c>
      <c r="E3341">
        <v>37.5</v>
      </c>
      <c r="F3341">
        <v>34.5</v>
      </c>
      <c r="G3341">
        <v>0.3</v>
      </c>
      <c r="H3341">
        <v>54.44</v>
      </c>
    </row>
    <row r="3342" spans="1:8" x14ac:dyDescent="0.25">
      <c r="A3342" t="s">
        <v>22</v>
      </c>
      <c r="B3342">
        <v>41101.588194444441</v>
      </c>
      <c r="C3342">
        <v>7</v>
      </c>
      <c r="D3342" t="s">
        <v>2133</v>
      </c>
      <c r="E3342">
        <v>46.6</v>
      </c>
      <c r="F3342">
        <v>37.4</v>
      </c>
      <c r="G3342">
        <v>0.5</v>
      </c>
      <c r="H3342">
        <v>56.11</v>
      </c>
    </row>
    <row r="3343" spans="1:8" x14ac:dyDescent="0.25">
      <c r="A3343" t="s">
        <v>22</v>
      </c>
      <c r="B3343">
        <v>41101.59097222222</v>
      </c>
      <c r="C3343">
        <v>7</v>
      </c>
      <c r="D3343" t="s">
        <v>2133</v>
      </c>
      <c r="E3343">
        <v>46.1</v>
      </c>
      <c r="F3343">
        <v>38</v>
      </c>
      <c r="G3343">
        <v>0.4</v>
      </c>
      <c r="H3343">
        <v>56.11</v>
      </c>
    </row>
    <row r="3344" spans="1:8" x14ac:dyDescent="0.25">
      <c r="A3344" t="s">
        <v>22</v>
      </c>
      <c r="B3344">
        <v>41108.429166666669</v>
      </c>
      <c r="C3344">
        <v>7</v>
      </c>
      <c r="D3344" t="s">
        <v>2133</v>
      </c>
      <c r="E3344">
        <v>44.2</v>
      </c>
      <c r="F3344">
        <v>33.799999999999997</v>
      </c>
      <c r="G3344">
        <v>3.4</v>
      </c>
      <c r="H3344">
        <v>57.78</v>
      </c>
    </row>
    <row r="3345" spans="1:8" x14ac:dyDescent="0.25">
      <c r="A3345" t="s">
        <v>22</v>
      </c>
      <c r="B3345">
        <v>41108.429861111108</v>
      </c>
      <c r="C3345">
        <v>7</v>
      </c>
      <c r="D3345" t="s">
        <v>2133</v>
      </c>
      <c r="E3345">
        <v>42.3</v>
      </c>
      <c r="F3345">
        <v>33</v>
      </c>
      <c r="G3345">
        <v>3.8</v>
      </c>
      <c r="H3345">
        <v>57.78</v>
      </c>
    </row>
    <row r="3346" spans="1:8" x14ac:dyDescent="0.25">
      <c r="A3346" t="s">
        <v>22</v>
      </c>
      <c r="B3346">
        <v>41122.473611111112</v>
      </c>
      <c r="C3346">
        <v>8</v>
      </c>
      <c r="D3346" t="s">
        <v>2128</v>
      </c>
      <c r="E3346">
        <v>19.3</v>
      </c>
      <c r="F3346">
        <v>13.4</v>
      </c>
      <c r="G3346">
        <v>12.3</v>
      </c>
      <c r="H3346">
        <v>52.78</v>
      </c>
    </row>
    <row r="3347" spans="1:8" x14ac:dyDescent="0.25">
      <c r="A3347" t="s">
        <v>22</v>
      </c>
      <c r="B3347">
        <v>41122.476388888892</v>
      </c>
      <c r="C3347">
        <v>8</v>
      </c>
      <c r="D3347" t="s">
        <v>2128</v>
      </c>
      <c r="E3347">
        <v>20.5</v>
      </c>
      <c r="F3347">
        <v>15.7</v>
      </c>
      <c r="G3347">
        <v>9.6999999999999993</v>
      </c>
      <c r="H3347">
        <v>52.22</v>
      </c>
    </row>
    <row r="3348" spans="1:8" x14ac:dyDescent="0.25">
      <c r="A3348" t="s">
        <v>22</v>
      </c>
      <c r="B3348">
        <v>41134.421527777777</v>
      </c>
      <c r="C3348">
        <v>8</v>
      </c>
      <c r="D3348" t="s">
        <v>2128</v>
      </c>
      <c r="E3348">
        <v>48.5</v>
      </c>
      <c r="F3348">
        <v>41.4</v>
      </c>
      <c r="G3348">
        <v>1.2</v>
      </c>
      <c r="H3348">
        <v>37.22</v>
      </c>
    </row>
    <row r="3349" spans="1:8" x14ac:dyDescent="0.25">
      <c r="A3349" t="s">
        <v>22</v>
      </c>
      <c r="B3349">
        <v>41134.422222222223</v>
      </c>
      <c r="C3349">
        <v>8</v>
      </c>
      <c r="D3349" t="s">
        <v>2128</v>
      </c>
      <c r="E3349">
        <v>51.8</v>
      </c>
      <c r="F3349">
        <v>42.5</v>
      </c>
      <c r="G3349">
        <v>0.5</v>
      </c>
      <c r="H3349">
        <v>43.89</v>
      </c>
    </row>
    <row r="3350" spans="1:8" x14ac:dyDescent="0.25">
      <c r="A3350" t="s">
        <v>22</v>
      </c>
      <c r="B3350">
        <v>41143.464583333334</v>
      </c>
      <c r="C3350">
        <v>8</v>
      </c>
      <c r="D3350" t="s">
        <v>2128</v>
      </c>
      <c r="E3350">
        <v>49.4</v>
      </c>
      <c r="F3350">
        <v>39.9</v>
      </c>
      <c r="G3350">
        <v>1.7</v>
      </c>
      <c r="H3350">
        <v>42.78</v>
      </c>
    </row>
    <row r="3351" spans="1:8" x14ac:dyDescent="0.25">
      <c r="A3351" t="s">
        <v>22</v>
      </c>
      <c r="B3351">
        <v>41165.657638888886</v>
      </c>
      <c r="C3351">
        <v>9</v>
      </c>
      <c r="D3351" t="s">
        <v>2127</v>
      </c>
      <c r="E3351">
        <v>47.1</v>
      </c>
      <c r="F3351">
        <v>39.5</v>
      </c>
      <c r="G3351">
        <v>1.2</v>
      </c>
      <c r="H3351">
        <v>47.22</v>
      </c>
    </row>
    <row r="3352" spans="1:8" x14ac:dyDescent="0.25">
      <c r="A3352" t="s">
        <v>22</v>
      </c>
      <c r="B3352">
        <v>41177.421527777777</v>
      </c>
      <c r="C3352">
        <v>9</v>
      </c>
      <c r="D3352" t="s">
        <v>2127</v>
      </c>
      <c r="E3352">
        <v>51.6</v>
      </c>
      <c r="F3352">
        <v>41.4</v>
      </c>
      <c r="G3352">
        <v>1.1000000000000001</v>
      </c>
      <c r="H3352">
        <v>38.33</v>
      </c>
    </row>
    <row r="3353" spans="1:8" x14ac:dyDescent="0.25">
      <c r="A3353" t="s">
        <v>22</v>
      </c>
      <c r="B3353">
        <v>41193.621527777781</v>
      </c>
      <c r="C3353">
        <v>10</v>
      </c>
      <c r="D3353" t="s">
        <v>2123</v>
      </c>
      <c r="E3353">
        <v>55.2</v>
      </c>
      <c r="F3353">
        <v>44.7</v>
      </c>
      <c r="G3353">
        <v>0</v>
      </c>
      <c r="H3353">
        <v>41.67</v>
      </c>
    </row>
    <row r="3354" spans="1:8" x14ac:dyDescent="0.25">
      <c r="A3354" t="s">
        <v>22</v>
      </c>
      <c r="B3354">
        <v>41193.622916666667</v>
      </c>
      <c r="C3354">
        <v>10</v>
      </c>
      <c r="D3354" t="s">
        <v>2123</v>
      </c>
      <c r="E3354">
        <v>55.7</v>
      </c>
      <c r="F3354">
        <v>44</v>
      </c>
      <c r="G3354">
        <v>0</v>
      </c>
      <c r="H3354">
        <v>48.33</v>
      </c>
    </row>
    <row r="3355" spans="1:8" x14ac:dyDescent="0.25">
      <c r="A3355" t="s">
        <v>22</v>
      </c>
      <c r="B3355">
        <v>41206.428472222222</v>
      </c>
      <c r="C3355">
        <v>10</v>
      </c>
      <c r="D3355" t="s">
        <v>2123</v>
      </c>
      <c r="E3355">
        <v>54.9</v>
      </c>
      <c r="F3355">
        <v>42.7</v>
      </c>
      <c r="G3355">
        <v>0</v>
      </c>
      <c r="H3355">
        <v>56.11</v>
      </c>
    </row>
    <row r="3356" spans="1:8" x14ac:dyDescent="0.25">
      <c r="A3356" t="s">
        <v>22</v>
      </c>
      <c r="B3356">
        <v>41206.429861111108</v>
      </c>
      <c r="C3356">
        <v>10</v>
      </c>
      <c r="D3356" t="s">
        <v>2123</v>
      </c>
      <c r="E3356">
        <v>54.8</v>
      </c>
      <c r="F3356">
        <v>42.5</v>
      </c>
      <c r="G3356">
        <v>0</v>
      </c>
      <c r="H3356">
        <v>56.11</v>
      </c>
    </row>
    <row r="3357" spans="1:8" x14ac:dyDescent="0.25">
      <c r="A3357" t="s">
        <v>22</v>
      </c>
      <c r="B3357">
        <v>41220.604861111111</v>
      </c>
      <c r="C3357">
        <v>11</v>
      </c>
      <c r="D3357" t="s">
        <v>2124</v>
      </c>
      <c r="E3357">
        <v>56.8</v>
      </c>
      <c r="F3357">
        <v>43.1</v>
      </c>
      <c r="G3357">
        <v>0</v>
      </c>
      <c r="H3357">
        <v>53.89</v>
      </c>
    </row>
    <row r="3358" spans="1:8" x14ac:dyDescent="0.25">
      <c r="A3358" t="s">
        <v>22</v>
      </c>
      <c r="B3358">
        <v>41220.606944444444</v>
      </c>
      <c r="C3358">
        <v>11</v>
      </c>
      <c r="D3358" t="s">
        <v>2124</v>
      </c>
      <c r="E3358">
        <v>56.5</v>
      </c>
      <c r="F3358">
        <v>43.4</v>
      </c>
      <c r="G3358">
        <v>0</v>
      </c>
      <c r="H3358">
        <v>55</v>
      </c>
    </row>
    <row r="3359" spans="1:8" x14ac:dyDescent="0.25">
      <c r="A3359" t="s">
        <v>22</v>
      </c>
      <c r="B3359">
        <v>41220.60833333333</v>
      </c>
      <c r="C3359">
        <v>11</v>
      </c>
      <c r="D3359" t="s">
        <v>2124</v>
      </c>
      <c r="E3359">
        <v>57.1</v>
      </c>
      <c r="F3359">
        <v>42.8</v>
      </c>
      <c r="G3359">
        <v>0</v>
      </c>
      <c r="H3359">
        <v>54.44</v>
      </c>
    </row>
    <row r="3360" spans="1:8" x14ac:dyDescent="0.25">
      <c r="A3360" t="s">
        <v>22</v>
      </c>
      <c r="B3360">
        <v>41234.348611111112</v>
      </c>
      <c r="C3360">
        <v>11</v>
      </c>
      <c r="D3360" t="s">
        <v>2124</v>
      </c>
      <c r="E3360">
        <v>52.3</v>
      </c>
      <c r="F3360">
        <v>40.5</v>
      </c>
      <c r="G3360">
        <v>0</v>
      </c>
      <c r="H3360">
        <v>52.78</v>
      </c>
    </row>
    <row r="3361" spans="1:8" x14ac:dyDescent="0.25">
      <c r="A3361" t="s">
        <v>22</v>
      </c>
      <c r="B3361">
        <v>41257.486111111109</v>
      </c>
      <c r="C3361">
        <v>12</v>
      </c>
      <c r="D3361" t="s">
        <v>2134</v>
      </c>
      <c r="E3361">
        <v>53.2</v>
      </c>
      <c r="F3361">
        <v>40.5</v>
      </c>
      <c r="G3361">
        <v>0</v>
      </c>
      <c r="H3361">
        <v>52.78</v>
      </c>
    </row>
    <row r="3362" spans="1:8" x14ac:dyDescent="0.25">
      <c r="A3362" t="s">
        <v>22</v>
      </c>
      <c r="B3362">
        <v>41257.487500000003</v>
      </c>
      <c r="C3362">
        <v>12</v>
      </c>
      <c r="D3362" t="s">
        <v>2134</v>
      </c>
      <c r="E3362">
        <v>54.3</v>
      </c>
      <c r="F3362">
        <v>40.5</v>
      </c>
      <c r="G3362">
        <v>0</v>
      </c>
      <c r="H3362">
        <v>53.33</v>
      </c>
    </row>
    <row r="3363" spans="1:8" x14ac:dyDescent="0.25">
      <c r="A3363" t="s">
        <v>22</v>
      </c>
      <c r="B3363">
        <v>41264.484027777777</v>
      </c>
      <c r="C3363">
        <v>12</v>
      </c>
      <c r="D3363" t="s">
        <v>2134</v>
      </c>
      <c r="E3363">
        <v>56.9</v>
      </c>
      <c r="F3363">
        <v>41.9</v>
      </c>
      <c r="G3363">
        <v>0</v>
      </c>
      <c r="H3363">
        <v>55.56</v>
      </c>
    </row>
    <row r="3364" spans="1:8" x14ac:dyDescent="0.25">
      <c r="A3364" t="s">
        <v>22</v>
      </c>
      <c r="B3364">
        <v>41264.486805555556</v>
      </c>
      <c r="C3364">
        <v>12</v>
      </c>
      <c r="D3364" t="s">
        <v>2134</v>
      </c>
      <c r="E3364">
        <v>57</v>
      </c>
      <c r="F3364">
        <v>42.5</v>
      </c>
      <c r="G3364">
        <v>0</v>
      </c>
      <c r="H3364">
        <v>53.89</v>
      </c>
    </row>
    <row r="3365" spans="1:8" x14ac:dyDescent="0.25">
      <c r="A3365" t="s">
        <v>22</v>
      </c>
      <c r="B3365">
        <v>41278.655555555553</v>
      </c>
      <c r="C3365">
        <v>1</v>
      </c>
      <c r="D3365" t="s">
        <v>2125</v>
      </c>
      <c r="E3365">
        <v>51.5</v>
      </c>
      <c r="F3365">
        <v>40</v>
      </c>
      <c r="G3365">
        <v>0.4</v>
      </c>
      <c r="H3365">
        <v>50.56</v>
      </c>
    </row>
    <row r="3366" spans="1:8" x14ac:dyDescent="0.25">
      <c r="A3366" t="s">
        <v>22</v>
      </c>
      <c r="B3366">
        <v>41304.434027777781</v>
      </c>
      <c r="C3366">
        <v>1</v>
      </c>
      <c r="D3366" t="s">
        <v>2125</v>
      </c>
      <c r="E3366">
        <v>53.7</v>
      </c>
      <c r="F3366">
        <v>39.799999999999997</v>
      </c>
      <c r="G3366">
        <v>0.5</v>
      </c>
      <c r="H3366">
        <v>52.22</v>
      </c>
    </row>
    <row r="3367" spans="1:8" x14ac:dyDescent="0.25">
      <c r="A3367" t="s">
        <v>22</v>
      </c>
      <c r="B3367">
        <v>41304.436111111114</v>
      </c>
      <c r="C3367">
        <v>1</v>
      </c>
      <c r="D3367" t="s">
        <v>2125</v>
      </c>
      <c r="E3367">
        <v>54.6</v>
      </c>
      <c r="F3367">
        <v>39.200000000000003</v>
      </c>
      <c r="G3367">
        <v>0.6</v>
      </c>
      <c r="H3367">
        <v>53.33</v>
      </c>
    </row>
    <row r="3368" spans="1:8" x14ac:dyDescent="0.25">
      <c r="A3368" t="s">
        <v>22</v>
      </c>
      <c r="B3368">
        <v>41319.404166666667</v>
      </c>
      <c r="C3368">
        <v>2</v>
      </c>
      <c r="D3368" t="s">
        <v>2132</v>
      </c>
      <c r="E3368">
        <v>56</v>
      </c>
      <c r="F3368">
        <v>39.6</v>
      </c>
      <c r="G3368">
        <v>0</v>
      </c>
      <c r="H3368">
        <v>53.33</v>
      </c>
    </row>
    <row r="3369" spans="1:8" x14ac:dyDescent="0.25">
      <c r="A3369" t="s">
        <v>22</v>
      </c>
      <c r="B3369">
        <v>41332.609722222223</v>
      </c>
      <c r="C3369">
        <v>2</v>
      </c>
      <c r="D3369" t="s">
        <v>2132</v>
      </c>
      <c r="E3369">
        <v>53.4</v>
      </c>
      <c r="F3369">
        <v>39.1</v>
      </c>
      <c r="G3369">
        <v>0.2</v>
      </c>
      <c r="H3369">
        <v>52.78</v>
      </c>
    </row>
    <row r="3370" spans="1:8" x14ac:dyDescent="0.25">
      <c r="A3370" t="s">
        <v>22</v>
      </c>
      <c r="B3370">
        <v>41347.602083333331</v>
      </c>
      <c r="C3370">
        <v>3</v>
      </c>
      <c r="D3370" t="s">
        <v>2126</v>
      </c>
      <c r="E3370">
        <v>54.4</v>
      </c>
      <c r="F3370">
        <v>36.5</v>
      </c>
      <c r="G3370">
        <v>0</v>
      </c>
      <c r="H3370">
        <v>55.56</v>
      </c>
    </row>
    <row r="3371" spans="1:8" x14ac:dyDescent="0.25">
      <c r="A3371" t="s">
        <v>22</v>
      </c>
      <c r="B3371">
        <v>41347.603472222225</v>
      </c>
      <c r="C3371">
        <v>3</v>
      </c>
      <c r="D3371" t="s">
        <v>2126</v>
      </c>
      <c r="E3371">
        <v>53.9</v>
      </c>
      <c r="F3371">
        <v>37.799999999999997</v>
      </c>
      <c r="G3371">
        <v>0</v>
      </c>
      <c r="H3371">
        <v>56.67</v>
      </c>
    </row>
    <row r="3372" spans="1:8" x14ac:dyDescent="0.25">
      <c r="A3372" t="s">
        <v>22</v>
      </c>
      <c r="B3372">
        <v>41360.470138888886</v>
      </c>
      <c r="C3372">
        <v>3</v>
      </c>
      <c r="D3372" t="s">
        <v>2126</v>
      </c>
      <c r="E3372">
        <v>49</v>
      </c>
      <c r="F3372">
        <v>37.1</v>
      </c>
      <c r="G3372">
        <v>0</v>
      </c>
      <c r="H3372">
        <v>55.44</v>
      </c>
    </row>
    <row r="3373" spans="1:8" x14ac:dyDescent="0.25">
      <c r="A3373" t="s">
        <v>22</v>
      </c>
      <c r="B3373">
        <v>41360.470833333333</v>
      </c>
      <c r="C3373">
        <v>3</v>
      </c>
      <c r="D3373" t="s">
        <v>2126</v>
      </c>
      <c r="E3373">
        <v>48.8</v>
      </c>
      <c r="F3373">
        <v>37.4</v>
      </c>
      <c r="G3373">
        <v>0</v>
      </c>
      <c r="H3373">
        <v>55.61</v>
      </c>
    </row>
    <row r="3374" spans="1:8" x14ac:dyDescent="0.25">
      <c r="A3374" t="s">
        <v>22</v>
      </c>
      <c r="B3374">
        <v>41362.477083333331</v>
      </c>
      <c r="C3374">
        <v>3</v>
      </c>
      <c r="D3374" t="s">
        <v>2126</v>
      </c>
      <c r="E3374">
        <v>46.6</v>
      </c>
      <c r="F3374">
        <v>36.299999999999997</v>
      </c>
      <c r="G3374">
        <v>0</v>
      </c>
      <c r="H3374">
        <v>55.72</v>
      </c>
    </row>
    <row r="3375" spans="1:8" x14ac:dyDescent="0.25">
      <c r="A3375" t="s">
        <v>22</v>
      </c>
      <c r="B3375">
        <v>41362.477777777778</v>
      </c>
      <c r="C3375">
        <v>3</v>
      </c>
      <c r="D3375" t="s">
        <v>2126</v>
      </c>
      <c r="E3375">
        <v>47</v>
      </c>
      <c r="F3375">
        <v>34.799999999999997</v>
      </c>
      <c r="G3375">
        <v>0</v>
      </c>
      <c r="H3375">
        <v>55.44</v>
      </c>
    </row>
    <row r="3376" spans="1:8" x14ac:dyDescent="0.25">
      <c r="A3376" t="s">
        <v>22</v>
      </c>
      <c r="B3376">
        <v>41372.399305555555</v>
      </c>
      <c r="C3376">
        <v>4</v>
      </c>
      <c r="D3376" t="s">
        <v>2131</v>
      </c>
      <c r="E3376">
        <v>44.2</v>
      </c>
      <c r="F3376">
        <v>35.799999999999997</v>
      </c>
      <c r="G3376">
        <v>0</v>
      </c>
      <c r="H3376">
        <v>55.72</v>
      </c>
    </row>
    <row r="3377" spans="1:8" x14ac:dyDescent="0.25">
      <c r="A3377" t="s">
        <v>22</v>
      </c>
      <c r="B3377">
        <v>41372.400694444441</v>
      </c>
      <c r="C3377">
        <v>4</v>
      </c>
      <c r="D3377" t="s">
        <v>2131</v>
      </c>
      <c r="E3377">
        <v>42.5</v>
      </c>
      <c r="F3377">
        <v>35.700000000000003</v>
      </c>
      <c r="G3377">
        <v>0</v>
      </c>
      <c r="H3377">
        <v>54.56</v>
      </c>
    </row>
    <row r="3378" spans="1:8" x14ac:dyDescent="0.25">
      <c r="A3378" t="s">
        <v>22</v>
      </c>
      <c r="B3378">
        <v>41386.392361111109</v>
      </c>
      <c r="C3378">
        <v>4</v>
      </c>
      <c r="D3378" t="s">
        <v>2131</v>
      </c>
      <c r="E3378">
        <v>52.6</v>
      </c>
      <c r="F3378">
        <v>36.9</v>
      </c>
      <c r="G3378">
        <v>0.5</v>
      </c>
      <c r="H3378">
        <v>55.11</v>
      </c>
    </row>
    <row r="3379" spans="1:8" x14ac:dyDescent="0.25">
      <c r="A3379" t="s">
        <v>22</v>
      </c>
      <c r="B3379">
        <v>41386.393750000003</v>
      </c>
      <c r="C3379">
        <v>4</v>
      </c>
      <c r="D3379" t="s">
        <v>2131</v>
      </c>
      <c r="E3379">
        <v>51.6</v>
      </c>
      <c r="F3379">
        <v>36.9</v>
      </c>
      <c r="G3379">
        <v>0.4</v>
      </c>
      <c r="H3379">
        <v>55.06</v>
      </c>
    </row>
    <row r="3380" spans="1:8" x14ac:dyDescent="0.25">
      <c r="A3380" t="s">
        <v>22</v>
      </c>
      <c r="B3380">
        <v>41400.47152777778</v>
      </c>
      <c r="C3380">
        <v>5</v>
      </c>
      <c r="D3380" t="s">
        <v>2129</v>
      </c>
      <c r="E3380">
        <v>52.6</v>
      </c>
      <c r="F3380">
        <v>38.1</v>
      </c>
      <c r="G3380">
        <v>0.1</v>
      </c>
      <c r="H3380">
        <v>59.44</v>
      </c>
    </row>
    <row r="3381" spans="1:8" x14ac:dyDescent="0.25">
      <c r="A3381" t="s">
        <v>22</v>
      </c>
      <c r="B3381">
        <v>41400.473611111112</v>
      </c>
      <c r="C3381">
        <v>5</v>
      </c>
      <c r="D3381" t="s">
        <v>2129</v>
      </c>
      <c r="E3381">
        <v>51.4</v>
      </c>
      <c r="F3381">
        <v>38.700000000000003</v>
      </c>
      <c r="G3381">
        <v>0.1</v>
      </c>
      <c r="H3381">
        <v>59.44</v>
      </c>
    </row>
    <row r="3382" spans="1:8" x14ac:dyDescent="0.25">
      <c r="A3382" t="s">
        <v>22</v>
      </c>
      <c r="B3382">
        <v>41408.643055555556</v>
      </c>
      <c r="C3382">
        <v>5</v>
      </c>
      <c r="D3382" t="s">
        <v>2129</v>
      </c>
      <c r="E3382">
        <v>42</v>
      </c>
      <c r="F3382">
        <v>34.9</v>
      </c>
      <c r="G3382">
        <v>0</v>
      </c>
      <c r="H3382">
        <v>55.22</v>
      </c>
    </row>
    <row r="3383" spans="1:8" x14ac:dyDescent="0.25">
      <c r="A3383" t="s">
        <v>22</v>
      </c>
      <c r="B3383">
        <v>41408.644444444442</v>
      </c>
      <c r="C3383">
        <v>5</v>
      </c>
      <c r="D3383" t="s">
        <v>2129</v>
      </c>
      <c r="E3383">
        <v>41.2</v>
      </c>
      <c r="F3383">
        <v>34.299999999999997</v>
      </c>
      <c r="G3383">
        <v>0</v>
      </c>
      <c r="H3383">
        <v>54.39</v>
      </c>
    </row>
    <row r="3384" spans="1:8" x14ac:dyDescent="0.25">
      <c r="A3384" t="s">
        <v>22</v>
      </c>
      <c r="B3384">
        <v>41423.631249999999</v>
      </c>
      <c r="C3384">
        <v>5</v>
      </c>
      <c r="D3384" t="s">
        <v>2129</v>
      </c>
      <c r="E3384">
        <v>47.8</v>
      </c>
      <c r="F3384">
        <v>36.200000000000003</v>
      </c>
      <c r="G3384">
        <v>0.2</v>
      </c>
      <c r="H3384">
        <v>57.22</v>
      </c>
    </row>
    <row r="3385" spans="1:8" x14ac:dyDescent="0.25">
      <c r="A3385" t="s">
        <v>22</v>
      </c>
      <c r="B3385">
        <v>41423.632638888892</v>
      </c>
      <c r="C3385">
        <v>5</v>
      </c>
      <c r="D3385" t="s">
        <v>2129</v>
      </c>
      <c r="E3385">
        <v>47.9</v>
      </c>
      <c r="F3385">
        <v>36.4</v>
      </c>
      <c r="G3385">
        <v>0.1</v>
      </c>
      <c r="H3385">
        <v>56.83</v>
      </c>
    </row>
    <row r="3386" spans="1:8" x14ac:dyDescent="0.25">
      <c r="A3386" t="s">
        <v>22</v>
      </c>
      <c r="B3386">
        <v>41437.587500000001</v>
      </c>
      <c r="C3386">
        <v>6</v>
      </c>
      <c r="D3386" t="s">
        <v>2130</v>
      </c>
      <c r="E3386">
        <v>52.4</v>
      </c>
      <c r="F3386">
        <v>38.1</v>
      </c>
      <c r="G3386">
        <v>0.2</v>
      </c>
      <c r="H3386">
        <v>56.28</v>
      </c>
    </row>
    <row r="3387" spans="1:8" x14ac:dyDescent="0.25">
      <c r="A3387" t="s">
        <v>22</v>
      </c>
      <c r="B3387">
        <v>41437.588194444441</v>
      </c>
      <c r="C3387">
        <v>6</v>
      </c>
      <c r="D3387" t="s">
        <v>2130</v>
      </c>
      <c r="E3387">
        <v>52.6</v>
      </c>
      <c r="F3387">
        <v>38.799999999999997</v>
      </c>
      <c r="G3387">
        <v>0.1</v>
      </c>
      <c r="H3387">
        <v>57.39</v>
      </c>
    </row>
    <row r="3388" spans="1:8" x14ac:dyDescent="0.25">
      <c r="A3388" t="s">
        <v>22</v>
      </c>
      <c r="B3388">
        <v>41446.622916666667</v>
      </c>
      <c r="C3388">
        <v>6</v>
      </c>
      <c r="D3388" t="s">
        <v>2130</v>
      </c>
      <c r="E3388">
        <v>44.7</v>
      </c>
      <c r="F3388">
        <v>36</v>
      </c>
      <c r="G3388">
        <v>0</v>
      </c>
      <c r="H3388">
        <v>56.89</v>
      </c>
    </row>
    <row r="3389" spans="1:8" x14ac:dyDescent="0.25">
      <c r="A3389" t="s">
        <v>22</v>
      </c>
      <c r="B3389">
        <v>41446.623611111114</v>
      </c>
      <c r="C3389">
        <v>6</v>
      </c>
      <c r="D3389" t="s">
        <v>2130</v>
      </c>
      <c r="E3389">
        <v>44.4</v>
      </c>
      <c r="F3389">
        <v>35</v>
      </c>
      <c r="G3389">
        <v>0</v>
      </c>
      <c r="H3389">
        <v>56.67</v>
      </c>
    </row>
    <row r="3390" spans="1:8" x14ac:dyDescent="0.25">
      <c r="A3390" t="s">
        <v>22</v>
      </c>
      <c r="B3390">
        <v>41459.643750000003</v>
      </c>
      <c r="C3390">
        <v>7</v>
      </c>
      <c r="D3390" t="s">
        <v>2133</v>
      </c>
      <c r="E3390">
        <v>53.5</v>
      </c>
      <c r="F3390">
        <v>38.200000000000003</v>
      </c>
      <c r="G3390">
        <v>0</v>
      </c>
      <c r="H3390">
        <v>56.28</v>
      </c>
    </row>
    <row r="3391" spans="1:8" x14ac:dyDescent="0.25">
      <c r="A3391" t="s">
        <v>22</v>
      </c>
      <c r="B3391">
        <v>41459.645138888889</v>
      </c>
      <c r="C3391">
        <v>7</v>
      </c>
      <c r="D3391" t="s">
        <v>2133</v>
      </c>
      <c r="E3391">
        <v>53.4</v>
      </c>
      <c r="F3391">
        <v>38.5</v>
      </c>
      <c r="G3391">
        <v>0</v>
      </c>
      <c r="H3391">
        <v>56.72</v>
      </c>
    </row>
    <row r="3392" spans="1:8" x14ac:dyDescent="0.25">
      <c r="A3392" t="s">
        <v>22</v>
      </c>
      <c r="B3392">
        <v>41473.635416666664</v>
      </c>
      <c r="C3392">
        <v>7</v>
      </c>
      <c r="D3392" t="s">
        <v>2133</v>
      </c>
      <c r="E3392">
        <v>54.4</v>
      </c>
      <c r="F3392">
        <v>38.299999999999997</v>
      </c>
      <c r="G3392">
        <v>0</v>
      </c>
      <c r="H3392">
        <v>57.22</v>
      </c>
    </row>
    <row r="3393" spans="1:8" x14ac:dyDescent="0.25">
      <c r="A3393" t="s">
        <v>22</v>
      </c>
      <c r="B3393">
        <v>41473.635416666664</v>
      </c>
      <c r="C3393">
        <v>7</v>
      </c>
      <c r="D3393" t="s">
        <v>2133</v>
      </c>
      <c r="E3393">
        <v>55</v>
      </c>
      <c r="F3393">
        <v>38.299999999999997</v>
      </c>
      <c r="G3393">
        <v>0</v>
      </c>
      <c r="H3393">
        <v>57.56</v>
      </c>
    </row>
    <row r="3394" spans="1:8" x14ac:dyDescent="0.25">
      <c r="A3394" t="s">
        <v>22</v>
      </c>
      <c r="B3394">
        <v>40577.432638888888</v>
      </c>
      <c r="C3394">
        <v>2</v>
      </c>
      <c r="D3394" t="s">
        <v>2132</v>
      </c>
      <c r="E3394">
        <v>59.4</v>
      </c>
      <c r="F3394">
        <v>39.799999999999997</v>
      </c>
      <c r="G3394">
        <v>0.7</v>
      </c>
      <c r="H3394">
        <v>39.44</v>
      </c>
    </row>
    <row r="3395" spans="1:8" x14ac:dyDescent="0.25">
      <c r="A3395" t="s">
        <v>22</v>
      </c>
      <c r="B3395">
        <v>40603.439583333333</v>
      </c>
      <c r="C3395">
        <v>3</v>
      </c>
      <c r="D3395" t="s">
        <v>2126</v>
      </c>
      <c r="E3395">
        <v>60.1</v>
      </c>
      <c r="F3395">
        <v>39.299999999999997</v>
      </c>
      <c r="G3395">
        <v>0.5</v>
      </c>
      <c r="H3395">
        <v>42.22</v>
      </c>
    </row>
    <row r="3396" spans="1:8" x14ac:dyDescent="0.25">
      <c r="A3396" t="s">
        <v>22</v>
      </c>
      <c r="B3396">
        <v>40637.568055555559</v>
      </c>
      <c r="C3396">
        <v>4</v>
      </c>
      <c r="D3396" t="s">
        <v>2131</v>
      </c>
      <c r="E3396">
        <v>60.1</v>
      </c>
      <c r="F3396">
        <v>38.799999999999997</v>
      </c>
      <c r="G3396">
        <v>0.9</v>
      </c>
      <c r="H3396">
        <v>50.56</v>
      </c>
    </row>
    <row r="3397" spans="1:8" x14ac:dyDescent="0.25">
      <c r="A3397" t="s">
        <v>22</v>
      </c>
      <c r="B3397">
        <v>40668.606249999997</v>
      </c>
      <c r="C3397">
        <v>5</v>
      </c>
      <c r="D3397" t="s">
        <v>2129</v>
      </c>
      <c r="E3397">
        <v>52.4</v>
      </c>
      <c r="F3397">
        <v>42.3</v>
      </c>
      <c r="G3397">
        <v>0</v>
      </c>
      <c r="H3397">
        <v>41.11</v>
      </c>
    </row>
    <row r="3398" spans="1:8" x14ac:dyDescent="0.25">
      <c r="A3398" t="s">
        <v>22</v>
      </c>
      <c r="B3398">
        <v>40682.697916666664</v>
      </c>
      <c r="C3398">
        <v>5</v>
      </c>
      <c r="D3398" t="s">
        <v>2129</v>
      </c>
      <c r="E3398">
        <v>20.399999999999999</v>
      </c>
      <c r="F3398">
        <v>15.8</v>
      </c>
      <c r="G3398">
        <v>12.8</v>
      </c>
      <c r="H3398">
        <v>32.78</v>
      </c>
    </row>
    <row r="3399" spans="1:8" x14ac:dyDescent="0.25">
      <c r="A3399" t="s">
        <v>22</v>
      </c>
      <c r="B3399">
        <v>40682.702777777777</v>
      </c>
      <c r="C3399">
        <v>5</v>
      </c>
      <c r="D3399" t="s">
        <v>2129</v>
      </c>
      <c r="E3399">
        <v>40.1</v>
      </c>
      <c r="F3399">
        <v>31.2</v>
      </c>
      <c r="G3399">
        <v>4.5</v>
      </c>
      <c r="H3399">
        <v>33.89</v>
      </c>
    </row>
    <row r="3400" spans="1:8" x14ac:dyDescent="0.25">
      <c r="A3400" t="s">
        <v>22</v>
      </c>
      <c r="B3400">
        <v>40707.429861111108</v>
      </c>
      <c r="C3400">
        <v>6</v>
      </c>
      <c r="D3400" t="s">
        <v>2130</v>
      </c>
      <c r="E3400">
        <v>50.7</v>
      </c>
      <c r="F3400">
        <v>39.5</v>
      </c>
      <c r="G3400">
        <v>0.7</v>
      </c>
      <c r="H3400">
        <v>22.22</v>
      </c>
    </row>
    <row r="3401" spans="1:8" x14ac:dyDescent="0.25">
      <c r="A3401" t="s">
        <v>22</v>
      </c>
      <c r="B3401">
        <v>40722.723611111112</v>
      </c>
      <c r="C3401">
        <v>6</v>
      </c>
      <c r="D3401" t="s">
        <v>2130</v>
      </c>
      <c r="E3401">
        <v>54.3</v>
      </c>
      <c r="F3401">
        <v>37.1</v>
      </c>
      <c r="G3401">
        <v>1.6</v>
      </c>
      <c r="H3401">
        <v>33.33</v>
      </c>
    </row>
    <row r="3402" spans="1:8" x14ac:dyDescent="0.25">
      <c r="A3402" t="s">
        <v>22</v>
      </c>
      <c r="B3402">
        <v>40735.515277777777</v>
      </c>
      <c r="C3402">
        <v>7</v>
      </c>
      <c r="D3402" t="s">
        <v>2133</v>
      </c>
      <c r="E3402">
        <v>51.7</v>
      </c>
      <c r="F3402">
        <v>41.5</v>
      </c>
      <c r="G3402">
        <v>0.3</v>
      </c>
      <c r="H3402">
        <v>38.33</v>
      </c>
    </row>
    <row r="3403" spans="1:8" x14ac:dyDescent="0.25">
      <c r="A3403" t="s">
        <v>22</v>
      </c>
      <c r="B3403">
        <v>40735.51666666667</v>
      </c>
      <c r="C3403">
        <v>7</v>
      </c>
      <c r="D3403" t="s">
        <v>2133</v>
      </c>
      <c r="E3403">
        <v>51.7</v>
      </c>
      <c r="F3403">
        <v>41.7</v>
      </c>
      <c r="G3403">
        <v>0.1</v>
      </c>
      <c r="H3403">
        <v>38.89</v>
      </c>
    </row>
    <row r="3404" spans="1:8" x14ac:dyDescent="0.25">
      <c r="A3404" t="s">
        <v>22</v>
      </c>
      <c r="B3404">
        <v>40578.534722222219</v>
      </c>
      <c r="C3404">
        <v>2</v>
      </c>
      <c r="D3404" t="s">
        <v>2132</v>
      </c>
      <c r="E3404">
        <v>56.4</v>
      </c>
      <c r="F3404">
        <v>43.2</v>
      </c>
      <c r="G3404">
        <v>0.2</v>
      </c>
      <c r="H3404">
        <v>51.67</v>
      </c>
    </row>
    <row r="3405" spans="1:8" x14ac:dyDescent="0.25">
      <c r="A3405" t="s">
        <v>22</v>
      </c>
      <c r="B3405">
        <v>40604.484722222223</v>
      </c>
      <c r="C3405">
        <v>3</v>
      </c>
      <c r="D3405" t="s">
        <v>2126</v>
      </c>
      <c r="E3405">
        <v>55.6</v>
      </c>
      <c r="F3405">
        <v>43.2</v>
      </c>
      <c r="G3405">
        <v>0</v>
      </c>
      <c r="H3405">
        <v>50.56</v>
      </c>
    </row>
    <row r="3406" spans="1:8" x14ac:dyDescent="0.25">
      <c r="A3406" t="s">
        <v>22</v>
      </c>
      <c r="B3406">
        <v>40604.48541666667</v>
      </c>
      <c r="C3406">
        <v>3</v>
      </c>
      <c r="D3406" t="s">
        <v>2126</v>
      </c>
      <c r="E3406">
        <v>56.5</v>
      </c>
      <c r="F3406">
        <v>42.8</v>
      </c>
      <c r="G3406">
        <v>0.5</v>
      </c>
      <c r="H3406">
        <v>51.11</v>
      </c>
    </row>
    <row r="3407" spans="1:8" x14ac:dyDescent="0.25">
      <c r="A3407" t="s">
        <v>22</v>
      </c>
      <c r="B3407">
        <v>40638.61041666667</v>
      </c>
      <c r="C3407">
        <v>4</v>
      </c>
      <c r="D3407" t="s">
        <v>2131</v>
      </c>
      <c r="E3407">
        <v>56.7</v>
      </c>
      <c r="F3407">
        <v>42.6</v>
      </c>
      <c r="G3407">
        <v>0.6</v>
      </c>
      <c r="H3407">
        <v>47.78</v>
      </c>
    </row>
    <row r="3408" spans="1:8" x14ac:dyDescent="0.25">
      <c r="A3408" t="s">
        <v>22</v>
      </c>
      <c r="B3408">
        <v>40638.611111111109</v>
      </c>
      <c r="C3408">
        <v>4</v>
      </c>
      <c r="D3408" t="s">
        <v>2131</v>
      </c>
      <c r="E3408">
        <v>57.3</v>
      </c>
      <c r="F3408">
        <v>42.6</v>
      </c>
      <c r="G3408">
        <v>0</v>
      </c>
      <c r="H3408">
        <v>47.78</v>
      </c>
    </row>
    <row r="3409" spans="1:8" x14ac:dyDescent="0.25">
      <c r="A3409" t="s">
        <v>22</v>
      </c>
      <c r="B3409">
        <v>40669.366666666669</v>
      </c>
      <c r="C3409">
        <v>5</v>
      </c>
      <c r="D3409" t="s">
        <v>2129</v>
      </c>
      <c r="E3409">
        <v>57.2</v>
      </c>
      <c r="F3409">
        <v>41.8</v>
      </c>
      <c r="G3409">
        <v>0</v>
      </c>
      <c r="H3409">
        <v>50</v>
      </c>
    </row>
    <row r="3410" spans="1:8" x14ac:dyDescent="0.25">
      <c r="A3410" t="s">
        <v>22</v>
      </c>
      <c r="B3410">
        <v>40689.410416666666</v>
      </c>
      <c r="C3410">
        <v>5</v>
      </c>
      <c r="D3410" t="s">
        <v>2129</v>
      </c>
      <c r="E3410">
        <v>48.6</v>
      </c>
      <c r="F3410">
        <v>51.3</v>
      </c>
      <c r="G3410">
        <v>0</v>
      </c>
      <c r="H3410">
        <v>55</v>
      </c>
    </row>
    <row r="3411" spans="1:8" x14ac:dyDescent="0.25">
      <c r="A3411" t="s">
        <v>22</v>
      </c>
      <c r="B3411">
        <v>40689.411805555559</v>
      </c>
      <c r="C3411">
        <v>5</v>
      </c>
      <c r="D3411" t="s">
        <v>2129</v>
      </c>
      <c r="E3411">
        <v>48.4</v>
      </c>
      <c r="F3411">
        <v>51.5</v>
      </c>
      <c r="G3411">
        <v>0</v>
      </c>
      <c r="H3411">
        <v>55.56</v>
      </c>
    </row>
    <row r="3412" spans="1:8" x14ac:dyDescent="0.25">
      <c r="A3412" t="s">
        <v>22</v>
      </c>
      <c r="B3412">
        <v>40696.473611111112</v>
      </c>
      <c r="C3412">
        <v>6</v>
      </c>
      <c r="D3412" t="s">
        <v>2130</v>
      </c>
      <c r="E3412">
        <v>55.6</v>
      </c>
      <c r="F3412">
        <v>42.5</v>
      </c>
      <c r="G3412">
        <v>0.1</v>
      </c>
      <c r="H3412">
        <v>50.56</v>
      </c>
    </row>
    <row r="3413" spans="1:8" x14ac:dyDescent="0.25">
      <c r="A3413" t="s">
        <v>22</v>
      </c>
      <c r="B3413">
        <v>40702.638194444444</v>
      </c>
      <c r="C3413">
        <v>6</v>
      </c>
      <c r="D3413" t="s">
        <v>2130</v>
      </c>
      <c r="E3413">
        <v>56.9</v>
      </c>
      <c r="F3413">
        <v>41.5</v>
      </c>
      <c r="G3413">
        <v>0</v>
      </c>
      <c r="H3413">
        <v>52.78</v>
      </c>
    </row>
    <row r="3414" spans="1:8" x14ac:dyDescent="0.25">
      <c r="A3414" t="s">
        <v>22</v>
      </c>
      <c r="B3414">
        <v>40721.762499999997</v>
      </c>
      <c r="C3414">
        <v>6</v>
      </c>
      <c r="D3414" t="s">
        <v>2130</v>
      </c>
      <c r="E3414">
        <v>51.3</v>
      </c>
      <c r="F3414">
        <v>44.9</v>
      </c>
      <c r="G3414">
        <v>0</v>
      </c>
      <c r="H3414">
        <v>63.33</v>
      </c>
    </row>
    <row r="3415" spans="1:8" x14ac:dyDescent="0.25">
      <c r="A3415" t="s">
        <v>22</v>
      </c>
      <c r="B3415">
        <v>40721.770833333336</v>
      </c>
      <c r="C3415">
        <v>6</v>
      </c>
      <c r="D3415" t="s">
        <v>2130</v>
      </c>
      <c r="E3415">
        <v>52.4</v>
      </c>
      <c r="F3415">
        <v>44.7</v>
      </c>
      <c r="G3415">
        <v>0</v>
      </c>
      <c r="H3415">
        <v>65</v>
      </c>
    </row>
    <row r="3416" spans="1:8" x14ac:dyDescent="0.25">
      <c r="A3416" t="s">
        <v>22</v>
      </c>
      <c r="B3416">
        <v>40735.647222222222</v>
      </c>
      <c r="C3416">
        <v>7</v>
      </c>
      <c r="D3416" t="s">
        <v>2133</v>
      </c>
      <c r="E3416">
        <v>57</v>
      </c>
      <c r="F3416">
        <v>42.9</v>
      </c>
      <c r="G3416">
        <v>0</v>
      </c>
      <c r="H3416">
        <v>52.22</v>
      </c>
    </row>
    <row r="3417" spans="1:8" x14ac:dyDescent="0.25">
      <c r="A3417" t="s">
        <v>22</v>
      </c>
      <c r="B3417">
        <v>40735.648611111108</v>
      </c>
      <c r="C3417">
        <v>7</v>
      </c>
      <c r="D3417" t="s">
        <v>2133</v>
      </c>
      <c r="E3417">
        <v>57</v>
      </c>
      <c r="F3417">
        <v>42.8</v>
      </c>
      <c r="G3417">
        <v>0</v>
      </c>
      <c r="H3417">
        <v>52.22</v>
      </c>
    </row>
    <row r="3418" spans="1:8" x14ac:dyDescent="0.25">
      <c r="A3418" t="s">
        <v>22</v>
      </c>
      <c r="B3418">
        <v>40745.647222222222</v>
      </c>
      <c r="C3418">
        <v>7</v>
      </c>
      <c r="D3418" t="s">
        <v>2133</v>
      </c>
      <c r="E3418">
        <v>57</v>
      </c>
      <c r="F3418">
        <v>41.1</v>
      </c>
      <c r="G3418">
        <v>0.1</v>
      </c>
      <c r="H3418">
        <v>51.11</v>
      </c>
    </row>
    <row r="3419" spans="1:8" x14ac:dyDescent="0.25">
      <c r="A3419" t="s">
        <v>22</v>
      </c>
      <c r="B3419">
        <v>40745.648611111108</v>
      </c>
      <c r="C3419">
        <v>7</v>
      </c>
      <c r="D3419" t="s">
        <v>2133</v>
      </c>
      <c r="E3419">
        <v>56.7</v>
      </c>
      <c r="F3419">
        <v>40.700000000000003</v>
      </c>
      <c r="G3419">
        <v>0</v>
      </c>
      <c r="H3419">
        <v>51.11</v>
      </c>
    </row>
    <row r="3420" spans="1:8" x14ac:dyDescent="0.25">
      <c r="A3420" t="s">
        <v>22</v>
      </c>
      <c r="B3420">
        <v>40799.427083333336</v>
      </c>
      <c r="C3420">
        <v>9</v>
      </c>
      <c r="D3420" t="s">
        <v>2127</v>
      </c>
      <c r="E3420">
        <v>56.4</v>
      </c>
      <c r="F3420">
        <v>43.2</v>
      </c>
      <c r="G3420">
        <v>0</v>
      </c>
      <c r="H3420">
        <v>42.22</v>
      </c>
    </row>
    <row r="3421" spans="1:8" x14ac:dyDescent="0.25">
      <c r="A3421" t="s">
        <v>22</v>
      </c>
      <c r="B3421">
        <v>40799.428472222222</v>
      </c>
      <c r="C3421">
        <v>9</v>
      </c>
      <c r="D3421" t="s">
        <v>2127</v>
      </c>
      <c r="E3421">
        <v>56.3</v>
      </c>
      <c r="F3421">
        <v>43.1</v>
      </c>
      <c r="G3421">
        <v>0</v>
      </c>
      <c r="H3421">
        <v>42.22</v>
      </c>
    </row>
    <row r="3422" spans="1:8" x14ac:dyDescent="0.25">
      <c r="A3422" t="s">
        <v>22</v>
      </c>
      <c r="B3422">
        <v>40806.537499999999</v>
      </c>
      <c r="C3422">
        <v>9</v>
      </c>
      <c r="D3422" t="s">
        <v>2127</v>
      </c>
      <c r="E3422">
        <v>56.8</v>
      </c>
      <c r="F3422">
        <v>40.9</v>
      </c>
      <c r="G3422">
        <v>0.5</v>
      </c>
      <c r="H3422">
        <v>41.67</v>
      </c>
    </row>
    <row r="3423" spans="1:8" x14ac:dyDescent="0.25">
      <c r="A3423" t="s">
        <v>22</v>
      </c>
      <c r="B3423">
        <v>40806.538888888892</v>
      </c>
      <c r="C3423">
        <v>9</v>
      </c>
      <c r="D3423" t="s">
        <v>2127</v>
      </c>
      <c r="E3423">
        <v>57.2</v>
      </c>
      <c r="F3423">
        <v>40.6</v>
      </c>
      <c r="G3423">
        <v>0.3</v>
      </c>
      <c r="H3423">
        <v>41.11</v>
      </c>
    </row>
    <row r="3424" spans="1:8" x14ac:dyDescent="0.25">
      <c r="A3424" t="s">
        <v>22</v>
      </c>
      <c r="B3424">
        <v>40821.520833333336</v>
      </c>
      <c r="C3424">
        <v>10</v>
      </c>
      <c r="D3424" t="s">
        <v>2123</v>
      </c>
      <c r="E3424">
        <v>57.2</v>
      </c>
      <c r="F3424">
        <v>38</v>
      </c>
      <c r="G3424">
        <v>0.5</v>
      </c>
      <c r="H3424">
        <v>41.11</v>
      </c>
    </row>
    <row r="3425" spans="1:8" x14ac:dyDescent="0.25">
      <c r="A3425" t="s">
        <v>22</v>
      </c>
      <c r="B3425">
        <v>40821.521527777775</v>
      </c>
      <c r="C3425">
        <v>10</v>
      </c>
      <c r="D3425" t="s">
        <v>2123</v>
      </c>
      <c r="E3425">
        <v>56.3</v>
      </c>
      <c r="F3425">
        <v>38</v>
      </c>
      <c r="G3425">
        <v>0.4</v>
      </c>
      <c r="H3425">
        <v>41.67</v>
      </c>
    </row>
    <row r="3426" spans="1:8" x14ac:dyDescent="0.25">
      <c r="A3426" t="s">
        <v>22</v>
      </c>
      <c r="B3426">
        <v>40834.51666666667</v>
      </c>
      <c r="C3426">
        <v>10</v>
      </c>
      <c r="D3426" t="s">
        <v>2123</v>
      </c>
      <c r="E3426">
        <v>57.8</v>
      </c>
      <c r="F3426">
        <v>40.700000000000003</v>
      </c>
      <c r="G3426">
        <v>0.2</v>
      </c>
      <c r="H3426">
        <v>40</v>
      </c>
    </row>
    <row r="3427" spans="1:8" x14ac:dyDescent="0.25">
      <c r="A3427" t="s">
        <v>22</v>
      </c>
      <c r="B3427">
        <v>40834.517361111109</v>
      </c>
      <c r="C3427">
        <v>10</v>
      </c>
      <c r="D3427" t="s">
        <v>2123</v>
      </c>
      <c r="E3427">
        <v>57.9</v>
      </c>
      <c r="F3427">
        <v>41.4</v>
      </c>
      <c r="G3427">
        <v>0</v>
      </c>
      <c r="H3427">
        <v>40</v>
      </c>
    </row>
    <row r="3428" spans="1:8" x14ac:dyDescent="0.25">
      <c r="A3428" t="s">
        <v>22</v>
      </c>
      <c r="B3428">
        <v>40851.413194444445</v>
      </c>
      <c r="C3428">
        <v>11</v>
      </c>
      <c r="D3428" t="s">
        <v>2124</v>
      </c>
      <c r="E3428">
        <v>58.5</v>
      </c>
      <c r="F3428">
        <v>41.4</v>
      </c>
      <c r="G3428">
        <v>0</v>
      </c>
      <c r="H3428">
        <v>33.33</v>
      </c>
    </row>
    <row r="3429" spans="1:8" x14ac:dyDescent="0.25">
      <c r="A3429" t="s">
        <v>22</v>
      </c>
      <c r="B3429">
        <v>40851.413888888892</v>
      </c>
      <c r="C3429">
        <v>11</v>
      </c>
      <c r="D3429" t="s">
        <v>2124</v>
      </c>
      <c r="E3429">
        <v>58.9</v>
      </c>
      <c r="F3429">
        <v>41</v>
      </c>
      <c r="G3429">
        <v>0</v>
      </c>
      <c r="H3429">
        <v>32.22</v>
      </c>
    </row>
    <row r="3430" spans="1:8" x14ac:dyDescent="0.25">
      <c r="A3430" t="s">
        <v>22</v>
      </c>
      <c r="B3430">
        <v>40863.629166666666</v>
      </c>
      <c r="C3430">
        <v>11</v>
      </c>
      <c r="D3430" t="s">
        <v>2124</v>
      </c>
      <c r="E3430">
        <v>58.2</v>
      </c>
      <c r="F3430">
        <v>41.6</v>
      </c>
      <c r="G3430">
        <v>0.1</v>
      </c>
      <c r="H3430">
        <v>35</v>
      </c>
    </row>
    <row r="3431" spans="1:8" x14ac:dyDescent="0.25">
      <c r="A3431" t="s">
        <v>22</v>
      </c>
      <c r="B3431">
        <v>40863.629861111112</v>
      </c>
      <c r="C3431">
        <v>11</v>
      </c>
      <c r="D3431" t="s">
        <v>2124</v>
      </c>
      <c r="E3431">
        <v>58.1</v>
      </c>
      <c r="F3431">
        <v>41.8</v>
      </c>
      <c r="G3431">
        <v>0</v>
      </c>
      <c r="H3431">
        <v>34.44</v>
      </c>
    </row>
    <row r="3432" spans="1:8" x14ac:dyDescent="0.25">
      <c r="A3432" t="s">
        <v>22</v>
      </c>
      <c r="B3432">
        <v>40885.40625</v>
      </c>
      <c r="C3432">
        <v>12</v>
      </c>
      <c r="D3432" t="s">
        <v>2134</v>
      </c>
      <c r="E3432">
        <v>57.4</v>
      </c>
      <c r="F3432">
        <v>42.3</v>
      </c>
      <c r="G3432">
        <v>0.2</v>
      </c>
      <c r="H3432">
        <v>43.89</v>
      </c>
    </row>
    <row r="3433" spans="1:8" x14ac:dyDescent="0.25">
      <c r="A3433" t="s">
        <v>22</v>
      </c>
      <c r="B3433">
        <v>40885.408333333333</v>
      </c>
      <c r="C3433">
        <v>12</v>
      </c>
      <c r="D3433" t="s">
        <v>2134</v>
      </c>
      <c r="E3433">
        <v>58.1</v>
      </c>
      <c r="F3433">
        <v>41.7</v>
      </c>
      <c r="G3433">
        <v>0.1</v>
      </c>
      <c r="H3433">
        <v>43.89</v>
      </c>
    </row>
    <row r="3434" spans="1:8" x14ac:dyDescent="0.25">
      <c r="A3434" t="s">
        <v>22</v>
      </c>
      <c r="B3434">
        <v>40906.624305555553</v>
      </c>
      <c r="C3434">
        <v>12</v>
      </c>
      <c r="D3434" t="s">
        <v>2134</v>
      </c>
      <c r="E3434">
        <v>57.8</v>
      </c>
      <c r="F3434">
        <v>42.1</v>
      </c>
      <c r="G3434">
        <v>0</v>
      </c>
      <c r="H3434">
        <v>45</v>
      </c>
    </row>
    <row r="3435" spans="1:8" x14ac:dyDescent="0.25">
      <c r="A3435" t="s">
        <v>22</v>
      </c>
      <c r="B3435">
        <v>40906.625</v>
      </c>
      <c r="C3435">
        <v>12</v>
      </c>
      <c r="D3435" t="s">
        <v>2134</v>
      </c>
      <c r="E3435">
        <v>57.1</v>
      </c>
      <c r="F3435">
        <v>42.8</v>
      </c>
      <c r="G3435">
        <v>0</v>
      </c>
      <c r="H3435">
        <v>45.56</v>
      </c>
    </row>
    <row r="3436" spans="1:8" x14ac:dyDescent="0.25">
      <c r="A3436" t="s">
        <v>22</v>
      </c>
      <c r="B3436">
        <v>40918.686111111114</v>
      </c>
      <c r="C3436">
        <v>1</v>
      </c>
      <c r="D3436" t="s">
        <v>2125</v>
      </c>
      <c r="E3436">
        <v>54.5</v>
      </c>
      <c r="F3436">
        <v>40.9</v>
      </c>
      <c r="G3436">
        <v>0</v>
      </c>
      <c r="H3436">
        <v>26.67</v>
      </c>
    </row>
    <row r="3437" spans="1:8" x14ac:dyDescent="0.25">
      <c r="A3437" t="s">
        <v>22</v>
      </c>
      <c r="B3437">
        <v>40926.636805555558</v>
      </c>
      <c r="C3437">
        <v>1</v>
      </c>
      <c r="D3437" t="s">
        <v>2125</v>
      </c>
      <c r="E3437">
        <v>56.6</v>
      </c>
      <c r="F3437">
        <v>41.7</v>
      </c>
      <c r="G3437">
        <v>0</v>
      </c>
      <c r="H3437">
        <v>42.78</v>
      </c>
    </row>
    <row r="3438" spans="1:8" x14ac:dyDescent="0.25">
      <c r="A3438" t="s">
        <v>22</v>
      </c>
      <c r="B3438">
        <v>40942.463888888888</v>
      </c>
      <c r="C3438">
        <v>2</v>
      </c>
      <c r="D3438" t="s">
        <v>2132</v>
      </c>
      <c r="E3438">
        <v>58.9</v>
      </c>
      <c r="F3438">
        <v>41</v>
      </c>
      <c r="G3438">
        <v>0</v>
      </c>
      <c r="H3438">
        <v>42.78</v>
      </c>
    </row>
    <row r="3439" spans="1:8" x14ac:dyDescent="0.25">
      <c r="A3439" t="s">
        <v>22</v>
      </c>
      <c r="B3439">
        <v>40942.465277777781</v>
      </c>
      <c r="C3439">
        <v>2</v>
      </c>
      <c r="D3439" t="s">
        <v>2132</v>
      </c>
      <c r="E3439">
        <v>59</v>
      </c>
      <c r="F3439">
        <v>40.9</v>
      </c>
      <c r="G3439">
        <v>0</v>
      </c>
      <c r="H3439">
        <v>42.78</v>
      </c>
    </row>
    <row r="3440" spans="1:8" x14ac:dyDescent="0.25">
      <c r="A3440" t="s">
        <v>22</v>
      </c>
      <c r="B3440">
        <v>40577.445138888892</v>
      </c>
      <c r="C3440">
        <v>2</v>
      </c>
      <c r="D3440" t="s">
        <v>2132</v>
      </c>
      <c r="E3440">
        <v>58</v>
      </c>
      <c r="F3440">
        <v>41.5</v>
      </c>
      <c r="G3440">
        <v>0.4</v>
      </c>
      <c r="H3440">
        <v>35</v>
      </c>
    </row>
    <row r="3441" spans="1:8" x14ac:dyDescent="0.25">
      <c r="A3441" t="s">
        <v>22</v>
      </c>
      <c r="B3441">
        <v>40577.445833333331</v>
      </c>
      <c r="C3441">
        <v>2</v>
      </c>
      <c r="D3441" t="s">
        <v>2132</v>
      </c>
      <c r="E3441">
        <v>59.8</v>
      </c>
      <c r="F3441">
        <v>40</v>
      </c>
      <c r="G3441">
        <v>0</v>
      </c>
      <c r="H3441">
        <v>37.78</v>
      </c>
    </row>
    <row r="3442" spans="1:8" x14ac:dyDescent="0.25">
      <c r="A3442" t="s">
        <v>22</v>
      </c>
      <c r="B3442">
        <v>40603.449999999997</v>
      </c>
      <c r="C3442">
        <v>3</v>
      </c>
      <c r="D3442" t="s">
        <v>2126</v>
      </c>
      <c r="E3442">
        <v>60.5</v>
      </c>
      <c r="F3442">
        <v>38.6</v>
      </c>
      <c r="G3442">
        <v>0.7</v>
      </c>
      <c r="H3442">
        <v>49.44</v>
      </c>
    </row>
    <row r="3443" spans="1:8" x14ac:dyDescent="0.25">
      <c r="A3443" t="s">
        <v>22</v>
      </c>
      <c r="B3443">
        <v>40603.450694444444</v>
      </c>
      <c r="C3443">
        <v>3</v>
      </c>
      <c r="D3443" t="s">
        <v>2126</v>
      </c>
      <c r="E3443">
        <v>60.5</v>
      </c>
      <c r="F3443">
        <v>38.6</v>
      </c>
      <c r="G3443">
        <v>0.7</v>
      </c>
      <c r="H3443">
        <v>51.11</v>
      </c>
    </row>
    <row r="3444" spans="1:8" x14ac:dyDescent="0.25">
      <c r="A3444" t="s">
        <v>22</v>
      </c>
      <c r="B3444">
        <v>40637.604861111111</v>
      </c>
      <c r="C3444">
        <v>4</v>
      </c>
      <c r="D3444" t="s">
        <v>2131</v>
      </c>
      <c r="E3444">
        <v>60.4</v>
      </c>
      <c r="F3444">
        <v>38.5</v>
      </c>
      <c r="G3444">
        <v>1</v>
      </c>
      <c r="H3444">
        <v>57.22</v>
      </c>
    </row>
    <row r="3445" spans="1:8" x14ac:dyDescent="0.25">
      <c r="A3445" t="s">
        <v>22</v>
      </c>
      <c r="B3445">
        <v>40637.606944444444</v>
      </c>
      <c r="C3445">
        <v>4</v>
      </c>
      <c r="D3445" t="s">
        <v>2131</v>
      </c>
      <c r="E3445">
        <v>61.1</v>
      </c>
      <c r="F3445">
        <v>37.9</v>
      </c>
      <c r="G3445">
        <v>0.8</v>
      </c>
      <c r="H3445">
        <v>55</v>
      </c>
    </row>
    <row r="3446" spans="1:8" x14ac:dyDescent="0.25">
      <c r="A3446" t="s">
        <v>22</v>
      </c>
      <c r="B3446">
        <v>40641.461805555555</v>
      </c>
      <c r="C3446">
        <v>4</v>
      </c>
      <c r="D3446" t="s">
        <v>2131</v>
      </c>
      <c r="E3446">
        <v>59.1</v>
      </c>
      <c r="F3446">
        <v>39.799999999999997</v>
      </c>
      <c r="G3446">
        <v>0.9</v>
      </c>
      <c r="H3446">
        <v>49.44</v>
      </c>
    </row>
    <row r="3447" spans="1:8" x14ac:dyDescent="0.25">
      <c r="A3447" t="s">
        <v>22</v>
      </c>
      <c r="B3447">
        <v>40667.673611111109</v>
      </c>
      <c r="C3447">
        <v>5</v>
      </c>
      <c r="D3447" t="s">
        <v>2129</v>
      </c>
      <c r="E3447">
        <v>50.4</v>
      </c>
      <c r="F3447">
        <v>38</v>
      </c>
      <c r="G3447">
        <v>0</v>
      </c>
      <c r="H3447">
        <v>46.11</v>
      </c>
    </row>
    <row r="3448" spans="1:8" x14ac:dyDescent="0.25">
      <c r="A3448" t="s">
        <v>22</v>
      </c>
      <c r="B3448">
        <v>40682.657638888886</v>
      </c>
      <c r="C3448">
        <v>5</v>
      </c>
      <c r="D3448" t="s">
        <v>2129</v>
      </c>
      <c r="E3448">
        <v>47.5</v>
      </c>
      <c r="F3448">
        <v>35.5</v>
      </c>
      <c r="G3448">
        <v>1.4</v>
      </c>
      <c r="H3448">
        <v>50</v>
      </c>
    </row>
    <row r="3449" spans="1:8" x14ac:dyDescent="0.25">
      <c r="A3449" t="s">
        <v>22</v>
      </c>
      <c r="B3449">
        <v>40660.351388888892</v>
      </c>
      <c r="C3449">
        <v>4</v>
      </c>
      <c r="D3449" t="s">
        <v>2131</v>
      </c>
      <c r="E3449">
        <v>57.2</v>
      </c>
      <c r="F3449">
        <v>42.6</v>
      </c>
      <c r="G3449">
        <v>0</v>
      </c>
      <c r="H3449">
        <v>49.44</v>
      </c>
    </row>
    <row r="3450" spans="1:8" x14ac:dyDescent="0.25">
      <c r="A3450" t="s">
        <v>22</v>
      </c>
      <c r="B3450">
        <v>40669.357638888891</v>
      </c>
      <c r="C3450">
        <v>5</v>
      </c>
      <c r="D3450" t="s">
        <v>2129</v>
      </c>
      <c r="E3450">
        <v>57.1</v>
      </c>
      <c r="F3450">
        <v>42.8</v>
      </c>
      <c r="G3450">
        <v>0</v>
      </c>
      <c r="H3450">
        <v>50</v>
      </c>
    </row>
    <row r="3451" spans="1:8" x14ac:dyDescent="0.25">
      <c r="A3451" t="s">
        <v>22</v>
      </c>
      <c r="B3451">
        <v>40682.488194444442</v>
      </c>
      <c r="C3451">
        <v>5</v>
      </c>
      <c r="D3451" t="s">
        <v>2129</v>
      </c>
      <c r="E3451">
        <v>57</v>
      </c>
      <c r="F3451">
        <v>42.9</v>
      </c>
      <c r="G3451">
        <v>0</v>
      </c>
      <c r="H3451">
        <v>47.22</v>
      </c>
    </row>
    <row r="3452" spans="1:8" x14ac:dyDescent="0.25">
      <c r="A3452" t="s">
        <v>22</v>
      </c>
      <c r="B3452">
        <v>40724.468055555553</v>
      </c>
      <c r="C3452">
        <v>6</v>
      </c>
      <c r="D3452" t="s">
        <v>2130</v>
      </c>
      <c r="E3452">
        <v>56.3</v>
      </c>
      <c r="F3452">
        <v>43.5</v>
      </c>
      <c r="G3452">
        <v>0.1</v>
      </c>
      <c r="H3452">
        <v>31.67</v>
      </c>
    </row>
    <row r="3453" spans="1:8" x14ac:dyDescent="0.25">
      <c r="A3453" t="s">
        <v>22</v>
      </c>
      <c r="B3453">
        <v>40727.48333333333</v>
      </c>
      <c r="C3453">
        <v>7</v>
      </c>
      <c r="D3453" t="s">
        <v>2133</v>
      </c>
      <c r="E3453">
        <v>32.700000000000003</v>
      </c>
      <c r="F3453">
        <v>32.4</v>
      </c>
      <c r="G3453">
        <v>0.4</v>
      </c>
      <c r="H3453">
        <v>48.89</v>
      </c>
    </row>
    <row r="3454" spans="1:8" x14ac:dyDescent="0.25">
      <c r="A3454" t="s">
        <v>22</v>
      </c>
      <c r="B3454">
        <v>40727.484722222223</v>
      </c>
      <c r="C3454">
        <v>7</v>
      </c>
      <c r="D3454" t="s">
        <v>2133</v>
      </c>
      <c r="E3454">
        <v>32.9</v>
      </c>
      <c r="F3454">
        <v>32.4</v>
      </c>
      <c r="G3454">
        <v>0.4</v>
      </c>
      <c r="H3454">
        <v>48.33</v>
      </c>
    </row>
    <row r="3455" spans="1:8" x14ac:dyDescent="0.25">
      <c r="A3455" t="s">
        <v>22</v>
      </c>
      <c r="B3455">
        <v>40735.654861111114</v>
      </c>
      <c r="C3455">
        <v>7</v>
      </c>
      <c r="D3455" t="s">
        <v>2133</v>
      </c>
      <c r="E3455">
        <v>36.299999999999997</v>
      </c>
      <c r="F3455">
        <v>31.8</v>
      </c>
      <c r="G3455">
        <v>0.2</v>
      </c>
      <c r="H3455">
        <v>56.67</v>
      </c>
    </row>
    <row r="3456" spans="1:8" x14ac:dyDescent="0.25">
      <c r="A3456" t="s">
        <v>22</v>
      </c>
      <c r="B3456">
        <v>40735.65625</v>
      </c>
      <c r="C3456">
        <v>7</v>
      </c>
      <c r="D3456" t="s">
        <v>2133</v>
      </c>
      <c r="E3456">
        <v>36.5</v>
      </c>
      <c r="F3456">
        <v>31.8</v>
      </c>
      <c r="G3456">
        <v>0.2</v>
      </c>
      <c r="H3456">
        <v>56.67</v>
      </c>
    </row>
    <row r="3457" spans="1:8" x14ac:dyDescent="0.25">
      <c r="A3457" t="s">
        <v>22</v>
      </c>
      <c r="B3457">
        <v>40578.537499999999</v>
      </c>
      <c r="C3457">
        <v>2</v>
      </c>
      <c r="D3457" t="s">
        <v>2132</v>
      </c>
      <c r="E3457">
        <v>57.6</v>
      </c>
      <c r="F3457">
        <v>41.9</v>
      </c>
      <c r="G3457">
        <v>0.3</v>
      </c>
      <c r="H3457">
        <v>50</v>
      </c>
    </row>
    <row r="3458" spans="1:8" x14ac:dyDescent="0.25">
      <c r="A3458" t="s">
        <v>22</v>
      </c>
      <c r="B3458">
        <v>40578.538194444445</v>
      </c>
      <c r="C3458">
        <v>2</v>
      </c>
      <c r="D3458" t="s">
        <v>2132</v>
      </c>
      <c r="E3458">
        <v>57.1</v>
      </c>
      <c r="F3458">
        <v>42.8</v>
      </c>
      <c r="G3458">
        <v>0</v>
      </c>
      <c r="H3458">
        <v>50</v>
      </c>
    </row>
    <row r="3459" spans="1:8" x14ac:dyDescent="0.25">
      <c r="A3459" t="s">
        <v>22</v>
      </c>
      <c r="B3459">
        <v>40604.488194444442</v>
      </c>
      <c r="C3459">
        <v>3</v>
      </c>
      <c r="D3459" t="s">
        <v>2126</v>
      </c>
      <c r="E3459">
        <v>57.2</v>
      </c>
      <c r="F3459">
        <v>42.7</v>
      </c>
      <c r="G3459">
        <v>0</v>
      </c>
      <c r="H3459">
        <v>48.89</v>
      </c>
    </row>
    <row r="3460" spans="1:8" x14ac:dyDescent="0.25">
      <c r="A3460" t="s">
        <v>22</v>
      </c>
      <c r="B3460">
        <v>40604.488888888889</v>
      </c>
      <c r="C3460">
        <v>3</v>
      </c>
      <c r="D3460" t="s">
        <v>2126</v>
      </c>
      <c r="E3460">
        <v>59</v>
      </c>
      <c r="F3460">
        <v>40.9</v>
      </c>
      <c r="G3460">
        <v>0</v>
      </c>
      <c r="H3460">
        <v>48.89</v>
      </c>
    </row>
    <row r="3461" spans="1:8" x14ac:dyDescent="0.25">
      <c r="A3461" t="s">
        <v>22</v>
      </c>
      <c r="B3461">
        <v>40638.613888888889</v>
      </c>
      <c r="C3461">
        <v>4</v>
      </c>
      <c r="D3461" t="s">
        <v>2131</v>
      </c>
      <c r="E3461">
        <v>55.9</v>
      </c>
      <c r="F3461">
        <v>43.4</v>
      </c>
      <c r="G3461">
        <v>0.6</v>
      </c>
      <c r="H3461">
        <v>46.67</v>
      </c>
    </row>
    <row r="3462" spans="1:8" x14ac:dyDescent="0.25">
      <c r="A3462" t="s">
        <v>22</v>
      </c>
      <c r="B3462">
        <v>40638.613888888889</v>
      </c>
      <c r="C3462">
        <v>4</v>
      </c>
      <c r="D3462" t="s">
        <v>2131</v>
      </c>
      <c r="E3462">
        <v>56.3</v>
      </c>
      <c r="F3462">
        <v>43.6</v>
      </c>
      <c r="G3462">
        <v>0</v>
      </c>
      <c r="H3462">
        <v>47.22</v>
      </c>
    </row>
    <row r="3463" spans="1:8" x14ac:dyDescent="0.25">
      <c r="A3463" t="s">
        <v>22</v>
      </c>
      <c r="B3463">
        <v>40669.363888888889</v>
      </c>
      <c r="C3463">
        <v>5</v>
      </c>
      <c r="D3463" t="s">
        <v>2129</v>
      </c>
      <c r="E3463">
        <v>57.8</v>
      </c>
      <c r="F3463">
        <v>42.1</v>
      </c>
      <c r="G3463">
        <v>0</v>
      </c>
      <c r="H3463">
        <v>50</v>
      </c>
    </row>
    <row r="3464" spans="1:8" x14ac:dyDescent="0.25">
      <c r="A3464" t="s">
        <v>22</v>
      </c>
      <c r="B3464">
        <v>40689.397222222222</v>
      </c>
      <c r="C3464">
        <v>5</v>
      </c>
      <c r="D3464" t="s">
        <v>2129</v>
      </c>
      <c r="E3464">
        <v>49.2</v>
      </c>
      <c r="F3464">
        <v>50.7</v>
      </c>
      <c r="G3464">
        <v>0</v>
      </c>
      <c r="H3464">
        <v>51.11</v>
      </c>
    </row>
    <row r="3465" spans="1:8" x14ac:dyDescent="0.25">
      <c r="A3465" t="s">
        <v>22</v>
      </c>
      <c r="B3465">
        <v>40709.449305555558</v>
      </c>
      <c r="C3465">
        <v>6</v>
      </c>
      <c r="D3465" t="s">
        <v>2130</v>
      </c>
      <c r="E3465">
        <v>51.9</v>
      </c>
      <c r="F3465">
        <v>38</v>
      </c>
      <c r="G3465">
        <v>0.9</v>
      </c>
      <c r="H3465">
        <v>48.33</v>
      </c>
    </row>
    <row r="3466" spans="1:8" x14ac:dyDescent="0.25">
      <c r="A3466" t="s">
        <v>22</v>
      </c>
      <c r="B3466">
        <v>40735.652083333334</v>
      </c>
      <c r="C3466">
        <v>7</v>
      </c>
      <c r="D3466" t="s">
        <v>2133</v>
      </c>
      <c r="E3466">
        <v>49.9</v>
      </c>
      <c r="F3466">
        <v>37.700000000000003</v>
      </c>
      <c r="G3466">
        <v>1.3</v>
      </c>
      <c r="H3466">
        <v>50.56</v>
      </c>
    </row>
    <row r="3467" spans="1:8" x14ac:dyDescent="0.25">
      <c r="A3467" t="s">
        <v>22</v>
      </c>
      <c r="B3467">
        <v>40577.627083333333</v>
      </c>
      <c r="C3467">
        <v>2</v>
      </c>
      <c r="D3467" t="s">
        <v>2132</v>
      </c>
      <c r="E3467">
        <v>54.5</v>
      </c>
      <c r="F3467">
        <v>25.4</v>
      </c>
      <c r="G3467">
        <v>0</v>
      </c>
      <c r="H3467">
        <v>49.44</v>
      </c>
    </row>
    <row r="3468" spans="1:8" x14ac:dyDescent="0.25">
      <c r="A3468" t="s">
        <v>22</v>
      </c>
      <c r="B3468">
        <v>40577.62777777778</v>
      </c>
      <c r="C3468">
        <v>2</v>
      </c>
      <c r="D3468" t="s">
        <v>2132</v>
      </c>
      <c r="E3468">
        <v>58.3</v>
      </c>
      <c r="F3468">
        <v>40.9</v>
      </c>
      <c r="G3468">
        <v>0.7</v>
      </c>
      <c r="H3468">
        <v>50</v>
      </c>
    </row>
    <row r="3469" spans="1:8" x14ac:dyDescent="0.25">
      <c r="A3469" t="s">
        <v>22</v>
      </c>
      <c r="B3469">
        <v>40603.588888888888</v>
      </c>
      <c r="C3469">
        <v>3</v>
      </c>
      <c r="D3469" t="s">
        <v>2126</v>
      </c>
      <c r="E3469">
        <v>62.7</v>
      </c>
      <c r="F3469">
        <v>36.799999999999997</v>
      </c>
      <c r="G3469">
        <v>0.3</v>
      </c>
      <c r="H3469">
        <v>52.78</v>
      </c>
    </row>
    <row r="3470" spans="1:8" x14ac:dyDescent="0.25">
      <c r="A3470" t="s">
        <v>22</v>
      </c>
      <c r="B3470">
        <v>40638.431250000001</v>
      </c>
      <c r="C3470">
        <v>4</v>
      </c>
      <c r="D3470" t="s">
        <v>2131</v>
      </c>
      <c r="E3470">
        <v>55.3</v>
      </c>
      <c r="F3470">
        <v>44.2</v>
      </c>
      <c r="G3470">
        <v>0.4</v>
      </c>
      <c r="H3470">
        <v>50.56</v>
      </c>
    </row>
    <row r="3471" spans="1:8" x14ac:dyDescent="0.25">
      <c r="A3471" t="s">
        <v>22</v>
      </c>
      <c r="B3471">
        <v>40638.433333333334</v>
      </c>
      <c r="C3471">
        <v>4</v>
      </c>
      <c r="D3471" t="s">
        <v>2131</v>
      </c>
      <c r="E3471">
        <v>54.6</v>
      </c>
      <c r="F3471">
        <v>45</v>
      </c>
      <c r="G3471">
        <v>0.3</v>
      </c>
      <c r="H3471">
        <v>51.11</v>
      </c>
    </row>
    <row r="3472" spans="1:8" x14ac:dyDescent="0.25">
      <c r="A3472" t="s">
        <v>22</v>
      </c>
      <c r="B3472">
        <v>40668.481944444444</v>
      </c>
      <c r="C3472">
        <v>5</v>
      </c>
      <c r="D3472" t="s">
        <v>2129</v>
      </c>
      <c r="E3472">
        <v>57.6</v>
      </c>
      <c r="F3472">
        <v>42.3</v>
      </c>
      <c r="G3472">
        <v>0</v>
      </c>
      <c r="H3472">
        <v>51.11</v>
      </c>
    </row>
    <row r="3473" spans="1:8" x14ac:dyDescent="0.25">
      <c r="A3473" t="s">
        <v>22</v>
      </c>
      <c r="B3473">
        <v>40682.454861111109</v>
      </c>
      <c r="C3473">
        <v>5</v>
      </c>
      <c r="D3473" t="s">
        <v>2129</v>
      </c>
      <c r="E3473">
        <v>57.9</v>
      </c>
      <c r="F3473">
        <v>41.9</v>
      </c>
      <c r="G3473">
        <v>0</v>
      </c>
      <c r="H3473">
        <v>52.22</v>
      </c>
    </row>
    <row r="3474" spans="1:8" x14ac:dyDescent="0.25">
      <c r="A3474" t="s">
        <v>22</v>
      </c>
      <c r="B3474">
        <v>40696.439583333333</v>
      </c>
      <c r="C3474">
        <v>6</v>
      </c>
      <c r="D3474" t="s">
        <v>2130</v>
      </c>
      <c r="E3474">
        <v>56.1</v>
      </c>
      <c r="F3474">
        <v>42.1</v>
      </c>
      <c r="G3474">
        <v>0.1</v>
      </c>
      <c r="H3474">
        <v>52.78</v>
      </c>
    </row>
    <row r="3475" spans="1:8" x14ac:dyDescent="0.25">
      <c r="A3475" t="s">
        <v>22</v>
      </c>
      <c r="B3475">
        <v>40708.68472222222</v>
      </c>
      <c r="C3475">
        <v>6</v>
      </c>
      <c r="D3475" t="s">
        <v>2130</v>
      </c>
      <c r="E3475">
        <v>56.5</v>
      </c>
      <c r="F3475">
        <v>43.4</v>
      </c>
      <c r="G3475">
        <v>0</v>
      </c>
      <c r="H3475">
        <v>52.22</v>
      </c>
    </row>
    <row r="3476" spans="1:8" x14ac:dyDescent="0.25">
      <c r="A3476" t="s">
        <v>22</v>
      </c>
      <c r="B3476">
        <v>40724.407638888886</v>
      </c>
      <c r="C3476">
        <v>6</v>
      </c>
      <c r="D3476" t="s">
        <v>2130</v>
      </c>
      <c r="E3476">
        <v>56.6</v>
      </c>
      <c r="F3476">
        <v>42.2</v>
      </c>
      <c r="G3476">
        <v>0</v>
      </c>
      <c r="H3476">
        <v>53.33</v>
      </c>
    </row>
    <row r="3477" spans="1:8" x14ac:dyDescent="0.25">
      <c r="A3477" t="s">
        <v>22</v>
      </c>
      <c r="B3477">
        <v>40724.40902777778</v>
      </c>
      <c r="C3477">
        <v>6</v>
      </c>
      <c r="D3477" t="s">
        <v>2130</v>
      </c>
      <c r="E3477">
        <v>56.3</v>
      </c>
      <c r="F3477">
        <v>41.7</v>
      </c>
      <c r="G3477">
        <v>0</v>
      </c>
      <c r="H3477">
        <v>53.33</v>
      </c>
    </row>
    <row r="3478" spans="1:8" x14ac:dyDescent="0.25">
      <c r="A3478" t="s">
        <v>22</v>
      </c>
      <c r="B3478">
        <v>40735.542361111111</v>
      </c>
      <c r="C3478">
        <v>7</v>
      </c>
      <c r="D3478" t="s">
        <v>2133</v>
      </c>
      <c r="E3478">
        <v>48.9</v>
      </c>
      <c r="F3478">
        <v>37</v>
      </c>
      <c r="G3478">
        <v>0.7</v>
      </c>
      <c r="H3478">
        <v>53.33</v>
      </c>
    </row>
    <row r="3479" spans="1:8" x14ac:dyDescent="0.25">
      <c r="A3479" t="s">
        <v>22</v>
      </c>
      <c r="B3479">
        <v>40577.42291666667</v>
      </c>
      <c r="C3479">
        <v>2</v>
      </c>
      <c r="D3479" t="s">
        <v>2132</v>
      </c>
      <c r="E3479">
        <v>54.1</v>
      </c>
      <c r="F3479">
        <v>37.700000000000003</v>
      </c>
      <c r="G3479">
        <v>0.7</v>
      </c>
      <c r="H3479">
        <v>46.67</v>
      </c>
    </row>
    <row r="3480" spans="1:8" x14ac:dyDescent="0.25">
      <c r="A3480" t="s">
        <v>22</v>
      </c>
      <c r="B3480">
        <v>40577.423611111109</v>
      </c>
      <c r="C3480">
        <v>2</v>
      </c>
      <c r="D3480" t="s">
        <v>2132</v>
      </c>
      <c r="E3480">
        <v>54.4</v>
      </c>
      <c r="F3480">
        <v>37.299999999999997</v>
      </c>
      <c r="G3480">
        <v>0.2</v>
      </c>
      <c r="H3480">
        <v>47.78</v>
      </c>
    </row>
    <row r="3481" spans="1:8" x14ac:dyDescent="0.25">
      <c r="A3481" t="s">
        <v>22</v>
      </c>
      <c r="B3481">
        <v>40603.432638888888</v>
      </c>
      <c r="C3481">
        <v>3</v>
      </c>
      <c r="D3481" t="s">
        <v>2126</v>
      </c>
      <c r="E3481">
        <v>55.4</v>
      </c>
      <c r="F3481">
        <v>38.6</v>
      </c>
      <c r="G3481">
        <v>0.8</v>
      </c>
      <c r="H3481">
        <v>47.78</v>
      </c>
    </row>
    <row r="3482" spans="1:8" x14ac:dyDescent="0.25">
      <c r="A3482" t="s">
        <v>22</v>
      </c>
      <c r="B3482">
        <v>40603.433333333334</v>
      </c>
      <c r="C3482">
        <v>3</v>
      </c>
      <c r="D3482" t="s">
        <v>2126</v>
      </c>
      <c r="E3482">
        <v>56</v>
      </c>
      <c r="F3482">
        <v>38.6</v>
      </c>
      <c r="G3482">
        <v>0.2</v>
      </c>
      <c r="H3482">
        <v>48.33</v>
      </c>
    </row>
    <row r="3483" spans="1:8" x14ac:dyDescent="0.25">
      <c r="A3483" t="s">
        <v>22</v>
      </c>
      <c r="B3483">
        <v>40637.560416666667</v>
      </c>
      <c r="C3483">
        <v>4</v>
      </c>
      <c r="D3483" t="s">
        <v>2131</v>
      </c>
      <c r="E3483">
        <v>46</v>
      </c>
      <c r="F3483">
        <v>34.799999999999997</v>
      </c>
      <c r="G3483">
        <v>0.8</v>
      </c>
      <c r="H3483">
        <v>50</v>
      </c>
    </row>
    <row r="3484" spans="1:8" x14ac:dyDescent="0.25">
      <c r="A3484" t="s">
        <v>22</v>
      </c>
      <c r="B3484">
        <v>40637.561111111114</v>
      </c>
      <c r="C3484">
        <v>4</v>
      </c>
      <c r="D3484" t="s">
        <v>2131</v>
      </c>
      <c r="E3484">
        <v>45.2</v>
      </c>
      <c r="F3484">
        <v>35</v>
      </c>
      <c r="G3484">
        <v>0.6</v>
      </c>
      <c r="H3484">
        <v>50</v>
      </c>
    </row>
    <row r="3485" spans="1:8" x14ac:dyDescent="0.25">
      <c r="A3485" t="s">
        <v>22</v>
      </c>
      <c r="B3485">
        <v>40667.48333333333</v>
      </c>
      <c r="C3485">
        <v>5</v>
      </c>
      <c r="D3485" t="s">
        <v>2129</v>
      </c>
      <c r="E3485">
        <v>47.1</v>
      </c>
      <c r="F3485">
        <v>38.1</v>
      </c>
      <c r="G3485">
        <v>0</v>
      </c>
      <c r="H3485">
        <v>50.56</v>
      </c>
    </row>
    <row r="3486" spans="1:8" x14ac:dyDescent="0.25">
      <c r="A3486" t="s">
        <v>22</v>
      </c>
      <c r="B3486">
        <v>40683.478472222225</v>
      </c>
      <c r="C3486">
        <v>5</v>
      </c>
      <c r="D3486" t="s">
        <v>2129</v>
      </c>
      <c r="E3486">
        <v>51.3</v>
      </c>
      <c r="F3486">
        <v>40.200000000000003</v>
      </c>
      <c r="G3486">
        <v>0</v>
      </c>
      <c r="H3486">
        <v>50.56</v>
      </c>
    </row>
    <row r="3487" spans="1:8" x14ac:dyDescent="0.25">
      <c r="A3487" t="s">
        <v>22</v>
      </c>
      <c r="B3487">
        <v>40707.440972222219</v>
      </c>
      <c r="C3487">
        <v>6</v>
      </c>
      <c r="D3487" t="s">
        <v>2130</v>
      </c>
      <c r="E3487">
        <v>40.200000000000003</v>
      </c>
      <c r="F3487">
        <v>34.6</v>
      </c>
      <c r="G3487">
        <v>0.4</v>
      </c>
      <c r="H3487">
        <v>51.67</v>
      </c>
    </row>
    <row r="3488" spans="1:8" x14ac:dyDescent="0.25">
      <c r="A3488" t="s">
        <v>22</v>
      </c>
      <c r="B3488">
        <v>40722.550694444442</v>
      </c>
      <c r="C3488">
        <v>6</v>
      </c>
      <c r="D3488" t="s">
        <v>2130</v>
      </c>
      <c r="E3488">
        <v>49.4</v>
      </c>
      <c r="F3488">
        <v>39</v>
      </c>
      <c r="G3488">
        <v>0</v>
      </c>
      <c r="H3488">
        <v>51.67</v>
      </c>
    </row>
    <row r="3489" spans="1:8" x14ac:dyDescent="0.25">
      <c r="A3489" t="s">
        <v>22</v>
      </c>
      <c r="B3489">
        <v>40722.552777777775</v>
      </c>
      <c r="C3489">
        <v>6</v>
      </c>
      <c r="D3489" t="s">
        <v>2130</v>
      </c>
      <c r="E3489">
        <v>49.6</v>
      </c>
      <c r="F3489">
        <v>38.9</v>
      </c>
      <c r="G3489">
        <v>0</v>
      </c>
      <c r="H3489">
        <v>51.67</v>
      </c>
    </row>
    <row r="3490" spans="1:8" x14ac:dyDescent="0.25">
      <c r="A3490" t="s">
        <v>22</v>
      </c>
      <c r="B3490">
        <v>40735.498611111114</v>
      </c>
      <c r="C3490">
        <v>7</v>
      </c>
      <c r="D3490" t="s">
        <v>2133</v>
      </c>
      <c r="E3490">
        <v>43.8</v>
      </c>
      <c r="F3490">
        <v>36.200000000000003</v>
      </c>
      <c r="G3490">
        <v>0.1</v>
      </c>
      <c r="H3490">
        <v>53.33</v>
      </c>
    </row>
    <row r="3491" spans="1:8" x14ac:dyDescent="0.25">
      <c r="A3491" t="s">
        <v>22</v>
      </c>
      <c r="B3491">
        <v>40735.500694444447</v>
      </c>
      <c r="C3491">
        <v>7</v>
      </c>
      <c r="D3491" t="s">
        <v>2133</v>
      </c>
      <c r="E3491">
        <v>44.3</v>
      </c>
      <c r="F3491">
        <v>36.200000000000003</v>
      </c>
      <c r="G3491">
        <v>0</v>
      </c>
      <c r="H3491">
        <v>53.33</v>
      </c>
    </row>
    <row r="3492" spans="1:8" x14ac:dyDescent="0.25">
      <c r="A3492" t="s">
        <v>22</v>
      </c>
      <c r="B3492">
        <v>40577.417361111111</v>
      </c>
      <c r="C3492">
        <v>2</v>
      </c>
      <c r="D3492" t="s">
        <v>2132</v>
      </c>
      <c r="E3492">
        <v>58</v>
      </c>
      <c r="F3492">
        <v>41.5</v>
      </c>
      <c r="G3492">
        <v>0.3</v>
      </c>
      <c r="H3492">
        <v>49.44</v>
      </c>
    </row>
    <row r="3493" spans="1:8" x14ac:dyDescent="0.25">
      <c r="A3493" t="s">
        <v>22</v>
      </c>
      <c r="B3493">
        <v>40577.418055555558</v>
      </c>
      <c r="C3493">
        <v>2</v>
      </c>
      <c r="D3493" t="s">
        <v>2132</v>
      </c>
      <c r="E3493">
        <v>57.2</v>
      </c>
      <c r="F3493">
        <v>42.6</v>
      </c>
      <c r="G3493">
        <v>0</v>
      </c>
      <c r="H3493">
        <v>50</v>
      </c>
    </row>
    <row r="3494" spans="1:8" x14ac:dyDescent="0.25">
      <c r="A3494" t="s">
        <v>22</v>
      </c>
      <c r="B3494">
        <v>40603.428472222222</v>
      </c>
      <c r="C3494">
        <v>3</v>
      </c>
      <c r="D3494" t="s">
        <v>2126</v>
      </c>
      <c r="E3494">
        <v>50.9</v>
      </c>
      <c r="F3494">
        <v>39</v>
      </c>
      <c r="G3494">
        <v>0.3</v>
      </c>
      <c r="H3494">
        <v>49.44</v>
      </c>
    </row>
    <row r="3495" spans="1:8" x14ac:dyDescent="0.25">
      <c r="A3495" t="s">
        <v>22</v>
      </c>
      <c r="B3495">
        <v>40637.556250000001</v>
      </c>
      <c r="C3495">
        <v>4</v>
      </c>
      <c r="D3495" t="s">
        <v>2131</v>
      </c>
      <c r="E3495">
        <v>57.5</v>
      </c>
      <c r="F3495">
        <v>38.4</v>
      </c>
      <c r="G3495">
        <v>0.7</v>
      </c>
      <c r="H3495">
        <v>50.56</v>
      </c>
    </row>
    <row r="3496" spans="1:8" x14ac:dyDescent="0.25">
      <c r="A3496" t="s">
        <v>22</v>
      </c>
      <c r="B3496">
        <v>40637.556250000001</v>
      </c>
      <c r="C3496">
        <v>4</v>
      </c>
      <c r="D3496" t="s">
        <v>2131</v>
      </c>
      <c r="E3496">
        <v>57.6</v>
      </c>
      <c r="F3496">
        <v>38.700000000000003</v>
      </c>
      <c r="G3496">
        <v>0.2</v>
      </c>
      <c r="H3496">
        <v>50.56</v>
      </c>
    </row>
    <row r="3497" spans="1:8" x14ac:dyDescent="0.25">
      <c r="A3497" t="s">
        <v>22</v>
      </c>
      <c r="B3497">
        <v>40667.490972222222</v>
      </c>
      <c r="C3497">
        <v>5</v>
      </c>
      <c r="D3497" t="s">
        <v>2129</v>
      </c>
      <c r="E3497">
        <v>46.3</v>
      </c>
      <c r="F3497">
        <v>37.200000000000003</v>
      </c>
      <c r="G3497">
        <v>0.1</v>
      </c>
      <c r="H3497">
        <v>51.67</v>
      </c>
    </row>
    <row r="3498" spans="1:8" x14ac:dyDescent="0.25">
      <c r="A3498" t="s">
        <v>22</v>
      </c>
      <c r="B3498">
        <v>40683.488194444442</v>
      </c>
      <c r="C3498">
        <v>5</v>
      </c>
      <c r="D3498" t="s">
        <v>2129</v>
      </c>
      <c r="E3498">
        <v>48.2</v>
      </c>
      <c r="F3498">
        <v>38.9</v>
      </c>
      <c r="G3498">
        <v>0</v>
      </c>
      <c r="H3498">
        <v>53.33</v>
      </c>
    </row>
    <row r="3499" spans="1:8" x14ac:dyDescent="0.25">
      <c r="A3499" t="s">
        <v>22</v>
      </c>
      <c r="B3499">
        <v>40715.676388888889</v>
      </c>
      <c r="C3499">
        <v>6</v>
      </c>
      <c r="D3499" t="s">
        <v>2130</v>
      </c>
      <c r="E3499">
        <v>50.5</v>
      </c>
      <c r="F3499">
        <v>39.1</v>
      </c>
      <c r="G3499">
        <v>0</v>
      </c>
      <c r="H3499">
        <v>57.22</v>
      </c>
    </row>
    <row r="3500" spans="1:8" x14ac:dyDescent="0.25">
      <c r="A3500" t="s">
        <v>22</v>
      </c>
      <c r="B3500">
        <v>40715.677777777775</v>
      </c>
      <c r="C3500">
        <v>6</v>
      </c>
      <c r="D3500" t="s">
        <v>2130</v>
      </c>
      <c r="E3500">
        <v>50.4</v>
      </c>
      <c r="F3500">
        <v>39</v>
      </c>
      <c r="G3500">
        <v>0</v>
      </c>
      <c r="H3500">
        <v>57.22</v>
      </c>
    </row>
    <row r="3501" spans="1:8" x14ac:dyDescent="0.25">
      <c r="A3501" t="s">
        <v>22</v>
      </c>
      <c r="B3501">
        <v>40718.684027777781</v>
      </c>
      <c r="C3501">
        <v>6</v>
      </c>
      <c r="D3501" t="s">
        <v>2130</v>
      </c>
      <c r="E3501">
        <v>55.2</v>
      </c>
      <c r="F3501">
        <v>41.8</v>
      </c>
      <c r="G3501">
        <v>0</v>
      </c>
      <c r="H3501">
        <v>57.22</v>
      </c>
    </row>
    <row r="3502" spans="1:8" x14ac:dyDescent="0.25">
      <c r="A3502" t="s">
        <v>22</v>
      </c>
      <c r="B3502">
        <v>40718.686111111114</v>
      </c>
      <c r="C3502">
        <v>6</v>
      </c>
      <c r="D3502" t="s">
        <v>2130</v>
      </c>
      <c r="E3502">
        <v>55.5</v>
      </c>
      <c r="F3502">
        <v>41.9</v>
      </c>
      <c r="G3502">
        <v>0</v>
      </c>
      <c r="H3502">
        <v>57.22</v>
      </c>
    </row>
    <row r="3503" spans="1:8" x14ac:dyDescent="0.25">
      <c r="A3503" t="s">
        <v>22</v>
      </c>
      <c r="B3503">
        <v>40729.745138888888</v>
      </c>
      <c r="C3503">
        <v>7</v>
      </c>
      <c r="D3503" t="s">
        <v>2133</v>
      </c>
      <c r="E3503">
        <v>51.1</v>
      </c>
      <c r="F3503">
        <v>39.4</v>
      </c>
      <c r="G3503">
        <v>0.3</v>
      </c>
      <c r="H3503">
        <v>56.67</v>
      </c>
    </row>
    <row r="3504" spans="1:8" x14ac:dyDescent="0.25">
      <c r="A3504" t="s">
        <v>22</v>
      </c>
      <c r="B3504">
        <v>40729.746527777781</v>
      </c>
      <c r="C3504">
        <v>7</v>
      </c>
      <c r="D3504" t="s">
        <v>2133</v>
      </c>
      <c r="E3504">
        <v>50</v>
      </c>
      <c r="F3504">
        <v>38.9</v>
      </c>
      <c r="G3504">
        <v>0.1</v>
      </c>
      <c r="H3504">
        <v>56.67</v>
      </c>
    </row>
    <row r="3505" spans="1:8" x14ac:dyDescent="0.25">
      <c r="A3505" t="s">
        <v>22</v>
      </c>
      <c r="B3505">
        <v>40735.489583333336</v>
      </c>
      <c r="C3505">
        <v>7</v>
      </c>
      <c r="D3505" t="s">
        <v>2133</v>
      </c>
      <c r="E3505">
        <v>44.1</v>
      </c>
      <c r="F3505">
        <v>36.5</v>
      </c>
      <c r="G3505">
        <v>0.5</v>
      </c>
      <c r="H3505">
        <v>58.33</v>
      </c>
    </row>
    <row r="3506" spans="1:8" x14ac:dyDescent="0.25">
      <c r="A3506" t="s">
        <v>22</v>
      </c>
      <c r="B3506">
        <v>40735.490972222222</v>
      </c>
      <c r="C3506">
        <v>7</v>
      </c>
      <c r="D3506" t="s">
        <v>2133</v>
      </c>
      <c r="E3506">
        <v>43.9</v>
      </c>
      <c r="F3506">
        <v>36.700000000000003</v>
      </c>
      <c r="G3506">
        <v>0.4</v>
      </c>
      <c r="H3506">
        <v>57.78</v>
      </c>
    </row>
    <row r="3507" spans="1:8" x14ac:dyDescent="0.25">
      <c r="A3507" t="s">
        <v>22</v>
      </c>
      <c r="B3507">
        <v>40578.458333333336</v>
      </c>
      <c r="C3507">
        <v>2</v>
      </c>
      <c r="D3507" t="s">
        <v>2132</v>
      </c>
      <c r="E3507">
        <v>53.3</v>
      </c>
      <c r="F3507">
        <v>46.2</v>
      </c>
      <c r="G3507">
        <v>0.3</v>
      </c>
      <c r="H3507">
        <v>35</v>
      </c>
    </row>
    <row r="3508" spans="1:8" x14ac:dyDescent="0.25">
      <c r="A3508" t="s">
        <v>22</v>
      </c>
      <c r="B3508">
        <v>40604.46597222222</v>
      </c>
      <c r="C3508">
        <v>3</v>
      </c>
      <c r="D3508" t="s">
        <v>2126</v>
      </c>
      <c r="E3508">
        <v>54.8</v>
      </c>
      <c r="F3508">
        <v>45.1</v>
      </c>
      <c r="G3508">
        <v>0</v>
      </c>
      <c r="H3508">
        <v>35.56</v>
      </c>
    </row>
    <row r="3509" spans="1:8" x14ac:dyDescent="0.25">
      <c r="A3509" t="s">
        <v>22</v>
      </c>
      <c r="B3509">
        <v>40604.46875</v>
      </c>
      <c r="C3509">
        <v>3</v>
      </c>
      <c r="D3509" t="s">
        <v>2126</v>
      </c>
      <c r="E3509">
        <v>54.9</v>
      </c>
      <c r="F3509">
        <v>45</v>
      </c>
      <c r="G3509">
        <v>0</v>
      </c>
      <c r="H3509">
        <v>35.56</v>
      </c>
    </row>
    <row r="3510" spans="1:8" x14ac:dyDescent="0.25">
      <c r="A3510" t="s">
        <v>22</v>
      </c>
      <c r="B3510">
        <v>40638.595138888886</v>
      </c>
      <c r="C3510">
        <v>4</v>
      </c>
      <c r="D3510" t="s">
        <v>2131</v>
      </c>
      <c r="E3510">
        <v>56.6</v>
      </c>
      <c r="F3510">
        <v>42.6</v>
      </c>
      <c r="G3510">
        <v>0.7</v>
      </c>
      <c r="H3510">
        <v>31.67</v>
      </c>
    </row>
    <row r="3511" spans="1:8" x14ac:dyDescent="0.25">
      <c r="A3511" t="s">
        <v>22</v>
      </c>
      <c r="B3511">
        <v>40668.588888888888</v>
      </c>
      <c r="C3511">
        <v>5</v>
      </c>
      <c r="D3511" t="s">
        <v>2129</v>
      </c>
      <c r="E3511">
        <v>56</v>
      </c>
      <c r="F3511">
        <v>43.7</v>
      </c>
      <c r="G3511">
        <v>0</v>
      </c>
      <c r="H3511">
        <v>33.89</v>
      </c>
    </row>
    <row r="3512" spans="1:8" x14ac:dyDescent="0.25">
      <c r="A3512" t="s">
        <v>22</v>
      </c>
      <c r="B3512">
        <v>40668.59375</v>
      </c>
      <c r="C3512">
        <v>5</v>
      </c>
      <c r="D3512" t="s">
        <v>2129</v>
      </c>
      <c r="E3512">
        <v>56.3</v>
      </c>
      <c r="F3512">
        <v>43.6</v>
      </c>
      <c r="G3512">
        <v>0</v>
      </c>
      <c r="H3512">
        <v>49.44</v>
      </c>
    </row>
    <row r="3513" spans="1:8" x14ac:dyDescent="0.25">
      <c r="A3513" t="s">
        <v>22</v>
      </c>
      <c r="B3513">
        <v>40682.67083333333</v>
      </c>
      <c r="C3513">
        <v>5</v>
      </c>
      <c r="D3513" t="s">
        <v>2129</v>
      </c>
      <c r="E3513">
        <v>55.5</v>
      </c>
      <c r="F3513">
        <v>41.2</v>
      </c>
      <c r="G3513">
        <v>0.7</v>
      </c>
      <c r="H3513">
        <v>42.78</v>
      </c>
    </row>
    <row r="3514" spans="1:8" x14ac:dyDescent="0.25">
      <c r="A3514" t="s">
        <v>22</v>
      </c>
      <c r="B3514">
        <v>40708.500694444447</v>
      </c>
      <c r="C3514">
        <v>6</v>
      </c>
      <c r="D3514" t="s">
        <v>2130</v>
      </c>
      <c r="E3514">
        <v>56.1</v>
      </c>
      <c r="F3514">
        <v>43.8</v>
      </c>
      <c r="G3514">
        <v>0</v>
      </c>
      <c r="H3514">
        <v>48.89</v>
      </c>
    </row>
    <row r="3515" spans="1:8" x14ac:dyDescent="0.25">
      <c r="A3515" t="s">
        <v>22</v>
      </c>
      <c r="B3515">
        <v>40724.395138888889</v>
      </c>
      <c r="C3515">
        <v>6</v>
      </c>
      <c r="D3515" t="s">
        <v>2130</v>
      </c>
      <c r="E3515">
        <v>56.1</v>
      </c>
      <c r="F3515">
        <v>43.7</v>
      </c>
      <c r="G3515">
        <v>0</v>
      </c>
      <c r="H3515">
        <v>49.44</v>
      </c>
    </row>
    <row r="3516" spans="1:8" x14ac:dyDescent="0.25">
      <c r="A3516" t="s">
        <v>22</v>
      </c>
      <c r="B3516">
        <v>40724.461111111108</v>
      </c>
      <c r="C3516">
        <v>6</v>
      </c>
      <c r="D3516" t="s">
        <v>2130</v>
      </c>
      <c r="E3516">
        <v>55.2</v>
      </c>
      <c r="F3516">
        <v>44.6</v>
      </c>
      <c r="G3516">
        <v>0.1</v>
      </c>
      <c r="H3516">
        <v>47.78</v>
      </c>
    </row>
    <row r="3517" spans="1:8" x14ac:dyDescent="0.25">
      <c r="A3517" t="s">
        <v>22</v>
      </c>
      <c r="B3517">
        <v>40577.4</v>
      </c>
      <c r="C3517">
        <v>2</v>
      </c>
      <c r="D3517" t="s">
        <v>2132</v>
      </c>
      <c r="E3517">
        <v>58</v>
      </c>
      <c r="F3517">
        <v>41.5</v>
      </c>
      <c r="G3517">
        <v>0.3</v>
      </c>
      <c r="H3517">
        <v>48.33</v>
      </c>
    </row>
    <row r="3518" spans="1:8" x14ac:dyDescent="0.25">
      <c r="A3518" t="s">
        <v>22</v>
      </c>
      <c r="B3518">
        <v>40603.418749999997</v>
      </c>
      <c r="C3518">
        <v>3</v>
      </c>
      <c r="D3518" t="s">
        <v>2126</v>
      </c>
      <c r="E3518">
        <v>60.9</v>
      </c>
      <c r="F3518">
        <v>38.799999999999997</v>
      </c>
      <c r="G3518">
        <v>0.2</v>
      </c>
      <c r="H3518">
        <v>48.89</v>
      </c>
    </row>
    <row r="3519" spans="1:8" x14ac:dyDescent="0.25">
      <c r="A3519" t="s">
        <v>22</v>
      </c>
      <c r="B3519">
        <v>40637.540972222225</v>
      </c>
      <c r="C3519">
        <v>4</v>
      </c>
      <c r="D3519" t="s">
        <v>2131</v>
      </c>
      <c r="E3519">
        <v>59.5</v>
      </c>
      <c r="F3519">
        <v>39.9</v>
      </c>
      <c r="G3519">
        <v>0.5</v>
      </c>
      <c r="H3519">
        <v>49.44</v>
      </c>
    </row>
    <row r="3520" spans="1:8" x14ac:dyDescent="0.25">
      <c r="A3520" t="s">
        <v>22</v>
      </c>
      <c r="B3520">
        <v>40669.642361111109</v>
      </c>
      <c r="C3520">
        <v>5</v>
      </c>
      <c r="D3520" t="s">
        <v>2129</v>
      </c>
      <c r="E3520">
        <v>59.7</v>
      </c>
      <c r="F3520">
        <v>40.200000000000003</v>
      </c>
      <c r="G3520">
        <v>0</v>
      </c>
      <c r="H3520">
        <v>50.56</v>
      </c>
    </row>
    <row r="3521" spans="1:8" x14ac:dyDescent="0.25">
      <c r="A3521" t="s">
        <v>22</v>
      </c>
      <c r="B3521">
        <v>40683.463888888888</v>
      </c>
      <c r="C3521">
        <v>5</v>
      </c>
      <c r="D3521" t="s">
        <v>2129</v>
      </c>
      <c r="E3521">
        <v>59.6</v>
      </c>
      <c r="F3521">
        <v>40.299999999999997</v>
      </c>
      <c r="G3521">
        <v>0</v>
      </c>
      <c r="H3521">
        <v>48.33</v>
      </c>
    </row>
    <row r="3522" spans="1:8" x14ac:dyDescent="0.25">
      <c r="A3522" t="s">
        <v>22</v>
      </c>
      <c r="B3522">
        <v>40707.423611111109</v>
      </c>
      <c r="C3522">
        <v>6</v>
      </c>
      <c r="D3522" t="s">
        <v>2130</v>
      </c>
      <c r="E3522">
        <v>59.9</v>
      </c>
      <c r="F3522">
        <v>39.200000000000003</v>
      </c>
      <c r="G3522">
        <v>0.1</v>
      </c>
      <c r="H3522">
        <v>50</v>
      </c>
    </row>
    <row r="3523" spans="1:8" x14ac:dyDescent="0.25">
      <c r="A3523" t="s">
        <v>22</v>
      </c>
      <c r="B3523">
        <v>40722.592361111114</v>
      </c>
      <c r="C3523">
        <v>6</v>
      </c>
      <c r="D3523" t="s">
        <v>2130</v>
      </c>
      <c r="E3523">
        <v>59.3</v>
      </c>
      <c r="F3523">
        <v>40.6</v>
      </c>
      <c r="G3523">
        <v>0</v>
      </c>
      <c r="H3523">
        <v>49.44</v>
      </c>
    </row>
    <row r="3524" spans="1:8" x14ac:dyDescent="0.25">
      <c r="A3524" t="s">
        <v>22</v>
      </c>
      <c r="B3524">
        <v>40577.609722222223</v>
      </c>
      <c r="C3524">
        <v>2</v>
      </c>
      <c r="D3524" t="s">
        <v>2132</v>
      </c>
      <c r="E3524">
        <v>61.1</v>
      </c>
      <c r="F3524">
        <v>38.200000000000003</v>
      </c>
      <c r="G3524">
        <v>0.5</v>
      </c>
      <c r="H3524">
        <v>50.56</v>
      </c>
    </row>
    <row r="3525" spans="1:8" x14ac:dyDescent="0.25">
      <c r="A3525" t="s">
        <v>22</v>
      </c>
      <c r="B3525">
        <v>40577.61041666667</v>
      </c>
      <c r="C3525">
        <v>2</v>
      </c>
      <c r="D3525" t="s">
        <v>2132</v>
      </c>
      <c r="E3525">
        <v>59.3</v>
      </c>
      <c r="F3525">
        <v>40.6</v>
      </c>
      <c r="G3525">
        <v>0</v>
      </c>
      <c r="H3525">
        <v>48.89</v>
      </c>
    </row>
    <row r="3526" spans="1:8" x14ac:dyDescent="0.25">
      <c r="A3526" t="s">
        <v>22</v>
      </c>
      <c r="B3526">
        <v>40603.561805555553</v>
      </c>
      <c r="C3526">
        <v>3</v>
      </c>
      <c r="D3526" t="s">
        <v>2126</v>
      </c>
      <c r="E3526">
        <v>59.4</v>
      </c>
      <c r="F3526">
        <v>40.1</v>
      </c>
      <c r="G3526">
        <v>0.3</v>
      </c>
      <c r="H3526">
        <v>53.89</v>
      </c>
    </row>
    <row r="3527" spans="1:8" x14ac:dyDescent="0.25">
      <c r="A3527" t="s">
        <v>22</v>
      </c>
      <c r="B3527">
        <v>40638.412499999999</v>
      </c>
      <c r="C3527">
        <v>4</v>
      </c>
      <c r="D3527" t="s">
        <v>2131</v>
      </c>
      <c r="E3527">
        <v>57.1</v>
      </c>
      <c r="F3527">
        <v>42.2</v>
      </c>
      <c r="G3527">
        <v>0.6</v>
      </c>
      <c r="H3527">
        <v>49.44</v>
      </c>
    </row>
    <row r="3528" spans="1:8" x14ac:dyDescent="0.25">
      <c r="A3528" t="s">
        <v>22</v>
      </c>
      <c r="B3528">
        <v>40638.413194444445</v>
      </c>
      <c r="C3528">
        <v>4</v>
      </c>
      <c r="D3528" t="s">
        <v>2131</v>
      </c>
      <c r="E3528">
        <v>58.7</v>
      </c>
      <c r="F3528">
        <v>41.2</v>
      </c>
      <c r="G3528">
        <v>0</v>
      </c>
      <c r="H3528">
        <v>50</v>
      </c>
    </row>
    <row r="3529" spans="1:8" x14ac:dyDescent="0.25">
      <c r="A3529" t="s">
        <v>22</v>
      </c>
      <c r="B3529">
        <v>40668.457638888889</v>
      </c>
      <c r="C3529">
        <v>5</v>
      </c>
      <c r="D3529" t="s">
        <v>2129</v>
      </c>
      <c r="E3529">
        <v>59.8</v>
      </c>
      <c r="F3529">
        <v>40.1</v>
      </c>
      <c r="G3529">
        <v>0</v>
      </c>
      <c r="H3529">
        <v>53.33</v>
      </c>
    </row>
    <row r="3530" spans="1:8" x14ac:dyDescent="0.25">
      <c r="A3530" t="s">
        <v>22</v>
      </c>
      <c r="B3530">
        <v>40682.63958333333</v>
      </c>
      <c r="C3530">
        <v>5</v>
      </c>
      <c r="D3530" t="s">
        <v>2129</v>
      </c>
      <c r="E3530">
        <v>59.8</v>
      </c>
      <c r="F3530">
        <v>40.1</v>
      </c>
      <c r="G3530">
        <v>0</v>
      </c>
      <c r="H3530">
        <v>53.89</v>
      </c>
    </row>
    <row r="3531" spans="1:8" x14ac:dyDescent="0.25">
      <c r="A3531" t="s">
        <v>22</v>
      </c>
      <c r="B3531">
        <v>40708.706944444442</v>
      </c>
      <c r="C3531">
        <v>6</v>
      </c>
      <c r="D3531" t="s">
        <v>2130</v>
      </c>
      <c r="E3531">
        <v>58.8</v>
      </c>
      <c r="F3531">
        <v>41.1</v>
      </c>
      <c r="G3531">
        <v>0</v>
      </c>
      <c r="H3531">
        <v>53.33</v>
      </c>
    </row>
    <row r="3532" spans="1:8" x14ac:dyDescent="0.25">
      <c r="A3532" t="s">
        <v>22</v>
      </c>
      <c r="B3532">
        <v>40723.464583333334</v>
      </c>
      <c r="C3532">
        <v>6</v>
      </c>
      <c r="D3532" t="s">
        <v>2130</v>
      </c>
      <c r="E3532">
        <v>59.1</v>
      </c>
      <c r="F3532">
        <v>39.299999999999997</v>
      </c>
      <c r="G3532">
        <v>0.4</v>
      </c>
      <c r="H3532">
        <v>27.78</v>
      </c>
    </row>
    <row r="3533" spans="1:8" x14ac:dyDescent="0.25">
      <c r="A3533" t="s">
        <v>22</v>
      </c>
      <c r="B3533">
        <v>40723.466666666667</v>
      </c>
      <c r="C3533">
        <v>6</v>
      </c>
      <c r="D3533" t="s">
        <v>2130</v>
      </c>
      <c r="E3533">
        <v>58.7</v>
      </c>
      <c r="F3533">
        <v>40.299999999999997</v>
      </c>
      <c r="G3533">
        <v>0.3</v>
      </c>
      <c r="H3533">
        <v>24.44</v>
      </c>
    </row>
    <row r="3534" spans="1:8" x14ac:dyDescent="0.25">
      <c r="A3534" t="s">
        <v>22</v>
      </c>
      <c r="B3534">
        <v>40577.606249999997</v>
      </c>
      <c r="C3534">
        <v>2</v>
      </c>
      <c r="D3534" t="s">
        <v>2132</v>
      </c>
      <c r="E3534">
        <v>24</v>
      </c>
      <c r="F3534">
        <v>21.1</v>
      </c>
      <c r="G3534">
        <v>7.7</v>
      </c>
      <c r="H3534">
        <v>31.67</v>
      </c>
    </row>
    <row r="3535" spans="1:8" x14ac:dyDescent="0.25">
      <c r="A3535" t="s">
        <v>22</v>
      </c>
      <c r="B3535">
        <v>40577.606944444444</v>
      </c>
      <c r="C3535">
        <v>2</v>
      </c>
      <c r="D3535" t="s">
        <v>2132</v>
      </c>
      <c r="E3535">
        <v>24.4</v>
      </c>
      <c r="F3535">
        <v>22.1</v>
      </c>
      <c r="G3535">
        <v>6.3</v>
      </c>
      <c r="H3535">
        <v>30</v>
      </c>
    </row>
    <row r="3536" spans="1:8" x14ac:dyDescent="0.25">
      <c r="A3536" t="s">
        <v>22</v>
      </c>
      <c r="B3536">
        <v>40582.433333333334</v>
      </c>
      <c r="C3536">
        <v>2</v>
      </c>
      <c r="D3536" t="s">
        <v>2132</v>
      </c>
      <c r="E3536">
        <v>41.7</v>
      </c>
      <c r="F3536">
        <v>32.200000000000003</v>
      </c>
      <c r="G3536">
        <v>2.2000000000000002</v>
      </c>
      <c r="H3536">
        <v>15</v>
      </c>
    </row>
    <row r="3537" spans="1:8" x14ac:dyDescent="0.25">
      <c r="A3537" t="s">
        <v>22</v>
      </c>
      <c r="B3537">
        <v>40603.560416666667</v>
      </c>
      <c r="C3537">
        <v>3</v>
      </c>
      <c r="D3537" t="s">
        <v>2126</v>
      </c>
      <c r="E3537">
        <v>50.8</v>
      </c>
      <c r="F3537">
        <v>37.6</v>
      </c>
      <c r="G3537">
        <v>0.5</v>
      </c>
      <c r="H3537">
        <v>26.11</v>
      </c>
    </row>
    <row r="3538" spans="1:8" x14ac:dyDescent="0.25">
      <c r="A3538" t="s">
        <v>22</v>
      </c>
      <c r="B3538">
        <v>40638.409722222219</v>
      </c>
      <c r="C3538">
        <v>4</v>
      </c>
      <c r="D3538" t="s">
        <v>2131</v>
      </c>
      <c r="E3538">
        <v>56.2</v>
      </c>
      <c r="F3538">
        <v>43.1</v>
      </c>
      <c r="G3538">
        <v>0.5</v>
      </c>
      <c r="H3538">
        <v>12.22</v>
      </c>
    </row>
    <row r="3539" spans="1:8" x14ac:dyDescent="0.25">
      <c r="A3539" t="s">
        <v>22</v>
      </c>
      <c r="B3539">
        <v>40638.410416666666</v>
      </c>
      <c r="C3539">
        <v>4</v>
      </c>
      <c r="D3539" t="s">
        <v>2131</v>
      </c>
      <c r="E3539">
        <v>56.3</v>
      </c>
      <c r="F3539">
        <v>43.6</v>
      </c>
      <c r="G3539">
        <v>0</v>
      </c>
      <c r="H3539">
        <v>13.89</v>
      </c>
    </row>
    <row r="3540" spans="1:8" x14ac:dyDescent="0.25">
      <c r="A3540" t="s">
        <v>22</v>
      </c>
      <c r="B3540">
        <v>40672.747916666667</v>
      </c>
      <c r="C3540">
        <v>5</v>
      </c>
      <c r="D3540" t="s">
        <v>2129</v>
      </c>
      <c r="E3540">
        <v>53.5</v>
      </c>
      <c r="F3540">
        <v>41</v>
      </c>
      <c r="G3540">
        <v>0.1</v>
      </c>
      <c r="H3540">
        <v>33.33</v>
      </c>
    </row>
    <row r="3541" spans="1:8" x14ac:dyDescent="0.25">
      <c r="A3541" t="s">
        <v>22</v>
      </c>
      <c r="B3541">
        <v>40682.636111111111</v>
      </c>
      <c r="C3541">
        <v>5</v>
      </c>
      <c r="D3541" t="s">
        <v>2129</v>
      </c>
      <c r="E3541">
        <v>29.2</v>
      </c>
      <c r="F3541">
        <v>25.8</v>
      </c>
      <c r="G3541">
        <v>4.5999999999999996</v>
      </c>
      <c r="H3541">
        <v>34.44</v>
      </c>
    </row>
    <row r="3542" spans="1:8" x14ac:dyDescent="0.25">
      <c r="A3542" t="s">
        <v>22</v>
      </c>
      <c r="B3542">
        <v>40708.713194444441</v>
      </c>
      <c r="C3542">
        <v>6</v>
      </c>
      <c r="D3542" t="s">
        <v>2130</v>
      </c>
      <c r="E3542">
        <v>39.5</v>
      </c>
      <c r="F3542">
        <v>36.5</v>
      </c>
      <c r="G3542">
        <v>0</v>
      </c>
      <c r="H3542">
        <v>32.78</v>
      </c>
    </row>
    <row r="3543" spans="1:8" x14ac:dyDescent="0.25">
      <c r="A3543" t="s">
        <v>22</v>
      </c>
      <c r="B3543">
        <v>40708.71597222222</v>
      </c>
      <c r="C3543">
        <v>6</v>
      </c>
      <c r="D3543" t="s">
        <v>2130</v>
      </c>
      <c r="E3543">
        <v>38.200000000000003</v>
      </c>
      <c r="F3543">
        <v>36.200000000000003</v>
      </c>
      <c r="G3543">
        <v>0.1</v>
      </c>
      <c r="H3543">
        <v>33.89</v>
      </c>
    </row>
    <row r="3544" spans="1:8" x14ac:dyDescent="0.25">
      <c r="A3544" t="s">
        <v>22</v>
      </c>
      <c r="B3544">
        <v>40723.458333333336</v>
      </c>
      <c r="C3544">
        <v>6</v>
      </c>
      <c r="D3544" t="s">
        <v>2130</v>
      </c>
      <c r="E3544">
        <v>20.6</v>
      </c>
      <c r="F3544">
        <v>21.6</v>
      </c>
      <c r="G3544">
        <v>6.6</v>
      </c>
      <c r="H3544">
        <v>35.56</v>
      </c>
    </row>
    <row r="3545" spans="1:8" x14ac:dyDescent="0.25">
      <c r="A3545" t="s">
        <v>22</v>
      </c>
      <c r="B3545">
        <v>40723.460416666669</v>
      </c>
      <c r="C3545">
        <v>6</v>
      </c>
      <c r="D3545" t="s">
        <v>2130</v>
      </c>
      <c r="E3545">
        <v>21</v>
      </c>
      <c r="F3545">
        <v>22.3</v>
      </c>
      <c r="G3545">
        <v>6.4</v>
      </c>
      <c r="H3545">
        <v>35.56</v>
      </c>
    </row>
    <row r="3546" spans="1:8" x14ac:dyDescent="0.25">
      <c r="A3546" t="s">
        <v>22</v>
      </c>
      <c r="B3546">
        <v>39423</v>
      </c>
      <c r="C3546">
        <v>12</v>
      </c>
      <c r="D3546" t="s">
        <v>2134</v>
      </c>
      <c r="E3546">
        <v>25.5</v>
      </c>
      <c r="G3546">
        <v>11</v>
      </c>
      <c r="H3546">
        <v>-3.33</v>
      </c>
    </row>
    <row r="3547" spans="1:8" x14ac:dyDescent="0.25">
      <c r="A3547" t="s">
        <v>22</v>
      </c>
      <c r="B3547">
        <v>39424</v>
      </c>
      <c r="C3547">
        <v>12</v>
      </c>
      <c r="D3547" t="s">
        <v>2134</v>
      </c>
      <c r="E3547">
        <v>24</v>
      </c>
      <c r="G3547">
        <v>11.5</v>
      </c>
      <c r="H3547">
        <v>4.4400000000000004</v>
      </c>
    </row>
    <row r="3548" spans="1:8" x14ac:dyDescent="0.25">
      <c r="A3548" t="s">
        <v>22</v>
      </c>
      <c r="B3548">
        <v>39426</v>
      </c>
      <c r="C3548">
        <v>12</v>
      </c>
      <c r="D3548" t="s">
        <v>2134</v>
      </c>
      <c r="E3548">
        <v>29.2</v>
      </c>
      <c r="G3548">
        <v>10.5</v>
      </c>
      <c r="H3548">
        <v>1.1100000000000001</v>
      </c>
    </row>
    <row r="3549" spans="1:8" x14ac:dyDescent="0.25">
      <c r="A3549" t="s">
        <v>22</v>
      </c>
      <c r="B3549">
        <v>39431</v>
      </c>
      <c r="C3549">
        <v>12</v>
      </c>
      <c r="D3549" t="s">
        <v>2134</v>
      </c>
      <c r="E3549">
        <v>28.4</v>
      </c>
      <c r="G3549">
        <v>10.3</v>
      </c>
      <c r="H3549">
        <v>-2.2200000000000002</v>
      </c>
    </row>
    <row r="3550" spans="1:8" x14ac:dyDescent="0.25">
      <c r="A3550" t="s">
        <v>22</v>
      </c>
      <c r="B3550">
        <v>39454</v>
      </c>
      <c r="C3550">
        <v>1</v>
      </c>
      <c r="D3550" t="s">
        <v>2125</v>
      </c>
      <c r="E3550">
        <v>42.5</v>
      </c>
      <c r="G3550">
        <v>6</v>
      </c>
      <c r="H3550">
        <v>18.89</v>
      </c>
    </row>
    <row r="3551" spans="1:8" x14ac:dyDescent="0.25">
      <c r="A3551" t="s">
        <v>22</v>
      </c>
      <c r="B3551">
        <v>39456</v>
      </c>
      <c r="C3551">
        <v>1</v>
      </c>
      <c r="D3551" t="s">
        <v>2125</v>
      </c>
      <c r="E3551">
        <v>28</v>
      </c>
      <c r="G3551">
        <v>11.3</v>
      </c>
      <c r="H3551">
        <v>10</v>
      </c>
    </row>
    <row r="3552" spans="1:8" x14ac:dyDescent="0.25">
      <c r="A3552" t="s">
        <v>22</v>
      </c>
      <c r="B3552">
        <v>39456</v>
      </c>
      <c r="C3552">
        <v>1</v>
      </c>
      <c r="D3552" t="s">
        <v>2125</v>
      </c>
      <c r="E3552">
        <v>31.8</v>
      </c>
      <c r="G3552">
        <v>10.5</v>
      </c>
      <c r="H3552">
        <v>10</v>
      </c>
    </row>
    <row r="3553" spans="1:8" x14ac:dyDescent="0.25">
      <c r="A3553" t="s">
        <v>22</v>
      </c>
      <c r="B3553">
        <v>39458</v>
      </c>
      <c r="C3553">
        <v>1</v>
      </c>
      <c r="D3553" t="s">
        <v>2125</v>
      </c>
      <c r="E3553">
        <v>19.3</v>
      </c>
      <c r="G3553">
        <v>11.3</v>
      </c>
      <c r="H3553">
        <v>7.22</v>
      </c>
    </row>
    <row r="3554" spans="1:8" x14ac:dyDescent="0.25">
      <c r="A3554" t="s">
        <v>22</v>
      </c>
      <c r="B3554">
        <v>39461</v>
      </c>
      <c r="C3554">
        <v>1</v>
      </c>
      <c r="D3554" t="s">
        <v>2125</v>
      </c>
      <c r="E3554">
        <v>29.1</v>
      </c>
      <c r="G3554">
        <v>11.1</v>
      </c>
      <c r="H3554">
        <v>-0.56000000000000005</v>
      </c>
    </row>
    <row r="3555" spans="1:8" x14ac:dyDescent="0.25">
      <c r="A3555" t="s">
        <v>22</v>
      </c>
      <c r="B3555">
        <v>39486</v>
      </c>
      <c r="C3555">
        <v>2</v>
      </c>
      <c r="D3555" t="s">
        <v>2132</v>
      </c>
      <c r="E3555">
        <v>19.8</v>
      </c>
      <c r="G3555">
        <v>14.2</v>
      </c>
      <c r="H3555">
        <v>3.33</v>
      </c>
    </row>
    <row r="3556" spans="1:8" x14ac:dyDescent="0.25">
      <c r="A3556" t="s">
        <v>22</v>
      </c>
      <c r="B3556">
        <v>39454</v>
      </c>
      <c r="C3556">
        <v>1</v>
      </c>
      <c r="D3556" t="s">
        <v>2125</v>
      </c>
      <c r="E3556">
        <v>29.3</v>
      </c>
      <c r="H3556">
        <v>13.89</v>
      </c>
    </row>
    <row r="3557" spans="1:8" x14ac:dyDescent="0.25">
      <c r="A3557" t="s">
        <v>22</v>
      </c>
      <c r="B3557">
        <v>39456</v>
      </c>
      <c r="C3557">
        <v>1</v>
      </c>
      <c r="D3557" t="s">
        <v>2125</v>
      </c>
      <c r="E3557">
        <v>15.1</v>
      </c>
      <c r="H3557">
        <v>6.11</v>
      </c>
    </row>
    <row r="3558" spans="1:8" x14ac:dyDescent="0.25">
      <c r="A3558" t="s">
        <v>22</v>
      </c>
      <c r="B3558">
        <v>39456</v>
      </c>
      <c r="C3558">
        <v>1</v>
      </c>
      <c r="D3558" t="s">
        <v>2125</v>
      </c>
      <c r="E3558">
        <v>15.3</v>
      </c>
      <c r="G3558">
        <v>16.5</v>
      </c>
      <c r="H3558">
        <v>6.11</v>
      </c>
    </row>
    <row r="3559" spans="1:8" x14ac:dyDescent="0.25">
      <c r="A3559" t="s">
        <v>22</v>
      </c>
      <c r="B3559">
        <v>39458</v>
      </c>
      <c r="C3559">
        <v>1</v>
      </c>
      <c r="D3559" t="s">
        <v>2125</v>
      </c>
      <c r="E3559">
        <v>16.399999999999999</v>
      </c>
      <c r="G3559">
        <v>16</v>
      </c>
      <c r="H3559">
        <v>6.67</v>
      </c>
    </row>
    <row r="3560" spans="1:8" x14ac:dyDescent="0.25">
      <c r="A3560" t="s">
        <v>22</v>
      </c>
      <c r="B3560">
        <v>39461</v>
      </c>
      <c r="C3560">
        <v>1</v>
      </c>
      <c r="D3560" t="s">
        <v>2125</v>
      </c>
      <c r="E3560">
        <v>8.8000000000000007</v>
      </c>
      <c r="G3560">
        <v>18.7</v>
      </c>
      <c r="H3560">
        <v>0.56000000000000005</v>
      </c>
    </row>
    <row r="3561" spans="1:8" x14ac:dyDescent="0.25">
      <c r="A3561" t="s">
        <v>22</v>
      </c>
      <c r="B3561">
        <v>39486</v>
      </c>
      <c r="C3561">
        <v>2</v>
      </c>
      <c r="D3561" t="s">
        <v>2132</v>
      </c>
      <c r="E3561">
        <v>15.5</v>
      </c>
      <c r="G3561">
        <v>17.5</v>
      </c>
      <c r="H3561">
        <v>1.67</v>
      </c>
    </row>
    <row r="3562" spans="1:8" x14ac:dyDescent="0.25">
      <c r="A3562" t="s">
        <v>22</v>
      </c>
      <c r="B3562">
        <v>40365</v>
      </c>
      <c r="C3562">
        <v>7</v>
      </c>
      <c r="D3562" t="s">
        <v>2133</v>
      </c>
      <c r="E3562">
        <v>60.8</v>
      </c>
      <c r="F3562">
        <v>38.700000000000003</v>
      </c>
      <c r="G3562">
        <v>0.4</v>
      </c>
      <c r="H3562">
        <v>57.22</v>
      </c>
    </row>
    <row r="3563" spans="1:8" x14ac:dyDescent="0.25">
      <c r="A3563" t="s">
        <v>22</v>
      </c>
      <c r="B3563">
        <v>40365</v>
      </c>
      <c r="C3563">
        <v>7</v>
      </c>
      <c r="D3563" t="s">
        <v>2133</v>
      </c>
      <c r="E3563">
        <v>59.5</v>
      </c>
      <c r="F3563">
        <v>40.1</v>
      </c>
      <c r="G3563">
        <v>0.3</v>
      </c>
      <c r="H3563">
        <v>61.67</v>
      </c>
    </row>
    <row r="3564" spans="1:8" x14ac:dyDescent="0.25">
      <c r="A3564" t="s">
        <v>22</v>
      </c>
      <c r="B3564">
        <v>40365</v>
      </c>
      <c r="C3564">
        <v>7</v>
      </c>
      <c r="D3564" t="s">
        <v>2133</v>
      </c>
      <c r="E3564">
        <v>61.9</v>
      </c>
      <c r="F3564">
        <v>37.299999999999997</v>
      </c>
      <c r="G3564">
        <v>0.7</v>
      </c>
      <c r="H3564">
        <v>62.78</v>
      </c>
    </row>
    <row r="3565" spans="1:8" x14ac:dyDescent="0.25">
      <c r="A3565" t="s">
        <v>22</v>
      </c>
      <c r="B3565">
        <v>40365</v>
      </c>
      <c r="C3565">
        <v>7</v>
      </c>
      <c r="D3565" t="s">
        <v>2133</v>
      </c>
      <c r="E3565">
        <v>64.8</v>
      </c>
      <c r="F3565">
        <v>34</v>
      </c>
      <c r="G3565">
        <v>1</v>
      </c>
      <c r="H3565">
        <v>42.78</v>
      </c>
    </row>
    <row r="3566" spans="1:8" x14ac:dyDescent="0.25">
      <c r="A3566" t="s">
        <v>22</v>
      </c>
      <c r="B3566">
        <v>40365</v>
      </c>
      <c r="C3566">
        <v>7</v>
      </c>
      <c r="D3566" t="s">
        <v>2133</v>
      </c>
      <c r="E3566">
        <v>64.2</v>
      </c>
      <c r="F3566">
        <v>34.799999999999997</v>
      </c>
      <c r="G3566">
        <v>0.9</v>
      </c>
      <c r="H3566">
        <v>56.67</v>
      </c>
    </row>
    <row r="3567" spans="1:8" x14ac:dyDescent="0.25">
      <c r="A3567" t="s">
        <v>22</v>
      </c>
      <c r="B3567">
        <v>40365</v>
      </c>
      <c r="C3567">
        <v>7</v>
      </c>
      <c r="D3567" t="s">
        <v>2133</v>
      </c>
      <c r="E3567">
        <v>59.7</v>
      </c>
      <c r="F3567">
        <v>39.700000000000003</v>
      </c>
      <c r="G3567">
        <v>0.5</v>
      </c>
      <c r="H3567">
        <v>55.56</v>
      </c>
    </row>
    <row r="3568" spans="1:8" x14ac:dyDescent="0.25">
      <c r="A3568" t="s">
        <v>22</v>
      </c>
      <c r="B3568">
        <v>40365</v>
      </c>
      <c r="C3568">
        <v>7</v>
      </c>
      <c r="D3568" t="s">
        <v>2133</v>
      </c>
      <c r="E3568">
        <v>59.9</v>
      </c>
      <c r="F3568">
        <v>39.200000000000003</v>
      </c>
      <c r="G3568">
        <v>0.8</v>
      </c>
      <c r="H3568">
        <v>62.22</v>
      </c>
    </row>
    <row r="3569" spans="1:8" x14ac:dyDescent="0.25">
      <c r="A3569" t="s">
        <v>22</v>
      </c>
      <c r="B3569">
        <v>40365</v>
      </c>
      <c r="C3569">
        <v>7</v>
      </c>
      <c r="D3569" t="s">
        <v>2133</v>
      </c>
      <c r="E3569">
        <v>57.9</v>
      </c>
      <c r="F3569">
        <v>41.3</v>
      </c>
      <c r="G3569">
        <v>0.6</v>
      </c>
      <c r="H3569">
        <v>60.56</v>
      </c>
    </row>
    <row r="3570" spans="1:8" x14ac:dyDescent="0.25">
      <c r="A3570" t="s">
        <v>22</v>
      </c>
      <c r="B3570">
        <v>40365</v>
      </c>
      <c r="C3570">
        <v>7</v>
      </c>
      <c r="D3570" t="s">
        <v>2133</v>
      </c>
      <c r="E3570">
        <v>56.8</v>
      </c>
      <c r="F3570">
        <v>37.9</v>
      </c>
      <c r="G3570">
        <v>1.2</v>
      </c>
      <c r="H3570">
        <v>54.44</v>
      </c>
    </row>
    <row r="3571" spans="1:8" x14ac:dyDescent="0.25">
      <c r="A3571" t="s">
        <v>22</v>
      </c>
      <c r="B3571">
        <v>40365</v>
      </c>
      <c r="C3571">
        <v>7</v>
      </c>
      <c r="D3571" t="s">
        <v>2133</v>
      </c>
      <c r="E3571">
        <v>59.6</v>
      </c>
      <c r="F3571">
        <v>39.700000000000003</v>
      </c>
      <c r="G3571">
        <v>0.6</v>
      </c>
      <c r="H3571">
        <v>54.44</v>
      </c>
    </row>
    <row r="3572" spans="1:8" x14ac:dyDescent="0.25">
      <c r="A3572" t="s">
        <v>22</v>
      </c>
      <c r="B3572">
        <v>40365</v>
      </c>
      <c r="C3572">
        <v>7</v>
      </c>
      <c r="D3572" t="s">
        <v>2133</v>
      </c>
      <c r="E3572">
        <v>57.7</v>
      </c>
      <c r="F3572">
        <v>41.8</v>
      </c>
      <c r="G3572">
        <v>0.3</v>
      </c>
      <c r="H3572">
        <v>52.78</v>
      </c>
    </row>
    <row r="3573" spans="1:8" x14ac:dyDescent="0.25">
      <c r="A3573" t="s">
        <v>22</v>
      </c>
      <c r="B3573">
        <v>40365</v>
      </c>
      <c r="C3573">
        <v>7</v>
      </c>
      <c r="D3573" t="s">
        <v>2133</v>
      </c>
      <c r="E3573">
        <v>58.2</v>
      </c>
      <c r="F3573">
        <v>41.3</v>
      </c>
      <c r="G3573">
        <v>0.4</v>
      </c>
      <c r="H3573">
        <v>57.22</v>
      </c>
    </row>
    <row r="3574" spans="1:8" x14ac:dyDescent="0.25">
      <c r="A3574" t="s">
        <v>22</v>
      </c>
      <c r="B3574">
        <v>40365</v>
      </c>
      <c r="C3574">
        <v>7</v>
      </c>
      <c r="D3574" t="s">
        <v>2133</v>
      </c>
      <c r="E3574">
        <v>58.5</v>
      </c>
      <c r="F3574">
        <v>41.2</v>
      </c>
      <c r="G3574">
        <v>0.1</v>
      </c>
      <c r="H3574">
        <v>57.22</v>
      </c>
    </row>
    <row r="3575" spans="1:8" x14ac:dyDescent="0.25">
      <c r="A3575" t="s">
        <v>22</v>
      </c>
      <c r="B3575">
        <v>40365</v>
      </c>
      <c r="C3575">
        <v>7</v>
      </c>
      <c r="D3575" t="s">
        <v>2133</v>
      </c>
      <c r="E3575">
        <v>50.5</v>
      </c>
      <c r="F3575">
        <v>37</v>
      </c>
      <c r="G3575">
        <v>0.2</v>
      </c>
      <c r="H3575">
        <v>57.22</v>
      </c>
    </row>
    <row r="3576" spans="1:8" x14ac:dyDescent="0.25">
      <c r="A3576" t="s">
        <v>22</v>
      </c>
      <c r="B3576">
        <v>40365</v>
      </c>
      <c r="C3576">
        <v>7</v>
      </c>
      <c r="D3576" t="s">
        <v>2133</v>
      </c>
      <c r="E3576">
        <v>56.1</v>
      </c>
      <c r="F3576">
        <v>37.799999999999997</v>
      </c>
      <c r="G3576">
        <v>0</v>
      </c>
      <c r="H3576">
        <v>57.22</v>
      </c>
    </row>
    <row r="3577" spans="1:8" x14ac:dyDescent="0.25">
      <c r="A3577" t="s">
        <v>22</v>
      </c>
      <c r="B3577">
        <v>40365</v>
      </c>
      <c r="C3577">
        <v>7</v>
      </c>
      <c r="D3577" t="s">
        <v>2133</v>
      </c>
      <c r="E3577">
        <v>57.9</v>
      </c>
      <c r="F3577">
        <v>38.200000000000003</v>
      </c>
      <c r="G3577">
        <v>0.2</v>
      </c>
      <c r="H3577">
        <v>53.89</v>
      </c>
    </row>
    <row r="3578" spans="1:8" x14ac:dyDescent="0.25">
      <c r="A3578" t="s">
        <v>22</v>
      </c>
      <c r="B3578">
        <v>40365</v>
      </c>
      <c r="C3578">
        <v>7</v>
      </c>
      <c r="D3578" t="s">
        <v>2133</v>
      </c>
      <c r="E3578">
        <v>58.9</v>
      </c>
      <c r="F3578">
        <v>37.700000000000003</v>
      </c>
      <c r="G3578">
        <v>0.5</v>
      </c>
      <c r="H3578">
        <v>50.56</v>
      </c>
    </row>
    <row r="3579" spans="1:8" x14ac:dyDescent="0.25">
      <c r="A3579" t="s">
        <v>22</v>
      </c>
      <c r="B3579">
        <v>40365</v>
      </c>
      <c r="C3579">
        <v>7</v>
      </c>
      <c r="D3579" t="s">
        <v>2133</v>
      </c>
      <c r="E3579">
        <v>57</v>
      </c>
      <c r="F3579">
        <v>42.6</v>
      </c>
      <c r="G3579">
        <v>0.2</v>
      </c>
      <c r="H3579">
        <v>51.67</v>
      </c>
    </row>
    <row r="3580" spans="1:8" x14ac:dyDescent="0.25">
      <c r="A3580" t="s">
        <v>22</v>
      </c>
      <c r="B3580">
        <v>40365</v>
      </c>
      <c r="C3580">
        <v>7</v>
      </c>
      <c r="D3580" t="s">
        <v>2133</v>
      </c>
      <c r="E3580">
        <v>55.9</v>
      </c>
      <c r="F3580">
        <v>40.4</v>
      </c>
      <c r="G3580">
        <v>0.5</v>
      </c>
      <c r="H3580">
        <v>50</v>
      </c>
    </row>
    <row r="3581" spans="1:8" x14ac:dyDescent="0.25">
      <c r="A3581" t="s">
        <v>22</v>
      </c>
      <c r="B3581">
        <v>40365</v>
      </c>
      <c r="C3581">
        <v>7</v>
      </c>
      <c r="D3581" t="s">
        <v>2133</v>
      </c>
      <c r="E3581">
        <v>55.2</v>
      </c>
      <c r="F3581">
        <v>39.9</v>
      </c>
      <c r="G3581">
        <v>0.7</v>
      </c>
      <c r="H3581">
        <v>50</v>
      </c>
    </row>
    <row r="3582" spans="1:8" x14ac:dyDescent="0.25">
      <c r="A3582" t="s">
        <v>22</v>
      </c>
      <c r="B3582">
        <v>40365</v>
      </c>
      <c r="C3582">
        <v>7</v>
      </c>
      <c r="D3582" t="s">
        <v>2133</v>
      </c>
      <c r="E3582">
        <v>59.4</v>
      </c>
      <c r="F3582">
        <v>40.299999999999997</v>
      </c>
      <c r="G3582">
        <v>0.1</v>
      </c>
      <c r="H3582">
        <v>50.56</v>
      </c>
    </row>
    <row r="3583" spans="1:8" x14ac:dyDescent="0.25">
      <c r="A3583" t="s">
        <v>22</v>
      </c>
      <c r="B3583">
        <v>40365</v>
      </c>
      <c r="C3583">
        <v>7</v>
      </c>
      <c r="D3583" t="s">
        <v>2133</v>
      </c>
      <c r="E3583">
        <v>59.4</v>
      </c>
      <c r="F3583">
        <v>40.1</v>
      </c>
      <c r="G3583">
        <v>0.2</v>
      </c>
      <c r="H3583">
        <v>50.56</v>
      </c>
    </row>
    <row r="3584" spans="1:8" x14ac:dyDescent="0.25">
      <c r="A3584" t="s">
        <v>22</v>
      </c>
      <c r="B3584">
        <v>40365</v>
      </c>
      <c r="C3584">
        <v>7</v>
      </c>
      <c r="D3584" t="s">
        <v>2133</v>
      </c>
      <c r="E3584">
        <v>58.1</v>
      </c>
      <c r="F3584">
        <v>41.5</v>
      </c>
      <c r="G3584">
        <v>0.3</v>
      </c>
      <c r="H3584">
        <v>45</v>
      </c>
    </row>
    <row r="3585" spans="1:8" x14ac:dyDescent="0.25">
      <c r="A3585" t="s">
        <v>22</v>
      </c>
      <c r="B3585">
        <v>40365</v>
      </c>
      <c r="C3585">
        <v>7</v>
      </c>
      <c r="D3585" t="s">
        <v>2133</v>
      </c>
      <c r="E3585">
        <v>52.3</v>
      </c>
      <c r="F3585">
        <v>38.799999999999997</v>
      </c>
      <c r="G3585">
        <v>0.3</v>
      </c>
      <c r="H3585">
        <v>50</v>
      </c>
    </row>
    <row r="3586" spans="1:8" x14ac:dyDescent="0.25">
      <c r="A3586" t="s">
        <v>22</v>
      </c>
      <c r="B3586">
        <v>40365</v>
      </c>
      <c r="C3586">
        <v>7</v>
      </c>
      <c r="D3586" t="s">
        <v>2133</v>
      </c>
      <c r="E3586">
        <v>56</v>
      </c>
      <c r="F3586">
        <v>39</v>
      </c>
      <c r="G3586">
        <v>0.6</v>
      </c>
      <c r="H3586">
        <v>40.56</v>
      </c>
    </row>
    <row r="3587" spans="1:8" x14ac:dyDescent="0.25">
      <c r="A3587" t="s">
        <v>22</v>
      </c>
      <c r="B3587">
        <v>40365</v>
      </c>
      <c r="C3587">
        <v>7</v>
      </c>
      <c r="D3587" t="s">
        <v>2133</v>
      </c>
      <c r="E3587">
        <v>48.8</v>
      </c>
      <c r="F3587">
        <v>36.9</v>
      </c>
      <c r="G3587">
        <v>0.4</v>
      </c>
      <c r="H3587">
        <v>37.78</v>
      </c>
    </row>
    <row r="3588" spans="1:8" x14ac:dyDescent="0.25">
      <c r="A3588" t="s">
        <v>22</v>
      </c>
      <c r="B3588">
        <v>40365</v>
      </c>
      <c r="C3588">
        <v>7</v>
      </c>
      <c r="D3588" t="s">
        <v>2133</v>
      </c>
      <c r="E3588">
        <v>54</v>
      </c>
      <c r="F3588">
        <v>36.4</v>
      </c>
      <c r="G3588">
        <v>0.5</v>
      </c>
      <c r="H3588">
        <v>34.44</v>
      </c>
    </row>
    <row r="3589" spans="1:8" x14ac:dyDescent="0.25">
      <c r="A3589" t="s">
        <v>22</v>
      </c>
      <c r="B3589">
        <v>40365</v>
      </c>
      <c r="C3589">
        <v>7</v>
      </c>
      <c r="D3589" t="s">
        <v>2133</v>
      </c>
      <c r="E3589">
        <v>57.5</v>
      </c>
      <c r="F3589">
        <v>38</v>
      </c>
      <c r="G3589">
        <v>0.4</v>
      </c>
      <c r="H3589">
        <v>33.33</v>
      </c>
    </row>
    <row r="3590" spans="1:8" x14ac:dyDescent="0.25">
      <c r="A3590" t="s">
        <v>22</v>
      </c>
      <c r="B3590">
        <v>40365</v>
      </c>
      <c r="C3590">
        <v>7</v>
      </c>
      <c r="D3590" t="s">
        <v>2133</v>
      </c>
      <c r="E3590">
        <v>53.4</v>
      </c>
      <c r="F3590">
        <v>34</v>
      </c>
      <c r="G3590">
        <v>2.7</v>
      </c>
      <c r="H3590">
        <v>35</v>
      </c>
    </row>
    <row r="3591" spans="1:8" x14ac:dyDescent="0.25">
      <c r="A3591" t="s">
        <v>22</v>
      </c>
      <c r="B3591">
        <v>40365</v>
      </c>
      <c r="C3591">
        <v>7</v>
      </c>
      <c r="D3591" t="s">
        <v>2133</v>
      </c>
      <c r="E3591">
        <v>55.5</v>
      </c>
      <c r="F3591">
        <v>37.1</v>
      </c>
      <c r="G3591">
        <v>0.6</v>
      </c>
      <c r="H3591">
        <v>25.56</v>
      </c>
    </row>
    <row r="3592" spans="1:8" x14ac:dyDescent="0.25">
      <c r="A3592" t="s">
        <v>22</v>
      </c>
      <c r="B3592">
        <v>40366</v>
      </c>
      <c r="C3592">
        <v>7</v>
      </c>
      <c r="D3592" t="s">
        <v>2133</v>
      </c>
      <c r="E3592">
        <v>56</v>
      </c>
      <c r="F3592">
        <v>37.1</v>
      </c>
      <c r="G3592">
        <v>0.3</v>
      </c>
      <c r="H3592">
        <v>24.44</v>
      </c>
    </row>
    <row r="3593" spans="1:8" x14ac:dyDescent="0.25">
      <c r="A3593" t="s">
        <v>22</v>
      </c>
      <c r="B3593">
        <v>40366</v>
      </c>
      <c r="C3593">
        <v>7</v>
      </c>
      <c r="D3593" t="s">
        <v>2133</v>
      </c>
      <c r="E3593">
        <v>53.3</v>
      </c>
      <c r="F3593">
        <v>33.700000000000003</v>
      </c>
      <c r="G3593">
        <v>0.2</v>
      </c>
      <c r="H3593">
        <v>26.11</v>
      </c>
    </row>
    <row r="3594" spans="1:8" x14ac:dyDescent="0.25">
      <c r="A3594" t="s">
        <v>22</v>
      </c>
      <c r="B3594">
        <v>40366</v>
      </c>
      <c r="C3594">
        <v>7</v>
      </c>
      <c r="D3594" t="s">
        <v>2133</v>
      </c>
      <c r="E3594">
        <v>59.3</v>
      </c>
      <c r="F3594">
        <v>39.200000000000003</v>
      </c>
      <c r="G3594">
        <v>0.3</v>
      </c>
      <c r="H3594">
        <v>33.89</v>
      </c>
    </row>
    <row r="3595" spans="1:8" x14ac:dyDescent="0.25">
      <c r="A3595" t="s">
        <v>22</v>
      </c>
      <c r="B3595">
        <v>40366</v>
      </c>
      <c r="C3595">
        <v>7</v>
      </c>
      <c r="D3595" t="s">
        <v>2133</v>
      </c>
      <c r="E3595">
        <v>58.8</v>
      </c>
      <c r="F3595">
        <v>40.4</v>
      </c>
      <c r="G3595">
        <v>0.4</v>
      </c>
      <c r="H3595">
        <v>33.89</v>
      </c>
    </row>
    <row r="3596" spans="1:8" x14ac:dyDescent="0.25">
      <c r="A3596" t="s">
        <v>22</v>
      </c>
      <c r="B3596">
        <v>40366</v>
      </c>
      <c r="C3596">
        <v>7</v>
      </c>
      <c r="D3596" t="s">
        <v>2133</v>
      </c>
      <c r="E3596">
        <v>58</v>
      </c>
      <c r="F3596">
        <v>39.200000000000003</v>
      </c>
      <c r="G3596">
        <v>0.6</v>
      </c>
      <c r="H3596">
        <v>27.78</v>
      </c>
    </row>
    <row r="3597" spans="1:8" x14ac:dyDescent="0.25">
      <c r="A3597" t="s">
        <v>22</v>
      </c>
      <c r="B3597">
        <v>40366</v>
      </c>
      <c r="C3597">
        <v>7</v>
      </c>
      <c r="D3597" t="s">
        <v>2133</v>
      </c>
      <c r="E3597">
        <v>59.2</v>
      </c>
      <c r="F3597">
        <v>40.200000000000003</v>
      </c>
      <c r="G3597">
        <v>0.5</v>
      </c>
      <c r="H3597">
        <v>30</v>
      </c>
    </row>
    <row r="3598" spans="1:8" x14ac:dyDescent="0.25">
      <c r="A3598" t="s">
        <v>22</v>
      </c>
      <c r="B3598">
        <v>40366</v>
      </c>
      <c r="C3598">
        <v>7</v>
      </c>
      <c r="D3598" t="s">
        <v>2133</v>
      </c>
      <c r="E3598">
        <v>59.4</v>
      </c>
      <c r="F3598">
        <v>40.299999999999997</v>
      </c>
      <c r="G3598">
        <v>0.1</v>
      </c>
      <c r="H3598">
        <v>30.56</v>
      </c>
    </row>
    <row r="3599" spans="1:8" x14ac:dyDescent="0.25">
      <c r="A3599" t="s">
        <v>22</v>
      </c>
      <c r="B3599">
        <v>40366</v>
      </c>
      <c r="C3599">
        <v>7</v>
      </c>
      <c r="D3599" t="s">
        <v>2133</v>
      </c>
      <c r="E3599">
        <v>61.4</v>
      </c>
      <c r="F3599">
        <v>37.700000000000003</v>
      </c>
      <c r="G3599">
        <v>0.8</v>
      </c>
      <c r="H3599">
        <v>33.89</v>
      </c>
    </row>
    <row r="3600" spans="1:8" x14ac:dyDescent="0.25">
      <c r="A3600" t="s">
        <v>22</v>
      </c>
      <c r="B3600">
        <v>40366</v>
      </c>
      <c r="C3600">
        <v>7</v>
      </c>
      <c r="D3600" t="s">
        <v>2133</v>
      </c>
      <c r="E3600">
        <v>52</v>
      </c>
      <c r="F3600">
        <v>47.2</v>
      </c>
      <c r="G3600">
        <v>0.6</v>
      </c>
      <c r="H3600">
        <v>40</v>
      </c>
    </row>
    <row r="3601" spans="1:8" x14ac:dyDescent="0.25">
      <c r="A3601" t="s">
        <v>22</v>
      </c>
      <c r="B3601">
        <v>40366</v>
      </c>
      <c r="C3601">
        <v>7</v>
      </c>
      <c r="D3601" t="s">
        <v>2133</v>
      </c>
      <c r="E3601">
        <v>52.9</v>
      </c>
      <c r="F3601">
        <v>46.9</v>
      </c>
      <c r="G3601">
        <v>0.1</v>
      </c>
      <c r="H3601">
        <v>35.56</v>
      </c>
    </row>
    <row r="3602" spans="1:8" x14ac:dyDescent="0.25">
      <c r="A3602" t="s">
        <v>22</v>
      </c>
      <c r="B3602">
        <v>40366</v>
      </c>
      <c r="C3602">
        <v>7</v>
      </c>
      <c r="D3602" t="s">
        <v>2133</v>
      </c>
      <c r="E3602">
        <v>58</v>
      </c>
      <c r="F3602">
        <v>41.4</v>
      </c>
      <c r="G3602">
        <v>0.4</v>
      </c>
      <c r="H3602">
        <v>43.89</v>
      </c>
    </row>
    <row r="3603" spans="1:8" x14ac:dyDescent="0.25">
      <c r="A3603" t="s">
        <v>22</v>
      </c>
      <c r="B3603">
        <v>40366</v>
      </c>
      <c r="C3603">
        <v>7</v>
      </c>
      <c r="D3603" t="s">
        <v>2133</v>
      </c>
      <c r="E3603">
        <v>61.1</v>
      </c>
      <c r="F3603">
        <v>38.4</v>
      </c>
      <c r="G3603">
        <v>0.4</v>
      </c>
      <c r="H3603">
        <v>34.44</v>
      </c>
    </row>
    <row r="3604" spans="1:8" x14ac:dyDescent="0.25">
      <c r="A3604" t="s">
        <v>22</v>
      </c>
      <c r="B3604">
        <v>40366</v>
      </c>
      <c r="C3604">
        <v>7</v>
      </c>
      <c r="D3604" t="s">
        <v>2133</v>
      </c>
      <c r="E3604">
        <v>59.2</v>
      </c>
      <c r="F3604">
        <v>40</v>
      </c>
      <c r="G3604">
        <v>0.6</v>
      </c>
      <c r="H3604">
        <v>31.67</v>
      </c>
    </row>
    <row r="3605" spans="1:8" x14ac:dyDescent="0.25">
      <c r="A3605" t="s">
        <v>22</v>
      </c>
      <c r="B3605">
        <v>40366</v>
      </c>
      <c r="C3605">
        <v>7</v>
      </c>
      <c r="D3605" t="s">
        <v>2133</v>
      </c>
      <c r="E3605">
        <v>60.4</v>
      </c>
      <c r="F3605">
        <v>38.9</v>
      </c>
      <c r="G3605">
        <v>0.6</v>
      </c>
      <c r="H3605">
        <v>47.22</v>
      </c>
    </row>
    <row r="3606" spans="1:8" x14ac:dyDescent="0.25">
      <c r="A3606" t="s">
        <v>22</v>
      </c>
      <c r="B3606">
        <v>40366</v>
      </c>
      <c r="C3606">
        <v>7</v>
      </c>
      <c r="D3606" t="s">
        <v>2133</v>
      </c>
      <c r="E3606">
        <v>55.6</v>
      </c>
      <c r="F3606">
        <v>43.7</v>
      </c>
      <c r="G3606">
        <v>0.5</v>
      </c>
      <c r="H3606">
        <v>47.22</v>
      </c>
    </row>
    <row r="3607" spans="1:8" x14ac:dyDescent="0.25">
      <c r="A3607" t="s">
        <v>22</v>
      </c>
      <c r="B3607">
        <v>40366</v>
      </c>
      <c r="C3607">
        <v>7</v>
      </c>
      <c r="D3607" t="s">
        <v>2133</v>
      </c>
      <c r="E3607">
        <v>56.9</v>
      </c>
      <c r="F3607">
        <v>42.5</v>
      </c>
      <c r="G3607">
        <v>0.4</v>
      </c>
      <c r="H3607">
        <v>48.89</v>
      </c>
    </row>
    <row r="3608" spans="1:8" x14ac:dyDescent="0.25">
      <c r="A3608" t="s">
        <v>22</v>
      </c>
      <c r="B3608">
        <v>40366</v>
      </c>
      <c r="C3608">
        <v>7</v>
      </c>
      <c r="D3608" t="s">
        <v>2133</v>
      </c>
      <c r="E3608">
        <v>44.6</v>
      </c>
      <c r="F3608">
        <v>54.9</v>
      </c>
      <c r="G3608">
        <v>0.4</v>
      </c>
      <c r="H3608">
        <v>45</v>
      </c>
    </row>
    <row r="3609" spans="1:8" x14ac:dyDescent="0.25">
      <c r="A3609" t="s">
        <v>22</v>
      </c>
      <c r="B3609">
        <v>40366</v>
      </c>
      <c r="C3609">
        <v>7</v>
      </c>
      <c r="D3609" t="s">
        <v>2133</v>
      </c>
      <c r="E3609">
        <v>59.2</v>
      </c>
      <c r="F3609">
        <v>40.1</v>
      </c>
      <c r="G3609">
        <v>0.5</v>
      </c>
      <c r="H3609">
        <v>53.89</v>
      </c>
    </row>
    <row r="3610" spans="1:8" x14ac:dyDescent="0.25">
      <c r="A3610" t="s">
        <v>22</v>
      </c>
      <c r="B3610">
        <v>40366</v>
      </c>
      <c r="C3610">
        <v>7</v>
      </c>
      <c r="D3610" t="s">
        <v>2133</v>
      </c>
      <c r="E3610">
        <v>59.8</v>
      </c>
      <c r="F3610">
        <v>39.799999999999997</v>
      </c>
      <c r="G3610">
        <v>0.3</v>
      </c>
      <c r="H3610">
        <v>52.78</v>
      </c>
    </row>
    <row r="3611" spans="1:8" x14ac:dyDescent="0.25">
      <c r="A3611" t="s">
        <v>22</v>
      </c>
      <c r="B3611">
        <v>40366</v>
      </c>
      <c r="C3611">
        <v>7</v>
      </c>
      <c r="D3611" t="s">
        <v>2133</v>
      </c>
      <c r="E3611">
        <v>59.7</v>
      </c>
      <c r="F3611">
        <v>39.6</v>
      </c>
      <c r="G3611">
        <v>0.5</v>
      </c>
      <c r="H3611">
        <v>52.78</v>
      </c>
    </row>
    <row r="3612" spans="1:8" x14ac:dyDescent="0.25">
      <c r="A3612" t="s">
        <v>22</v>
      </c>
      <c r="B3612">
        <v>40366</v>
      </c>
      <c r="C3612">
        <v>7</v>
      </c>
      <c r="D3612" t="s">
        <v>2133</v>
      </c>
      <c r="E3612">
        <v>59.1</v>
      </c>
      <c r="F3612">
        <v>40.299999999999997</v>
      </c>
      <c r="G3612">
        <v>0.5</v>
      </c>
      <c r="H3612">
        <v>42.78</v>
      </c>
    </row>
    <row r="3613" spans="1:8" x14ac:dyDescent="0.25">
      <c r="A3613" t="s">
        <v>22</v>
      </c>
      <c r="B3613">
        <v>40366</v>
      </c>
      <c r="C3613">
        <v>7</v>
      </c>
      <c r="D3613" t="s">
        <v>2133</v>
      </c>
      <c r="E3613">
        <v>58.5</v>
      </c>
      <c r="F3613">
        <v>40.9</v>
      </c>
      <c r="G3613">
        <v>0.5</v>
      </c>
      <c r="H3613">
        <v>43.89</v>
      </c>
    </row>
    <row r="3614" spans="1:8" x14ac:dyDescent="0.25">
      <c r="A3614" t="s">
        <v>22</v>
      </c>
      <c r="B3614">
        <v>40366</v>
      </c>
      <c r="C3614">
        <v>7</v>
      </c>
      <c r="D3614" t="s">
        <v>2133</v>
      </c>
      <c r="E3614">
        <v>57.9</v>
      </c>
      <c r="F3614">
        <v>41.4</v>
      </c>
      <c r="G3614">
        <v>0.6</v>
      </c>
      <c r="H3614">
        <v>33.89</v>
      </c>
    </row>
    <row r="3615" spans="1:8" x14ac:dyDescent="0.25">
      <c r="A3615" t="s">
        <v>22</v>
      </c>
      <c r="B3615">
        <v>40366</v>
      </c>
      <c r="C3615">
        <v>7</v>
      </c>
      <c r="D3615" t="s">
        <v>2133</v>
      </c>
      <c r="E3615">
        <v>56.2</v>
      </c>
      <c r="F3615">
        <v>42.9</v>
      </c>
      <c r="G3615">
        <v>0.8</v>
      </c>
      <c r="H3615">
        <v>49.44</v>
      </c>
    </row>
    <row r="3616" spans="1:8" x14ac:dyDescent="0.25">
      <c r="A3616" t="s">
        <v>22</v>
      </c>
      <c r="B3616">
        <v>40366</v>
      </c>
      <c r="C3616">
        <v>7</v>
      </c>
      <c r="D3616" t="s">
        <v>2133</v>
      </c>
      <c r="E3616">
        <v>0.4</v>
      </c>
      <c r="F3616">
        <v>0.1</v>
      </c>
      <c r="G3616">
        <v>19.7</v>
      </c>
      <c r="H3616">
        <v>37.78</v>
      </c>
    </row>
    <row r="3617" spans="1:8" x14ac:dyDescent="0.25">
      <c r="A3617" t="s">
        <v>22</v>
      </c>
      <c r="B3617">
        <v>40366</v>
      </c>
      <c r="C3617">
        <v>7</v>
      </c>
      <c r="D3617" t="s">
        <v>2133</v>
      </c>
      <c r="E3617">
        <v>0.4</v>
      </c>
      <c r="F3617">
        <v>0.1</v>
      </c>
      <c r="G3617">
        <v>19.600000000000001</v>
      </c>
      <c r="H3617">
        <v>38.33</v>
      </c>
    </row>
    <row r="3618" spans="1:8" x14ac:dyDescent="0.25">
      <c r="A3618" t="s">
        <v>22</v>
      </c>
      <c r="B3618">
        <v>40366</v>
      </c>
      <c r="C3618">
        <v>7</v>
      </c>
      <c r="D3618" t="s">
        <v>2133</v>
      </c>
      <c r="E3618">
        <v>60.3</v>
      </c>
      <c r="F3618">
        <v>39</v>
      </c>
      <c r="G3618">
        <v>0.6</v>
      </c>
      <c r="H3618">
        <v>50.56</v>
      </c>
    </row>
    <row r="3619" spans="1:8" x14ac:dyDescent="0.25">
      <c r="A3619" t="s">
        <v>22</v>
      </c>
      <c r="B3619">
        <v>40366</v>
      </c>
      <c r="C3619">
        <v>7</v>
      </c>
      <c r="D3619" t="s">
        <v>2133</v>
      </c>
      <c r="E3619">
        <v>58.8</v>
      </c>
      <c r="F3619">
        <v>40.700000000000003</v>
      </c>
      <c r="G3619">
        <v>0.4</v>
      </c>
      <c r="H3619">
        <v>46.67</v>
      </c>
    </row>
    <row r="3620" spans="1:8" x14ac:dyDescent="0.25">
      <c r="A3620" t="s">
        <v>22</v>
      </c>
      <c r="B3620">
        <v>40366</v>
      </c>
      <c r="C3620">
        <v>7</v>
      </c>
      <c r="D3620" t="s">
        <v>2133</v>
      </c>
      <c r="E3620">
        <v>59.4</v>
      </c>
      <c r="F3620">
        <v>39.799999999999997</v>
      </c>
      <c r="G3620">
        <v>0.7</v>
      </c>
      <c r="H3620">
        <v>42.78</v>
      </c>
    </row>
    <row r="3621" spans="1:8" x14ac:dyDescent="0.25">
      <c r="A3621" t="s">
        <v>22</v>
      </c>
      <c r="B3621">
        <v>40366</v>
      </c>
      <c r="C3621">
        <v>7</v>
      </c>
      <c r="D3621" t="s">
        <v>2133</v>
      </c>
      <c r="E3621">
        <v>59.3</v>
      </c>
      <c r="F3621">
        <v>40</v>
      </c>
      <c r="G3621">
        <v>0.6</v>
      </c>
      <c r="H3621">
        <v>36.11</v>
      </c>
    </row>
    <row r="3622" spans="1:8" x14ac:dyDescent="0.25">
      <c r="A3622" t="s">
        <v>22</v>
      </c>
      <c r="B3622">
        <v>40366</v>
      </c>
      <c r="C3622">
        <v>7</v>
      </c>
      <c r="D3622" t="s">
        <v>2133</v>
      </c>
      <c r="E3622">
        <v>59.4</v>
      </c>
      <c r="F3622">
        <v>40</v>
      </c>
      <c r="G3622">
        <v>0.5</v>
      </c>
      <c r="H3622">
        <v>35</v>
      </c>
    </row>
    <row r="3623" spans="1:8" x14ac:dyDescent="0.25">
      <c r="A3623" t="s">
        <v>22</v>
      </c>
      <c r="B3623">
        <v>40366</v>
      </c>
      <c r="C3623">
        <v>7</v>
      </c>
      <c r="D3623" t="s">
        <v>2133</v>
      </c>
      <c r="E3623">
        <v>54.5</v>
      </c>
      <c r="F3623">
        <v>36.9</v>
      </c>
      <c r="G3623">
        <v>0.5</v>
      </c>
      <c r="H3623">
        <v>49.44</v>
      </c>
    </row>
    <row r="3624" spans="1:8" x14ac:dyDescent="0.25">
      <c r="A3624" t="s">
        <v>22</v>
      </c>
      <c r="B3624">
        <v>40366</v>
      </c>
      <c r="C3624">
        <v>7</v>
      </c>
      <c r="D3624" t="s">
        <v>2133</v>
      </c>
      <c r="E3624">
        <v>54.8</v>
      </c>
      <c r="F3624">
        <v>39.9</v>
      </c>
      <c r="G3624">
        <v>0.5</v>
      </c>
      <c r="H3624">
        <v>48.33</v>
      </c>
    </row>
    <row r="3625" spans="1:8" x14ac:dyDescent="0.25">
      <c r="A3625" t="s">
        <v>22</v>
      </c>
      <c r="B3625">
        <v>40366</v>
      </c>
      <c r="C3625">
        <v>7</v>
      </c>
      <c r="D3625" t="s">
        <v>2133</v>
      </c>
      <c r="E3625">
        <v>54.2</v>
      </c>
      <c r="F3625">
        <v>40.6</v>
      </c>
      <c r="G3625">
        <v>0.6</v>
      </c>
      <c r="H3625">
        <v>42.78</v>
      </c>
    </row>
    <row r="3626" spans="1:8" x14ac:dyDescent="0.25">
      <c r="A3626" t="s">
        <v>22</v>
      </c>
      <c r="B3626">
        <v>40366</v>
      </c>
      <c r="C3626">
        <v>7</v>
      </c>
      <c r="D3626" t="s">
        <v>2133</v>
      </c>
      <c r="E3626">
        <v>53.9</v>
      </c>
      <c r="F3626">
        <v>39.5</v>
      </c>
      <c r="G3626">
        <v>0.8</v>
      </c>
      <c r="H3626">
        <v>42.78</v>
      </c>
    </row>
    <row r="3627" spans="1:8" x14ac:dyDescent="0.25">
      <c r="A3627" t="s">
        <v>22</v>
      </c>
      <c r="B3627">
        <v>40366</v>
      </c>
      <c r="C3627">
        <v>7</v>
      </c>
      <c r="D3627" t="s">
        <v>2133</v>
      </c>
      <c r="E3627">
        <v>52.9</v>
      </c>
      <c r="F3627">
        <v>38.299999999999997</v>
      </c>
      <c r="G3627">
        <v>1.1000000000000001</v>
      </c>
      <c r="H3627">
        <v>43.33</v>
      </c>
    </row>
    <row r="3628" spans="1:8" x14ac:dyDescent="0.25">
      <c r="A3628" t="s">
        <v>22</v>
      </c>
      <c r="B3628">
        <v>40366</v>
      </c>
      <c r="C3628">
        <v>7</v>
      </c>
      <c r="D3628" t="s">
        <v>2133</v>
      </c>
      <c r="E3628">
        <v>56.2</v>
      </c>
      <c r="F3628">
        <v>40.4</v>
      </c>
      <c r="G3628">
        <v>0.5</v>
      </c>
      <c r="H3628">
        <v>40.56</v>
      </c>
    </row>
    <row r="3629" spans="1:8" x14ac:dyDescent="0.25">
      <c r="A3629" t="s">
        <v>22</v>
      </c>
      <c r="B3629">
        <v>40366</v>
      </c>
      <c r="C3629">
        <v>7</v>
      </c>
      <c r="D3629" t="s">
        <v>2133</v>
      </c>
      <c r="E3629">
        <v>43.9</v>
      </c>
      <c r="F3629">
        <v>52.2</v>
      </c>
      <c r="G3629">
        <v>1</v>
      </c>
      <c r="H3629">
        <v>41.11</v>
      </c>
    </row>
    <row r="3630" spans="1:8" x14ac:dyDescent="0.25">
      <c r="A3630" t="s">
        <v>22</v>
      </c>
      <c r="B3630">
        <v>40366</v>
      </c>
      <c r="C3630">
        <v>7</v>
      </c>
      <c r="D3630" t="s">
        <v>2133</v>
      </c>
      <c r="E3630">
        <v>47.5</v>
      </c>
      <c r="F3630">
        <v>37.5</v>
      </c>
      <c r="G3630">
        <v>0.8</v>
      </c>
      <c r="H3630">
        <v>38.89</v>
      </c>
    </row>
    <row r="3631" spans="1:8" x14ac:dyDescent="0.25">
      <c r="A3631" t="s">
        <v>22</v>
      </c>
      <c r="B3631">
        <v>40366</v>
      </c>
      <c r="C3631">
        <v>7</v>
      </c>
      <c r="D3631" t="s">
        <v>2133</v>
      </c>
      <c r="E3631">
        <v>40.5</v>
      </c>
      <c r="F3631">
        <v>33.9</v>
      </c>
      <c r="G3631">
        <v>0.6</v>
      </c>
      <c r="H3631">
        <v>38.89</v>
      </c>
    </row>
    <row r="3632" spans="1:8" x14ac:dyDescent="0.25">
      <c r="A3632" t="s">
        <v>22</v>
      </c>
      <c r="B3632">
        <v>40366</v>
      </c>
      <c r="C3632">
        <v>7</v>
      </c>
      <c r="D3632" t="s">
        <v>2133</v>
      </c>
      <c r="E3632">
        <v>53.4</v>
      </c>
      <c r="F3632">
        <v>39.9</v>
      </c>
      <c r="G3632">
        <v>0.3</v>
      </c>
      <c r="H3632">
        <v>52.78</v>
      </c>
    </row>
    <row r="3633" spans="1:8" x14ac:dyDescent="0.25">
      <c r="A3633" t="s">
        <v>22</v>
      </c>
      <c r="B3633">
        <v>40366</v>
      </c>
      <c r="C3633">
        <v>7</v>
      </c>
      <c r="D3633" t="s">
        <v>2133</v>
      </c>
      <c r="E3633">
        <v>57.3</v>
      </c>
      <c r="F3633">
        <v>42.1</v>
      </c>
      <c r="G3633">
        <v>0.5</v>
      </c>
      <c r="H3633">
        <v>40</v>
      </c>
    </row>
    <row r="3634" spans="1:8" x14ac:dyDescent="0.25">
      <c r="A3634" t="s">
        <v>22</v>
      </c>
      <c r="B3634">
        <v>40366</v>
      </c>
      <c r="C3634">
        <v>7</v>
      </c>
      <c r="D3634" t="s">
        <v>2133</v>
      </c>
      <c r="E3634">
        <v>57.6</v>
      </c>
      <c r="F3634">
        <v>41.6</v>
      </c>
      <c r="G3634">
        <v>0.6</v>
      </c>
      <c r="H3634">
        <v>57.78</v>
      </c>
    </row>
    <row r="3635" spans="1:8" x14ac:dyDescent="0.25">
      <c r="A3635" t="s">
        <v>22</v>
      </c>
      <c r="B3635">
        <v>40366</v>
      </c>
      <c r="C3635">
        <v>7</v>
      </c>
      <c r="D3635" t="s">
        <v>2133</v>
      </c>
      <c r="E3635">
        <v>54.8</v>
      </c>
      <c r="F3635">
        <v>35.799999999999997</v>
      </c>
      <c r="G3635">
        <v>1.2</v>
      </c>
      <c r="H3635">
        <v>40.56</v>
      </c>
    </row>
    <row r="3636" spans="1:8" x14ac:dyDescent="0.25">
      <c r="A3636" t="s">
        <v>22</v>
      </c>
      <c r="B3636">
        <v>40366</v>
      </c>
      <c r="C3636">
        <v>7</v>
      </c>
      <c r="D3636" t="s">
        <v>2133</v>
      </c>
      <c r="E3636">
        <v>54.6</v>
      </c>
      <c r="F3636">
        <v>37</v>
      </c>
      <c r="G3636">
        <v>1.4</v>
      </c>
      <c r="H3636">
        <v>40.56</v>
      </c>
    </row>
    <row r="3637" spans="1:8" x14ac:dyDescent="0.25">
      <c r="A3637" t="s">
        <v>22</v>
      </c>
      <c r="B3637">
        <v>40366</v>
      </c>
      <c r="C3637">
        <v>7</v>
      </c>
      <c r="D3637" t="s">
        <v>2133</v>
      </c>
      <c r="E3637">
        <v>57.4</v>
      </c>
      <c r="F3637">
        <v>41.9</v>
      </c>
      <c r="G3637">
        <v>0.6</v>
      </c>
      <c r="H3637">
        <v>58.89</v>
      </c>
    </row>
    <row r="3638" spans="1:8" x14ac:dyDescent="0.25">
      <c r="A3638" t="s">
        <v>22</v>
      </c>
      <c r="B3638">
        <v>40366</v>
      </c>
      <c r="C3638">
        <v>7</v>
      </c>
      <c r="D3638" t="s">
        <v>2133</v>
      </c>
      <c r="E3638">
        <v>57.3</v>
      </c>
      <c r="F3638">
        <v>42</v>
      </c>
      <c r="G3638">
        <v>0.6</v>
      </c>
      <c r="H3638">
        <v>54.44</v>
      </c>
    </row>
    <row r="3639" spans="1:8" x14ac:dyDescent="0.25">
      <c r="A3639" t="s">
        <v>22</v>
      </c>
      <c r="B3639">
        <v>40366</v>
      </c>
      <c r="C3639">
        <v>7</v>
      </c>
      <c r="D3639" t="s">
        <v>2133</v>
      </c>
      <c r="E3639">
        <v>56.3</v>
      </c>
      <c r="F3639">
        <v>42.9</v>
      </c>
      <c r="G3639">
        <v>0.7</v>
      </c>
      <c r="H3639">
        <v>56.67</v>
      </c>
    </row>
    <row r="3640" spans="1:8" x14ac:dyDescent="0.25">
      <c r="A3640" t="s">
        <v>22</v>
      </c>
      <c r="B3640">
        <v>40366</v>
      </c>
      <c r="C3640">
        <v>7</v>
      </c>
      <c r="D3640" t="s">
        <v>2133</v>
      </c>
      <c r="E3640">
        <v>61</v>
      </c>
      <c r="F3640">
        <v>38.200000000000003</v>
      </c>
      <c r="G3640">
        <v>0.7</v>
      </c>
      <c r="H3640">
        <v>52.78</v>
      </c>
    </row>
    <row r="3641" spans="1:8" x14ac:dyDescent="0.25">
      <c r="A3641" t="s">
        <v>22</v>
      </c>
      <c r="B3641">
        <v>40366</v>
      </c>
      <c r="C3641">
        <v>7</v>
      </c>
      <c r="D3641" t="s">
        <v>2133</v>
      </c>
      <c r="E3641">
        <v>64.099999999999994</v>
      </c>
      <c r="F3641">
        <v>34.5</v>
      </c>
      <c r="G3641">
        <v>1.3</v>
      </c>
      <c r="H3641">
        <v>66.67</v>
      </c>
    </row>
    <row r="3642" spans="1:8" x14ac:dyDescent="0.25">
      <c r="A3642" t="s">
        <v>22</v>
      </c>
      <c r="B3642">
        <v>40366</v>
      </c>
      <c r="C3642">
        <v>7</v>
      </c>
      <c r="D3642" t="s">
        <v>2133</v>
      </c>
      <c r="E3642">
        <v>57.6</v>
      </c>
      <c r="F3642">
        <v>41.2</v>
      </c>
      <c r="G3642">
        <v>1</v>
      </c>
      <c r="H3642">
        <v>61.67</v>
      </c>
    </row>
    <row r="3643" spans="1:8" x14ac:dyDescent="0.25">
      <c r="A3643" t="s">
        <v>22</v>
      </c>
      <c r="B3643">
        <v>40366</v>
      </c>
      <c r="C3643">
        <v>7</v>
      </c>
      <c r="D3643" t="s">
        <v>2133</v>
      </c>
      <c r="E3643">
        <v>48.3</v>
      </c>
      <c r="F3643">
        <v>33.9</v>
      </c>
      <c r="G3643">
        <v>4.3</v>
      </c>
      <c r="H3643">
        <v>37.78</v>
      </c>
    </row>
    <row r="3644" spans="1:8" x14ac:dyDescent="0.25">
      <c r="A3644" t="s">
        <v>22</v>
      </c>
      <c r="B3644">
        <v>40366</v>
      </c>
      <c r="C3644">
        <v>7</v>
      </c>
      <c r="D3644" t="s">
        <v>2133</v>
      </c>
      <c r="E3644">
        <v>53.7</v>
      </c>
      <c r="F3644">
        <v>37.9</v>
      </c>
      <c r="G3644">
        <v>3</v>
      </c>
      <c r="H3644">
        <v>65</v>
      </c>
    </row>
    <row r="3645" spans="1:8" x14ac:dyDescent="0.25">
      <c r="A3645" t="s">
        <v>22</v>
      </c>
      <c r="B3645">
        <v>40366</v>
      </c>
      <c r="C3645">
        <v>7</v>
      </c>
      <c r="D3645" t="s">
        <v>2133</v>
      </c>
      <c r="E3645">
        <v>61.2</v>
      </c>
      <c r="F3645">
        <v>37.5</v>
      </c>
      <c r="G3645">
        <v>1.1000000000000001</v>
      </c>
      <c r="H3645">
        <v>62.78</v>
      </c>
    </row>
    <row r="3646" spans="1:8" x14ac:dyDescent="0.25">
      <c r="A3646" t="s">
        <v>22</v>
      </c>
      <c r="B3646">
        <v>40366</v>
      </c>
      <c r="C3646">
        <v>7</v>
      </c>
      <c r="D3646" t="s">
        <v>2133</v>
      </c>
      <c r="E3646">
        <v>61.9</v>
      </c>
      <c r="F3646">
        <v>36.9</v>
      </c>
      <c r="G3646">
        <v>1.1000000000000001</v>
      </c>
      <c r="H3646">
        <v>48.33</v>
      </c>
    </row>
    <row r="3647" spans="1:8" x14ac:dyDescent="0.25">
      <c r="A3647" t="s">
        <v>22</v>
      </c>
      <c r="B3647">
        <v>40366</v>
      </c>
      <c r="C3647">
        <v>7</v>
      </c>
      <c r="D3647" t="s">
        <v>2133</v>
      </c>
      <c r="E3647">
        <v>58.9</v>
      </c>
      <c r="F3647">
        <v>40.4</v>
      </c>
      <c r="G3647">
        <v>0.5</v>
      </c>
      <c r="H3647">
        <v>39.44</v>
      </c>
    </row>
    <row r="3648" spans="1:8" x14ac:dyDescent="0.25">
      <c r="A3648" t="s">
        <v>22</v>
      </c>
      <c r="B3648">
        <v>40366</v>
      </c>
      <c r="C3648">
        <v>7</v>
      </c>
      <c r="D3648" t="s">
        <v>2133</v>
      </c>
      <c r="E3648">
        <v>60</v>
      </c>
      <c r="F3648">
        <v>39.299999999999997</v>
      </c>
      <c r="G3648">
        <v>0.5</v>
      </c>
      <c r="H3648">
        <v>33.89</v>
      </c>
    </row>
    <row r="3649" spans="1:8" x14ac:dyDescent="0.25">
      <c r="A3649" t="s">
        <v>22</v>
      </c>
      <c r="B3649">
        <v>40366</v>
      </c>
      <c r="C3649">
        <v>7</v>
      </c>
      <c r="D3649" t="s">
        <v>2133</v>
      </c>
      <c r="E3649">
        <v>59.8</v>
      </c>
      <c r="F3649">
        <v>39.6</v>
      </c>
      <c r="G3649">
        <v>0.5</v>
      </c>
      <c r="H3649">
        <v>43.33</v>
      </c>
    </row>
    <row r="3650" spans="1:8" x14ac:dyDescent="0.25">
      <c r="A3650" t="s">
        <v>22</v>
      </c>
      <c r="B3650">
        <v>40366</v>
      </c>
      <c r="C3650">
        <v>7</v>
      </c>
      <c r="D3650" t="s">
        <v>2133</v>
      </c>
      <c r="E3650">
        <v>59.3</v>
      </c>
      <c r="F3650">
        <v>40</v>
      </c>
      <c r="G3650">
        <v>0.6</v>
      </c>
      <c r="H3650">
        <v>44.44</v>
      </c>
    </row>
    <row r="3651" spans="1:8" x14ac:dyDescent="0.25">
      <c r="A3651" t="s">
        <v>22</v>
      </c>
      <c r="B3651">
        <v>40366</v>
      </c>
      <c r="C3651">
        <v>7</v>
      </c>
      <c r="D3651" t="s">
        <v>2133</v>
      </c>
      <c r="E3651">
        <v>59.8</v>
      </c>
      <c r="F3651">
        <v>39.6</v>
      </c>
      <c r="G3651">
        <v>0.4</v>
      </c>
      <c r="H3651">
        <v>50</v>
      </c>
    </row>
    <row r="3652" spans="1:8" x14ac:dyDescent="0.25">
      <c r="A3652" t="s">
        <v>22</v>
      </c>
      <c r="B3652">
        <v>40366</v>
      </c>
      <c r="C3652">
        <v>7</v>
      </c>
      <c r="D3652" t="s">
        <v>2133</v>
      </c>
      <c r="E3652">
        <v>59.2</v>
      </c>
      <c r="F3652">
        <v>40.299999999999997</v>
      </c>
      <c r="G3652">
        <v>0.4</v>
      </c>
      <c r="H3652">
        <v>41.67</v>
      </c>
    </row>
    <row r="3653" spans="1:8" x14ac:dyDescent="0.25">
      <c r="A3653" t="s">
        <v>22</v>
      </c>
      <c r="B3653">
        <v>40366</v>
      </c>
      <c r="C3653">
        <v>7</v>
      </c>
      <c r="D3653" t="s">
        <v>2133</v>
      </c>
      <c r="E3653">
        <v>57.7</v>
      </c>
      <c r="F3653">
        <v>37.799999999999997</v>
      </c>
      <c r="G3653">
        <v>0.5</v>
      </c>
      <c r="H3653">
        <v>32.22</v>
      </c>
    </row>
    <row r="3654" spans="1:8" x14ac:dyDescent="0.25">
      <c r="A3654" t="s">
        <v>22</v>
      </c>
      <c r="B3654">
        <v>40366</v>
      </c>
      <c r="C3654">
        <v>7</v>
      </c>
      <c r="D3654" t="s">
        <v>2133</v>
      </c>
      <c r="E3654">
        <v>59</v>
      </c>
      <c r="F3654">
        <v>39.5</v>
      </c>
      <c r="G3654">
        <v>0.5</v>
      </c>
      <c r="H3654">
        <v>31.67</v>
      </c>
    </row>
    <row r="3655" spans="1:8" x14ac:dyDescent="0.25">
      <c r="A3655" t="s">
        <v>22</v>
      </c>
      <c r="B3655">
        <v>40366</v>
      </c>
      <c r="C3655">
        <v>7</v>
      </c>
      <c r="D3655" t="s">
        <v>2133</v>
      </c>
      <c r="E3655">
        <v>56</v>
      </c>
      <c r="F3655">
        <v>43.2</v>
      </c>
      <c r="G3655">
        <v>0.7</v>
      </c>
      <c r="H3655">
        <v>53.89</v>
      </c>
    </row>
    <row r="3656" spans="1:8" x14ac:dyDescent="0.25">
      <c r="A3656" t="s">
        <v>22</v>
      </c>
      <c r="B3656">
        <v>40366</v>
      </c>
      <c r="C3656">
        <v>7</v>
      </c>
      <c r="D3656" t="s">
        <v>2133</v>
      </c>
      <c r="E3656">
        <v>57.8</v>
      </c>
      <c r="F3656">
        <v>41.8</v>
      </c>
      <c r="G3656">
        <v>0.3</v>
      </c>
      <c r="H3656">
        <v>64.44</v>
      </c>
    </row>
    <row r="3657" spans="1:8" x14ac:dyDescent="0.25">
      <c r="A3657" t="s">
        <v>22</v>
      </c>
      <c r="B3657">
        <v>40366</v>
      </c>
      <c r="C3657">
        <v>7</v>
      </c>
      <c r="D3657" t="s">
        <v>2133</v>
      </c>
      <c r="E3657">
        <v>66.7</v>
      </c>
      <c r="F3657">
        <v>32.200000000000003</v>
      </c>
      <c r="G3657">
        <v>1</v>
      </c>
      <c r="H3657">
        <v>63.33</v>
      </c>
    </row>
    <row r="3658" spans="1:8" x14ac:dyDescent="0.25">
      <c r="A3658" t="s">
        <v>22</v>
      </c>
      <c r="B3658">
        <v>40366</v>
      </c>
      <c r="C3658">
        <v>7</v>
      </c>
      <c r="D3658" t="s">
        <v>2133</v>
      </c>
      <c r="E3658">
        <v>50.5</v>
      </c>
      <c r="F3658">
        <v>34.700000000000003</v>
      </c>
      <c r="G3658">
        <v>1.5</v>
      </c>
      <c r="H3658">
        <v>43.89</v>
      </c>
    </row>
    <row r="3659" spans="1:8" x14ac:dyDescent="0.25">
      <c r="A3659" t="s">
        <v>22</v>
      </c>
      <c r="B3659">
        <v>40366</v>
      </c>
      <c r="C3659">
        <v>7</v>
      </c>
      <c r="D3659" t="s">
        <v>2133</v>
      </c>
      <c r="E3659">
        <v>48.5</v>
      </c>
      <c r="F3659">
        <v>34.299999999999997</v>
      </c>
      <c r="G3659">
        <v>0.5</v>
      </c>
      <c r="H3659">
        <v>46.11</v>
      </c>
    </row>
    <row r="3660" spans="1:8" x14ac:dyDescent="0.25">
      <c r="A3660" t="s">
        <v>22</v>
      </c>
      <c r="B3660">
        <v>40366</v>
      </c>
      <c r="C3660">
        <v>7</v>
      </c>
      <c r="D3660" t="s">
        <v>2133</v>
      </c>
      <c r="E3660">
        <v>47.6</v>
      </c>
      <c r="F3660">
        <v>40.700000000000003</v>
      </c>
      <c r="G3660">
        <v>1</v>
      </c>
      <c r="H3660">
        <v>48.33</v>
      </c>
    </row>
    <row r="3661" spans="1:8" x14ac:dyDescent="0.25">
      <c r="A3661" t="s">
        <v>22</v>
      </c>
      <c r="B3661">
        <v>40366</v>
      </c>
      <c r="C3661">
        <v>7</v>
      </c>
      <c r="D3661" t="s">
        <v>2133</v>
      </c>
      <c r="E3661">
        <v>62.5</v>
      </c>
      <c r="F3661">
        <v>36.799999999999997</v>
      </c>
      <c r="G3661">
        <v>0.6</v>
      </c>
      <c r="H3661">
        <v>56.67</v>
      </c>
    </row>
    <row r="3662" spans="1:8" x14ac:dyDescent="0.25">
      <c r="A3662" t="s">
        <v>22</v>
      </c>
      <c r="B3662">
        <v>40366</v>
      </c>
      <c r="C3662">
        <v>7</v>
      </c>
      <c r="D3662" t="s">
        <v>2133</v>
      </c>
      <c r="E3662">
        <v>61.4</v>
      </c>
      <c r="F3662">
        <v>38</v>
      </c>
      <c r="G3662">
        <v>0.4</v>
      </c>
      <c r="H3662">
        <v>53.33</v>
      </c>
    </row>
    <row r="3663" spans="1:8" x14ac:dyDescent="0.25">
      <c r="A3663" t="s">
        <v>22</v>
      </c>
      <c r="B3663">
        <v>40366</v>
      </c>
      <c r="C3663">
        <v>7</v>
      </c>
      <c r="D3663" t="s">
        <v>2133</v>
      </c>
      <c r="E3663">
        <v>58.3</v>
      </c>
      <c r="F3663">
        <v>40.6</v>
      </c>
      <c r="G3663">
        <v>0.9</v>
      </c>
      <c r="H3663">
        <v>40.56</v>
      </c>
    </row>
    <row r="3664" spans="1:8" x14ac:dyDescent="0.25">
      <c r="A3664" t="s">
        <v>22</v>
      </c>
      <c r="B3664">
        <v>40366</v>
      </c>
      <c r="C3664">
        <v>7</v>
      </c>
      <c r="D3664" t="s">
        <v>2133</v>
      </c>
      <c r="E3664">
        <v>62.4</v>
      </c>
      <c r="F3664">
        <v>36.5</v>
      </c>
      <c r="G3664">
        <v>0.9</v>
      </c>
      <c r="H3664">
        <v>35</v>
      </c>
    </row>
    <row r="3665" spans="1:8" x14ac:dyDescent="0.25">
      <c r="A3665" t="s">
        <v>22</v>
      </c>
      <c r="B3665">
        <v>40366</v>
      </c>
      <c r="C3665">
        <v>7</v>
      </c>
      <c r="D3665" t="s">
        <v>2133</v>
      </c>
      <c r="E3665">
        <v>52.2</v>
      </c>
      <c r="F3665">
        <v>32.9</v>
      </c>
      <c r="G3665">
        <v>2.4</v>
      </c>
      <c r="H3665">
        <v>42.78</v>
      </c>
    </row>
    <row r="3666" spans="1:8" x14ac:dyDescent="0.25">
      <c r="A3666" t="s">
        <v>22</v>
      </c>
      <c r="B3666">
        <v>40366</v>
      </c>
      <c r="C3666">
        <v>7</v>
      </c>
      <c r="D3666" t="s">
        <v>2133</v>
      </c>
      <c r="E3666">
        <v>60.3</v>
      </c>
      <c r="F3666">
        <v>39.200000000000003</v>
      </c>
      <c r="G3666">
        <v>0.3</v>
      </c>
      <c r="H3666">
        <v>46.67</v>
      </c>
    </row>
    <row r="3667" spans="1:8" x14ac:dyDescent="0.25">
      <c r="A3667" t="s">
        <v>22</v>
      </c>
      <c r="B3667">
        <v>40366</v>
      </c>
      <c r="C3667">
        <v>7</v>
      </c>
      <c r="D3667" t="s">
        <v>2133</v>
      </c>
      <c r="E3667">
        <v>60.6</v>
      </c>
      <c r="F3667">
        <v>38.799999999999997</v>
      </c>
      <c r="G3667">
        <v>0.5</v>
      </c>
      <c r="H3667">
        <v>46.11</v>
      </c>
    </row>
    <row r="3668" spans="1:8" x14ac:dyDescent="0.25">
      <c r="A3668" t="s">
        <v>22</v>
      </c>
      <c r="B3668">
        <v>40366</v>
      </c>
      <c r="C3668">
        <v>7</v>
      </c>
      <c r="D3668" t="s">
        <v>2133</v>
      </c>
      <c r="E3668">
        <v>62.1</v>
      </c>
      <c r="F3668">
        <v>37.200000000000003</v>
      </c>
      <c r="G3668">
        <v>0.6</v>
      </c>
      <c r="H3668">
        <v>39.44</v>
      </c>
    </row>
    <row r="3669" spans="1:8" x14ac:dyDescent="0.25">
      <c r="A3669" t="s">
        <v>22</v>
      </c>
      <c r="B3669">
        <v>40366</v>
      </c>
      <c r="C3669">
        <v>7</v>
      </c>
      <c r="D3669" t="s">
        <v>2133</v>
      </c>
      <c r="E3669">
        <v>54</v>
      </c>
      <c r="F3669">
        <v>45.5</v>
      </c>
      <c r="G3669">
        <v>0.4</v>
      </c>
      <c r="H3669">
        <v>40</v>
      </c>
    </row>
    <row r="3670" spans="1:8" x14ac:dyDescent="0.25">
      <c r="A3670" t="s">
        <v>22</v>
      </c>
      <c r="B3670">
        <v>40366</v>
      </c>
      <c r="C3670">
        <v>7</v>
      </c>
      <c r="D3670" t="s">
        <v>2133</v>
      </c>
      <c r="E3670">
        <v>0.3</v>
      </c>
      <c r="F3670">
        <v>0</v>
      </c>
      <c r="G3670">
        <v>19.7</v>
      </c>
      <c r="H3670">
        <v>38.33</v>
      </c>
    </row>
    <row r="3671" spans="1:8" x14ac:dyDescent="0.25">
      <c r="A3671" t="s">
        <v>22</v>
      </c>
      <c r="B3671">
        <v>40366</v>
      </c>
      <c r="C3671">
        <v>7</v>
      </c>
      <c r="D3671" t="s">
        <v>2133</v>
      </c>
      <c r="E3671">
        <v>66.599999999999994</v>
      </c>
      <c r="F3671">
        <v>32.799999999999997</v>
      </c>
      <c r="G3671">
        <v>0.5</v>
      </c>
      <c r="H3671">
        <v>38.89</v>
      </c>
    </row>
    <row r="3672" spans="1:8" x14ac:dyDescent="0.25">
      <c r="A3672" t="s">
        <v>22</v>
      </c>
      <c r="B3672">
        <v>40366</v>
      </c>
      <c r="C3672">
        <v>7</v>
      </c>
      <c r="D3672" t="s">
        <v>2133</v>
      </c>
      <c r="E3672">
        <v>47</v>
      </c>
      <c r="F3672">
        <v>14.6</v>
      </c>
      <c r="G3672">
        <v>6.9</v>
      </c>
      <c r="H3672">
        <v>37.78</v>
      </c>
    </row>
    <row r="3673" spans="1:8" x14ac:dyDescent="0.25">
      <c r="A3673" t="s">
        <v>22</v>
      </c>
      <c r="B3673">
        <v>40366</v>
      </c>
      <c r="C3673">
        <v>7</v>
      </c>
      <c r="D3673" t="s">
        <v>2133</v>
      </c>
      <c r="E3673">
        <v>57.9</v>
      </c>
      <c r="F3673">
        <v>41.5</v>
      </c>
      <c r="G3673">
        <v>0.5</v>
      </c>
      <c r="H3673">
        <v>22.78</v>
      </c>
    </row>
    <row r="3674" spans="1:8" x14ac:dyDescent="0.25">
      <c r="A3674" t="s">
        <v>22</v>
      </c>
      <c r="B3674">
        <v>40366</v>
      </c>
      <c r="C3674">
        <v>7</v>
      </c>
      <c r="D3674" t="s">
        <v>2133</v>
      </c>
      <c r="E3674">
        <v>0.3</v>
      </c>
      <c r="F3674">
        <v>0</v>
      </c>
      <c r="G3674">
        <v>19.8</v>
      </c>
      <c r="H3674">
        <v>35.56</v>
      </c>
    </row>
    <row r="3675" spans="1:8" x14ac:dyDescent="0.25">
      <c r="A3675" t="s">
        <v>22</v>
      </c>
      <c r="B3675">
        <v>40366</v>
      </c>
      <c r="C3675">
        <v>7</v>
      </c>
      <c r="D3675" t="s">
        <v>2133</v>
      </c>
      <c r="E3675">
        <v>15.4</v>
      </c>
      <c r="F3675">
        <v>4.5999999999999996</v>
      </c>
      <c r="G3675">
        <v>16</v>
      </c>
      <c r="H3675">
        <v>38.89</v>
      </c>
    </row>
    <row r="3676" spans="1:8" x14ac:dyDescent="0.25">
      <c r="A3676" t="s">
        <v>22</v>
      </c>
      <c r="B3676">
        <v>40366</v>
      </c>
      <c r="C3676">
        <v>7</v>
      </c>
      <c r="D3676" t="s">
        <v>2133</v>
      </c>
      <c r="E3676">
        <v>0.2</v>
      </c>
      <c r="F3676">
        <v>0</v>
      </c>
      <c r="G3676">
        <v>19.899999999999999</v>
      </c>
      <c r="H3676">
        <v>38.33</v>
      </c>
    </row>
    <row r="3677" spans="1:8" x14ac:dyDescent="0.25">
      <c r="A3677" t="s">
        <v>22</v>
      </c>
      <c r="B3677">
        <v>40366</v>
      </c>
      <c r="C3677">
        <v>7</v>
      </c>
      <c r="D3677" t="s">
        <v>2133</v>
      </c>
      <c r="E3677">
        <v>45.6</v>
      </c>
      <c r="F3677">
        <v>31.7</v>
      </c>
      <c r="G3677">
        <v>3.3</v>
      </c>
      <c r="H3677">
        <v>39.44</v>
      </c>
    </row>
    <row r="3678" spans="1:8" x14ac:dyDescent="0.25">
      <c r="A3678" t="s">
        <v>22</v>
      </c>
      <c r="B3678">
        <v>40366</v>
      </c>
      <c r="C3678">
        <v>7</v>
      </c>
      <c r="D3678" t="s">
        <v>2133</v>
      </c>
      <c r="E3678">
        <v>31.4</v>
      </c>
      <c r="F3678">
        <v>29.9</v>
      </c>
      <c r="G3678">
        <v>0.7</v>
      </c>
      <c r="H3678">
        <v>29.44</v>
      </c>
    </row>
    <row r="3679" spans="1:8" x14ac:dyDescent="0.25">
      <c r="A3679" t="s">
        <v>22</v>
      </c>
      <c r="B3679">
        <v>40366</v>
      </c>
      <c r="C3679">
        <v>7</v>
      </c>
      <c r="D3679" t="s">
        <v>2133</v>
      </c>
      <c r="E3679">
        <v>55.6</v>
      </c>
      <c r="F3679">
        <v>37.6</v>
      </c>
      <c r="G3679">
        <v>0.6</v>
      </c>
      <c r="H3679">
        <v>26.67</v>
      </c>
    </row>
    <row r="3680" spans="1:8" x14ac:dyDescent="0.25">
      <c r="A3680" t="s">
        <v>22</v>
      </c>
      <c r="B3680">
        <v>40366</v>
      </c>
      <c r="C3680">
        <v>7</v>
      </c>
      <c r="D3680" t="s">
        <v>2133</v>
      </c>
      <c r="E3680">
        <v>47.4</v>
      </c>
      <c r="F3680">
        <v>36.9</v>
      </c>
      <c r="G3680">
        <v>0.5</v>
      </c>
      <c r="H3680">
        <v>34.44</v>
      </c>
    </row>
    <row r="3681" spans="1:8" x14ac:dyDescent="0.25">
      <c r="A3681" t="s">
        <v>22</v>
      </c>
      <c r="B3681">
        <v>40366</v>
      </c>
      <c r="C3681">
        <v>7</v>
      </c>
      <c r="D3681" t="s">
        <v>2133</v>
      </c>
      <c r="E3681">
        <v>42.4</v>
      </c>
      <c r="F3681">
        <v>33.700000000000003</v>
      </c>
      <c r="G3681">
        <v>0.9</v>
      </c>
      <c r="H3681">
        <v>38.33</v>
      </c>
    </row>
    <row r="3682" spans="1:8" x14ac:dyDescent="0.25">
      <c r="A3682" t="s">
        <v>22</v>
      </c>
      <c r="B3682">
        <v>40366</v>
      </c>
      <c r="C3682">
        <v>7</v>
      </c>
      <c r="D3682" t="s">
        <v>2133</v>
      </c>
      <c r="E3682">
        <v>36.299999999999997</v>
      </c>
      <c r="F3682">
        <v>32.299999999999997</v>
      </c>
      <c r="G3682">
        <v>0.4</v>
      </c>
      <c r="H3682">
        <v>32.78</v>
      </c>
    </row>
    <row r="3683" spans="1:8" x14ac:dyDescent="0.25">
      <c r="A3683" t="s">
        <v>22</v>
      </c>
      <c r="B3683">
        <v>40366</v>
      </c>
      <c r="C3683">
        <v>7</v>
      </c>
      <c r="D3683" t="s">
        <v>2133</v>
      </c>
      <c r="E3683">
        <v>40.200000000000003</v>
      </c>
      <c r="F3683">
        <v>31.4</v>
      </c>
      <c r="G3683">
        <v>2.6</v>
      </c>
      <c r="H3683">
        <v>38.89</v>
      </c>
    </row>
    <row r="3684" spans="1:8" x14ac:dyDescent="0.25">
      <c r="A3684" t="s">
        <v>22</v>
      </c>
      <c r="B3684">
        <v>40366</v>
      </c>
      <c r="C3684">
        <v>7</v>
      </c>
      <c r="D3684" t="s">
        <v>2133</v>
      </c>
      <c r="E3684">
        <v>59.1</v>
      </c>
      <c r="F3684">
        <v>38.4</v>
      </c>
      <c r="G3684">
        <v>1.4</v>
      </c>
      <c r="H3684">
        <v>37.22</v>
      </c>
    </row>
    <row r="3685" spans="1:8" x14ac:dyDescent="0.25">
      <c r="A3685" t="s">
        <v>22</v>
      </c>
      <c r="B3685">
        <v>40366</v>
      </c>
      <c r="C3685">
        <v>7</v>
      </c>
      <c r="D3685" t="s">
        <v>2133</v>
      </c>
      <c r="E3685">
        <v>57.6</v>
      </c>
      <c r="F3685">
        <v>41.8</v>
      </c>
      <c r="G3685">
        <v>0.4</v>
      </c>
      <c r="H3685">
        <v>38.33</v>
      </c>
    </row>
    <row r="3686" spans="1:8" x14ac:dyDescent="0.25">
      <c r="A3686" t="s">
        <v>22</v>
      </c>
      <c r="B3686">
        <v>40366</v>
      </c>
      <c r="C3686">
        <v>7</v>
      </c>
      <c r="D3686" t="s">
        <v>2133</v>
      </c>
      <c r="E3686">
        <v>56.7</v>
      </c>
      <c r="F3686">
        <v>42.6</v>
      </c>
      <c r="G3686">
        <v>0.6</v>
      </c>
      <c r="H3686">
        <v>38.89</v>
      </c>
    </row>
    <row r="3687" spans="1:8" x14ac:dyDescent="0.25">
      <c r="A3687" t="s">
        <v>22</v>
      </c>
      <c r="B3687">
        <v>40366</v>
      </c>
      <c r="C3687">
        <v>7</v>
      </c>
      <c r="D3687" t="s">
        <v>2133</v>
      </c>
      <c r="E3687">
        <v>41.2</v>
      </c>
      <c r="F3687">
        <v>27.8</v>
      </c>
      <c r="G3687">
        <v>4.5999999999999996</v>
      </c>
      <c r="H3687">
        <v>40</v>
      </c>
    </row>
    <row r="3688" spans="1:8" x14ac:dyDescent="0.25">
      <c r="A3688" t="s">
        <v>22</v>
      </c>
      <c r="B3688">
        <v>40366</v>
      </c>
      <c r="C3688">
        <v>7</v>
      </c>
      <c r="D3688" t="s">
        <v>2133</v>
      </c>
      <c r="E3688">
        <v>41.7</v>
      </c>
      <c r="F3688">
        <v>28.2</v>
      </c>
      <c r="G3688">
        <v>4.9000000000000004</v>
      </c>
      <c r="H3688">
        <v>39.44</v>
      </c>
    </row>
    <row r="3689" spans="1:8" x14ac:dyDescent="0.25">
      <c r="A3689" t="s">
        <v>22</v>
      </c>
      <c r="B3689">
        <v>40366</v>
      </c>
      <c r="C3689">
        <v>7</v>
      </c>
      <c r="D3689" t="s">
        <v>2133</v>
      </c>
      <c r="E3689">
        <v>38</v>
      </c>
      <c r="F3689">
        <v>30</v>
      </c>
      <c r="G3689">
        <v>0.4</v>
      </c>
      <c r="H3689">
        <v>28.33</v>
      </c>
    </row>
    <row r="3690" spans="1:8" x14ac:dyDescent="0.25">
      <c r="A3690" t="s">
        <v>22</v>
      </c>
      <c r="B3690">
        <v>40366</v>
      </c>
      <c r="C3690">
        <v>7</v>
      </c>
      <c r="D3690" t="s">
        <v>2133</v>
      </c>
      <c r="E3690">
        <v>23.4</v>
      </c>
      <c r="F3690">
        <v>20.399999999999999</v>
      </c>
      <c r="G3690">
        <v>4.8</v>
      </c>
      <c r="H3690">
        <v>37.78</v>
      </c>
    </row>
    <row r="3691" spans="1:8" x14ac:dyDescent="0.25">
      <c r="A3691" t="s">
        <v>22</v>
      </c>
      <c r="B3691">
        <v>40366</v>
      </c>
      <c r="C3691">
        <v>7</v>
      </c>
      <c r="D3691" t="s">
        <v>2133</v>
      </c>
      <c r="E3691">
        <v>32.700000000000003</v>
      </c>
      <c r="F3691">
        <v>29.2</v>
      </c>
      <c r="G3691">
        <v>0.6</v>
      </c>
      <c r="H3691">
        <v>31.11</v>
      </c>
    </row>
    <row r="3692" spans="1:8" x14ac:dyDescent="0.25">
      <c r="A3692" t="s">
        <v>22</v>
      </c>
      <c r="B3692">
        <v>40366</v>
      </c>
      <c r="C3692">
        <v>7</v>
      </c>
      <c r="D3692" t="s">
        <v>2133</v>
      </c>
      <c r="E3692">
        <v>37.700000000000003</v>
      </c>
      <c r="F3692">
        <v>29.7</v>
      </c>
      <c r="G3692">
        <v>0.5</v>
      </c>
      <c r="H3692">
        <v>29.44</v>
      </c>
    </row>
    <row r="3693" spans="1:8" x14ac:dyDescent="0.25">
      <c r="A3693" t="s">
        <v>22</v>
      </c>
      <c r="B3693">
        <v>40366</v>
      </c>
      <c r="C3693">
        <v>7</v>
      </c>
      <c r="D3693" t="s">
        <v>2133</v>
      </c>
      <c r="E3693">
        <v>32.200000000000003</v>
      </c>
      <c r="F3693">
        <v>25</v>
      </c>
      <c r="G3693">
        <v>3.5</v>
      </c>
      <c r="H3693">
        <v>38.33</v>
      </c>
    </row>
    <row r="3694" spans="1:8" x14ac:dyDescent="0.25">
      <c r="A3694" t="s">
        <v>22</v>
      </c>
      <c r="B3694">
        <v>40366</v>
      </c>
      <c r="C3694">
        <v>7</v>
      </c>
      <c r="D3694" t="s">
        <v>2133</v>
      </c>
      <c r="E3694">
        <v>21.6</v>
      </c>
      <c r="F3694">
        <v>24.5</v>
      </c>
      <c r="G3694">
        <v>0.6</v>
      </c>
      <c r="H3694">
        <v>37.78</v>
      </c>
    </row>
    <row r="3695" spans="1:8" x14ac:dyDescent="0.25">
      <c r="A3695" t="s">
        <v>22</v>
      </c>
      <c r="B3695">
        <v>40366</v>
      </c>
      <c r="C3695">
        <v>7</v>
      </c>
      <c r="D3695" t="s">
        <v>2133</v>
      </c>
      <c r="E3695">
        <v>25.2</v>
      </c>
      <c r="F3695">
        <v>29.6</v>
      </c>
      <c r="G3695">
        <v>0.5</v>
      </c>
      <c r="H3695">
        <v>30</v>
      </c>
    </row>
    <row r="3696" spans="1:8" x14ac:dyDescent="0.25">
      <c r="A3696" t="s">
        <v>22</v>
      </c>
      <c r="B3696">
        <v>40366</v>
      </c>
      <c r="C3696">
        <v>7</v>
      </c>
      <c r="D3696" t="s">
        <v>2133</v>
      </c>
      <c r="E3696">
        <v>55.2</v>
      </c>
      <c r="F3696">
        <v>38.5</v>
      </c>
      <c r="G3696">
        <v>0.6</v>
      </c>
      <c r="H3696">
        <v>26.67</v>
      </c>
    </row>
    <row r="3697" spans="1:8" x14ac:dyDescent="0.25">
      <c r="A3697" t="s">
        <v>22</v>
      </c>
      <c r="B3697">
        <v>40367</v>
      </c>
      <c r="C3697">
        <v>7</v>
      </c>
      <c r="D3697" t="s">
        <v>2133</v>
      </c>
      <c r="E3697">
        <v>55.8</v>
      </c>
      <c r="F3697">
        <v>37.6</v>
      </c>
      <c r="G3697">
        <v>0</v>
      </c>
      <c r="H3697">
        <v>24.44</v>
      </c>
    </row>
    <row r="3698" spans="1:8" x14ac:dyDescent="0.25">
      <c r="A3698" t="s">
        <v>22</v>
      </c>
      <c r="B3698">
        <v>40367</v>
      </c>
      <c r="C3698">
        <v>7</v>
      </c>
      <c r="D3698" t="s">
        <v>2133</v>
      </c>
      <c r="E3698">
        <v>54.1</v>
      </c>
      <c r="F3698">
        <v>38</v>
      </c>
      <c r="G3698">
        <v>1.5</v>
      </c>
      <c r="H3698">
        <v>26.67</v>
      </c>
    </row>
    <row r="3699" spans="1:8" x14ac:dyDescent="0.25">
      <c r="A3699" t="s">
        <v>22</v>
      </c>
      <c r="B3699">
        <v>40367</v>
      </c>
      <c r="C3699">
        <v>7</v>
      </c>
      <c r="D3699" t="s">
        <v>2133</v>
      </c>
      <c r="E3699">
        <v>56.9</v>
      </c>
      <c r="F3699">
        <v>38.5</v>
      </c>
      <c r="G3699">
        <v>1</v>
      </c>
      <c r="H3699">
        <v>26.11</v>
      </c>
    </row>
    <row r="3700" spans="1:8" x14ac:dyDescent="0.25">
      <c r="A3700" t="s">
        <v>22</v>
      </c>
      <c r="B3700">
        <v>40367</v>
      </c>
      <c r="C3700">
        <v>7</v>
      </c>
      <c r="D3700" t="s">
        <v>2133</v>
      </c>
      <c r="E3700">
        <v>57.3</v>
      </c>
      <c r="F3700">
        <v>42.6</v>
      </c>
      <c r="G3700">
        <v>0</v>
      </c>
      <c r="H3700">
        <v>32.78</v>
      </c>
    </row>
    <row r="3701" spans="1:8" x14ac:dyDescent="0.25">
      <c r="A3701" t="s">
        <v>22</v>
      </c>
      <c r="B3701">
        <v>40367</v>
      </c>
      <c r="C3701">
        <v>7</v>
      </c>
      <c r="D3701" t="s">
        <v>2133</v>
      </c>
      <c r="E3701">
        <v>58</v>
      </c>
      <c r="F3701">
        <v>41.2</v>
      </c>
      <c r="G3701">
        <v>0.6</v>
      </c>
      <c r="H3701">
        <v>32.78</v>
      </c>
    </row>
    <row r="3702" spans="1:8" x14ac:dyDescent="0.25">
      <c r="A3702" t="s">
        <v>22</v>
      </c>
      <c r="B3702">
        <v>40367</v>
      </c>
      <c r="C3702">
        <v>7</v>
      </c>
      <c r="D3702" t="s">
        <v>2133</v>
      </c>
      <c r="E3702">
        <v>54.5</v>
      </c>
      <c r="F3702">
        <v>38.1</v>
      </c>
      <c r="G3702">
        <v>1.4</v>
      </c>
      <c r="H3702">
        <v>32.22</v>
      </c>
    </row>
    <row r="3703" spans="1:8" x14ac:dyDescent="0.25">
      <c r="A3703" t="s">
        <v>22</v>
      </c>
      <c r="B3703">
        <v>40367</v>
      </c>
      <c r="C3703">
        <v>7</v>
      </c>
      <c r="D3703" t="s">
        <v>2133</v>
      </c>
      <c r="E3703">
        <v>50.1</v>
      </c>
      <c r="F3703">
        <v>33.1</v>
      </c>
      <c r="G3703">
        <v>2.9</v>
      </c>
      <c r="H3703">
        <v>33.33</v>
      </c>
    </row>
    <row r="3704" spans="1:8" x14ac:dyDescent="0.25">
      <c r="A3704" t="s">
        <v>22</v>
      </c>
      <c r="B3704">
        <v>40367</v>
      </c>
      <c r="C3704">
        <v>7</v>
      </c>
      <c r="D3704" t="s">
        <v>2133</v>
      </c>
      <c r="E3704">
        <v>50.9</v>
      </c>
      <c r="F3704">
        <v>32.5</v>
      </c>
      <c r="G3704">
        <v>3.1</v>
      </c>
      <c r="H3704">
        <v>32.22</v>
      </c>
    </row>
    <row r="3705" spans="1:8" x14ac:dyDescent="0.25">
      <c r="A3705" t="s">
        <v>22</v>
      </c>
      <c r="B3705">
        <v>40367</v>
      </c>
      <c r="C3705">
        <v>7</v>
      </c>
      <c r="D3705" t="s">
        <v>2133</v>
      </c>
      <c r="E3705">
        <v>22.2</v>
      </c>
      <c r="F3705">
        <v>14.8</v>
      </c>
      <c r="G3705">
        <v>12.4</v>
      </c>
      <c r="H3705">
        <v>35</v>
      </c>
    </row>
    <row r="3706" spans="1:8" x14ac:dyDescent="0.25">
      <c r="A3706" t="s">
        <v>22</v>
      </c>
      <c r="B3706">
        <v>40367</v>
      </c>
      <c r="C3706">
        <v>7</v>
      </c>
      <c r="D3706" t="s">
        <v>2133</v>
      </c>
      <c r="E3706">
        <v>23.1</v>
      </c>
      <c r="F3706">
        <v>15.7</v>
      </c>
      <c r="G3706">
        <v>12.2</v>
      </c>
      <c r="H3706">
        <v>35.56</v>
      </c>
    </row>
    <row r="3707" spans="1:8" x14ac:dyDescent="0.25">
      <c r="A3707" t="s">
        <v>22</v>
      </c>
      <c r="B3707">
        <v>40367</v>
      </c>
      <c r="C3707">
        <v>7</v>
      </c>
      <c r="D3707" t="s">
        <v>2133</v>
      </c>
      <c r="E3707">
        <v>57.2</v>
      </c>
      <c r="F3707">
        <v>39.1</v>
      </c>
      <c r="G3707">
        <v>1.1000000000000001</v>
      </c>
      <c r="H3707">
        <v>30.56</v>
      </c>
    </row>
    <row r="3708" spans="1:8" x14ac:dyDescent="0.25">
      <c r="A3708" t="s">
        <v>22</v>
      </c>
      <c r="B3708">
        <v>40367</v>
      </c>
      <c r="C3708">
        <v>7</v>
      </c>
      <c r="D3708" t="s">
        <v>2133</v>
      </c>
      <c r="E3708">
        <v>56.6</v>
      </c>
      <c r="F3708">
        <v>39.4</v>
      </c>
      <c r="G3708">
        <v>2</v>
      </c>
      <c r="H3708">
        <v>31.11</v>
      </c>
    </row>
    <row r="3709" spans="1:8" x14ac:dyDescent="0.25">
      <c r="A3709" t="s">
        <v>22</v>
      </c>
      <c r="B3709">
        <v>40367</v>
      </c>
      <c r="C3709">
        <v>7</v>
      </c>
      <c r="D3709" t="s">
        <v>2133</v>
      </c>
      <c r="E3709">
        <v>43.6</v>
      </c>
      <c r="F3709">
        <v>34.6</v>
      </c>
      <c r="G3709">
        <v>0.1</v>
      </c>
      <c r="H3709">
        <v>24.44</v>
      </c>
    </row>
    <row r="3710" spans="1:8" x14ac:dyDescent="0.25">
      <c r="A3710" t="s">
        <v>22</v>
      </c>
      <c r="B3710">
        <v>40367</v>
      </c>
      <c r="C3710">
        <v>7</v>
      </c>
      <c r="D3710" t="s">
        <v>2133</v>
      </c>
      <c r="E3710">
        <v>43.5</v>
      </c>
      <c r="F3710">
        <v>32.700000000000003</v>
      </c>
      <c r="G3710">
        <v>1.3</v>
      </c>
      <c r="H3710">
        <v>31.67</v>
      </c>
    </row>
    <row r="3711" spans="1:8" x14ac:dyDescent="0.25">
      <c r="A3711" t="s">
        <v>22</v>
      </c>
      <c r="B3711">
        <v>40367</v>
      </c>
      <c r="C3711">
        <v>7</v>
      </c>
      <c r="D3711" t="s">
        <v>2133</v>
      </c>
      <c r="E3711">
        <v>48.5</v>
      </c>
      <c r="F3711">
        <v>35.4</v>
      </c>
      <c r="G3711">
        <v>1.3</v>
      </c>
      <c r="H3711">
        <v>29.44</v>
      </c>
    </row>
    <row r="3712" spans="1:8" x14ac:dyDescent="0.25">
      <c r="A3712" t="s">
        <v>22</v>
      </c>
      <c r="B3712">
        <v>40367</v>
      </c>
      <c r="C3712">
        <v>7</v>
      </c>
      <c r="D3712" t="s">
        <v>2133</v>
      </c>
      <c r="E3712">
        <v>50.6</v>
      </c>
      <c r="F3712">
        <v>33.799999999999997</v>
      </c>
      <c r="G3712">
        <v>1.5</v>
      </c>
      <c r="H3712">
        <v>27.78</v>
      </c>
    </row>
    <row r="3713" spans="1:8" x14ac:dyDescent="0.25">
      <c r="A3713" t="s">
        <v>22</v>
      </c>
      <c r="B3713">
        <v>40367</v>
      </c>
      <c r="C3713">
        <v>7</v>
      </c>
      <c r="D3713" t="s">
        <v>2133</v>
      </c>
      <c r="E3713">
        <v>46.4</v>
      </c>
      <c r="F3713">
        <v>36.1</v>
      </c>
      <c r="G3713">
        <v>0.2</v>
      </c>
      <c r="H3713">
        <v>38.33</v>
      </c>
    </row>
    <row r="3714" spans="1:8" x14ac:dyDescent="0.25">
      <c r="A3714" t="s">
        <v>22</v>
      </c>
      <c r="B3714">
        <v>40367</v>
      </c>
      <c r="C3714">
        <v>7</v>
      </c>
      <c r="D3714" t="s">
        <v>2133</v>
      </c>
      <c r="E3714">
        <v>49.4</v>
      </c>
      <c r="F3714">
        <v>34.200000000000003</v>
      </c>
      <c r="G3714">
        <v>3.1</v>
      </c>
      <c r="H3714">
        <v>32.22</v>
      </c>
    </row>
    <row r="3715" spans="1:8" x14ac:dyDescent="0.25">
      <c r="A3715" t="s">
        <v>22</v>
      </c>
      <c r="B3715">
        <v>40367</v>
      </c>
      <c r="C3715">
        <v>7</v>
      </c>
      <c r="D3715" t="s">
        <v>2133</v>
      </c>
      <c r="E3715">
        <v>23.9</v>
      </c>
      <c r="F3715">
        <v>26.5</v>
      </c>
      <c r="G3715">
        <v>1.5</v>
      </c>
      <c r="H3715">
        <v>30</v>
      </c>
    </row>
    <row r="3716" spans="1:8" x14ac:dyDescent="0.25">
      <c r="A3716" t="s">
        <v>22</v>
      </c>
      <c r="B3716">
        <v>40367</v>
      </c>
      <c r="C3716">
        <v>7</v>
      </c>
      <c r="D3716" t="s">
        <v>2133</v>
      </c>
      <c r="E3716">
        <v>52.6</v>
      </c>
      <c r="F3716">
        <v>34.5</v>
      </c>
      <c r="G3716">
        <v>0.2</v>
      </c>
      <c r="H3716">
        <v>30</v>
      </c>
    </row>
    <row r="3717" spans="1:8" x14ac:dyDescent="0.25">
      <c r="A3717" t="s">
        <v>22</v>
      </c>
      <c r="B3717">
        <v>40367</v>
      </c>
      <c r="C3717">
        <v>7</v>
      </c>
      <c r="D3717" t="s">
        <v>2133</v>
      </c>
      <c r="E3717">
        <v>30.6</v>
      </c>
      <c r="F3717">
        <v>30.3</v>
      </c>
      <c r="G3717">
        <v>0.6</v>
      </c>
      <c r="H3717">
        <v>33.33</v>
      </c>
    </row>
    <row r="3718" spans="1:8" x14ac:dyDescent="0.25">
      <c r="A3718" t="s">
        <v>22</v>
      </c>
      <c r="B3718">
        <v>40367</v>
      </c>
      <c r="C3718">
        <v>7</v>
      </c>
      <c r="D3718" t="s">
        <v>2133</v>
      </c>
      <c r="E3718">
        <v>59.1</v>
      </c>
      <c r="F3718">
        <v>37.700000000000003</v>
      </c>
      <c r="G3718">
        <v>0.3</v>
      </c>
      <c r="H3718">
        <v>30</v>
      </c>
    </row>
    <row r="3719" spans="1:8" x14ac:dyDescent="0.25">
      <c r="A3719" t="s">
        <v>22</v>
      </c>
      <c r="B3719">
        <v>40367</v>
      </c>
      <c r="C3719">
        <v>7</v>
      </c>
      <c r="D3719" t="s">
        <v>2133</v>
      </c>
      <c r="E3719">
        <v>48</v>
      </c>
      <c r="F3719">
        <v>34.200000000000003</v>
      </c>
      <c r="G3719">
        <v>0.6</v>
      </c>
      <c r="H3719">
        <v>32.22</v>
      </c>
    </row>
    <row r="3720" spans="1:8" x14ac:dyDescent="0.25">
      <c r="A3720" t="s">
        <v>22</v>
      </c>
      <c r="B3720">
        <v>40367</v>
      </c>
      <c r="C3720">
        <v>7</v>
      </c>
      <c r="D3720" t="s">
        <v>2133</v>
      </c>
      <c r="E3720">
        <v>49.8</v>
      </c>
      <c r="F3720">
        <v>34.9</v>
      </c>
      <c r="G3720">
        <v>0.2</v>
      </c>
      <c r="H3720">
        <v>26.67</v>
      </c>
    </row>
    <row r="3721" spans="1:8" x14ac:dyDescent="0.25">
      <c r="A3721" t="s">
        <v>22</v>
      </c>
      <c r="B3721">
        <v>40367</v>
      </c>
      <c r="C3721">
        <v>7</v>
      </c>
      <c r="D3721" t="s">
        <v>2133</v>
      </c>
      <c r="E3721">
        <v>46.3</v>
      </c>
      <c r="F3721">
        <v>33.9</v>
      </c>
      <c r="G3721">
        <v>0.3</v>
      </c>
      <c r="H3721">
        <v>27.78</v>
      </c>
    </row>
    <row r="3722" spans="1:8" x14ac:dyDescent="0.25">
      <c r="A3722" t="s">
        <v>22</v>
      </c>
      <c r="B3722">
        <v>40367</v>
      </c>
      <c r="C3722">
        <v>7</v>
      </c>
      <c r="D3722" t="s">
        <v>2133</v>
      </c>
      <c r="E3722">
        <v>12.4</v>
      </c>
      <c r="F3722">
        <v>22.7</v>
      </c>
      <c r="G3722">
        <v>0.7</v>
      </c>
      <c r="H3722">
        <v>32.22</v>
      </c>
    </row>
    <row r="3723" spans="1:8" x14ac:dyDescent="0.25">
      <c r="A3723" t="s">
        <v>22</v>
      </c>
      <c r="B3723">
        <v>40367</v>
      </c>
      <c r="C3723">
        <v>7</v>
      </c>
      <c r="D3723" t="s">
        <v>2133</v>
      </c>
      <c r="E3723">
        <v>53.4</v>
      </c>
      <c r="F3723">
        <v>34.9</v>
      </c>
      <c r="G3723">
        <v>0.8</v>
      </c>
      <c r="H3723">
        <v>28.33</v>
      </c>
    </row>
    <row r="3724" spans="1:8" x14ac:dyDescent="0.25">
      <c r="A3724" t="s">
        <v>22</v>
      </c>
      <c r="B3724">
        <v>40367</v>
      </c>
      <c r="C3724">
        <v>7</v>
      </c>
      <c r="D3724" t="s">
        <v>2133</v>
      </c>
      <c r="E3724">
        <v>18</v>
      </c>
      <c r="F3724">
        <v>25.1</v>
      </c>
      <c r="G3724">
        <v>0.1</v>
      </c>
      <c r="H3724">
        <v>28.33</v>
      </c>
    </row>
    <row r="3725" spans="1:8" x14ac:dyDescent="0.25">
      <c r="A3725" t="s">
        <v>22</v>
      </c>
      <c r="B3725">
        <v>40367</v>
      </c>
      <c r="C3725">
        <v>7</v>
      </c>
      <c r="D3725" t="s">
        <v>2133</v>
      </c>
      <c r="E3725">
        <v>37.299999999999997</v>
      </c>
      <c r="F3725">
        <v>30</v>
      </c>
      <c r="G3725">
        <v>0.8</v>
      </c>
      <c r="H3725">
        <v>26.67</v>
      </c>
    </row>
    <row r="3726" spans="1:8" x14ac:dyDescent="0.25">
      <c r="A3726" t="s">
        <v>22</v>
      </c>
      <c r="B3726">
        <v>40367</v>
      </c>
      <c r="C3726">
        <v>7</v>
      </c>
      <c r="D3726" t="s">
        <v>2133</v>
      </c>
      <c r="E3726">
        <v>38.299999999999997</v>
      </c>
      <c r="F3726">
        <v>29.6</v>
      </c>
      <c r="G3726">
        <v>0.3</v>
      </c>
      <c r="H3726">
        <v>25.56</v>
      </c>
    </row>
    <row r="3727" spans="1:8" x14ac:dyDescent="0.25">
      <c r="A3727" t="s">
        <v>22</v>
      </c>
      <c r="B3727">
        <v>40367</v>
      </c>
      <c r="C3727">
        <v>7</v>
      </c>
      <c r="D3727" t="s">
        <v>2133</v>
      </c>
      <c r="E3727">
        <v>52.1</v>
      </c>
      <c r="F3727">
        <v>32.1</v>
      </c>
      <c r="G3727">
        <v>0.3</v>
      </c>
      <c r="H3727">
        <v>30.56</v>
      </c>
    </row>
    <row r="3728" spans="1:8" x14ac:dyDescent="0.25">
      <c r="A3728" t="s">
        <v>22</v>
      </c>
      <c r="B3728">
        <v>40367</v>
      </c>
      <c r="C3728">
        <v>7</v>
      </c>
      <c r="D3728" t="s">
        <v>2133</v>
      </c>
      <c r="E3728">
        <v>37.5</v>
      </c>
      <c r="F3728">
        <v>22.8</v>
      </c>
      <c r="G3728">
        <v>4.4000000000000004</v>
      </c>
      <c r="H3728">
        <v>25</v>
      </c>
    </row>
    <row r="3729" spans="1:8" x14ac:dyDescent="0.25">
      <c r="A3729" t="s">
        <v>22</v>
      </c>
      <c r="B3729">
        <v>40367</v>
      </c>
      <c r="C3729">
        <v>7</v>
      </c>
      <c r="D3729" t="s">
        <v>2133</v>
      </c>
      <c r="E3729">
        <v>56.5</v>
      </c>
      <c r="F3729">
        <v>36.6</v>
      </c>
      <c r="G3729">
        <v>0.5</v>
      </c>
      <c r="H3729">
        <v>29.44</v>
      </c>
    </row>
    <row r="3730" spans="1:8" x14ac:dyDescent="0.25">
      <c r="A3730" t="s">
        <v>22</v>
      </c>
      <c r="B3730">
        <v>40367</v>
      </c>
      <c r="C3730">
        <v>7</v>
      </c>
      <c r="D3730" t="s">
        <v>2133</v>
      </c>
      <c r="E3730">
        <v>54.5</v>
      </c>
      <c r="F3730">
        <v>33.799999999999997</v>
      </c>
      <c r="G3730">
        <v>1.7</v>
      </c>
      <c r="H3730">
        <v>28.89</v>
      </c>
    </row>
    <row r="3731" spans="1:8" x14ac:dyDescent="0.25">
      <c r="A3731" t="s">
        <v>22</v>
      </c>
      <c r="B3731">
        <v>40367</v>
      </c>
      <c r="C3731">
        <v>7</v>
      </c>
      <c r="D3731" t="s">
        <v>2133</v>
      </c>
      <c r="E3731">
        <v>59.8</v>
      </c>
      <c r="F3731">
        <v>35.700000000000003</v>
      </c>
      <c r="G3731">
        <v>0.5</v>
      </c>
      <c r="H3731">
        <v>27.78</v>
      </c>
    </row>
    <row r="3732" spans="1:8" x14ac:dyDescent="0.25">
      <c r="A3732" t="s">
        <v>22</v>
      </c>
      <c r="B3732">
        <v>40367</v>
      </c>
      <c r="C3732">
        <v>7</v>
      </c>
      <c r="D3732" t="s">
        <v>2133</v>
      </c>
      <c r="E3732">
        <v>56.3</v>
      </c>
      <c r="F3732">
        <v>36.1</v>
      </c>
      <c r="G3732">
        <v>0.3</v>
      </c>
      <c r="H3732">
        <v>24.44</v>
      </c>
    </row>
    <row r="3733" spans="1:8" x14ac:dyDescent="0.25">
      <c r="A3733" t="s">
        <v>22</v>
      </c>
      <c r="B3733">
        <v>40367</v>
      </c>
      <c r="C3733">
        <v>7</v>
      </c>
      <c r="D3733" t="s">
        <v>2133</v>
      </c>
      <c r="E3733">
        <v>0.3</v>
      </c>
      <c r="F3733">
        <v>0</v>
      </c>
      <c r="G3733">
        <v>19.8</v>
      </c>
      <c r="H3733">
        <v>35.56</v>
      </c>
    </row>
    <row r="3734" spans="1:8" x14ac:dyDescent="0.25">
      <c r="A3734" t="s">
        <v>22</v>
      </c>
      <c r="B3734">
        <v>40367</v>
      </c>
      <c r="C3734">
        <v>7</v>
      </c>
      <c r="D3734" t="s">
        <v>2133</v>
      </c>
      <c r="E3734">
        <v>59.6</v>
      </c>
      <c r="F3734">
        <v>36.9</v>
      </c>
      <c r="G3734">
        <v>0.6</v>
      </c>
      <c r="H3734">
        <v>29.44</v>
      </c>
    </row>
    <row r="3735" spans="1:8" x14ac:dyDescent="0.25">
      <c r="A3735" t="s">
        <v>22</v>
      </c>
      <c r="B3735">
        <v>40367</v>
      </c>
      <c r="C3735">
        <v>7</v>
      </c>
      <c r="D3735" t="s">
        <v>2133</v>
      </c>
      <c r="E3735">
        <v>59.7</v>
      </c>
      <c r="F3735">
        <v>37.299999999999997</v>
      </c>
      <c r="G3735">
        <v>0.5</v>
      </c>
      <c r="H3735">
        <v>27.22</v>
      </c>
    </row>
    <row r="3736" spans="1:8" x14ac:dyDescent="0.25">
      <c r="A3736" t="s">
        <v>22</v>
      </c>
      <c r="B3736">
        <v>40367</v>
      </c>
      <c r="C3736">
        <v>7</v>
      </c>
      <c r="D3736" t="s">
        <v>2133</v>
      </c>
      <c r="E3736">
        <v>53.8</v>
      </c>
      <c r="F3736">
        <v>35.4</v>
      </c>
      <c r="G3736">
        <v>0.6</v>
      </c>
      <c r="H3736">
        <v>31.67</v>
      </c>
    </row>
    <row r="3737" spans="1:8" x14ac:dyDescent="0.25">
      <c r="A3737" t="s">
        <v>22</v>
      </c>
      <c r="B3737">
        <v>40367</v>
      </c>
      <c r="C3737">
        <v>7</v>
      </c>
      <c r="D3737" t="s">
        <v>2133</v>
      </c>
      <c r="E3737">
        <v>59.9</v>
      </c>
      <c r="F3737">
        <v>39.299999999999997</v>
      </c>
      <c r="G3737">
        <v>0.6</v>
      </c>
      <c r="H3737">
        <v>30</v>
      </c>
    </row>
    <row r="3738" spans="1:8" x14ac:dyDescent="0.25">
      <c r="A3738" t="s">
        <v>22</v>
      </c>
      <c r="B3738">
        <v>40367</v>
      </c>
      <c r="C3738">
        <v>7</v>
      </c>
      <c r="D3738" t="s">
        <v>2133</v>
      </c>
      <c r="E3738">
        <v>53.2</v>
      </c>
      <c r="F3738">
        <v>46</v>
      </c>
      <c r="G3738">
        <v>0.6</v>
      </c>
      <c r="H3738">
        <v>30.56</v>
      </c>
    </row>
    <row r="3739" spans="1:8" x14ac:dyDescent="0.25">
      <c r="A3739" t="s">
        <v>22</v>
      </c>
      <c r="B3739">
        <v>40367</v>
      </c>
      <c r="C3739">
        <v>7</v>
      </c>
      <c r="D3739" t="s">
        <v>2133</v>
      </c>
      <c r="E3739">
        <v>59.9</v>
      </c>
      <c r="F3739">
        <v>39.4</v>
      </c>
      <c r="G3739">
        <v>0.5</v>
      </c>
      <c r="H3739">
        <v>31.11</v>
      </c>
    </row>
    <row r="3740" spans="1:8" x14ac:dyDescent="0.25">
      <c r="A3740" t="s">
        <v>22</v>
      </c>
      <c r="B3740">
        <v>40367</v>
      </c>
      <c r="C3740">
        <v>7</v>
      </c>
      <c r="D3740" t="s">
        <v>2133</v>
      </c>
      <c r="E3740">
        <v>60.6</v>
      </c>
      <c r="F3740">
        <v>37.299999999999997</v>
      </c>
      <c r="G3740">
        <v>1.2</v>
      </c>
      <c r="H3740">
        <v>36.11</v>
      </c>
    </row>
    <row r="3741" spans="1:8" x14ac:dyDescent="0.25">
      <c r="A3741" t="s">
        <v>22</v>
      </c>
      <c r="B3741">
        <v>40367</v>
      </c>
      <c r="C3741">
        <v>7</v>
      </c>
      <c r="D3741" t="s">
        <v>2133</v>
      </c>
      <c r="E3741">
        <v>58.9</v>
      </c>
      <c r="F3741">
        <v>39.299999999999997</v>
      </c>
      <c r="G3741">
        <v>0.3</v>
      </c>
      <c r="H3741">
        <v>26.11</v>
      </c>
    </row>
    <row r="3742" spans="1:8" x14ac:dyDescent="0.25">
      <c r="A3742" t="s">
        <v>22</v>
      </c>
      <c r="B3742">
        <v>40367</v>
      </c>
      <c r="C3742">
        <v>7</v>
      </c>
      <c r="D3742" t="s">
        <v>2133</v>
      </c>
      <c r="E3742">
        <v>58.4</v>
      </c>
      <c r="F3742">
        <v>38.6</v>
      </c>
      <c r="G3742">
        <v>1.2</v>
      </c>
      <c r="H3742">
        <v>25.56</v>
      </c>
    </row>
    <row r="3743" spans="1:8" x14ac:dyDescent="0.25">
      <c r="A3743" t="s">
        <v>22</v>
      </c>
      <c r="B3743">
        <v>40367</v>
      </c>
      <c r="C3743">
        <v>7</v>
      </c>
      <c r="D3743" t="s">
        <v>2133</v>
      </c>
      <c r="E3743">
        <v>60</v>
      </c>
      <c r="F3743">
        <v>38.6</v>
      </c>
      <c r="G3743">
        <v>0.4</v>
      </c>
      <c r="H3743">
        <v>30</v>
      </c>
    </row>
    <row r="3744" spans="1:8" x14ac:dyDescent="0.25">
      <c r="A3744" t="s">
        <v>22</v>
      </c>
      <c r="B3744">
        <v>40367</v>
      </c>
      <c r="C3744">
        <v>7</v>
      </c>
      <c r="D3744" t="s">
        <v>2133</v>
      </c>
      <c r="E3744">
        <v>20.399999999999999</v>
      </c>
      <c r="F3744">
        <v>27.1</v>
      </c>
      <c r="G3744">
        <v>0.9</v>
      </c>
      <c r="H3744">
        <v>31.67</v>
      </c>
    </row>
    <row r="3745" spans="1:8" x14ac:dyDescent="0.25">
      <c r="A3745" t="s">
        <v>22</v>
      </c>
      <c r="B3745">
        <v>40367</v>
      </c>
      <c r="C3745">
        <v>7</v>
      </c>
      <c r="D3745" t="s">
        <v>2133</v>
      </c>
      <c r="E3745">
        <v>49.5</v>
      </c>
      <c r="F3745">
        <v>35.700000000000003</v>
      </c>
      <c r="G3745">
        <v>0.4</v>
      </c>
      <c r="H3745">
        <v>23.89</v>
      </c>
    </row>
    <row r="3746" spans="1:8" x14ac:dyDescent="0.25">
      <c r="A3746" t="s">
        <v>22</v>
      </c>
      <c r="B3746">
        <v>40367</v>
      </c>
      <c r="C3746">
        <v>7</v>
      </c>
      <c r="D3746" t="s">
        <v>2133</v>
      </c>
      <c r="E3746">
        <v>29.4</v>
      </c>
      <c r="F3746">
        <v>28.9</v>
      </c>
      <c r="G3746">
        <v>0.3</v>
      </c>
      <c r="H3746">
        <v>22.78</v>
      </c>
    </row>
    <row r="3747" spans="1:8" x14ac:dyDescent="0.25">
      <c r="A3747" t="s">
        <v>22</v>
      </c>
      <c r="B3747">
        <v>40367</v>
      </c>
      <c r="C3747">
        <v>7</v>
      </c>
      <c r="D3747" t="s">
        <v>2133</v>
      </c>
      <c r="E3747">
        <v>40.6</v>
      </c>
      <c r="F3747">
        <v>30.8</v>
      </c>
      <c r="G3747">
        <v>0.4</v>
      </c>
      <c r="H3747">
        <v>26.67</v>
      </c>
    </row>
    <row r="3748" spans="1:8" x14ac:dyDescent="0.25">
      <c r="A3748" t="s">
        <v>22</v>
      </c>
      <c r="B3748">
        <v>40367</v>
      </c>
      <c r="C3748">
        <v>7</v>
      </c>
      <c r="D3748" t="s">
        <v>2133</v>
      </c>
      <c r="E3748">
        <v>13.9</v>
      </c>
      <c r="F3748">
        <v>24.9</v>
      </c>
      <c r="G3748">
        <v>0.3</v>
      </c>
      <c r="H3748">
        <v>28.89</v>
      </c>
    </row>
    <row r="3749" spans="1:8" x14ac:dyDescent="0.25">
      <c r="A3749" t="s">
        <v>22</v>
      </c>
      <c r="B3749">
        <v>40367</v>
      </c>
      <c r="C3749">
        <v>7</v>
      </c>
      <c r="D3749" t="s">
        <v>2133</v>
      </c>
      <c r="E3749">
        <v>9.5</v>
      </c>
      <c r="F3749">
        <v>24.2</v>
      </c>
      <c r="G3749">
        <v>0.3</v>
      </c>
      <c r="H3749">
        <v>30</v>
      </c>
    </row>
    <row r="3750" spans="1:8" x14ac:dyDescent="0.25">
      <c r="A3750" t="s">
        <v>22</v>
      </c>
      <c r="B3750">
        <v>40367</v>
      </c>
      <c r="C3750">
        <v>7</v>
      </c>
      <c r="D3750" t="s">
        <v>2133</v>
      </c>
      <c r="E3750">
        <v>35.6</v>
      </c>
      <c r="F3750">
        <v>31.6</v>
      </c>
      <c r="G3750">
        <v>0.4</v>
      </c>
      <c r="H3750">
        <v>30.56</v>
      </c>
    </row>
    <row r="3751" spans="1:8" x14ac:dyDescent="0.25">
      <c r="A3751" t="s">
        <v>22</v>
      </c>
      <c r="B3751">
        <v>40367</v>
      </c>
      <c r="C3751">
        <v>7</v>
      </c>
      <c r="D3751" t="s">
        <v>2133</v>
      </c>
      <c r="E3751">
        <v>35.200000000000003</v>
      </c>
      <c r="F3751">
        <v>31.9</v>
      </c>
      <c r="G3751">
        <v>0.5</v>
      </c>
      <c r="H3751">
        <v>28.89</v>
      </c>
    </row>
    <row r="3752" spans="1:8" x14ac:dyDescent="0.25">
      <c r="A3752" t="s">
        <v>22</v>
      </c>
      <c r="B3752">
        <v>40367</v>
      </c>
      <c r="C3752">
        <v>7</v>
      </c>
      <c r="D3752" t="s">
        <v>2133</v>
      </c>
      <c r="E3752">
        <v>52.3</v>
      </c>
      <c r="F3752">
        <v>38.9</v>
      </c>
      <c r="G3752">
        <v>0.3</v>
      </c>
      <c r="H3752">
        <v>23.33</v>
      </c>
    </row>
    <row r="3753" spans="1:8" x14ac:dyDescent="0.25">
      <c r="A3753" t="s">
        <v>22</v>
      </c>
      <c r="B3753">
        <v>40367</v>
      </c>
      <c r="C3753">
        <v>7</v>
      </c>
      <c r="D3753" t="s">
        <v>2133</v>
      </c>
      <c r="E3753">
        <v>42.8</v>
      </c>
      <c r="F3753">
        <v>34.9</v>
      </c>
      <c r="G3753">
        <v>0.2</v>
      </c>
      <c r="H3753">
        <v>19.440000000000001</v>
      </c>
    </row>
    <row r="3754" spans="1:8" x14ac:dyDescent="0.25">
      <c r="A3754" t="s">
        <v>22</v>
      </c>
      <c r="B3754">
        <v>40367</v>
      </c>
      <c r="C3754">
        <v>7</v>
      </c>
      <c r="D3754" t="s">
        <v>2133</v>
      </c>
      <c r="E3754">
        <v>42.8</v>
      </c>
      <c r="F3754">
        <v>34.5</v>
      </c>
      <c r="G3754">
        <v>0.5</v>
      </c>
      <c r="H3754">
        <v>17.22</v>
      </c>
    </row>
    <row r="3755" spans="1:8" x14ac:dyDescent="0.25">
      <c r="A3755" t="s">
        <v>22</v>
      </c>
      <c r="B3755">
        <v>40367</v>
      </c>
      <c r="C3755">
        <v>7</v>
      </c>
      <c r="D3755" t="s">
        <v>2133</v>
      </c>
      <c r="E3755">
        <v>59.4</v>
      </c>
      <c r="F3755">
        <v>40</v>
      </c>
      <c r="G3755">
        <v>0.5</v>
      </c>
      <c r="H3755">
        <v>23.89</v>
      </c>
    </row>
    <row r="3756" spans="1:8" x14ac:dyDescent="0.25">
      <c r="A3756" t="s">
        <v>22</v>
      </c>
      <c r="B3756">
        <v>40367</v>
      </c>
      <c r="C3756">
        <v>7</v>
      </c>
      <c r="D3756" t="s">
        <v>2133</v>
      </c>
      <c r="E3756">
        <v>54.8</v>
      </c>
      <c r="F3756">
        <v>38.299999999999997</v>
      </c>
      <c r="G3756">
        <v>0.1</v>
      </c>
      <c r="H3756">
        <v>23.33</v>
      </c>
    </row>
    <row r="3757" spans="1:8" x14ac:dyDescent="0.25">
      <c r="A3757" t="s">
        <v>22</v>
      </c>
      <c r="B3757">
        <v>40367</v>
      </c>
      <c r="C3757">
        <v>7</v>
      </c>
      <c r="D3757" t="s">
        <v>2133</v>
      </c>
      <c r="E3757">
        <v>47.2</v>
      </c>
      <c r="F3757">
        <v>35</v>
      </c>
      <c r="G3757">
        <v>0.2</v>
      </c>
      <c r="H3757">
        <v>22.22</v>
      </c>
    </row>
    <row r="3758" spans="1:8" x14ac:dyDescent="0.25">
      <c r="A3758" t="s">
        <v>22</v>
      </c>
      <c r="B3758">
        <v>40367</v>
      </c>
      <c r="C3758">
        <v>7</v>
      </c>
      <c r="D3758" t="s">
        <v>2133</v>
      </c>
      <c r="E3758">
        <v>13.7</v>
      </c>
      <c r="F3758">
        <v>24.1</v>
      </c>
      <c r="G3758">
        <v>1.1000000000000001</v>
      </c>
      <c r="H3758">
        <v>30</v>
      </c>
    </row>
    <row r="3759" spans="1:8" x14ac:dyDescent="0.25">
      <c r="A3759" t="s">
        <v>22</v>
      </c>
      <c r="B3759">
        <v>40367</v>
      </c>
      <c r="C3759">
        <v>7</v>
      </c>
      <c r="D3759" t="s">
        <v>2133</v>
      </c>
      <c r="E3759">
        <v>33.1</v>
      </c>
      <c r="F3759">
        <v>32.5</v>
      </c>
      <c r="G3759">
        <v>0.3</v>
      </c>
      <c r="H3759">
        <v>22.78</v>
      </c>
    </row>
    <row r="3760" spans="1:8" x14ac:dyDescent="0.25">
      <c r="A3760" t="s">
        <v>22</v>
      </c>
      <c r="B3760">
        <v>40367</v>
      </c>
      <c r="C3760">
        <v>7</v>
      </c>
      <c r="D3760" t="s">
        <v>2133</v>
      </c>
      <c r="E3760">
        <v>48.2</v>
      </c>
      <c r="F3760">
        <v>33.700000000000003</v>
      </c>
      <c r="G3760">
        <v>0.4</v>
      </c>
      <c r="H3760">
        <v>26.67</v>
      </c>
    </row>
    <row r="3761" spans="1:8" x14ac:dyDescent="0.25">
      <c r="A3761" t="s">
        <v>22</v>
      </c>
      <c r="B3761">
        <v>40367</v>
      </c>
      <c r="C3761">
        <v>7</v>
      </c>
      <c r="D3761" t="s">
        <v>2133</v>
      </c>
      <c r="E3761">
        <v>36.5</v>
      </c>
      <c r="F3761">
        <v>31.1</v>
      </c>
      <c r="G3761">
        <v>0.5</v>
      </c>
      <c r="H3761">
        <v>28.89</v>
      </c>
    </row>
    <row r="3762" spans="1:8" x14ac:dyDescent="0.25">
      <c r="A3762" t="s">
        <v>22</v>
      </c>
      <c r="B3762">
        <v>40367</v>
      </c>
      <c r="C3762">
        <v>7</v>
      </c>
      <c r="D3762" t="s">
        <v>2133</v>
      </c>
      <c r="E3762">
        <v>59.4</v>
      </c>
      <c r="F3762">
        <v>37.799999999999997</v>
      </c>
      <c r="G3762">
        <v>0.2</v>
      </c>
      <c r="H3762">
        <v>26.11</v>
      </c>
    </row>
    <row r="3763" spans="1:8" x14ac:dyDescent="0.25">
      <c r="A3763" t="s">
        <v>22</v>
      </c>
      <c r="B3763">
        <v>40367</v>
      </c>
      <c r="C3763">
        <v>7</v>
      </c>
      <c r="D3763" t="s">
        <v>2133</v>
      </c>
      <c r="E3763">
        <v>60.1</v>
      </c>
      <c r="F3763">
        <v>37.5</v>
      </c>
      <c r="G3763">
        <v>0.7</v>
      </c>
      <c r="H3763">
        <v>27.22</v>
      </c>
    </row>
    <row r="3764" spans="1:8" x14ac:dyDescent="0.25">
      <c r="A3764" t="s">
        <v>22</v>
      </c>
      <c r="B3764">
        <v>40367</v>
      </c>
      <c r="C3764">
        <v>7</v>
      </c>
      <c r="D3764" t="s">
        <v>2133</v>
      </c>
      <c r="E3764">
        <v>40.200000000000003</v>
      </c>
      <c r="F3764">
        <v>34</v>
      </c>
      <c r="G3764">
        <v>0.3</v>
      </c>
      <c r="H3764">
        <v>30.56</v>
      </c>
    </row>
    <row r="3765" spans="1:8" x14ac:dyDescent="0.25">
      <c r="A3765" t="s">
        <v>22</v>
      </c>
      <c r="B3765">
        <v>40367</v>
      </c>
      <c r="C3765">
        <v>7</v>
      </c>
      <c r="D3765" t="s">
        <v>2133</v>
      </c>
      <c r="E3765">
        <v>58.5</v>
      </c>
      <c r="F3765">
        <v>37.700000000000003</v>
      </c>
      <c r="G3765">
        <v>0.4</v>
      </c>
      <c r="H3765">
        <v>32.78</v>
      </c>
    </row>
    <row r="3766" spans="1:8" x14ac:dyDescent="0.25">
      <c r="A3766" t="s">
        <v>22</v>
      </c>
      <c r="B3766">
        <v>40367</v>
      </c>
      <c r="C3766">
        <v>7</v>
      </c>
      <c r="D3766" t="s">
        <v>2133</v>
      </c>
      <c r="E3766">
        <v>60.6</v>
      </c>
      <c r="F3766">
        <v>38.700000000000003</v>
      </c>
      <c r="G3766">
        <v>0.6</v>
      </c>
      <c r="H3766">
        <v>32.22</v>
      </c>
    </row>
    <row r="3767" spans="1:8" x14ac:dyDescent="0.25">
      <c r="A3767" t="s">
        <v>22</v>
      </c>
      <c r="B3767">
        <v>40367</v>
      </c>
      <c r="C3767">
        <v>7</v>
      </c>
      <c r="D3767" t="s">
        <v>2133</v>
      </c>
      <c r="E3767">
        <v>50</v>
      </c>
      <c r="F3767">
        <v>35.799999999999997</v>
      </c>
      <c r="G3767">
        <v>0.5</v>
      </c>
      <c r="H3767">
        <v>33.33</v>
      </c>
    </row>
    <row r="3768" spans="1:8" x14ac:dyDescent="0.25">
      <c r="A3768" t="s">
        <v>22</v>
      </c>
      <c r="B3768">
        <v>40367</v>
      </c>
      <c r="C3768">
        <v>7</v>
      </c>
      <c r="D3768" t="s">
        <v>2133</v>
      </c>
      <c r="E3768">
        <v>46.6</v>
      </c>
      <c r="F3768">
        <v>36</v>
      </c>
      <c r="G3768">
        <v>0.3</v>
      </c>
      <c r="H3768">
        <v>27.22</v>
      </c>
    </row>
    <row r="3769" spans="1:8" x14ac:dyDescent="0.25">
      <c r="A3769" t="s">
        <v>22</v>
      </c>
      <c r="B3769">
        <v>40367</v>
      </c>
      <c r="C3769">
        <v>7</v>
      </c>
      <c r="D3769" t="s">
        <v>2133</v>
      </c>
      <c r="E3769">
        <v>19.7</v>
      </c>
      <c r="F3769">
        <v>20.8</v>
      </c>
      <c r="G3769">
        <v>4.2</v>
      </c>
      <c r="H3769">
        <v>36.11</v>
      </c>
    </row>
    <row r="3770" spans="1:8" x14ac:dyDescent="0.25">
      <c r="A3770" t="s">
        <v>22</v>
      </c>
      <c r="B3770">
        <v>40367</v>
      </c>
      <c r="C3770">
        <v>7</v>
      </c>
      <c r="D3770" t="s">
        <v>2133</v>
      </c>
      <c r="E3770">
        <v>48.8</v>
      </c>
      <c r="F3770">
        <v>36.6</v>
      </c>
      <c r="G3770">
        <v>0.4</v>
      </c>
      <c r="H3770">
        <v>25.56</v>
      </c>
    </row>
    <row r="3771" spans="1:8" x14ac:dyDescent="0.25">
      <c r="A3771" t="s">
        <v>22</v>
      </c>
      <c r="B3771">
        <v>40367</v>
      </c>
      <c r="C3771">
        <v>7</v>
      </c>
      <c r="D3771" t="s">
        <v>2133</v>
      </c>
      <c r="E3771">
        <v>47.7</v>
      </c>
      <c r="F3771">
        <v>34.5</v>
      </c>
      <c r="G3771">
        <v>0.6</v>
      </c>
      <c r="H3771">
        <v>36.67</v>
      </c>
    </row>
    <row r="3772" spans="1:8" x14ac:dyDescent="0.25">
      <c r="A3772" t="s">
        <v>22</v>
      </c>
      <c r="B3772">
        <v>40367</v>
      </c>
      <c r="C3772">
        <v>7</v>
      </c>
      <c r="D3772" t="s">
        <v>2133</v>
      </c>
      <c r="E3772">
        <v>56.5</v>
      </c>
      <c r="F3772">
        <v>37.4</v>
      </c>
      <c r="G3772">
        <v>0.4</v>
      </c>
      <c r="H3772">
        <v>35.56</v>
      </c>
    </row>
    <row r="3773" spans="1:8" x14ac:dyDescent="0.25">
      <c r="A3773" t="s">
        <v>22</v>
      </c>
      <c r="B3773">
        <v>40367</v>
      </c>
      <c r="C3773">
        <v>7</v>
      </c>
      <c r="D3773" t="s">
        <v>2133</v>
      </c>
      <c r="E3773">
        <v>59.4</v>
      </c>
      <c r="F3773">
        <v>39.9</v>
      </c>
      <c r="G3773">
        <v>0.6</v>
      </c>
      <c r="H3773">
        <v>37.22</v>
      </c>
    </row>
    <row r="3774" spans="1:8" x14ac:dyDescent="0.25">
      <c r="A3774" t="s">
        <v>22</v>
      </c>
      <c r="B3774">
        <v>40367</v>
      </c>
      <c r="C3774">
        <v>7</v>
      </c>
      <c r="D3774" t="s">
        <v>2133</v>
      </c>
      <c r="E3774">
        <v>60.8</v>
      </c>
      <c r="F3774">
        <v>38.5</v>
      </c>
      <c r="G3774">
        <v>0.6</v>
      </c>
      <c r="H3774">
        <v>31.11</v>
      </c>
    </row>
    <row r="3775" spans="1:8" x14ac:dyDescent="0.25">
      <c r="A3775" t="s">
        <v>22</v>
      </c>
      <c r="B3775">
        <v>40367</v>
      </c>
      <c r="C3775">
        <v>7</v>
      </c>
      <c r="D3775" t="s">
        <v>2133</v>
      </c>
      <c r="E3775">
        <v>53.7</v>
      </c>
      <c r="F3775">
        <v>37.700000000000003</v>
      </c>
      <c r="G3775">
        <v>0.4</v>
      </c>
      <c r="H3775">
        <v>31.11</v>
      </c>
    </row>
    <row r="3776" spans="1:8" x14ac:dyDescent="0.25">
      <c r="A3776" t="s">
        <v>22</v>
      </c>
      <c r="B3776">
        <v>40367</v>
      </c>
      <c r="C3776">
        <v>7</v>
      </c>
      <c r="D3776" t="s">
        <v>2133</v>
      </c>
      <c r="E3776">
        <v>59.8</v>
      </c>
      <c r="F3776">
        <v>39.5</v>
      </c>
      <c r="G3776">
        <v>0.5</v>
      </c>
      <c r="H3776">
        <v>37.22</v>
      </c>
    </row>
    <row r="3777" spans="1:8" x14ac:dyDescent="0.25">
      <c r="A3777" t="s">
        <v>22</v>
      </c>
      <c r="B3777">
        <v>40367</v>
      </c>
      <c r="C3777">
        <v>7</v>
      </c>
      <c r="D3777" t="s">
        <v>2133</v>
      </c>
      <c r="E3777">
        <v>59.1</v>
      </c>
      <c r="F3777">
        <v>40.200000000000003</v>
      </c>
      <c r="G3777">
        <v>0.6</v>
      </c>
      <c r="H3777">
        <v>36.67</v>
      </c>
    </row>
    <row r="3778" spans="1:8" x14ac:dyDescent="0.25">
      <c r="A3778" t="s">
        <v>22</v>
      </c>
      <c r="B3778">
        <v>40367</v>
      </c>
      <c r="C3778">
        <v>7</v>
      </c>
      <c r="D3778" t="s">
        <v>2133</v>
      </c>
      <c r="E3778">
        <v>58.5</v>
      </c>
      <c r="F3778">
        <v>40.9</v>
      </c>
      <c r="G3778">
        <v>0.4</v>
      </c>
      <c r="H3778">
        <v>38.33</v>
      </c>
    </row>
    <row r="3779" spans="1:8" x14ac:dyDescent="0.25">
      <c r="A3779" t="s">
        <v>22</v>
      </c>
      <c r="B3779">
        <v>40367</v>
      </c>
      <c r="C3779">
        <v>7</v>
      </c>
      <c r="D3779" t="s">
        <v>2133</v>
      </c>
      <c r="E3779">
        <v>53.7</v>
      </c>
      <c r="F3779">
        <v>37</v>
      </c>
      <c r="G3779">
        <v>0.4</v>
      </c>
      <c r="H3779">
        <v>35.56</v>
      </c>
    </row>
    <row r="3780" spans="1:8" x14ac:dyDescent="0.25">
      <c r="A3780" t="s">
        <v>22</v>
      </c>
      <c r="B3780">
        <v>40367</v>
      </c>
      <c r="C3780">
        <v>7</v>
      </c>
      <c r="D3780" t="s">
        <v>2133</v>
      </c>
      <c r="E3780">
        <v>58.7</v>
      </c>
      <c r="F3780">
        <v>36.700000000000003</v>
      </c>
      <c r="G3780">
        <v>0.5</v>
      </c>
      <c r="H3780">
        <v>35</v>
      </c>
    </row>
    <row r="3781" spans="1:8" x14ac:dyDescent="0.25">
      <c r="A3781" t="s">
        <v>22</v>
      </c>
      <c r="B3781">
        <v>40367</v>
      </c>
      <c r="C3781">
        <v>7</v>
      </c>
      <c r="D3781" t="s">
        <v>2133</v>
      </c>
      <c r="E3781">
        <v>60.1</v>
      </c>
      <c r="F3781">
        <v>38.799999999999997</v>
      </c>
      <c r="G3781">
        <v>0.9</v>
      </c>
      <c r="H3781">
        <v>33.33</v>
      </c>
    </row>
    <row r="3782" spans="1:8" x14ac:dyDescent="0.25">
      <c r="A3782" t="s">
        <v>22</v>
      </c>
      <c r="B3782">
        <v>40367</v>
      </c>
      <c r="C3782">
        <v>7</v>
      </c>
      <c r="D3782" t="s">
        <v>2133</v>
      </c>
      <c r="E3782">
        <v>56.5</v>
      </c>
      <c r="F3782">
        <v>41.5</v>
      </c>
      <c r="G3782">
        <v>0.4</v>
      </c>
      <c r="H3782">
        <v>30.56</v>
      </c>
    </row>
    <row r="3783" spans="1:8" x14ac:dyDescent="0.25">
      <c r="A3783" t="s">
        <v>22</v>
      </c>
      <c r="B3783">
        <v>40367</v>
      </c>
      <c r="C3783">
        <v>7</v>
      </c>
      <c r="D3783" t="s">
        <v>2133</v>
      </c>
      <c r="E3783">
        <v>56.7</v>
      </c>
      <c r="F3783">
        <v>41.7</v>
      </c>
      <c r="G3783">
        <v>0.5</v>
      </c>
      <c r="H3783">
        <v>27.22</v>
      </c>
    </row>
    <row r="3784" spans="1:8" x14ac:dyDescent="0.25">
      <c r="A3784" t="s">
        <v>22</v>
      </c>
      <c r="B3784">
        <v>40367</v>
      </c>
      <c r="C3784">
        <v>7</v>
      </c>
      <c r="D3784" t="s">
        <v>2133</v>
      </c>
      <c r="E3784">
        <v>58.8</v>
      </c>
      <c r="F3784">
        <v>38.4</v>
      </c>
      <c r="G3784">
        <v>0.4</v>
      </c>
      <c r="H3784">
        <v>27.22</v>
      </c>
    </row>
    <row r="3785" spans="1:8" x14ac:dyDescent="0.25">
      <c r="A3785" t="s">
        <v>22</v>
      </c>
      <c r="B3785">
        <v>40367</v>
      </c>
      <c r="C3785">
        <v>7</v>
      </c>
      <c r="D3785" t="s">
        <v>2133</v>
      </c>
      <c r="E3785">
        <v>60.8</v>
      </c>
      <c r="F3785">
        <v>38.5</v>
      </c>
      <c r="G3785">
        <v>0.5</v>
      </c>
      <c r="H3785">
        <v>32.78</v>
      </c>
    </row>
    <row r="3786" spans="1:8" x14ac:dyDescent="0.25">
      <c r="A3786" t="s">
        <v>22</v>
      </c>
      <c r="B3786">
        <v>40367</v>
      </c>
      <c r="C3786">
        <v>7</v>
      </c>
      <c r="D3786" t="s">
        <v>2133</v>
      </c>
      <c r="E3786">
        <v>50.1</v>
      </c>
      <c r="F3786">
        <v>37.799999999999997</v>
      </c>
      <c r="G3786">
        <v>0.4</v>
      </c>
      <c r="H3786">
        <v>28.89</v>
      </c>
    </row>
    <row r="3787" spans="1:8" x14ac:dyDescent="0.25">
      <c r="A3787" t="s">
        <v>22</v>
      </c>
      <c r="B3787">
        <v>40367</v>
      </c>
      <c r="C3787">
        <v>7</v>
      </c>
      <c r="D3787" t="s">
        <v>2133</v>
      </c>
      <c r="E3787">
        <v>52.9</v>
      </c>
      <c r="F3787">
        <v>36.9</v>
      </c>
      <c r="G3787">
        <v>0.5</v>
      </c>
      <c r="H3787">
        <v>30.56</v>
      </c>
    </row>
    <row r="3788" spans="1:8" x14ac:dyDescent="0.25">
      <c r="A3788" t="s">
        <v>22</v>
      </c>
      <c r="B3788">
        <v>40367</v>
      </c>
      <c r="C3788">
        <v>7</v>
      </c>
      <c r="D3788" t="s">
        <v>2133</v>
      </c>
      <c r="E3788">
        <v>58.6</v>
      </c>
      <c r="F3788">
        <v>37.5</v>
      </c>
      <c r="G3788">
        <v>1.5</v>
      </c>
      <c r="H3788">
        <v>36.11</v>
      </c>
    </row>
    <row r="3789" spans="1:8" x14ac:dyDescent="0.25">
      <c r="A3789" t="s">
        <v>22</v>
      </c>
      <c r="B3789">
        <v>40367</v>
      </c>
      <c r="C3789">
        <v>7</v>
      </c>
      <c r="D3789" t="s">
        <v>2133</v>
      </c>
      <c r="E3789">
        <v>59.2</v>
      </c>
      <c r="F3789">
        <v>39.4</v>
      </c>
      <c r="G3789">
        <v>1.2</v>
      </c>
      <c r="H3789">
        <v>36.11</v>
      </c>
    </row>
    <row r="3790" spans="1:8" x14ac:dyDescent="0.25">
      <c r="A3790" t="s">
        <v>22</v>
      </c>
      <c r="B3790">
        <v>40367</v>
      </c>
      <c r="C3790">
        <v>7</v>
      </c>
      <c r="D3790" t="s">
        <v>2133</v>
      </c>
      <c r="E3790">
        <v>59</v>
      </c>
      <c r="F3790">
        <v>40.6</v>
      </c>
      <c r="G3790">
        <v>0.2</v>
      </c>
      <c r="H3790">
        <v>32.78</v>
      </c>
    </row>
    <row r="3791" spans="1:8" x14ac:dyDescent="0.25">
      <c r="A3791" t="s">
        <v>22</v>
      </c>
      <c r="B3791">
        <v>40367</v>
      </c>
      <c r="C3791">
        <v>7</v>
      </c>
      <c r="D3791" t="s">
        <v>2133</v>
      </c>
      <c r="E3791">
        <v>59.8</v>
      </c>
      <c r="F3791">
        <v>39.700000000000003</v>
      </c>
      <c r="G3791">
        <v>0.3</v>
      </c>
      <c r="H3791">
        <v>33.89</v>
      </c>
    </row>
    <row r="3792" spans="1:8" x14ac:dyDescent="0.25">
      <c r="A3792" t="s">
        <v>22</v>
      </c>
      <c r="B3792">
        <v>40367</v>
      </c>
      <c r="C3792">
        <v>7</v>
      </c>
      <c r="D3792" t="s">
        <v>2133</v>
      </c>
      <c r="E3792">
        <v>58.2</v>
      </c>
      <c r="F3792">
        <v>41.1</v>
      </c>
      <c r="G3792">
        <v>0.5</v>
      </c>
      <c r="H3792">
        <v>32.78</v>
      </c>
    </row>
    <row r="3793" spans="1:8" x14ac:dyDescent="0.25">
      <c r="A3793" t="s">
        <v>22</v>
      </c>
      <c r="B3793">
        <v>40367</v>
      </c>
      <c r="C3793">
        <v>7</v>
      </c>
      <c r="D3793" t="s">
        <v>2133</v>
      </c>
      <c r="E3793">
        <v>59</v>
      </c>
      <c r="F3793">
        <v>40.299999999999997</v>
      </c>
      <c r="G3793">
        <v>0.6</v>
      </c>
      <c r="H3793">
        <v>37.78</v>
      </c>
    </row>
    <row r="3794" spans="1:8" x14ac:dyDescent="0.25">
      <c r="A3794" t="s">
        <v>22</v>
      </c>
      <c r="B3794">
        <v>40367</v>
      </c>
      <c r="C3794">
        <v>7</v>
      </c>
      <c r="D3794" t="s">
        <v>2133</v>
      </c>
      <c r="E3794">
        <v>60.5</v>
      </c>
      <c r="F3794">
        <v>38.700000000000003</v>
      </c>
      <c r="G3794">
        <v>0.7</v>
      </c>
      <c r="H3794">
        <v>37.78</v>
      </c>
    </row>
    <row r="3795" spans="1:8" x14ac:dyDescent="0.25">
      <c r="A3795" t="s">
        <v>22</v>
      </c>
      <c r="B3795">
        <v>40367</v>
      </c>
      <c r="C3795">
        <v>7</v>
      </c>
      <c r="D3795" t="s">
        <v>2133</v>
      </c>
      <c r="E3795">
        <v>58.7</v>
      </c>
      <c r="F3795">
        <v>40.5</v>
      </c>
      <c r="G3795">
        <v>0.6</v>
      </c>
      <c r="H3795">
        <v>38.33</v>
      </c>
    </row>
    <row r="3796" spans="1:8" x14ac:dyDescent="0.25">
      <c r="A3796" t="s">
        <v>22</v>
      </c>
      <c r="B3796">
        <v>40367</v>
      </c>
      <c r="C3796">
        <v>7</v>
      </c>
      <c r="D3796" t="s">
        <v>2133</v>
      </c>
      <c r="E3796">
        <v>59.4</v>
      </c>
      <c r="F3796">
        <v>40</v>
      </c>
      <c r="G3796">
        <v>0.4</v>
      </c>
      <c r="H3796">
        <v>40</v>
      </c>
    </row>
    <row r="3797" spans="1:8" x14ac:dyDescent="0.25">
      <c r="A3797" t="s">
        <v>22</v>
      </c>
      <c r="B3797">
        <v>40367</v>
      </c>
      <c r="C3797">
        <v>7</v>
      </c>
      <c r="D3797" t="s">
        <v>2133</v>
      </c>
      <c r="E3797">
        <v>55.1</v>
      </c>
      <c r="F3797">
        <v>37.4</v>
      </c>
      <c r="G3797">
        <v>0.5</v>
      </c>
      <c r="H3797">
        <v>26.11</v>
      </c>
    </row>
    <row r="3798" spans="1:8" x14ac:dyDescent="0.25">
      <c r="A3798" t="s">
        <v>22</v>
      </c>
      <c r="B3798">
        <v>40368</v>
      </c>
      <c r="C3798">
        <v>7</v>
      </c>
      <c r="D3798" t="s">
        <v>2133</v>
      </c>
      <c r="E3798">
        <v>58.4</v>
      </c>
      <c r="F3798">
        <v>41.1</v>
      </c>
      <c r="G3798">
        <v>0.4</v>
      </c>
      <c r="H3798">
        <v>53.89</v>
      </c>
    </row>
    <row r="3799" spans="1:8" x14ac:dyDescent="0.25">
      <c r="A3799" t="s">
        <v>22</v>
      </c>
      <c r="B3799">
        <v>40368</v>
      </c>
      <c r="C3799">
        <v>7</v>
      </c>
      <c r="D3799" t="s">
        <v>2133</v>
      </c>
      <c r="E3799">
        <v>59.5</v>
      </c>
      <c r="F3799">
        <v>40.200000000000003</v>
      </c>
      <c r="G3799">
        <v>0.1</v>
      </c>
      <c r="H3799">
        <v>56.67</v>
      </c>
    </row>
    <row r="3800" spans="1:8" x14ac:dyDescent="0.25">
      <c r="A3800" t="s">
        <v>22</v>
      </c>
      <c r="B3800">
        <v>40368</v>
      </c>
      <c r="C3800">
        <v>7</v>
      </c>
      <c r="D3800" t="s">
        <v>2133</v>
      </c>
      <c r="E3800">
        <v>59.3</v>
      </c>
      <c r="F3800">
        <v>40.4</v>
      </c>
      <c r="G3800">
        <v>0.2</v>
      </c>
      <c r="H3800">
        <v>60</v>
      </c>
    </row>
    <row r="3801" spans="1:8" x14ac:dyDescent="0.25">
      <c r="A3801" t="s">
        <v>22</v>
      </c>
      <c r="B3801">
        <v>40368</v>
      </c>
      <c r="C3801">
        <v>7</v>
      </c>
      <c r="D3801" t="s">
        <v>2133</v>
      </c>
      <c r="E3801">
        <v>61.7</v>
      </c>
      <c r="F3801">
        <v>37.700000000000003</v>
      </c>
      <c r="G3801">
        <v>0.4</v>
      </c>
      <c r="H3801">
        <v>62.22</v>
      </c>
    </row>
    <row r="3802" spans="1:8" x14ac:dyDescent="0.25">
      <c r="A3802" t="s">
        <v>22</v>
      </c>
      <c r="B3802">
        <v>40368</v>
      </c>
      <c r="C3802">
        <v>7</v>
      </c>
      <c r="D3802" t="s">
        <v>2133</v>
      </c>
      <c r="E3802">
        <v>58.1</v>
      </c>
      <c r="F3802">
        <v>33.6</v>
      </c>
      <c r="G3802">
        <v>0.9</v>
      </c>
      <c r="H3802">
        <v>53.89</v>
      </c>
    </row>
    <row r="3803" spans="1:8" x14ac:dyDescent="0.25">
      <c r="A3803" t="s">
        <v>22</v>
      </c>
      <c r="B3803">
        <v>40368</v>
      </c>
      <c r="C3803">
        <v>7</v>
      </c>
      <c r="D3803" t="s">
        <v>2133</v>
      </c>
      <c r="E3803">
        <v>57.4</v>
      </c>
      <c r="F3803">
        <v>42.1</v>
      </c>
      <c r="G3803">
        <v>0.4</v>
      </c>
      <c r="H3803">
        <v>61.67</v>
      </c>
    </row>
    <row r="3804" spans="1:8" x14ac:dyDescent="0.25">
      <c r="A3804" t="s">
        <v>22</v>
      </c>
      <c r="B3804">
        <v>40368</v>
      </c>
      <c r="C3804">
        <v>7</v>
      </c>
      <c r="D3804" t="s">
        <v>2133</v>
      </c>
      <c r="E3804">
        <v>57.3</v>
      </c>
      <c r="F3804">
        <v>41.8</v>
      </c>
      <c r="G3804">
        <v>0.7</v>
      </c>
      <c r="H3804">
        <v>59.44</v>
      </c>
    </row>
    <row r="3805" spans="1:8" x14ac:dyDescent="0.25">
      <c r="A3805" t="s">
        <v>22</v>
      </c>
      <c r="B3805">
        <v>40368</v>
      </c>
      <c r="C3805">
        <v>7</v>
      </c>
      <c r="D3805" t="s">
        <v>2133</v>
      </c>
      <c r="E3805">
        <v>57.6</v>
      </c>
      <c r="F3805">
        <v>41.7</v>
      </c>
      <c r="G3805">
        <v>0.6</v>
      </c>
      <c r="H3805">
        <v>52.78</v>
      </c>
    </row>
    <row r="3806" spans="1:8" x14ac:dyDescent="0.25">
      <c r="A3806" t="s">
        <v>22</v>
      </c>
      <c r="B3806">
        <v>40368</v>
      </c>
      <c r="C3806">
        <v>7</v>
      </c>
      <c r="D3806" t="s">
        <v>2133</v>
      </c>
      <c r="E3806">
        <v>56.6</v>
      </c>
      <c r="F3806">
        <v>39.700000000000003</v>
      </c>
      <c r="G3806">
        <v>0.3</v>
      </c>
      <c r="H3806">
        <v>53.33</v>
      </c>
    </row>
    <row r="3807" spans="1:8" x14ac:dyDescent="0.25">
      <c r="A3807" t="s">
        <v>22</v>
      </c>
      <c r="B3807">
        <v>40368</v>
      </c>
      <c r="C3807">
        <v>7</v>
      </c>
      <c r="D3807" t="s">
        <v>2133</v>
      </c>
      <c r="E3807">
        <v>58.3</v>
      </c>
      <c r="F3807">
        <v>41.1</v>
      </c>
      <c r="G3807">
        <v>0.5</v>
      </c>
      <c r="H3807">
        <v>59.44</v>
      </c>
    </row>
    <row r="3808" spans="1:8" x14ac:dyDescent="0.25">
      <c r="A3808" t="s">
        <v>22</v>
      </c>
      <c r="B3808">
        <v>40368</v>
      </c>
      <c r="C3808">
        <v>7</v>
      </c>
      <c r="D3808" t="s">
        <v>2133</v>
      </c>
      <c r="E3808">
        <v>58.2</v>
      </c>
      <c r="F3808">
        <v>41.1</v>
      </c>
      <c r="G3808">
        <v>0.5</v>
      </c>
      <c r="H3808">
        <v>60</v>
      </c>
    </row>
    <row r="3809" spans="1:8" x14ac:dyDescent="0.25">
      <c r="A3809" t="s">
        <v>22</v>
      </c>
      <c r="B3809">
        <v>40368</v>
      </c>
      <c r="C3809">
        <v>7</v>
      </c>
      <c r="D3809" t="s">
        <v>2133</v>
      </c>
      <c r="E3809">
        <v>57.7</v>
      </c>
      <c r="F3809">
        <v>41.9</v>
      </c>
      <c r="G3809">
        <v>0.2</v>
      </c>
      <c r="H3809">
        <v>54.44</v>
      </c>
    </row>
    <row r="3810" spans="1:8" x14ac:dyDescent="0.25">
      <c r="A3810" t="s">
        <v>22</v>
      </c>
      <c r="B3810">
        <v>40368</v>
      </c>
      <c r="C3810">
        <v>7</v>
      </c>
      <c r="D3810" t="s">
        <v>2133</v>
      </c>
      <c r="E3810">
        <v>0.6</v>
      </c>
      <c r="F3810">
        <v>1.3</v>
      </c>
      <c r="G3810">
        <v>19.7</v>
      </c>
      <c r="H3810">
        <v>29.44</v>
      </c>
    </row>
    <row r="3811" spans="1:8" x14ac:dyDescent="0.25">
      <c r="A3811" t="s">
        <v>22</v>
      </c>
      <c r="B3811">
        <v>40368</v>
      </c>
      <c r="C3811">
        <v>7</v>
      </c>
      <c r="D3811" t="s">
        <v>2133</v>
      </c>
      <c r="E3811">
        <v>57.7</v>
      </c>
      <c r="F3811">
        <v>41.5</v>
      </c>
      <c r="G3811">
        <v>0.7</v>
      </c>
      <c r="H3811">
        <v>59.44</v>
      </c>
    </row>
    <row r="3812" spans="1:8" x14ac:dyDescent="0.25">
      <c r="A3812" t="s">
        <v>22</v>
      </c>
      <c r="B3812">
        <v>40368</v>
      </c>
      <c r="C3812">
        <v>7</v>
      </c>
      <c r="D3812" t="s">
        <v>2133</v>
      </c>
      <c r="E3812">
        <v>60.4</v>
      </c>
      <c r="F3812">
        <v>38.9</v>
      </c>
      <c r="G3812">
        <v>0.5</v>
      </c>
      <c r="H3812">
        <v>69.44</v>
      </c>
    </row>
    <row r="3813" spans="1:8" x14ac:dyDescent="0.25">
      <c r="A3813" t="s">
        <v>22</v>
      </c>
      <c r="B3813">
        <v>40368</v>
      </c>
      <c r="C3813">
        <v>7</v>
      </c>
      <c r="D3813" t="s">
        <v>2133</v>
      </c>
      <c r="E3813">
        <v>58.4</v>
      </c>
      <c r="F3813">
        <v>41.1</v>
      </c>
      <c r="G3813">
        <v>0.3</v>
      </c>
      <c r="H3813">
        <v>56.67</v>
      </c>
    </row>
    <row r="3814" spans="1:8" x14ac:dyDescent="0.25">
      <c r="A3814" t="s">
        <v>22</v>
      </c>
      <c r="B3814">
        <v>40368</v>
      </c>
      <c r="C3814">
        <v>7</v>
      </c>
      <c r="D3814" t="s">
        <v>2133</v>
      </c>
      <c r="E3814">
        <v>61.4</v>
      </c>
      <c r="F3814">
        <v>38</v>
      </c>
      <c r="G3814">
        <v>0.5</v>
      </c>
      <c r="H3814">
        <v>63.33</v>
      </c>
    </row>
    <row r="3815" spans="1:8" x14ac:dyDescent="0.25">
      <c r="A3815" t="s">
        <v>22</v>
      </c>
      <c r="B3815">
        <v>40368</v>
      </c>
      <c r="C3815">
        <v>7</v>
      </c>
      <c r="D3815" t="s">
        <v>2133</v>
      </c>
      <c r="E3815">
        <v>66.3</v>
      </c>
      <c r="F3815">
        <v>33</v>
      </c>
      <c r="G3815">
        <v>0.6</v>
      </c>
      <c r="H3815">
        <v>61.67</v>
      </c>
    </row>
    <row r="3816" spans="1:8" x14ac:dyDescent="0.25">
      <c r="A3816" t="s">
        <v>22</v>
      </c>
      <c r="B3816">
        <v>40368</v>
      </c>
      <c r="C3816">
        <v>7</v>
      </c>
      <c r="D3816" t="s">
        <v>2133</v>
      </c>
      <c r="E3816">
        <v>65.900000000000006</v>
      </c>
      <c r="F3816">
        <v>33.5</v>
      </c>
      <c r="G3816">
        <v>0.4</v>
      </c>
      <c r="H3816">
        <v>56.11</v>
      </c>
    </row>
    <row r="3817" spans="1:8" x14ac:dyDescent="0.25">
      <c r="A3817" t="s">
        <v>22</v>
      </c>
      <c r="B3817">
        <v>40368</v>
      </c>
      <c r="C3817">
        <v>7</v>
      </c>
      <c r="D3817" t="s">
        <v>2133</v>
      </c>
      <c r="E3817">
        <v>0.5</v>
      </c>
      <c r="F3817">
        <v>0</v>
      </c>
      <c r="G3817">
        <v>20.100000000000001</v>
      </c>
      <c r="H3817">
        <v>30.56</v>
      </c>
    </row>
    <row r="3818" spans="1:8" x14ac:dyDescent="0.25">
      <c r="A3818" t="s">
        <v>22</v>
      </c>
      <c r="B3818">
        <v>40368</v>
      </c>
      <c r="C3818">
        <v>7</v>
      </c>
      <c r="D3818" t="s">
        <v>2133</v>
      </c>
      <c r="E3818">
        <v>47.1</v>
      </c>
      <c r="F3818">
        <v>32.799999999999997</v>
      </c>
      <c r="G3818">
        <v>4.2</v>
      </c>
      <c r="H3818">
        <v>32.22</v>
      </c>
    </row>
    <row r="3819" spans="1:8" x14ac:dyDescent="0.25">
      <c r="A3819" t="s">
        <v>22</v>
      </c>
      <c r="B3819">
        <v>40371</v>
      </c>
      <c r="C3819">
        <v>7</v>
      </c>
      <c r="D3819" t="s">
        <v>2133</v>
      </c>
      <c r="E3819">
        <v>67.3</v>
      </c>
      <c r="F3819">
        <v>32.1</v>
      </c>
      <c r="G3819">
        <v>0.4</v>
      </c>
      <c r="H3819">
        <v>66.67</v>
      </c>
    </row>
    <row r="3820" spans="1:8" x14ac:dyDescent="0.25">
      <c r="A3820" t="s">
        <v>22</v>
      </c>
      <c r="B3820">
        <v>40371</v>
      </c>
      <c r="C3820">
        <v>7</v>
      </c>
      <c r="D3820" t="s">
        <v>2133</v>
      </c>
      <c r="E3820">
        <v>59.4</v>
      </c>
      <c r="F3820">
        <v>40.4</v>
      </c>
      <c r="G3820">
        <v>0.1</v>
      </c>
      <c r="H3820">
        <v>55.56</v>
      </c>
    </row>
    <row r="3821" spans="1:8" x14ac:dyDescent="0.25">
      <c r="A3821" t="s">
        <v>22</v>
      </c>
      <c r="B3821">
        <v>40371</v>
      </c>
      <c r="C3821">
        <v>7</v>
      </c>
      <c r="D3821" t="s">
        <v>2133</v>
      </c>
      <c r="E3821">
        <v>58.6</v>
      </c>
      <c r="F3821">
        <v>41.1</v>
      </c>
      <c r="G3821">
        <v>0.1</v>
      </c>
      <c r="H3821">
        <v>59.44</v>
      </c>
    </row>
    <row r="3822" spans="1:8" x14ac:dyDescent="0.25">
      <c r="A3822" t="s">
        <v>22</v>
      </c>
      <c r="B3822">
        <v>40371</v>
      </c>
      <c r="C3822">
        <v>7</v>
      </c>
      <c r="D3822" t="s">
        <v>2133</v>
      </c>
      <c r="E3822">
        <v>62</v>
      </c>
      <c r="F3822">
        <v>37.700000000000003</v>
      </c>
      <c r="G3822">
        <v>0.1</v>
      </c>
      <c r="H3822">
        <v>61.11</v>
      </c>
    </row>
    <row r="3823" spans="1:8" x14ac:dyDescent="0.25">
      <c r="A3823" t="s">
        <v>22</v>
      </c>
      <c r="B3823">
        <v>40371</v>
      </c>
      <c r="C3823">
        <v>7</v>
      </c>
      <c r="D3823" t="s">
        <v>2133</v>
      </c>
      <c r="E3823">
        <v>57.4</v>
      </c>
      <c r="F3823">
        <v>42.2</v>
      </c>
      <c r="G3823">
        <v>0.2</v>
      </c>
      <c r="H3823">
        <v>60.56</v>
      </c>
    </row>
    <row r="3824" spans="1:8" x14ac:dyDescent="0.25">
      <c r="A3824" t="s">
        <v>22</v>
      </c>
      <c r="B3824">
        <v>40371</v>
      </c>
      <c r="C3824">
        <v>7</v>
      </c>
      <c r="D3824" t="s">
        <v>2133</v>
      </c>
      <c r="E3824">
        <v>56.1</v>
      </c>
      <c r="F3824">
        <v>43.6</v>
      </c>
      <c r="G3824">
        <v>0.1</v>
      </c>
      <c r="H3824">
        <v>58.33</v>
      </c>
    </row>
    <row r="3825" spans="1:8" x14ac:dyDescent="0.25">
      <c r="A3825" t="s">
        <v>22</v>
      </c>
      <c r="B3825">
        <v>40371</v>
      </c>
      <c r="C3825">
        <v>7</v>
      </c>
      <c r="D3825" t="s">
        <v>2133</v>
      </c>
      <c r="E3825">
        <v>52.4</v>
      </c>
      <c r="F3825">
        <v>34.5</v>
      </c>
      <c r="G3825">
        <v>1.1000000000000001</v>
      </c>
      <c r="H3825">
        <v>58.89</v>
      </c>
    </row>
    <row r="3826" spans="1:8" x14ac:dyDescent="0.25">
      <c r="A3826" t="s">
        <v>22</v>
      </c>
      <c r="B3826">
        <v>40371</v>
      </c>
      <c r="C3826">
        <v>7</v>
      </c>
      <c r="D3826" t="s">
        <v>2133</v>
      </c>
      <c r="E3826">
        <v>59.1</v>
      </c>
      <c r="F3826">
        <v>40.700000000000003</v>
      </c>
      <c r="G3826">
        <v>0</v>
      </c>
      <c r="H3826">
        <v>58.89</v>
      </c>
    </row>
    <row r="3827" spans="1:8" x14ac:dyDescent="0.25">
      <c r="A3827" t="s">
        <v>22</v>
      </c>
      <c r="B3827">
        <v>40371</v>
      </c>
      <c r="C3827">
        <v>7</v>
      </c>
      <c r="D3827" t="s">
        <v>2133</v>
      </c>
      <c r="E3827">
        <v>58.1</v>
      </c>
      <c r="F3827">
        <v>41.5</v>
      </c>
      <c r="G3827">
        <v>0.3</v>
      </c>
      <c r="H3827">
        <v>58.89</v>
      </c>
    </row>
    <row r="3828" spans="1:8" x14ac:dyDescent="0.25">
      <c r="A3828" t="s">
        <v>22</v>
      </c>
      <c r="B3828">
        <v>40371</v>
      </c>
      <c r="C3828">
        <v>7</v>
      </c>
      <c r="D3828" t="s">
        <v>2133</v>
      </c>
      <c r="E3828">
        <v>0.5</v>
      </c>
      <c r="F3828">
        <v>0</v>
      </c>
      <c r="G3828">
        <v>20.100000000000001</v>
      </c>
      <c r="H3828">
        <v>22.78</v>
      </c>
    </row>
    <row r="3829" spans="1:8" x14ac:dyDescent="0.25">
      <c r="A3829" t="s">
        <v>22</v>
      </c>
      <c r="B3829">
        <v>40371</v>
      </c>
      <c r="C3829">
        <v>7</v>
      </c>
      <c r="D3829" t="s">
        <v>2133</v>
      </c>
      <c r="E3829">
        <v>58.1</v>
      </c>
      <c r="F3829">
        <v>40.6</v>
      </c>
      <c r="G3829">
        <v>1.1000000000000001</v>
      </c>
      <c r="H3829">
        <v>63.33</v>
      </c>
    </row>
    <row r="3830" spans="1:8" x14ac:dyDescent="0.25">
      <c r="A3830" t="s">
        <v>22</v>
      </c>
      <c r="B3830">
        <v>40371</v>
      </c>
      <c r="C3830">
        <v>7</v>
      </c>
      <c r="D3830" t="s">
        <v>2133</v>
      </c>
      <c r="E3830">
        <v>57.8</v>
      </c>
      <c r="F3830">
        <v>41.9</v>
      </c>
      <c r="G3830">
        <v>0.2</v>
      </c>
      <c r="H3830">
        <v>54.44</v>
      </c>
    </row>
    <row r="3831" spans="1:8" x14ac:dyDescent="0.25">
      <c r="A3831" t="s">
        <v>22</v>
      </c>
      <c r="B3831">
        <v>40371</v>
      </c>
      <c r="C3831">
        <v>7</v>
      </c>
      <c r="D3831" t="s">
        <v>2133</v>
      </c>
      <c r="E3831">
        <v>62.7</v>
      </c>
      <c r="F3831">
        <v>36.6</v>
      </c>
      <c r="G3831">
        <v>0.5</v>
      </c>
      <c r="H3831">
        <v>62.78</v>
      </c>
    </row>
    <row r="3832" spans="1:8" x14ac:dyDescent="0.25">
      <c r="A3832" t="s">
        <v>22</v>
      </c>
      <c r="B3832">
        <v>40371</v>
      </c>
      <c r="C3832">
        <v>7</v>
      </c>
      <c r="D3832" t="s">
        <v>2133</v>
      </c>
      <c r="E3832">
        <v>68.099999999999994</v>
      </c>
      <c r="F3832">
        <v>31.4</v>
      </c>
      <c r="G3832">
        <v>0.3</v>
      </c>
      <c r="H3832">
        <v>61.11</v>
      </c>
    </row>
    <row r="3833" spans="1:8" x14ac:dyDescent="0.25">
      <c r="A3833" t="s">
        <v>22</v>
      </c>
      <c r="B3833">
        <v>40371</v>
      </c>
      <c r="C3833">
        <v>7</v>
      </c>
      <c r="D3833" t="s">
        <v>2133</v>
      </c>
      <c r="E3833">
        <v>60.6</v>
      </c>
      <c r="F3833">
        <v>38.6</v>
      </c>
      <c r="G3833">
        <v>0.6</v>
      </c>
      <c r="H3833">
        <v>54.44</v>
      </c>
    </row>
    <row r="3834" spans="1:8" x14ac:dyDescent="0.25">
      <c r="A3834" t="s">
        <v>22</v>
      </c>
      <c r="B3834">
        <v>40371</v>
      </c>
      <c r="C3834">
        <v>7</v>
      </c>
      <c r="D3834" t="s">
        <v>2133</v>
      </c>
      <c r="E3834">
        <v>0.8</v>
      </c>
      <c r="F3834">
        <v>0</v>
      </c>
      <c r="G3834">
        <v>20.100000000000001</v>
      </c>
      <c r="H3834">
        <v>25</v>
      </c>
    </row>
    <row r="3835" spans="1:8" x14ac:dyDescent="0.25">
      <c r="A3835" t="s">
        <v>22</v>
      </c>
      <c r="B3835">
        <v>40372</v>
      </c>
      <c r="C3835">
        <v>7</v>
      </c>
      <c r="D3835" t="s">
        <v>2133</v>
      </c>
      <c r="H3835">
        <v>-17.78</v>
      </c>
    </row>
    <row r="3836" spans="1:8" x14ac:dyDescent="0.25">
      <c r="A3836" t="s">
        <v>22</v>
      </c>
      <c r="B3836">
        <v>40372</v>
      </c>
      <c r="C3836">
        <v>7</v>
      </c>
      <c r="D3836" t="s">
        <v>2133</v>
      </c>
      <c r="E3836">
        <v>62.1</v>
      </c>
      <c r="F3836">
        <v>37.299999999999997</v>
      </c>
      <c r="G3836">
        <v>0.4</v>
      </c>
      <c r="H3836">
        <v>-27.06</v>
      </c>
    </row>
    <row r="3837" spans="1:8" x14ac:dyDescent="0.25">
      <c r="A3837" t="s">
        <v>22</v>
      </c>
      <c r="B3837">
        <v>40373</v>
      </c>
      <c r="C3837">
        <v>7</v>
      </c>
      <c r="D3837" t="s">
        <v>2133</v>
      </c>
      <c r="E3837">
        <v>60.7</v>
      </c>
      <c r="F3837">
        <v>38.799999999999997</v>
      </c>
      <c r="G3837">
        <v>0.4</v>
      </c>
      <c r="H3837">
        <v>-33.39</v>
      </c>
    </row>
    <row r="3838" spans="1:8" x14ac:dyDescent="0.25">
      <c r="A3838" t="s">
        <v>22</v>
      </c>
      <c r="B3838">
        <v>40373</v>
      </c>
      <c r="C3838">
        <v>7</v>
      </c>
      <c r="D3838" t="s">
        <v>2133</v>
      </c>
      <c r="E3838">
        <v>60.3</v>
      </c>
      <c r="F3838">
        <v>39.6</v>
      </c>
      <c r="G3838">
        <v>0</v>
      </c>
      <c r="H3838">
        <v>-18.059999999999999</v>
      </c>
    </row>
    <row r="3839" spans="1:8" x14ac:dyDescent="0.25">
      <c r="A3839" t="s">
        <v>22</v>
      </c>
      <c r="B3839">
        <v>40373</v>
      </c>
      <c r="C3839">
        <v>7</v>
      </c>
      <c r="D3839" t="s">
        <v>2133</v>
      </c>
      <c r="E3839">
        <v>58.4</v>
      </c>
      <c r="F3839">
        <v>39.9</v>
      </c>
      <c r="G3839">
        <v>0.3</v>
      </c>
      <c r="H3839">
        <v>-26.5</v>
      </c>
    </row>
    <row r="3840" spans="1:8" x14ac:dyDescent="0.25">
      <c r="A3840" t="s">
        <v>22</v>
      </c>
      <c r="B3840">
        <v>40373</v>
      </c>
      <c r="C3840">
        <v>7</v>
      </c>
      <c r="D3840" t="s">
        <v>2133</v>
      </c>
      <c r="E3840">
        <v>58.4</v>
      </c>
      <c r="F3840">
        <v>40.700000000000003</v>
      </c>
      <c r="G3840">
        <v>0.7</v>
      </c>
      <c r="H3840">
        <v>-21.94</v>
      </c>
    </row>
    <row r="3841" spans="1:8" x14ac:dyDescent="0.25">
      <c r="A3841" t="s">
        <v>22</v>
      </c>
      <c r="B3841">
        <v>40373</v>
      </c>
      <c r="C3841">
        <v>7</v>
      </c>
      <c r="D3841" t="s">
        <v>2133</v>
      </c>
      <c r="E3841">
        <v>58</v>
      </c>
      <c r="F3841">
        <v>41.5</v>
      </c>
      <c r="G3841">
        <v>0.3</v>
      </c>
      <c r="H3841">
        <v>-23.61</v>
      </c>
    </row>
    <row r="3842" spans="1:8" x14ac:dyDescent="0.25">
      <c r="A3842" t="s">
        <v>22</v>
      </c>
      <c r="B3842">
        <v>40373</v>
      </c>
      <c r="C3842">
        <v>7</v>
      </c>
      <c r="D3842" t="s">
        <v>2133</v>
      </c>
      <c r="E3842">
        <v>57.3</v>
      </c>
      <c r="F3842">
        <v>42.2</v>
      </c>
      <c r="G3842">
        <v>0.4</v>
      </c>
      <c r="H3842">
        <v>-23.17</v>
      </c>
    </row>
    <row r="3843" spans="1:8" x14ac:dyDescent="0.25">
      <c r="A3843" t="s">
        <v>22</v>
      </c>
      <c r="B3843">
        <v>40373</v>
      </c>
      <c r="C3843">
        <v>7</v>
      </c>
      <c r="D3843" t="s">
        <v>2133</v>
      </c>
      <c r="E3843">
        <v>43.5</v>
      </c>
      <c r="F3843">
        <v>32</v>
      </c>
      <c r="G3843">
        <v>1.8</v>
      </c>
      <c r="H3843">
        <v>-19.5</v>
      </c>
    </row>
    <row r="3844" spans="1:8" x14ac:dyDescent="0.25">
      <c r="A3844" t="s">
        <v>22</v>
      </c>
      <c r="B3844">
        <v>40373</v>
      </c>
      <c r="C3844">
        <v>7</v>
      </c>
      <c r="D3844" t="s">
        <v>2133</v>
      </c>
      <c r="E3844">
        <v>60</v>
      </c>
      <c r="F3844">
        <v>39.9</v>
      </c>
      <c r="G3844">
        <v>0</v>
      </c>
      <c r="H3844">
        <v>-21.06</v>
      </c>
    </row>
    <row r="3845" spans="1:8" x14ac:dyDescent="0.25">
      <c r="A3845" t="s">
        <v>22</v>
      </c>
      <c r="B3845">
        <v>40373</v>
      </c>
      <c r="C3845">
        <v>7</v>
      </c>
      <c r="D3845" t="s">
        <v>2133</v>
      </c>
      <c r="E3845">
        <v>57.2</v>
      </c>
      <c r="F3845">
        <v>42.2</v>
      </c>
      <c r="G3845">
        <v>0.4</v>
      </c>
      <c r="H3845">
        <v>-18.28</v>
      </c>
    </row>
    <row r="3846" spans="1:8" x14ac:dyDescent="0.25">
      <c r="A3846" t="s">
        <v>22</v>
      </c>
      <c r="B3846">
        <v>40373</v>
      </c>
      <c r="C3846">
        <v>7</v>
      </c>
      <c r="D3846" t="s">
        <v>2133</v>
      </c>
      <c r="E3846">
        <v>59</v>
      </c>
      <c r="F3846">
        <v>40.200000000000003</v>
      </c>
      <c r="G3846">
        <v>0.7</v>
      </c>
      <c r="H3846">
        <v>-14.72</v>
      </c>
    </row>
    <row r="3847" spans="1:8" x14ac:dyDescent="0.25">
      <c r="A3847" t="s">
        <v>22</v>
      </c>
      <c r="B3847">
        <v>40373</v>
      </c>
      <c r="C3847">
        <v>7</v>
      </c>
      <c r="D3847" t="s">
        <v>2133</v>
      </c>
      <c r="E3847">
        <v>63</v>
      </c>
      <c r="F3847">
        <v>28.7</v>
      </c>
      <c r="G3847">
        <v>1.6</v>
      </c>
      <c r="H3847">
        <v>-17.329999999999998</v>
      </c>
    </row>
    <row r="3848" spans="1:8" x14ac:dyDescent="0.25">
      <c r="A3848" t="s">
        <v>22</v>
      </c>
      <c r="B3848">
        <v>40373</v>
      </c>
      <c r="C3848">
        <v>7</v>
      </c>
      <c r="D3848" t="s">
        <v>2133</v>
      </c>
      <c r="E3848">
        <v>58.6</v>
      </c>
      <c r="F3848">
        <v>40.700000000000003</v>
      </c>
      <c r="G3848">
        <v>0.5</v>
      </c>
      <c r="H3848">
        <v>-23.17</v>
      </c>
    </row>
    <row r="3849" spans="1:8" x14ac:dyDescent="0.25">
      <c r="A3849" t="s">
        <v>22</v>
      </c>
      <c r="B3849">
        <v>40373</v>
      </c>
      <c r="C3849">
        <v>7</v>
      </c>
      <c r="D3849" t="s">
        <v>2133</v>
      </c>
      <c r="E3849">
        <v>61.1</v>
      </c>
      <c r="F3849">
        <v>36.700000000000003</v>
      </c>
      <c r="G3849">
        <v>0.7</v>
      </c>
      <c r="H3849">
        <v>-21.83</v>
      </c>
    </row>
    <row r="3850" spans="1:8" x14ac:dyDescent="0.25">
      <c r="A3850" t="s">
        <v>22</v>
      </c>
      <c r="B3850">
        <v>40373</v>
      </c>
      <c r="C3850">
        <v>7</v>
      </c>
      <c r="D3850" t="s">
        <v>2133</v>
      </c>
      <c r="E3850">
        <v>63.5</v>
      </c>
      <c r="F3850">
        <v>36.299999999999997</v>
      </c>
      <c r="G3850">
        <v>0.1</v>
      </c>
      <c r="H3850">
        <v>-17.78</v>
      </c>
    </row>
    <row r="3851" spans="1:8" x14ac:dyDescent="0.25">
      <c r="A3851" t="s">
        <v>22</v>
      </c>
      <c r="B3851">
        <v>40373</v>
      </c>
      <c r="C3851">
        <v>7</v>
      </c>
      <c r="D3851" t="s">
        <v>2133</v>
      </c>
      <c r="E3851">
        <v>0.8</v>
      </c>
      <c r="F3851">
        <v>0</v>
      </c>
      <c r="G3851">
        <v>20</v>
      </c>
      <c r="H3851">
        <v>-19.39</v>
      </c>
    </row>
    <row r="3852" spans="1:8" x14ac:dyDescent="0.25">
      <c r="A3852" t="s">
        <v>22</v>
      </c>
      <c r="B3852">
        <v>40375</v>
      </c>
      <c r="C3852">
        <v>7</v>
      </c>
      <c r="D3852" t="s">
        <v>2133</v>
      </c>
      <c r="E3852">
        <v>62.2</v>
      </c>
      <c r="F3852">
        <v>37.700000000000003</v>
      </c>
      <c r="G3852">
        <v>0</v>
      </c>
      <c r="H3852">
        <v>-30.44</v>
      </c>
    </row>
    <row r="3853" spans="1:8" x14ac:dyDescent="0.25">
      <c r="A3853" t="s">
        <v>22</v>
      </c>
      <c r="B3853">
        <v>40389</v>
      </c>
      <c r="C3853">
        <v>7</v>
      </c>
      <c r="D3853" t="s">
        <v>2133</v>
      </c>
      <c r="E3853">
        <v>54.6</v>
      </c>
      <c r="F3853">
        <v>30.5</v>
      </c>
      <c r="G3853">
        <v>3</v>
      </c>
      <c r="H3853">
        <v>-17.72</v>
      </c>
    </row>
    <row r="3854" spans="1:8" x14ac:dyDescent="0.25">
      <c r="A3854" t="s">
        <v>22</v>
      </c>
      <c r="B3854">
        <v>40389</v>
      </c>
      <c r="C3854">
        <v>7</v>
      </c>
      <c r="D3854" t="s">
        <v>2133</v>
      </c>
      <c r="E3854">
        <v>64.099999999999994</v>
      </c>
      <c r="F3854">
        <v>35.299999999999997</v>
      </c>
      <c r="G3854">
        <v>0.4</v>
      </c>
      <c r="H3854">
        <v>-17.89</v>
      </c>
    </row>
    <row r="3855" spans="1:8" x14ac:dyDescent="0.25">
      <c r="A3855" t="s">
        <v>22</v>
      </c>
      <c r="B3855">
        <v>40389</v>
      </c>
      <c r="C3855">
        <v>7</v>
      </c>
      <c r="D3855" t="s">
        <v>2133</v>
      </c>
      <c r="E3855">
        <v>32.1</v>
      </c>
      <c r="F3855">
        <v>17.100000000000001</v>
      </c>
      <c r="G3855">
        <v>9.8000000000000007</v>
      </c>
      <c r="H3855">
        <v>-17.28</v>
      </c>
    </row>
    <row r="3856" spans="1:8" x14ac:dyDescent="0.25">
      <c r="A3856" t="s">
        <v>22</v>
      </c>
      <c r="B3856">
        <v>40389</v>
      </c>
      <c r="C3856">
        <v>7</v>
      </c>
      <c r="D3856" t="s">
        <v>2133</v>
      </c>
      <c r="E3856">
        <v>69.2</v>
      </c>
      <c r="F3856">
        <v>30.2</v>
      </c>
      <c r="G3856">
        <v>0.4</v>
      </c>
      <c r="H3856">
        <v>-18.170000000000002</v>
      </c>
    </row>
    <row r="3857" spans="1:8" x14ac:dyDescent="0.25">
      <c r="A3857" t="s">
        <v>22</v>
      </c>
      <c r="B3857">
        <v>40389</v>
      </c>
      <c r="C3857">
        <v>7</v>
      </c>
      <c r="D3857" t="s">
        <v>2133</v>
      </c>
      <c r="E3857">
        <v>5.2</v>
      </c>
      <c r="F3857">
        <v>3.2</v>
      </c>
      <c r="G3857">
        <v>18.3</v>
      </c>
      <c r="H3857">
        <v>-17.72</v>
      </c>
    </row>
    <row r="3858" spans="1:8" x14ac:dyDescent="0.25">
      <c r="A3858" t="s">
        <v>22</v>
      </c>
      <c r="B3858">
        <v>40389</v>
      </c>
      <c r="C3858">
        <v>7</v>
      </c>
      <c r="D3858" t="s">
        <v>2133</v>
      </c>
      <c r="E3858">
        <v>58.4</v>
      </c>
      <c r="F3858">
        <v>41.1</v>
      </c>
      <c r="G3858">
        <v>0.4</v>
      </c>
      <c r="H3858">
        <v>-17.940000000000001</v>
      </c>
    </row>
    <row r="3859" spans="1:8" x14ac:dyDescent="0.25">
      <c r="A3859" t="s">
        <v>22</v>
      </c>
      <c r="B3859">
        <v>40389</v>
      </c>
      <c r="C3859">
        <v>7</v>
      </c>
      <c r="D3859" t="s">
        <v>2133</v>
      </c>
      <c r="E3859">
        <v>65.099999999999994</v>
      </c>
      <c r="F3859">
        <v>34.299999999999997</v>
      </c>
      <c r="G3859">
        <v>0.4</v>
      </c>
      <c r="H3859">
        <v>-16.39</v>
      </c>
    </row>
    <row r="3860" spans="1:8" x14ac:dyDescent="0.25">
      <c r="A3860" t="s">
        <v>22</v>
      </c>
      <c r="B3860">
        <v>40389</v>
      </c>
      <c r="C3860">
        <v>7</v>
      </c>
      <c r="D3860" t="s">
        <v>2133</v>
      </c>
      <c r="E3860">
        <v>63.5</v>
      </c>
      <c r="F3860">
        <v>36</v>
      </c>
      <c r="G3860">
        <v>0.3</v>
      </c>
      <c r="H3860">
        <v>-18.170000000000002</v>
      </c>
    </row>
    <row r="3861" spans="1:8" x14ac:dyDescent="0.25">
      <c r="A3861" t="s">
        <v>22</v>
      </c>
      <c r="B3861">
        <v>40389</v>
      </c>
      <c r="C3861">
        <v>7</v>
      </c>
      <c r="D3861" t="s">
        <v>2133</v>
      </c>
      <c r="E3861">
        <v>62.8</v>
      </c>
      <c r="F3861">
        <v>36.6</v>
      </c>
      <c r="G3861">
        <v>0.4</v>
      </c>
      <c r="H3861">
        <v>-17.78</v>
      </c>
    </row>
    <row r="3862" spans="1:8" x14ac:dyDescent="0.25">
      <c r="A3862" t="s">
        <v>22</v>
      </c>
      <c r="B3862">
        <v>40389</v>
      </c>
      <c r="C3862">
        <v>7</v>
      </c>
      <c r="D3862" t="s">
        <v>2133</v>
      </c>
      <c r="E3862">
        <v>62</v>
      </c>
      <c r="F3862">
        <v>37.700000000000003</v>
      </c>
      <c r="G3862">
        <v>0.1</v>
      </c>
      <c r="H3862">
        <v>-17.940000000000001</v>
      </c>
    </row>
    <row r="3863" spans="1:8" x14ac:dyDescent="0.25">
      <c r="A3863" t="s">
        <v>22</v>
      </c>
      <c r="B3863">
        <v>40389</v>
      </c>
      <c r="C3863">
        <v>7</v>
      </c>
      <c r="D3863" t="s">
        <v>2133</v>
      </c>
      <c r="E3863">
        <v>65</v>
      </c>
      <c r="F3863">
        <v>34.6</v>
      </c>
      <c r="G3863">
        <v>0.3</v>
      </c>
      <c r="H3863">
        <v>-16.329999999999998</v>
      </c>
    </row>
    <row r="3864" spans="1:8" x14ac:dyDescent="0.25">
      <c r="A3864" t="s">
        <v>22</v>
      </c>
      <c r="B3864">
        <v>40389</v>
      </c>
      <c r="C3864">
        <v>7</v>
      </c>
      <c r="D3864" t="s">
        <v>2133</v>
      </c>
      <c r="E3864">
        <v>65.8</v>
      </c>
      <c r="F3864">
        <v>33.6</v>
      </c>
      <c r="G3864">
        <v>0.4</v>
      </c>
      <c r="H3864">
        <v>-18.11</v>
      </c>
    </row>
    <row r="3865" spans="1:8" x14ac:dyDescent="0.25">
      <c r="A3865" t="s">
        <v>22</v>
      </c>
      <c r="B3865">
        <v>40389</v>
      </c>
      <c r="C3865">
        <v>7</v>
      </c>
      <c r="D3865" t="s">
        <v>2133</v>
      </c>
      <c r="E3865">
        <v>64.099999999999994</v>
      </c>
      <c r="F3865">
        <v>35.700000000000003</v>
      </c>
      <c r="G3865">
        <v>0</v>
      </c>
      <c r="H3865">
        <v>-17.78</v>
      </c>
    </row>
    <row r="3866" spans="1:8" x14ac:dyDescent="0.25">
      <c r="A3866" t="s">
        <v>22</v>
      </c>
      <c r="B3866">
        <v>40389</v>
      </c>
      <c r="C3866">
        <v>7</v>
      </c>
      <c r="D3866" t="s">
        <v>2133</v>
      </c>
      <c r="E3866">
        <v>62.4</v>
      </c>
      <c r="F3866">
        <v>37.1</v>
      </c>
      <c r="G3866">
        <v>0.4</v>
      </c>
      <c r="H3866">
        <v>-17.940000000000001</v>
      </c>
    </row>
    <row r="3867" spans="1:8" x14ac:dyDescent="0.25">
      <c r="A3867" t="s">
        <v>22</v>
      </c>
      <c r="B3867">
        <v>40389</v>
      </c>
      <c r="C3867">
        <v>7</v>
      </c>
      <c r="D3867" t="s">
        <v>2133</v>
      </c>
      <c r="E3867">
        <v>63.3</v>
      </c>
      <c r="F3867">
        <v>36</v>
      </c>
      <c r="G3867">
        <v>0.5</v>
      </c>
      <c r="H3867">
        <v>-16.72</v>
      </c>
    </row>
    <row r="3868" spans="1:8" x14ac:dyDescent="0.25">
      <c r="A3868" t="s">
        <v>22</v>
      </c>
      <c r="B3868">
        <v>40389</v>
      </c>
      <c r="C3868">
        <v>7</v>
      </c>
      <c r="D3868" t="s">
        <v>2133</v>
      </c>
      <c r="E3868">
        <v>59.8</v>
      </c>
      <c r="F3868">
        <v>40.1</v>
      </c>
      <c r="G3868">
        <v>0</v>
      </c>
      <c r="H3868">
        <v>-18.11</v>
      </c>
    </row>
    <row r="3869" spans="1:8" x14ac:dyDescent="0.25">
      <c r="A3869" t="s">
        <v>22</v>
      </c>
      <c r="B3869">
        <v>40389</v>
      </c>
      <c r="C3869">
        <v>7</v>
      </c>
      <c r="D3869" t="s">
        <v>2133</v>
      </c>
      <c r="E3869">
        <v>62.8</v>
      </c>
      <c r="F3869">
        <v>37</v>
      </c>
      <c r="G3869">
        <v>0</v>
      </c>
      <c r="H3869">
        <v>-17.78</v>
      </c>
    </row>
    <row r="3870" spans="1:8" x14ac:dyDescent="0.25">
      <c r="A3870" t="s">
        <v>22</v>
      </c>
      <c r="B3870">
        <v>40389</v>
      </c>
      <c r="C3870">
        <v>7</v>
      </c>
      <c r="D3870" t="s">
        <v>2133</v>
      </c>
      <c r="E3870">
        <v>51.5</v>
      </c>
      <c r="F3870">
        <v>48.2</v>
      </c>
      <c r="G3870">
        <v>0.2</v>
      </c>
      <c r="H3870">
        <v>-17.940000000000001</v>
      </c>
    </row>
    <row r="3871" spans="1:8" x14ac:dyDescent="0.25">
      <c r="A3871" t="s">
        <v>22</v>
      </c>
      <c r="B3871">
        <v>40394</v>
      </c>
      <c r="C3871">
        <v>8</v>
      </c>
      <c r="D3871" t="s">
        <v>2128</v>
      </c>
      <c r="E3871">
        <v>52.9</v>
      </c>
      <c r="F3871">
        <v>38.4</v>
      </c>
      <c r="G3871">
        <v>0.1</v>
      </c>
      <c r="H3871">
        <v>-61.33</v>
      </c>
    </row>
    <row r="3872" spans="1:8" x14ac:dyDescent="0.25">
      <c r="A3872" t="s">
        <v>22</v>
      </c>
      <c r="B3872">
        <v>40394</v>
      </c>
      <c r="C3872">
        <v>8</v>
      </c>
      <c r="D3872" t="s">
        <v>2128</v>
      </c>
      <c r="E3872">
        <v>51.9</v>
      </c>
      <c r="F3872">
        <v>47.9</v>
      </c>
      <c r="G3872">
        <v>0</v>
      </c>
      <c r="H3872">
        <v>-12.06</v>
      </c>
    </row>
    <row r="3873" spans="1:8" x14ac:dyDescent="0.25">
      <c r="A3873" t="s">
        <v>22</v>
      </c>
      <c r="B3873">
        <v>40394</v>
      </c>
      <c r="C3873">
        <v>8</v>
      </c>
      <c r="D3873" t="s">
        <v>2128</v>
      </c>
      <c r="E3873">
        <v>53.2</v>
      </c>
      <c r="F3873">
        <v>44.6</v>
      </c>
      <c r="G3873">
        <v>0.1</v>
      </c>
      <c r="H3873">
        <v>-16.559999999999999</v>
      </c>
    </row>
    <row r="3874" spans="1:8" x14ac:dyDescent="0.25">
      <c r="A3874" t="s">
        <v>22</v>
      </c>
      <c r="B3874">
        <v>40394</v>
      </c>
      <c r="C3874">
        <v>8</v>
      </c>
      <c r="D3874" t="s">
        <v>2128</v>
      </c>
      <c r="E3874">
        <v>50.2</v>
      </c>
      <c r="F3874">
        <v>35.799999999999997</v>
      </c>
      <c r="G3874">
        <v>0.2</v>
      </c>
      <c r="H3874">
        <v>-25.11</v>
      </c>
    </row>
    <row r="3875" spans="1:8" x14ac:dyDescent="0.25">
      <c r="A3875" t="s">
        <v>22</v>
      </c>
      <c r="B3875">
        <v>40394</v>
      </c>
      <c r="C3875">
        <v>8</v>
      </c>
      <c r="D3875" t="s">
        <v>2128</v>
      </c>
      <c r="E3875">
        <v>48.5</v>
      </c>
      <c r="F3875">
        <v>35.4</v>
      </c>
      <c r="G3875">
        <v>0.2</v>
      </c>
      <c r="H3875">
        <v>-28.72</v>
      </c>
    </row>
    <row r="3876" spans="1:8" x14ac:dyDescent="0.25">
      <c r="A3876" t="s">
        <v>22</v>
      </c>
      <c r="B3876">
        <v>40394</v>
      </c>
      <c r="C3876">
        <v>8</v>
      </c>
      <c r="D3876" t="s">
        <v>2128</v>
      </c>
      <c r="E3876">
        <v>51.3</v>
      </c>
      <c r="F3876">
        <v>34.299999999999997</v>
      </c>
      <c r="G3876">
        <v>0.3</v>
      </c>
      <c r="H3876">
        <v>-21.39</v>
      </c>
    </row>
    <row r="3877" spans="1:8" x14ac:dyDescent="0.25">
      <c r="A3877" t="s">
        <v>22</v>
      </c>
      <c r="B3877">
        <v>40394</v>
      </c>
      <c r="C3877">
        <v>8</v>
      </c>
      <c r="D3877" t="s">
        <v>2128</v>
      </c>
      <c r="E3877">
        <v>49.7</v>
      </c>
      <c r="F3877">
        <v>36.5</v>
      </c>
      <c r="G3877">
        <v>0.1</v>
      </c>
      <c r="H3877">
        <v>-41.06</v>
      </c>
    </row>
    <row r="3878" spans="1:8" x14ac:dyDescent="0.25">
      <c r="A3878" t="s">
        <v>22</v>
      </c>
      <c r="B3878">
        <v>40394</v>
      </c>
      <c r="C3878">
        <v>8</v>
      </c>
      <c r="D3878" t="s">
        <v>2128</v>
      </c>
      <c r="E3878">
        <v>48.3</v>
      </c>
      <c r="F3878">
        <v>36.6</v>
      </c>
      <c r="G3878">
        <v>0</v>
      </c>
      <c r="H3878">
        <v>-36.83</v>
      </c>
    </row>
    <row r="3879" spans="1:8" x14ac:dyDescent="0.25">
      <c r="A3879" t="s">
        <v>22</v>
      </c>
      <c r="B3879">
        <v>40394</v>
      </c>
      <c r="C3879">
        <v>8</v>
      </c>
      <c r="D3879" t="s">
        <v>2128</v>
      </c>
      <c r="E3879">
        <v>49.5</v>
      </c>
      <c r="F3879">
        <v>38.299999999999997</v>
      </c>
      <c r="G3879">
        <v>0</v>
      </c>
      <c r="H3879">
        <v>-27.78</v>
      </c>
    </row>
    <row r="3880" spans="1:8" x14ac:dyDescent="0.25">
      <c r="A3880" t="s">
        <v>22</v>
      </c>
      <c r="B3880">
        <v>40394</v>
      </c>
      <c r="C3880">
        <v>8</v>
      </c>
      <c r="D3880" t="s">
        <v>2128</v>
      </c>
      <c r="E3880">
        <v>59.5</v>
      </c>
      <c r="F3880">
        <v>38.1</v>
      </c>
      <c r="G3880">
        <v>0.3</v>
      </c>
      <c r="H3880">
        <v>-51.22</v>
      </c>
    </row>
    <row r="3881" spans="1:8" x14ac:dyDescent="0.25">
      <c r="A3881" t="s">
        <v>22</v>
      </c>
      <c r="B3881">
        <v>40394</v>
      </c>
      <c r="C3881">
        <v>8</v>
      </c>
      <c r="D3881" t="s">
        <v>2128</v>
      </c>
      <c r="E3881">
        <v>54.1</v>
      </c>
      <c r="F3881">
        <v>45.8</v>
      </c>
      <c r="G3881">
        <v>0</v>
      </c>
      <c r="H3881">
        <v>-50.83</v>
      </c>
    </row>
    <row r="3882" spans="1:8" x14ac:dyDescent="0.25">
      <c r="A3882" t="s">
        <v>22</v>
      </c>
      <c r="B3882">
        <v>40394</v>
      </c>
      <c r="C3882">
        <v>8</v>
      </c>
      <c r="D3882" t="s">
        <v>2128</v>
      </c>
      <c r="E3882">
        <v>59.8</v>
      </c>
      <c r="F3882">
        <v>39</v>
      </c>
      <c r="G3882">
        <v>0.6</v>
      </c>
      <c r="H3882">
        <v>-45.83</v>
      </c>
    </row>
    <row r="3883" spans="1:8" x14ac:dyDescent="0.25">
      <c r="A3883" t="s">
        <v>22</v>
      </c>
      <c r="B3883">
        <v>40394</v>
      </c>
      <c r="C3883">
        <v>8</v>
      </c>
      <c r="D3883" t="s">
        <v>2128</v>
      </c>
      <c r="E3883">
        <v>49.4</v>
      </c>
      <c r="F3883">
        <v>39.700000000000003</v>
      </c>
      <c r="G3883">
        <v>0.8</v>
      </c>
      <c r="H3883">
        <v>-43.94</v>
      </c>
    </row>
    <row r="3884" spans="1:8" x14ac:dyDescent="0.25">
      <c r="A3884" t="s">
        <v>22</v>
      </c>
      <c r="B3884">
        <v>40394</v>
      </c>
      <c r="C3884">
        <v>8</v>
      </c>
      <c r="D3884" t="s">
        <v>2128</v>
      </c>
      <c r="E3884">
        <v>55.4</v>
      </c>
      <c r="F3884">
        <v>44.2</v>
      </c>
      <c r="G3884">
        <v>0.2</v>
      </c>
      <c r="H3884">
        <v>-44.11</v>
      </c>
    </row>
    <row r="3885" spans="1:8" x14ac:dyDescent="0.25">
      <c r="A3885" t="s">
        <v>22</v>
      </c>
      <c r="B3885">
        <v>40394</v>
      </c>
      <c r="C3885">
        <v>8</v>
      </c>
      <c r="D3885" t="s">
        <v>2128</v>
      </c>
      <c r="E3885">
        <v>55.6</v>
      </c>
      <c r="F3885">
        <v>41.9</v>
      </c>
      <c r="G3885">
        <v>0.3</v>
      </c>
      <c r="H3885">
        <v>-42.44</v>
      </c>
    </row>
    <row r="3886" spans="1:8" x14ac:dyDescent="0.25">
      <c r="A3886" t="s">
        <v>22</v>
      </c>
      <c r="B3886">
        <v>40394</v>
      </c>
      <c r="C3886">
        <v>8</v>
      </c>
      <c r="D3886" t="s">
        <v>2128</v>
      </c>
      <c r="E3886">
        <v>56.8</v>
      </c>
      <c r="F3886">
        <v>41</v>
      </c>
      <c r="G3886">
        <v>0.7</v>
      </c>
      <c r="H3886">
        <v>-43.06</v>
      </c>
    </row>
    <row r="3887" spans="1:8" x14ac:dyDescent="0.25">
      <c r="A3887" t="s">
        <v>22</v>
      </c>
      <c r="B3887">
        <v>40394</v>
      </c>
      <c r="C3887">
        <v>8</v>
      </c>
      <c r="D3887" t="s">
        <v>2128</v>
      </c>
      <c r="E3887">
        <v>56.7</v>
      </c>
      <c r="F3887">
        <v>39.1</v>
      </c>
      <c r="G3887">
        <v>0.8</v>
      </c>
      <c r="H3887">
        <v>-42.11</v>
      </c>
    </row>
    <row r="3888" spans="1:8" x14ac:dyDescent="0.25">
      <c r="A3888" t="s">
        <v>22</v>
      </c>
      <c r="B3888">
        <v>40394</v>
      </c>
      <c r="C3888">
        <v>8</v>
      </c>
      <c r="D3888" t="s">
        <v>2128</v>
      </c>
      <c r="E3888">
        <v>58.1</v>
      </c>
      <c r="F3888">
        <v>41.5</v>
      </c>
      <c r="G3888">
        <v>0.2</v>
      </c>
      <c r="H3888">
        <v>-41.28</v>
      </c>
    </row>
    <row r="3889" spans="1:8" x14ac:dyDescent="0.25">
      <c r="A3889" t="s">
        <v>22</v>
      </c>
      <c r="B3889">
        <v>40394</v>
      </c>
      <c r="C3889">
        <v>8</v>
      </c>
      <c r="D3889" t="s">
        <v>2128</v>
      </c>
      <c r="E3889">
        <v>48.3</v>
      </c>
      <c r="F3889">
        <v>34.4</v>
      </c>
      <c r="G3889">
        <v>4.0999999999999996</v>
      </c>
      <c r="H3889">
        <v>-41</v>
      </c>
    </row>
    <row r="3890" spans="1:8" x14ac:dyDescent="0.25">
      <c r="A3890" t="s">
        <v>22</v>
      </c>
      <c r="B3890">
        <v>40394</v>
      </c>
      <c r="C3890">
        <v>8</v>
      </c>
      <c r="D3890" t="s">
        <v>2128</v>
      </c>
      <c r="E3890">
        <v>58.5</v>
      </c>
      <c r="F3890">
        <v>41.4</v>
      </c>
      <c r="G3890">
        <v>0</v>
      </c>
      <c r="H3890">
        <v>-41.11</v>
      </c>
    </row>
    <row r="3891" spans="1:8" x14ac:dyDescent="0.25">
      <c r="A3891" t="s">
        <v>22</v>
      </c>
      <c r="B3891">
        <v>40394</v>
      </c>
      <c r="C3891">
        <v>8</v>
      </c>
      <c r="D3891" t="s">
        <v>2128</v>
      </c>
      <c r="E3891">
        <v>58.9</v>
      </c>
      <c r="F3891">
        <v>40.6</v>
      </c>
      <c r="G3891">
        <v>0.3</v>
      </c>
      <c r="H3891">
        <v>-39.61</v>
      </c>
    </row>
    <row r="3892" spans="1:8" x14ac:dyDescent="0.25">
      <c r="A3892" t="s">
        <v>22</v>
      </c>
      <c r="B3892">
        <v>40394</v>
      </c>
      <c r="C3892">
        <v>8</v>
      </c>
      <c r="D3892" t="s">
        <v>2128</v>
      </c>
      <c r="E3892">
        <v>57.6</v>
      </c>
      <c r="F3892">
        <v>41.8</v>
      </c>
      <c r="G3892">
        <v>0.4</v>
      </c>
      <c r="H3892">
        <v>-39.28</v>
      </c>
    </row>
    <row r="3893" spans="1:8" x14ac:dyDescent="0.25">
      <c r="A3893" t="s">
        <v>22</v>
      </c>
      <c r="B3893">
        <v>40394</v>
      </c>
      <c r="C3893">
        <v>8</v>
      </c>
      <c r="D3893" t="s">
        <v>2128</v>
      </c>
      <c r="E3893">
        <v>51</v>
      </c>
      <c r="F3893">
        <v>46.8</v>
      </c>
      <c r="G3893">
        <v>0.3</v>
      </c>
      <c r="H3893">
        <v>-40</v>
      </c>
    </row>
    <row r="3894" spans="1:8" x14ac:dyDescent="0.25">
      <c r="A3894" t="s">
        <v>22</v>
      </c>
      <c r="B3894">
        <v>40394</v>
      </c>
      <c r="C3894">
        <v>8</v>
      </c>
      <c r="D3894" t="s">
        <v>2128</v>
      </c>
      <c r="E3894">
        <v>55.4</v>
      </c>
      <c r="F3894">
        <v>38.4</v>
      </c>
      <c r="G3894">
        <v>0.6</v>
      </c>
      <c r="H3894">
        <v>-36.78</v>
      </c>
    </row>
    <row r="3895" spans="1:8" x14ac:dyDescent="0.25">
      <c r="A3895" t="s">
        <v>22</v>
      </c>
      <c r="B3895">
        <v>40394</v>
      </c>
      <c r="C3895">
        <v>8</v>
      </c>
      <c r="D3895" t="s">
        <v>2128</v>
      </c>
      <c r="E3895">
        <v>52.3</v>
      </c>
      <c r="F3895">
        <v>41.4</v>
      </c>
      <c r="G3895">
        <v>0</v>
      </c>
      <c r="H3895">
        <v>-38.28</v>
      </c>
    </row>
    <row r="3896" spans="1:8" x14ac:dyDescent="0.25">
      <c r="A3896" t="s">
        <v>22</v>
      </c>
      <c r="B3896">
        <v>40394</v>
      </c>
      <c r="C3896">
        <v>8</v>
      </c>
      <c r="D3896" t="s">
        <v>2128</v>
      </c>
      <c r="E3896">
        <v>60.4</v>
      </c>
      <c r="F3896">
        <v>39.1</v>
      </c>
      <c r="G3896">
        <v>0.3</v>
      </c>
      <c r="H3896">
        <v>-38.56</v>
      </c>
    </row>
    <row r="3897" spans="1:8" x14ac:dyDescent="0.25">
      <c r="A3897" t="s">
        <v>22</v>
      </c>
      <c r="B3897">
        <v>40394</v>
      </c>
      <c r="C3897">
        <v>8</v>
      </c>
      <c r="D3897" t="s">
        <v>2128</v>
      </c>
      <c r="E3897">
        <v>56.7</v>
      </c>
      <c r="F3897">
        <v>42.8</v>
      </c>
      <c r="G3897">
        <v>0.3</v>
      </c>
      <c r="H3897">
        <v>-37.72</v>
      </c>
    </row>
    <row r="3898" spans="1:8" x14ac:dyDescent="0.25">
      <c r="A3898" t="s">
        <v>22</v>
      </c>
      <c r="B3898">
        <v>40394</v>
      </c>
      <c r="C3898">
        <v>8</v>
      </c>
      <c r="D3898" t="s">
        <v>2128</v>
      </c>
      <c r="E3898">
        <v>53</v>
      </c>
      <c r="F3898">
        <v>37.1</v>
      </c>
      <c r="G3898">
        <v>1.5</v>
      </c>
      <c r="H3898">
        <v>-32.78</v>
      </c>
    </row>
    <row r="3899" spans="1:8" x14ac:dyDescent="0.25">
      <c r="A3899" t="s">
        <v>22</v>
      </c>
      <c r="B3899">
        <v>40394</v>
      </c>
      <c r="C3899">
        <v>8</v>
      </c>
      <c r="D3899" t="s">
        <v>2128</v>
      </c>
      <c r="E3899">
        <v>49.4</v>
      </c>
      <c r="F3899">
        <v>50.5</v>
      </c>
      <c r="G3899">
        <v>0</v>
      </c>
      <c r="H3899">
        <v>-34.94</v>
      </c>
    </row>
    <row r="3900" spans="1:8" x14ac:dyDescent="0.25">
      <c r="A3900" t="s">
        <v>22</v>
      </c>
      <c r="B3900">
        <v>40394</v>
      </c>
      <c r="C3900">
        <v>8</v>
      </c>
      <c r="D3900" t="s">
        <v>2128</v>
      </c>
      <c r="E3900">
        <v>48.8</v>
      </c>
      <c r="F3900">
        <v>50</v>
      </c>
      <c r="G3900">
        <v>1.1000000000000001</v>
      </c>
      <c r="H3900">
        <v>-33.94</v>
      </c>
    </row>
    <row r="3901" spans="1:8" x14ac:dyDescent="0.25">
      <c r="A3901" t="s">
        <v>22</v>
      </c>
      <c r="B3901">
        <v>40394</v>
      </c>
      <c r="C3901">
        <v>8</v>
      </c>
      <c r="D3901" t="s">
        <v>2128</v>
      </c>
      <c r="E3901">
        <v>62.1</v>
      </c>
      <c r="F3901">
        <v>37.200000000000003</v>
      </c>
      <c r="G3901">
        <v>0.5</v>
      </c>
      <c r="H3901">
        <v>-33.39</v>
      </c>
    </row>
    <row r="3902" spans="1:8" x14ac:dyDescent="0.25">
      <c r="A3902" t="s">
        <v>22</v>
      </c>
      <c r="B3902">
        <v>40394</v>
      </c>
      <c r="C3902">
        <v>8</v>
      </c>
      <c r="D3902" t="s">
        <v>2128</v>
      </c>
      <c r="E3902">
        <v>63</v>
      </c>
      <c r="F3902">
        <v>36.5</v>
      </c>
      <c r="G3902">
        <v>0.3</v>
      </c>
      <c r="H3902">
        <v>-29</v>
      </c>
    </row>
    <row r="3903" spans="1:8" x14ac:dyDescent="0.25">
      <c r="A3903" t="s">
        <v>22</v>
      </c>
      <c r="B3903">
        <v>40394</v>
      </c>
      <c r="C3903">
        <v>8</v>
      </c>
      <c r="D3903" t="s">
        <v>2128</v>
      </c>
      <c r="E3903">
        <v>63.5</v>
      </c>
      <c r="F3903">
        <v>35.9</v>
      </c>
      <c r="G3903">
        <v>0.4</v>
      </c>
      <c r="H3903">
        <v>-20.5</v>
      </c>
    </row>
    <row r="3904" spans="1:8" x14ac:dyDescent="0.25">
      <c r="A3904" t="s">
        <v>22</v>
      </c>
      <c r="B3904">
        <v>40394</v>
      </c>
      <c r="C3904">
        <v>8</v>
      </c>
      <c r="D3904" t="s">
        <v>2128</v>
      </c>
      <c r="E3904">
        <v>61.9</v>
      </c>
      <c r="F3904">
        <v>37.299999999999997</v>
      </c>
      <c r="G3904">
        <v>0.6</v>
      </c>
      <c r="H3904">
        <v>-19.61</v>
      </c>
    </row>
    <row r="3905" spans="1:8" x14ac:dyDescent="0.25">
      <c r="A3905" t="s">
        <v>22</v>
      </c>
      <c r="B3905">
        <v>40394</v>
      </c>
      <c r="C3905">
        <v>8</v>
      </c>
      <c r="D3905" t="s">
        <v>2128</v>
      </c>
      <c r="E3905">
        <v>61.6</v>
      </c>
      <c r="F3905">
        <v>38.200000000000003</v>
      </c>
      <c r="G3905">
        <v>0.1</v>
      </c>
      <c r="H3905">
        <v>-21</v>
      </c>
    </row>
    <row r="3906" spans="1:8" x14ac:dyDescent="0.25">
      <c r="A3906" t="s">
        <v>22</v>
      </c>
      <c r="B3906">
        <v>40394</v>
      </c>
      <c r="C3906">
        <v>8</v>
      </c>
      <c r="D3906" t="s">
        <v>2128</v>
      </c>
      <c r="E3906">
        <v>60.2</v>
      </c>
      <c r="F3906">
        <v>39.6</v>
      </c>
      <c r="G3906">
        <v>0.1</v>
      </c>
      <c r="H3906">
        <v>-24.11</v>
      </c>
    </row>
    <row r="3907" spans="1:8" x14ac:dyDescent="0.25">
      <c r="A3907" t="s">
        <v>22</v>
      </c>
      <c r="B3907">
        <v>40394</v>
      </c>
      <c r="C3907">
        <v>8</v>
      </c>
      <c r="D3907" t="s">
        <v>2128</v>
      </c>
      <c r="E3907">
        <v>58.7</v>
      </c>
      <c r="F3907">
        <v>40.6</v>
      </c>
      <c r="G3907">
        <v>0.5</v>
      </c>
      <c r="H3907">
        <v>-21.61</v>
      </c>
    </row>
    <row r="3908" spans="1:8" x14ac:dyDescent="0.25">
      <c r="A3908" t="s">
        <v>22</v>
      </c>
      <c r="B3908">
        <v>40394</v>
      </c>
      <c r="C3908">
        <v>8</v>
      </c>
      <c r="D3908" t="s">
        <v>2128</v>
      </c>
      <c r="E3908">
        <v>64.8</v>
      </c>
      <c r="F3908">
        <v>29.5</v>
      </c>
      <c r="G3908">
        <v>3.6</v>
      </c>
      <c r="H3908">
        <v>-36.83</v>
      </c>
    </row>
    <row r="3909" spans="1:8" x14ac:dyDescent="0.25">
      <c r="A3909" t="s">
        <v>22</v>
      </c>
      <c r="B3909">
        <v>40394</v>
      </c>
      <c r="C3909">
        <v>8</v>
      </c>
      <c r="D3909" t="s">
        <v>2128</v>
      </c>
      <c r="E3909">
        <v>61.2</v>
      </c>
      <c r="F3909">
        <v>38.200000000000003</v>
      </c>
      <c r="G3909">
        <v>0.4</v>
      </c>
      <c r="H3909">
        <v>-37.17</v>
      </c>
    </row>
    <row r="3910" spans="1:8" x14ac:dyDescent="0.25">
      <c r="A3910" t="s">
        <v>22</v>
      </c>
      <c r="B3910">
        <v>40394</v>
      </c>
      <c r="C3910">
        <v>8</v>
      </c>
      <c r="D3910" t="s">
        <v>2128</v>
      </c>
      <c r="E3910">
        <v>63.8</v>
      </c>
      <c r="F3910">
        <v>32.799999999999997</v>
      </c>
      <c r="G3910">
        <v>3.3</v>
      </c>
      <c r="H3910">
        <v>-24.33</v>
      </c>
    </row>
    <row r="3911" spans="1:8" x14ac:dyDescent="0.25">
      <c r="A3911" t="s">
        <v>22</v>
      </c>
      <c r="B3911">
        <v>40394</v>
      </c>
      <c r="C3911">
        <v>8</v>
      </c>
      <c r="D3911" t="s">
        <v>2128</v>
      </c>
      <c r="E3911">
        <v>61.1</v>
      </c>
      <c r="F3911">
        <v>38.4</v>
      </c>
      <c r="G3911">
        <v>0.3</v>
      </c>
      <c r="H3911">
        <v>-22.67</v>
      </c>
    </row>
    <row r="3912" spans="1:8" x14ac:dyDescent="0.25">
      <c r="A3912" t="s">
        <v>22</v>
      </c>
      <c r="B3912">
        <v>40394</v>
      </c>
      <c r="C3912">
        <v>8</v>
      </c>
      <c r="D3912" t="s">
        <v>2128</v>
      </c>
      <c r="E3912">
        <v>58.1</v>
      </c>
      <c r="F3912">
        <v>41.4</v>
      </c>
      <c r="G3912">
        <v>0.4</v>
      </c>
      <c r="H3912">
        <v>-22.61</v>
      </c>
    </row>
    <row r="3913" spans="1:8" x14ac:dyDescent="0.25">
      <c r="A3913" t="s">
        <v>22</v>
      </c>
      <c r="B3913">
        <v>40394</v>
      </c>
      <c r="C3913">
        <v>8</v>
      </c>
      <c r="D3913" t="s">
        <v>2128</v>
      </c>
      <c r="E3913">
        <v>57.7</v>
      </c>
      <c r="F3913">
        <v>38</v>
      </c>
      <c r="G3913">
        <v>1.2</v>
      </c>
      <c r="H3913">
        <v>-31.22</v>
      </c>
    </row>
    <row r="3914" spans="1:8" x14ac:dyDescent="0.25">
      <c r="A3914" t="s">
        <v>22</v>
      </c>
      <c r="B3914">
        <v>40394</v>
      </c>
      <c r="C3914">
        <v>8</v>
      </c>
      <c r="D3914" t="s">
        <v>2128</v>
      </c>
      <c r="E3914">
        <v>59</v>
      </c>
      <c r="F3914">
        <v>38.799999999999997</v>
      </c>
      <c r="G3914">
        <v>0.5</v>
      </c>
      <c r="H3914">
        <v>-28.33</v>
      </c>
    </row>
    <row r="3915" spans="1:8" x14ac:dyDescent="0.25">
      <c r="A3915" t="s">
        <v>22</v>
      </c>
      <c r="B3915">
        <v>40394</v>
      </c>
      <c r="C3915">
        <v>8</v>
      </c>
      <c r="D3915" t="s">
        <v>2128</v>
      </c>
      <c r="E3915">
        <v>58.9</v>
      </c>
      <c r="F3915">
        <v>40.4</v>
      </c>
      <c r="G3915">
        <v>0.5</v>
      </c>
      <c r="H3915">
        <v>-40.78</v>
      </c>
    </row>
    <row r="3916" spans="1:8" x14ac:dyDescent="0.25">
      <c r="A3916" t="s">
        <v>22</v>
      </c>
      <c r="B3916">
        <v>40394</v>
      </c>
      <c r="C3916">
        <v>8</v>
      </c>
      <c r="D3916" t="s">
        <v>2128</v>
      </c>
      <c r="E3916">
        <v>58.7</v>
      </c>
      <c r="F3916">
        <v>40.799999999999997</v>
      </c>
      <c r="G3916">
        <v>0.4</v>
      </c>
      <c r="H3916">
        <v>-21</v>
      </c>
    </row>
    <row r="3917" spans="1:8" x14ac:dyDescent="0.25">
      <c r="A3917" t="s">
        <v>22</v>
      </c>
      <c r="B3917">
        <v>40394</v>
      </c>
      <c r="C3917">
        <v>8</v>
      </c>
      <c r="D3917" t="s">
        <v>2128</v>
      </c>
      <c r="E3917">
        <v>58.8</v>
      </c>
      <c r="F3917">
        <v>40</v>
      </c>
      <c r="G3917">
        <v>0.1</v>
      </c>
      <c r="H3917">
        <v>-22.06</v>
      </c>
    </row>
    <row r="3918" spans="1:8" x14ac:dyDescent="0.25">
      <c r="A3918" t="s">
        <v>22</v>
      </c>
      <c r="B3918">
        <v>40394</v>
      </c>
      <c r="C3918">
        <v>8</v>
      </c>
      <c r="D3918" t="s">
        <v>2128</v>
      </c>
      <c r="E3918">
        <v>58.9</v>
      </c>
      <c r="F3918">
        <v>41</v>
      </c>
      <c r="G3918">
        <v>0</v>
      </c>
      <c r="H3918">
        <v>-24.56</v>
      </c>
    </row>
    <row r="3919" spans="1:8" x14ac:dyDescent="0.25">
      <c r="A3919" t="s">
        <v>22</v>
      </c>
      <c r="B3919">
        <v>40394</v>
      </c>
      <c r="C3919">
        <v>8</v>
      </c>
      <c r="D3919" t="s">
        <v>2128</v>
      </c>
      <c r="E3919">
        <v>58.4</v>
      </c>
      <c r="F3919">
        <v>38.5</v>
      </c>
      <c r="G3919">
        <v>0.4</v>
      </c>
      <c r="H3919">
        <v>-40.61</v>
      </c>
    </row>
    <row r="3920" spans="1:8" x14ac:dyDescent="0.25">
      <c r="A3920" t="s">
        <v>22</v>
      </c>
      <c r="B3920">
        <v>40394</v>
      </c>
      <c r="C3920">
        <v>8</v>
      </c>
      <c r="D3920" t="s">
        <v>2128</v>
      </c>
      <c r="E3920">
        <v>56.5</v>
      </c>
      <c r="F3920">
        <v>40.799999999999997</v>
      </c>
      <c r="G3920">
        <v>0.4</v>
      </c>
      <c r="H3920">
        <v>-40.89</v>
      </c>
    </row>
    <row r="3921" spans="1:8" x14ac:dyDescent="0.25">
      <c r="A3921" t="s">
        <v>22</v>
      </c>
      <c r="B3921">
        <v>40394</v>
      </c>
      <c r="C3921">
        <v>8</v>
      </c>
      <c r="D3921" t="s">
        <v>2128</v>
      </c>
      <c r="E3921">
        <v>50.9</v>
      </c>
      <c r="F3921">
        <v>38</v>
      </c>
      <c r="G3921">
        <v>0.7</v>
      </c>
      <c r="H3921">
        <v>-42.11</v>
      </c>
    </row>
    <row r="3922" spans="1:8" x14ac:dyDescent="0.25">
      <c r="A3922" t="s">
        <v>22</v>
      </c>
      <c r="B3922">
        <v>40394</v>
      </c>
      <c r="C3922">
        <v>8</v>
      </c>
      <c r="D3922" t="s">
        <v>2128</v>
      </c>
      <c r="E3922">
        <v>51.6</v>
      </c>
      <c r="F3922">
        <v>37.5</v>
      </c>
      <c r="G3922">
        <v>0.4</v>
      </c>
      <c r="H3922">
        <v>-42.33</v>
      </c>
    </row>
    <row r="3923" spans="1:8" x14ac:dyDescent="0.25">
      <c r="A3923" t="s">
        <v>22</v>
      </c>
      <c r="B3923">
        <v>40394</v>
      </c>
      <c r="C3923">
        <v>8</v>
      </c>
      <c r="D3923" t="s">
        <v>2128</v>
      </c>
      <c r="E3923">
        <v>57.9</v>
      </c>
      <c r="F3923">
        <v>39.799999999999997</v>
      </c>
      <c r="G3923">
        <v>0.6</v>
      </c>
      <c r="H3923">
        <v>-45.17</v>
      </c>
    </row>
    <row r="3924" spans="1:8" x14ac:dyDescent="0.25">
      <c r="A3924" t="s">
        <v>22</v>
      </c>
      <c r="B3924">
        <v>40394</v>
      </c>
      <c r="C3924">
        <v>8</v>
      </c>
      <c r="D3924" t="s">
        <v>2128</v>
      </c>
      <c r="E3924">
        <v>47.2</v>
      </c>
      <c r="F3924">
        <v>37.1</v>
      </c>
      <c r="G3924">
        <v>0</v>
      </c>
      <c r="H3924">
        <v>-22.5</v>
      </c>
    </row>
    <row r="3925" spans="1:8" x14ac:dyDescent="0.25">
      <c r="A3925" t="s">
        <v>22</v>
      </c>
      <c r="B3925">
        <v>40394</v>
      </c>
      <c r="C3925">
        <v>8</v>
      </c>
      <c r="D3925" t="s">
        <v>2128</v>
      </c>
      <c r="E3925">
        <v>46.8</v>
      </c>
      <c r="F3925">
        <v>36.200000000000003</v>
      </c>
      <c r="G3925">
        <v>0.2</v>
      </c>
      <c r="H3925">
        <v>-22.06</v>
      </c>
    </row>
    <row r="3926" spans="1:8" x14ac:dyDescent="0.25">
      <c r="A3926" t="s">
        <v>22</v>
      </c>
      <c r="B3926">
        <v>40394</v>
      </c>
      <c r="C3926">
        <v>8</v>
      </c>
      <c r="D3926" t="s">
        <v>2128</v>
      </c>
      <c r="E3926">
        <v>53</v>
      </c>
      <c r="F3926">
        <v>38.9</v>
      </c>
      <c r="G3926">
        <v>0.4</v>
      </c>
      <c r="H3926">
        <v>-53.06</v>
      </c>
    </row>
    <row r="3927" spans="1:8" x14ac:dyDescent="0.25">
      <c r="A3927" t="s">
        <v>22</v>
      </c>
      <c r="B3927">
        <v>40394</v>
      </c>
      <c r="C3927">
        <v>8</v>
      </c>
      <c r="D3927" t="s">
        <v>2128</v>
      </c>
      <c r="E3927">
        <v>49.6</v>
      </c>
      <c r="F3927">
        <v>37.1</v>
      </c>
      <c r="G3927">
        <v>0.4</v>
      </c>
      <c r="H3927">
        <v>-29.78</v>
      </c>
    </row>
    <row r="3928" spans="1:8" x14ac:dyDescent="0.25">
      <c r="A3928" t="s">
        <v>22</v>
      </c>
      <c r="B3928">
        <v>40394</v>
      </c>
      <c r="C3928">
        <v>8</v>
      </c>
      <c r="D3928" t="s">
        <v>2128</v>
      </c>
      <c r="E3928">
        <v>52</v>
      </c>
      <c r="F3928">
        <v>37.4</v>
      </c>
      <c r="G3928">
        <v>0.3</v>
      </c>
      <c r="H3928">
        <v>-54.44</v>
      </c>
    </row>
    <row r="3929" spans="1:8" x14ac:dyDescent="0.25">
      <c r="A3929" t="s">
        <v>22</v>
      </c>
      <c r="B3929">
        <v>40394</v>
      </c>
      <c r="C3929">
        <v>8</v>
      </c>
      <c r="D3929" t="s">
        <v>2128</v>
      </c>
      <c r="E3929">
        <v>53.7</v>
      </c>
      <c r="F3929">
        <v>37.799999999999997</v>
      </c>
      <c r="G3929">
        <v>0.2</v>
      </c>
      <c r="H3929">
        <v>-49.11</v>
      </c>
    </row>
    <row r="3930" spans="1:8" x14ac:dyDescent="0.25">
      <c r="A3930" t="s">
        <v>22</v>
      </c>
      <c r="B3930">
        <v>40394</v>
      </c>
      <c r="C3930">
        <v>8</v>
      </c>
      <c r="D3930" t="s">
        <v>2128</v>
      </c>
      <c r="E3930">
        <v>49.2</v>
      </c>
      <c r="F3930">
        <v>33.1</v>
      </c>
      <c r="G3930">
        <v>3.3</v>
      </c>
      <c r="H3930">
        <v>-29.44</v>
      </c>
    </row>
    <row r="3931" spans="1:8" x14ac:dyDescent="0.25">
      <c r="A3931" t="s">
        <v>22</v>
      </c>
      <c r="B3931">
        <v>40394</v>
      </c>
      <c r="C3931">
        <v>8</v>
      </c>
      <c r="D3931" t="s">
        <v>2128</v>
      </c>
      <c r="E3931">
        <v>51.3</v>
      </c>
      <c r="F3931">
        <v>35.200000000000003</v>
      </c>
      <c r="G3931">
        <v>0.3</v>
      </c>
      <c r="H3931">
        <v>-51.94</v>
      </c>
    </row>
    <row r="3932" spans="1:8" x14ac:dyDescent="0.25">
      <c r="A3932" t="s">
        <v>22</v>
      </c>
      <c r="B3932">
        <v>40394</v>
      </c>
      <c r="C3932">
        <v>8</v>
      </c>
      <c r="D3932" t="s">
        <v>2128</v>
      </c>
      <c r="E3932">
        <v>37.799999999999997</v>
      </c>
      <c r="F3932">
        <v>26.6</v>
      </c>
      <c r="G3932">
        <v>6.9</v>
      </c>
      <c r="H3932">
        <v>-25.28</v>
      </c>
    </row>
    <row r="3933" spans="1:8" x14ac:dyDescent="0.25">
      <c r="A3933" t="s">
        <v>22</v>
      </c>
      <c r="B3933">
        <v>40394</v>
      </c>
      <c r="C3933">
        <v>8</v>
      </c>
      <c r="D3933" t="s">
        <v>2128</v>
      </c>
      <c r="E3933">
        <v>32.1</v>
      </c>
      <c r="F3933">
        <v>22.3</v>
      </c>
      <c r="G3933">
        <v>8.4</v>
      </c>
      <c r="H3933">
        <v>-20.440000000000001</v>
      </c>
    </row>
    <row r="3934" spans="1:8" x14ac:dyDescent="0.25">
      <c r="A3934" t="s">
        <v>22</v>
      </c>
      <c r="B3934">
        <v>40394</v>
      </c>
      <c r="C3934">
        <v>8</v>
      </c>
      <c r="D3934" t="s">
        <v>2128</v>
      </c>
      <c r="E3934">
        <v>58</v>
      </c>
      <c r="F3934">
        <v>40.700000000000003</v>
      </c>
      <c r="G3934">
        <v>0.7</v>
      </c>
      <c r="H3934">
        <v>-40.61</v>
      </c>
    </row>
    <row r="3935" spans="1:8" x14ac:dyDescent="0.25">
      <c r="A3935" t="s">
        <v>22</v>
      </c>
      <c r="B3935">
        <v>40394</v>
      </c>
      <c r="C3935">
        <v>8</v>
      </c>
      <c r="D3935" t="s">
        <v>2128</v>
      </c>
      <c r="E3935">
        <v>58.4</v>
      </c>
      <c r="F3935">
        <v>41.2</v>
      </c>
      <c r="G3935">
        <v>0.2</v>
      </c>
      <c r="H3935">
        <v>-41.22</v>
      </c>
    </row>
    <row r="3936" spans="1:8" x14ac:dyDescent="0.25">
      <c r="A3936" t="s">
        <v>22</v>
      </c>
      <c r="B3936">
        <v>40394</v>
      </c>
      <c r="C3936">
        <v>8</v>
      </c>
      <c r="D3936" t="s">
        <v>2128</v>
      </c>
      <c r="E3936">
        <v>58.3</v>
      </c>
      <c r="F3936">
        <v>38.4</v>
      </c>
      <c r="G3936">
        <v>1.1000000000000001</v>
      </c>
      <c r="H3936">
        <v>-40.89</v>
      </c>
    </row>
    <row r="3937" spans="1:8" x14ac:dyDescent="0.25">
      <c r="A3937" t="s">
        <v>22</v>
      </c>
      <c r="B3937">
        <v>40394</v>
      </c>
      <c r="C3937">
        <v>8</v>
      </c>
      <c r="D3937" t="s">
        <v>2128</v>
      </c>
      <c r="E3937">
        <v>57.2</v>
      </c>
      <c r="F3937">
        <v>36</v>
      </c>
      <c r="G3937">
        <v>1.5</v>
      </c>
      <c r="H3937">
        <v>-40.61</v>
      </c>
    </row>
    <row r="3938" spans="1:8" x14ac:dyDescent="0.25">
      <c r="A3938" t="s">
        <v>22</v>
      </c>
      <c r="B3938">
        <v>40394</v>
      </c>
      <c r="C3938">
        <v>8</v>
      </c>
      <c r="D3938" t="s">
        <v>2128</v>
      </c>
      <c r="E3938">
        <v>57.8</v>
      </c>
      <c r="F3938">
        <v>41.9</v>
      </c>
      <c r="G3938">
        <v>0.2</v>
      </c>
      <c r="H3938">
        <v>-40.11</v>
      </c>
    </row>
    <row r="3939" spans="1:8" x14ac:dyDescent="0.25">
      <c r="A3939" t="s">
        <v>22</v>
      </c>
      <c r="B3939">
        <v>40394</v>
      </c>
      <c r="C3939">
        <v>8</v>
      </c>
      <c r="D3939" t="s">
        <v>2128</v>
      </c>
      <c r="E3939">
        <v>57.6</v>
      </c>
      <c r="F3939">
        <v>42.1</v>
      </c>
      <c r="G3939">
        <v>0.1</v>
      </c>
      <c r="H3939">
        <v>-41</v>
      </c>
    </row>
    <row r="3940" spans="1:8" x14ac:dyDescent="0.25">
      <c r="A3940" t="s">
        <v>22</v>
      </c>
      <c r="B3940">
        <v>40394</v>
      </c>
      <c r="C3940">
        <v>8</v>
      </c>
      <c r="D3940" t="s">
        <v>2128</v>
      </c>
      <c r="E3940">
        <v>57.6</v>
      </c>
      <c r="F3940">
        <v>42</v>
      </c>
      <c r="G3940">
        <v>0.2</v>
      </c>
      <c r="H3940">
        <v>-40.89</v>
      </c>
    </row>
    <row r="3941" spans="1:8" x14ac:dyDescent="0.25">
      <c r="A3941" t="s">
        <v>22</v>
      </c>
      <c r="B3941">
        <v>40394</v>
      </c>
      <c r="C3941">
        <v>8</v>
      </c>
      <c r="D3941" t="s">
        <v>2128</v>
      </c>
      <c r="E3941">
        <v>60.4</v>
      </c>
      <c r="F3941">
        <v>38.9</v>
      </c>
      <c r="G3941">
        <v>0.5</v>
      </c>
      <c r="H3941">
        <v>-41.11</v>
      </c>
    </row>
    <row r="3942" spans="1:8" x14ac:dyDescent="0.25">
      <c r="A3942" t="s">
        <v>22</v>
      </c>
      <c r="B3942">
        <v>40394</v>
      </c>
      <c r="C3942">
        <v>8</v>
      </c>
      <c r="D3942" t="s">
        <v>2128</v>
      </c>
      <c r="E3942">
        <v>59.4</v>
      </c>
      <c r="F3942">
        <v>40.299999999999997</v>
      </c>
      <c r="G3942">
        <v>0.2</v>
      </c>
      <c r="H3942">
        <v>-19.059999999999999</v>
      </c>
    </row>
    <row r="3943" spans="1:8" x14ac:dyDescent="0.25">
      <c r="A3943" t="s">
        <v>22</v>
      </c>
      <c r="B3943">
        <v>40394</v>
      </c>
      <c r="C3943">
        <v>8</v>
      </c>
      <c r="D3943" t="s">
        <v>2128</v>
      </c>
      <c r="E3943">
        <v>57.9</v>
      </c>
      <c r="F3943">
        <v>41.1</v>
      </c>
      <c r="G3943">
        <v>0.8</v>
      </c>
      <c r="H3943">
        <v>-20.39</v>
      </c>
    </row>
    <row r="3944" spans="1:8" x14ac:dyDescent="0.25">
      <c r="A3944" t="s">
        <v>22</v>
      </c>
      <c r="B3944">
        <v>40394</v>
      </c>
      <c r="C3944">
        <v>8</v>
      </c>
      <c r="D3944" t="s">
        <v>2128</v>
      </c>
      <c r="E3944">
        <v>59.8</v>
      </c>
      <c r="F3944">
        <v>39.4</v>
      </c>
      <c r="G3944">
        <v>0.6</v>
      </c>
      <c r="H3944">
        <v>-35.11</v>
      </c>
    </row>
    <row r="3945" spans="1:8" x14ac:dyDescent="0.25">
      <c r="A3945" t="s">
        <v>22</v>
      </c>
      <c r="B3945">
        <v>40394</v>
      </c>
      <c r="C3945">
        <v>8</v>
      </c>
      <c r="D3945" t="s">
        <v>2128</v>
      </c>
      <c r="E3945">
        <v>58.9</v>
      </c>
      <c r="F3945">
        <v>40.5</v>
      </c>
      <c r="G3945">
        <v>0.5</v>
      </c>
      <c r="H3945">
        <v>-33.78</v>
      </c>
    </row>
    <row r="3946" spans="1:8" x14ac:dyDescent="0.25">
      <c r="A3946" t="s">
        <v>22</v>
      </c>
      <c r="B3946">
        <v>40394</v>
      </c>
      <c r="C3946">
        <v>8</v>
      </c>
      <c r="D3946" t="s">
        <v>2128</v>
      </c>
      <c r="E3946">
        <v>60.4</v>
      </c>
      <c r="F3946">
        <v>38.9</v>
      </c>
      <c r="G3946">
        <v>0.6</v>
      </c>
      <c r="H3946">
        <v>-33.61</v>
      </c>
    </row>
    <row r="3947" spans="1:8" x14ac:dyDescent="0.25">
      <c r="A3947" t="s">
        <v>22</v>
      </c>
      <c r="B3947">
        <v>40394</v>
      </c>
      <c r="C3947">
        <v>8</v>
      </c>
      <c r="D3947" t="s">
        <v>2128</v>
      </c>
      <c r="E3947">
        <v>50.3</v>
      </c>
      <c r="F3947">
        <v>39.299999999999997</v>
      </c>
      <c r="G3947">
        <v>0</v>
      </c>
      <c r="H3947">
        <v>-18.61</v>
      </c>
    </row>
    <row r="3948" spans="1:8" x14ac:dyDescent="0.25">
      <c r="A3948" t="s">
        <v>22</v>
      </c>
      <c r="B3948">
        <v>40394</v>
      </c>
      <c r="C3948">
        <v>8</v>
      </c>
      <c r="D3948" t="s">
        <v>2128</v>
      </c>
      <c r="E3948">
        <v>58.8</v>
      </c>
      <c r="F3948">
        <v>40.6</v>
      </c>
      <c r="G3948">
        <v>0.4</v>
      </c>
      <c r="H3948">
        <v>-30.22</v>
      </c>
    </row>
    <row r="3949" spans="1:8" x14ac:dyDescent="0.25">
      <c r="A3949" t="s">
        <v>22</v>
      </c>
      <c r="B3949">
        <v>40394</v>
      </c>
      <c r="C3949">
        <v>8</v>
      </c>
      <c r="D3949" t="s">
        <v>2128</v>
      </c>
      <c r="E3949">
        <v>61.6</v>
      </c>
      <c r="F3949">
        <v>37.799999999999997</v>
      </c>
      <c r="G3949">
        <v>0.4</v>
      </c>
      <c r="H3949">
        <v>-24.61</v>
      </c>
    </row>
    <row r="3950" spans="1:8" x14ac:dyDescent="0.25">
      <c r="A3950" t="s">
        <v>22</v>
      </c>
      <c r="B3950">
        <v>40394</v>
      </c>
      <c r="C3950">
        <v>8</v>
      </c>
      <c r="D3950" t="s">
        <v>2128</v>
      </c>
      <c r="E3950">
        <v>60.9</v>
      </c>
      <c r="F3950">
        <v>38.4</v>
      </c>
      <c r="G3950">
        <v>0.6</v>
      </c>
      <c r="H3950">
        <v>-33.39</v>
      </c>
    </row>
    <row r="3951" spans="1:8" x14ac:dyDescent="0.25">
      <c r="A3951" t="s">
        <v>22</v>
      </c>
      <c r="B3951">
        <v>40394</v>
      </c>
      <c r="C3951">
        <v>8</v>
      </c>
      <c r="D3951" t="s">
        <v>2128</v>
      </c>
      <c r="E3951">
        <v>59.5</v>
      </c>
      <c r="F3951">
        <v>40.200000000000003</v>
      </c>
      <c r="G3951">
        <v>0.1</v>
      </c>
      <c r="H3951">
        <v>-31.06</v>
      </c>
    </row>
    <row r="3952" spans="1:8" x14ac:dyDescent="0.25">
      <c r="A3952" t="s">
        <v>22</v>
      </c>
      <c r="B3952">
        <v>40394</v>
      </c>
      <c r="C3952">
        <v>8</v>
      </c>
      <c r="D3952" t="s">
        <v>2128</v>
      </c>
      <c r="E3952">
        <v>57.9</v>
      </c>
      <c r="F3952">
        <v>41.6</v>
      </c>
      <c r="G3952">
        <v>0.3</v>
      </c>
      <c r="H3952">
        <v>-28.94</v>
      </c>
    </row>
    <row r="3953" spans="1:8" x14ac:dyDescent="0.25">
      <c r="A3953" t="s">
        <v>22</v>
      </c>
      <c r="B3953">
        <v>40394</v>
      </c>
      <c r="C3953">
        <v>8</v>
      </c>
      <c r="D3953" t="s">
        <v>2128</v>
      </c>
      <c r="E3953">
        <v>56.6</v>
      </c>
      <c r="F3953">
        <v>42.8</v>
      </c>
      <c r="G3953">
        <v>0.4</v>
      </c>
      <c r="H3953">
        <v>-25.72</v>
      </c>
    </row>
    <row r="3954" spans="1:8" x14ac:dyDescent="0.25">
      <c r="A3954" t="s">
        <v>22</v>
      </c>
      <c r="B3954">
        <v>40394</v>
      </c>
      <c r="C3954">
        <v>8</v>
      </c>
      <c r="D3954" t="s">
        <v>2128</v>
      </c>
      <c r="E3954">
        <v>59.5</v>
      </c>
      <c r="F3954">
        <v>39.9</v>
      </c>
      <c r="G3954">
        <v>0.5</v>
      </c>
      <c r="H3954">
        <v>-34.06</v>
      </c>
    </row>
    <row r="3955" spans="1:8" x14ac:dyDescent="0.25">
      <c r="A3955" t="s">
        <v>22</v>
      </c>
      <c r="B3955">
        <v>40394</v>
      </c>
      <c r="C3955">
        <v>8</v>
      </c>
      <c r="D3955" t="s">
        <v>2128</v>
      </c>
      <c r="E3955">
        <v>57.9</v>
      </c>
      <c r="F3955">
        <v>41.5</v>
      </c>
      <c r="G3955">
        <v>0.4</v>
      </c>
      <c r="H3955">
        <v>-33.72</v>
      </c>
    </row>
    <row r="3956" spans="1:8" x14ac:dyDescent="0.25">
      <c r="A3956" t="s">
        <v>22</v>
      </c>
      <c r="B3956">
        <v>40394</v>
      </c>
      <c r="C3956">
        <v>8</v>
      </c>
      <c r="D3956" t="s">
        <v>2128</v>
      </c>
      <c r="E3956">
        <v>58.8</v>
      </c>
      <c r="F3956">
        <v>40.700000000000003</v>
      </c>
      <c r="G3956">
        <v>0.3</v>
      </c>
      <c r="H3956">
        <v>-35.61</v>
      </c>
    </row>
    <row r="3957" spans="1:8" x14ac:dyDescent="0.25">
      <c r="A3957" t="s">
        <v>22</v>
      </c>
      <c r="B3957">
        <v>40394</v>
      </c>
      <c r="C3957">
        <v>8</v>
      </c>
      <c r="D3957" t="s">
        <v>2128</v>
      </c>
      <c r="E3957">
        <v>56</v>
      </c>
      <c r="F3957">
        <v>43.4</v>
      </c>
      <c r="G3957">
        <v>0.5</v>
      </c>
      <c r="H3957">
        <v>-40.56</v>
      </c>
    </row>
    <row r="3958" spans="1:8" x14ac:dyDescent="0.25">
      <c r="A3958" t="s">
        <v>22</v>
      </c>
      <c r="B3958">
        <v>40394</v>
      </c>
      <c r="C3958">
        <v>8</v>
      </c>
      <c r="D3958" t="s">
        <v>2128</v>
      </c>
      <c r="E3958">
        <v>59.4</v>
      </c>
      <c r="F3958">
        <v>40.200000000000003</v>
      </c>
      <c r="G3958">
        <v>0.2</v>
      </c>
      <c r="H3958">
        <v>-18.329999999999998</v>
      </c>
    </row>
    <row r="3959" spans="1:8" x14ac:dyDescent="0.25">
      <c r="A3959" t="s">
        <v>22</v>
      </c>
      <c r="B3959">
        <v>40394</v>
      </c>
      <c r="C3959">
        <v>8</v>
      </c>
      <c r="D3959" t="s">
        <v>2128</v>
      </c>
      <c r="E3959">
        <v>57.7</v>
      </c>
      <c r="F3959">
        <v>41.8</v>
      </c>
      <c r="G3959">
        <v>0.3</v>
      </c>
      <c r="H3959">
        <v>-34.72</v>
      </c>
    </row>
    <row r="3960" spans="1:8" x14ac:dyDescent="0.25">
      <c r="A3960" t="s">
        <v>22</v>
      </c>
      <c r="B3960">
        <v>40394</v>
      </c>
      <c r="C3960">
        <v>8</v>
      </c>
      <c r="D3960" t="s">
        <v>2128</v>
      </c>
      <c r="E3960">
        <v>56.9</v>
      </c>
      <c r="F3960">
        <v>42.6</v>
      </c>
      <c r="G3960">
        <v>0.4</v>
      </c>
      <c r="H3960">
        <v>-36.72</v>
      </c>
    </row>
    <row r="3961" spans="1:8" x14ac:dyDescent="0.25">
      <c r="A3961" t="s">
        <v>22</v>
      </c>
      <c r="B3961">
        <v>40394</v>
      </c>
      <c r="C3961">
        <v>8</v>
      </c>
      <c r="D3961" t="s">
        <v>2128</v>
      </c>
      <c r="E3961">
        <v>57.4</v>
      </c>
      <c r="F3961">
        <v>41.7</v>
      </c>
      <c r="G3961">
        <v>0.7</v>
      </c>
      <c r="H3961">
        <v>-33.39</v>
      </c>
    </row>
    <row r="3962" spans="1:8" x14ac:dyDescent="0.25">
      <c r="A3962" t="s">
        <v>22</v>
      </c>
      <c r="B3962">
        <v>40394</v>
      </c>
      <c r="C3962">
        <v>8</v>
      </c>
      <c r="D3962" t="s">
        <v>2128</v>
      </c>
      <c r="E3962">
        <v>45.3</v>
      </c>
      <c r="F3962">
        <v>37.299999999999997</v>
      </c>
      <c r="G3962">
        <v>0</v>
      </c>
      <c r="H3962">
        <v>-23.39</v>
      </c>
    </row>
    <row r="3963" spans="1:8" x14ac:dyDescent="0.25">
      <c r="A3963" t="s">
        <v>22</v>
      </c>
      <c r="B3963">
        <v>40394</v>
      </c>
      <c r="C3963">
        <v>8</v>
      </c>
      <c r="D3963" t="s">
        <v>2128</v>
      </c>
      <c r="E3963">
        <v>45.3</v>
      </c>
      <c r="F3963">
        <v>37.5</v>
      </c>
      <c r="G3963">
        <v>0.6</v>
      </c>
      <c r="H3963">
        <v>-22.94</v>
      </c>
    </row>
    <row r="3964" spans="1:8" x14ac:dyDescent="0.25">
      <c r="A3964" t="s">
        <v>22</v>
      </c>
      <c r="B3964">
        <v>40394</v>
      </c>
      <c r="C3964">
        <v>8</v>
      </c>
      <c r="D3964" t="s">
        <v>2128</v>
      </c>
      <c r="E3964">
        <v>54.9</v>
      </c>
      <c r="F3964">
        <v>39.299999999999997</v>
      </c>
      <c r="G3964">
        <v>0.4</v>
      </c>
      <c r="H3964">
        <v>-39.33</v>
      </c>
    </row>
    <row r="3965" spans="1:8" x14ac:dyDescent="0.25">
      <c r="A3965" t="s">
        <v>22</v>
      </c>
      <c r="B3965">
        <v>40394</v>
      </c>
      <c r="C3965">
        <v>8</v>
      </c>
      <c r="D3965" t="s">
        <v>2128</v>
      </c>
      <c r="E3965">
        <v>55.6</v>
      </c>
      <c r="F3965">
        <v>42.2</v>
      </c>
      <c r="G3965">
        <v>0.3</v>
      </c>
      <c r="H3965">
        <v>-48.56</v>
      </c>
    </row>
    <row r="3966" spans="1:8" x14ac:dyDescent="0.25">
      <c r="A3966" t="s">
        <v>22</v>
      </c>
      <c r="B3966">
        <v>40394</v>
      </c>
      <c r="C3966">
        <v>8</v>
      </c>
      <c r="D3966" t="s">
        <v>2128</v>
      </c>
      <c r="E3966">
        <v>55.5</v>
      </c>
      <c r="F3966">
        <v>43.2</v>
      </c>
      <c r="G3966">
        <v>0.4</v>
      </c>
      <c r="H3966">
        <v>-51.72</v>
      </c>
    </row>
    <row r="3967" spans="1:8" x14ac:dyDescent="0.25">
      <c r="A3967" t="s">
        <v>22</v>
      </c>
      <c r="B3967">
        <v>40394</v>
      </c>
      <c r="C3967">
        <v>8</v>
      </c>
      <c r="D3967" t="s">
        <v>2128</v>
      </c>
      <c r="E3967">
        <v>55.8</v>
      </c>
      <c r="F3967">
        <v>39.9</v>
      </c>
      <c r="G3967">
        <v>1</v>
      </c>
      <c r="H3967">
        <v>-50.94</v>
      </c>
    </row>
    <row r="3968" spans="1:8" x14ac:dyDescent="0.25">
      <c r="A3968" t="s">
        <v>22</v>
      </c>
      <c r="B3968">
        <v>40394</v>
      </c>
      <c r="C3968">
        <v>8</v>
      </c>
      <c r="D3968" t="s">
        <v>2128</v>
      </c>
      <c r="E3968">
        <v>56.1</v>
      </c>
      <c r="F3968">
        <v>40</v>
      </c>
      <c r="G3968">
        <v>1.4</v>
      </c>
      <c r="H3968">
        <v>-51.72</v>
      </c>
    </row>
    <row r="3969" spans="1:8" x14ac:dyDescent="0.25">
      <c r="A3969" t="s">
        <v>22</v>
      </c>
      <c r="B3969">
        <v>40394</v>
      </c>
      <c r="C3969">
        <v>8</v>
      </c>
      <c r="D3969" t="s">
        <v>2128</v>
      </c>
      <c r="E3969">
        <v>56.5</v>
      </c>
      <c r="F3969">
        <v>39.1</v>
      </c>
      <c r="G3969">
        <v>0.6</v>
      </c>
      <c r="H3969">
        <v>-53.22</v>
      </c>
    </row>
    <row r="3970" spans="1:8" x14ac:dyDescent="0.25">
      <c r="A3970" t="s">
        <v>22</v>
      </c>
      <c r="B3970">
        <v>40394</v>
      </c>
      <c r="C3970">
        <v>8</v>
      </c>
      <c r="D3970" t="s">
        <v>2128</v>
      </c>
      <c r="E3970">
        <v>51</v>
      </c>
      <c r="F3970">
        <v>38.299999999999997</v>
      </c>
      <c r="G3970">
        <v>1.1000000000000001</v>
      </c>
      <c r="H3970">
        <v>-18.72</v>
      </c>
    </row>
    <row r="3971" spans="1:8" x14ac:dyDescent="0.25">
      <c r="A3971" t="s">
        <v>22</v>
      </c>
      <c r="B3971">
        <v>40394</v>
      </c>
      <c r="C3971">
        <v>8</v>
      </c>
      <c r="D3971" t="s">
        <v>2128</v>
      </c>
      <c r="E3971">
        <v>56.9</v>
      </c>
      <c r="F3971">
        <v>42.8</v>
      </c>
      <c r="G3971">
        <v>0.2</v>
      </c>
      <c r="H3971">
        <v>-18.170000000000002</v>
      </c>
    </row>
    <row r="3972" spans="1:8" x14ac:dyDescent="0.25">
      <c r="A3972" t="s">
        <v>22</v>
      </c>
      <c r="B3972">
        <v>40394</v>
      </c>
      <c r="C3972">
        <v>8</v>
      </c>
      <c r="D3972" t="s">
        <v>2128</v>
      </c>
      <c r="E3972">
        <v>56.5</v>
      </c>
      <c r="F3972">
        <v>43</v>
      </c>
      <c r="G3972">
        <v>0.4</v>
      </c>
      <c r="H3972">
        <v>-18.39</v>
      </c>
    </row>
    <row r="3973" spans="1:8" x14ac:dyDescent="0.25">
      <c r="A3973" t="s">
        <v>22</v>
      </c>
      <c r="B3973">
        <v>40394</v>
      </c>
      <c r="C3973">
        <v>8</v>
      </c>
      <c r="D3973" t="s">
        <v>2128</v>
      </c>
      <c r="E3973">
        <v>55.6</v>
      </c>
      <c r="F3973">
        <v>38.200000000000003</v>
      </c>
      <c r="G3973">
        <v>1.2</v>
      </c>
      <c r="H3973">
        <v>-18.329999999999998</v>
      </c>
    </row>
    <row r="3974" spans="1:8" x14ac:dyDescent="0.25">
      <c r="A3974" t="s">
        <v>22</v>
      </c>
      <c r="B3974">
        <v>40394</v>
      </c>
      <c r="C3974">
        <v>8</v>
      </c>
      <c r="D3974" t="s">
        <v>2128</v>
      </c>
      <c r="E3974">
        <v>56.5</v>
      </c>
      <c r="F3974">
        <v>39.5</v>
      </c>
      <c r="G3974">
        <v>1.2</v>
      </c>
      <c r="H3974">
        <v>-18.78</v>
      </c>
    </row>
    <row r="3975" spans="1:8" x14ac:dyDescent="0.25">
      <c r="A3975" t="s">
        <v>22</v>
      </c>
      <c r="B3975">
        <v>40394</v>
      </c>
      <c r="C3975">
        <v>8</v>
      </c>
      <c r="D3975" t="s">
        <v>2128</v>
      </c>
      <c r="E3975">
        <v>59.5</v>
      </c>
      <c r="F3975">
        <v>40</v>
      </c>
      <c r="G3975">
        <v>0.3</v>
      </c>
      <c r="H3975">
        <v>-25.72</v>
      </c>
    </row>
    <row r="3976" spans="1:8" x14ac:dyDescent="0.25">
      <c r="A3976" t="s">
        <v>22</v>
      </c>
      <c r="B3976">
        <v>40394</v>
      </c>
      <c r="C3976">
        <v>8</v>
      </c>
      <c r="D3976" t="s">
        <v>2128</v>
      </c>
      <c r="E3976">
        <v>58.2</v>
      </c>
      <c r="F3976">
        <v>41</v>
      </c>
      <c r="G3976">
        <v>0.6</v>
      </c>
      <c r="H3976">
        <v>-41.17</v>
      </c>
    </row>
    <row r="3977" spans="1:8" x14ac:dyDescent="0.25">
      <c r="A3977" t="s">
        <v>22</v>
      </c>
      <c r="B3977">
        <v>40394</v>
      </c>
      <c r="C3977">
        <v>8</v>
      </c>
      <c r="D3977" t="s">
        <v>2128</v>
      </c>
      <c r="E3977">
        <v>45.5</v>
      </c>
      <c r="F3977">
        <v>30.7</v>
      </c>
      <c r="G3977">
        <v>2.9</v>
      </c>
      <c r="H3977">
        <v>-19.11</v>
      </c>
    </row>
    <row r="3978" spans="1:8" x14ac:dyDescent="0.25">
      <c r="A3978" t="s">
        <v>22</v>
      </c>
      <c r="B3978">
        <v>40394</v>
      </c>
      <c r="C3978">
        <v>8</v>
      </c>
      <c r="D3978" t="s">
        <v>2128</v>
      </c>
      <c r="E3978">
        <v>45.5</v>
      </c>
      <c r="F3978">
        <v>30.7</v>
      </c>
      <c r="G3978">
        <v>3.1</v>
      </c>
      <c r="H3978">
        <v>-18.670000000000002</v>
      </c>
    </row>
    <row r="3979" spans="1:8" x14ac:dyDescent="0.25">
      <c r="A3979" t="s">
        <v>22</v>
      </c>
      <c r="B3979">
        <v>40394</v>
      </c>
      <c r="C3979">
        <v>8</v>
      </c>
      <c r="D3979" t="s">
        <v>2128</v>
      </c>
      <c r="E3979">
        <v>19.7</v>
      </c>
      <c r="F3979">
        <v>16.5</v>
      </c>
      <c r="G3979">
        <v>8.4</v>
      </c>
      <c r="H3979">
        <v>-18.329999999999998</v>
      </c>
    </row>
    <row r="3980" spans="1:8" x14ac:dyDescent="0.25">
      <c r="A3980" t="s">
        <v>22</v>
      </c>
      <c r="B3980">
        <v>40394</v>
      </c>
      <c r="C3980">
        <v>8</v>
      </c>
      <c r="D3980" t="s">
        <v>2128</v>
      </c>
      <c r="E3980">
        <v>58.7</v>
      </c>
      <c r="F3980">
        <v>40.799999999999997</v>
      </c>
      <c r="G3980">
        <v>0.4</v>
      </c>
      <c r="H3980">
        <v>-21.17</v>
      </c>
    </row>
    <row r="3981" spans="1:8" x14ac:dyDescent="0.25">
      <c r="A3981" t="s">
        <v>22</v>
      </c>
      <c r="B3981">
        <v>40394</v>
      </c>
      <c r="C3981">
        <v>8</v>
      </c>
      <c r="D3981" t="s">
        <v>2128</v>
      </c>
      <c r="E3981">
        <v>56.5</v>
      </c>
      <c r="F3981">
        <v>43.2</v>
      </c>
      <c r="G3981">
        <v>0.2</v>
      </c>
      <c r="H3981">
        <v>-25.11</v>
      </c>
    </row>
    <row r="3982" spans="1:8" x14ac:dyDescent="0.25">
      <c r="A3982" t="s">
        <v>22</v>
      </c>
      <c r="B3982">
        <v>40394</v>
      </c>
      <c r="C3982">
        <v>8</v>
      </c>
      <c r="D3982" t="s">
        <v>2128</v>
      </c>
      <c r="E3982">
        <v>58.5</v>
      </c>
      <c r="F3982">
        <v>40.700000000000003</v>
      </c>
      <c r="G3982">
        <v>0.6</v>
      </c>
      <c r="H3982">
        <v>-24.61</v>
      </c>
    </row>
    <row r="3983" spans="1:8" x14ac:dyDescent="0.25">
      <c r="A3983" t="s">
        <v>22</v>
      </c>
      <c r="B3983">
        <v>40394</v>
      </c>
      <c r="C3983">
        <v>8</v>
      </c>
      <c r="D3983" t="s">
        <v>2128</v>
      </c>
      <c r="E3983">
        <v>56.3</v>
      </c>
      <c r="F3983">
        <v>38.9</v>
      </c>
      <c r="G3983">
        <v>0.5</v>
      </c>
      <c r="H3983">
        <v>-32.83</v>
      </c>
    </row>
    <row r="3984" spans="1:8" x14ac:dyDescent="0.25">
      <c r="A3984" t="s">
        <v>22</v>
      </c>
      <c r="B3984">
        <v>40394</v>
      </c>
      <c r="C3984">
        <v>8</v>
      </c>
      <c r="D3984" t="s">
        <v>2128</v>
      </c>
      <c r="E3984">
        <v>58.2</v>
      </c>
      <c r="F3984">
        <v>41.1</v>
      </c>
      <c r="G3984">
        <v>0.5</v>
      </c>
      <c r="H3984">
        <v>-30.5</v>
      </c>
    </row>
    <row r="3985" spans="1:8" x14ac:dyDescent="0.25">
      <c r="A3985" t="s">
        <v>22</v>
      </c>
      <c r="B3985">
        <v>40394</v>
      </c>
      <c r="C3985">
        <v>8</v>
      </c>
      <c r="D3985" t="s">
        <v>2128</v>
      </c>
      <c r="E3985">
        <v>57.6</v>
      </c>
      <c r="F3985">
        <v>42.2</v>
      </c>
      <c r="G3985">
        <v>0.1</v>
      </c>
      <c r="H3985">
        <v>-23.28</v>
      </c>
    </row>
    <row r="3986" spans="1:8" x14ac:dyDescent="0.25">
      <c r="A3986" t="s">
        <v>22</v>
      </c>
      <c r="B3986">
        <v>40394</v>
      </c>
      <c r="C3986">
        <v>8</v>
      </c>
      <c r="D3986" t="s">
        <v>2128</v>
      </c>
      <c r="E3986">
        <v>12.3</v>
      </c>
      <c r="F3986">
        <v>7.5</v>
      </c>
      <c r="G3986">
        <v>15.6</v>
      </c>
      <c r="H3986">
        <v>-35.56</v>
      </c>
    </row>
    <row r="3987" spans="1:8" x14ac:dyDescent="0.25">
      <c r="A3987" t="s">
        <v>22</v>
      </c>
      <c r="B3987">
        <v>40394</v>
      </c>
      <c r="C3987">
        <v>8</v>
      </c>
      <c r="D3987" t="s">
        <v>2128</v>
      </c>
      <c r="E3987">
        <v>7.9</v>
      </c>
      <c r="F3987">
        <v>5.4</v>
      </c>
      <c r="G3987">
        <v>17</v>
      </c>
      <c r="H3987">
        <v>-18.329999999999998</v>
      </c>
    </row>
    <row r="3988" spans="1:8" x14ac:dyDescent="0.25">
      <c r="A3988" t="s">
        <v>22</v>
      </c>
      <c r="B3988">
        <v>40394</v>
      </c>
      <c r="C3988">
        <v>8</v>
      </c>
      <c r="D3988" t="s">
        <v>2128</v>
      </c>
      <c r="E3988">
        <v>55.3</v>
      </c>
      <c r="F3988">
        <v>44.2</v>
      </c>
      <c r="G3988">
        <v>0.4</v>
      </c>
      <c r="H3988">
        <v>-19.059999999999999</v>
      </c>
    </row>
    <row r="3989" spans="1:8" x14ac:dyDescent="0.25">
      <c r="A3989" t="s">
        <v>22</v>
      </c>
      <c r="B3989">
        <v>40394</v>
      </c>
      <c r="C3989">
        <v>8</v>
      </c>
      <c r="D3989" t="s">
        <v>2128</v>
      </c>
      <c r="E3989">
        <v>58.3</v>
      </c>
      <c r="F3989">
        <v>41.1</v>
      </c>
      <c r="G3989">
        <v>0.5</v>
      </c>
      <c r="H3989">
        <v>-20</v>
      </c>
    </row>
    <row r="3990" spans="1:8" x14ac:dyDescent="0.25">
      <c r="A3990" t="s">
        <v>22</v>
      </c>
      <c r="B3990">
        <v>40394</v>
      </c>
      <c r="C3990">
        <v>8</v>
      </c>
      <c r="D3990" t="s">
        <v>2128</v>
      </c>
      <c r="E3990">
        <v>56.7</v>
      </c>
      <c r="F3990">
        <v>42.8</v>
      </c>
      <c r="G3990">
        <v>0.4</v>
      </c>
      <c r="H3990">
        <v>-20.329999999999998</v>
      </c>
    </row>
    <row r="3991" spans="1:8" x14ac:dyDescent="0.25">
      <c r="A3991" t="s">
        <v>22</v>
      </c>
      <c r="B3991">
        <v>40394</v>
      </c>
      <c r="C3991">
        <v>8</v>
      </c>
      <c r="D3991" t="s">
        <v>2128</v>
      </c>
      <c r="E3991">
        <v>59.1</v>
      </c>
      <c r="F3991">
        <v>40.299999999999997</v>
      </c>
      <c r="G3991">
        <v>0.4</v>
      </c>
      <c r="H3991">
        <v>-35.33</v>
      </c>
    </row>
    <row r="3992" spans="1:8" x14ac:dyDescent="0.25">
      <c r="A3992" t="s">
        <v>22</v>
      </c>
      <c r="B3992">
        <v>40394</v>
      </c>
      <c r="C3992">
        <v>8</v>
      </c>
      <c r="D3992" t="s">
        <v>2128</v>
      </c>
      <c r="E3992">
        <v>59</v>
      </c>
      <c r="F3992">
        <v>40.4</v>
      </c>
      <c r="G3992">
        <v>0.4</v>
      </c>
      <c r="H3992">
        <v>-33.5</v>
      </c>
    </row>
    <row r="3993" spans="1:8" x14ac:dyDescent="0.25">
      <c r="A3993" t="s">
        <v>22</v>
      </c>
      <c r="B3993">
        <v>40394</v>
      </c>
      <c r="C3993">
        <v>8</v>
      </c>
      <c r="D3993" t="s">
        <v>2128</v>
      </c>
      <c r="E3993">
        <v>60.4</v>
      </c>
      <c r="F3993">
        <v>39</v>
      </c>
      <c r="G3993">
        <v>0.4</v>
      </c>
      <c r="H3993">
        <v>-33.56</v>
      </c>
    </row>
    <row r="3994" spans="1:8" x14ac:dyDescent="0.25">
      <c r="A3994" t="s">
        <v>22</v>
      </c>
      <c r="B3994">
        <v>40394</v>
      </c>
      <c r="C3994">
        <v>8</v>
      </c>
      <c r="D3994" t="s">
        <v>2128</v>
      </c>
      <c r="E3994">
        <v>59</v>
      </c>
      <c r="F3994">
        <v>40.5</v>
      </c>
      <c r="G3994">
        <v>0.3</v>
      </c>
      <c r="H3994">
        <v>-34.11</v>
      </c>
    </row>
    <row r="3995" spans="1:8" x14ac:dyDescent="0.25">
      <c r="A3995" t="s">
        <v>22</v>
      </c>
      <c r="B3995">
        <v>40394</v>
      </c>
      <c r="C3995">
        <v>8</v>
      </c>
      <c r="D3995" t="s">
        <v>2128</v>
      </c>
      <c r="E3995">
        <v>59.3</v>
      </c>
      <c r="F3995">
        <v>40.4</v>
      </c>
      <c r="G3995">
        <v>0.1</v>
      </c>
      <c r="H3995">
        <v>-33.67</v>
      </c>
    </row>
    <row r="3996" spans="1:8" x14ac:dyDescent="0.25">
      <c r="A3996" t="s">
        <v>22</v>
      </c>
      <c r="B3996">
        <v>40394</v>
      </c>
      <c r="C3996">
        <v>8</v>
      </c>
      <c r="D3996" t="s">
        <v>2128</v>
      </c>
      <c r="E3996">
        <v>59.3</v>
      </c>
      <c r="F3996">
        <v>40.4</v>
      </c>
      <c r="G3996">
        <v>0.2</v>
      </c>
      <c r="H3996">
        <v>-33.06</v>
      </c>
    </row>
    <row r="3997" spans="1:8" x14ac:dyDescent="0.25">
      <c r="A3997" t="s">
        <v>22</v>
      </c>
      <c r="B3997">
        <v>40394</v>
      </c>
      <c r="C3997">
        <v>8</v>
      </c>
      <c r="D3997" t="s">
        <v>2128</v>
      </c>
      <c r="E3997">
        <v>58.3</v>
      </c>
      <c r="F3997">
        <v>41.1</v>
      </c>
      <c r="G3997">
        <v>0.4</v>
      </c>
      <c r="H3997">
        <v>-33.28</v>
      </c>
    </row>
    <row r="3998" spans="1:8" x14ac:dyDescent="0.25">
      <c r="A3998" t="s">
        <v>22</v>
      </c>
      <c r="B3998">
        <v>40394</v>
      </c>
      <c r="C3998">
        <v>8</v>
      </c>
      <c r="D3998" t="s">
        <v>2128</v>
      </c>
      <c r="E3998">
        <v>56.4</v>
      </c>
      <c r="F3998">
        <v>38.6</v>
      </c>
      <c r="G3998">
        <v>0</v>
      </c>
      <c r="H3998">
        <v>-28.11</v>
      </c>
    </row>
    <row r="3999" spans="1:8" x14ac:dyDescent="0.25">
      <c r="A3999" t="s">
        <v>22</v>
      </c>
      <c r="B3999">
        <v>40394</v>
      </c>
      <c r="C3999">
        <v>8</v>
      </c>
      <c r="D3999" t="s">
        <v>2128</v>
      </c>
      <c r="E3999">
        <v>57.1</v>
      </c>
      <c r="F3999">
        <v>38.9</v>
      </c>
      <c r="G3999">
        <v>0.2</v>
      </c>
      <c r="H3999">
        <v>-28.56</v>
      </c>
    </row>
    <row r="4000" spans="1:8" x14ac:dyDescent="0.25">
      <c r="A4000" t="s">
        <v>22</v>
      </c>
      <c r="B4000">
        <v>40394</v>
      </c>
      <c r="C4000">
        <v>8</v>
      </c>
      <c r="D4000" t="s">
        <v>2128</v>
      </c>
      <c r="E4000">
        <v>58.7</v>
      </c>
      <c r="F4000">
        <v>40.799999999999997</v>
      </c>
      <c r="G4000">
        <v>0.4</v>
      </c>
      <c r="H4000">
        <v>-32.22</v>
      </c>
    </row>
    <row r="4001" spans="1:8" x14ac:dyDescent="0.25">
      <c r="A4001" t="s">
        <v>22</v>
      </c>
      <c r="B4001">
        <v>40394</v>
      </c>
      <c r="C4001">
        <v>8</v>
      </c>
      <c r="D4001" t="s">
        <v>2128</v>
      </c>
      <c r="E4001">
        <v>48.2</v>
      </c>
      <c r="F4001">
        <v>31.5</v>
      </c>
      <c r="G4001">
        <v>2</v>
      </c>
      <c r="H4001">
        <v>-24.89</v>
      </c>
    </row>
    <row r="4002" spans="1:8" x14ac:dyDescent="0.25">
      <c r="A4002" t="s">
        <v>22</v>
      </c>
      <c r="B4002">
        <v>40394</v>
      </c>
      <c r="C4002">
        <v>8</v>
      </c>
      <c r="D4002" t="s">
        <v>2128</v>
      </c>
      <c r="E4002">
        <v>46.5</v>
      </c>
      <c r="F4002">
        <v>35.6</v>
      </c>
      <c r="G4002">
        <v>0.1</v>
      </c>
      <c r="H4002">
        <v>-25.56</v>
      </c>
    </row>
    <row r="4003" spans="1:8" x14ac:dyDescent="0.25">
      <c r="A4003" t="s">
        <v>22</v>
      </c>
      <c r="B4003">
        <v>40394</v>
      </c>
      <c r="C4003">
        <v>8</v>
      </c>
      <c r="D4003" t="s">
        <v>2128</v>
      </c>
      <c r="E4003">
        <v>46.6</v>
      </c>
      <c r="F4003">
        <v>35.6</v>
      </c>
      <c r="G4003">
        <v>0.3</v>
      </c>
      <c r="H4003">
        <v>-24.72</v>
      </c>
    </row>
    <row r="4004" spans="1:8" x14ac:dyDescent="0.25">
      <c r="A4004" t="s">
        <v>22</v>
      </c>
      <c r="B4004">
        <v>40394</v>
      </c>
      <c r="C4004">
        <v>8</v>
      </c>
      <c r="D4004" t="s">
        <v>2128</v>
      </c>
      <c r="E4004">
        <v>44.2</v>
      </c>
      <c r="F4004">
        <v>31.1</v>
      </c>
      <c r="G4004">
        <v>3.5</v>
      </c>
      <c r="H4004">
        <v>-20.329999999999998</v>
      </c>
    </row>
    <row r="4005" spans="1:8" x14ac:dyDescent="0.25">
      <c r="A4005" t="s">
        <v>22</v>
      </c>
      <c r="B4005">
        <v>40394</v>
      </c>
      <c r="C4005">
        <v>8</v>
      </c>
      <c r="D4005" t="s">
        <v>2128</v>
      </c>
      <c r="E4005">
        <v>44.7</v>
      </c>
      <c r="F4005">
        <v>31.2</v>
      </c>
      <c r="G4005">
        <v>3.6</v>
      </c>
      <c r="H4005">
        <v>-19.670000000000002</v>
      </c>
    </row>
    <row r="4006" spans="1:8" x14ac:dyDescent="0.25">
      <c r="A4006" t="s">
        <v>22</v>
      </c>
      <c r="B4006">
        <v>40394</v>
      </c>
      <c r="C4006">
        <v>8</v>
      </c>
      <c r="D4006" t="s">
        <v>2128</v>
      </c>
      <c r="E4006">
        <v>60.8</v>
      </c>
      <c r="F4006">
        <v>38.5</v>
      </c>
      <c r="G4006">
        <v>0.5</v>
      </c>
      <c r="H4006">
        <v>-21.33</v>
      </c>
    </row>
    <row r="4007" spans="1:8" x14ac:dyDescent="0.25">
      <c r="A4007" t="s">
        <v>22</v>
      </c>
      <c r="B4007">
        <v>40394</v>
      </c>
      <c r="C4007">
        <v>8</v>
      </c>
      <c r="D4007" t="s">
        <v>2128</v>
      </c>
      <c r="E4007">
        <v>63.9</v>
      </c>
      <c r="F4007">
        <v>35.299999999999997</v>
      </c>
      <c r="G4007">
        <v>0.6</v>
      </c>
      <c r="H4007">
        <v>-21.67</v>
      </c>
    </row>
    <row r="4008" spans="1:8" x14ac:dyDescent="0.25">
      <c r="A4008" t="s">
        <v>22</v>
      </c>
      <c r="B4008">
        <v>40394</v>
      </c>
      <c r="C4008">
        <v>8</v>
      </c>
      <c r="D4008" t="s">
        <v>2128</v>
      </c>
      <c r="E4008">
        <v>63.9</v>
      </c>
      <c r="F4008">
        <v>35.5</v>
      </c>
      <c r="G4008">
        <v>0.4</v>
      </c>
      <c r="H4008">
        <v>-19</v>
      </c>
    </row>
    <row r="4009" spans="1:8" x14ac:dyDescent="0.25">
      <c r="A4009" t="s">
        <v>22</v>
      </c>
      <c r="B4009">
        <v>40394</v>
      </c>
      <c r="C4009">
        <v>8</v>
      </c>
      <c r="D4009" t="s">
        <v>2128</v>
      </c>
      <c r="E4009">
        <v>62.2</v>
      </c>
      <c r="F4009">
        <v>37.200000000000003</v>
      </c>
      <c r="G4009">
        <v>0.4</v>
      </c>
      <c r="H4009">
        <v>-33.22</v>
      </c>
    </row>
    <row r="4010" spans="1:8" x14ac:dyDescent="0.25">
      <c r="A4010" t="s">
        <v>22</v>
      </c>
      <c r="B4010">
        <v>40394</v>
      </c>
      <c r="C4010">
        <v>8</v>
      </c>
      <c r="D4010" t="s">
        <v>2128</v>
      </c>
      <c r="E4010">
        <v>59.4</v>
      </c>
      <c r="F4010">
        <v>40.299999999999997</v>
      </c>
      <c r="G4010">
        <v>0.2</v>
      </c>
      <c r="H4010">
        <v>-32.94</v>
      </c>
    </row>
    <row r="4011" spans="1:8" x14ac:dyDescent="0.25">
      <c r="A4011" t="s">
        <v>22</v>
      </c>
      <c r="B4011">
        <v>40394</v>
      </c>
      <c r="C4011">
        <v>8</v>
      </c>
      <c r="D4011" t="s">
        <v>2128</v>
      </c>
      <c r="E4011">
        <v>61.5</v>
      </c>
      <c r="F4011">
        <v>37.9</v>
      </c>
      <c r="G4011">
        <v>0.5</v>
      </c>
      <c r="H4011">
        <v>-33.83</v>
      </c>
    </row>
    <row r="4012" spans="1:8" x14ac:dyDescent="0.25">
      <c r="A4012" t="s">
        <v>22</v>
      </c>
      <c r="B4012">
        <v>40394</v>
      </c>
      <c r="C4012">
        <v>8</v>
      </c>
      <c r="D4012" t="s">
        <v>2128</v>
      </c>
      <c r="E4012">
        <v>44.9</v>
      </c>
      <c r="F4012">
        <v>30.6</v>
      </c>
      <c r="G4012">
        <v>3</v>
      </c>
      <c r="H4012">
        <v>-26.22</v>
      </c>
    </row>
    <row r="4013" spans="1:8" x14ac:dyDescent="0.25">
      <c r="A4013" t="s">
        <v>22</v>
      </c>
      <c r="B4013">
        <v>40394</v>
      </c>
      <c r="C4013">
        <v>8</v>
      </c>
      <c r="D4013" t="s">
        <v>2128</v>
      </c>
      <c r="E4013">
        <v>44.9</v>
      </c>
      <c r="F4013">
        <v>30.6</v>
      </c>
      <c r="G4013">
        <v>3.5</v>
      </c>
      <c r="H4013">
        <v>-25.11</v>
      </c>
    </row>
    <row r="4014" spans="1:8" x14ac:dyDescent="0.25">
      <c r="A4014" t="s">
        <v>22</v>
      </c>
      <c r="B4014">
        <v>40394</v>
      </c>
      <c r="C4014">
        <v>8</v>
      </c>
      <c r="D4014" t="s">
        <v>2128</v>
      </c>
      <c r="E4014">
        <v>61.6</v>
      </c>
      <c r="F4014">
        <v>37.799999999999997</v>
      </c>
      <c r="G4014">
        <v>0.5</v>
      </c>
      <c r="H4014">
        <v>-31.56</v>
      </c>
    </row>
    <row r="4015" spans="1:8" x14ac:dyDescent="0.25">
      <c r="A4015" t="s">
        <v>22</v>
      </c>
      <c r="B4015">
        <v>40394</v>
      </c>
      <c r="C4015">
        <v>8</v>
      </c>
      <c r="D4015" t="s">
        <v>2128</v>
      </c>
      <c r="E4015">
        <v>61.3</v>
      </c>
      <c r="F4015">
        <v>37.799999999999997</v>
      </c>
      <c r="G4015">
        <v>0.4</v>
      </c>
      <c r="H4015">
        <v>-31.94</v>
      </c>
    </row>
    <row r="4016" spans="1:8" x14ac:dyDescent="0.25">
      <c r="A4016" t="s">
        <v>22</v>
      </c>
      <c r="B4016">
        <v>40394</v>
      </c>
      <c r="C4016">
        <v>8</v>
      </c>
      <c r="D4016" t="s">
        <v>2128</v>
      </c>
      <c r="E4016">
        <v>61.5</v>
      </c>
      <c r="F4016">
        <v>38</v>
      </c>
      <c r="G4016">
        <v>0.4</v>
      </c>
      <c r="H4016">
        <v>-28.72</v>
      </c>
    </row>
    <row r="4017" spans="1:8" x14ac:dyDescent="0.25">
      <c r="A4017" t="s">
        <v>22</v>
      </c>
      <c r="B4017">
        <v>40394</v>
      </c>
      <c r="C4017">
        <v>8</v>
      </c>
      <c r="D4017" t="s">
        <v>2128</v>
      </c>
      <c r="E4017">
        <v>59.4</v>
      </c>
      <c r="F4017">
        <v>40.200000000000003</v>
      </c>
      <c r="G4017">
        <v>0.3</v>
      </c>
      <c r="H4017">
        <v>-29.06</v>
      </c>
    </row>
    <row r="4018" spans="1:8" x14ac:dyDescent="0.25">
      <c r="A4018" t="s">
        <v>22</v>
      </c>
      <c r="B4018">
        <v>40394</v>
      </c>
      <c r="C4018">
        <v>8</v>
      </c>
      <c r="D4018" t="s">
        <v>2128</v>
      </c>
      <c r="E4018">
        <v>61.3</v>
      </c>
      <c r="F4018">
        <v>38.200000000000003</v>
      </c>
      <c r="G4018">
        <v>0.4</v>
      </c>
      <c r="H4018">
        <v>-18.329999999999998</v>
      </c>
    </row>
    <row r="4019" spans="1:8" x14ac:dyDescent="0.25">
      <c r="A4019" t="s">
        <v>22</v>
      </c>
      <c r="B4019">
        <v>40394</v>
      </c>
      <c r="C4019">
        <v>8</v>
      </c>
      <c r="D4019" t="s">
        <v>2128</v>
      </c>
      <c r="E4019">
        <v>59.6</v>
      </c>
      <c r="F4019">
        <v>39.799999999999997</v>
      </c>
      <c r="G4019">
        <v>0.5</v>
      </c>
      <c r="H4019">
        <v>-18.61</v>
      </c>
    </row>
    <row r="4020" spans="1:8" x14ac:dyDescent="0.25">
      <c r="A4020" t="s">
        <v>22</v>
      </c>
      <c r="B4020">
        <v>40394</v>
      </c>
      <c r="C4020">
        <v>8</v>
      </c>
      <c r="D4020" t="s">
        <v>2128</v>
      </c>
      <c r="E4020">
        <v>62.2</v>
      </c>
      <c r="F4020">
        <v>37.200000000000003</v>
      </c>
      <c r="G4020">
        <v>0.4</v>
      </c>
      <c r="H4020">
        <v>-18.72</v>
      </c>
    </row>
    <row r="4021" spans="1:8" x14ac:dyDescent="0.25">
      <c r="A4021" t="s">
        <v>22</v>
      </c>
      <c r="B4021">
        <v>40394</v>
      </c>
      <c r="C4021">
        <v>8</v>
      </c>
      <c r="D4021" t="s">
        <v>2128</v>
      </c>
      <c r="E4021">
        <v>60.6</v>
      </c>
      <c r="F4021">
        <v>39.1</v>
      </c>
      <c r="G4021">
        <v>0.1</v>
      </c>
      <c r="H4021">
        <v>-19.11</v>
      </c>
    </row>
    <row r="4022" spans="1:8" x14ac:dyDescent="0.25">
      <c r="A4022" t="s">
        <v>22</v>
      </c>
      <c r="B4022">
        <v>40394</v>
      </c>
      <c r="C4022">
        <v>8</v>
      </c>
      <c r="D4022" t="s">
        <v>2128</v>
      </c>
      <c r="E4022">
        <v>51.8</v>
      </c>
      <c r="F4022">
        <v>34</v>
      </c>
      <c r="G4022">
        <v>1.1000000000000001</v>
      </c>
      <c r="H4022">
        <v>-18.059999999999999</v>
      </c>
    </row>
    <row r="4023" spans="1:8" x14ac:dyDescent="0.25">
      <c r="A4023" t="s">
        <v>22</v>
      </c>
      <c r="B4023">
        <v>40394</v>
      </c>
      <c r="C4023">
        <v>8</v>
      </c>
      <c r="D4023" t="s">
        <v>2128</v>
      </c>
      <c r="E4023">
        <v>57.2</v>
      </c>
      <c r="F4023">
        <v>41.9</v>
      </c>
      <c r="G4023">
        <v>0.7</v>
      </c>
      <c r="H4023">
        <v>-18.829999999999998</v>
      </c>
    </row>
    <row r="4024" spans="1:8" x14ac:dyDescent="0.25">
      <c r="A4024" t="s">
        <v>22</v>
      </c>
      <c r="B4024">
        <v>40394</v>
      </c>
      <c r="C4024">
        <v>8</v>
      </c>
      <c r="D4024" t="s">
        <v>2128</v>
      </c>
      <c r="E4024">
        <v>56.4</v>
      </c>
      <c r="F4024">
        <v>42.8</v>
      </c>
      <c r="G4024">
        <v>0.6</v>
      </c>
      <c r="H4024">
        <v>-19.170000000000002</v>
      </c>
    </row>
    <row r="4025" spans="1:8" x14ac:dyDescent="0.25">
      <c r="A4025" t="s">
        <v>22</v>
      </c>
      <c r="B4025">
        <v>40394</v>
      </c>
      <c r="C4025">
        <v>8</v>
      </c>
      <c r="D4025" t="s">
        <v>2128</v>
      </c>
      <c r="E4025">
        <v>58.7</v>
      </c>
      <c r="F4025">
        <v>33.6</v>
      </c>
      <c r="G4025">
        <v>0.7</v>
      </c>
      <c r="H4025">
        <v>-17.940000000000001</v>
      </c>
    </row>
    <row r="4026" spans="1:8" x14ac:dyDescent="0.25">
      <c r="A4026" t="s">
        <v>22</v>
      </c>
      <c r="B4026">
        <v>40394</v>
      </c>
      <c r="C4026">
        <v>8</v>
      </c>
      <c r="D4026" t="s">
        <v>2128</v>
      </c>
      <c r="E4026">
        <v>60.6</v>
      </c>
      <c r="F4026">
        <v>34.6</v>
      </c>
      <c r="G4026">
        <v>0.6</v>
      </c>
      <c r="H4026">
        <v>-18.28</v>
      </c>
    </row>
    <row r="4027" spans="1:8" x14ac:dyDescent="0.25">
      <c r="A4027" t="s">
        <v>22</v>
      </c>
      <c r="B4027">
        <v>40394</v>
      </c>
      <c r="C4027">
        <v>8</v>
      </c>
      <c r="D4027" t="s">
        <v>2128</v>
      </c>
      <c r="E4027">
        <v>62.2</v>
      </c>
      <c r="F4027">
        <v>36.4</v>
      </c>
      <c r="G4027">
        <v>1.2</v>
      </c>
      <c r="H4027">
        <v>-19.11</v>
      </c>
    </row>
    <row r="4028" spans="1:8" x14ac:dyDescent="0.25">
      <c r="A4028" t="s">
        <v>22</v>
      </c>
      <c r="B4028">
        <v>40394</v>
      </c>
      <c r="C4028">
        <v>8</v>
      </c>
      <c r="D4028" t="s">
        <v>2128</v>
      </c>
      <c r="E4028">
        <v>61.9</v>
      </c>
      <c r="F4028">
        <v>36.6</v>
      </c>
      <c r="G4028">
        <v>1.3</v>
      </c>
      <c r="H4028">
        <v>-19.440000000000001</v>
      </c>
    </row>
    <row r="4029" spans="1:8" x14ac:dyDescent="0.25">
      <c r="A4029" t="s">
        <v>22</v>
      </c>
      <c r="B4029">
        <v>40394</v>
      </c>
      <c r="C4029">
        <v>8</v>
      </c>
      <c r="D4029" t="s">
        <v>2128</v>
      </c>
      <c r="E4029">
        <v>53.4</v>
      </c>
      <c r="F4029">
        <v>46.4</v>
      </c>
      <c r="G4029">
        <v>0.1</v>
      </c>
      <c r="H4029">
        <v>-17.940000000000001</v>
      </c>
    </row>
    <row r="4030" spans="1:8" x14ac:dyDescent="0.25">
      <c r="A4030" t="s">
        <v>22</v>
      </c>
      <c r="B4030">
        <v>40394</v>
      </c>
      <c r="C4030">
        <v>8</v>
      </c>
      <c r="D4030" t="s">
        <v>2128</v>
      </c>
      <c r="E4030">
        <v>53.6</v>
      </c>
      <c r="F4030">
        <v>45.6</v>
      </c>
      <c r="G4030">
        <v>0.6</v>
      </c>
      <c r="H4030">
        <v>-18.22</v>
      </c>
    </row>
    <row r="4031" spans="1:8" x14ac:dyDescent="0.25">
      <c r="A4031" t="s">
        <v>22</v>
      </c>
      <c r="B4031">
        <v>40394</v>
      </c>
      <c r="C4031">
        <v>8</v>
      </c>
      <c r="D4031" t="s">
        <v>2128</v>
      </c>
      <c r="E4031">
        <v>59.4</v>
      </c>
      <c r="F4031">
        <v>40.4</v>
      </c>
      <c r="G4031">
        <v>0</v>
      </c>
      <c r="H4031">
        <v>-18.170000000000002</v>
      </c>
    </row>
    <row r="4032" spans="1:8" x14ac:dyDescent="0.25">
      <c r="A4032" t="s">
        <v>22</v>
      </c>
      <c r="B4032">
        <v>40394</v>
      </c>
      <c r="C4032">
        <v>8</v>
      </c>
      <c r="D4032" t="s">
        <v>2128</v>
      </c>
      <c r="E4032">
        <v>59.3</v>
      </c>
      <c r="F4032">
        <v>40.5</v>
      </c>
      <c r="G4032">
        <v>0</v>
      </c>
      <c r="H4032">
        <v>-19.5</v>
      </c>
    </row>
    <row r="4033" spans="1:8" x14ac:dyDescent="0.25">
      <c r="A4033" t="s">
        <v>22</v>
      </c>
      <c r="B4033">
        <v>40394</v>
      </c>
      <c r="C4033">
        <v>8</v>
      </c>
      <c r="D4033" t="s">
        <v>2128</v>
      </c>
      <c r="E4033">
        <v>41.4</v>
      </c>
      <c r="F4033">
        <v>50</v>
      </c>
      <c r="G4033">
        <v>0.5</v>
      </c>
      <c r="H4033">
        <v>-17.89</v>
      </c>
    </row>
    <row r="4034" spans="1:8" x14ac:dyDescent="0.25">
      <c r="A4034" t="s">
        <v>22</v>
      </c>
      <c r="B4034">
        <v>40394</v>
      </c>
      <c r="C4034">
        <v>8</v>
      </c>
      <c r="D4034" t="s">
        <v>2128</v>
      </c>
      <c r="E4034">
        <v>53.7</v>
      </c>
      <c r="F4034">
        <v>38</v>
      </c>
      <c r="G4034">
        <v>0.4</v>
      </c>
      <c r="H4034">
        <v>-61.22</v>
      </c>
    </row>
    <row r="4035" spans="1:8" x14ac:dyDescent="0.25">
      <c r="A4035" t="s">
        <v>22</v>
      </c>
      <c r="B4035">
        <v>40394</v>
      </c>
      <c r="C4035">
        <v>8</v>
      </c>
      <c r="D4035" t="s">
        <v>2128</v>
      </c>
      <c r="E4035">
        <v>54.4</v>
      </c>
      <c r="F4035">
        <v>39.200000000000003</v>
      </c>
      <c r="G4035">
        <v>0.3</v>
      </c>
      <c r="H4035">
        <v>-15.06</v>
      </c>
    </row>
    <row r="4036" spans="1:8" x14ac:dyDescent="0.25">
      <c r="A4036" t="s">
        <v>22</v>
      </c>
      <c r="B4036">
        <v>40394</v>
      </c>
      <c r="C4036">
        <v>8</v>
      </c>
      <c r="D4036" t="s">
        <v>2128</v>
      </c>
      <c r="E4036">
        <v>54.4</v>
      </c>
      <c r="F4036">
        <v>38.1</v>
      </c>
      <c r="G4036">
        <v>0.4</v>
      </c>
      <c r="H4036">
        <v>-16.559999999999999</v>
      </c>
    </row>
    <row r="4037" spans="1:8" x14ac:dyDescent="0.25">
      <c r="A4037" t="s">
        <v>22</v>
      </c>
      <c r="B4037">
        <v>40395</v>
      </c>
      <c r="C4037">
        <v>8</v>
      </c>
      <c r="D4037" t="s">
        <v>2128</v>
      </c>
      <c r="E4037">
        <v>65.400000000000006</v>
      </c>
      <c r="F4037">
        <v>34.200000000000003</v>
      </c>
      <c r="G4037">
        <v>0.2</v>
      </c>
      <c r="H4037">
        <v>-21.78</v>
      </c>
    </row>
    <row r="4038" spans="1:8" x14ac:dyDescent="0.25">
      <c r="A4038" t="s">
        <v>22</v>
      </c>
      <c r="B4038">
        <v>40395</v>
      </c>
      <c r="C4038">
        <v>8</v>
      </c>
      <c r="D4038" t="s">
        <v>2128</v>
      </c>
      <c r="E4038">
        <v>52.3</v>
      </c>
      <c r="F4038">
        <v>34.299999999999997</v>
      </c>
      <c r="G4038">
        <v>0.3</v>
      </c>
      <c r="H4038">
        <v>-61.61</v>
      </c>
    </row>
    <row r="4039" spans="1:8" x14ac:dyDescent="0.25">
      <c r="A4039" t="s">
        <v>22</v>
      </c>
      <c r="B4039">
        <v>40395</v>
      </c>
      <c r="C4039">
        <v>8</v>
      </c>
      <c r="D4039" t="s">
        <v>2128</v>
      </c>
      <c r="E4039">
        <v>54.8</v>
      </c>
      <c r="F4039">
        <v>33.9</v>
      </c>
      <c r="G4039">
        <v>0.3</v>
      </c>
      <c r="H4039">
        <v>-12.83</v>
      </c>
    </row>
    <row r="4040" spans="1:8" x14ac:dyDescent="0.25">
      <c r="A4040" t="s">
        <v>22</v>
      </c>
      <c r="B4040">
        <v>40395</v>
      </c>
      <c r="C4040">
        <v>8</v>
      </c>
      <c r="D4040" t="s">
        <v>2128</v>
      </c>
      <c r="E4040">
        <v>55</v>
      </c>
      <c r="F4040">
        <v>34.9</v>
      </c>
      <c r="G4040">
        <v>0.2</v>
      </c>
      <c r="H4040">
        <v>-16.89</v>
      </c>
    </row>
    <row r="4041" spans="1:8" x14ac:dyDescent="0.25">
      <c r="A4041" t="s">
        <v>22</v>
      </c>
      <c r="B4041">
        <v>40395</v>
      </c>
      <c r="C4041">
        <v>8</v>
      </c>
      <c r="D4041" t="s">
        <v>2128</v>
      </c>
      <c r="E4041">
        <v>0.3</v>
      </c>
      <c r="F4041">
        <v>0.2</v>
      </c>
      <c r="G4041">
        <v>19.899999999999999</v>
      </c>
      <c r="H4041">
        <v>-39.06</v>
      </c>
    </row>
    <row r="4042" spans="1:8" x14ac:dyDescent="0.25">
      <c r="A4042" t="s">
        <v>22</v>
      </c>
      <c r="B4042">
        <v>40395</v>
      </c>
      <c r="C4042">
        <v>8</v>
      </c>
      <c r="D4042" t="s">
        <v>2128</v>
      </c>
      <c r="E4042">
        <v>67.2</v>
      </c>
      <c r="F4042">
        <v>32.5</v>
      </c>
      <c r="G4042">
        <v>0.2</v>
      </c>
      <c r="H4042">
        <v>-17.61</v>
      </c>
    </row>
    <row r="4043" spans="1:8" x14ac:dyDescent="0.25">
      <c r="A4043" t="s">
        <v>22</v>
      </c>
      <c r="B4043">
        <v>40395</v>
      </c>
      <c r="C4043">
        <v>8</v>
      </c>
      <c r="D4043" t="s">
        <v>2128</v>
      </c>
      <c r="E4043">
        <v>44.5</v>
      </c>
      <c r="F4043">
        <v>17.5</v>
      </c>
      <c r="G4043">
        <v>6.9</v>
      </c>
      <c r="H4043">
        <v>-17.78</v>
      </c>
    </row>
    <row r="4044" spans="1:8" x14ac:dyDescent="0.25">
      <c r="A4044" t="s">
        <v>22</v>
      </c>
      <c r="B4044">
        <v>40395</v>
      </c>
      <c r="C4044">
        <v>8</v>
      </c>
      <c r="D4044" t="s">
        <v>2128</v>
      </c>
      <c r="E4044">
        <v>57</v>
      </c>
      <c r="F4044">
        <v>35.299999999999997</v>
      </c>
      <c r="G4044">
        <v>0.8</v>
      </c>
      <c r="H4044">
        <v>-26.89</v>
      </c>
    </row>
    <row r="4045" spans="1:8" x14ac:dyDescent="0.25">
      <c r="A4045" t="s">
        <v>22</v>
      </c>
      <c r="B4045">
        <v>40395</v>
      </c>
      <c r="C4045">
        <v>8</v>
      </c>
      <c r="D4045" t="s">
        <v>2128</v>
      </c>
      <c r="E4045">
        <v>0.7</v>
      </c>
      <c r="F4045">
        <v>1.4</v>
      </c>
      <c r="G4045">
        <v>19.399999999999999</v>
      </c>
      <c r="H4045">
        <v>-18.28</v>
      </c>
    </row>
    <row r="4046" spans="1:8" x14ac:dyDescent="0.25">
      <c r="A4046" t="s">
        <v>22</v>
      </c>
      <c r="B4046">
        <v>40395</v>
      </c>
      <c r="C4046">
        <v>8</v>
      </c>
      <c r="D4046" t="s">
        <v>2128</v>
      </c>
      <c r="E4046">
        <v>9.9</v>
      </c>
      <c r="F4046">
        <v>3.1</v>
      </c>
      <c r="G4046">
        <v>17.5</v>
      </c>
      <c r="H4046">
        <v>-17.78</v>
      </c>
    </row>
    <row r="4047" spans="1:8" x14ac:dyDescent="0.25">
      <c r="A4047" t="s">
        <v>22</v>
      </c>
      <c r="B4047">
        <v>40395</v>
      </c>
      <c r="C4047">
        <v>8</v>
      </c>
      <c r="D4047" t="s">
        <v>2128</v>
      </c>
      <c r="E4047">
        <v>0.2</v>
      </c>
      <c r="F4047">
        <v>0</v>
      </c>
      <c r="G4047">
        <v>19.899999999999999</v>
      </c>
      <c r="H4047">
        <v>-40.28</v>
      </c>
    </row>
    <row r="4048" spans="1:8" x14ac:dyDescent="0.25">
      <c r="A4048" t="s">
        <v>22</v>
      </c>
      <c r="B4048">
        <v>40395</v>
      </c>
      <c r="C4048">
        <v>8</v>
      </c>
      <c r="D4048" t="s">
        <v>2128</v>
      </c>
      <c r="E4048">
        <v>43.2</v>
      </c>
      <c r="F4048">
        <v>31.9</v>
      </c>
      <c r="G4048">
        <v>2.2000000000000002</v>
      </c>
      <c r="H4048">
        <v>-18.22</v>
      </c>
    </row>
    <row r="4049" spans="1:8" x14ac:dyDescent="0.25">
      <c r="A4049" t="s">
        <v>22</v>
      </c>
      <c r="B4049">
        <v>40395</v>
      </c>
      <c r="C4049">
        <v>8</v>
      </c>
      <c r="D4049" t="s">
        <v>2128</v>
      </c>
      <c r="E4049">
        <v>28.5</v>
      </c>
      <c r="F4049">
        <v>27.9</v>
      </c>
      <c r="G4049">
        <v>0.2</v>
      </c>
      <c r="H4049">
        <v>-36.72</v>
      </c>
    </row>
    <row r="4050" spans="1:8" x14ac:dyDescent="0.25">
      <c r="A4050" t="s">
        <v>22</v>
      </c>
      <c r="B4050">
        <v>40395</v>
      </c>
      <c r="C4050">
        <v>8</v>
      </c>
      <c r="D4050" t="s">
        <v>2128</v>
      </c>
      <c r="E4050">
        <v>28.4</v>
      </c>
      <c r="F4050">
        <v>28.1</v>
      </c>
      <c r="G4050">
        <v>3.5</v>
      </c>
      <c r="H4050">
        <v>-36.44</v>
      </c>
    </row>
    <row r="4051" spans="1:8" x14ac:dyDescent="0.25">
      <c r="A4051" t="s">
        <v>22</v>
      </c>
      <c r="B4051">
        <v>40395</v>
      </c>
      <c r="C4051">
        <v>8</v>
      </c>
      <c r="D4051" t="s">
        <v>2128</v>
      </c>
      <c r="E4051">
        <v>51.3</v>
      </c>
      <c r="F4051">
        <v>33.799999999999997</v>
      </c>
      <c r="G4051">
        <v>0.4</v>
      </c>
      <c r="H4051">
        <v>-44.17</v>
      </c>
    </row>
    <row r="4052" spans="1:8" x14ac:dyDescent="0.25">
      <c r="A4052" t="s">
        <v>22</v>
      </c>
      <c r="B4052">
        <v>40395</v>
      </c>
      <c r="C4052">
        <v>8</v>
      </c>
      <c r="D4052" t="s">
        <v>2128</v>
      </c>
      <c r="E4052">
        <v>40.200000000000003</v>
      </c>
      <c r="F4052">
        <v>32.1</v>
      </c>
      <c r="G4052">
        <v>0</v>
      </c>
      <c r="H4052">
        <v>-32.22</v>
      </c>
    </row>
    <row r="4053" spans="1:8" x14ac:dyDescent="0.25">
      <c r="A4053" t="s">
        <v>22</v>
      </c>
      <c r="B4053">
        <v>40395</v>
      </c>
      <c r="C4053">
        <v>8</v>
      </c>
      <c r="D4053" t="s">
        <v>2128</v>
      </c>
      <c r="E4053">
        <v>39.299999999999997</v>
      </c>
      <c r="F4053">
        <v>31.6</v>
      </c>
      <c r="G4053">
        <v>0</v>
      </c>
      <c r="H4053">
        <v>-32</v>
      </c>
    </row>
    <row r="4054" spans="1:8" x14ac:dyDescent="0.25">
      <c r="A4054" t="s">
        <v>22</v>
      </c>
      <c r="B4054">
        <v>40395</v>
      </c>
      <c r="C4054">
        <v>8</v>
      </c>
      <c r="D4054" t="s">
        <v>2128</v>
      </c>
      <c r="E4054">
        <v>44.4</v>
      </c>
      <c r="F4054">
        <v>31.4</v>
      </c>
      <c r="G4054">
        <v>0.9</v>
      </c>
      <c r="H4054">
        <v>-32.28</v>
      </c>
    </row>
    <row r="4055" spans="1:8" x14ac:dyDescent="0.25">
      <c r="A4055" t="s">
        <v>22</v>
      </c>
      <c r="B4055">
        <v>40395</v>
      </c>
      <c r="C4055">
        <v>8</v>
      </c>
      <c r="D4055" t="s">
        <v>2128</v>
      </c>
      <c r="E4055">
        <v>44.7</v>
      </c>
      <c r="F4055">
        <v>31.1</v>
      </c>
      <c r="G4055">
        <v>1</v>
      </c>
      <c r="H4055">
        <v>-31.89</v>
      </c>
    </row>
    <row r="4056" spans="1:8" x14ac:dyDescent="0.25">
      <c r="A4056" t="s">
        <v>22</v>
      </c>
      <c r="B4056">
        <v>40395</v>
      </c>
      <c r="C4056">
        <v>8</v>
      </c>
      <c r="D4056" t="s">
        <v>2128</v>
      </c>
      <c r="E4056">
        <v>37.700000000000003</v>
      </c>
      <c r="F4056">
        <v>30.7</v>
      </c>
      <c r="G4056">
        <v>0.3</v>
      </c>
      <c r="H4056">
        <v>-28.83</v>
      </c>
    </row>
    <row r="4057" spans="1:8" x14ac:dyDescent="0.25">
      <c r="A4057" t="s">
        <v>22</v>
      </c>
      <c r="B4057">
        <v>40395</v>
      </c>
      <c r="C4057">
        <v>8</v>
      </c>
      <c r="D4057" t="s">
        <v>2128</v>
      </c>
      <c r="E4057">
        <v>36.200000000000003</v>
      </c>
      <c r="F4057">
        <v>31.1</v>
      </c>
      <c r="G4057">
        <v>0.3</v>
      </c>
      <c r="H4057">
        <v>-28.78</v>
      </c>
    </row>
    <row r="4058" spans="1:8" x14ac:dyDescent="0.25">
      <c r="A4058" t="s">
        <v>22</v>
      </c>
      <c r="B4058">
        <v>40395</v>
      </c>
      <c r="C4058">
        <v>8</v>
      </c>
      <c r="D4058" t="s">
        <v>2128</v>
      </c>
      <c r="E4058">
        <v>17.8</v>
      </c>
      <c r="F4058">
        <v>21.3</v>
      </c>
      <c r="G4058">
        <v>2.2000000000000002</v>
      </c>
      <c r="H4058">
        <v>-27.11</v>
      </c>
    </row>
    <row r="4059" spans="1:8" x14ac:dyDescent="0.25">
      <c r="A4059" t="s">
        <v>22</v>
      </c>
      <c r="B4059">
        <v>40395</v>
      </c>
      <c r="C4059">
        <v>8</v>
      </c>
      <c r="D4059" t="s">
        <v>2128</v>
      </c>
      <c r="E4059">
        <v>17.5</v>
      </c>
      <c r="F4059">
        <v>21.6</v>
      </c>
      <c r="G4059">
        <v>2.2000000000000002</v>
      </c>
      <c r="H4059">
        <v>-26.44</v>
      </c>
    </row>
    <row r="4060" spans="1:8" x14ac:dyDescent="0.25">
      <c r="A4060" t="s">
        <v>22</v>
      </c>
      <c r="B4060">
        <v>40395</v>
      </c>
      <c r="C4060">
        <v>8</v>
      </c>
      <c r="D4060" t="s">
        <v>2128</v>
      </c>
      <c r="E4060">
        <v>63.7</v>
      </c>
      <c r="F4060">
        <v>35.799999999999997</v>
      </c>
      <c r="G4060">
        <v>0.3</v>
      </c>
      <c r="H4060">
        <v>-49.5</v>
      </c>
    </row>
    <row r="4061" spans="1:8" x14ac:dyDescent="0.25">
      <c r="A4061" t="s">
        <v>22</v>
      </c>
      <c r="B4061">
        <v>40395</v>
      </c>
      <c r="C4061">
        <v>8</v>
      </c>
      <c r="D4061" t="s">
        <v>2128</v>
      </c>
      <c r="E4061">
        <v>63</v>
      </c>
      <c r="F4061">
        <v>36.5</v>
      </c>
      <c r="G4061">
        <v>0.3</v>
      </c>
      <c r="H4061">
        <v>-51.33</v>
      </c>
    </row>
    <row r="4062" spans="1:8" x14ac:dyDescent="0.25">
      <c r="A4062" t="s">
        <v>22</v>
      </c>
      <c r="B4062">
        <v>40395</v>
      </c>
      <c r="C4062">
        <v>8</v>
      </c>
      <c r="D4062" t="s">
        <v>2128</v>
      </c>
      <c r="E4062">
        <v>49.6</v>
      </c>
      <c r="F4062">
        <v>31.5</v>
      </c>
      <c r="G4062">
        <v>3.5</v>
      </c>
      <c r="H4062">
        <v>-27.22</v>
      </c>
    </row>
    <row r="4063" spans="1:8" x14ac:dyDescent="0.25">
      <c r="A4063" t="s">
        <v>22</v>
      </c>
      <c r="B4063">
        <v>40395</v>
      </c>
      <c r="C4063">
        <v>8</v>
      </c>
      <c r="D4063" t="s">
        <v>2128</v>
      </c>
      <c r="E4063">
        <v>51</v>
      </c>
      <c r="F4063">
        <v>31.1</v>
      </c>
      <c r="G4063">
        <v>2.2000000000000002</v>
      </c>
      <c r="H4063">
        <v>-48.56</v>
      </c>
    </row>
    <row r="4064" spans="1:8" x14ac:dyDescent="0.25">
      <c r="A4064" t="s">
        <v>22</v>
      </c>
      <c r="B4064">
        <v>40395</v>
      </c>
      <c r="C4064">
        <v>8</v>
      </c>
      <c r="D4064" t="s">
        <v>2128</v>
      </c>
      <c r="E4064">
        <v>34.6</v>
      </c>
      <c r="F4064">
        <v>26.2</v>
      </c>
      <c r="G4064">
        <v>0.4</v>
      </c>
      <c r="H4064">
        <v>-23.22</v>
      </c>
    </row>
    <row r="4065" spans="1:8" x14ac:dyDescent="0.25">
      <c r="A4065" t="s">
        <v>22</v>
      </c>
      <c r="B4065">
        <v>40395</v>
      </c>
      <c r="C4065">
        <v>8</v>
      </c>
      <c r="D4065" t="s">
        <v>2128</v>
      </c>
      <c r="E4065">
        <v>32.799999999999997</v>
      </c>
      <c r="F4065">
        <v>26</v>
      </c>
      <c r="G4065">
        <v>0.4</v>
      </c>
      <c r="H4065">
        <v>-22.78</v>
      </c>
    </row>
    <row r="4066" spans="1:8" x14ac:dyDescent="0.25">
      <c r="A4066" t="s">
        <v>22</v>
      </c>
      <c r="B4066">
        <v>40395</v>
      </c>
      <c r="C4066">
        <v>8</v>
      </c>
      <c r="D4066" t="s">
        <v>2128</v>
      </c>
      <c r="E4066">
        <v>29.6</v>
      </c>
      <c r="F4066">
        <v>24.5</v>
      </c>
      <c r="G4066">
        <v>3.3</v>
      </c>
      <c r="H4066">
        <v>-21.39</v>
      </c>
    </row>
    <row r="4067" spans="1:8" x14ac:dyDescent="0.25">
      <c r="A4067" t="s">
        <v>22</v>
      </c>
      <c r="B4067">
        <v>40395</v>
      </c>
      <c r="C4067">
        <v>8</v>
      </c>
      <c r="D4067" t="s">
        <v>2128</v>
      </c>
      <c r="E4067">
        <v>36.1</v>
      </c>
      <c r="F4067">
        <v>31.1</v>
      </c>
      <c r="G4067">
        <v>0.1</v>
      </c>
      <c r="H4067">
        <v>-23.11</v>
      </c>
    </row>
    <row r="4068" spans="1:8" x14ac:dyDescent="0.25">
      <c r="A4068" t="s">
        <v>22</v>
      </c>
      <c r="B4068">
        <v>40395</v>
      </c>
      <c r="C4068">
        <v>8</v>
      </c>
      <c r="D4068" t="s">
        <v>2128</v>
      </c>
      <c r="E4068">
        <v>37</v>
      </c>
      <c r="F4068">
        <v>29.6</v>
      </c>
      <c r="G4068">
        <v>0</v>
      </c>
      <c r="H4068">
        <v>-25.94</v>
      </c>
    </row>
    <row r="4069" spans="1:8" x14ac:dyDescent="0.25">
      <c r="A4069" t="s">
        <v>22</v>
      </c>
      <c r="B4069">
        <v>40395</v>
      </c>
      <c r="C4069">
        <v>8</v>
      </c>
      <c r="D4069" t="s">
        <v>2128</v>
      </c>
      <c r="E4069">
        <v>36.5</v>
      </c>
      <c r="F4069">
        <v>29.6</v>
      </c>
      <c r="G4069">
        <v>0.2</v>
      </c>
      <c r="H4069">
        <v>-25.44</v>
      </c>
    </row>
    <row r="4070" spans="1:8" x14ac:dyDescent="0.25">
      <c r="A4070" t="s">
        <v>22</v>
      </c>
      <c r="B4070">
        <v>40395</v>
      </c>
      <c r="C4070">
        <v>8</v>
      </c>
      <c r="D4070" t="s">
        <v>2128</v>
      </c>
      <c r="E4070">
        <v>37.5</v>
      </c>
      <c r="F4070">
        <v>32</v>
      </c>
      <c r="G4070">
        <v>0.5</v>
      </c>
      <c r="H4070">
        <v>-22.44</v>
      </c>
    </row>
    <row r="4071" spans="1:8" x14ac:dyDescent="0.25">
      <c r="A4071" t="s">
        <v>22</v>
      </c>
      <c r="B4071">
        <v>40395</v>
      </c>
      <c r="C4071">
        <v>8</v>
      </c>
      <c r="D4071" t="s">
        <v>2128</v>
      </c>
      <c r="E4071">
        <v>23.6</v>
      </c>
      <c r="F4071">
        <v>25.7</v>
      </c>
      <c r="G4071">
        <v>0.4</v>
      </c>
      <c r="H4071">
        <v>-20.72</v>
      </c>
    </row>
    <row r="4072" spans="1:8" x14ac:dyDescent="0.25">
      <c r="A4072" t="s">
        <v>22</v>
      </c>
      <c r="B4072">
        <v>40395</v>
      </c>
      <c r="C4072">
        <v>8</v>
      </c>
      <c r="D4072" t="s">
        <v>2128</v>
      </c>
      <c r="E4072">
        <v>24.7</v>
      </c>
      <c r="F4072">
        <v>29.6</v>
      </c>
      <c r="G4072">
        <v>0</v>
      </c>
      <c r="H4072">
        <v>-24.61</v>
      </c>
    </row>
    <row r="4073" spans="1:8" x14ac:dyDescent="0.25">
      <c r="A4073" t="s">
        <v>22</v>
      </c>
      <c r="B4073">
        <v>40395</v>
      </c>
      <c r="C4073">
        <v>8</v>
      </c>
      <c r="D4073" t="s">
        <v>2128</v>
      </c>
      <c r="E4073">
        <v>24.5</v>
      </c>
      <c r="F4073">
        <v>29.6</v>
      </c>
      <c r="G4073">
        <v>0.6</v>
      </c>
      <c r="H4073">
        <v>-24</v>
      </c>
    </row>
    <row r="4074" spans="1:8" x14ac:dyDescent="0.25">
      <c r="A4074" t="s">
        <v>22</v>
      </c>
      <c r="B4074">
        <v>40395</v>
      </c>
      <c r="C4074">
        <v>8</v>
      </c>
      <c r="D4074" t="s">
        <v>2128</v>
      </c>
      <c r="E4074">
        <v>44.3</v>
      </c>
      <c r="F4074">
        <v>33.9</v>
      </c>
      <c r="G4074">
        <v>3.9</v>
      </c>
      <c r="H4074">
        <v>-47.33</v>
      </c>
    </row>
    <row r="4075" spans="1:8" x14ac:dyDescent="0.25">
      <c r="A4075" t="s">
        <v>22</v>
      </c>
      <c r="B4075">
        <v>40395</v>
      </c>
      <c r="C4075">
        <v>8</v>
      </c>
      <c r="D4075" t="s">
        <v>2128</v>
      </c>
      <c r="E4075">
        <v>47.2</v>
      </c>
      <c r="F4075">
        <v>36</v>
      </c>
      <c r="G4075">
        <v>3.1</v>
      </c>
      <c r="H4075">
        <v>-44.44</v>
      </c>
    </row>
    <row r="4076" spans="1:8" x14ac:dyDescent="0.25">
      <c r="A4076" t="s">
        <v>22</v>
      </c>
      <c r="B4076">
        <v>40395</v>
      </c>
      <c r="C4076">
        <v>8</v>
      </c>
      <c r="D4076" t="s">
        <v>2128</v>
      </c>
      <c r="E4076">
        <v>51.4</v>
      </c>
      <c r="F4076">
        <v>36.700000000000003</v>
      </c>
      <c r="G4076">
        <v>1.8</v>
      </c>
      <c r="H4076">
        <v>-40.83</v>
      </c>
    </row>
    <row r="4077" spans="1:8" x14ac:dyDescent="0.25">
      <c r="A4077" t="s">
        <v>22</v>
      </c>
      <c r="B4077">
        <v>40395</v>
      </c>
      <c r="C4077">
        <v>8</v>
      </c>
      <c r="D4077" t="s">
        <v>2128</v>
      </c>
      <c r="E4077">
        <v>51.9</v>
      </c>
      <c r="F4077">
        <v>37.799999999999997</v>
      </c>
      <c r="G4077">
        <v>2.2999999999999998</v>
      </c>
      <c r="H4077">
        <v>-49.11</v>
      </c>
    </row>
    <row r="4078" spans="1:8" x14ac:dyDescent="0.25">
      <c r="A4078" t="s">
        <v>22</v>
      </c>
      <c r="B4078">
        <v>40395</v>
      </c>
      <c r="C4078">
        <v>8</v>
      </c>
      <c r="D4078" t="s">
        <v>2128</v>
      </c>
      <c r="E4078">
        <v>39.299999999999997</v>
      </c>
      <c r="F4078">
        <v>29.8</v>
      </c>
      <c r="G4078">
        <v>6.9</v>
      </c>
      <c r="H4078">
        <v>-40</v>
      </c>
    </row>
    <row r="4079" spans="1:8" x14ac:dyDescent="0.25">
      <c r="A4079" t="s">
        <v>22</v>
      </c>
      <c r="B4079">
        <v>40395</v>
      </c>
      <c r="C4079">
        <v>8</v>
      </c>
      <c r="D4079" t="s">
        <v>2128</v>
      </c>
      <c r="E4079">
        <v>39</v>
      </c>
      <c r="F4079">
        <v>29.1</v>
      </c>
      <c r="G4079">
        <v>7.4</v>
      </c>
      <c r="H4079">
        <v>-37.56</v>
      </c>
    </row>
    <row r="4080" spans="1:8" x14ac:dyDescent="0.25">
      <c r="A4080" t="s">
        <v>22</v>
      </c>
      <c r="B4080">
        <v>40395</v>
      </c>
      <c r="C4080">
        <v>8</v>
      </c>
      <c r="D4080" t="s">
        <v>2128</v>
      </c>
      <c r="E4080">
        <v>54.1</v>
      </c>
      <c r="F4080">
        <v>39.700000000000003</v>
      </c>
      <c r="G4080">
        <v>1.7</v>
      </c>
      <c r="H4080">
        <v>-49.33</v>
      </c>
    </row>
    <row r="4081" spans="1:8" x14ac:dyDescent="0.25">
      <c r="A4081" t="s">
        <v>22</v>
      </c>
      <c r="B4081">
        <v>40395</v>
      </c>
      <c r="C4081">
        <v>8</v>
      </c>
      <c r="D4081" t="s">
        <v>2128</v>
      </c>
      <c r="E4081">
        <v>54.8</v>
      </c>
      <c r="F4081">
        <v>39.6</v>
      </c>
      <c r="G4081">
        <v>1.7</v>
      </c>
      <c r="H4081">
        <v>-48.33</v>
      </c>
    </row>
    <row r="4082" spans="1:8" x14ac:dyDescent="0.25">
      <c r="A4082" t="s">
        <v>22</v>
      </c>
      <c r="B4082">
        <v>40395</v>
      </c>
      <c r="C4082">
        <v>8</v>
      </c>
      <c r="D4082" t="s">
        <v>2128</v>
      </c>
      <c r="E4082">
        <v>31.7</v>
      </c>
      <c r="F4082">
        <v>22.3</v>
      </c>
      <c r="G4082">
        <v>8.6</v>
      </c>
      <c r="H4082">
        <v>-36.17</v>
      </c>
    </row>
    <row r="4083" spans="1:8" x14ac:dyDescent="0.25">
      <c r="A4083" t="s">
        <v>22</v>
      </c>
      <c r="B4083">
        <v>40395</v>
      </c>
      <c r="C4083">
        <v>8</v>
      </c>
      <c r="D4083" t="s">
        <v>2128</v>
      </c>
      <c r="E4083">
        <v>34.200000000000003</v>
      </c>
      <c r="F4083">
        <v>23.9</v>
      </c>
      <c r="G4083">
        <v>8.1</v>
      </c>
      <c r="H4083">
        <v>-23.39</v>
      </c>
    </row>
    <row r="4084" spans="1:8" x14ac:dyDescent="0.25">
      <c r="A4084" t="s">
        <v>22</v>
      </c>
      <c r="B4084">
        <v>40395</v>
      </c>
      <c r="C4084">
        <v>8</v>
      </c>
      <c r="D4084" t="s">
        <v>2128</v>
      </c>
      <c r="E4084">
        <v>45.4</v>
      </c>
      <c r="F4084">
        <v>31.1</v>
      </c>
      <c r="G4084">
        <v>4.7</v>
      </c>
      <c r="H4084">
        <v>-47.78</v>
      </c>
    </row>
    <row r="4085" spans="1:8" x14ac:dyDescent="0.25">
      <c r="A4085" t="s">
        <v>22</v>
      </c>
      <c r="B4085">
        <v>40395</v>
      </c>
      <c r="C4085">
        <v>8</v>
      </c>
      <c r="D4085" t="s">
        <v>2128</v>
      </c>
      <c r="E4085">
        <v>47.2</v>
      </c>
      <c r="F4085">
        <v>32.9</v>
      </c>
      <c r="G4085">
        <v>4.3</v>
      </c>
      <c r="H4085">
        <v>-45.56</v>
      </c>
    </row>
    <row r="4086" spans="1:8" x14ac:dyDescent="0.25">
      <c r="A4086" t="s">
        <v>22</v>
      </c>
      <c r="B4086">
        <v>40395</v>
      </c>
      <c r="C4086">
        <v>8</v>
      </c>
      <c r="D4086" t="s">
        <v>2128</v>
      </c>
      <c r="E4086">
        <v>39.5</v>
      </c>
      <c r="F4086">
        <v>35</v>
      </c>
      <c r="G4086">
        <v>0.1</v>
      </c>
      <c r="H4086">
        <v>-36.83</v>
      </c>
    </row>
    <row r="4087" spans="1:8" x14ac:dyDescent="0.25">
      <c r="A4087" t="s">
        <v>22</v>
      </c>
      <c r="B4087">
        <v>40395</v>
      </c>
      <c r="C4087">
        <v>8</v>
      </c>
      <c r="D4087" t="s">
        <v>2128</v>
      </c>
      <c r="E4087">
        <v>39.5</v>
      </c>
      <c r="F4087">
        <v>35.299999999999997</v>
      </c>
      <c r="G4087">
        <v>1.2</v>
      </c>
      <c r="H4087">
        <v>-35.61</v>
      </c>
    </row>
    <row r="4088" spans="1:8" x14ac:dyDescent="0.25">
      <c r="A4088" t="s">
        <v>22</v>
      </c>
      <c r="B4088">
        <v>40395</v>
      </c>
      <c r="C4088">
        <v>8</v>
      </c>
      <c r="D4088" t="s">
        <v>2128</v>
      </c>
      <c r="E4088">
        <v>41.9</v>
      </c>
      <c r="F4088">
        <v>33.700000000000003</v>
      </c>
      <c r="G4088">
        <v>0.6</v>
      </c>
      <c r="H4088">
        <v>-41.61</v>
      </c>
    </row>
    <row r="4089" spans="1:8" x14ac:dyDescent="0.25">
      <c r="A4089" t="s">
        <v>22</v>
      </c>
      <c r="B4089">
        <v>40395</v>
      </c>
      <c r="C4089">
        <v>8</v>
      </c>
      <c r="D4089" t="s">
        <v>2128</v>
      </c>
      <c r="E4089">
        <v>42</v>
      </c>
      <c r="F4089">
        <v>34</v>
      </c>
      <c r="G4089">
        <v>0.5</v>
      </c>
      <c r="H4089">
        <v>-40</v>
      </c>
    </row>
    <row r="4090" spans="1:8" x14ac:dyDescent="0.25">
      <c r="A4090" t="s">
        <v>22</v>
      </c>
      <c r="B4090">
        <v>40395</v>
      </c>
      <c r="C4090">
        <v>8</v>
      </c>
      <c r="D4090" t="s">
        <v>2128</v>
      </c>
      <c r="E4090">
        <v>45.1</v>
      </c>
      <c r="F4090">
        <v>34.799999999999997</v>
      </c>
      <c r="G4090">
        <v>1.1000000000000001</v>
      </c>
      <c r="H4090">
        <v>-26.22</v>
      </c>
    </row>
    <row r="4091" spans="1:8" x14ac:dyDescent="0.25">
      <c r="A4091" t="s">
        <v>22</v>
      </c>
      <c r="B4091">
        <v>40395</v>
      </c>
      <c r="C4091">
        <v>8</v>
      </c>
      <c r="D4091" t="s">
        <v>2128</v>
      </c>
      <c r="E4091">
        <v>45.2</v>
      </c>
      <c r="F4091">
        <v>35.1</v>
      </c>
      <c r="G4091">
        <v>1.2</v>
      </c>
      <c r="H4091">
        <v>-25.17</v>
      </c>
    </row>
    <row r="4092" spans="1:8" x14ac:dyDescent="0.25">
      <c r="A4092" t="s">
        <v>22</v>
      </c>
      <c r="B4092">
        <v>40395</v>
      </c>
      <c r="C4092">
        <v>8</v>
      </c>
      <c r="D4092" t="s">
        <v>2128</v>
      </c>
      <c r="E4092">
        <v>31</v>
      </c>
      <c r="F4092">
        <v>32</v>
      </c>
      <c r="G4092">
        <v>0.2</v>
      </c>
      <c r="H4092">
        <v>-43.78</v>
      </c>
    </row>
    <row r="4093" spans="1:8" x14ac:dyDescent="0.25">
      <c r="A4093" t="s">
        <v>22</v>
      </c>
      <c r="B4093">
        <v>40395</v>
      </c>
      <c r="C4093">
        <v>8</v>
      </c>
      <c r="D4093" t="s">
        <v>2128</v>
      </c>
      <c r="E4093">
        <v>31.1</v>
      </c>
      <c r="F4093">
        <v>31.2</v>
      </c>
      <c r="G4093">
        <v>0.6</v>
      </c>
      <c r="H4093">
        <v>-42.67</v>
      </c>
    </row>
    <row r="4094" spans="1:8" x14ac:dyDescent="0.25">
      <c r="A4094" t="s">
        <v>22</v>
      </c>
      <c r="B4094">
        <v>40395</v>
      </c>
      <c r="C4094">
        <v>8</v>
      </c>
      <c r="D4094" t="s">
        <v>2128</v>
      </c>
      <c r="E4094">
        <v>39.299999999999997</v>
      </c>
      <c r="F4094">
        <v>32.4</v>
      </c>
      <c r="G4094">
        <v>0.3</v>
      </c>
      <c r="H4094">
        <v>-33</v>
      </c>
    </row>
    <row r="4095" spans="1:8" x14ac:dyDescent="0.25">
      <c r="A4095" t="s">
        <v>22</v>
      </c>
      <c r="B4095">
        <v>40395</v>
      </c>
      <c r="C4095">
        <v>8</v>
      </c>
      <c r="D4095" t="s">
        <v>2128</v>
      </c>
      <c r="E4095">
        <v>39.5</v>
      </c>
      <c r="F4095">
        <v>33</v>
      </c>
      <c r="G4095">
        <v>0.6</v>
      </c>
      <c r="H4095">
        <v>-32.17</v>
      </c>
    </row>
    <row r="4096" spans="1:8" x14ac:dyDescent="0.25">
      <c r="A4096" t="s">
        <v>22</v>
      </c>
      <c r="B4096">
        <v>40395</v>
      </c>
      <c r="C4096">
        <v>8</v>
      </c>
      <c r="D4096" t="s">
        <v>2128</v>
      </c>
      <c r="E4096">
        <v>49.3</v>
      </c>
      <c r="F4096">
        <v>32.700000000000003</v>
      </c>
      <c r="G4096">
        <v>1.8</v>
      </c>
      <c r="H4096">
        <v>-31.5</v>
      </c>
    </row>
    <row r="4097" spans="1:8" x14ac:dyDescent="0.25">
      <c r="A4097" t="s">
        <v>22</v>
      </c>
      <c r="B4097">
        <v>40395</v>
      </c>
      <c r="C4097">
        <v>8</v>
      </c>
      <c r="D4097" t="s">
        <v>2128</v>
      </c>
      <c r="E4097">
        <v>16.2</v>
      </c>
      <c r="F4097">
        <v>21.1</v>
      </c>
      <c r="G4097">
        <v>3.2</v>
      </c>
      <c r="H4097">
        <v>-24.5</v>
      </c>
    </row>
    <row r="4098" spans="1:8" x14ac:dyDescent="0.25">
      <c r="A4098" t="s">
        <v>22</v>
      </c>
      <c r="B4098">
        <v>40395</v>
      </c>
      <c r="C4098">
        <v>8</v>
      </c>
      <c r="D4098" t="s">
        <v>2128</v>
      </c>
      <c r="E4098">
        <v>20.3</v>
      </c>
      <c r="F4098">
        <v>23.6</v>
      </c>
      <c r="G4098">
        <v>2.6</v>
      </c>
      <c r="H4098">
        <v>-24.33</v>
      </c>
    </row>
    <row r="4099" spans="1:8" x14ac:dyDescent="0.25">
      <c r="A4099" t="s">
        <v>22</v>
      </c>
      <c r="B4099">
        <v>40395</v>
      </c>
      <c r="C4099">
        <v>8</v>
      </c>
      <c r="D4099" t="s">
        <v>2128</v>
      </c>
      <c r="E4099">
        <v>49.8</v>
      </c>
      <c r="F4099">
        <v>36.799999999999997</v>
      </c>
      <c r="G4099">
        <v>0.3</v>
      </c>
      <c r="H4099">
        <v>-31.78</v>
      </c>
    </row>
    <row r="4100" spans="1:8" x14ac:dyDescent="0.25">
      <c r="A4100" t="s">
        <v>22</v>
      </c>
      <c r="B4100">
        <v>40395</v>
      </c>
      <c r="C4100">
        <v>8</v>
      </c>
      <c r="D4100" t="s">
        <v>2128</v>
      </c>
      <c r="E4100">
        <v>22.9</v>
      </c>
      <c r="F4100">
        <v>28.1</v>
      </c>
      <c r="G4100">
        <v>0.4</v>
      </c>
      <c r="H4100">
        <v>-26.89</v>
      </c>
    </row>
    <row r="4101" spans="1:8" x14ac:dyDescent="0.25">
      <c r="A4101" t="s">
        <v>22</v>
      </c>
      <c r="B4101">
        <v>40395</v>
      </c>
      <c r="C4101">
        <v>8</v>
      </c>
      <c r="D4101" t="s">
        <v>2128</v>
      </c>
      <c r="E4101">
        <v>22.6</v>
      </c>
      <c r="F4101">
        <v>27.7</v>
      </c>
      <c r="G4101">
        <v>1.7</v>
      </c>
      <c r="H4101">
        <v>-26.56</v>
      </c>
    </row>
    <row r="4102" spans="1:8" x14ac:dyDescent="0.25">
      <c r="A4102" t="s">
        <v>22</v>
      </c>
      <c r="B4102">
        <v>40395</v>
      </c>
      <c r="C4102">
        <v>8</v>
      </c>
      <c r="D4102" t="s">
        <v>2128</v>
      </c>
      <c r="E4102">
        <v>52.4</v>
      </c>
      <c r="F4102">
        <v>35.6</v>
      </c>
      <c r="G4102">
        <v>1.7</v>
      </c>
      <c r="H4102">
        <v>-47.22</v>
      </c>
    </row>
    <row r="4103" spans="1:8" x14ac:dyDescent="0.25">
      <c r="A4103" t="s">
        <v>22</v>
      </c>
      <c r="B4103">
        <v>40395</v>
      </c>
      <c r="C4103">
        <v>8</v>
      </c>
      <c r="D4103" t="s">
        <v>2128</v>
      </c>
      <c r="E4103">
        <v>39.200000000000003</v>
      </c>
      <c r="F4103">
        <v>32.5</v>
      </c>
      <c r="G4103">
        <v>0.8</v>
      </c>
      <c r="H4103">
        <v>-28.22</v>
      </c>
    </row>
    <row r="4104" spans="1:8" x14ac:dyDescent="0.25">
      <c r="A4104" t="s">
        <v>22</v>
      </c>
      <c r="B4104">
        <v>40395</v>
      </c>
      <c r="C4104">
        <v>8</v>
      </c>
      <c r="D4104" t="s">
        <v>2128</v>
      </c>
      <c r="E4104">
        <v>39.200000000000003</v>
      </c>
      <c r="F4104">
        <v>32.200000000000003</v>
      </c>
      <c r="G4104">
        <v>1.8</v>
      </c>
      <c r="H4104">
        <v>-26.94</v>
      </c>
    </row>
    <row r="4105" spans="1:8" x14ac:dyDescent="0.25">
      <c r="A4105" t="s">
        <v>22</v>
      </c>
      <c r="B4105">
        <v>40395</v>
      </c>
      <c r="C4105">
        <v>8</v>
      </c>
      <c r="D4105" t="s">
        <v>2128</v>
      </c>
      <c r="E4105">
        <v>49</v>
      </c>
      <c r="F4105">
        <v>35.299999999999997</v>
      </c>
      <c r="G4105">
        <v>0.4</v>
      </c>
      <c r="H4105">
        <v>-30.22</v>
      </c>
    </row>
    <row r="4106" spans="1:8" x14ac:dyDescent="0.25">
      <c r="A4106" t="s">
        <v>22</v>
      </c>
      <c r="B4106">
        <v>40395</v>
      </c>
      <c r="C4106">
        <v>8</v>
      </c>
      <c r="D4106" t="s">
        <v>2128</v>
      </c>
      <c r="E4106">
        <v>45.6</v>
      </c>
      <c r="F4106">
        <v>34.4</v>
      </c>
      <c r="G4106">
        <v>0.3</v>
      </c>
      <c r="H4106">
        <v>-36.06</v>
      </c>
    </row>
    <row r="4107" spans="1:8" x14ac:dyDescent="0.25">
      <c r="A4107" t="s">
        <v>22</v>
      </c>
      <c r="B4107">
        <v>40395</v>
      </c>
      <c r="C4107">
        <v>8</v>
      </c>
      <c r="D4107" t="s">
        <v>2128</v>
      </c>
      <c r="E4107">
        <v>45.6</v>
      </c>
      <c r="F4107">
        <v>33.700000000000003</v>
      </c>
      <c r="G4107">
        <v>2.7</v>
      </c>
      <c r="H4107">
        <v>-33.83</v>
      </c>
    </row>
    <row r="4108" spans="1:8" x14ac:dyDescent="0.25">
      <c r="A4108" t="s">
        <v>22</v>
      </c>
      <c r="B4108">
        <v>40395</v>
      </c>
      <c r="C4108">
        <v>8</v>
      </c>
      <c r="D4108" t="s">
        <v>2128</v>
      </c>
      <c r="E4108">
        <v>8.9</v>
      </c>
      <c r="F4108">
        <v>21.4</v>
      </c>
      <c r="G4108">
        <v>0.4</v>
      </c>
      <c r="H4108">
        <v>-19.5</v>
      </c>
    </row>
    <row r="4109" spans="1:8" x14ac:dyDescent="0.25">
      <c r="A4109" t="s">
        <v>22</v>
      </c>
      <c r="B4109">
        <v>40395</v>
      </c>
      <c r="C4109">
        <v>8</v>
      </c>
      <c r="D4109" t="s">
        <v>2128</v>
      </c>
      <c r="E4109">
        <v>53.4</v>
      </c>
      <c r="F4109">
        <v>36.1</v>
      </c>
      <c r="G4109">
        <v>1.1000000000000001</v>
      </c>
      <c r="H4109">
        <v>-46.39</v>
      </c>
    </row>
    <row r="4110" spans="1:8" x14ac:dyDescent="0.25">
      <c r="A4110" t="s">
        <v>22</v>
      </c>
      <c r="B4110">
        <v>40395</v>
      </c>
      <c r="C4110">
        <v>8</v>
      </c>
      <c r="D4110" t="s">
        <v>2128</v>
      </c>
      <c r="E4110">
        <v>14.7</v>
      </c>
      <c r="F4110">
        <v>25.8</v>
      </c>
      <c r="G4110">
        <v>0.4</v>
      </c>
      <c r="H4110">
        <v>-23.83</v>
      </c>
    </row>
    <row r="4111" spans="1:8" x14ac:dyDescent="0.25">
      <c r="A4111" t="s">
        <v>22</v>
      </c>
      <c r="B4111">
        <v>40395</v>
      </c>
      <c r="C4111">
        <v>8</v>
      </c>
      <c r="D4111" t="s">
        <v>2128</v>
      </c>
      <c r="E4111">
        <v>37.700000000000003</v>
      </c>
      <c r="F4111">
        <v>32.299999999999997</v>
      </c>
      <c r="G4111">
        <v>0</v>
      </c>
      <c r="H4111">
        <v>-23.28</v>
      </c>
    </row>
    <row r="4112" spans="1:8" x14ac:dyDescent="0.25">
      <c r="A4112" t="s">
        <v>22</v>
      </c>
      <c r="B4112">
        <v>40395</v>
      </c>
      <c r="C4112">
        <v>8</v>
      </c>
      <c r="D4112" t="s">
        <v>2128</v>
      </c>
      <c r="E4112">
        <v>38</v>
      </c>
      <c r="F4112">
        <v>31.5</v>
      </c>
      <c r="G4112">
        <v>0.5</v>
      </c>
      <c r="H4112">
        <v>-37.44</v>
      </c>
    </row>
    <row r="4113" spans="1:8" x14ac:dyDescent="0.25">
      <c r="A4113" t="s">
        <v>22</v>
      </c>
      <c r="B4113">
        <v>40395</v>
      </c>
      <c r="C4113">
        <v>8</v>
      </c>
      <c r="D4113" t="s">
        <v>2128</v>
      </c>
      <c r="E4113">
        <v>38</v>
      </c>
      <c r="F4113">
        <v>31.3</v>
      </c>
      <c r="G4113">
        <v>0.4</v>
      </c>
      <c r="H4113">
        <v>-36.72</v>
      </c>
    </row>
    <row r="4114" spans="1:8" x14ac:dyDescent="0.25">
      <c r="A4114" t="s">
        <v>22</v>
      </c>
      <c r="B4114">
        <v>40395</v>
      </c>
      <c r="C4114">
        <v>8</v>
      </c>
      <c r="D4114" t="s">
        <v>2128</v>
      </c>
      <c r="E4114">
        <v>51</v>
      </c>
      <c r="F4114">
        <v>32.6</v>
      </c>
      <c r="G4114">
        <v>0.5</v>
      </c>
      <c r="H4114">
        <v>-35.17</v>
      </c>
    </row>
    <row r="4115" spans="1:8" x14ac:dyDescent="0.25">
      <c r="A4115" t="s">
        <v>22</v>
      </c>
      <c r="B4115">
        <v>40395</v>
      </c>
      <c r="C4115">
        <v>8</v>
      </c>
      <c r="D4115" t="s">
        <v>2128</v>
      </c>
      <c r="E4115">
        <v>34.1</v>
      </c>
      <c r="F4115">
        <v>29.3</v>
      </c>
      <c r="G4115">
        <v>0.6</v>
      </c>
      <c r="H4115">
        <v>-36.94</v>
      </c>
    </row>
    <row r="4116" spans="1:8" x14ac:dyDescent="0.25">
      <c r="A4116" t="s">
        <v>22</v>
      </c>
      <c r="B4116">
        <v>40395</v>
      </c>
      <c r="C4116">
        <v>8</v>
      </c>
      <c r="D4116" t="s">
        <v>2128</v>
      </c>
      <c r="E4116">
        <v>34.799999999999997</v>
      </c>
      <c r="F4116">
        <v>29.5</v>
      </c>
      <c r="G4116">
        <v>1.1000000000000001</v>
      </c>
      <c r="H4116">
        <v>-35.78</v>
      </c>
    </row>
    <row r="4117" spans="1:8" x14ac:dyDescent="0.25">
      <c r="A4117" t="s">
        <v>22</v>
      </c>
      <c r="B4117">
        <v>40395</v>
      </c>
      <c r="C4117">
        <v>8</v>
      </c>
      <c r="D4117" t="s">
        <v>2128</v>
      </c>
      <c r="E4117">
        <v>53.8</v>
      </c>
      <c r="F4117">
        <v>38</v>
      </c>
      <c r="G4117">
        <v>0.5</v>
      </c>
      <c r="H4117">
        <v>-46.56</v>
      </c>
    </row>
    <row r="4118" spans="1:8" x14ac:dyDescent="0.25">
      <c r="A4118" t="s">
        <v>22</v>
      </c>
      <c r="B4118">
        <v>40395</v>
      </c>
      <c r="C4118">
        <v>8</v>
      </c>
      <c r="D4118" t="s">
        <v>2128</v>
      </c>
      <c r="E4118">
        <v>48.9</v>
      </c>
      <c r="F4118">
        <v>34.799999999999997</v>
      </c>
      <c r="G4118">
        <v>2.1</v>
      </c>
      <c r="H4118">
        <v>-46.33</v>
      </c>
    </row>
    <row r="4119" spans="1:8" x14ac:dyDescent="0.25">
      <c r="A4119" t="s">
        <v>22</v>
      </c>
      <c r="B4119">
        <v>40395</v>
      </c>
      <c r="C4119">
        <v>8</v>
      </c>
      <c r="D4119" t="s">
        <v>2128</v>
      </c>
      <c r="E4119">
        <v>57.2</v>
      </c>
      <c r="F4119">
        <v>38.700000000000003</v>
      </c>
      <c r="G4119">
        <v>0.5</v>
      </c>
      <c r="H4119">
        <v>-46.44</v>
      </c>
    </row>
    <row r="4120" spans="1:8" x14ac:dyDescent="0.25">
      <c r="A4120" t="s">
        <v>22</v>
      </c>
      <c r="B4120">
        <v>40395</v>
      </c>
      <c r="C4120">
        <v>8</v>
      </c>
      <c r="D4120" t="s">
        <v>2128</v>
      </c>
      <c r="E4120">
        <v>53.3</v>
      </c>
      <c r="F4120">
        <v>38.200000000000003</v>
      </c>
      <c r="G4120">
        <v>0.2</v>
      </c>
      <c r="H4120">
        <v>-46.06</v>
      </c>
    </row>
    <row r="4121" spans="1:8" x14ac:dyDescent="0.25">
      <c r="A4121" t="s">
        <v>22</v>
      </c>
      <c r="B4121">
        <v>40395</v>
      </c>
      <c r="C4121">
        <v>8</v>
      </c>
      <c r="D4121" t="s">
        <v>2128</v>
      </c>
      <c r="E4121">
        <v>0.2</v>
      </c>
      <c r="F4121">
        <v>0</v>
      </c>
      <c r="G4121">
        <v>19.3</v>
      </c>
      <c r="H4121">
        <v>-19.829999999999998</v>
      </c>
    </row>
    <row r="4122" spans="1:8" x14ac:dyDescent="0.25">
      <c r="A4122" t="s">
        <v>22</v>
      </c>
      <c r="B4122">
        <v>40395</v>
      </c>
      <c r="C4122">
        <v>8</v>
      </c>
      <c r="D4122" t="s">
        <v>2128</v>
      </c>
      <c r="E4122">
        <v>55.9</v>
      </c>
      <c r="F4122">
        <v>38.200000000000003</v>
      </c>
      <c r="G4122">
        <v>0.4</v>
      </c>
      <c r="H4122">
        <v>-46.33</v>
      </c>
    </row>
    <row r="4123" spans="1:8" x14ac:dyDescent="0.25">
      <c r="A4123" t="s">
        <v>22</v>
      </c>
      <c r="B4123">
        <v>40395</v>
      </c>
      <c r="C4123">
        <v>8</v>
      </c>
      <c r="D4123" t="s">
        <v>2128</v>
      </c>
      <c r="E4123">
        <v>56.5</v>
      </c>
      <c r="F4123">
        <v>40.200000000000003</v>
      </c>
      <c r="G4123">
        <v>0.2</v>
      </c>
      <c r="H4123">
        <v>-46.28</v>
      </c>
    </row>
    <row r="4124" spans="1:8" x14ac:dyDescent="0.25">
      <c r="A4124" t="s">
        <v>22</v>
      </c>
      <c r="B4124">
        <v>40395</v>
      </c>
      <c r="C4124">
        <v>8</v>
      </c>
      <c r="D4124" t="s">
        <v>2128</v>
      </c>
      <c r="E4124">
        <v>50</v>
      </c>
      <c r="F4124">
        <v>36.700000000000003</v>
      </c>
      <c r="G4124">
        <v>0.1</v>
      </c>
      <c r="H4124">
        <v>-46.61</v>
      </c>
    </row>
    <row r="4125" spans="1:8" x14ac:dyDescent="0.25">
      <c r="A4125" t="s">
        <v>22</v>
      </c>
      <c r="B4125">
        <v>40395</v>
      </c>
      <c r="C4125">
        <v>8</v>
      </c>
      <c r="D4125" t="s">
        <v>2128</v>
      </c>
      <c r="E4125">
        <v>55.3</v>
      </c>
      <c r="F4125">
        <v>38.299999999999997</v>
      </c>
      <c r="G4125">
        <v>0.5</v>
      </c>
      <c r="H4125">
        <v>-45.94</v>
      </c>
    </row>
    <row r="4126" spans="1:8" x14ac:dyDescent="0.25">
      <c r="A4126" t="s">
        <v>22</v>
      </c>
      <c r="B4126">
        <v>40395</v>
      </c>
      <c r="C4126">
        <v>8</v>
      </c>
      <c r="D4126" t="s">
        <v>2128</v>
      </c>
      <c r="E4126">
        <v>57.9</v>
      </c>
      <c r="F4126">
        <v>39.1</v>
      </c>
      <c r="G4126">
        <v>0.6</v>
      </c>
      <c r="H4126">
        <v>-46.61</v>
      </c>
    </row>
    <row r="4127" spans="1:8" x14ac:dyDescent="0.25">
      <c r="A4127" t="s">
        <v>22</v>
      </c>
      <c r="B4127">
        <v>40395</v>
      </c>
      <c r="C4127">
        <v>8</v>
      </c>
      <c r="D4127" t="s">
        <v>2128</v>
      </c>
      <c r="E4127">
        <v>60.7</v>
      </c>
      <c r="F4127">
        <v>38.299999999999997</v>
      </c>
      <c r="G4127">
        <v>0.5</v>
      </c>
      <c r="H4127">
        <v>-46.56</v>
      </c>
    </row>
    <row r="4128" spans="1:8" x14ac:dyDescent="0.25">
      <c r="A4128" t="s">
        <v>22</v>
      </c>
      <c r="B4128">
        <v>40395</v>
      </c>
      <c r="C4128">
        <v>8</v>
      </c>
      <c r="D4128" t="s">
        <v>2128</v>
      </c>
      <c r="E4128">
        <v>59.4</v>
      </c>
      <c r="F4128">
        <v>37.4</v>
      </c>
      <c r="G4128">
        <v>0.9</v>
      </c>
      <c r="H4128">
        <v>-46.94</v>
      </c>
    </row>
    <row r="4129" spans="1:8" x14ac:dyDescent="0.25">
      <c r="A4129" t="s">
        <v>22</v>
      </c>
      <c r="B4129">
        <v>40395</v>
      </c>
      <c r="C4129">
        <v>8</v>
      </c>
      <c r="D4129" t="s">
        <v>2128</v>
      </c>
      <c r="E4129">
        <v>41.3</v>
      </c>
      <c r="F4129">
        <v>35.6</v>
      </c>
      <c r="G4129">
        <v>0.1</v>
      </c>
      <c r="H4129">
        <v>-38</v>
      </c>
    </row>
    <row r="4130" spans="1:8" x14ac:dyDescent="0.25">
      <c r="A4130" t="s">
        <v>22</v>
      </c>
      <c r="B4130">
        <v>40395</v>
      </c>
      <c r="C4130">
        <v>8</v>
      </c>
      <c r="D4130" t="s">
        <v>2128</v>
      </c>
      <c r="E4130">
        <v>41.6</v>
      </c>
      <c r="F4130">
        <v>35.200000000000003</v>
      </c>
      <c r="G4130">
        <v>0.5</v>
      </c>
      <c r="H4130">
        <v>-36.5</v>
      </c>
    </row>
    <row r="4131" spans="1:8" x14ac:dyDescent="0.25">
      <c r="A4131" t="s">
        <v>22</v>
      </c>
      <c r="B4131">
        <v>40395</v>
      </c>
      <c r="C4131">
        <v>8</v>
      </c>
      <c r="D4131" t="s">
        <v>2128</v>
      </c>
      <c r="E4131">
        <v>54.9</v>
      </c>
      <c r="F4131">
        <v>38.1</v>
      </c>
      <c r="G4131">
        <v>0.3</v>
      </c>
      <c r="H4131">
        <v>-55.89</v>
      </c>
    </row>
    <row r="4132" spans="1:8" x14ac:dyDescent="0.25">
      <c r="A4132" t="s">
        <v>22</v>
      </c>
      <c r="B4132">
        <v>40395</v>
      </c>
      <c r="C4132">
        <v>8</v>
      </c>
      <c r="D4132" t="s">
        <v>2128</v>
      </c>
      <c r="E4132">
        <v>6.9</v>
      </c>
      <c r="F4132">
        <v>17.5</v>
      </c>
      <c r="G4132">
        <v>4.4000000000000004</v>
      </c>
      <c r="H4132">
        <v>-18.059999999999999</v>
      </c>
    </row>
    <row r="4133" spans="1:8" x14ac:dyDescent="0.25">
      <c r="A4133" t="s">
        <v>22</v>
      </c>
      <c r="B4133">
        <v>40395</v>
      </c>
      <c r="C4133">
        <v>8</v>
      </c>
      <c r="D4133" t="s">
        <v>2128</v>
      </c>
      <c r="E4133">
        <v>45.3</v>
      </c>
      <c r="F4133">
        <v>35</v>
      </c>
      <c r="G4133">
        <v>0.3</v>
      </c>
      <c r="H4133">
        <v>-43.72</v>
      </c>
    </row>
    <row r="4134" spans="1:8" x14ac:dyDescent="0.25">
      <c r="A4134" t="s">
        <v>22</v>
      </c>
      <c r="B4134">
        <v>40395</v>
      </c>
      <c r="C4134">
        <v>8</v>
      </c>
      <c r="D4134" t="s">
        <v>2128</v>
      </c>
      <c r="E4134">
        <v>45.5</v>
      </c>
      <c r="F4134">
        <v>34.700000000000003</v>
      </c>
      <c r="G4134">
        <v>2.6</v>
      </c>
      <c r="H4134">
        <v>-41.44</v>
      </c>
    </row>
    <row r="4135" spans="1:8" x14ac:dyDescent="0.25">
      <c r="A4135" t="s">
        <v>22</v>
      </c>
      <c r="B4135">
        <v>40395</v>
      </c>
      <c r="C4135">
        <v>8</v>
      </c>
      <c r="D4135" t="s">
        <v>2128</v>
      </c>
      <c r="E4135">
        <v>21.7</v>
      </c>
      <c r="F4135">
        <v>26.4</v>
      </c>
      <c r="G4135">
        <v>0.6</v>
      </c>
      <c r="H4135">
        <v>-23.78</v>
      </c>
    </row>
    <row r="4136" spans="1:8" x14ac:dyDescent="0.25">
      <c r="A4136" t="s">
        <v>22</v>
      </c>
      <c r="B4136">
        <v>40395</v>
      </c>
      <c r="C4136">
        <v>8</v>
      </c>
      <c r="D4136" t="s">
        <v>2128</v>
      </c>
      <c r="E4136">
        <v>39.5</v>
      </c>
      <c r="F4136">
        <v>31.1</v>
      </c>
      <c r="G4136">
        <v>0.3</v>
      </c>
      <c r="H4136">
        <v>-23.61</v>
      </c>
    </row>
    <row r="4137" spans="1:8" x14ac:dyDescent="0.25">
      <c r="A4137" t="s">
        <v>22</v>
      </c>
      <c r="B4137">
        <v>40395</v>
      </c>
      <c r="C4137">
        <v>8</v>
      </c>
      <c r="D4137" t="s">
        <v>2128</v>
      </c>
      <c r="E4137">
        <v>7.6</v>
      </c>
      <c r="F4137">
        <v>19.100000000000001</v>
      </c>
      <c r="G4137">
        <v>3.5</v>
      </c>
      <c r="H4137">
        <v>-19.329999999999998</v>
      </c>
    </row>
    <row r="4138" spans="1:8" x14ac:dyDescent="0.25">
      <c r="A4138" t="s">
        <v>22</v>
      </c>
      <c r="B4138">
        <v>40395</v>
      </c>
      <c r="C4138">
        <v>8</v>
      </c>
      <c r="D4138" t="s">
        <v>2128</v>
      </c>
      <c r="E4138">
        <v>9.6999999999999993</v>
      </c>
      <c r="F4138">
        <v>24.4</v>
      </c>
      <c r="G4138">
        <v>0.2</v>
      </c>
      <c r="H4138">
        <v>-20.28</v>
      </c>
    </row>
    <row r="4139" spans="1:8" x14ac:dyDescent="0.25">
      <c r="A4139" t="s">
        <v>22</v>
      </c>
      <c r="B4139">
        <v>40395</v>
      </c>
      <c r="C4139">
        <v>8</v>
      </c>
      <c r="D4139" t="s">
        <v>2128</v>
      </c>
      <c r="E4139">
        <v>33.1</v>
      </c>
      <c r="F4139">
        <v>31.6</v>
      </c>
      <c r="G4139">
        <v>0.8</v>
      </c>
      <c r="H4139">
        <v>-26.28</v>
      </c>
    </row>
    <row r="4140" spans="1:8" x14ac:dyDescent="0.25">
      <c r="A4140" t="s">
        <v>22</v>
      </c>
      <c r="B4140">
        <v>40395</v>
      </c>
      <c r="C4140">
        <v>8</v>
      </c>
      <c r="D4140" t="s">
        <v>2128</v>
      </c>
      <c r="E4140">
        <v>32.700000000000003</v>
      </c>
      <c r="F4140">
        <v>31.5</v>
      </c>
      <c r="G4140">
        <v>1.1000000000000001</v>
      </c>
      <c r="H4140">
        <v>-26.11</v>
      </c>
    </row>
    <row r="4141" spans="1:8" x14ac:dyDescent="0.25">
      <c r="A4141" t="s">
        <v>22</v>
      </c>
      <c r="B4141">
        <v>40395</v>
      </c>
      <c r="C4141">
        <v>8</v>
      </c>
      <c r="D4141" t="s">
        <v>2128</v>
      </c>
      <c r="E4141">
        <v>46.6</v>
      </c>
      <c r="F4141">
        <v>38.4</v>
      </c>
      <c r="G4141">
        <v>0.2</v>
      </c>
      <c r="H4141">
        <v>-46.94</v>
      </c>
    </row>
    <row r="4142" spans="1:8" x14ac:dyDescent="0.25">
      <c r="A4142" t="s">
        <v>22</v>
      </c>
      <c r="B4142">
        <v>40395</v>
      </c>
      <c r="C4142">
        <v>8</v>
      </c>
      <c r="D4142" t="s">
        <v>2128</v>
      </c>
      <c r="E4142">
        <v>46.3</v>
      </c>
      <c r="F4142">
        <v>38.1</v>
      </c>
      <c r="G4142">
        <v>0.9</v>
      </c>
      <c r="H4142">
        <v>-43.94</v>
      </c>
    </row>
    <row r="4143" spans="1:8" x14ac:dyDescent="0.25">
      <c r="A4143" t="s">
        <v>22</v>
      </c>
      <c r="B4143">
        <v>40395</v>
      </c>
      <c r="C4143">
        <v>8</v>
      </c>
      <c r="D4143" t="s">
        <v>2128</v>
      </c>
      <c r="E4143">
        <v>36.9</v>
      </c>
      <c r="F4143">
        <v>31.6</v>
      </c>
      <c r="G4143">
        <v>0.5</v>
      </c>
      <c r="H4143">
        <v>-34.11</v>
      </c>
    </row>
    <row r="4144" spans="1:8" x14ac:dyDescent="0.25">
      <c r="A4144" t="s">
        <v>22</v>
      </c>
      <c r="B4144">
        <v>40395</v>
      </c>
      <c r="C4144">
        <v>8</v>
      </c>
      <c r="D4144" t="s">
        <v>2128</v>
      </c>
      <c r="E4144">
        <v>36.700000000000003</v>
      </c>
      <c r="F4144">
        <v>32.9</v>
      </c>
      <c r="G4144">
        <v>2.4</v>
      </c>
      <c r="H4144">
        <v>-33.61</v>
      </c>
    </row>
    <row r="4145" spans="1:8" x14ac:dyDescent="0.25">
      <c r="A4145" t="s">
        <v>22</v>
      </c>
      <c r="B4145">
        <v>40395</v>
      </c>
      <c r="C4145">
        <v>8</v>
      </c>
      <c r="D4145" t="s">
        <v>2128</v>
      </c>
      <c r="E4145">
        <v>55.8</v>
      </c>
      <c r="F4145">
        <v>39.4</v>
      </c>
      <c r="G4145">
        <v>0</v>
      </c>
      <c r="H4145">
        <v>-46.39</v>
      </c>
    </row>
    <row r="4146" spans="1:8" x14ac:dyDescent="0.25">
      <c r="A4146" t="s">
        <v>22</v>
      </c>
      <c r="B4146">
        <v>40395</v>
      </c>
      <c r="C4146">
        <v>8</v>
      </c>
      <c r="D4146" t="s">
        <v>2128</v>
      </c>
      <c r="E4146">
        <v>50.8</v>
      </c>
      <c r="F4146">
        <v>38.5</v>
      </c>
      <c r="G4146">
        <v>0.2</v>
      </c>
      <c r="H4146">
        <v>-44</v>
      </c>
    </row>
    <row r="4147" spans="1:8" x14ac:dyDescent="0.25">
      <c r="A4147" t="s">
        <v>22</v>
      </c>
      <c r="B4147">
        <v>40395</v>
      </c>
      <c r="C4147">
        <v>8</v>
      </c>
      <c r="D4147" t="s">
        <v>2128</v>
      </c>
      <c r="E4147">
        <v>45.9</v>
      </c>
      <c r="F4147">
        <v>36.4</v>
      </c>
      <c r="G4147">
        <v>0.1</v>
      </c>
      <c r="H4147">
        <v>-34.94</v>
      </c>
    </row>
    <row r="4148" spans="1:8" x14ac:dyDescent="0.25">
      <c r="A4148" t="s">
        <v>22</v>
      </c>
      <c r="B4148">
        <v>40395</v>
      </c>
      <c r="C4148">
        <v>8</v>
      </c>
      <c r="D4148" t="s">
        <v>2128</v>
      </c>
      <c r="E4148">
        <v>45.9</v>
      </c>
      <c r="F4148">
        <v>35.5</v>
      </c>
      <c r="G4148">
        <v>0.3</v>
      </c>
      <c r="H4148">
        <v>-34.11</v>
      </c>
    </row>
    <row r="4149" spans="1:8" x14ac:dyDescent="0.25">
      <c r="A4149" t="s">
        <v>22</v>
      </c>
      <c r="B4149">
        <v>40395</v>
      </c>
      <c r="C4149">
        <v>8</v>
      </c>
      <c r="D4149" t="s">
        <v>2128</v>
      </c>
      <c r="E4149">
        <v>12.7</v>
      </c>
      <c r="F4149">
        <v>25.1</v>
      </c>
      <c r="G4149">
        <v>0.1</v>
      </c>
      <c r="H4149">
        <v>-23.83</v>
      </c>
    </row>
    <row r="4150" spans="1:8" x14ac:dyDescent="0.25">
      <c r="A4150" t="s">
        <v>22</v>
      </c>
      <c r="B4150">
        <v>40395</v>
      </c>
      <c r="C4150">
        <v>8</v>
      </c>
      <c r="D4150" t="s">
        <v>2128</v>
      </c>
      <c r="E4150">
        <v>24.7</v>
      </c>
      <c r="F4150">
        <v>29.9</v>
      </c>
      <c r="G4150">
        <v>0.1</v>
      </c>
      <c r="H4150">
        <v>-24.61</v>
      </c>
    </row>
    <row r="4151" spans="1:8" x14ac:dyDescent="0.25">
      <c r="A4151" t="s">
        <v>22</v>
      </c>
      <c r="B4151">
        <v>40395</v>
      </c>
      <c r="C4151">
        <v>8</v>
      </c>
      <c r="D4151" t="s">
        <v>2128</v>
      </c>
      <c r="E4151">
        <v>45.7</v>
      </c>
      <c r="F4151">
        <v>34.700000000000003</v>
      </c>
      <c r="G4151">
        <v>0.2</v>
      </c>
      <c r="H4151">
        <v>-48.5</v>
      </c>
    </row>
    <row r="4152" spans="1:8" x14ac:dyDescent="0.25">
      <c r="A4152" t="s">
        <v>22</v>
      </c>
      <c r="B4152">
        <v>40395</v>
      </c>
      <c r="C4152">
        <v>8</v>
      </c>
      <c r="D4152" t="s">
        <v>2128</v>
      </c>
      <c r="E4152">
        <v>45.9</v>
      </c>
      <c r="F4152">
        <v>34.9</v>
      </c>
      <c r="G4152">
        <v>0.2</v>
      </c>
      <c r="H4152">
        <v>-47</v>
      </c>
    </row>
    <row r="4153" spans="1:8" x14ac:dyDescent="0.25">
      <c r="A4153" t="s">
        <v>22</v>
      </c>
      <c r="B4153">
        <v>40395</v>
      </c>
      <c r="C4153">
        <v>8</v>
      </c>
      <c r="D4153" t="s">
        <v>2128</v>
      </c>
      <c r="E4153">
        <v>53</v>
      </c>
      <c r="F4153">
        <v>39.200000000000003</v>
      </c>
      <c r="G4153">
        <v>0.6</v>
      </c>
      <c r="H4153">
        <v>-60.56</v>
      </c>
    </row>
    <row r="4154" spans="1:8" x14ac:dyDescent="0.25">
      <c r="A4154" t="s">
        <v>22</v>
      </c>
      <c r="B4154">
        <v>40395</v>
      </c>
      <c r="C4154">
        <v>8</v>
      </c>
      <c r="D4154" t="s">
        <v>2128</v>
      </c>
      <c r="E4154">
        <v>53.4</v>
      </c>
      <c r="F4154">
        <v>38.9</v>
      </c>
      <c r="G4154">
        <v>0.6</v>
      </c>
      <c r="H4154">
        <v>-12.28</v>
      </c>
    </row>
    <row r="4155" spans="1:8" x14ac:dyDescent="0.25">
      <c r="A4155" t="s">
        <v>22</v>
      </c>
      <c r="B4155">
        <v>40395</v>
      </c>
      <c r="C4155">
        <v>8</v>
      </c>
      <c r="D4155" t="s">
        <v>2128</v>
      </c>
      <c r="E4155">
        <v>54.3</v>
      </c>
      <c r="F4155">
        <v>38.5</v>
      </c>
      <c r="G4155">
        <v>0.6</v>
      </c>
      <c r="H4155">
        <v>-16.559999999999999</v>
      </c>
    </row>
    <row r="4156" spans="1:8" x14ac:dyDescent="0.25">
      <c r="A4156" t="s">
        <v>22</v>
      </c>
      <c r="B4156">
        <v>40396</v>
      </c>
      <c r="C4156">
        <v>8</v>
      </c>
      <c r="D4156" t="s">
        <v>2128</v>
      </c>
      <c r="E4156">
        <v>52.3</v>
      </c>
      <c r="F4156">
        <v>40.200000000000003</v>
      </c>
      <c r="G4156">
        <v>0.3</v>
      </c>
      <c r="H4156">
        <v>-52</v>
      </c>
    </row>
    <row r="4157" spans="1:8" x14ac:dyDescent="0.25">
      <c r="A4157" t="s">
        <v>22</v>
      </c>
      <c r="B4157">
        <v>40396</v>
      </c>
      <c r="C4157">
        <v>8</v>
      </c>
      <c r="D4157" t="s">
        <v>2128</v>
      </c>
      <c r="E4157">
        <v>54.2</v>
      </c>
      <c r="F4157">
        <v>39.299999999999997</v>
      </c>
      <c r="G4157">
        <v>0.3</v>
      </c>
      <c r="H4157">
        <v>-13.06</v>
      </c>
    </row>
    <row r="4158" spans="1:8" x14ac:dyDescent="0.25">
      <c r="A4158" t="s">
        <v>22</v>
      </c>
      <c r="B4158">
        <v>40396</v>
      </c>
      <c r="C4158">
        <v>8</v>
      </c>
      <c r="D4158" t="s">
        <v>2128</v>
      </c>
      <c r="E4158">
        <v>33.9</v>
      </c>
      <c r="F4158">
        <v>30.1</v>
      </c>
      <c r="G4158">
        <v>0.1</v>
      </c>
      <c r="H4158">
        <v>-32.72</v>
      </c>
    </row>
    <row r="4159" spans="1:8" x14ac:dyDescent="0.25">
      <c r="A4159" t="s">
        <v>22</v>
      </c>
      <c r="B4159">
        <v>40396</v>
      </c>
      <c r="C4159">
        <v>8</v>
      </c>
      <c r="D4159" t="s">
        <v>2128</v>
      </c>
      <c r="E4159">
        <v>33.799999999999997</v>
      </c>
      <c r="F4159">
        <v>30.4</v>
      </c>
      <c r="G4159">
        <v>0.6</v>
      </c>
      <c r="H4159">
        <v>-32.11</v>
      </c>
    </row>
    <row r="4160" spans="1:8" x14ac:dyDescent="0.25">
      <c r="A4160" t="s">
        <v>22</v>
      </c>
      <c r="B4160">
        <v>40396</v>
      </c>
      <c r="C4160">
        <v>8</v>
      </c>
      <c r="D4160" t="s">
        <v>2128</v>
      </c>
      <c r="E4160">
        <v>58.7</v>
      </c>
      <c r="F4160">
        <v>37.5</v>
      </c>
      <c r="G4160">
        <v>0</v>
      </c>
      <c r="H4160">
        <v>-43.56</v>
      </c>
    </row>
    <row r="4161" spans="1:8" x14ac:dyDescent="0.25">
      <c r="A4161" t="s">
        <v>22</v>
      </c>
      <c r="B4161">
        <v>40396</v>
      </c>
      <c r="C4161">
        <v>8</v>
      </c>
      <c r="D4161" t="s">
        <v>2128</v>
      </c>
      <c r="E4161">
        <v>58.8</v>
      </c>
      <c r="F4161">
        <v>37.4</v>
      </c>
      <c r="G4161">
        <v>0.6</v>
      </c>
      <c r="H4161">
        <v>-43.72</v>
      </c>
    </row>
    <row r="4162" spans="1:8" x14ac:dyDescent="0.25">
      <c r="A4162" t="s">
        <v>22</v>
      </c>
      <c r="B4162">
        <v>40396</v>
      </c>
      <c r="C4162">
        <v>8</v>
      </c>
      <c r="D4162" t="s">
        <v>2128</v>
      </c>
      <c r="E4162">
        <v>32.799999999999997</v>
      </c>
      <c r="F4162">
        <v>33.799999999999997</v>
      </c>
      <c r="G4162">
        <v>0</v>
      </c>
      <c r="H4162">
        <v>-29.17</v>
      </c>
    </row>
    <row r="4163" spans="1:8" x14ac:dyDescent="0.25">
      <c r="A4163" t="s">
        <v>22</v>
      </c>
      <c r="B4163">
        <v>40396</v>
      </c>
      <c r="C4163">
        <v>8</v>
      </c>
      <c r="D4163" t="s">
        <v>2128</v>
      </c>
      <c r="E4163">
        <v>32.6</v>
      </c>
      <c r="F4163">
        <v>33.200000000000003</v>
      </c>
      <c r="G4163">
        <v>0</v>
      </c>
      <c r="H4163">
        <v>-27.72</v>
      </c>
    </row>
    <row r="4164" spans="1:8" x14ac:dyDescent="0.25">
      <c r="A4164" t="s">
        <v>22</v>
      </c>
      <c r="B4164">
        <v>40396</v>
      </c>
      <c r="C4164">
        <v>8</v>
      </c>
      <c r="D4164" t="s">
        <v>2128</v>
      </c>
      <c r="E4164">
        <v>53.9</v>
      </c>
      <c r="F4164">
        <v>36.799999999999997</v>
      </c>
      <c r="G4164">
        <v>0</v>
      </c>
      <c r="H4164">
        <v>-43.44</v>
      </c>
    </row>
    <row r="4165" spans="1:8" x14ac:dyDescent="0.25">
      <c r="A4165" t="s">
        <v>22</v>
      </c>
      <c r="B4165">
        <v>40396</v>
      </c>
      <c r="C4165">
        <v>8</v>
      </c>
      <c r="D4165" t="s">
        <v>2128</v>
      </c>
      <c r="E4165">
        <v>58.6</v>
      </c>
      <c r="F4165">
        <v>36.799999999999997</v>
      </c>
      <c r="G4165">
        <v>0.4</v>
      </c>
      <c r="H4165">
        <v>-41.83</v>
      </c>
    </row>
    <row r="4166" spans="1:8" x14ac:dyDescent="0.25">
      <c r="A4166" t="s">
        <v>22</v>
      </c>
      <c r="B4166">
        <v>40396</v>
      </c>
      <c r="C4166">
        <v>8</v>
      </c>
      <c r="D4166" t="s">
        <v>2128</v>
      </c>
      <c r="E4166">
        <v>43.9</v>
      </c>
      <c r="F4166">
        <v>39.6</v>
      </c>
      <c r="G4166">
        <v>0</v>
      </c>
      <c r="H4166">
        <v>-30.67</v>
      </c>
    </row>
    <row r="4167" spans="1:8" x14ac:dyDescent="0.25">
      <c r="A4167" t="s">
        <v>22</v>
      </c>
      <c r="B4167">
        <v>40396</v>
      </c>
      <c r="C4167">
        <v>8</v>
      </c>
      <c r="D4167" t="s">
        <v>2128</v>
      </c>
      <c r="E4167">
        <v>44.4</v>
      </c>
      <c r="F4167">
        <v>35.299999999999997</v>
      </c>
      <c r="G4167">
        <v>1.2</v>
      </c>
      <c r="H4167">
        <v>-28.61</v>
      </c>
    </row>
    <row r="4168" spans="1:8" x14ac:dyDescent="0.25">
      <c r="A4168" t="s">
        <v>22</v>
      </c>
      <c r="B4168">
        <v>40396</v>
      </c>
      <c r="C4168">
        <v>8</v>
      </c>
      <c r="D4168" t="s">
        <v>2128</v>
      </c>
      <c r="E4168">
        <v>39.5</v>
      </c>
      <c r="F4168">
        <v>36.1</v>
      </c>
      <c r="G4168">
        <v>0.4</v>
      </c>
      <c r="H4168">
        <v>-32.78</v>
      </c>
    </row>
    <row r="4169" spans="1:8" x14ac:dyDescent="0.25">
      <c r="A4169" t="s">
        <v>22</v>
      </c>
      <c r="B4169">
        <v>40396</v>
      </c>
      <c r="C4169">
        <v>8</v>
      </c>
      <c r="D4169" t="s">
        <v>2128</v>
      </c>
      <c r="E4169">
        <v>39.5</v>
      </c>
      <c r="F4169">
        <v>38.200000000000003</v>
      </c>
      <c r="G4169">
        <v>0.5</v>
      </c>
      <c r="H4169">
        <v>-32.17</v>
      </c>
    </row>
    <row r="4170" spans="1:8" x14ac:dyDescent="0.25">
      <c r="A4170" t="s">
        <v>22</v>
      </c>
      <c r="B4170">
        <v>40396</v>
      </c>
      <c r="C4170">
        <v>8</v>
      </c>
      <c r="D4170" t="s">
        <v>2128</v>
      </c>
      <c r="E4170">
        <v>13.5</v>
      </c>
      <c r="F4170">
        <v>23.7</v>
      </c>
      <c r="G4170">
        <v>1.4</v>
      </c>
      <c r="H4170">
        <v>-41.06</v>
      </c>
    </row>
    <row r="4171" spans="1:8" x14ac:dyDescent="0.25">
      <c r="A4171" t="s">
        <v>22</v>
      </c>
      <c r="B4171">
        <v>40396</v>
      </c>
      <c r="C4171">
        <v>8</v>
      </c>
      <c r="D4171" t="s">
        <v>2128</v>
      </c>
      <c r="E4171">
        <v>43.8</v>
      </c>
      <c r="F4171">
        <v>34.4</v>
      </c>
      <c r="G4171">
        <v>0.5</v>
      </c>
      <c r="H4171">
        <v>-39.67</v>
      </c>
    </row>
    <row r="4172" spans="1:8" x14ac:dyDescent="0.25">
      <c r="A4172" t="s">
        <v>22</v>
      </c>
      <c r="B4172">
        <v>40396</v>
      </c>
      <c r="C4172">
        <v>8</v>
      </c>
      <c r="D4172" t="s">
        <v>2128</v>
      </c>
      <c r="E4172">
        <v>44.4</v>
      </c>
      <c r="F4172">
        <v>36.700000000000003</v>
      </c>
      <c r="G4172">
        <v>0.2</v>
      </c>
      <c r="H4172">
        <v>-37.33</v>
      </c>
    </row>
    <row r="4173" spans="1:8" x14ac:dyDescent="0.25">
      <c r="A4173" t="s">
        <v>22</v>
      </c>
      <c r="B4173">
        <v>40396</v>
      </c>
      <c r="C4173">
        <v>8</v>
      </c>
      <c r="D4173" t="s">
        <v>2128</v>
      </c>
      <c r="E4173">
        <v>43.4</v>
      </c>
      <c r="F4173">
        <v>35.5</v>
      </c>
      <c r="G4173">
        <v>0.4</v>
      </c>
      <c r="H4173">
        <v>-38.61</v>
      </c>
    </row>
    <row r="4174" spans="1:8" x14ac:dyDescent="0.25">
      <c r="A4174" t="s">
        <v>22</v>
      </c>
      <c r="B4174">
        <v>40396</v>
      </c>
      <c r="C4174">
        <v>8</v>
      </c>
      <c r="D4174" t="s">
        <v>2128</v>
      </c>
      <c r="E4174">
        <v>43.8</v>
      </c>
      <c r="F4174">
        <v>35.1</v>
      </c>
      <c r="G4174">
        <v>0.2</v>
      </c>
      <c r="H4174">
        <v>-36.33</v>
      </c>
    </row>
    <row r="4175" spans="1:8" x14ac:dyDescent="0.25">
      <c r="A4175" t="s">
        <v>22</v>
      </c>
      <c r="B4175">
        <v>40396</v>
      </c>
      <c r="C4175">
        <v>8</v>
      </c>
      <c r="D4175" t="s">
        <v>2128</v>
      </c>
      <c r="E4175">
        <v>51</v>
      </c>
      <c r="F4175">
        <v>35.799999999999997</v>
      </c>
      <c r="G4175">
        <v>0.5</v>
      </c>
      <c r="H4175">
        <v>-38.11</v>
      </c>
    </row>
    <row r="4176" spans="1:8" x14ac:dyDescent="0.25">
      <c r="A4176" t="s">
        <v>22</v>
      </c>
      <c r="B4176">
        <v>40396</v>
      </c>
      <c r="C4176">
        <v>8</v>
      </c>
      <c r="D4176" t="s">
        <v>2128</v>
      </c>
      <c r="E4176">
        <v>60.6</v>
      </c>
      <c r="F4176">
        <v>38.5</v>
      </c>
      <c r="G4176">
        <v>0.7</v>
      </c>
      <c r="H4176">
        <v>-42.17</v>
      </c>
    </row>
    <row r="4177" spans="1:8" x14ac:dyDescent="0.25">
      <c r="A4177" t="s">
        <v>22</v>
      </c>
      <c r="B4177">
        <v>40396</v>
      </c>
      <c r="C4177">
        <v>8</v>
      </c>
      <c r="D4177" t="s">
        <v>2128</v>
      </c>
      <c r="E4177">
        <v>58.6</v>
      </c>
      <c r="F4177">
        <v>37.700000000000003</v>
      </c>
      <c r="G4177">
        <v>1.3</v>
      </c>
      <c r="H4177">
        <v>-42</v>
      </c>
    </row>
    <row r="4178" spans="1:8" x14ac:dyDescent="0.25">
      <c r="A4178" t="s">
        <v>22</v>
      </c>
      <c r="B4178">
        <v>40396</v>
      </c>
      <c r="C4178">
        <v>8</v>
      </c>
      <c r="D4178" t="s">
        <v>2128</v>
      </c>
      <c r="E4178">
        <v>51.4</v>
      </c>
      <c r="F4178">
        <v>36.6</v>
      </c>
      <c r="G4178">
        <v>0.3</v>
      </c>
      <c r="H4178">
        <v>-41.06</v>
      </c>
    </row>
    <row r="4179" spans="1:8" x14ac:dyDescent="0.25">
      <c r="A4179" t="s">
        <v>22</v>
      </c>
      <c r="B4179">
        <v>40396</v>
      </c>
      <c r="C4179">
        <v>8</v>
      </c>
      <c r="D4179" t="s">
        <v>2128</v>
      </c>
      <c r="E4179">
        <v>51.3</v>
      </c>
      <c r="F4179">
        <v>48.2</v>
      </c>
      <c r="G4179">
        <v>0.4</v>
      </c>
      <c r="H4179">
        <v>-39.67</v>
      </c>
    </row>
    <row r="4180" spans="1:8" x14ac:dyDescent="0.25">
      <c r="A4180" t="s">
        <v>22</v>
      </c>
      <c r="B4180">
        <v>40396</v>
      </c>
      <c r="C4180">
        <v>8</v>
      </c>
      <c r="D4180" t="s">
        <v>2128</v>
      </c>
      <c r="E4180">
        <v>57.6</v>
      </c>
      <c r="F4180">
        <v>39.4</v>
      </c>
      <c r="G4180">
        <v>0.9</v>
      </c>
      <c r="H4180">
        <v>-42.06</v>
      </c>
    </row>
    <row r="4181" spans="1:8" x14ac:dyDescent="0.25">
      <c r="A4181" t="s">
        <v>22</v>
      </c>
      <c r="B4181">
        <v>40396</v>
      </c>
      <c r="C4181">
        <v>8</v>
      </c>
      <c r="D4181" t="s">
        <v>2128</v>
      </c>
      <c r="E4181">
        <v>61</v>
      </c>
      <c r="F4181">
        <v>38.299999999999997</v>
      </c>
      <c r="G4181">
        <v>0.6</v>
      </c>
      <c r="H4181">
        <v>-42.22</v>
      </c>
    </row>
    <row r="4182" spans="1:8" x14ac:dyDescent="0.25">
      <c r="A4182" t="s">
        <v>22</v>
      </c>
      <c r="B4182">
        <v>40396</v>
      </c>
      <c r="C4182">
        <v>8</v>
      </c>
      <c r="D4182" t="s">
        <v>2128</v>
      </c>
      <c r="E4182">
        <v>47.5</v>
      </c>
      <c r="F4182">
        <v>36.200000000000003</v>
      </c>
      <c r="G4182">
        <v>0</v>
      </c>
      <c r="H4182">
        <v>-38.78</v>
      </c>
    </row>
    <row r="4183" spans="1:8" x14ac:dyDescent="0.25">
      <c r="A4183" t="s">
        <v>22</v>
      </c>
      <c r="B4183">
        <v>40396</v>
      </c>
      <c r="C4183">
        <v>8</v>
      </c>
      <c r="D4183" t="s">
        <v>2128</v>
      </c>
      <c r="E4183">
        <v>47.8</v>
      </c>
      <c r="F4183">
        <v>35.799999999999997</v>
      </c>
      <c r="G4183">
        <v>0.1</v>
      </c>
      <c r="H4183">
        <v>-37.78</v>
      </c>
    </row>
    <row r="4184" spans="1:8" x14ac:dyDescent="0.25">
      <c r="A4184" t="s">
        <v>22</v>
      </c>
      <c r="B4184">
        <v>40396</v>
      </c>
      <c r="C4184">
        <v>8</v>
      </c>
      <c r="D4184" t="s">
        <v>2128</v>
      </c>
      <c r="E4184">
        <v>53.8</v>
      </c>
      <c r="F4184">
        <v>36.200000000000003</v>
      </c>
      <c r="G4184">
        <v>0.3</v>
      </c>
      <c r="H4184">
        <v>-42</v>
      </c>
    </row>
    <row r="4185" spans="1:8" x14ac:dyDescent="0.25">
      <c r="A4185" t="s">
        <v>22</v>
      </c>
      <c r="B4185">
        <v>40396</v>
      </c>
      <c r="C4185">
        <v>8</v>
      </c>
      <c r="D4185" t="s">
        <v>2128</v>
      </c>
      <c r="E4185">
        <v>60.9</v>
      </c>
      <c r="F4185">
        <v>38.299999999999997</v>
      </c>
      <c r="G4185">
        <v>0.6</v>
      </c>
      <c r="H4185">
        <v>-42.22</v>
      </c>
    </row>
    <row r="4186" spans="1:8" x14ac:dyDescent="0.25">
      <c r="A4186" t="s">
        <v>22</v>
      </c>
      <c r="B4186">
        <v>40396</v>
      </c>
      <c r="C4186">
        <v>8</v>
      </c>
      <c r="D4186" t="s">
        <v>2128</v>
      </c>
      <c r="E4186">
        <v>32.4</v>
      </c>
      <c r="F4186">
        <v>34.799999999999997</v>
      </c>
      <c r="G4186">
        <v>0.2</v>
      </c>
      <c r="H4186">
        <v>-31.39</v>
      </c>
    </row>
    <row r="4187" spans="1:8" x14ac:dyDescent="0.25">
      <c r="A4187" t="s">
        <v>22</v>
      </c>
      <c r="B4187">
        <v>40396</v>
      </c>
      <c r="C4187">
        <v>8</v>
      </c>
      <c r="D4187" t="s">
        <v>2128</v>
      </c>
      <c r="E4187">
        <v>32.299999999999997</v>
      </c>
      <c r="F4187">
        <v>32.4</v>
      </c>
      <c r="G4187">
        <v>3.1</v>
      </c>
      <c r="H4187">
        <v>-24</v>
      </c>
    </row>
    <row r="4188" spans="1:8" x14ac:dyDescent="0.25">
      <c r="A4188" t="s">
        <v>22</v>
      </c>
      <c r="B4188">
        <v>40396</v>
      </c>
      <c r="C4188">
        <v>8</v>
      </c>
      <c r="D4188" t="s">
        <v>2128</v>
      </c>
      <c r="E4188">
        <v>54.6</v>
      </c>
      <c r="F4188">
        <v>37.700000000000003</v>
      </c>
      <c r="G4188">
        <v>0.2</v>
      </c>
      <c r="H4188">
        <v>-49.39</v>
      </c>
    </row>
    <row r="4189" spans="1:8" x14ac:dyDescent="0.25">
      <c r="A4189" t="s">
        <v>22</v>
      </c>
      <c r="B4189">
        <v>40396</v>
      </c>
      <c r="C4189">
        <v>8</v>
      </c>
      <c r="D4189" t="s">
        <v>2128</v>
      </c>
      <c r="E4189">
        <v>60.5</v>
      </c>
      <c r="F4189">
        <v>38.200000000000003</v>
      </c>
      <c r="G4189">
        <v>0.6</v>
      </c>
      <c r="H4189">
        <v>-45.56</v>
      </c>
    </row>
    <row r="4190" spans="1:8" x14ac:dyDescent="0.25">
      <c r="A4190" t="s">
        <v>22</v>
      </c>
      <c r="B4190">
        <v>40396</v>
      </c>
      <c r="C4190">
        <v>8</v>
      </c>
      <c r="D4190" t="s">
        <v>2128</v>
      </c>
      <c r="E4190">
        <v>39.700000000000003</v>
      </c>
      <c r="F4190">
        <v>33.4</v>
      </c>
      <c r="G4190">
        <v>0.1</v>
      </c>
      <c r="H4190">
        <v>-36.61</v>
      </c>
    </row>
    <row r="4191" spans="1:8" x14ac:dyDescent="0.25">
      <c r="A4191" t="s">
        <v>22</v>
      </c>
      <c r="B4191">
        <v>40396</v>
      </c>
      <c r="C4191">
        <v>8</v>
      </c>
      <c r="D4191" t="s">
        <v>2128</v>
      </c>
      <c r="E4191">
        <v>40.200000000000003</v>
      </c>
      <c r="F4191">
        <v>34.200000000000003</v>
      </c>
      <c r="G4191">
        <v>1.1000000000000001</v>
      </c>
      <c r="H4191">
        <v>-25.94</v>
      </c>
    </row>
    <row r="4192" spans="1:8" x14ac:dyDescent="0.25">
      <c r="A4192" t="s">
        <v>22</v>
      </c>
      <c r="B4192">
        <v>40396</v>
      </c>
      <c r="C4192">
        <v>8</v>
      </c>
      <c r="D4192" t="s">
        <v>2128</v>
      </c>
      <c r="E4192">
        <v>49</v>
      </c>
      <c r="F4192">
        <v>35.299999999999997</v>
      </c>
      <c r="G4192">
        <v>0.5</v>
      </c>
      <c r="H4192">
        <v>-44.67</v>
      </c>
    </row>
    <row r="4193" spans="1:8" x14ac:dyDescent="0.25">
      <c r="A4193" t="s">
        <v>22</v>
      </c>
      <c r="B4193">
        <v>40396</v>
      </c>
      <c r="C4193">
        <v>8</v>
      </c>
      <c r="D4193" t="s">
        <v>2128</v>
      </c>
      <c r="E4193">
        <v>37.6</v>
      </c>
      <c r="F4193">
        <v>31.6</v>
      </c>
      <c r="G4193">
        <v>0.9</v>
      </c>
      <c r="H4193">
        <v>-38.83</v>
      </c>
    </row>
    <row r="4194" spans="1:8" x14ac:dyDescent="0.25">
      <c r="A4194" t="s">
        <v>22</v>
      </c>
      <c r="B4194">
        <v>40396</v>
      </c>
      <c r="C4194">
        <v>8</v>
      </c>
      <c r="D4194" t="s">
        <v>2128</v>
      </c>
      <c r="E4194">
        <v>38.4</v>
      </c>
      <c r="F4194">
        <v>31.8</v>
      </c>
      <c r="G4194">
        <v>1</v>
      </c>
      <c r="H4194">
        <v>-37.83</v>
      </c>
    </row>
    <row r="4195" spans="1:8" x14ac:dyDescent="0.25">
      <c r="A4195" t="s">
        <v>22</v>
      </c>
      <c r="B4195">
        <v>40396</v>
      </c>
      <c r="C4195">
        <v>8</v>
      </c>
      <c r="D4195" t="s">
        <v>2128</v>
      </c>
      <c r="E4195">
        <v>60</v>
      </c>
      <c r="F4195">
        <v>38.200000000000003</v>
      </c>
      <c r="G4195">
        <v>0.6</v>
      </c>
      <c r="H4195">
        <v>-39.67</v>
      </c>
    </row>
    <row r="4196" spans="1:8" x14ac:dyDescent="0.25">
      <c r="A4196" t="s">
        <v>22</v>
      </c>
      <c r="B4196">
        <v>40396</v>
      </c>
      <c r="C4196">
        <v>8</v>
      </c>
      <c r="D4196" t="s">
        <v>2128</v>
      </c>
      <c r="E4196">
        <v>54.8</v>
      </c>
      <c r="F4196">
        <v>37.5</v>
      </c>
      <c r="G4196">
        <v>0.3</v>
      </c>
      <c r="H4196">
        <v>-43.33</v>
      </c>
    </row>
    <row r="4197" spans="1:8" x14ac:dyDescent="0.25">
      <c r="A4197" t="s">
        <v>22</v>
      </c>
      <c r="B4197">
        <v>40396</v>
      </c>
      <c r="C4197">
        <v>8</v>
      </c>
      <c r="D4197" t="s">
        <v>2128</v>
      </c>
      <c r="E4197">
        <v>54.9</v>
      </c>
      <c r="F4197">
        <v>39.9</v>
      </c>
      <c r="G4197">
        <v>0.6</v>
      </c>
      <c r="H4197">
        <v>-43.17</v>
      </c>
    </row>
    <row r="4198" spans="1:8" x14ac:dyDescent="0.25">
      <c r="A4198" t="s">
        <v>22</v>
      </c>
      <c r="B4198">
        <v>40396</v>
      </c>
      <c r="C4198">
        <v>8</v>
      </c>
      <c r="D4198" t="s">
        <v>2128</v>
      </c>
      <c r="E4198">
        <v>56.5</v>
      </c>
      <c r="F4198">
        <v>39.299999999999997</v>
      </c>
      <c r="G4198">
        <v>0.6</v>
      </c>
      <c r="H4198">
        <v>-42</v>
      </c>
    </row>
    <row r="4199" spans="1:8" x14ac:dyDescent="0.25">
      <c r="A4199" t="s">
        <v>22</v>
      </c>
      <c r="B4199">
        <v>40396</v>
      </c>
      <c r="C4199">
        <v>8</v>
      </c>
      <c r="D4199" t="s">
        <v>2128</v>
      </c>
      <c r="E4199">
        <v>59.4</v>
      </c>
      <c r="F4199">
        <v>39.9</v>
      </c>
      <c r="G4199">
        <v>0.5</v>
      </c>
      <c r="H4199">
        <v>-42.67</v>
      </c>
    </row>
    <row r="4200" spans="1:8" x14ac:dyDescent="0.25">
      <c r="A4200" t="s">
        <v>22</v>
      </c>
      <c r="B4200">
        <v>40396</v>
      </c>
      <c r="C4200">
        <v>8</v>
      </c>
      <c r="D4200" t="s">
        <v>2128</v>
      </c>
      <c r="E4200">
        <v>60.3</v>
      </c>
      <c r="F4200">
        <v>38.9</v>
      </c>
      <c r="G4200">
        <v>0.7</v>
      </c>
      <c r="H4200">
        <v>-40.61</v>
      </c>
    </row>
    <row r="4201" spans="1:8" x14ac:dyDescent="0.25">
      <c r="A4201" t="s">
        <v>22</v>
      </c>
      <c r="B4201">
        <v>40396</v>
      </c>
      <c r="C4201">
        <v>8</v>
      </c>
      <c r="D4201" t="s">
        <v>2128</v>
      </c>
      <c r="E4201">
        <v>60.4</v>
      </c>
      <c r="F4201">
        <v>38.4</v>
      </c>
      <c r="G4201">
        <v>0.6</v>
      </c>
      <c r="H4201">
        <v>-46.83</v>
      </c>
    </row>
    <row r="4202" spans="1:8" x14ac:dyDescent="0.25">
      <c r="A4202" t="s">
        <v>22</v>
      </c>
      <c r="B4202">
        <v>40396</v>
      </c>
      <c r="C4202">
        <v>8</v>
      </c>
      <c r="D4202" t="s">
        <v>2128</v>
      </c>
      <c r="E4202">
        <v>53.6</v>
      </c>
      <c r="F4202">
        <v>36.1</v>
      </c>
      <c r="G4202">
        <v>0.7</v>
      </c>
      <c r="H4202">
        <v>-53.78</v>
      </c>
    </row>
    <row r="4203" spans="1:8" x14ac:dyDescent="0.25">
      <c r="A4203" t="s">
        <v>22</v>
      </c>
      <c r="B4203">
        <v>40396</v>
      </c>
      <c r="C4203">
        <v>8</v>
      </c>
      <c r="D4203" t="s">
        <v>2128</v>
      </c>
      <c r="E4203">
        <v>54.7</v>
      </c>
      <c r="F4203">
        <v>37.4</v>
      </c>
      <c r="G4203">
        <v>0.7</v>
      </c>
      <c r="H4203">
        <v>-13.5</v>
      </c>
    </row>
    <row r="4204" spans="1:8" x14ac:dyDescent="0.25">
      <c r="A4204" t="s">
        <v>22</v>
      </c>
      <c r="B4204">
        <v>40399</v>
      </c>
      <c r="C4204">
        <v>8</v>
      </c>
      <c r="D4204" t="s">
        <v>2128</v>
      </c>
      <c r="E4204">
        <v>54.6</v>
      </c>
      <c r="F4204">
        <v>38</v>
      </c>
      <c r="G4204">
        <v>0</v>
      </c>
      <c r="H4204">
        <v>-48.28</v>
      </c>
    </row>
    <row r="4205" spans="1:8" x14ac:dyDescent="0.25">
      <c r="A4205" t="s">
        <v>22</v>
      </c>
      <c r="B4205">
        <v>40399</v>
      </c>
      <c r="C4205">
        <v>8</v>
      </c>
      <c r="D4205" t="s">
        <v>2128</v>
      </c>
      <c r="E4205">
        <v>56.4</v>
      </c>
      <c r="F4205">
        <v>38</v>
      </c>
      <c r="G4205">
        <v>0</v>
      </c>
      <c r="H4205">
        <v>-11.11</v>
      </c>
    </row>
    <row r="4206" spans="1:8" x14ac:dyDescent="0.25">
      <c r="A4206" t="s">
        <v>22</v>
      </c>
      <c r="B4206">
        <v>40399</v>
      </c>
      <c r="C4206">
        <v>8</v>
      </c>
      <c r="D4206" t="s">
        <v>2128</v>
      </c>
      <c r="E4206">
        <v>65.400000000000006</v>
      </c>
      <c r="F4206">
        <v>34.200000000000003</v>
      </c>
      <c r="G4206">
        <v>0.3</v>
      </c>
      <c r="H4206">
        <v>-17.5</v>
      </c>
    </row>
    <row r="4207" spans="1:8" x14ac:dyDescent="0.25">
      <c r="A4207" t="s">
        <v>22</v>
      </c>
      <c r="B4207">
        <v>40399</v>
      </c>
      <c r="C4207">
        <v>8</v>
      </c>
      <c r="D4207" t="s">
        <v>2128</v>
      </c>
      <c r="E4207">
        <v>69.900000000000006</v>
      </c>
      <c r="F4207">
        <v>29.8</v>
      </c>
      <c r="G4207">
        <v>0.2</v>
      </c>
      <c r="H4207">
        <v>-18.39</v>
      </c>
    </row>
    <row r="4208" spans="1:8" x14ac:dyDescent="0.25">
      <c r="A4208" t="s">
        <v>22</v>
      </c>
      <c r="B4208">
        <v>40399</v>
      </c>
      <c r="C4208">
        <v>8</v>
      </c>
      <c r="D4208" t="s">
        <v>2128</v>
      </c>
      <c r="E4208">
        <v>68.8</v>
      </c>
      <c r="F4208">
        <v>30.7</v>
      </c>
      <c r="G4208">
        <v>0.4</v>
      </c>
      <c r="H4208">
        <v>-17.39</v>
      </c>
    </row>
    <row r="4209" spans="1:8" x14ac:dyDescent="0.25">
      <c r="A4209" t="s">
        <v>22</v>
      </c>
      <c r="B4209">
        <v>40399</v>
      </c>
      <c r="C4209">
        <v>8</v>
      </c>
      <c r="D4209" t="s">
        <v>2128</v>
      </c>
      <c r="E4209">
        <v>65.599999999999994</v>
      </c>
      <c r="F4209">
        <v>34</v>
      </c>
      <c r="G4209">
        <v>0.2</v>
      </c>
      <c r="H4209">
        <v>-18.28</v>
      </c>
    </row>
    <row r="4210" spans="1:8" x14ac:dyDescent="0.25">
      <c r="A4210" t="s">
        <v>22</v>
      </c>
      <c r="B4210">
        <v>40399</v>
      </c>
      <c r="C4210">
        <v>8</v>
      </c>
      <c r="D4210" t="s">
        <v>2128</v>
      </c>
      <c r="E4210">
        <v>64.099999999999994</v>
      </c>
      <c r="F4210">
        <v>35</v>
      </c>
      <c r="G4210">
        <v>0.7</v>
      </c>
      <c r="H4210">
        <v>-17.78</v>
      </c>
    </row>
    <row r="4211" spans="1:8" x14ac:dyDescent="0.25">
      <c r="A4211" t="s">
        <v>22</v>
      </c>
      <c r="B4211">
        <v>40399</v>
      </c>
      <c r="C4211">
        <v>8</v>
      </c>
      <c r="D4211" t="s">
        <v>2128</v>
      </c>
      <c r="E4211">
        <v>61.6</v>
      </c>
      <c r="F4211">
        <v>33.799999999999997</v>
      </c>
      <c r="G4211">
        <v>0.6</v>
      </c>
      <c r="H4211">
        <v>-18.059999999999999</v>
      </c>
    </row>
    <row r="4212" spans="1:8" x14ac:dyDescent="0.25">
      <c r="A4212" t="s">
        <v>22</v>
      </c>
      <c r="B4212">
        <v>40399</v>
      </c>
      <c r="C4212">
        <v>8</v>
      </c>
      <c r="D4212" t="s">
        <v>2128</v>
      </c>
      <c r="E4212">
        <v>58.3</v>
      </c>
      <c r="F4212">
        <v>41</v>
      </c>
      <c r="G4212">
        <v>0.5</v>
      </c>
      <c r="H4212">
        <v>-17.670000000000002</v>
      </c>
    </row>
    <row r="4213" spans="1:8" x14ac:dyDescent="0.25">
      <c r="A4213" t="s">
        <v>22</v>
      </c>
      <c r="B4213">
        <v>40399</v>
      </c>
      <c r="C4213">
        <v>8</v>
      </c>
      <c r="D4213" t="s">
        <v>2128</v>
      </c>
      <c r="E4213">
        <v>58.5</v>
      </c>
      <c r="F4213">
        <v>40.9</v>
      </c>
      <c r="G4213">
        <v>0.4</v>
      </c>
      <c r="H4213">
        <v>-18</v>
      </c>
    </row>
    <row r="4214" spans="1:8" x14ac:dyDescent="0.25">
      <c r="A4214" t="s">
        <v>22</v>
      </c>
      <c r="B4214">
        <v>40399</v>
      </c>
      <c r="C4214">
        <v>8</v>
      </c>
      <c r="D4214" t="s">
        <v>2128</v>
      </c>
      <c r="E4214">
        <v>60.4</v>
      </c>
      <c r="F4214">
        <v>39</v>
      </c>
      <c r="G4214">
        <v>0.5</v>
      </c>
      <c r="H4214">
        <v>-17.440000000000001</v>
      </c>
    </row>
    <row r="4215" spans="1:8" x14ac:dyDescent="0.25">
      <c r="A4215" t="s">
        <v>22</v>
      </c>
      <c r="B4215">
        <v>40399</v>
      </c>
      <c r="C4215">
        <v>8</v>
      </c>
      <c r="D4215" t="s">
        <v>2128</v>
      </c>
      <c r="E4215">
        <v>60.6</v>
      </c>
      <c r="F4215">
        <v>38.799999999999997</v>
      </c>
      <c r="G4215">
        <v>0.4</v>
      </c>
      <c r="H4215">
        <v>-18.329999999999998</v>
      </c>
    </row>
    <row r="4216" spans="1:8" x14ac:dyDescent="0.25">
      <c r="A4216" t="s">
        <v>22</v>
      </c>
      <c r="B4216">
        <v>40399</v>
      </c>
      <c r="C4216">
        <v>8</v>
      </c>
      <c r="D4216" t="s">
        <v>2128</v>
      </c>
      <c r="E4216">
        <v>54.3</v>
      </c>
      <c r="F4216">
        <v>38.4</v>
      </c>
      <c r="G4216">
        <v>0.4</v>
      </c>
      <c r="H4216">
        <v>-49.83</v>
      </c>
    </row>
    <row r="4217" spans="1:8" x14ac:dyDescent="0.25">
      <c r="A4217" t="s">
        <v>22</v>
      </c>
      <c r="B4217">
        <v>40399</v>
      </c>
      <c r="C4217">
        <v>8</v>
      </c>
      <c r="D4217" t="s">
        <v>2128</v>
      </c>
      <c r="E4217">
        <v>56.1</v>
      </c>
      <c r="F4217">
        <v>36.200000000000003</v>
      </c>
      <c r="G4217">
        <v>0.2</v>
      </c>
      <c r="H4217">
        <v>-13.28</v>
      </c>
    </row>
    <row r="4218" spans="1:8" x14ac:dyDescent="0.25">
      <c r="A4218" t="s">
        <v>22</v>
      </c>
      <c r="B4218">
        <v>40399</v>
      </c>
      <c r="C4218">
        <v>8</v>
      </c>
      <c r="D4218" t="s">
        <v>2128</v>
      </c>
      <c r="E4218">
        <v>61.4</v>
      </c>
      <c r="F4218">
        <v>37.9</v>
      </c>
      <c r="G4218">
        <v>0.5</v>
      </c>
      <c r="H4218">
        <v>-19.829999999999998</v>
      </c>
    </row>
    <row r="4219" spans="1:8" x14ac:dyDescent="0.25">
      <c r="A4219" t="s">
        <v>22</v>
      </c>
      <c r="B4219">
        <v>40399</v>
      </c>
      <c r="C4219">
        <v>8</v>
      </c>
      <c r="D4219" t="s">
        <v>2128</v>
      </c>
      <c r="E4219">
        <v>62.7</v>
      </c>
      <c r="F4219">
        <v>37.1</v>
      </c>
      <c r="G4219">
        <v>0.1</v>
      </c>
      <c r="H4219">
        <v>-18.559999999999999</v>
      </c>
    </row>
    <row r="4220" spans="1:8" x14ac:dyDescent="0.25">
      <c r="A4220" t="s">
        <v>22</v>
      </c>
      <c r="B4220">
        <v>40399</v>
      </c>
      <c r="C4220">
        <v>8</v>
      </c>
      <c r="D4220" t="s">
        <v>2128</v>
      </c>
      <c r="E4220">
        <v>62</v>
      </c>
      <c r="F4220">
        <v>37.9</v>
      </c>
      <c r="G4220">
        <v>0</v>
      </c>
      <c r="H4220">
        <v>-22.22</v>
      </c>
    </row>
    <row r="4221" spans="1:8" x14ac:dyDescent="0.25">
      <c r="A4221" t="s">
        <v>22</v>
      </c>
      <c r="B4221">
        <v>40399</v>
      </c>
      <c r="C4221">
        <v>8</v>
      </c>
      <c r="D4221" t="s">
        <v>2128</v>
      </c>
      <c r="E4221">
        <v>60.3</v>
      </c>
      <c r="F4221">
        <v>39.200000000000003</v>
      </c>
      <c r="G4221">
        <v>0.3</v>
      </c>
      <c r="H4221">
        <v>-19.39</v>
      </c>
    </row>
    <row r="4222" spans="1:8" x14ac:dyDescent="0.25">
      <c r="A4222" t="s">
        <v>22</v>
      </c>
      <c r="B4222">
        <v>40399</v>
      </c>
      <c r="C4222">
        <v>8</v>
      </c>
      <c r="D4222" t="s">
        <v>2128</v>
      </c>
      <c r="E4222">
        <v>65.400000000000006</v>
      </c>
      <c r="F4222">
        <v>33.5</v>
      </c>
      <c r="G4222">
        <v>1</v>
      </c>
      <c r="H4222">
        <v>-20.170000000000002</v>
      </c>
    </row>
    <row r="4223" spans="1:8" x14ac:dyDescent="0.25">
      <c r="A4223" t="s">
        <v>22</v>
      </c>
      <c r="B4223">
        <v>40399</v>
      </c>
      <c r="C4223">
        <v>8</v>
      </c>
      <c r="D4223" t="s">
        <v>2128</v>
      </c>
      <c r="E4223">
        <v>61.8</v>
      </c>
      <c r="F4223">
        <v>37.799999999999997</v>
      </c>
      <c r="G4223">
        <v>0.2</v>
      </c>
      <c r="H4223">
        <v>-22.67</v>
      </c>
    </row>
    <row r="4224" spans="1:8" x14ac:dyDescent="0.25">
      <c r="A4224" t="s">
        <v>22</v>
      </c>
      <c r="B4224">
        <v>40399</v>
      </c>
      <c r="C4224">
        <v>8</v>
      </c>
      <c r="D4224" t="s">
        <v>2128</v>
      </c>
      <c r="E4224">
        <v>62.4</v>
      </c>
      <c r="F4224">
        <v>36.799999999999997</v>
      </c>
      <c r="G4224">
        <v>0.6</v>
      </c>
      <c r="H4224">
        <v>-19.170000000000002</v>
      </c>
    </row>
    <row r="4225" spans="1:8" x14ac:dyDescent="0.25">
      <c r="A4225" t="s">
        <v>22</v>
      </c>
      <c r="B4225">
        <v>40399</v>
      </c>
      <c r="C4225">
        <v>8</v>
      </c>
      <c r="D4225" t="s">
        <v>2128</v>
      </c>
      <c r="E4225">
        <v>64.7</v>
      </c>
      <c r="F4225">
        <v>34.6</v>
      </c>
      <c r="G4225">
        <v>0.5</v>
      </c>
      <c r="H4225">
        <v>-19.670000000000002</v>
      </c>
    </row>
    <row r="4226" spans="1:8" x14ac:dyDescent="0.25">
      <c r="A4226" t="s">
        <v>22</v>
      </c>
      <c r="B4226">
        <v>40399</v>
      </c>
      <c r="C4226">
        <v>8</v>
      </c>
      <c r="D4226" t="s">
        <v>2128</v>
      </c>
      <c r="E4226">
        <v>66.900000000000006</v>
      </c>
      <c r="F4226">
        <v>32</v>
      </c>
      <c r="G4226">
        <v>0.9</v>
      </c>
      <c r="H4226">
        <v>-19.39</v>
      </c>
    </row>
    <row r="4227" spans="1:8" x14ac:dyDescent="0.25">
      <c r="A4227" t="s">
        <v>22</v>
      </c>
      <c r="B4227">
        <v>40399</v>
      </c>
      <c r="C4227">
        <v>8</v>
      </c>
      <c r="D4227" t="s">
        <v>2128</v>
      </c>
      <c r="E4227">
        <v>66.900000000000006</v>
      </c>
      <c r="F4227">
        <v>32.1</v>
      </c>
      <c r="G4227">
        <v>0.8</v>
      </c>
      <c r="H4227">
        <v>-21</v>
      </c>
    </row>
    <row r="4228" spans="1:8" x14ac:dyDescent="0.25">
      <c r="A4228" t="s">
        <v>22</v>
      </c>
      <c r="B4228">
        <v>40399</v>
      </c>
      <c r="C4228">
        <v>8</v>
      </c>
      <c r="D4228" t="s">
        <v>2128</v>
      </c>
      <c r="E4228">
        <v>60.4</v>
      </c>
      <c r="F4228">
        <v>38.9</v>
      </c>
      <c r="G4228">
        <v>0.5</v>
      </c>
      <c r="H4228">
        <v>-21.11</v>
      </c>
    </row>
    <row r="4229" spans="1:8" x14ac:dyDescent="0.25">
      <c r="A4229" t="s">
        <v>22</v>
      </c>
      <c r="B4229">
        <v>40399</v>
      </c>
      <c r="C4229">
        <v>8</v>
      </c>
      <c r="D4229" t="s">
        <v>2128</v>
      </c>
      <c r="E4229">
        <v>64</v>
      </c>
      <c r="F4229">
        <v>34.799999999999997</v>
      </c>
      <c r="G4229">
        <v>1</v>
      </c>
      <c r="H4229">
        <v>-17.940000000000001</v>
      </c>
    </row>
    <row r="4230" spans="1:8" x14ac:dyDescent="0.25">
      <c r="A4230" t="s">
        <v>22</v>
      </c>
      <c r="B4230">
        <v>40399</v>
      </c>
      <c r="C4230">
        <v>8</v>
      </c>
      <c r="D4230" t="s">
        <v>2128</v>
      </c>
      <c r="E4230">
        <v>37.200000000000003</v>
      </c>
      <c r="F4230">
        <v>24.6</v>
      </c>
      <c r="G4230">
        <v>4.7</v>
      </c>
      <c r="H4230">
        <v>-17.829999999999998</v>
      </c>
    </row>
    <row r="4231" spans="1:8" x14ac:dyDescent="0.25">
      <c r="A4231" t="s">
        <v>22</v>
      </c>
      <c r="B4231">
        <v>40399</v>
      </c>
      <c r="C4231">
        <v>8</v>
      </c>
      <c r="D4231" t="s">
        <v>2128</v>
      </c>
      <c r="E4231">
        <v>60.8</v>
      </c>
      <c r="F4231">
        <v>38.6</v>
      </c>
      <c r="G4231">
        <v>0.5</v>
      </c>
      <c r="H4231">
        <v>-20.28</v>
      </c>
    </row>
    <row r="4232" spans="1:8" x14ac:dyDescent="0.25">
      <c r="A4232" t="s">
        <v>22</v>
      </c>
      <c r="B4232">
        <v>40399</v>
      </c>
      <c r="C4232">
        <v>8</v>
      </c>
      <c r="D4232" t="s">
        <v>2128</v>
      </c>
      <c r="E4232">
        <v>7.5</v>
      </c>
      <c r="F4232">
        <v>4.5</v>
      </c>
      <c r="G4232">
        <v>17.399999999999999</v>
      </c>
      <c r="H4232">
        <v>-19.559999999999999</v>
      </c>
    </row>
    <row r="4233" spans="1:8" x14ac:dyDescent="0.25">
      <c r="A4233" t="s">
        <v>22</v>
      </c>
      <c r="B4233">
        <v>40399</v>
      </c>
      <c r="C4233">
        <v>8</v>
      </c>
      <c r="D4233" t="s">
        <v>2128</v>
      </c>
      <c r="E4233">
        <v>60.2</v>
      </c>
      <c r="F4233">
        <v>38.799999999999997</v>
      </c>
      <c r="G4233">
        <v>0.8</v>
      </c>
      <c r="H4233">
        <v>-19.559999999999999</v>
      </c>
    </row>
    <row r="4234" spans="1:8" x14ac:dyDescent="0.25">
      <c r="A4234" t="s">
        <v>22</v>
      </c>
      <c r="B4234">
        <v>40399</v>
      </c>
      <c r="C4234">
        <v>8</v>
      </c>
      <c r="D4234" t="s">
        <v>2128</v>
      </c>
      <c r="E4234">
        <v>62</v>
      </c>
      <c r="F4234">
        <v>37.4</v>
      </c>
      <c r="G4234">
        <v>0.5</v>
      </c>
      <c r="H4234">
        <v>-16.78</v>
      </c>
    </row>
    <row r="4235" spans="1:8" x14ac:dyDescent="0.25">
      <c r="A4235" t="s">
        <v>22</v>
      </c>
      <c r="B4235">
        <v>40399</v>
      </c>
      <c r="C4235">
        <v>8</v>
      </c>
      <c r="D4235" t="s">
        <v>2128</v>
      </c>
      <c r="E4235">
        <v>60.9</v>
      </c>
      <c r="F4235">
        <v>38.5</v>
      </c>
      <c r="G4235">
        <v>0.5</v>
      </c>
      <c r="H4235">
        <v>-18</v>
      </c>
    </row>
    <row r="4236" spans="1:8" x14ac:dyDescent="0.25">
      <c r="A4236" t="s">
        <v>22</v>
      </c>
      <c r="B4236">
        <v>40399</v>
      </c>
      <c r="C4236">
        <v>8</v>
      </c>
      <c r="D4236" t="s">
        <v>2128</v>
      </c>
      <c r="E4236">
        <v>61.1</v>
      </c>
      <c r="F4236">
        <v>38.6</v>
      </c>
      <c r="G4236">
        <v>0.1</v>
      </c>
      <c r="H4236">
        <v>-19.059999999999999</v>
      </c>
    </row>
    <row r="4237" spans="1:8" x14ac:dyDescent="0.25">
      <c r="A4237" t="s">
        <v>22</v>
      </c>
      <c r="B4237">
        <v>40399</v>
      </c>
      <c r="C4237">
        <v>8</v>
      </c>
      <c r="D4237" t="s">
        <v>2128</v>
      </c>
      <c r="E4237">
        <v>62.3</v>
      </c>
      <c r="F4237">
        <v>37.1</v>
      </c>
      <c r="G4237">
        <v>0.5</v>
      </c>
      <c r="H4237">
        <v>-25.72</v>
      </c>
    </row>
    <row r="4238" spans="1:8" x14ac:dyDescent="0.25">
      <c r="A4238" t="s">
        <v>22</v>
      </c>
      <c r="B4238">
        <v>40399</v>
      </c>
      <c r="C4238">
        <v>8</v>
      </c>
      <c r="D4238" t="s">
        <v>2128</v>
      </c>
      <c r="E4238">
        <v>62.3</v>
      </c>
      <c r="F4238">
        <v>37.1</v>
      </c>
      <c r="G4238">
        <v>0.4</v>
      </c>
      <c r="H4238">
        <v>-24.83</v>
      </c>
    </row>
    <row r="4239" spans="1:8" x14ac:dyDescent="0.25">
      <c r="A4239" t="s">
        <v>22</v>
      </c>
      <c r="B4239">
        <v>40399</v>
      </c>
      <c r="C4239">
        <v>8</v>
      </c>
      <c r="D4239" t="s">
        <v>2128</v>
      </c>
      <c r="E4239">
        <v>61.7</v>
      </c>
      <c r="F4239">
        <v>37.799999999999997</v>
      </c>
      <c r="G4239">
        <v>0.4</v>
      </c>
      <c r="H4239">
        <v>-19</v>
      </c>
    </row>
    <row r="4240" spans="1:8" x14ac:dyDescent="0.25">
      <c r="A4240" t="s">
        <v>22</v>
      </c>
      <c r="B4240">
        <v>40399</v>
      </c>
      <c r="C4240">
        <v>8</v>
      </c>
      <c r="D4240" t="s">
        <v>2128</v>
      </c>
      <c r="E4240">
        <v>64.599999999999994</v>
      </c>
      <c r="F4240">
        <v>34.9</v>
      </c>
      <c r="G4240">
        <v>0.4</v>
      </c>
      <c r="H4240">
        <v>-20.39</v>
      </c>
    </row>
    <row r="4241" spans="1:8" x14ac:dyDescent="0.25">
      <c r="A4241" t="s">
        <v>22</v>
      </c>
      <c r="B4241">
        <v>40399</v>
      </c>
      <c r="C4241">
        <v>8</v>
      </c>
      <c r="D4241" t="s">
        <v>2128</v>
      </c>
      <c r="E4241">
        <v>68.599999999999994</v>
      </c>
      <c r="F4241">
        <v>30.2</v>
      </c>
      <c r="G4241">
        <v>1</v>
      </c>
      <c r="H4241">
        <v>-20.72</v>
      </c>
    </row>
    <row r="4242" spans="1:8" x14ac:dyDescent="0.25">
      <c r="A4242" t="s">
        <v>22</v>
      </c>
      <c r="B4242">
        <v>40399</v>
      </c>
      <c r="C4242">
        <v>8</v>
      </c>
      <c r="D4242" t="s">
        <v>2128</v>
      </c>
      <c r="E4242">
        <v>0.9</v>
      </c>
      <c r="F4242">
        <v>0</v>
      </c>
      <c r="G4242">
        <v>19.2</v>
      </c>
      <c r="H4242">
        <v>-18.670000000000002</v>
      </c>
    </row>
    <row r="4243" spans="1:8" x14ac:dyDescent="0.25">
      <c r="A4243" t="s">
        <v>22</v>
      </c>
      <c r="B4243">
        <v>40399</v>
      </c>
      <c r="C4243">
        <v>8</v>
      </c>
      <c r="D4243" t="s">
        <v>2128</v>
      </c>
      <c r="E4243">
        <v>59.6</v>
      </c>
      <c r="F4243">
        <v>39.799999999999997</v>
      </c>
      <c r="G4243">
        <v>0.4</v>
      </c>
      <c r="H4243">
        <v>-18.940000000000001</v>
      </c>
    </row>
    <row r="4244" spans="1:8" x14ac:dyDescent="0.25">
      <c r="A4244" t="s">
        <v>22</v>
      </c>
      <c r="B4244">
        <v>40399</v>
      </c>
      <c r="C4244">
        <v>8</v>
      </c>
      <c r="D4244" t="s">
        <v>2128</v>
      </c>
      <c r="E4244">
        <v>60</v>
      </c>
      <c r="F4244">
        <v>39.1</v>
      </c>
      <c r="G4244">
        <v>0.8</v>
      </c>
      <c r="H4244">
        <v>-18.440000000000001</v>
      </c>
    </row>
    <row r="4245" spans="1:8" x14ac:dyDescent="0.25">
      <c r="A4245" t="s">
        <v>22</v>
      </c>
      <c r="B4245">
        <v>40399</v>
      </c>
      <c r="C4245">
        <v>8</v>
      </c>
      <c r="D4245" t="s">
        <v>2128</v>
      </c>
      <c r="E4245">
        <v>55.6</v>
      </c>
      <c r="F4245">
        <v>36.299999999999997</v>
      </c>
      <c r="G4245">
        <v>0.7</v>
      </c>
      <c r="H4245">
        <v>-47.44</v>
      </c>
    </row>
    <row r="4246" spans="1:8" x14ac:dyDescent="0.25">
      <c r="A4246" t="s">
        <v>22</v>
      </c>
      <c r="B4246">
        <v>40399</v>
      </c>
      <c r="C4246">
        <v>8</v>
      </c>
      <c r="D4246" t="s">
        <v>2128</v>
      </c>
      <c r="E4246">
        <v>57.2</v>
      </c>
      <c r="F4246">
        <v>36</v>
      </c>
      <c r="G4246">
        <v>0.5</v>
      </c>
      <c r="H4246">
        <v>-12.89</v>
      </c>
    </row>
    <row r="4247" spans="1:8" x14ac:dyDescent="0.25">
      <c r="A4247" t="s">
        <v>22</v>
      </c>
      <c r="B4247">
        <v>40400</v>
      </c>
      <c r="C4247">
        <v>8</v>
      </c>
      <c r="D4247" t="s">
        <v>2128</v>
      </c>
      <c r="E4247">
        <v>54.9</v>
      </c>
      <c r="F4247">
        <v>43.5</v>
      </c>
      <c r="G4247">
        <v>0.3</v>
      </c>
      <c r="H4247">
        <v>-47.67</v>
      </c>
    </row>
    <row r="4248" spans="1:8" x14ac:dyDescent="0.25">
      <c r="A4248" t="s">
        <v>22</v>
      </c>
      <c r="B4248">
        <v>40400</v>
      </c>
      <c r="C4248">
        <v>8</v>
      </c>
      <c r="D4248" t="s">
        <v>2128</v>
      </c>
      <c r="E4248">
        <v>57</v>
      </c>
      <c r="F4248">
        <v>42.1</v>
      </c>
      <c r="G4248">
        <v>0</v>
      </c>
      <c r="H4248">
        <v>-12.94</v>
      </c>
    </row>
    <row r="4249" spans="1:8" x14ac:dyDescent="0.25">
      <c r="A4249" t="s">
        <v>22</v>
      </c>
      <c r="B4249">
        <v>40400</v>
      </c>
      <c r="C4249">
        <v>8</v>
      </c>
      <c r="D4249" t="s">
        <v>2128</v>
      </c>
      <c r="E4249">
        <v>61.4</v>
      </c>
      <c r="F4249">
        <v>38.1</v>
      </c>
      <c r="G4249">
        <v>0.4</v>
      </c>
      <c r="H4249">
        <v>-19.72</v>
      </c>
    </row>
    <row r="4250" spans="1:8" x14ac:dyDescent="0.25">
      <c r="A4250" t="s">
        <v>22</v>
      </c>
      <c r="B4250">
        <v>40400</v>
      </c>
      <c r="C4250">
        <v>8</v>
      </c>
      <c r="D4250" t="s">
        <v>2128</v>
      </c>
      <c r="E4250">
        <v>60.1</v>
      </c>
      <c r="F4250">
        <v>39.6</v>
      </c>
      <c r="G4250">
        <v>0.2</v>
      </c>
      <c r="H4250">
        <v>-19.5</v>
      </c>
    </row>
    <row r="4251" spans="1:8" x14ac:dyDescent="0.25">
      <c r="A4251" t="s">
        <v>22</v>
      </c>
      <c r="B4251">
        <v>40400</v>
      </c>
      <c r="C4251">
        <v>8</v>
      </c>
      <c r="D4251" t="s">
        <v>2128</v>
      </c>
      <c r="E4251">
        <v>66</v>
      </c>
      <c r="F4251">
        <v>33.9</v>
      </c>
      <c r="G4251">
        <v>0</v>
      </c>
      <c r="H4251">
        <v>-19.22</v>
      </c>
    </row>
    <row r="4252" spans="1:8" x14ac:dyDescent="0.25">
      <c r="A4252" t="s">
        <v>22</v>
      </c>
      <c r="B4252">
        <v>40400</v>
      </c>
      <c r="C4252">
        <v>8</v>
      </c>
      <c r="D4252" t="s">
        <v>2128</v>
      </c>
      <c r="E4252">
        <v>58.8</v>
      </c>
      <c r="F4252">
        <v>40.1</v>
      </c>
      <c r="G4252">
        <v>1</v>
      </c>
      <c r="H4252">
        <v>-22.83</v>
      </c>
    </row>
    <row r="4253" spans="1:8" x14ac:dyDescent="0.25">
      <c r="A4253" t="s">
        <v>22</v>
      </c>
      <c r="B4253">
        <v>40400</v>
      </c>
      <c r="C4253">
        <v>8</v>
      </c>
      <c r="D4253" t="s">
        <v>2128</v>
      </c>
      <c r="E4253">
        <v>58.7</v>
      </c>
      <c r="F4253">
        <v>41.1</v>
      </c>
      <c r="G4253">
        <v>0.1</v>
      </c>
      <c r="H4253">
        <v>-24.39</v>
      </c>
    </row>
    <row r="4254" spans="1:8" x14ac:dyDescent="0.25">
      <c r="A4254" t="s">
        <v>22</v>
      </c>
      <c r="B4254">
        <v>40400</v>
      </c>
      <c r="C4254">
        <v>8</v>
      </c>
      <c r="D4254" t="s">
        <v>2128</v>
      </c>
      <c r="E4254">
        <v>59.9</v>
      </c>
      <c r="F4254">
        <v>39.9</v>
      </c>
      <c r="G4254">
        <v>0.1</v>
      </c>
      <c r="H4254">
        <v>-20.11</v>
      </c>
    </row>
    <row r="4255" spans="1:8" x14ac:dyDescent="0.25">
      <c r="A4255" t="s">
        <v>22</v>
      </c>
      <c r="B4255">
        <v>40400</v>
      </c>
      <c r="C4255">
        <v>8</v>
      </c>
      <c r="D4255" t="s">
        <v>2128</v>
      </c>
      <c r="E4255">
        <v>64.900000000000006</v>
      </c>
      <c r="F4255">
        <v>34.200000000000003</v>
      </c>
      <c r="G4255">
        <v>0.7</v>
      </c>
      <c r="H4255">
        <v>-26.94</v>
      </c>
    </row>
    <row r="4256" spans="1:8" x14ac:dyDescent="0.25">
      <c r="A4256" t="s">
        <v>22</v>
      </c>
      <c r="B4256">
        <v>40400</v>
      </c>
      <c r="C4256">
        <v>8</v>
      </c>
      <c r="D4256" t="s">
        <v>2128</v>
      </c>
      <c r="E4256">
        <v>62.3</v>
      </c>
      <c r="F4256">
        <v>37.4</v>
      </c>
      <c r="G4256">
        <v>0.2</v>
      </c>
      <c r="H4256">
        <v>-26.39</v>
      </c>
    </row>
    <row r="4257" spans="1:8" x14ac:dyDescent="0.25">
      <c r="A4257" t="s">
        <v>22</v>
      </c>
      <c r="B4257">
        <v>40400</v>
      </c>
      <c r="C4257">
        <v>8</v>
      </c>
      <c r="D4257" t="s">
        <v>2128</v>
      </c>
      <c r="E4257">
        <v>59.2</v>
      </c>
      <c r="F4257">
        <v>40.5</v>
      </c>
      <c r="G4257">
        <v>0.2</v>
      </c>
      <c r="H4257">
        <v>-21.06</v>
      </c>
    </row>
    <row r="4258" spans="1:8" x14ac:dyDescent="0.25">
      <c r="A4258" t="s">
        <v>22</v>
      </c>
      <c r="B4258">
        <v>40400</v>
      </c>
      <c r="C4258">
        <v>8</v>
      </c>
      <c r="D4258" t="s">
        <v>2128</v>
      </c>
      <c r="E4258">
        <v>62.7</v>
      </c>
      <c r="F4258">
        <v>36.9</v>
      </c>
      <c r="G4258">
        <v>0.3</v>
      </c>
      <c r="H4258">
        <v>-21</v>
      </c>
    </row>
    <row r="4259" spans="1:8" x14ac:dyDescent="0.25">
      <c r="A4259" t="s">
        <v>22</v>
      </c>
      <c r="B4259">
        <v>40400</v>
      </c>
      <c r="C4259">
        <v>8</v>
      </c>
      <c r="D4259" t="s">
        <v>2128</v>
      </c>
      <c r="E4259">
        <v>58.7</v>
      </c>
      <c r="F4259">
        <v>40.200000000000003</v>
      </c>
      <c r="G4259">
        <v>0.9</v>
      </c>
      <c r="H4259">
        <v>-17.940000000000001</v>
      </c>
    </row>
    <row r="4260" spans="1:8" x14ac:dyDescent="0.25">
      <c r="A4260" t="s">
        <v>22</v>
      </c>
      <c r="B4260">
        <v>40400</v>
      </c>
      <c r="C4260">
        <v>8</v>
      </c>
      <c r="D4260" t="s">
        <v>2128</v>
      </c>
      <c r="E4260">
        <v>57.4</v>
      </c>
      <c r="F4260">
        <v>42.4</v>
      </c>
      <c r="G4260">
        <v>0.1</v>
      </c>
      <c r="H4260">
        <v>-20.22</v>
      </c>
    </row>
    <row r="4261" spans="1:8" x14ac:dyDescent="0.25">
      <c r="A4261" t="s">
        <v>22</v>
      </c>
      <c r="B4261">
        <v>40400</v>
      </c>
      <c r="C4261">
        <v>8</v>
      </c>
      <c r="D4261" t="s">
        <v>2128</v>
      </c>
      <c r="E4261">
        <v>13.8</v>
      </c>
      <c r="F4261">
        <v>6.4</v>
      </c>
      <c r="G4261">
        <v>16.5</v>
      </c>
      <c r="H4261">
        <v>-27.67</v>
      </c>
    </row>
    <row r="4262" spans="1:8" x14ac:dyDescent="0.25">
      <c r="A4262" t="s">
        <v>22</v>
      </c>
      <c r="B4262">
        <v>40400</v>
      </c>
      <c r="C4262">
        <v>8</v>
      </c>
      <c r="D4262" t="s">
        <v>2128</v>
      </c>
      <c r="E4262">
        <v>56.9</v>
      </c>
      <c r="F4262">
        <v>42.3</v>
      </c>
      <c r="G4262">
        <v>0.7</v>
      </c>
      <c r="H4262">
        <v>-19.39</v>
      </c>
    </row>
    <row r="4263" spans="1:8" x14ac:dyDescent="0.25">
      <c r="A4263" t="s">
        <v>22</v>
      </c>
      <c r="B4263">
        <v>40400</v>
      </c>
      <c r="C4263">
        <v>8</v>
      </c>
      <c r="D4263" t="s">
        <v>2128</v>
      </c>
      <c r="E4263">
        <v>66.099999999999994</v>
      </c>
      <c r="F4263">
        <v>33.1</v>
      </c>
      <c r="G4263">
        <v>0.6</v>
      </c>
      <c r="H4263">
        <v>-16.78</v>
      </c>
    </row>
    <row r="4264" spans="1:8" x14ac:dyDescent="0.25">
      <c r="A4264" t="s">
        <v>22</v>
      </c>
      <c r="B4264">
        <v>40400</v>
      </c>
      <c r="C4264">
        <v>8</v>
      </c>
      <c r="D4264" t="s">
        <v>2128</v>
      </c>
      <c r="E4264">
        <v>61.6</v>
      </c>
      <c r="F4264">
        <v>37.9</v>
      </c>
      <c r="G4264">
        <v>0.4</v>
      </c>
      <c r="H4264">
        <v>-19</v>
      </c>
    </row>
    <row r="4265" spans="1:8" x14ac:dyDescent="0.25">
      <c r="A4265" t="s">
        <v>22</v>
      </c>
      <c r="B4265">
        <v>40400</v>
      </c>
      <c r="C4265">
        <v>8</v>
      </c>
      <c r="D4265" t="s">
        <v>2128</v>
      </c>
      <c r="E4265">
        <v>61.2</v>
      </c>
      <c r="F4265">
        <v>38.200000000000003</v>
      </c>
      <c r="G4265">
        <v>0.5</v>
      </c>
      <c r="H4265">
        <v>-24.22</v>
      </c>
    </row>
    <row r="4266" spans="1:8" x14ac:dyDescent="0.25">
      <c r="A4266" t="s">
        <v>22</v>
      </c>
      <c r="B4266">
        <v>40400</v>
      </c>
      <c r="C4266">
        <v>8</v>
      </c>
      <c r="D4266" t="s">
        <v>2128</v>
      </c>
      <c r="E4266">
        <v>59.7</v>
      </c>
      <c r="F4266">
        <v>39.799999999999997</v>
      </c>
      <c r="G4266">
        <v>0.4</v>
      </c>
      <c r="H4266">
        <v>-18.940000000000001</v>
      </c>
    </row>
    <row r="4267" spans="1:8" x14ac:dyDescent="0.25">
      <c r="A4267" t="s">
        <v>22</v>
      </c>
      <c r="B4267">
        <v>40400</v>
      </c>
      <c r="C4267">
        <v>8</v>
      </c>
      <c r="D4267" t="s">
        <v>2128</v>
      </c>
      <c r="E4267">
        <v>61.8</v>
      </c>
      <c r="F4267">
        <v>38</v>
      </c>
      <c r="G4267">
        <v>0</v>
      </c>
      <c r="H4267">
        <v>-20.39</v>
      </c>
    </row>
    <row r="4268" spans="1:8" x14ac:dyDescent="0.25">
      <c r="A4268" t="s">
        <v>22</v>
      </c>
      <c r="B4268">
        <v>40400</v>
      </c>
      <c r="C4268">
        <v>8</v>
      </c>
      <c r="D4268" t="s">
        <v>2128</v>
      </c>
      <c r="E4268">
        <v>66</v>
      </c>
      <c r="F4268">
        <v>33.4</v>
      </c>
      <c r="G4268">
        <v>0.4</v>
      </c>
      <c r="H4268">
        <v>-20.72</v>
      </c>
    </row>
    <row r="4269" spans="1:8" x14ac:dyDescent="0.25">
      <c r="A4269" t="s">
        <v>22</v>
      </c>
      <c r="B4269">
        <v>40400</v>
      </c>
      <c r="C4269">
        <v>8</v>
      </c>
      <c r="D4269" t="s">
        <v>2128</v>
      </c>
      <c r="E4269">
        <v>1.9</v>
      </c>
      <c r="F4269">
        <v>0.1</v>
      </c>
      <c r="G4269">
        <v>19.5</v>
      </c>
      <c r="H4269">
        <v>-18.78</v>
      </c>
    </row>
    <row r="4270" spans="1:8" x14ac:dyDescent="0.25">
      <c r="A4270" t="s">
        <v>22</v>
      </c>
      <c r="B4270">
        <v>40400</v>
      </c>
      <c r="C4270">
        <v>8</v>
      </c>
      <c r="D4270" t="s">
        <v>2128</v>
      </c>
      <c r="E4270">
        <v>55.5</v>
      </c>
      <c r="F4270">
        <v>40.299999999999997</v>
      </c>
      <c r="G4270">
        <v>0.4</v>
      </c>
      <c r="H4270">
        <v>-43.72</v>
      </c>
    </row>
    <row r="4271" spans="1:8" x14ac:dyDescent="0.25">
      <c r="A4271" t="s">
        <v>22</v>
      </c>
      <c r="B4271">
        <v>40400</v>
      </c>
      <c r="C4271">
        <v>8</v>
      </c>
      <c r="D4271" t="s">
        <v>2128</v>
      </c>
      <c r="E4271">
        <v>57</v>
      </c>
      <c r="F4271">
        <v>40.4</v>
      </c>
      <c r="G4271">
        <v>0.4</v>
      </c>
      <c r="H4271">
        <v>-13.11</v>
      </c>
    </row>
    <row r="4272" spans="1:8" x14ac:dyDescent="0.25">
      <c r="A4272" t="s">
        <v>22</v>
      </c>
      <c r="B4272">
        <v>40403</v>
      </c>
      <c r="C4272">
        <v>8</v>
      </c>
      <c r="D4272" t="s">
        <v>2128</v>
      </c>
      <c r="E4272">
        <v>55.8</v>
      </c>
      <c r="F4272">
        <v>38.799999999999997</v>
      </c>
      <c r="G4272">
        <v>0.4</v>
      </c>
      <c r="H4272">
        <v>-61.17</v>
      </c>
    </row>
    <row r="4273" spans="1:8" x14ac:dyDescent="0.25">
      <c r="A4273" t="s">
        <v>22</v>
      </c>
      <c r="B4273">
        <v>40403</v>
      </c>
      <c r="C4273">
        <v>8</v>
      </c>
      <c r="D4273" t="s">
        <v>2128</v>
      </c>
      <c r="E4273">
        <v>57.1</v>
      </c>
      <c r="F4273">
        <v>38.700000000000003</v>
      </c>
      <c r="G4273">
        <v>0.5</v>
      </c>
      <c r="H4273">
        <v>-13.72</v>
      </c>
    </row>
    <row r="4274" spans="1:8" x14ac:dyDescent="0.25">
      <c r="A4274" t="s">
        <v>22</v>
      </c>
      <c r="B4274">
        <v>40403</v>
      </c>
      <c r="C4274">
        <v>8</v>
      </c>
      <c r="D4274" t="s">
        <v>2128</v>
      </c>
      <c r="E4274">
        <v>57.2</v>
      </c>
      <c r="F4274">
        <v>41.4</v>
      </c>
      <c r="G4274">
        <v>0.7</v>
      </c>
      <c r="H4274">
        <v>-16.059999999999999</v>
      </c>
    </row>
    <row r="4275" spans="1:8" x14ac:dyDescent="0.25">
      <c r="A4275" t="s">
        <v>22</v>
      </c>
      <c r="B4275">
        <v>40403</v>
      </c>
      <c r="C4275">
        <v>8</v>
      </c>
      <c r="D4275" t="s">
        <v>2128</v>
      </c>
      <c r="E4275">
        <v>58.2</v>
      </c>
      <c r="F4275">
        <v>40.799999999999997</v>
      </c>
      <c r="G4275">
        <v>0.9</v>
      </c>
      <c r="H4275">
        <v>-23</v>
      </c>
    </row>
    <row r="4276" spans="1:8" x14ac:dyDescent="0.25">
      <c r="A4276" t="s">
        <v>22</v>
      </c>
      <c r="B4276">
        <v>40403</v>
      </c>
      <c r="C4276">
        <v>8</v>
      </c>
      <c r="D4276" t="s">
        <v>2128</v>
      </c>
      <c r="E4276">
        <v>67.5</v>
      </c>
      <c r="F4276">
        <v>20.8</v>
      </c>
      <c r="G4276">
        <v>0.9</v>
      </c>
      <c r="H4276">
        <v>-22.67</v>
      </c>
    </row>
    <row r="4277" spans="1:8" x14ac:dyDescent="0.25">
      <c r="A4277" t="s">
        <v>22</v>
      </c>
      <c r="B4277">
        <v>40403</v>
      </c>
      <c r="C4277">
        <v>8</v>
      </c>
      <c r="D4277" t="s">
        <v>2128</v>
      </c>
      <c r="E4277">
        <v>60.6</v>
      </c>
      <c r="F4277">
        <v>38.9</v>
      </c>
      <c r="G4277">
        <v>0.3</v>
      </c>
      <c r="H4277">
        <v>-26.11</v>
      </c>
    </row>
    <row r="4278" spans="1:8" x14ac:dyDescent="0.25">
      <c r="A4278" t="s">
        <v>22</v>
      </c>
      <c r="B4278">
        <v>40403</v>
      </c>
      <c r="C4278">
        <v>8</v>
      </c>
      <c r="D4278" t="s">
        <v>2128</v>
      </c>
      <c r="E4278">
        <v>58.5</v>
      </c>
      <c r="F4278">
        <v>39.6</v>
      </c>
      <c r="G4278">
        <v>1.8</v>
      </c>
      <c r="H4278">
        <v>-23.72</v>
      </c>
    </row>
    <row r="4279" spans="1:8" x14ac:dyDescent="0.25">
      <c r="A4279" t="s">
        <v>22</v>
      </c>
      <c r="B4279">
        <v>40403</v>
      </c>
      <c r="C4279">
        <v>8</v>
      </c>
      <c r="D4279" t="s">
        <v>2128</v>
      </c>
      <c r="E4279">
        <v>59.1</v>
      </c>
      <c r="F4279">
        <v>40.200000000000003</v>
      </c>
      <c r="G4279">
        <v>0.6</v>
      </c>
      <c r="H4279">
        <v>-20.94</v>
      </c>
    </row>
    <row r="4280" spans="1:8" x14ac:dyDescent="0.25">
      <c r="A4280" t="s">
        <v>22</v>
      </c>
      <c r="B4280">
        <v>40403</v>
      </c>
      <c r="C4280">
        <v>8</v>
      </c>
      <c r="D4280" t="s">
        <v>2128</v>
      </c>
      <c r="E4280">
        <v>61.6</v>
      </c>
      <c r="F4280">
        <v>37.5</v>
      </c>
      <c r="G4280">
        <v>0.8</v>
      </c>
      <c r="H4280">
        <v>-18.89</v>
      </c>
    </row>
    <row r="4281" spans="1:8" x14ac:dyDescent="0.25">
      <c r="A4281" t="s">
        <v>22</v>
      </c>
      <c r="B4281">
        <v>40403</v>
      </c>
      <c r="C4281">
        <v>8</v>
      </c>
      <c r="D4281" t="s">
        <v>2128</v>
      </c>
      <c r="E4281">
        <v>57.7</v>
      </c>
      <c r="F4281">
        <v>40.9</v>
      </c>
      <c r="G4281">
        <v>0.9</v>
      </c>
      <c r="H4281">
        <v>-21.94</v>
      </c>
    </row>
    <row r="4282" spans="1:8" x14ac:dyDescent="0.25">
      <c r="A4282" t="s">
        <v>22</v>
      </c>
      <c r="B4282">
        <v>40403</v>
      </c>
      <c r="C4282">
        <v>8</v>
      </c>
      <c r="D4282" t="s">
        <v>2128</v>
      </c>
      <c r="E4282">
        <v>56.7</v>
      </c>
      <c r="F4282">
        <v>42.9</v>
      </c>
      <c r="G4282">
        <v>0.3</v>
      </c>
      <c r="H4282">
        <v>-21.94</v>
      </c>
    </row>
    <row r="4283" spans="1:8" x14ac:dyDescent="0.25">
      <c r="A4283" t="s">
        <v>22</v>
      </c>
      <c r="B4283">
        <v>40403</v>
      </c>
      <c r="C4283">
        <v>8</v>
      </c>
      <c r="D4283" t="s">
        <v>2128</v>
      </c>
      <c r="E4283">
        <v>60.5</v>
      </c>
      <c r="F4283">
        <v>38</v>
      </c>
      <c r="G4283">
        <v>1.4</v>
      </c>
      <c r="H4283">
        <v>-18.11</v>
      </c>
    </row>
    <row r="4284" spans="1:8" x14ac:dyDescent="0.25">
      <c r="A4284" t="s">
        <v>22</v>
      </c>
      <c r="B4284">
        <v>40403</v>
      </c>
      <c r="C4284">
        <v>8</v>
      </c>
      <c r="D4284" t="s">
        <v>2128</v>
      </c>
      <c r="E4284">
        <v>59.6</v>
      </c>
      <c r="F4284">
        <v>39.5</v>
      </c>
      <c r="G4284">
        <v>0.7</v>
      </c>
      <c r="H4284">
        <v>-22.22</v>
      </c>
    </row>
    <row r="4285" spans="1:8" x14ac:dyDescent="0.25">
      <c r="A4285" t="s">
        <v>22</v>
      </c>
      <c r="B4285">
        <v>40403</v>
      </c>
      <c r="C4285">
        <v>8</v>
      </c>
      <c r="D4285" t="s">
        <v>2128</v>
      </c>
      <c r="E4285">
        <v>57.3</v>
      </c>
      <c r="F4285">
        <v>41.9</v>
      </c>
      <c r="G4285">
        <v>0.7</v>
      </c>
      <c r="H4285">
        <v>-17.61</v>
      </c>
    </row>
    <row r="4286" spans="1:8" x14ac:dyDescent="0.25">
      <c r="A4286" t="s">
        <v>22</v>
      </c>
      <c r="B4286">
        <v>40403</v>
      </c>
      <c r="C4286">
        <v>8</v>
      </c>
      <c r="D4286" t="s">
        <v>2128</v>
      </c>
      <c r="E4286">
        <v>15.6</v>
      </c>
      <c r="F4286">
        <v>7.9</v>
      </c>
      <c r="G4286">
        <v>16</v>
      </c>
      <c r="H4286">
        <v>-18.440000000000001</v>
      </c>
    </row>
    <row r="4287" spans="1:8" x14ac:dyDescent="0.25">
      <c r="A4287" t="s">
        <v>22</v>
      </c>
      <c r="B4287">
        <v>40403</v>
      </c>
      <c r="C4287">
        <v>8</v>
      </c>
      <c r="D4287" t="s">
        <v>2128</v>
      </c>
      <c r="E4287">
        <v>54.8</v>
      </c>
      <c r="F4287">
        <v>44</v>
      </c>
      <c r="G4287">
        <v>1</v>
      </c>
      <c r="H4287">
        <v>-20.170000000000002</v>
      </c>
    </row>
    <row r="4288" spans="1:8" x14ac:dyDescent="0.25">
      <c r="A4288" t="s">
        <v>22</v>
      </c>
      <c r="B4288">
        <v>40403</v>
      </c>
      <c r="C4288">
        <v>8</v>
      </c>
      <c r="D4288" t="s">
        <v>2128</v>
      </c>
      <c r="E4288">
        <v>59.9</v>
      </c>
      <c r="F4288">
        <v>39.6</v>
      </c>
      <c r="G4288">
        <v>0.3</v>
      </c>
      <c r="H4288">
        <v>-20.56</v>
      </c>
    </row>
    <row r="4289" spans="1:8" x14ac:dyDescent="0.25">
      <c r="A4289" t="s">
        <v>22</v>
      </c>
      <c r="B4289">
        <v>40403</v>
      </c>
      <c r="C4289">
        <v>8</v>
      </c>
      <c r="D4289" t="s">
        <v>2128</v>
      </c>
      <c r="E4289">
        <v>59.4</v>
      </c>
      <c r="F4289">
        <v>39.9</v>
      </c>
      <c r="G4289">
        <v>0.6</v>
      </c>
      <c r="H4289">
        <v>-26.89</v>
      </c>
    </row>
    <row r="4290" spans="1:8" x14ac:dyDescent="0.25">
      <c r="A4290" t="s">
        <v>22</v>
      </c>
      <c r="B4290">
        <v>40403</v>
      </c>
      <c r="C4290">
        <v>8</v>
      </c>
      <c r="D4290" t="s">
        <v>2128</v>
      </c>
      <c r="E4290">
        <v>58</v>
      </c>
      <c r="F4290">
        <v>41.3</v>
      </c>
      <c r="G4290">
        <v>0.5</v>
      </c>
      <c r="H4290">
        <v>-20.5</v>
      </c>
    </row>
    <row r="4291" spans="1:8" x14ac:dyDescent="0.25">
      <c r="A4291" t="s">
        <v>22</v>
      </c>
      <c r="B4291">
        <v>40403</v>
      </c>
      <c r="C4291">
        <v>8</v>
      </c>
      <c r="D4291" t="s">
        <v>2128</v>
      </c>
      <c r="E4291">
        <v>56.3</v>
      </c>
      <c r="F4291">
        <v>42.6</v>
      </c>
      <c r="G4291">
        <v>1</v>
      </c>
      <c r="H4291">
        <v>-21.17</v>
      </c>
    </row>
    <row r="4292" spans="1:8" x14ac:dyDescent="0.25">
      <c r="A4292" t="s">
        <v>22</v>
      </c>
      <c r="B4292">
        <v>40403</v>
      </c>
      <c r="C4292">
        <v>8</v>
      </c>
      <c r="D4292" t="s">
        <v>2128</v>
      </c>
      <c r="E4292">
        <v>63.7</v>
      </c>
      <c r="F4292">
        <v>35.5</v>
      </c>
      <c r="G4292">
        <v>0.6</v>
      </c>
      <c r="H4292">
        <v>-21.56</v>
      </c>
    </row>
    <row r="4293" spans="1:8" x14ac:dyDescent="0.25">
      <c r="A4293" t="s">
        <v>22</v>
      </c>
      <c r="B4293">
        <v>40403</v>
      </c>
      <c r="C4293">
        <v>8</v>
      </c>
      <c r="D4293" t="s">
        <v>2128</v>
      </c>
      <c r="E4293">
        <v>1.6</v>
      </c>
      <c r="F4293">
        <v>0.1</v>
      </c>
      <c r="G4293">
        <v>19.8</v>
      </c>
      <c r="H4293">
        <v>-18.78</v>
      </c>
    </row>
    <row r="4294" spans="1:8" x14ac:dyDescent="0.25">
      <c r="A4294" t="s">
        <v>22</v>
      </c>
      <c r="B4294">
        <v>40403</v>
      </c>
      <c r="C4294">
        <v>8</v>
      </c>
      <c r="D4294" t="s">
        <v>2128</v>
      </c>
      <c r="E4294">
        <v>55.5</v>
      </c>
      <c r="F4294">
        <v>41.1</v>
      </c>
      <c r="G4294">
        <v>0.8</v>
      </c>
      <c r="H4294">
        <v>-61.17</v>
      </c>
    </row>
    <row r="4295" spans="1:8" x14ac:dyDescent="0.25">
      <c r="A4295" t="s">
        <v>22</v>
      </c>
      <c r="B4295">
        <v>40403</v>
      </c>
      <c r="C4295">
        <v>8</v>
      </c>
      <c r="D4295" t="s">
        <v>2128</v>
      </c>
      <c r="E4295">
        <v>56.4</v>
      </c>
      <c r="F4295">
        <v>38.700000000000003</v>
      </c>
      <c r="G4295">
        <v>0.7</v>
      </c>
      <c r="H4295">
        <v>-13.83</v>
      </c>
    </row>
    <row r="4296" spans="1:8" x14ac:dyDescent="0.25">
      <c r="A4296" t="s">
        <v>22</v>
      </c>
      <c r="B4296">
        <v>40403</v>
      </c>
      <c r="C4296">
        <v>8</v>
      </c>
      <c r="D4296" t="s">
        <v>2128</v>
      </c>
      <c r="E4296">
        <v>56.4</v>
      </c>
      <c r="F4296">
        <v>38.6</v>
      </c>
      <c r="G4296">
        <v>0.6</v>
      </c>
      <c r="H4296">
        <v>-16.059999999999999</v>
      </c>
    </row>
    <row r="4297" spans="1:8" x14ac:dyDescent="0.25">
      <c r="A4297" t="s">
        <v>22</v>
      </c>
      <c r="B4297">
        <v>40407</v>
      </c>
      <c r="C4297">
        <v>8</v>
      </c>
      <c r="D4297" t="s">
        <v>2128</v>
      </c>
      <c r="E4297">
        <v>56.4</v>
      </c>
      <c r="F4297">
        <v>37.6</v>
      </c>
      <c r="G4297">
        <v>0.3</v>
      </c>
      <c r="H4297">
        <v>-61.72</v>
      </c>
    </row>
    <row r="4298" spans="1:8" x14ac:dyDescent="0.25">
      <c r="A4298" t="s">
        <v>22</v>
      </c>
      <c r="B4298">
        <v>40407</v>
      </c>
      <c r="C4298">
        <v>8</v>
      </c>
      <c r="D4298" t="s">
        <v>2128</v>
      </c>
      <c r="E4298">
        <v>57.7</v>
      </c>
      <c r="F4298">
        <v>38.799999999999997</v>
      </c>
      <c r="G4298">
        <v>0.1</v>
      </c>
      <c r="H4298">
        <v>-15.33</v>
      </c>
    </row>
    <row r="4299" spans="1:8" x14ac:dyDescent="0.25">
      <c r="A4299" t="s">
        <v>22</v>
      </c>
      <c r="B4299">
        <v>40407</v>
      </c>
      <c r="C4299">
        <v>8</v>
      </c>
      <c r="D4299" t="s">
        <v>2128</v>
      </c>
      <c r="E4299">
        <v>58.4</v>
      </c>
      <c r="F4299">
        <v>36.5</v>
      </c>
      <c r="G4299">
        <v>0.2</v>
      </c>
      <c r="H4299">
        <v>-14</v>
      </c>
    </row>
    <row r="4300" spans="1:8" x14ac:dyDescent="0.25">
      <c r="A4300" t="s">
        <v>22</v>
      </c>
      <c r="B4300">
        <v>40407</v>
      </c>
      <c r="C4300">
        <v>8</v>
      </c>
      <c r="D4300" t="s">
        <v>2128</v>
      </c>
      <c r="E4300">
        <v>53.7</v>
      </c>
      <c r="F4300">
        <v>32.6</v>
      </c>
      <c r="G4300">
        <v>2.4</v>
      </c>
      <c r="H4300">
        <v>-18.22</v>
      </c>
    </row>
    <row r="4301" spans="1:8" x14ac:dyDescent="0.25">
      <c r="A4301" t="s">
        <v>22</v>
      </c>
      <c r="B4301">
        <v>40407</v>
      </c>
      <c r="C4301">
        <v>8</v>
      </c>
      <c r="D4301" t="s">
        <v>2128</v>
      </c>
      <c r="E4301">
        <v>47.4</v>
      </c>
      <c r="F4301">
        <v>29.3</v>
      </c>
      <c r="G4301">
        <v>0.8</v>
      </c>
      <c r="H4301">
        <v>-19.89</v>
      </c>
    </row>
    <row r="4302" spans="1:8" x14ac:dyDescent="0.25">
      <c r="A4302" t="s">
        <v>22</v>
      </c>
      <c r="B4302">
        <v>40407</v>
      </c>
      <c r="C4302">
        <v>8</v>
      </c>
      <c r="D4302" t="s">
        <v>2128</v>
      </c>
      <c r="E4302">
        <v>62.2</v>
      </c>
      <c r="F4302">
        <v>37.6</v>
      </c>
      <c r="G4302">
        <v>0</v>
      </c>
      <c r="H4302">
        <v>-21.06</v>
      </c>
    </row>
    <row r="4303" spans="1:8" x14ac:dyDescent="0.25">
      <c r="A4303" t="s">
        <v>22</v>
      </c>
      <c r="B4303">
        <v>40407</v>
      </c>
      <c r="C4303">
        <v>8</v>
      </c>
      <c r="D4303" t="s">
        <v>2128</v>
      </c>
      <c r="E4303">
        <v>62.7</v>
      </c>
      <c r="F4303">
        <v>36.299999999999997</v>
      </c>
      <c r="G4303">
        <v>0.8</v>
      </c>
      <c r="H4303">
        <v>-26.78</v>
      </c>
    </row>
    <row r="4304" spans="1:8" x14ac:dyDescent="0.25">
      <c r="A4304" t="s">
        <v>22</v>
      </c>
      <c r="B4304">
        <v>40407</v>
      </c>
      <c r="C4304">
        <v>8</v>
      </c>
      <c r="D4304" t="s">
        <v>2128</v>
      </c>
      <c r="E4304">
        <v>54.4</v>
      </c>
      <c r="F4304">
        <v>36.9</v>
      </c>
      <c r="G4304">
        <v>0.8</v>
      </c>
      <c r="H4304">
        <v>-61.44</v>
      </c>
    </row>
    <row r="4305" spans="1:8" x14ac:dyDescent="0.25">
      <c r="A4305" t="s">
        <v>22</v>
      </c>
      <c r="B4305">
        <v>40407</v>
      </c>
      <c r="C4305">
        <v>8</v>
      </c>
      <c r="D4305" t="s">
        <v>2128</v>
      </c>
      <c r="E4305">
        <v>55.5</v>
      </c>
      <c r="F4305">
        <v>35.799999999999997</v>
      </c>
      <c r="G4305">
        <v>0.8</v>
      </c>
      <c r="H4305">
        <v>-16.28</v>
      </c>
    </row>
    <row r="4306" spans="1:8" x14ac:dyDescent="0.25">
      <c r="A4306" t="s">
        <v>22</v>
      </c>
      <c r="B4306">
        <v>40407</v>
      </c>
      <c r="C4306">
        <v>8</v>
      </c>
      <c r="D4306" t="s">
        <v>2128</v>
      </c>
      <c r="E4306">
        <v>56.6</v>
      </c>
      <c r="F4306">
        <v>37.5</v>
      </c>
      <c r="G4306">
        <v>0.8</v>
      </c>
      <c r="H4306">
        <v>-13.06</v>
      </c>
    </row>
    <row r="4307" spans="1:8" x14ac:dyDescent="0.25">
      <c r="A4307" t="s">
        <v>22</v>
      </c>
      <c r="B4307">
        <v>40414</v>
      </c>
      <c r="C4307">
        <v>8</v>
      </c>
      <c r="D4307" t="s">
        <v>2128</v>
      </c>
      <c r="E4307">
        <v>55.7</v>
      </c>
      <c r="F4307">
        <v>37.200000000000003</v>
      </c>
      <c r="G4307">
        <v>0.5</v>
      </c>
      <c r="H4307">
        <v>-50.78</v>
      </c>
    </row>
    <row r="4308" spans="1:8" x14ac:dyDescent="0.25">
      <c r="A4308" t="s">
        <v>22</v>
      </c>
      <c r="B4308">
        <v>40414</v>
      </c>
      <c r="C4308">
        <v>8</v>
      </c>
      <c r="D4308" t="s">
        <v>2128</v>
      </c>
      <c r="E4308">
        <v>56.9</v>
      </c>
      <c r="F4308">
        <v>38.200000000000003</v>
      </c>
      <c r="G4308">
        <v>0.4</v>
      </c>
      <c r="H4308">
        <v>-12.78</v>
      </c>
    </row>
    <row r="4309" spans="1:8" x14ac:dyDescent="0.25">
      <c r="A4309" t="s">
        <v>22</v>
      </c>
      <c r="B4309">
        <v>40414</v>
      </c>
      <c r="C4309">
        <v>8</v>
      </c>
      <c r="D4309" t="s">
        <v>2128</v>
      </c>
      <c r="E4309">
        <v>58.2</v>
      </c>
      <c r="F4309">
        <v>41.3</v>
      </c>
      <c r="G4309">
        <v>0.4</v>
      </c>
      <c r="H4309">
        <v>-20.39</v>
      </c>
    </row>
    <row r="4310" spans="1:8" x14ac:dyDescent="0.25">
      <c r="A4310" t="s">
        <v>22</v>
      </c>
      <c r="B4310">
        <v>40414</v>
      </c>
      <c r="C4310">
        <v>8</v>
      </c>
      <c r="D4310" t="s">
        <v>2128</v>
      </c>
      <c r="E4310">
        <v>55.7</v>
      </c>
      <c r="F4310">
        <v>37.9</v>
      </c>
      <c r="G4310">
        <v>0.4</v>
      </c>
      <c r="H4310">
        <v>-50.67</v>
      </c>
    </row>
    <row r="4311" spans="1:8" x14ac:dyDescent="0.25">
      <c r="A4311" t="s">
        <v>22</v>
      </c>
      <c r="B4311">
        <v>40414</v>
      </c>
      <c r="C4311">
        <v>8</v>
      </c>
      <c r="D4311" t="s">
        <v>2128</v>
      </c>
      <c r="E4311">
        <v>57.7</v>
      </c>
      <c r="F4311">
        <v>37.9</v>
      </c>
      <c r="G4311">
        <v>0.4</v>
      </c>
      <c r="H4311">
        <v>-13.11</v>
      </c>
    </row>
    <row r="4312" spans="1:8" x14ac:dyDescent="0.25">
      <c r="A4312" t="s">
        <v>22</v>
      </c>
      <c r="B4312">
        <v>40417</v>
      </c>
      <c r="C4312">
        <v>8</v>
      </c>
      <c r="D4312" t="s">
        <v>2128</v>
      </c>
      <c r="E4312">
        <v>54.6</v>
      </c>
      <c r="F4312">
        <v>37.5</v>
      </c>
      <c r="G4312">
        <v>0.4</v>
      </c>
      <c r="H4312">
        <v>-62.28</v>
      </c>
    </row>
    <row r="4313" spans="1:8" x14ac:dyDescent="0.25">
      <c r="A4313" t="s">
        <v>22</v>
      </c>
      <c r="B4313">
        <v>40417</v>
      </c>
      <c r="C4313">
        <v>8</v>
      </c>
      <c r="D4313" t="s">
        <v>2128</v>
      </c>
      <c r="E4313">
        <v>56.1</v>
      </c>
      <c r="F4313">
        <v>38.200000000000003</v>
      </c>
      <c r="G4313">
        <v>0.4</v>
      </c>
      <c r="H4313">
        <v>-13.72</v>
      </c>
    </row>
    <row r="4314" spans="1:8" x14ac:dyDescent="0.25">
      <c r="A4314" t="s">
        <v>22</v>
      </c>
      <c r="B4314">
        <v>40417</v>
      </c>
      <c r="C4314">
        <v>8</v>
      </c>
      <c r="D4314" t="s">
        <v>2128</v>
      </c>
      <c r="E4314">
        <v>58.5</v>
      </c>
      <c r="F4314">
        <v>41.2</v>
      </c>
      <c r="G4314">
        <v>0.2</v>
      </c>
      <c r="H4314">
        <v>-21.56</v>
      </c>
    </row>
    <row r="4315" spans="1:8" x14ac:dyDescent="0.25">
      <c r="A4315" t="s">
        <v>22</v>
      </c>
      <c r="B4315">
        <v>40417</v>
      </c>
      <c r="C4315">
        <v>8</v>
      </c>
      <c r="D4315" t="s">
        <v>2128</v>
      </c>
      <c r="E4315">
        <v>54.6</v>
      </c>
      <c r="F4315">
        <v>36.9</v>
      </c>
      <c r="G4315">
        <v>0.5</v>
      </c>
      <c r="H4315">
        <v>-62.94</v>
      </c>
    </row>
    <row r="4316" spans="1:8" x14ac:dyDescent="0.25">
      <c r="A4316" t="s">
        <v>22</v>
      </c>
      <c r="B4316">
        <v>40417</v>
      </c>
      <c r="C4316">
        <v>8</v>
      </c>
      <c r="D4316" t="s">
        <v>2128</v>
      </c>
      <c r="E4316">
        <v>56.2</v>
      </c>
      <c r="F4316">
        <v>37.799999999999997</v>
      </c>
      <c r="G4316">
        <v>0.5</v>
      </c>
      <c r="H4316">
        <v>-13.89</v>
      </c>
    </row>
    <row r="4317" spans="1:8" x14ac:dyDescent="0.25">
      <c r="A4317" t="s">
        <v>22</v>
      </c>
      <c r="B4317">
        <v>40420</v>
      </c>
      <c r="C4317">
        <v>8</v>
      </c>
      <c r="D4317" t="s">
        <v>2128</v>
      </c>
      <c r="E4317">
        <v>52.8</v>
      </c>
      <c r="F4317">
        <v>39.700000000000003</v>
      </c>
      <c r="G4317">
        <v>0.5</v>
      </c>
      <c r="H4317">
        <v>-58.5</v>
      </c>
    </row>
    <row r="4318" spans="1:8" x14ac:dyDescent="0.25">
      <c r="A4318" t="s">
        <v>22</v>
      </c>
      <c r="B4318">
        <v>40420</v>
      </c>
      <c r="C4318">
        <v>8</v>
      </c>
      <c r="D4318" t="s">
        <v>2128</v>
      </c>
      <c r="E4318">
        <v>55.5</v>
      </c>
      <c r="F4318">
        <v>36.9</v>
      </c>
      <c r="G4318">
        <v>0.5</v>
      </c>
      <c r="H4318">
        <v>-13.39</v>
      </c>
    </row>
    <row r="4319" spans="1:8" x14ac:dyDescent="0.25">
      <c r="A4319" t="s">
        <v>22</v>
      </c>
      <c r="B4319">
        <v>40420</v>
      </c>
      <c r="C4319">
        <v>8</v>
      </c>
      <c r="D4319" t="s">
        <v>2128</v>
      </c>
      <c r="E4319">
        <v>60.1</v>
      </c>
      <c r="F4319">
        <v>39.6</v>
      </c>
      <c r="G4319">
        <v>0.1</v>
      </c>
      <c r="H4319">
        <v>-21.22</v>
      </c>
    </row>
    <row r="4320" spans="1:8" x14ac:dyDescent="0.25">
      <c r="A4320" t="s">
        <v>22</v>
      </c>
      <c r="B4320">
        <v>40420</v>
      </c>
      <c r="C4320">
        <v>8</v>
      </c>
      <c r="D4320" t="s">
        <v>2128</v>
      </c>
      <c r="E4320">
        <v>53.3</v>
      </c>
      <c r="F4320">
        <v>35.5</v>
      </c>
      <c r="G4320">
        <v>0.7</v>
      </c>
      <c r="H4320">
        <v>-58.28</v>
      </c>
    </row>
    <row r="4321" spans="1:8" x14ac:dyDescent="0.25">
      <c r="A4321" t="s">
        <v>22</v>
      </c>
      <c r="B4321">
        <v>40420</v>
      </c>
      <c r="C4321">
        <v>8</v>
      </c>
      <c r="D4321" t="s">
        <v>2128</v>
      </c>
      <c r="E4321">
        <v>54.9</v>
      </c>
      <c r="F4321">
        <v>35.6</v>
      </c>
      <c r="G4321">
        <v>0.6</v>
      </c>
      <c r="H4321">
        <v>-13.28</v>
      </c>
    </row>
    <row r="4322" spans="1:8" x14ac:dyDescent="0.25">
      <c r="A4322" t="s">
        <v>22</v>
      </c>
      <c r="B4322">
        <v>40423</v>
      </c>
      <c r="C4322">
        <v>9</v>
      </c>
      <c r="D4322" t="s">
        <v>2127</v>
      </c>
      <c r="E4322">
        <v>59</v>
      </c>
      <c r="F4322">
        <v>36.1</v>
      </c>
      <c r="G4322">
        <v>0.4</v>
      </c>
      <c r="H4322">
        <v>-61.39</v>
      </c>
    </row>
    <row r="4323" spans="1:8" x14ac:dyDescent="0.25">
      <c r="A4323" t="s">
        <v>22</v>
      </c>
      <c r="B4323">
        <v>40423</v>
      </c>
      <c r="C4323">
        <v>9</v>
      </c>
      <c r="D4323" t="s">
        <v>2127</v>
      </c>
      <c r="E4323">
        <v>58.6</v>
      </c>
      <c r="F4323">
        <v>34.9</v>
      </c>
      <c r="G4323">
        <v>0.3</v>
      </c>
      <c r="H4323">
        <v>-13.22</v>
      </c>
    </row>
    <row r="4324" spans="1:8" x14ac:dyDescent="0.25">
      <c r="A4324" t="s">
        <v>22</v>
      </c>
      <c r="B4324">
        <v>40423</v>
      </c>
      <c r="C4324">
        <v>9</v>
      </c>
      <c r="D4324" t="s">
        <v>2127</v>
      </c>
      <c r="E4324">
        <v>58.5</v>
      </c>
      <c r="F4324">
        <v>36</v>
      </c>
      <c r="G4324">
        <v>0.5</v>
      </c>
      <c r="H4324">
        <v>-15.83</v>
      </c>
    </row>
    <row r="4325" spans="1:8" x14ac:dyDescent="0.25">
      <c r="A4325" t="s">
        <v>22</v>
      </c>
      <c r="B4325">
        <v>40423</v>
      </c>
      <c r="C4325">
        <v>9</v>
      </c>
      <c r="D4325" t="s">
        <v>2127</v>
      </c>
      <c r="E4325">
        <v>63.5</v>
      </c>
      <c r="F4325">
        <v>35.700000000000003</v>
      </c>
      <c r="G4325">
        <v>0.7</v>
      </c>
      <c r="H4325">
        <v>-16.670000000000002</v>
      </c>
    </row>
    <row r="4326" spans="1:8" x14ac:dyDescent="0.25">
      <c r="A4326" t="s">
        <v>22</v>
      </c>
      <c r="B4326">
        <v>40423</v>
      </c>
      <c r="C4326">
        <v>9</v>
      </c>
      <c r="D4326" t="s">
        <v>2127</v>
      </c>
      <c r="E4326">
        <v>62.3</v>
      </c>
      <c r="F4326">
        <v>37.1</v>
      </c>
      <c r="G4326">
        <v>0.4</v>
      </c>
      <c r="H4326">
        <v>-18.28</v>
      </c>
    </row>
    <row r="4327" spans="1:8" x14ac:dyDescent="0.25">
      <c r="A4327" t="s">
        <v>22</v>
      </c>
      <c r="B4327">
        <v>40423</v>
      </c>
      <c r="C4327">
        <v>9</v>
      </c>
      <c r="D4327" t="s">
        <v>2127</v>
      </c>
      <c r="E4327">
        <v>65.599999999999994</v>
      </c>
      <c r="F4327">
        <v>33.6</v>
      </c>
      <c r="G4327">
        <v>0.7</v>
      </c>
      <c r="H4327">
        <v>-14.22</v>
      </c>
    </row>
    <row r="4328" spans="1:8" x14ac:dyDescent="0.25">
      <c r="A4328" t="s">
        <v>22</v>
      </c>
      <c r="B4328">
        <v>40423</v>
      </c>
      <c r="C4328">
        <v>9</v>
      </c>
      <c r="D4328" t="s">
        <v>2127</v>
      </c>
      <c r="E4328">
        <v>65.2</v>
      </c>
      <c r="F4328">
        <v>34.1</v>
      </c>
      <c r="G4328">
        <v>0.6</v>
      </c>
      <c r="H4328">
        <v>-18.170000000000002</v>
      </c>
    </row>
    <row r="4329" spans="1:8" x14ac:dyDescent="0.25">
      <c r="A4329" t="s">
        <v>22</v>
      </c>
      <c r="B4329">
        <v>40423</v>
      </c>
      <c r="C4329">
        <v>9</v>
      </c>
      <c r="D4329" t="s">
        <v>2127</v>
      </c>
      <c r="E4329">
        <v>62.6</v>
      </c>
      <c r="F4329">
        <v>36.6</v>
      </c>
      <c r="G4329">
        <v>0.7</v>
      </c>
      <c r="H4329">
        <v>-16.940000000000001</v>
      </c>
    </row>
    <row r="4330" spans="1:8" x14ac:dyDescent="0.25">
      <c r="A4330" t="s">
        <v>22</v>
      </c>
      <c r="B4330">
        <v>40423</v>
      </c>
      <c r="C4330">
        <v>9</v>
      </c>
      <c r="D4330" t="s">
        <v>2127</v>
      </c>
      <c r="E4330">
        <v>62</v>
      </c>
      <c r="F4330">
        <v>37.5</v>
      </c>
      <c r="G4330">
        <v>0.4</v>
      </c>
      <c r="H4330">
        <v>-18.11</v>
      </c>
    </row>
    <row r="4331" spans="1:8" x14ac:dyDescent="0.25">
      <c r="A4331" t="s">
        <v>22</v>
      </c>
      <c r="B4331">
        <v>40423</v>
      </c>
      <c r="C4331">
        <v>9</v>
      </c>
      <c r="D4331" t="s">
        <v>2127</v>
      </c>
      <c r="E4331">
        <v>66.400000000000006</v>
      </c>
      <c r="F4331">
        <v>32.9</v>
      </c>
      <c r="G4331">
        <v>0.5</v>
      </c>
      <c r="H4331">
        <v>-17.329999999999998</v>
      </c>
    </row>
    <row r="4332" spans="1:8" x14ac:dyDescent="0.25">
      <c r="A4332" t="s">
        <v>22</v>
      </c>
      <c r="B4332">
        <v>40423</v>
      </c>
      <c r="C4332">
        <v>9</v>
      </c>
      <c r="D4332" t="s">
        <v>2127</v>
      </c>
      <c r="E4332">
        <v>68.2</v>
      </c>
      <c r="F4332">
        <v>31.1</v>
      </c>
      <c r="G4332">
        <v>0.6</v>
      </c>
      <c r="H4332">
        <v>-18.170000000000002</v>
      </c>
    </row>
    <row r="4333" spans="1:8" x14ac:dyDescent="0.25">
      <c r="A4333" t="s">
        <v>22</v>
      </c>
      <c r="B4333">
        <v>40423</v>
      </c>
      <c r="C4333">
        <v>9</v>
      </c>
      <c r="D4333" t="s">
        <v>2127</v>
      </c>
      <c r="E4333">
        <v>64.599999999999994</v>
      </c>
      <c r="F4333">
        <v>34.700000000000003</v>
      </c>
      <c r="G4333">
        <v>0.5</v>
      </c>
      <c r="H4333">
        <v>-16.61</v>
      </c>
    </row>
    <row r="4334" spans="1:8" x14ac:dyDescent="0.25">
      <c r="A4334" t="s">
        <v>22</v>
      </c>
      <c r="B4334">
        <v>40423</v>
      </c>
      <c r="C4334">
        <v>9</v>
      </c>
      <c r="D4334" t="s">
        <v>2127</v>
      </c>
      <c r="E4334">
        <v>62.5</v>
      </c>
      <c r="F4334">
        <v>36.6</v>
      </c>
      <c r="G4334">
        <v>0.8</v>
      </c>
      <c r="H4334">
        <v>-18.22</v>
      </c>
    </row>
    <row r="4335" spans="1:8" x14ac:dyDescent="0.25">
      <c r="A4335" t="s">
        <v>22</v>
      </c>
      <c r="B4335">
        <v>40423</v>
      </c>
      <c r="C4335">
        <v>9</v>
      </c>
      <c r="D4335" t="s">
        <v>2127</v>
      </c>
      <c r="E4335">
        <v>63.6</v>
      </c>
      <c r="F4335">
        <v>35.9</v>
      </c>
      <c r="G4335">
        <v>0.4</v>
      </c>
      <c r="H4335">
        <v>-14.5</v>
      </c>
    </row>
    <row r="4336" spans="1:8" x14ac:dyDescent="0.25">
      <c r="A4336" t="s">
        <v>22</v>
      </c>
      <c r="B4336">
        <v>40423</v>
      </c>
      <c r="C4336">
        <v>9</v>
      </c>
      <c r="D4336" t="s">
        <v>2127</v>
      </c>
      <c r="E4336">
        <v>63.4</v>
      </c>
      <c r="F4336">
        <v>35.9</v>
      </c>
      <c r="G4336">
        <v>0.5</v>
      </c>
      <c r="H4336">
        <v>-18.329999999999998</v>
      </c>
    </row>
    <row r="4337" spans="1:8" x14ac:dyDescent="0.25">
      <c r="A4337" t="s">
        <v>22</v>
      </c>
      <c r="B4337">
        <v>40423</v>
      </c>
      <c r="C4337">
        <v>9</v>
      </c>
      <c r="D4337" t="s">
        <v>2127</v>
      </c>
      <c r="E4337">
        <v>62.3</v>
      </c>
      <c r="F4337">
        <v>36.9</v>
      </c>
      <c r="G4337">
        <v>0.7</v>
      </c>
      <c r="H4337">
        <v>-17.5</v>
      </c>
    </row>
    <row r="4338" spans="1:8" x14ac:dyDescent="0.25">
      <c r="A4338" t="s">
        <v>22</v>
      </c>
      <c r="B4338">
        <v>40423</v>
      </c>
      <c r="C4338">
        <v>9</v>
      </c>
      <c r="D4338" t="s">
        <v>2127</v>
      </c>
      <c r="E4338">
        <v>61.5</v>
      </c>
      <c r="F4338">
        <v>37.799999999999997</v>
      </c>
      <c r="G4338">
        <v>0.6</v>
      </c>
      <c r="H4338">
        <v>-18.22</v>
      </c>
    </row>
    <row r="4339" spans="1:8" x14ac:dyDescent="0.25">
      <c r="A4339" t="s">
        <v>22</v>
      </c>
      <c r="B4339">
        <v>40423</v>
      </c>
      <c r="C4339">
        <v>9</v>
      </c>
      <c r="D4339" t="s">
        <v>2127</v>
      </c>
      <c r="E4339">
        <v>69</v>
      </c>
      <c r="F4339">
        <v>29.9</v>
      </c>
      <c r="G4339">
        <v>1</v>
      </c>
      <c r="H4339">
        <v>-17.61</v>
      </c>
    </row>
    <row r="4340" spans="1:8" x14ac:dyDescent="0.25">
      <c r="A4340" t="s">
        <v>22</v>
      </c>
      <c r="B4340">
        <v>40423</v>
      </c>
      <c r="C4340">
        <v>9</v>
      </c>
      <c r="D4340" t="s">
        <v>2127</v>
      </c>
      <c r="E4340">
        <v>73.3</v>
      </c>
      <c r="F4340">
        <v>24.5</v>
      </c>
      <c r="G4340">
        <v>2</v>
      </c>
      <c r="H4340">
        <v>-18.22</v>
      </c>
    </row>
    <row r="4341" spans="1:8" x14ac:dyDescent="0.25">
      <c r="A4341" t="s">
        <v>22</v>
      </c>
      <c r="B4341">
        <v>40423</v>
      </c>
      <c r="C4341">
        <v>9</v>
      </c>
      <c r="D4341" t="s">
        <v>2127</v>
      </c>
      <c r="E4341">
        <v>67</v>
      </c>
      <c r="F4341">
        <v>31.5</v>
      </c>
      <c r="G4341">
        <v>1.3</v>
      </c>
      <c r="H4341">
        <v>-17.5</v>
      </c>
    </row>
    <row r="4342" spans="1:8" x14ac:dyDescent="0.25">
      <c r="A4342" t="s">
        <v>22</v>
      </c>
      <c r="B4342">
        <v>40423</v>
      </c>
      <c r="C4342">
        <v>9</v>
      </c>
      <c r="D4342" t="s">
        <v>2127</v>
      </c>
      <c r="E4342">
        <v>66</v>
      </c>
      <c r="F4342">
        <v>33.200000000000003</v>
      </c>
      <c r="G4342">
        <v>0.6</v>
      </c>
      <c r="H4342">
        <v>-18.059999999999999</v>
      </c>
    </row>
    <row r="4343" spans="1:8" x14ac:dyDescent="0.25">
      <c r="A4343" t="s">
        <v>22</v>
      </c>
      <c r="B4343">
        <v>40423</v>
      </c>
      <c r="C4343">
        <v>9</v>
      </c>
      <c r="D4343" t="s">
        <v>2127</v>
      </c>
      <c r="E4343">
        <v>66.599999999999994</v>
      </c>
      <c r="F4343">
        <v>32.4</v>
      </c>
      <c r="G4343">
        <v>0.9</v>
      </c>
      <c r="H4343">
        <v>-17.22</v>
      </c>
    </row>
    <row r="4344" spans="1:8" x14ac:dyDescent="0.25">
      <c r="A4344" t="s">
        <v>22</v>
      </c>
      <c r="B4344">
        <v>40423</v>
      </c>
      <c r="C4344">
        <v>9</v>
      </c>
      <c r="D4344" t="s">
        <v>2127</v>
      </c>
      <c r="E4344">
        <v>64.7</v>
      </c>
      <c r="F4344">
        <v>34.799999999999997</v>
      </c>
      <c r="G4344">
        <v>0.4</v>
      </c>
      <c r="H4344">
        <v>-18.170000000000002</v>
      </c>
    </row>
    <row r="4345" spans="1:8" x14ac:dyDescent="0.25">
      <c r="A4345" t="s">
        <v>22</v>
      </c>
      <c r="B4345">
        <v>40423</v>
      </c>
      <c r="C4345">
        <v>9</v>
      </c>
      <c r="D4345" t="s">
        <v>2127</v>
      </c>
      <c r="E4345">
        <v>63.1</v>
      </c>
      <c r="F4345">
        <v>35.9</v>
      </c>
      <c r="G4345">
        <v>0.8</v>
      </c>
      <c r="H4345">
        <v>-11.72</v>
      </c>
    </row>
    <row r="4346" spans="1:8" x14ac:dyDescent="0.25">
      <c r="A4346" t="s">
        <v>22</v>
      </c>
      <c r="B4346">
        <v>40423</v>
      </c>
      <c r="C4346">
        <v>9</v>
      </c>
      <c r="D4346" t="s">
        <v>2127</v>
      </c>
      <c r="E4346">
        <v>62.1</v>
      </c>
      <c r="F4346">
        <v>37.1</v>
      </c>
      <c r="G4346">
        <v>0.6</v>
      </c>
      <c r="H4346">
        <v>-18.440000000000001</v>
      </c>
    </row>
    <row r="4347" spans="1:8" x14ac:dyDescent="0.25">
      <c r="A4347" t="s">
        <v>22</v>
      </c>
      <c r="B4347">
        <v>40423</v>
      </c>
      <c r="C4347">
        <v>9</v>
      </c>
      <c r="D4347" t="s">
        <v>2127</v>
      </c>
      <c r="E4347">
        <v>63</v>
      </c>
      <c r="F4347">
        <v>36.200000000000003</v>
      </c>
      <c r="G4347">
        <v>0.7</v>
      </c>
      <c r="H4347">
        <v>-9.67</v>
      </c>
    </row>
    <row r="4348" spans="1:8" x14ac:dyDescent="0.25">
      <c r="A4348" t="s">
        <v>22</v>
      </c>
      <c r="B4348">
        <v>40423</v>
      </c>
      <c r="C4348">
        <v>9</v>
      </c>
      <c r="D4348" t="s">
        <v>2127</v>
      </c>
      <c r="E4348">
        <v>61.7</v>
      </c>
      <c r="F4348">
        <v>37.200000000000003</v>
      </c>
      <c r="G4348">
        <v>1</v>
      </c>
      <c r="H4348">
        <v>-18.170000000000002</v>
      </c>
    </row>
    <row r="4349" spans="1:8" x14ac:dyDescent="0.25">
      <c r="A4349" t="s">
        <v>22</v>
      </c>
      <c r="B4349">
        <v>40423</v>
      </c>
      <c r="C4349">
        <v>9</v>
      </c>
      <c r="D4349" t="s">
        <v>2127</v>
      </c>
      <c r="E4349">
        <v>60.6</v>
      </c>
      <c r="F4349">
        <v>38.700000000000003</v>
      </c>
      <c r="G4349">
        <v>0.6</v>
      </c>
      <c r="H4349">
        <v>-9.7200000000000006</v>
      </c>
    </row>
    <row r="4350" spans="1:8" x14ac:dyDescent="0.25">
      <c r="A4350" t="s">
        <v>22</v>
      </c>
      <c r="B4350">
        <v>40423</v>
      </c>
      <c r="C4350">
        <v>9</v>
      </c>
      <c r="D4350" t="s">
        <v>2127</v>
      </c>
      <c r="E4350">
        <v>60.8</v>
      </c>
      <c r="F4350">
        <v>38.200000000000003</v>
      </c>
      <c r="G4350">
        <v>0.8</v>
      </c>
      <c r="H4350">
        <v>-18</v>
      </c>
    </row>
    <row r="4351" spans="1:8" x14ac:dyDescent="0.25">
      <c r="A4351" t="s">
        <v>22</v>
      </c>
      <c r="B4351">
        <v>40423</v>
      </c>
      <c r="C4351">
        <v>9</v>
      </c>
      <c r="D4351" t="s">
        <v>2127</v>
      </c>
      <c r="E4351">
        <v>68</v>
      </c>
      <c r="F4351">
        <v>30.7</v>
      </c>
      <c r="G4351">
        <v>1.2</v>
      </c>
      <c r="H4351">
        <v>-14.28</v>
      </c>
    </row>
    <row r="4352" spans="1:8" x14ac:dyDescent="0.25">
      <c r="A4352" t="s">
        <v>22</v>
      </c>
      <c r="B4352">
        <v>40423</v>
      </c>
      <c r="C4352">
        <v>9</v>
      </c>
      <c r="D4352" t="s">
        <v>2127</v>
      </c>
      <c r="E4352">
        <v>70.2</v>
      </c>
      <c r="F4352">
        <v>28.5</v>
      </c>
      <c r="G4352">
        <v>1.1000000000000001</v>
      </c>
      <c r="H4352">
        <v>-18.28</v>
      </c>
    </row>
    <row r="4353" spans="1:8" x14ac:dyDescent="0.25">
      <c r="A4353" t="s">
        <v>22</v>
      </c>
      <c r="B4353">
        <v>40428</v>
      </c>
      <c r="C4353">
        <v>9</v>
      </c>
      <c r="D4353" t="s">
        <v>2127</v>
      </c>
      <c r="E4353">
        <v>55.1</v>
      </c>
      <c r="F4353">
        <v>36.799999999999997</v>
      </c>
      <c r="G4353">
        <v>1.9</v>
      </c>
      <c r="H4353">
        <v>-61.06</v>
      </c>
    </row>
    <row r="4354" spans="1:8" x14ac:dyDescent="0.25">
      <c r="A4354" t="s">
        <v>22</v>
      </c>
      <c r="B4354">
        <v>40428</v>
      </c>
      <c r="C4354">
        <v>9</v>
      </c>
      <c r="D4354" t="s">
        <v>2127</v>
      </c>
      <c r="E4354">
        <v>54.8</v>
      </c>
      <c r="F4354">
        <v>37.299999999999997</v>
      </c>
      <c r="G4354">
        <v>1.2</v>
      </c>
      <c r="H4354">
        <v>-13.94</v>
      </c>
    </row>
    <row r="4355" spans="1:8" x14ac:dyDescent="0.25">
      <c r="A4355" t="s">
        <v>22</v>
      </c>
      <c r="B4355">
        <v>40428</v>
      </c>
      <c r="C4355">
        <v>9</v>
      </c>
      <c r="D4355" t="s">
        <v>2127</v>
      </c>
      <c r="E4355">
        <v>54.4</v>
      </c>
      <c r="F4355">
        <v>38.799999999999997</v>
      </c>
      <c r="G4355">
        <v>1.2</v>
      </c>
      <c r="H4355">
        <v>-17.28</v>
      </c>
    </row>
    <row r="4356" spans="1:8" x14ac:dyDescent="0.25">
      <c r="A4356" t="s">
        <v>22</v>
      </c>
      <c r="B4356">
        <v>40428</v>
      </c>
      <c r="C4356">
        <v>9</v>
      </c>
      <c r="D4356" t="s">
        <v>2127</v>
      </c>
      <c r="E4356">
        <v>48.5</v>
      </c>
      <c r="F4356">
        <v>40.5</v>
      </c>
      <c r="G4356">
        <v>0.1</v>
      </c>
      <c r="H4356">
        <v>-24.33</v>
      </c>
    </row>
    <row r="4357" spans="1:8" x14ac:dyDescent="0.25">
      <c r="A4357" t="s">
        <v>22</v>
      </c>
      <c r="B4357">
        <v>40428</v>
      </c>
      <c r="C4357">
        <v>9</v>
      </c>
      <c r="D4357" t="s">
        <v>2127</v>
      </c>
      <c r="E4357">
        <v>48.6</v>
      </c>
      <c r="F4357">
        <v>36.5</v>
      </c>
      <c r="G4357">
        <v>0.3</v>
      </c>
      <c r="H4357">
        <v>-28.28</v>
      </c>
    </row>
    <row r="4358" spans="1:8" x14ac:dyDescent="0.25">
      <c r="A4358" t="s">
        <v>22</v>
      </c>
      <c r="B4358">
        <v>40428</v>
      </c>
      <c r="C4358">
        <v>9</v>
      </c>
      <c r="D4358" t="s">
        <v>2127</v>
      </c>
      <c r="E4358">
        <v>53.5</v>
      </c>
      <c r="F4358">
        <v>42.7</v>
      </c>
      <c r="G4358">
        <v>0.3</v>
      </c>
      <c r="H4358">
        <v>-20.5</v>
      </c>
    </row>
    <row r="4359" spans="1:8" x14ac:dyDescent="0.25">
      <c r="A4359" t="s">
        <v>22</v>
      </c>
      <c r="B4359">
        <v>40428</v>
      </c>
      <c r="C4359">
        <v>9</v>
      </c>
      <c r="D4359" t="s">
        <v>2127</v>
      </c>
      <c r="E4359">
        <v>54.9</v>
      </c>
      <c r="F4359">
        <v>35.6</v>
      </c>
      <c r="G4359">
        <v>1</v>
      </c>
      <c r="H4359">
        <v>-23.28</v>
      </c>
    </row>
    <row r="4360" spans="1:8" x14ac:dyDescent="0.25">
      <c r="A4360" t="s">
        <v>22</v>
      </c>
      <c r="B4360">
        <v>40428</v>
      </c>
      <c r="C4360">
        <v>9</v>
      </c>
      <c r="D4360" t="s">
        <v>2127</v>
      </c>
      <c r="E4360">
        <v>49.6</v>
      </c>
      <c r="F4360">
        <v>37.1</v>
      </c>
      <c r="G4360">
        <v>0.4</v>
      </c>
      <c r="H4360">
        <v>-40.39</v>
      </c>
    </row>
    <row r="4361" spans="1:8" x14ac:dyDescent="0.25">
      <c r="A4361" t="s">
        <v>22</v>
      </c>
      <c r="B4361">
        <v>40428</v>
      </c>
      <c r="C4361">
        <v>9</v>
      </c>
      <c r="D4361" t="s">
        <v>2127</v>
      </c>
      <c r="E4361">
        <v>48.8</v>
      </c>
      <c r="F4361">
        <v>36.799999999999997</v>
      </c>
      <c r="G4361">
        <v>0.3</v>
      </c>
      <c r="H4361">
        <v>-35.72</v>
      </c>
    </row>
    <row r="4362" spans="1:8" x14ac:dyDescent="0.25">
      <c r="A4362" t="s">
        <v>22</v>
      </c>
      <c r="B4362">
        <v>40428</v>
      </c>
      <c r="C4362">
        <v>9</v>
      </c>
      <c r="D4362" t="s">
        <v>2127</v>
      </c>
      <c r="E4362">
        <v>47.3</v>
      </c>
      <c r="F4362">
        <v>37.299999999999997</v>
      </c>
      <c r="G4362">
        <v>0.2</v>
      </c>
      <c r="H4362">
        <v>-27.44</v>
      </c>
    </row>
    <row r="4363" spans="1:8" x14ac:dyDescent="0.25">
      <c r="A4363" t="s">
        <v>22</v>
      </c>
      <c r="B4363">
        <v>40428</v>
      </c>
      <c r="C4363">
        <v>9</v>
      </c>
      <c r="D4363" t="s">
        <v>2127</v>
      </c>
      <c r="E4363">
        <v>46.3</v>
      </c>
      <c r="F4363">
        <v>46.5</v>
      </c>
      <c r="G4363">
        <v>0.1</v>
      </c>
      <c r="H4363">
        <v>-27.17</v>
      </c>
    </row>
    <row r="4364" spans="1:8" x14ac:dyDescent="0.25">
      <c r="A4364" t="s">
        <v>22</v>
      </c>
      <c r="B4364">
        <v>40428</v>
      </c>
      <c r="C4364">
        <v>9</v>
      </c>
      <c r="D4364" t="s">
        <v>2127</v>
      </c>
      <c r="E4364">
        <v>55.9</v>
      </c>
      <c r="F4364">
        <v>42.3</v>
      </c>
      <c r="G4364">
        <v>0.8</v>
      </c>
      <c r="H4364">
        <v>-46.67</v>
      </c>
    </row>
    <row r="4365" spans="1:8" x14ac:dyDescent="0.25">
      <c r="A4365" t="s">
        <v>22</v>
      </c>
      <c r="B4365">
        <v>40428</v>
      </c>
      <c r="C4365">
        <v>9</v>
      </c>
      <c r="D4365" t="s">
        <v>2127</v>
      </c>
      <c r="E4365">
        <v>56.7</v>
      </c>
      <c r="F4365">
        <v>38</v>
      </c>
      <c r="G4365">
        <v>1.2</v>
      </c>
      <c r="H4365">
        <v>-47.83</v>
      </c>
    </row>
    <row r="4366" spans="1:8" x14ac:dyDescent="0.25">
      <c r="A4366" t="s">
        <v>22</v>
      </c>
      <c r="B4366">
        <v>40428</v>
      </c>
      <c r="C4366">
        <v>9</v>
      </c>
      <c r="D4366" t="s">
        <v>2127</v>
      </c>
      <c r="E4366">
        <v>58.1</v>
      </c>
      <c r="F4366">
        <v>41.4</v>
      </c>
      <c r="G4366">
        <v>0.3</v>
      </c>
      <c r="H4366">
        <v>-42.56</v>
      </c>
    </row>
    <row r="4367" spans="1:8" x14ac:dyDescent="0.25">
      <c r="A4367" t="s">
        <v>22</v>
      </c>
      <c r="B4367">
        <v>40428</v>
      </c>
      <c r="C4367">
        <v>9</v>
      </c>
      <c r="D4367" t="s">
        <v>2127</v>
      </c>
      <c r="E4367">
        <v>52.4</v>
      </c>
      <c r="F4367">
        <v>38.9</v>
      </c>
      <c r="G4367">
        <v>0.4</v>
      </c>
      <c r="H4367">
        <v>-42.67</v>
      </c>
    </row>
    <row r="4368" spans="1:8" x14ac:dyDescent="0.25">
      <c r="A4368" t="s">
        <v>22</v>
      </c>
      <c r="B4368">
        <v>40428</v>
      </c>
      <c r="C4368">
        <v>9</v>
      </c>
      <c r="D4368" t="s">
        <v>2127</v>
      </c>
      <c r="E4368">
        <v>57.4</v>
      </c>
      <c r="F4368">
        <v>42.1</v>
      </c>
      <c r="G4368">
        <v>0.4</v>
      </c>
      <c r="H4368">
        <v>-40.11</v>
      </c>
    </row>
    <row r="4369" spans="1:8" x14ac:dyDescent="0.25">
      <c r="A4369" t="s">
        <v>22</v>
      </c>
      <c r="B4369">
        <v>40428</v>
      </c>
      <c r="C4369">
        <v>9</v>
      </c>
      <c r="D4369" t="s">
        <v>2127</v>
      </c>
      <c r="E4369">
        <v>55.3</v>
      </c>
      <c r="F4369">
        <v>40.9</v>
      </c>
      <c r="G4369">
        <v>0.6</v>
      </c>
      <c r="H4369">
        <v>-40.33</v>
      </c>
    </row>
    <row r="4370" spans="1:8" x14ac:dyDescent="0.25">
      <c r="A4370" t="s">
        <v>22</v>
      </c>
      <c r="B4370">
        <v>40428</v>
      </c>
      <c r="C4370">
        <v>9</v>
      </c>
      <c r="D4370" t="s">
        <v>2127</v>
      </c>
      <c r="E4370">
        <v>54.9</v>
      </c>
      <c r="F4370">
        <v>39.4</v>
      </c>
      <c r="G4370">
        <v>0.5</v>
      </c>
      <c r="H4370">
        <v>-39.44</v>
      </c>
    </row>
    <row r="4371" spans="1:8" x14ac:dyDescent="0.25">
      <c r="A4371" t="s">
        <v>22</v>
      </c>
      <c r="B4371">
        <v>40428</v>
      </c>
      <c r="C4371">
        <v>9</v>
      </c>
      <c r="D4371" t="s">
        <v>2127</v>
      </c>
      <c r="E4371">
        <v>57.4</v>
      </c>
      <c r="F4371">
        <v>41.6</v>
      </c>
      <c r="G4371">
        <v>0.8</v>
      </c>
      <c r="H4371">
        <v>-39.5</v>
      </c>
    </row>
    <row r="4372" spans="1:8" x14ac:dyDescent="0.25">
      <c r="A4372" t="s">
        <v>22</v>
      </c>
      <c r="B4372">
        <v>40428</v>
      </c>
      <c r="C4372">
        <v>9</v>
      </c>
      <c r="D4372" t="s">
        <v>2127</v>
      </c>
      <c r="E4372">
        <v>57.4</v>
      </c>
      <c r="F4372">
        <v>42</v>
      </c>
      <c r="G4372">
        <v>0.4</v>
      </c>
      <c r="H4372">
        <v>-38.72</v>
      </c>
    </row>
    <row r="4373" spans="1:8" x14ac:dyDescent="0.25">
      <c r="A4373" t="s">
        <v>22</v>
      </c>
      <c r="B4373">
        <v>40428</v>
      </c>
      <c r="C4373">
        <v>9</v>
      </c>
      <c r="D4373" t="s">
        <v>2127</v>
      </c>
      <c r="E4373">
        <v>49.2</v>
      </c>
      <c r="F4373">
        <v>33.9</v>
      </c>
      <c r="G4373">
        <v>3.8</v>
      </c>
      <c r="H4373">
        <v>-37.67</v>
      </c>
    </row>
    <row r="4374" spans="1:8" x14ac:dyDescent="0.25">
      <c r="A4374" t="s">
        <v>22</v>
      </c>
      <c r="B4374">
        <v>40428</v>
      </c>
      <c r="C4374">
        <v>9</v>
      </c>
      <c r="D4374" t="s">
        <v>2127</v>
      </c>
      <c r="E4374">
        <v>57.6</v>
      </c>
      <c r="F4374">
        <v>41.7</v>
      </c>
      <c r="G4374">
        <v>0.5</v>
      </c>
      <c r="H4374">
        <v>-36.11</v>
      </c>
    </row>
    <row r="4375" spans="1:8" x14ac:dyDescent="0.25">
      <c r="A4375" t="s">
        <v>22</v>
      </c>
      <c r="B4375">
        <v>40428</v>
      </c>
      <c r="C4375">
        <v>9</v>
      </c>
      <c r="D4375" t="s">
        <v>2127</v>
      </c>
      <c r="E4375">
        <v>57.8</v>
      </c>
      <c r="F4375">
        <v>41.6</v>
      </c>
      <c r="G4375">
        <v>0.4</v>
      </c>
      <c r="H4375">
        <v>-36.44</v>
      </c>
    </row>
    <row r="4376" spans="1:8" x14ac:dyDescent="0.25">
      <c r="A4376" t="s">
        <v>22</v>
      </c>
      <c r="B4376">
        <v>40428</v>
      </c>
      <c r="C4376">
        <v>9</v>
      </c>
      <c r="D4376" t="s">
        <v>2127</v>
      </c>
      <c r="E4376">
        <v>56.2</v>
      </c>
      <c r="F4376">
        <v>43.4</v>
      </c>
      <c r="G4376">
        <v>0.3</v>
      </c>
      <c r="H4376">
        <v>-36.22</v>
      </c>
    </row>
    <row r="4377" spans="1:8" x14ac:dyDescent="0.25">
      <c r="A4377" t="s">
        <v>22</v>
      </c>
      <c r="B4377">
        <v>40428</v>
      </c>
      <c r="C4377">
        <v>9</v>
      </c>
      <c r="D4377" t="s">
        <v>2127</v>
      </c>
      <c r="E4377">
        <v>56</v>
      </c>
      <c r="F4377">
        <v>43.1</v>
      </c>
      <c r="G4377">
        <v>0.7</v>
      </c>
      <c r="H4377">
        <v>-36.89</v>
      </c>
    </row>
    <row r="4378" spans="1:8" x14ac:dyDescent="0.25">
      <c r="A4378" t="s">
        <v>22</v>
      </c>
      <c r="B4378">
        <v>40428</v>
      </c>
      <c r="C4378">
        <v>9</v>
      </c>
      <c r="D4378" t="s">
        <v>2127</v>
      </c>
      <c r="E4378">
        <v>58.8</v>
      </c>
      <c r="F4378">
        <v>40.299999999999997</v>
      </c>
      <c r="G4378">
        <v>0.7</v>
      </c>
      <c r="H4378">
        <v>-34.67</v>
      </c>
    </row>
    <row r="4379" spans="1:8" x14ac:dyDescent="0.25">
      <c r="A4379" t="s">
        <v>22</v>
      </c>
      <c r="B4379">
        <v>40428</v>
      </c>
      <c r="C4379">
        <v>9</v>
      </c>
      <c r="D4379" t="s">
        <v>2127</v>
      </c>
      <c r="E4379">
        <v>57.3</v>
      </c>
      <c r="F4379">
        <v>41</v>
      </c>
      <c r="G4379">
        <v>0.4</v>
      </c>
      <c r="H4379">
        <v>-35.72</v>
      </c>
    </row>
    <row r="4380" spans="1:8" x14ac:dyDescent="0.25">
      <c r="A4380" t="s">
        <v>22</v>
      </c>
      <c r="B4380">
        <v>40428</v>
      </c>
      <c r="C4380">
        <v>9</v>
      </c>
      <c r="D4380" t="s">
        <v>2127</v>
      </c>
      <c r="E4380">
        <v>57.4</v>
      </c>
      <c r="F4380">
        <v>42.1</v>
      </c>
      <c r="G4380">
        <v>0.3</v>
      </c>
      <c r="H4380">
        <v>-36.44</v>
      </c>
    </row>
    <row r="4381" spans="1:8" x14ac:dyDescent="0.25">
      <c r="A4381" t="s">
        <v>22</v>
      </c>
      <c r="B4381">
        <v>40428</v>
      </c>
      <c r="C4381">
        <v>9</v>
      </c>
      <c r="D4381" t="s">
        <v>2127</v>
      </c>
      <c r="E4381">
        <v>51.3</v>
      </c>
      <c r="F4381">
        <v>48</v>
      </c>
      <c r="G4381">
        <v>0.6</v>
      </c>
      <c r="H4381">
        <v>-36.06</v>
      </c>
    </row>
    <row r="4382" spans="1:8" x14ac:dyDescent="0.25">
      <c r="A4382" t="s">
        <v>22</v>
      </c>
      <c r="B4382">
        <v>40428</v>
      </c>
      <c r="C4382">
        <v>9</v>
      </c>
      <c r="D4382" t="s">
        <v>2127</v>
      </c>
      <c r="E4382">
        <v>52.5</v>
      </c>
      <c r="F4382">
        <v>40.200000000000003</v>
      </c>
      <c r="G4382">
        <v>2.1</v>
      </c>
      <c r="H4382">
        <v>-30.67</v>
      </c>
    </row>
    <row r="4383" spans="1:8" x14ac:dyDescent="0.25">
      <c r="A4383" t="s">
        <v>22</v>
      </c>
      <c r="B4383">
        <v>40428</v>
      </c>
      <c r="C4383">
        <v>9</v>
      </c>
      <c r="D4383" t="s">
        <v>2127</v>
      </c>
      <c r="E4383">
        <v>58.3</v>
      </c>
      <c r="F4383">
        <v>41</v>
      </c>
      <c r="G4383">
        <v>0.6</v>
      </c>
      <c r="H4383">
        <v>-31.94</v>
      </c>
    </row>
    <row r="4384" spans="1:8" x14ac:dyDescent="0.25">
      <c r="A4384" t="s">
        <v>22</v>
      </c>
      <c r="B4384">
        <v>40428</v>
      </c>
      <c r="C4384">
        <v>9</v>
      </c>
      <c r="D4384" t="s">
        <v>2127</v>
      </c>
      <c r="E4384">
        <v>59.7</v>
      </c>
      <c r="F4384">
        <v>39.6</v>
      </c>
      <c r="G4384">
        <v>0.6</v>
      </c>
      <c r="H4384">
        <v>-31.89</v>
      </c>
    </row>
    <row r="4385" spans="1:8" x14ac:dyDescent="0.25">
      <c r="A4385" t="s">
        <v>22</v>
      </c>
      <c r="B4385">
        <v>40428</v>
      </c>
      <c r="C4385">
        <v>9</v>
      </c>
      <c r="D4385" t="s">
        <v>2127</v>
      </c>
      <c r="E4385">
        <v>60.3</v>
      </c>
      <c r="F4385">
        <v>39.1</v>
      </c>
      <c r="G4385">
        <v>0.4</v>
      </c>
      <c r="H4385">
        <v>-25.67</v>
      </c>
    </row>
    <row r="4386" spans="1:8" x14ac:dyDescent="0.25">
      <c r="A4386" t="s">
        <v>22</v>
      </c>
      <c r="B4386">
        <v>40428</v>
      </c>
      <c r="C4386">
        <v>9</v>
      </c>
      <c r="D4386" t="s">
        <v>2127</v>
      </c>
      <c r="E4386">
        <v>59.6</v>
      </c>
      <c r="F4386">
        <v>39.700000000000003</v>
      </c>
      <c r="G4386">
        <v>0.5</v>
      </c>
      <c r="H4386">
        <v>-21.11</v>
      </c>
    </row>
    <row r="4387" spans="1:8" x14ac:dyDescent="0.25">
      <c r="A4387" t="s">
        <v>22</v>
      </c>
      <c r="B4387">
        <v>40428</v>
      </c>
      <c r="C4387">
        <v>9</v>
      </c>
      <c r="D4387" t="s">
        <v>2127</v>
      </c>
      <c r="E4387">
        <v>62.1</v>
      </c>
      <c r="F4387">
        <v>36.700000000000003</v>
      </c>
      <c r="G4387">
        <v>1</v>
      </c>
      <c r="H4387">
        <v>-18.059999999999999</v>
      </c>
    </row>
    <row r="4388" spans="1:8" x14ac:dyDescent="0.25">
      <c r="A4388" t="s">
        <v>22</v>
      </c>
      <c r="B4388">
        <v>40428</v>
      </c>
      <c r="C4388">
        <v>9</v>
      </c>
      <c r="D4388" t="s">
        <v>2127</v>
      </c>
      <c r="E4388">
        <v>61</v>
      </c>
      <c r="F4388">
        <v>38</v>
      </c>
      <c r="G4388">
        <v>0.8</v>
      </c>
      <c r="H4388">
        <v>-18.170000000000002</v>
      </c>
    </row>
    <row r="4389" spans="1:8" x14ac:dyDescent="0.25">
      <c r="A4389" t="s">
        <v>22</v>
      </c>
      <c r="B4389">
        <v>40428</v>
      </c>
      <c r="C4389">
        <v>9</v>
      </c>
      <c r="D4389" t="s">
        <v>2127</v>
      </c>
      <c r="E4389">
        <v>63.2</v>
      </c>
      <c r="F4389">
        <v>35.9</v>
      </c>
      <c r="G4389">
        <v>0.7</v>
      </c>
      <c r="H4389">
        <v>-18.170000000000002</v>
      </c>
    </row>
    <row r="4390" spans="1:8" x14ac:dyDescent="0.25">
      <c r="A4390" t="s">
        <v>22</v>
      </c>
      <c r="B4390">
        <v>40428</v>
      </c>
      <c r="C4390">
        <v>9</v>
      </c>
      <c r="D4390" t="s">
        <v>2127</v>
      </c>
      <c r="E4390">
        <v>65.400000000000006</v>
      </c>
      <c r="F4390">
        <v>33.5</v>
      </c>
      <c r="G4390">
        <v>1</v>
      </c>
      <c r="H4390">
        <v>-18.11</v>
      </c>
    </row>
    <row r="4391" spans="1:8" x14ac:dyDescent="0.25">
      <c r="A4391" t="s">
        <v>22</v>
      </c>
      <c r="B4391">
        <v>40428</v>
      </c>
      <c r="C4391">
        <v>9</v>
      </c>
      <c r="D4391" t="s">
        <v>2127</v>
      </c>
      <c r="E4391">
        <v>60.2</v>
      </c>
      <c r="F4391">
        <v>38.9</v>
      </c>
      <c r="G4391">
        <v>0.8</v>
      </c>
      <c r="H4391">
        <v>-18.170000000000002</v>
      </c>
    </row>
    <row r="4392" spans="1:8" x14ac:dyDescent="0.25">
      <c r="A4392" t="s">
        <v>22</v>
      </c>
      <c r="B4392">
        <v>40428</v>
      </c>
      <c r="C4392">
        <v>9</v>
      </c>
      <c r="D4392" t="s">
        <v>2127</v>
      </c>
      <c r="E4392">
        <v>62.8</v>
      </c>
      <c r="F4392">
        <v>36.1</v>
      </c>
      <c r="G4392">
        <v>0.9</v>
      </c>
      <c r="H4392">
        <v>-18.28</v>
      </c>
    </row>
    <row r="4393" spans="1:8" x14ac:dyDescent="0.25">
      <c r="A4393" t="s">
        <v>22</v>
      </c>
      <c r="B4393">
        <v>40428</v>
      </c>
      <c r="C4393">
        <v>9</v>
      </c>
      <c r="D4393" t="s">
        <v>2127</v>
      </c>
      <c r="E4393">
        <v>63.1</v>
      </c>
      <c r="F4393">
        <v>34</v>
      </c>
      <c r="G4393">
        <v>1.2</v>
      </c>
      <c r="H4393">
        <v>-18.22</v>
      </c>
    </row>
    <row r="4394" spans="1:8" x14ac:dyDescent="0.25">
      <c r="A4394" t="s">
        <v>22</v>
      </c>
      <c r="B4394">
        <v>40428</v>
      </c>
      <c r="C4394">
        <v>9</v>
      </c>
      <c r="D4394" t="s">
        <v>2127</v>
      </c>
      <c r="E4394">
        <v>60.6</v>
      </c>
      <c r="F4394">
        <v>38.299999999999997</v>
      </c>
      <c r="G4394">
        <v>0.9</v>
      </c>
      <c r="H4394">
        <v>-22.17</v>
      </c>
    </row>
    <row r="4395" spans="1:8" x14ac:dyDescent="0.25">
      <c r="A4395" t="s">
        <v>22</v>
      </c>
      <c r="B4395">
        <v>40428</v>
      </c>
      <c r="C4395">
        <v>9</v>
      </c>
      <c r="D4395" t="s">
        <v>2127</v>
      </c>
      <c r="E4395">
        <v>60.2</v>
      </c>
      <c r="F4395">
        <v>38.9</v>
      </c>
      <c r="G4395">
        <v>0.7</v>
      </c>
      <c r="H4395">
        <v>-22.61</v>
      </c>
    </row>
    <row r="4396" spans="1:8" x14ac:dyDescent="0.25">
      <c r="A4396" t="s">
        <v>22</v>
      </c>
      <c r="B4396">
        <v>40428</v>
      </c>
      <c r="C4396">
        <v>9</v>
      </c>
      <c r="D4396" t="s">
        <v>2127</v>
      </c>
      <c r="E4396">
        <v>57.4</v>
      </c>
      <c r="F4396">
        <v>41.8</v>
      </c>
      <c r="G4396">
        <v>0.6</v>
      </c>
      <c r="H4396">
        <v>-22.94</v>
      </c>
    </row>
    <row r="4397" spans="1:8" x14ac:dyDescent="0.25">
      <c r="A4397" t="s">
        <v>22</v>
      </c>
      <c r="B4397">
        <v>40428</v>
      </c>
      <c r="C4397">
        <v>9</v>
      </c>
      <c r="D4397" t="s">
        <v>2127</v>
      </c>
      <c r="E4397">
        <v>65.400000000000006</v>
      </c>
      <c r="F4397">
        <v>33.299999999999997</v>
      </c>
      <c r="G4397">
        <v>1.2</v>
      </c>
      <c r="H4397">
        <v>-20.89</v>
      </c>
    </row>
    <row r="4398" spans="1:8" x14ac:dyDescent="0.25">
      <c r="A4398" t="s">
        <v>22</v>
      </c>
      <c r="B4398">
        <v>40428</v>
      </c>
      <c r="C4398">
        <v>9</v>
      </c>
      <c r="D4398" t="s">
        <v>2127</v>
      </c>
      <c r="E4398">
        <v>66.5</v>
      </c>
      <c r="F4398">
        <v>31.5</v>
      </c>
      <c r="G4398">
        <v>1.9</v>
      </c>
      <c r="H4398">
        <v>-34</v>
      </c>
    </row>
    <row r="4399" spans="1:8" x14ac:dyDescent="0.25">
      <c r="A4399" t="s">
        <v>22</v>
      </c>
      <c r="B4399">
        <v>40428</v>
      </c>
      <c r="C4399">
        <v>9</v>
      </c>
      <c r="D4399" t="s">
        <v>2127</v>
      </c>
      <c r="E4399">
        <v>68.400000000000006</v>
      </c>
      <c r="F4399">
        <v>30.1</v>
      </c>
      <c r="G4399">
        <v>1.4</v>
      </c>
      <c r="H4399">
        <v>-26.28</v>
      </c>
    </row>
    <row r="4400" spans="1:8" x14ac:dyDescent="0.25">
      <c r="A4400" t="s">
        <v>22</v>
      </c>
      <c r="B4400">
        <v>40428</v>
      </c>
      <c r="C4400">
        <v>9</v>
      </c>
      <c r="D4400" t="s">
        <v>2127</v>
      </c>
      <c r="E4400">
        <v>62.4</v>
      </c>
      <c r="F4400">
        <v>36.299999999999997</v>
      </c>
      <c r="G4400">
        <v>1.1000000000000001</v>
      </c>
      <c r="H4400">
        <v>-21.22</v>
      </c>
    </row>
    <row r="4401" spans="1:8" x14ac:dyDescent="0.25">
      <c r="A4401" t="s">
        <v>22</v>
      </c>
      <c r="B4401">
        <v>40428</v>
      </c>
      <c r="C4401">
        <v>9</v>
      </c>
      <c r="D4401" t="s">
        <v>2127</v>
      </c>
      <c r="E4401">
        <v>60</v>
      </c>
      <c r="F4401">
        <v>36.4</v>
      </c>
      <c r="G4401">
        <v>1.2</v>
      </c>
      <c r="H4401">
        <v>-20.78</v>
      </c>
    </row>
    <row r="4402" spans="1:8" x14ac:dyDescent="0.25">
      <c r="A4402" t="s">
        <v>22</v>
      </c>
      <c r="B4402">
        <v>40428</v>
      </c>
      <c r="C4402">
        <v>9</v>
      </c>
      <c r="D4402" t="s">
        <v>2127</v>
      </c>
      <c r="E4402">
        <v>58.3</v>
      </c>
      <c r="F4402">
        <v>38.4</v>
      </c>
      <c r="G4402">
        <v>1.7</v>
      </c>
      <c r="H4402">
        <v>-29.28</v>
      </c>
    </row>
    <row r="4403" spans="1:8" x14ac:dyDescent="0.25">
      <c r="A4403" t="s">
        <v>22</v>
      </c>
      <c r="B4403">
        <v>40428</v>
      </c>
      <c r="C4403">
        <v>9</v>
      </c>
      <c r="D4403" t="s">
        <v>2127</v>
      </c>
      <c r="E4403">
        <v>58.7</v>
      </c>
      <c r="F4403">
        <v>39.799999999999997</v>
      </c>
      <c r="G4403">
        <v>1.4</v>
      </c>
      <c r="H4403">
        <v>-25.39</v>
      </c>
    </row>
    <row r="4404" spans="1:8" x14ac:dyDescent="0.25">
      <c r="A4404" t="s">
        <v>22</v>
      </c>
      <c r="B4404">
        <v>40428</v>
      </c>
      <c r="C4404">
        <v>9</v>
      </c>
      <c r="D4404" t="s">
        <v>2127</v>
      </c>
      <c r="E4404">
        <v>58.5</v>
      </c>
      <c r="F4404">
        <v>40.9</v>
      </c>
      <c r="G4404">
        <v>0.4</v>
      </c>
      <c r="H4404">
        <v>-26.39</v>
      </c>
    </row>
    <row r="4405" spans="1:8" x14ac:dyDescent="0.25">
      <c r="A4405" t="s">
        <v>22</v>
      </c>
      <c r="B4405">
        <v>40429</v>
      </c>
      <c r="C4405">
        <v>9</v>
      </c>
      <c r="D4405" t="s">
        <v>2127</v>
      </c>
      <c r="E4405">
        <v>53.6</v>
      </c>
      <c r="F4405">
        <v>36.700000000000003</v>
      </c>
      <c r="G4405">
        <v>1.8</v>
      </c>
      <c r="H4405">
        <v>-52.11</v>
      </c>
    </row>
    <row r="4406" spans="1:8" x14ac:dyDescent="0.25">
      <c r="A4406" t="s">
        <v>22</v>
      </c>
      <c r="B4406">
        <v>40429</v>
      </c>
      <c r="C4406">
        <v>9</v>
      </c>
      <c r="D4406" t="s">
        <v>2127</v>
      </c>
      <c r="E4406">
        <v>54.5</v>
      </c>
      <c r="F4406">
        <v>37.200000000000003</v>
      </c>
      <c r="G4406">
        <v>1.1000000000000001</v>
      </c>
      <c r="H4406">
        <v>-13.17</v>
      </c>
    </row>
    <row r="4407" spans="1:8" x14ac:dyDescent="0.25">
      <c r="A4407" t="s">
        <v>22</v>
      </c>
      <c r="B4407">
        <v>40429</v>
      </c>
      <c r="C4407">
        <v>9</v>
      </c>
      <c r="D4407" t="s">
        <v>2127</v>
      </c>
      <c r="E4407">
        <v>55.2</v>
      </c>
      <c r="F4407">
        <v>36.799999999999997</v>
      </c>
      <c r="G4407">
        <v>1.2</v>
      </c>
      <c r="H4407">
        <v>-17.170000000000002</v>
      </c>
    </row>
    <row r="4408" spans="1:8" x14ac:dyDescent="0.25">
      <c r="A4408" t="s">
        <v>22</v>
      </c>
      <c r="B4408">
        <v>40429</v>
      </c>
      <c r="C4408">
        <v>9</v>
      </c>
      <c r="D4408" t="s">
        <v>2127</v>
      </c>
      <c r="E4408">
        <v>58.5</v>
      </c>
      <c r="F4408">
        <v>40.799999999999997</v>
      </c>
      <c r="G4408">
        <v>0.6</v>
      </c>
      <c r="H4408">
        <v>-37.11</v>
      </c>
    </row>
    <row r="4409" spans="1:8" x14ac:dyDescent="0.25">
      <c r="A4409" t="s">
        <v>22</v>
      </c>
      <c r="B4409">
        <v>40429</v>
      </c>
      <c r="C4409">
        <v>9</v>
      </c>
      <c r="D4409" t="s">
        <v>2127</v>
      </c>
      <c r="E4409">
        <v>57.3</v>
      </c>
      <c r="F4409">
        <v>42.5</v>
      </c>
      <c r="G4409">
        <v>0.1</v>
      </c>
      <c r="H4409">
        <v>-19.61</v>
      </c>
    </row>
    <row r="4410" spans="1:8" x14ac:dyDescent="0.25">
      <c r="A4410" t="s">
        <v>22</v>
      </c>
      <c r="B4410">
        <v>40429</v>
      </c>
      <c r="C4410">
        <v>9</v>
      </c>
      <c r="D4410" t="s">
        <v>2127</v>
      </c>
      <c r="E4410">
        <v>56.4</v>
      </c>
      <c r="F4410">
        <v>43.2</v>
      </c>
      <c r="G4410">
        <v>0.2</v>
      </c>
      <c r="H4410">
        <v>-20</v>
      </c>
    </row>
    <row r="4411" spans="1:8" x14ac:dyDescent="0.25">
      <c r="A4411" t="s">
        <v>22</v>
      </c>
      <c r="B4411">
        <v>40429</v>
      </c>
      <c r="C4411">
        <v>9</v>
      </c>
      <c r="D4411" t="s">
        <v>2127</v>
      </c>
      <c r="E4411">
        <v>57.7</v>
      </c>
      <c r="F4411">
        <v>42.1</v>
      </c>
      <c r="G4411">
        <v>0.1</v>
      </c>
      <c r="H4411">
        <v>-21.44</v>
      </c>
    </row>
    <row r="4412" spans="1:8" x14ac:dyDescent="0.25">
      <c r="A4412" t="s">
        <v>22</v>
      </c>
      <c r="B4412">
        <v>40429</v>
      </c>
      <c r="C4412">
        <v>9</v>
      </c>
      <c r="D4412" t="s">
        <v>2127</v>
      </c>
      <c r="E4412">
        <v>57.8</v>
      </c>
      <c r="F4412">
        <v>42</v>
      </c>
      <c r="G4412">
        <v>0.1</v>
      </c>
      <c r="H4412">
        <v>-23.56</v>
      </c>
    </row>
    <row r="4413" spans="1:8" x14ac:dyDescent="0.25">
      <c r="A4413" t="s">
        <v>22</v>
      </c>
      <c r="B4413">
        <v>40429</v>
      </c>
      <c r="C4413">
        <v>9</v>
      </c>
      <c r="D4413" t="s">
        <v>2127</v>
      </c>
      <c r="E4413">
        <v>58.4</v>
      </c>
      <c r="F4413">
        <v>41.1</v>
      </c>
      <c r="G4413">
        <v>0.4</v>
      </c>
      <c r="H4413">
        <v>-37.33</v>
      </c>
    </row>
    <row r="4414" spans="1:8" x14ac:dyDescent="0.25">
      <c r="A4414" t="s">
        <v>22</v>
      </c>
      <c r="B4414">
        <v>40429</v>
      </c>
      <c r="C4414">
        <v>9</v>
      </c>
      <c r="D4414" t="s">
        <v>2127</v>
      </c>
      <c r="E4414">
        <v>56.9</v>
      </c>
      <c r="F4414">
        <v>41.4</v>
      </c>
      <c r="G4414">
        <v>0.4</v>
      </c>
      <c r="H4414">
        <v>-37.39</v>
      </c>
    </row>
    <row r="4415" spans="1:8" x14ac:dyDescent="0.25">
      <c r="A4415" t="s">
        <v>22</v>
      </c>
      <c r="B4415">
        <v>40429</v>
      </c>
      <c r="C4415">
        <v>9</v>
      </c>
      <c r="D4415" t="s">
        <v>2127</v>
      </c>
      <c r="E4415">
        <v>51.9</v>
      </c>
      <c r="F4415">
        <v>39.1</v>
      </c>
      <c r="G4415">
        <v>0.7</v>
      </c>
      <c r="H4415">
        <v>-38.5</v>
      </c>
    </row>
    <row r="4416" spans="1:8" x14ac:dyDescent="0.25">
      <c r="A4416" t="s">
        <v>22</v>
      </c>
      <c r="B4416">
        <v>40429</v>
      </c>
      <c r="C4416">
        <v>9</v>
      </c>
      <c r="D4416" t="s">
        <v>2127</v>
      </c>
      <c r="E4416">
        <v>54.1</v>
      </c>
      <c r="F4416">
        <v>38.9</v>
      </c>
      <c r="G4416">
        <v>0.5</v>
      </c>
      <c r="H4416">
        <v>-40.56</v>
      </c>
    </row>
    <row r="4417" spans="1:8" x14ac:dyDescent="0.25">
      <c r="A4417" t="s">
        <v>22</v>
      </c>
      <c r="B4417">
        <v>40429</v>
      </c>
      <c r="C4417">
        <v>9</v>
      </c>
      <c r="D4417" t="s">
        <v>2127</v>
      </c>
      <c r="E4417">
        <v>57.9</v>
      </c>
      <c r="F4417">
        <v>41.7</v>
      </c>
      <c r="G4417">
        <v>0.3</v>
      </c>
      <c r="H4417">
        <v>-41.67</v>
      </c>
    </row>
    <row r="4418" spans="1:8" x14ac:dyDescent="0.25">
      <c r="A4418" t="s">
        <v>22</v>
      </c>
      <c r="B4418">
        <v>40429</v>
      </c>
      <c r="C4418">
        <v>9</v>
      </c>
      <c r="D4418" t="s">
        <v>2127</v>
      </c>
      <c r="E4418">
        <v>56.3</v>
      </c>
      <c r="F4418">
        <v>39.4</v>
      </c>
      <c r="G4418">
        <v>0.4</v>
      </c>
      <c r="H4418">
        <v>-19.39</v>
      </c>
    </row>
    <row r="4419" spans="1:8" x14ac:dyDescent="0.25">
      <c r="A4419" t="s">
        <v>22</v>
      </c>
      <c r="B4419">
        <v>40429</v>
      </c>
      <c r="C4419">
        <v>9</v>
      </c>
      <c r="D4419" t="s">
        <v>2127</v>
      </c>
      <c r="E4419">
        <v>56.9</v>
      </c>
      <c r="F4419">
        <v>40.200000000000003</v>
      </c>
      <c r="G4419">
        <v>0.2</v>
      </c>
      <c r="H4419">
        <v>-19.670000000000002</v>
      </c>
    </row>
    <row r="4420" spans="1:8" x14ac:dyDescent="0.25">
      <c r="A4420" t="s">
        <v>22</v>
      </c>
      <c r="B4420">
        <v>40429</v>
      </c>
      <c r="C4420">
        <v>9</v>
      </c>
      <c r="D4420" t="s">
        <v>2127</v>
      </c>
      <c r="E4420">
        <v>52.7</v>
      </c>
      <c r="F4420">
        <v>39.200000000000003</v>
      </c>
      <c r="G4420">
        <v>0.3</v>
      </c>
      <c r="H4420">
        <v>-44.78</v>
      </c>
    </row>
    <row r="4421" spans="1:8" x14ac:dyDescent="0.25">
      <c r="A4421" t="s">
        <v>22</v>
      </c>
      <c r="B4421">
        <v>40429</v>
      </c>
      <c r="C4421">
        <v>9</v>
      </c>
      <c r="D4421" t="s">
        <v>2127</v>
      </c>
      <c r="E4421">
        <v>48.3</v>
      </c>
      <c r="F4421">
        <v>36.799999999999997</v>
      </c>
      <c r="G4421">
        <v>0.5</v>
      </c>
      <c r="H4421">
        <v>-27</v>
      </c>
    </row>
    <row r="4422" spans="1:8" x14ac:dyDescent="0.25">
      <c r="A4422" t="s">
        <v>22</v>
      </c>
      <c r="B4422">
        <v>40429</v>
      </c>
      <c r="C4422">
        <v>9</v>
      </c>
      <c r="D4422" t="s">
        <v>2127</v>
      </c>
      <c r="E4422">
        <v>52.4</v>
      </c>
      <c r="F4422">
        <v>37.299999999999997</v>
      </c>
      <c r="G4422">
        <v>0.2</v>
      </c>
      <c r="H4422">
        <v>-46.44</v>
      </c>
    </row>
    <row r="4423" spans="1:8" x14ac:dyDescent="0.25">
      <c r="A4423" t="s">
        <v>22</v>
      </c>
      <c r="B4423">
        <v>40429</v>
      </c>
      <c r="C4423">
        <v>9</v>
      </c>
      <c r="D4423" t="s">
        <v>2127</v>
      </c>
      <c r="E4423">
        <v>54</v>
      </c>
      <c r="F4423">
        <v>37</v>
      </c>
      <c r="G4423">
        <v>0.3</v>
      </c>
      <c r="H4423">
        <v>-42.5</v>
      </c>
    </row>
    <row r="4424" spans="1:8" x14ac:dyDescent="0.25">
      <c r="A4424" t="s">
        <v>22</v>
      </c>
      <c r="B4424">
        <v>40429</v>
      </c>
      <c r="C4424">
        <v>9</v>
      </c>
      <c r="D4424" t="s">
        <v>2127</v>
      </c>
      <c r="E4424">
        <v>50.4</v>
      </c>
      <c r="F4424">
        <v>33.799999999999997</v>
      </c>
      <c r="G4424">
        <v>3.3</v>
      </c>
      <c r="H4424">
        <v>-26.56</v>
      </c>
    </row>
    <row r="4425" spans="1:8" x14ac:dyDescent="0.25">
      <c r="A4425" t="s">
        <v>22</v>
      </c>
      <c r="B4425">
        <v>40429</v>
      </c>
      <c r="C4425">
        <v>9</v>
      </c>
      <c r="D4425" t="s">
        <v>2127</v>
      </c>
      <c r="E4425">
        <v>59.9</v>
      </c>
      <c r="F4425">
        <v>34.799999999999997</v>
      </c>
      <c r="G4425">
        <v>0.5</v>
      </c>
      <c r="H4425">
        <v>-47.28</v>
      </c>
    </row>
    <row r="4426" spans="1:8" x14ac:dyDescent="0.25">
      <c r="A4426" t="s">
        <v>22</v>
      </c>
      <c r="B4426">
        <v>40429</v>
      </c>
      <c r="C4426">
        <v>9</v>
      </c>
      <c r="D4426" t="s">
        <v>2127</v>
      </c>
      <c r="E4426">
        <v>60</v>
      </c>
      <c r="F4426">
        <v>39.799999999999997</v>
      </c>
      <c r="G4426">
        <v>0.1</v>
      </c>
      <c r="H4426">
        <v>-18.170000000000002</v>
      </c>
    </row>
    <row r="4427" spans="1:8" x14ac:dyDescent="0.25">
      <c r="A4427" t="s">
        <v>22</v>
      </c>
      <c r="B4427">
        <v>40429</v>
      </c>
      <c r="C4427">
        <v>9</v>
      </c>
      <c r="D4427" t="s">
        <v>2127</v>
      </c>
      <c r="E4427">
        <v>58.7</v>
      </c>
      <c r="F4427">
        <v>40.700000000000003</v>
      </c>
      <c r="G4427">
        <v>0.5</v>
      </c>
      <c r="H4427">
        <v>-18.5</v>
      </c>
    </row>
    <row r="4428" spans="1:8" x14ac:dyDescent="0.25">
      <c r="A4428" t="s">
        <v>22</v>
      </c>
      <c r="B4428">
        <v>40429</v>
      </c>
      <c r="C4428">
        <v>9</v>
      </c>
      <c r="D4428" t="s">
        <v>2127</v>
      </c>
      <c r="E4428">
        <v>56.9</v>
      </c>
      <c r="F4428">
        <v>39.200000000000003</v>
      </c>
      <c r="G4428">
        <v>0.9</v>
      </c>
      <c r="H4428">
        <v>-38.22</v>
      </c>
    </row>
    <row r="4429" spans="1:8" x14ac:dyDescent="0.25">
      <c r="A4429" t="s">
        <v>22</v>
      </c>
      <c r="B4429">
        <v>40429</v>
      </c>
      <c r="C4429">
        <v>9</v>
      </c>
      <c r="D4429" t="s">
        <v>2127</v>
      </c>
      <c r="E4429">
        <v>59.1</v>
      </c>
      <c r="F4429">
        <v>40.299999999999997</v>
      </c>
      <c r="G4429">
        <v>0.4</v>
      </c>
      <c r="H4429">
        <v>-39.11</v>
      </c>
    </row>
    <row r="4430" spans="1:8" x14ac:dyDescent="0.25">
      <c r="A4430" t="s">
        <v>22</v>
      </c>
      <c r="B4430">
        <v>40429</v>
      </c>
      <c r="C4430">
        <v>9</v>
      </c>
      <c r="D4430" t="s">
        <v>2127</v>
      </c>
      <c r="E4430">
        <v>59.8</v>
      </c>
      <c r="F4430">
        <v>39.200000000000003</v>
      </c>
      <c r="G4430">
        <v>0.8</v>
      </c>
      <c r="H4430">
        <v>-39.56</v>
      </c>
    </row>
    <row r="4431" spans="1:8" x14ac:dyDescent="0.25">
      <c r="A4431" t="s">
        <v>22</v>
      </c>
      <c r="B4431">
        <v>40429</v>
      </c>
      <c r="C4431">
        <v>9</v>
      </c>
      <c r="D4431" t="s">
        <v>2127</v>
      </c>
      <c r="E4431">
        <v>57.9</v>
      </c>
      <c r="F4431">
        <v>36.1</v>
      </c>
      <c r="G4431">
        <v>1.8</v>
      </c>
      <c r="H4431">
        <v>-39.39</v>
      </c>
    </row>
    <row r="4432" spans="1:8" x14ac:dyDescent="0.25">
      <c r="A4432" t="s">
        <v>22</v>
      </c>
      <c r="B4432">
        <v>40429</v>
      </c>
      <c r="C4432">
        <v>9</v>
      </c>
      <c r="D4432" t="s">
        <v>2127</v>
      </c>
      <c r="E4432">
        <v>56.8</v>
      </c>
      <c r="F4432">
        <v>37.799999999999997</v>
      </c>
      <c r="G4432">
        <v>1.8</v>
      </c>
      <c r="H4432">
        <v>-38.33</v>
      </c>
    </row>
    <row r="4433" spans="1:8" x14ac:dyDescent="0.25">
      <c r="A4433" t="s">
        <v>22</v>
      </c>
      <c r="B4433">
        <v>40429</v>
      </c>
      <c r="C4433">
        <v>9</v>
      </c>
      <c r="D4433" t="s">
        <v>2127</v>
      </c>
      <c r="E4433">
        <v>57.9</v>
      </c>
      <c r="F4433">
        <v>41.8</v>
      </c>
      <c r="G4433">
        <v>0.1</v>
      </c>
      <c r="H4433">
        <v>-38.89</v>
      </c>
    </row>
    <row r="4434" spans="1:8" x14ac:dyDescent="0.25">
      <c r="A4434" t="s">
        <v>22</v>
      </c>
      <c r="B4434">
        <v>40429</v>
      </c>
      <c r="C4434">
        <v>9</v>
      </c>
      <c r="D4434" t="s">
        <v>2127</v>
      </c>
      <c r="E4434">
        <v>57.4</v>
      </c>
      <c r="F4434">
        <v>42</v>
      </c>
      <c r="G4434">
        <v>0.4</v>
      </c>
      <c r="H4434">
        <v>-38.17</v>
      </c>
    </row>
    <row r="4435" spans="1:8" x14ac:dyDescent="0.25">
      <c r="A4435" t="s">
        <v>22</v>
      </c>
      <c r="B4435">
        <v>40429</v>
      </c>
      <c r="C4435">
        <v>9</v>
      </c>
      <c r="D4435" t="s">
        <v>2127</v>
      </c>
      <c r="E4435">
        <v>60.7</v>
      </c>
      <c r="F4435">
        <v>38.700000000000003</v>
      </c>
      <c r="G4435">
        <v>0.5</v>
      </c>
      <c r="H4435">
        <v>-38.72</v>
      </c>
    </row>
    <row r="4436" spans="1:8" x14ac:dyDescent="0.25">
      <c r="A4436" t="s">
        <v>22</v>
      </c>
      <c r="B4436">
        <v>40429</v>
      </c>
      <c r="C4436">
        <v>9</v>
      </c>
      <c r="D4436" t="s">
        <v>2127</v>
      </c>
      <c r="E4436">
        <v>60.5</v>
      </c>
      <c r="F4436">
        <v>38.799999999999997</v>
      </c>
      <c r="G4436">
        <v>0.6</v>
      </c>
      <c r="H4436">
        <v>-20.329999999999998</v>
      </c>
    </row>
    <row r="4437" spans="1:8" x14ac:dyDescent="0.25">
      <c r="A4437" t="s">
        <v>22</v>
      </c>
      <c r="B4437">
        <v>40429</v>
      </c>
      <c r="C4437">
        <v>9</v>
      </c>
      <c r="D4437" t="s">
        <v>2127</v>
      </c>
      <c r="E4437">
        <v>59.3</v>
      </c>
      <c r="F4437">
        <v>38.700000000000003</v>
      </c>
      <c r="G4437">
        <v>1.9</v>
      </c>
      <c r="H4437">
        <v>-23.61</v>
      </c>
    </row>
    <row r="4438" spans="1:8" x14ac:dyDescent="0.25">
      <c r="A4438" t="s">
        <v>22</v>
      </c>
      <c r="B4438">
        <v>40429</v>
      </c>
      <c r="C4438">
        <v>9</v>
      </c>
      <c r="D4438" t="s">
        <v>2127</v>
      </c>
      <c r="E4438">
        <v>60.4</v>
      </c>
      <c r="F4438">
        <v>38</v>
      </c>
      <c r="G4438">
        <v>1.2</v>
      </c>
      <c r="H4438">
        <v>-33</v>
      </c>
    </row>
    <row r="4439" spans="1:8" x14ac:dyDescent="0.25">
      <c r="A4439" t="s">
        <v>22</v>
      </c>
      <c r="B4439">
        <v>40429</v>
      </c>
      <c r="C4439">
        <v>9</v>
      </c>
      <c r="D4439" t="s">
        <v>2127</v>
      </c>
      <c r="E4439">
        <v>59.3</v>
      </c>
      <c r="F4439">
        <v>40.299999999999997</v>
      </c>
      <c r="G4439">
        <v>0.2</v>
      </c>
      <c r="H4439">
        <v>-30.94</v>
      </c>
    </row>
    <row r="4440" spans="1:8" x14ac:dyDescent="0.25">
      <c r="A4440" t="s">
        <v>22</v>
      </c>
      <c r="B4440">
        <v>40429</v>
      </c>
      <c r="C4440">
        <v>9</v>
      </c>
      <c r="D4440" t="s">
        <v>2127</v>
      </c>
      <c r="E4440">
        <v>59.3</v>
      </c>
      <c r="F4440">
        <v>40.200000000000003</v>
      </c>
      <c r="G4440">
        <v>0.3</v>
      </c>
      <c r="H4440">
        <v>-30.39</v>
      </c>
    </row>
    <row r="4441" spans="1:8" x14ac:dyDescent="0.25">
      <c r="A4441" t="s">
        <v>22</v>
      </c>
      <c r="B4441">
        <v>40429</v>
      </c>
      <c r="C4441">
        <v>9</v>
      </c>
      <c r="D4441" t="s">
        <v>2127</v>
      </c>
      <c r="E4441">
        <v>40.200000000000003</v>
      </c>
      <c r="F4441">
        <v>34.1</v>
      </c>
      <c r="G4441">
        <v>1.5</v>
      </c>
      <c r="H4441">
        <v>-18.39</v>
      </c>
    </row>
    <row r="4442" spans="1:8" x14ac:dyDescent="0.25">
      <c r="A4442" t="s">
        <v>22</v>
      </c>
      <c r="B4442">
        <v>40429</v>
      </c>
      <c r="C4442">
        <v>9</v>
      </c>
      <c r="D4442" t="s">
        <v>2127</v>
      </c>
      <c r="E4442">
        <v>59.7</v>
      </c>
      <c r="F4442">
        <v>39.700000000000003</v>
      </c>
      <c r="G4442">
        <v>0.4</v>
      </c>
      <c r="H4442">
        <v>-20.78</v>
      </c>
    </row>
    <row r="4443" spans="1:8" x14ac:dyDescent="0.25">
      <c r="A4443" t="s">
        <v>22</v>
      </c>
      <c r="B4443">
        <v>40429</v>
      </c>
      <c r="C4443">
        <v>9</v>
      </c>
      <c r="D4443" t="s">
        <v>2127</v>
      </c>
      <c r="E4443">
        <v>59.9</v>
      </c>
      <c r="F4443">
        <v>39.4</v>
      </c>
      <c r="G4443">
        <v>0.6</v>
      </c>
      <c r="H4443">
        <v>-26</v>
      </c>
    </row>
    <row r="4444" spans="1:8" x14ac:dyDescent="0.25">
      <c r="A4444" t="s">
        <v>22</v>
      </c>
      <c r="B4444">
        <v>40429</v>
      </c>
      <c r="C4444">
        <v>9</v>
      </c>
      <c r="D4444" t="s">
        <v>2127</v>
      </c>
      <c r="E4444">
        <v>58.3</v>
      </c>
      <c r="F4444">
        <v>40.9</v>
      </c>
      <c r="G4444">
        <v>0.6</v>
      </c>
      <c r="H4444">
        <v>-19.78</v>
      </c>
    </row>
    <row r="4445" spans="1:8" x14ac:dyDescent="0.25">
      <c r="A4445" t="s">
        <v>22</v>
      </c>
      <c r="B4445">
        <v>40429</v>
      </c>
      <c r="C4445">
        <v>9</v>
      </c>
      <c r="D4445" t="s">
        <v>2127</v>
      </c>
      <c r="E4445">
        <v>60.7</v>
      </c>
      <c r="F4445">
        <v>38.9</v>
      </c>
      <c r="G4445">
        <v>0.2</v>
      </c>
      <c r="H4445">
        <v>-18.170000000000002</v>
      </c>
    </row>
    <row r="4446" spans="1:8" x14ac:dyDescent="0.25">
      <c r="A4446" t="s">
        <v>22</v>
      </c>
      <c r="B4446">
        <v>40429</v>
      </c>
      <c r="C4446">
        <v>9</v>
      </c>
      <c r="D4446" t="s">
        <v>2127</v>
      </c>
      <c r="E4446">
        <v>67.3</v>
      </c>
      <c r="F4446">
        <v>30.2</v>
      </c>
      <c r="G4446">
        <v>0.7</v>
      </c>
      <c r="H4446">
        <v>-18.22</v>
      </c>
    </row>
    <row r="4447" spans="1:8" x14ac:dyDescent="0.25">
      <c r="A4447" t="s">
        <v>22</v>
      </c>
      <c r="B4447">
        <v>40429</v>
      </c>
      <c r="C4447">
        <v>9</v>
      </c>
      <c r="D4447" t="s">
        <v>2127</v>
      </c>
      <c r="E4447">
        <v>68.2</v>
      </c>
      <c r="F4447">
        <v>31.1</v>
      </c>
      <c r="G4447">
        <v>0.5</v>
      </c>
      <c r="H4447">
        <v>-18.170000000000002</v>
      </c>
    </row>
    <row r="4448" spans="1:8" x14ac:dyDescent="0.25">
      <c r="A4448" t="s">
        <v>22</v>
      </c>
      <c r="B4448">
        <v>40429</v>
      </c>
      <c r="C4448">
        <v>9</v>
      </c>
      <c r="D4448" t="s">
        <v>2127</v>
      </c>
      <c r="E4448">
        <v>60.8</v>
      </c>
      <c r="F4448">
        <v>38.700000000000003</v>
      </c>
      <c r="G4448">
        <v>0.4</v>
      </c>
      <c r="H4448">
        <v>-18.22</v>
      </c>
    </row>
    <row r="4449" spans="1:8" x14ac:dyDescent="0.25">
      <c r="A4449" t="s">
        <v>22</v>
      </c>
      <c r="B4449">
        <v>40429</v>
      </c>
      <c r="C4449">
        <v>9</v>
      </c>
      <c r="D4449" t="s">
        <v>2127</v>
      </c>
      <c r="E4449">
        <v>62.3</v>
      </c>
      <c r="F4449">
        <v>35.6</v>
      </c>
      <c r="G4449">
        <v>0.5</v>
      </c>
      <c r="H4449">
        <v>-18.22</v>
      </c>
    </row>
    <row r="4450" spans="1:8" x14ac:dyDescent="0.25">
      <c r="A4450" t="s">
        <v>22</v>
      </c>
      <c r="B4450">
        <v>40429</v>
      </c>
      <c r="C4450">
        <v>9</v>
      </c>
      <c r="D4450" t="s">
        <v>2127</v>
      </c>
      <c r="E4450">
        <v>59.5</v>
      </c>
      <c r="F4450">
        <v>40.200000000000003</v>
      </c>
      <c r="G4450">
        <v>0.2</v>
      </c>
      <c r="H4450">
        <v>-18.28</v>
      </c>
    </row>
    <row r="4451" spans="1:8" x14ac:dyDescent="0.25">
      <c r="A4451" t="s">
        <v>22</v>
      </c>
      <c r="B4451">
        <v>40429</v>
      </c>
      <c r="C4451">
        <v>9</v>
      </c>
      <c r="D4451" t="s">
        <v>2127</v>
      </c>
      <c r="E4451">
        <v>58</v>
      </c>
      <c r="F4451">
        <v>41.4</v>
      </c>
      <c r="G4451">
        <v>0.5</v>
      </c>
      <c r="H4451">
        <v>-32</v>
      </c>
    </row>
    <row r="4452" spans="1:8" x14ac:dyDescent="0.25">
      <c r="A4452" t="s">
        <v>22</v>
      </c>
      <c r="B4452">
        <v>40429</v>
      </c>
      <c r="C4452">
        <v>9</v>
      </c>
      <c r="D4452" t="s">
        <v>2127</v>
      </c>
      <c r="E4452">
        <v>58.8</v>
      </c>
      <c r="F4452">
        <v>40.5</v>
      </c>
      <c r="G4452">
        <v>0.5</v>
      </c>
      <c r="H4452">
        <v>-32.22</v>
      </c>
    </row>
    <row r="4453" spans="1:8" x14ac:dyDescent="0.25">
      <c r="A4453" t="s">
        <v>22</v>
      </c>
      <c r="B4453">
        <v>40429</v>
      </c>
      <c r="C4453">
        <v>9</v>
      </c>
      <c r="D4453" t="s">
        <v>2127</v>
      </c>
      <c r="E4453">
        <v>59</v>
      </c>
      <c r="F4453">
        <v>40.5</v>
      </c>
      <c r="G4453">
        <v>0.4</v>
      </c>
      <c r="H4453">
        <v>-34.44</v>
      </c>
    </row>
    <row r="4454" spans="1:8" x14ac:dyDescent="0.25">
      <c r="A4454" t="s">
        <v>22</v>
      </c>
      <c r="B4454">
        <v>40429</v>
      </c>
      <c r="C4454">
        <v>9</v>
      </c>
      <c r="D4454" t="s">
        <v>2127</v>
      </c>
      <c r="E4454">
        <v>57</v>
      </c>
      <c r="F4454">
        <v>42.3</v>
      </c>
      <c r="G4454">
        <v>0.6</v>
      </c>
      <c r="H4454">
        <v>-17.829999999999998</v>
      </c>
    </row>
    <row r="4455" spans="1:8" x14ac:dyDescent="0.25">
      <c r="A4455" t="s">
        <v>22</v>
      </c>
      <c r="B4455">
        <v>40429</v>
      </c>
      <c r="C4455">
        <v>9</v>
      </c>
      <c r="D4455" t="s">
        <v>2127</v>
      </c>
      <c r="E4455">
        <v>62.6</v>
      </c>
      <c r="F4455">
        <v>36.700000000000003</v>
      </c>
      <c r="G4455">
        <v>0.5</v>
      </c>
      <c r="H4455">
        <v>-3.11</v>
      </c>
    </row>
    <row r="4456" spans="1:8" x14ac:dyDescent="0.25">
      <c r="A4456" t="s">
        <v>22</v>
      </c>
      <c r="B4456">
        <v>40429</v>
      </c>
      <c r="C4456">
        <v>9</v>
      </c>
      <c r="D4456" t="s">
        <v>2127</v>
      </c>
      <c r="E4456">
        <v>59</v>
      </c>
      <c r="F4456">
        <v>40.200000000000003</v>
      </c>
      <c r="G4456">
        <v>0.6</v>
      </c>
      <c r="H4456">
        <v>-36.67</v>
      </c>
    </row>
    <row r="4457" spans="1:8" x14ac:dyDescent="0.25">
      <c r="A4457" t="s">
        <v>22</v>
      </c>
      <c r="B4457">
        <v>40429</v>
      </c>
      <c r="C4457">
        <v>9</v>
      </c>
      <c r="D4457" t="s">
        <v>2127</v>
      </c>
      <c r="E4457">
        <v>57.4</v>
      </c>
      <c r="F4457">
        <v>42.3</v>
      </c>
      <c r="G4457">
        <v>0.1</v>
      </c>
      <c r="H4457">
        <v>-37.83</v>
      </c>
    </row>
    <row r="4458" spans="1:8" x14ac:dyDescent="0.25">
      <c r="A4458" t="s">
        <v>22</v>
      </c>
      <c r="B4458">
        <v>40429</v>
      </c>
      <c r="C4458">
        <v>9</v>
      </c>
      <c r="D4458" t="s">
        <v>2127</v>
      </c>
      <c r="E4458">
        <v>58.3</v>
      </c>
      <c r="F4458">
        <v>40.799999999999997</v>
      </c>
      <c r="G4458">
        <v>0.8</v>
      </c>
      <c r="H4458">
        <v>-33.17</v>
      </c>
    </row>
    <row r="4459" spans="1:8" x14ac:dyDescent="0.25">
      <c r="A4459" t="s">
        <v>22</v>
      </c>
      <c r="B4459">
        <v>40429</v>
      </c>
      <c r="C4459">
        <v>9</v>
      </c>
      <c r="D4459" t="s">
        <v>2127</v>
      </c>
      <c r="E4459">
        <v>57.8</v>
      </c>
      <c r="F4459">
        <v>41.4</v>
      </c>
      <c r="G4459">
        <v>0.7</v>
      </c>
      <c r="H4459">
        <v>-20.61</v>
      </c>
    </row>
    <row r="4460" spans="1:8" x14ac:dyDescent="0.25">
      <c r="A4460" t="s">
        <v>22</v>
      </c>
      <c r="B4460">
        <v>40429</v>
      </c>
      <c r="C4460">
        <v>9</v>
      </c>
      <c r="D4460" t="s">
        <v>2127</v>
      </c>
      <c r="E4460">
        <v>57.4</v>
      </c>
      <c r="F4460">
        <v>41.9</v>
      </c>
      <c r="G4460">
        <v>0.6</v>
      </c>
      <c r="H4460">
        <v>-21</v>
      </c>
    </row>
    <row r="4461" spans="1:8" x14ac:dyDescent="0.25">
      <c r="A4461" t="s">
        <v>22</v>
      </c>
      <c r="B4461">
        <v>40429</v>
      </c>
      <c r="C4461">
        <v>9</v>
      </c>
      <c r="D4461" t="s">
        <v>2127</v>
      </c>
      <c r="E4461">
        <v>56.7</v>
      </c>
      <c r="F4461">
        <v>39.1</v>
      </c>
      <c r="G4461">
        <v>0.6</v>
      </c>
      <c r="H4461">
        <v>-38.94</v>
      </c>
    </row>
    <row r="4462" spans="1:8" x14ac:dyDescent="0.25">
      <c r="A4462" t="s">
        <v>22</v>
      </c>
      <c r="B4462">
        <v>40429</v>
      </c>
      <c r="C4462">
        <v>9</v>
      </c>
      <c r="D4462" t="s">
        <v>2127</v>
      </c>
      <c r="E4462">
        <v>57.3</v>
      </c>
      <c r="F4462">
        <v>40.5</v>
      </c>
      <c r="G4462">
        <v>0.6</v>
      </c>
      <c r="H4462">
        <v>-47.61</v>
      </c>
    </row>
    <row r="4463" spans="1:8" x14ac:dyDescent="0.25">
      <c r="A4463" t="s">
        <v>22</v>
      </c>
      <c r="B4463">
        <v>40429</v>
      </c>
      <c r="C4463">
        <v>9</v>
      </c>
      <c r="D4463" t="s">
        <v>2127</v>
      </c>
      <c r="E4463">
        <v>55.9</v>
      </c>
      <c r="F4463">
        <v>41.1</v>
      </c>
      <c r="G4463">
        <v>0.7</v>
      </c>
      <c r="H4463">
        <v>-51.06</v>
      </c>
    </row>
    <row r="4464" spans="1:8" x14ac:dyDescent="0.25">
      <c r="A4464" t="s">
        <v>22</v>
      </c>
      <c r="B4464">
        <v>40429</v>
      </c>
      <c r="C4464">
        <v>9</v>
      </c>
      <c r="D4464" t="s">
        <v>2127</v>
      </c>
      <c r="E4464">
        <v>52.9</v>
      </c>
      <c r="F4464">
        <v>39.5</v>
      </c>
      <c r="G4464">
        <v>1.3</v>
      </c>
      <c r="H4464">
        <v>-50.89</v>
      </c>
    </row>
    <row r="4465" spans="1:8" x14ac:dyDescent="0.25">
      <c r="A4465" t="s">
        <v>22</v>
      </c>
      <c r="B4465">
        <v>40429</v>
      </c>
      <c r="C4465">
        <v>9</v>
      </c>
      <c r="D4465" t="s">
        <v>2127</v>
      </c>
      <c r="E4465">
        <v>57.5</v>
      </c>
      <c r="F4465">
        <v>41.2</v>
      </c>
      <c r="G4465">
        <v>0.4</v>
      </c>
      <c r="H4465">
        <v>-52.22</v>
      </c>
    </row>
    <row r="4466" spans="1:8" x14ac:dyDescent="0.25">
      <c r="A4466" t="s">
        <v>22</v>
      </c>
      <c r="B4466">
        <v>40429</v>
      </c>
      <c r="C4466">
        <v>9</v>
      </c>
      <c r="D4466" t="s">
        <v>2127</v>
      </c>
      <c r="E4466">
        <v>55.1</v>
      </c>
      <c r="F4466">
        <v>40.700000000000003</v>
      </c>
      <c r="G4466">
        <v>0.8</v>
      </c>
      <c r="H4466">
        <v>-18.329999999999998</v>
      </c>
    </row>
    <row r="4467" spans="1:8" x14ac:dyDescent="0.25">
      <c r="A4467" t="s">
        <v>22</v>
      </c>
      <c r="B4467">
        <v>40429</v>
      </c>
      <c r="C4467">
        <v>9</v>
      </c>
      <c r="D4467" t="s">
        <v>2127</v>
      </c>
      <c r="E4467">
        <v>55.7</v>
      </c>
      <c r="F4467">
        <v>38.6</v>
      </c>
      <c r="G4467">
        <v>0.8</v>
      </c>
      <c r="H4467">
        <v>-18.559999999999999</v>
      </c>
    </row>
    <row r="4468" spans="1:8" x14ac:dyDescent="0.25">
      <c r="A4468" t="s">
        <v>22</v>
      </c>
      <c r="B4468">
        <v>40429</v>
      </c>
      <c r="C4468">
        <v>9</v>
      </c>
      <c r="D4468" t="s">
        <v>2127</v>
      </c>
      <c r="E4468">
        <v>43.7</v>
      </c>
      <c r="F4468">
        <v>35.6</v>
      </c>
      <c r="G4468">
        <v>0.3</v>
      </c>
      <c r="H4468">
        <v>-18.39</v>
      </c>
    </row>
    <row r="4469" spans="1:8" x14ac:dyDescent="0.25">
      <c r="A4469" t="s">
        <v>22</v>
      </c>
      <c r="B4469">
        <v>40429</v>
      </c>
      <c r="C4469">
        <v>9</v>
      </c>
      <c r="D4469" t="s">
        <v>2127</v>
      </c>
      <c r="E4469">
        <v>56.9</v>
      </c>
      <c r="F4469">
        <v>40</v>
      </c>
      <c r="G4469">
        <v>0.6</v>
      </c>
      <c r="H4469">
        <v>-19.059999999999999</v>
      </c>
    </row>
    <row r="4470" spans="1:8" x14ac:dyDescent="0.25">
      <c r="A4470" t="s">
        <v>22</v>
      </c>
      <c r="B4470">
        <v>40429</v>
      </c>
      <c r="C4470">
        <v>9</v>
      </c>
      <c r="D4470" t="s">
        <v>2127</v>
      </c>
      <c r="E4470">
        <v>57.1</v>
      </c>
      <c r="F4470">
        <v>40.799999999999997</v>
      </c>
      <c r="G4470">
        <v>0.5</v>
      </c>
      <c r="H4470">
        <v>-19.5</v>
      </c>
    </row>
    <row r="4471" spans="1:8" x14ac:dyDescent="0.25">
      <c r="A4471" t="s">
        <v>22</v>
      </c>
      <c r="B4471">
        <v>40429</v>
      </c>
      <c r="C4471">
        <v>9</v>
      </c>
      <c r="D4471" t="s">
        <v>2127</v>
      </c>
      <c r="E4471">
        <v>59</v>
      </c>
      <c r="F4471">
        <v>40.700000000000003</v>
      </c>
      <c r="G4471">
        <v>0.1</v>
      </c>
      <c r="H4471">
        <v>-25.11</v>
      </c>
    </row>
    <row r="4472" spans="1:8" x14ac:dyDescent="0.25">
      <c r="A4472" t="s">
        <v>22</v>
      </c>
      <c r="B4472">
        <v>40429</v>
      </c>
      <c r="C4472">
        <v>9</v>
      </c>
      <c r="D4472" t="s">
        <v>2127</v>
      </c>
      <c r="E4472">
        <v>57.8</v>
      </c>
      <c r="F4472">
        <v>41.5</v>
      </c>
      <c r="G4472">
        <v>0.5</v>
      </c>
      <c r="H4472">
        <v>-39.72</v>
      </c>
    </row>
    <row r="4473" spans="1:8" x14ac:dyDescent="0.25">
      <c r="A4473" t="s">
        <v>22</v>
      </c>
      <c r="B4473">
        <v>40429</v>
      </c>
      <c r="C4473">
        <v>9</v>
      </c>
      <c r="D4473" t="s">
        <v>2127</v>
      </c>
      <c r="E4473">
        <v>59.1</v>
      </c>
      <c r="F4473">
        <v>39.5</v>
      </c>
      <c r="G4473">
        <v>1.3</v>
      </c>
      <c r="H4473">
        <v>-18.61</v>
      </c>
    </row>
    <row r="4474" spans="1:8" x14ac:dyDescent="0.25">
      <c r="A4474" t="s">
        <v>22</v>
      </c>
      <c r="B4474">
        <v>40429</v>
      </c>
      <c r="C4474">
        <v>9</v>
      </c>
      <c r="D4474" t="s">
        <v>2127</v>
      </c>
      <c r="E4474">
        <v>58.9</v>
      </c>
      <c r="F4474">
        <v>40.5</v>
      </c>
      <c r="G4474">
        <v>0.4</v>
      </c>
      <c r="H4474">
        <v>-18.829999999999998</v>
      </c>
    </row>
    <row r="4475" spans="1:8" x14ac:dyDescent="0.25">
      <c r="A4475" t="s">
        <v>22</v>
      </c>
      <c r="B4475">
        <v>40429</v>
      </c>
      <c r="C4475">
        <v>9</v>
      </c>
      <c r="D4475" t="s">
        <v>2127</v>
      </c>
      <c r="E4475">
        <v>62.2</v>
      </c>
      <c r="F4475">
        <v>37.200000000000003</v>
      </c>
      <c r="G4475">
        <v>0.4</v>
      </c>
      <c r="H4475">
        <v>-20.83</v>
      </c>
    </row>
    <row r="4476" spans="1:8" x14ac:dyDescent="0.25">
      <c r="A4476" t="s">
        <v>22</v>
      </c>
      <c r="B4476">
        <v>40429</v>
      </c>
      <c r="C4476">
        <v>9</v>
      </c>
      <c r="D4476" t="s">
        <v>2127</v>
      </c>
      <c r="E4476">
        <v>58.5</v>
      </c>
      <c r="F4476">
        <v>40.9</v>
      </c>
      <c r="G4476">
        <v>0.5</v>
      </c>
      <c r="H4476">
        <v>-24.61</v>
      </c>
    </row>
    <row r="4477" spans="1:8" x14ac:dyDescent="0.25">
      <c r="A4477" t="s">
        <v>22</v>
      </c>
      <c r="B4477">
        <v>40429</v>
      </c>
      <c r="C4477">
        <v>9</v>
      </c>
      <c r="D4477" t="s">
        <v>2127</v>
      </c>
      <c r="E4477">
        <v>54.4</v>
      </c>
      <c r="F4477">
        <v>44.9</v>
      </c>
      <c r="G4477">
        <v>0.5</v>
      </c>
      <c r="H4477">
        <v>-24.22</v>
      </c>
    </row>
    <row r="4478" spans="1:8" x14ac:dyDescent="0.25">
      <c r="A4478" t="s">
        <v>22</v>
      </c>
      <c r="B4478">
        <v>40429</v>
      </c>
      <c r="C4478">
        <v>9</v>
      </c>
      <c r="D4478" t="s">
        <v>2127</v>
      </c>
      <c r="E4478">
        <v>56.4</v>
      </c>
      <c r="F4478">
        <v>42.9</v>
      </c>
      <c r="G4478">
        <v>0.6</v>
      </c>
      <c r="H4478">
        <v>-25</v>
      </c>
    </row>
    <row r="4479" spans="1:8" x14ac:dyDescent="0.25">
      <c r="A4479" t="s">
        <v>22</v>
      </c>
      <c r="B4479">
        <v>40429</v>
      </c>
      <c r="C4479">
        <v>9</v>
      </c>
      <c r="D4479" t="s">
        <v>2127</v>
      </c>
      <c r="E4479">
        <v>51.1</v>
      </c>
      <c r="F4479">
        <v>19</v>
      </c>
      <c r="G4479">
        <v>1.5</v>
      </c>
      <c r="H4479">
        <v>-11.44</v>
      </c>
    </row>
    <row r="4480" spans="1:8" x14ac:dyDescent="0.25">
      <c r="A4480" t="s">
        <v>22</v>
      </c>
      <c r="B4480">
        <v>40429</v>
      </c>
      <c r="C4480">
        <v>9</v>
      </c>
      <c r="D4480" t="s">
        <v>2127</v>
      </c>
      <c r="E4480">
        <v>57.8</v>
      </c>
      <c r="F4480">
        <v>41.2</v>
      </c>
      <c r="G4480">
        <v>0.8</v>
      </c>
      <c r="H4480">
        <v>-20</v>
      </c>
    </row>
    <row r="4481" spans="1:8" x14ac:dyDescent="0.25">
      <c r="A4481" t="s">
        <v>22</v>
      </c>
      <c r="B4481">
        <v>40429</v>
      </c>
      <c r="C4481">
        <v>9</v>
      </c>
      <c r="D4481" t="s">
        <v>2127</v>
      </c>
      <c r="E4481">
        <v>4.7</v>
      </c>
      <c r="F4481">
        <v>5.6</v>
      </c>
      <c r="G4481">
        <v>18.2</v>
      </c>
      <c r="H4481">
        <v>-33.5</v>
      </c>
    </row>
    <row r="4482" spans="1:8" x14ac:dyDescent="0.25">
      <c r="A4482" t="s">
        <v>22</v>
      </c>
      <c r="B4482">
        <v>40429</v>
      </c>
      <c r="C4482">
        <v>9</v>
      </c>
      <c r="D4482" t="s">
        <v>2127</v>
      </c>
      <c r="E4482">
        <v>3.5</v>
      </c>
      <c r="F4482">
        <v>4.9000000000000004</v>
      </c>
      <c r="G4482">
        <v>18.600000000000001</v>
      </c>
      <c r="H4482">
        <v>-32.94</v>
      </c>
    </row>
    <row r="4483" spans="1:8" x14ac:dyDescent="0.25">
      <c r="A4483" t="s">
        <v>22</v>
      </c>
      <c r="B4483">
        <v>40429</v>
      </c>
      <c r="C4483">
        <v>9</v>
      </c>
      <c r="D4483" t="s">
        <v>2127</v>
      </c>
      <c r="E4483">
        <v>66.400000000000006</v>
      </c>
      <c r="F4483">
        <v>32.700000000000003</v>
      </c>
      <c r="G4483">
        <v>0.7</v>
      </c>
      <c r="H4483">
        <v>-11.44</v>
      </c>
    </row>
    <row r="4484" spans="1:8" x14ac:dyDescent="0.25">
      <c r="A4484" t="s">
        <v>22</v>
      </c>
      <c r="B4484">
        <v>40429</v>
      </c>
      <c r="C4484">
        <v>9</v>
      </c>
      <c r="D4484" t="s">
        <v>2127</v>
      </c>
      <c r="E4484">
        <v>60.1</v>
      </c>
      <c r="F4484">
        <v>30.1</v>
      </c>
      <c r="G4484">
        <v>1.1000000000000001</v>
      </c>
      <c r="H4484">
        <v>-12.56</v>
      </c>
    </row>
    <row r="4485" spans="1:8" x14ac:dyDescent="0.25">
      <c r="A4485" t="s">
        <v>22</v>
      </c>
      <c r="B4485">
        <v>40429</v>
      </c>
      <c r="C4485">
        <v>9</v>
      </c>
      <c r="D4485" t="s">
        <v>2127</v>
      </c>
      <c r="E4485">
        <v>60.1</v>
      </c>
      <c r="F4485">
        <v>39.299999999999997</v>
      </c>
      <c r="G4485">
        <v>0.4</v>
      </c>
      <c r="H4485">
        <v>-18.11</v>
      </c>
    </row>
    <row r="4486" spans="1:8" x14ac:dyDescent="0.25">
      <c r="A4486" t="s">
        <v>22</v>
      </c>
      <c r="B4486">
        <v>40429</v>
      </c>
      <c r="C4486">
        <v>9</v>
      </c>
      <c r="D4486" t="s">
        <v>2127</v>
      </c>
      <c r="E4486">
        <v>58.6</v>
      </c>
      <c r="F4486">
        <v>40.700000000000003</v>
      </c>
      <c r="G4486">
        <v>0.5</v>
      </c>
      <c r="H4486">
        <v>-33.89</v>
      </c>
    </row>
    <row r="4487" spans="1:8" x14ac:dyDescent="0.25">
      <c r="A4487" t="s">
        <v>22</v>
      </c>
      <c r="B4487">
        <v>40429</v>
      </c>
      <c r="C4487">
        <v>9</v>
      </c>
      <c r="D4487" t="s">
        <v>2127</v>
      </c>
      <c r="E4487">
        <v>59.8</v>
      </c>
      <c r="F4487">
        <v>39.5</v>
      </c>
      <c r="G4487">
        <v>0.6</v>
      </c>
      <c r="H4487">
        <v>-33.72</v>
      </c>
    </row>
    <row r="4488" spans="1:8" x14ac:dyDescent="0.25">
      <c r="A4488" t="s">
        <v>22</v>
      </c>
      <c r="B4488">
        <v>40429</v>
      </c>
      <c r="C4488">
        <v>9</v>
      </c>
      <c r="D4488" t="s">
        <v>2127</v>
      </c>
      <c r="E4488">
        <v>59.2</v>
      </c>
      <c r="F4488">
        <v>40.299999999999997</v>
      </c>
      <c r="G4488">
        <v>0.3</v>
      </c>
      <c r="H4488">
        <v>-33.72</v>
      </c>
    </row>
    <row r="4489" spans="1:8" x14ac:dyDescent="0.25">
      <c r="A4489" t="s">
        <v>22</v>
      </c>
      <c r="B4489">
        <v>40429</v>
      </c>
      <c r="C4489">
        <v>9</v>
      </c>
      <c r="D4489" t="s">
        <v>2127</v>
      </c>
      <c r="E4489">
        <v>57.4</v>
      </c>
      <c r="F4489">
        <v>41.8</v>
      </c>
      <c r="G4489">
        <v>0.7</v>
      </c>
      <c r="H4489">
        <v>-33.89</v>
      </c>
    </row>
    <row r="4490" spans="1:8" x14ac:dyDescent="0.25">
      <c r="A4490" t="s">
        <v>22</v>
      </c>
      <c r="B4490">
        <v>40429</v>
      </c>
      <c r="C4490">
        <v>9</v>
      </c>
      <c r="D4490" t="s">
        <v>2127</v>
      </c>
      <c r="E4490">
        <v>55.9</v>
      </c>
      <c r="F4490">
        <v>43.7</v>
      </c>
      <c r="G4490">
        <v>0.2</v>
      </c>
      <c r="H4490">
        <v>-33.17</v>
      </c>
    </row>
    <row r="4491" spans="1:8" x14ac:dyDescent="0.25">
      <c r="A4491" t="s">
        <v>22</v>
      </c>
      <c r="B4491">
        <v>40429</v>
      </c>
      <c r="C4491">
        <v>9</v>
      </c>
      <c r="D4491" t="s">
        <v>2127</v>
      </c>
      <c r="E4491">
        <v>57.9</v>
      </c>
      <c r="F4491">
        <v>41.4</v>
      </c>
      <c r="G4491">
        <v>0.6</v>
      </c>
      <c r="H4491">
        <v>-33.89</v>
      </c>
    </row>
    <row r="4492" spans="1:8" x14ac:dyDescent="0.25">
      <c r="A4492" t="s">
        <v>22</v>
      </c>
      <c r="B4492">
        <v>40429</v>
      </c>
      <c r="C4492">
        <v>9</v>
      </c>
      <c r="D4492" t="s">
        <v>2127</v>
      </c>
      <c r="E4492">
        <v>57.3</v>
      </c>
      <c r="F4492">
        <v>39.6</v>
      </c>
      <c r="G4492">
        <v>0.2</v>
      </c>
      <c r="H4492">
        <v>-29.28</v>
      </c>
    </row>
    <row r="4493" spans="1:8" x14ac:dyDescent="0.25">
      <c r="A4493" t="s">
        <v>22</v>
      </c>
      <c r="B4493">
        <v>40429</v>
      </c>
      <c r="C4493">
        <v>9</v>
      </c>
      <c r="D4493" t="s">
        <v>2127</v>
      </c>
      <c r="E4493">
        <v>57.5</v>
      </c>
      <c r="F4493">
        <v>39.4</v>
      </c>
      <c r="G4493">
        <v>0.5</v>
      </c>
      <c r="H4493">
        <v>-29.5</v>
      </c>
    </row>
    <row r="4494" spans="1:8" x14ac:dyDescent="0.25">
      <c r="A4494" t="s">
        <v>22</v>
      </c>
      <c r="B4494">
        <v>40429</v>
      </c>
      <c r="C4494">
        <v>9</v>
      </c>
      <c r="D4494" t="s">
        <v>2127</v>
      </c>
      <c r="E4494">
        <v>58.9</v>
      </c>
      <c r="F4494">
        <v>40.4</v>
      </c>
      <c r="G4494">
        <v>0.5</v>
      </c>
      <c r="H4494">
        <v>-32.39</v>
      </c>
    </row>
    <row r="4495" spans="1:8" x14ac:dyDescent="0.25">
      <c r="A4495" t="s">
        <v>22</v>
      </c>
      <c r="B4495">
        <v>40429</v>
      </c>
      <c r="C4495">
        <v>9</v>
      </c>
      <c r="D4495" t="s">
        <v>2127</v>
      </c>
      <c r="E4495">
        <v>61</v>
      </c>
      <c r="F4495">
        <v>36.9</v>
      </c>
      <c r="G4495">
        <v>0.3</v>
      </c>
      <c r="H4495">
        <v>-20.94</v>
      </c>
    </row>
    <row r="4496" spans="1:8" x14ac:dyDescent="0.25">
      <c r="A4496" t="s">
        <v>22</v>
      </c>
      <c r="B4496">
        <v>40429</v>
      </c>
      <c r="C4496">
        <v>9</v>
      </c>
      <c r="D4496" t="s">
        <v>2127</v>
      </c>
      <c r="E4496">
        <v>64.2</v>
      </c>
      <c r="F4496">
        <v>33.200000000000003</v>
      </c>
      <c r="G4496">
        <v>0.7</v>
      </c>
      <c r="H4496">
        <v>-21.5</v>
      </c>
    </row>
    <row r="4497" spans="1:8" x14ac:dyDescent="0.25">
      <c r="A4497" t="s">
        <v>22</v>
      </c>
      <c r="B4497">
        <v>40429</v>
      </c>
      <c r="C4497">
        <v>9</v>
      </c>
      <c r="D4497" t="s">
        <v>2127</v>
      </c>
      <c r="E4497">
        <v>49</v>
      </c>
      <c r="F4497">
        <v>30.9</v>
      </c>
      <c r="G4497">
        <v>3.1</v>
      </c>
      <c r="H4497">
        <v>-24.67</v>
      </c>
    </row>
    <row r="4498" spans="1:8" x14ac:dyDescent="0.25">
      <c r="A4498" t="s">
        <v>22</v>
      </c>
      <c r="B4498">
        <v>40429</v>
      </c>
      <c r="C4498">
        <v>9</v>
      </c>
      <c r="D4498" t="s">
        <v>2127</v>
      </c>
      <c r="E4498">
        <v>56.7</v>
      </c>
      <c r="F4498">
        <v>36.6</v>
      </c>
      <c r="G4498">
        <v>0.4</v>
      </c>
      <c r="H4498">
        <v>-22.83</v>
      </c>
    </row>
    <row r="4499" spans="1:8" x14ac:dyDescent="0.25">
      <c r="A4499" t="s">
        <v>22</v>
      </c>
      <c r="B4499">
        <v>40429</v>
      </c>
      <c r="C4499">
        <v>9</v>
      </c>
      <c r="D4499" t="s">
        <v>2127</v>
      </c>
      <c r="E4499">
        <v>56.8</v>
      </c>
      <c r="F4499">
        <v>37.700000000000003</v>
      </c>
      <c r="G4499">
        <v>0.6</v>
      </c>
      <c r="H4499">
        <v>-23.28</v>
      </c>
    </row>
    <row r="4500" spans="1:8" x14ac:dyDescent="0.25">
      <c r="A4500" t="s">
        <v>22</v>
      </c>
      <c r="B4500">
        <v>40429</v>
      </c>
      <c r="C4500">
        <v>9</v>
      </c>
      <c r="D4500" t="s">
        <v>2127</v>
      </c>
      <c r="E4500">
        <v>46.7</v>
      </c>
      <c r="F4500">
        <v>30.4</v>
      </c>
      <c r="G4500">
        <v>4</v>
      </c>
      <c r="H4500">
        <v>-19.11</v>
      </c>
    </row>
    <row r="4501" spans="1:8" x14ac:dyDescent="0.25">
      <c r="A4501" t="s">
        <v>22</v>
      </c>
      <c r="B4501">
        <v>40429</v>
      </c>
      <c r="C4501">
        <v>9</v>
      </c>
      <c r="D4501" t="s">
        <v>2127</v>
      </c>
      <c r="E4501">
        <v>46.5</v>
      </c>
      <c r="F4501">
        <v>30.8</v>
      </c>
      <c r="G4501">
        <v>4.5</v>
      </c>
      <c r="H4501">
        <v>-18.670000000000002</v>
      </c>
    </row>
    <row r="4502" spans="1:8" x14ac:dyDescent="0.25">
      <c r="A4502" t="s">
        <v>22</v>
      </c>
      <c r="B4502">
        <v>40429</v>
      </c>
      <c r="C4502">
        <v>9</v>
      </c>
      <c r="D4502" t="s">
        <v>2127</v>
      </c>
      <c r="E4502">
        <v>61.8</v>
      </c>
      <c r="F4502">
        <v>37.799999999999997</v>
      </c>
      <c r="G4502">
        <v>0.2</v>
      </c>
      <c r="H4502">
        <v>-18.28</v>
      </c>
    </row>
    <row r="4503" spans="1:8" x14ac:dyDescent="0.25">
      <c r="A4503" t="s">
        <v>22</v>
      </c>
      <c r="B4503">
        <v>40429</v>
      </c>
      <c r="C4503">
        <v>9</v>
      </c>
      <c r="D4503" t="s">
        <v>2127</v>
      </c>
      <c r="E4503">
        <v>62.4</v>
      </c>
      <c r="F4503">
        <v>36.799999999999997</v>
      </c>
      <c r="G4503">
        <v>0.6</v>
      </c>
      <c r="H4503">
        <v>-17.940000000000001</v>
      </c>
    </row>
    <row r="4504" spans="1:8" x14ac:dyDescent="0.25">
      <c r="A4504" t="s">
        <v>22</v>
      </c>
      <c r="B4504">
        <v>40429</v>
      </c>
      <c r="C4504">
        <v>9</v>
      </c>
      <c r="D4504" t="s">
        <v>2127</v>
      </c>
      <c r="E4504">
        <v>59.4</v>
      </c>
      <c r="F4504">
        <v>40</v>
      </c>
      <c r="G4504">
        <v>0.5</v>
      </c>
      <c r="H4504">
        <v>-18.170000000000002</v>
      </c>
    </row>
    <row r="4505" spans="1:8" x14ac:dyDescent="0.25">
      <c r="A4505" t="s">
        <v>22</v>
      </c>
      <c r="B4505">
        <v>40429</v>
      </c>
      <c r="C4505">
        <v>9</v>
      </c>
      <c r="D4505" t="s">
        <v>2127</v>
      </c>
      <c r="E4505">
        <v>58.8</v>
      </c>
      <c r="F4505">
        <v>40.299999999999997</v>
      </c>
      <c r="G4505">
        <v>0.7</v>
      </c>
      <c r="H4505">
        <v>-18.78</v>
      </c>
    </row>
    <row r="4506" spans="1:8" x14ac:dyDescent="0.25">
      <c r="A4506" t="s">
        <v>22</v>
      </c>
      <c r="B4506">
        <v>40429</v>
      </c>
      <c r="C4506">
        <v>9</v>
      </c>
      <c r="D4506" t="s">
        <v>2127</v>
      </c>
      <c r="E4506">
        <v>58.8</v>
      </c>
      <c r="F4506">
        <v>40.299999999999997</v>
      </c>
      <c r="G4506">
        <v>0.7</v>
      </c>
      <c r="H4506">
        <v>-28.06</v>
      </c>
    </row>
    <row r="4507" spans="1:8" x14ac:dyDescent="0.25">
      <c r="A4507" t="s">
        <v>22</v>
      </c>
      <c r="B4507">
        <v>40429</v>
      </c>
      <c r="C4507">
        <v>9</v>
      </c>
      <c r="D4507" t="s">
        <v>2127</v>
      </c>
      <c r="E4507">
        <v>60.9</v>
      </c>
      <c r="F4507">
        <v>37.5</v>
      </c>
      <c r="G4507">
        <v>0.8</v>
      </c>
      <c r="H4507">
        <v>-27.5</v>
      </c>
    </row>
    <row r="4508" spans="1:8" x14ac:dyDescent="0.25">
      <c r="A4508" t="s">
        <v>22</v>
      </c>
      <c r="B4508">
        <v>40430</v>
      </c>
      <c r="C4508">
        <v>9</v>
      </c>
      <c r="D4508" t="s">
        <v>2127</v>
      </c>
      <c r="E4508">
        <v>59.1</v>
      </c>
      <c r="F4508">
        <v>39.9</v>
      </c>
      <c r="G4508">
        <v>0.4</v>
      </c>
      <c r="H4508">
        <v>-56.67</v>
      </c>
    </row>
    <row r="4509" spans="1:8" x14ac:dyDescent="0.25">
      <c r="A4509" t="s">
        <v>22</v>
      </c>
      <c r="B4509">
        <v>40430</v>
      </c>
      <c r="C4509">
        <v>9</v>
      </c>
      <c r="D4509" t="s">
        <v>2127</v>
      </c>
      <c r="E4509">
        <v>57.5</v>
      </c>
      <c r="F4509">
        <v>39.1</v>
      </c>
      <c r="G4509">
        <v>0.2</v>
      </c>
      <c r="H4509">
        <v>-14.33</v>
      </c>
    </row>
    <row r="4510" spans="1:8" x14ac:dyDescent="0.25">
      <c r="A4510" t="s">
        <v>22</v>
      </c>
      <c r="B4510">
        <v>40430</v>
      </c>
      <c r="C4510">
        <v>9</v>
      </c>
      <c r="D4510" t="s">
        <v>2127</v>
      </c>
      <c r="E4510">
        <v>58.9</v>
      </c>
      <c r="F4510">
        <v>40.700000000000003</v>
      </c>
      <c r="G4510">
        <v>0.3</v>
      </c>
      <c r="H4510">
        <v>-31.11</v>
      </c>
    </row>
    <row r="4511" spans="1:8" x14ac:dyDescent="0.25">
      <c r="A4511" t="s">
        <v>22</v>
      </c>
      <c r="B4511">
        <v>40430</v>
      </c>
      <c r="C4511">
        <v>9</v>
      </c>
      <c r="D4511" t="s">
        <v>2127</v>
      </c>
      <c r="E4511">
        <v>59.4</v>
      </c>
      <c r="F4511">
        <v>40</v>
      </c>
      <c r="G4511">
        <v>0.4</v>
      </c>
      <c r="H4511">
        <v>-31.5</v>
      </c>
    </row>
    <row r="4512" spans="1:8" x14ac:dyDescent="0.25">
      <c r="A4512" t="s">
        <v>22</v>
      </c>
      <c r="B4512">
        <v>40430</v>
      </c>
      <c r="C4512">
        <v>9</v>
      </c>
      <c r="D4512" t="s">
        <v>2127</v>
      </c>
      <c r="E4512">
        <v>43.4</v>
      </c>
      <c r="F4512">
        <v>30.9</v>
      </c>
      <c r="G4512">
        <v>4.4000000000000004</v>
      </c>
      <c r="H4512">
        <v>-23.72</v>
      </c>
    </row>
    <row r="4513" spans="1:8" x14ac:dyDescent="0.25">
      <c r="A4513" t="s">
        <v>22</v>
      </c>
      <c r="B4513">
        <v>40430</v>
      </c>
      <c r="C4513">
        <v>9</v>
      </c>
      <c r="D4513" t="s">
        <v>2127</v>
      </c>
      <c r="E4513">
        <v>43.7</v>
      </c>
      <c r="F4513">
        <v>31.2</v>
      </c>
      <c r="G4513">
        <v>4.5999999999999996</v>
      </c>
      <c r="H4513">
        <v>-22.56</v>
      </c>
    </row>
    <row r="4514" spans="1:8" x14ac:dyDescent="0.25">
      <c r="A4514" t="s">
        <v>22</v>
      </c>
      <c r="B4514">
        <v>40430</v>
      </c>
      <c r="C4514">
        <v>9</v>
      </c>
      <c r="D4514" t="s">
        <v>2127</v>
      </c>
      <c r="E4514">
        <v>48.1</v>
      </c>
      <c r="F4514">
        <v>33.9</v>
      </c>
      <c r="G4514">
        <v>3.9</v>
      </c>
      <c r="H4514">
        <v>-30.44</v>
      </c>
    </row>
    <row r="4515" spans="1:8" x14ac:dyDescent="0.25">
      <c r="A4515" t="s">
        <v>22</v>
      </c>
      <c r="B4515">
        <v>40430</v>
      </c>
      <c r="C4515">
        <v>9</v>
      </c>
      <c r="D4515" t="s">
        <v>2127</v>
      </c>
      <c r="E4515">
        <v>60.8</v>
      </c>
      <c r="F4515">
        <v>38.6</v>
      </c>
      <c r="G4515">
        <v>0.4</v>
      </c>
      <c r="H4515">
        <v>-28.5</v>
      </c>
    </row>
    <row r="4516" spans="1:8" x14ac:dyDescent="0.25">
      <c r="A4516" t="s">
        <v>22</v>
      </c>
      <c r="B4516">
        <v>40430</v>
      </c>
      <c r="C4516">
        <v>9</v>
      </c>
      <c r="D4516" t="s">
        <v>2127</v>
      </c>
      <c r="E4516">
        <v>52</v>
      </c>
      <c r="F4516">
        <v>47.4</v>
      </c>
      <c r="G4516">
        <v>0.5</v>
      </c>
      <c r="H4516">
        <v>-28.94</v>
      </c>
    </row>
    <row r="4517" spans="1:8" x14ac:dyDescent="0.25">
      <c r="A4517" t="s">
        <v>22</v>
      </c>
      <c r="B4517">
        <v>40430</v>
      </c>
      <c r="C4517">
        <v>9</v>
      </c>
      <c r="D4517" t="s">
        <v>2127</v>
      </c>
      <c r="E4517">
        <v>61.6</v>
      </c>
      <c r="F4517">
        <v>38.200000000000003</v>
      </c>
      <c r="G4517">
        <v>0</v>
      </c>
      <c r="H4517">
        <v>-17.829999999999998</v>
      </c>
    </row>
    <row r="4518" spans="1:8" x14ac:dyDescent="0.25">
      <c r="A4518" t="s">
        <v>22</v>
      </c>
      <c r="B4518">
        <v>40430</v>
      </c>
      <c r="C4518">
        <v>9</v>
      </c>
      <c r="D4518" t="s">
        <v>2127</v>
      </c>
      <c r="E4518">
        <v>67.099999999999994</v>
      </c>
      <c r="F4518">
        <v>32.299999999999997</v>
      </c>
      <c r="G4518">
        <v>0.5</v>
      </c>
      <c r="H4518">
        <v>-18.22</v>
      </c>
    </row>
    <row r="4519" spans="1:8" x14ac:dyDescent="0.25">
      <c r="A4519" t="s">
        <v>22</v>
      </c>
      <c r="B4519">
        <v>40430</v>
      </c>
      <c r="C4519">
        <v>9</v>
      </c>
      <c r="D4519" t="s">
        <v>2127</v>
      </c>
      <c r="E4519">
        <v>60.4</v>
      </c>
      <c r="F4519">
        <v>39</v>
      </c>
      <c r="G4519">
        <v>0.5</v>
      </c>
      <c r="H4519">
        <v>-18.170000000000002</v>
      </c>
    </row>
    <row r="4520" spans="1:8" x14ac:dyDescent="0.25">
      <c r="A4520" t="s">
        <v>22</v>
      </c>
      <c r="B4520">
        <v>40430</v>
      </c>
      <c r="C4520">
        <v>9</v>
      </c>
      <c r="D4520" t="s">
        <v>2127</v>
      </c>
      <c r="E4520">
        <v>60.3</v>
      </c>
      <c r="F4520">
        <v>39.4</v>
      </c>
      <c r="G4520">
        <v>0.2</v>
      </c>
      <c r="H4520">
        <v>-18.39</v>
      </c>
    </row>
    <row r="4521" spans="1:8" x14ac:dyDescent="0.25">
      <c r="A4521" t="s">
        <v>22</v>
      </c>
      <c r="B4521">
        <v>40430</v>
      </c>
      <c r="C4521">
        <v>9</v>
      </c>
      <c r="D4521" t="s">
        <v>2127</v>
      </c>
      <c r="E4521">
        <v>58</v>
      </c>
      <c r="F4521">
        <v>41.4</v>
      </c>
      <c r="G4521">
        <v>0.5</v>
      </c>
      <c r="H4521">
        <v>-18.559999999999999</v>
      </c>
    </row>
    <row r="4522" spans="1:8" x14ac:dyDescent="0.25">
      <c r="A4522" t="s">
        <v>22</v>
      </c>
      <c r="B4522">
        <v>40430</v>
      </c>
      <c r="C4522">
        <v>9</v>
      </c>
      <c r="D4522" t="s">
        <v>2127</v>
      </c>
      <c r="E4522">
        <v>59</v>
      </c>
      <c r="F4522">
        <v>40.799999999999997</v>
      </c>
      <c r="G4522">
        <v>0.1</v>
      </c>
      <c r="H4522">
        <v>-18.89</v>
      </c>
    </row>
    <row r="4523" spans="1:8" x14ac:dyDescent="0.25">
      <c r="A4523" t="s">
        <v>22</v>
      </c>
      <c r="B4523">
        <v>40430</v>
      </c>
      <c r="C4523">
        <v>9</v>
      </c>
      <c r="D4523" t="s">
        <v>2127</v>
      </c>
      <c r="E4523">
        <v>44.4</v>
      </c>
      <c r="F4523">
        <v>37.799999999999997</v>
      </c>
      <c r="G4523">
        <v>1.6</v>
      </c>
      <c r="H4523">
        <v>-18.440000000000001</v>
      </c>
    </row>
    <row r="4524" spans="1:8" x14ac:dyDescent="0.25">
      <c r="A4524" t="s">
        <v>22</v>
      </c>
      <c r="B4524">
        <v>40430</v>
      </c>
      <c r="C4524">
        <v>9</v>
      </c>
      <c r="D4524" t="s">
        <v>2127</v>
      </c>
      <c r="E4524">
        <v>44.8</v>
      </c>
      <c r="F4524">
        <v>37.9</v>
      </c>
      <c r="G4524">
        <v>1.7</v>
      </c>
      <c r="H4524">
        <v>-18.170000000000002</v>
      </c>
    </row>
    <row r="4525" spans="1:8" x14ac:dyDescent="0.25">
      <c r="A4525" t="s">
        <v>22</v>
      </c>
      <c r="B4525">
        <v>40430</v>
      </c>
      <c r="C4525">
        <v>9</v>
      </c>
      <c r="D4525" t="s">
        <v>2127</v>
      </c>
      <c r="E4525">
        <v>53.7</v>
      </c>
      <c r="F4525">
        <v>45.7</v>
      </c>
      <c r="G4525">
        <v>0.5</v>
      </c>
      <c r="H4525">
        <v>-19.39</v>
      </c>
    </row>
    <row r="4526" spans="1:8" x14ac:dyDescent="0.25">
      <c r="A4526" t="s">
        <v>22</v>
      </c>
      <c r="B4526">
        <v>40430</v>
      </c>
      <c r="C4526">
        <v>9</v>
      </c>
      <c r="D4526" t="s">
        <v>2127</v>
      </c>
      <c r="E4526">
        <v>56.3</v>
      </c>
      <c r="F4526">
        <v>36.1</v>
      </c>
      <c r="G4526">
        <v>0.6</v>
      </c>
      <c r="H4526">
        <v>-18.11</v>
      </c>
    </row>
    <row r="4527" spans="1:8" x14ac:dyDescent="0.25">
      <c r="A4527" t="s">
        <v>22</v>
      </c>
      <c r="B4527">
        <v>40430</v>
      </c>
      <c r="C4527">
        <v>9</v>
      </c>
      <c r="D4527" t="s">
        <v>2127</v>
      </c>
      <c r="E4527">
        <v>56.4</v>
      </c>
      <c r="F4527">
        <v>36.299999999999997</v>
      </c>
      <c r="G4527">
        <v>0.4</v>
      </c>
      <c r="H4527">
        <v>-18.28</v>
      </c>
    </row>
    <row r="4528" spans="1:8" x14ac:dyDescent="0.25">
      <c r="A4528" t="s">
        <v>22</v>
      </c>
      <c r="B4528">
        <v>40430</v>
      </c>
      <c r="C4528">
        <v>9</v>
      </c>
      <c r="D4528" t="s">
        <v>2127</v>
      </c>
      <c r="E4528">
        <v>56.1</v>
      </c>
      <c r="F4528">
        <v>43.3</v>
      </c>
      <c r="G4528">
        <v>0.4</v>
      </c>
      <c r="H4528">
        <v>-19.329999999999998</v>
      </c>
    </row>
    <row r="4529" spans="1:8" x14ac:dyDescent="0.25">
      <c r="A4529" t="s">
        <v>22</v>
      </c>
      <c r="B4529">
        <v>40430</v>
      </c>
      <c r="C4529">
        <v>9</v>
      </c>
      <c r="D4529" t="s">
        <v>2127</v>
      </c>
      <c r="E4529">
        <v>56.5</v>
      </c>
      <c r="F4529">
        <v>42.9</v>
      </c>
      <c r="G4529">
        <v>0.4</v>
      </c>
      <c r="H4529">
        <v>-19.72</v>
      </c>
    </row>
    <row r="4530" spans="1:8" x14ac:dyDescent="0.25">
      <c r="A4530" t="s">
        <v>22</v>
      </c>
      <c r="B4530">
        <v>40430</v>
      </c>
      <c r="C4530">
        <v>9</v>
      </c>
      <c r="D4530" t="s">
        <v>2127</v>
      </c>
      <c r="E4530">
        <v>49.1</v>
      </c>
      <c r="F4530">
        <v>32.4</v>
      </c>
      <c r="G4530">
        <v>0.7</v>
      </c>
      <c r="H4530">
        <v>-18.170000000000002</v>
      </c>
    </row>
    <row r="4531" spans="1:8" x14ac:dyDescent="0.25">
      <c r="A4531" t="s">
        <v>22</v>
      </c>
      <c r="B4531">
        <v>40430</v>
      </c>
      <c r="C4531">
        <v>9</v>
      </c>
      <c r="D4531" t="s">
        <v>2127</v>
      </c>
      <c r="E4531">
        <v>59.5</v>
      </c>
      <c r="F4531">
        <v>39.700000000000003</v>
      </c>
      <c r="G4531">
        <v>0.7</v>
      </c>
      <c r="H4531">
        <v>-19.829999999999998</v>
      </c>
    </row>
    <row r="4532" spans="1:8" x14ac:dyDescent="0.25">
      <c r="A4532" t="s">
        <v>22</v>
      </c>
      <c r="B4532">
        <v>40430</v>
      </c>
      <c r="C4532">
        <v>9</v>
      </c>
      <c r="D4532" t="s">
        <v>2127</v>
      </c>
      <c r="E4532">
        <v>59.7</v>
      </c>
      <c r="F4532">
        <v>39.700000000000003</v>
      </c>
      <c r="G4532">
        <v>0.5</v>
      </c>
      <c r="H4532">
        <v>-20.28</v>
      </c>
    </row>
    <row r="4533" spans="1:8" x14ac:dyDescent="0.25">
      <c r="A4533" t="s">
        <v>22</v>
      </c>
      <c r="B4533">
        <v>40430</v>
      </c>
      <c r="C4533">
        <v>9</v>
      </c>
      <c r="D4533" t="s">
        <v>2127</v>
      </c>
      <c r="E4533">
        <v>48.8</v>
      </c>
      <c r="F4533">
        <v>40.799999999999997</v>
      </c>
      <c r="G4533">
        <v>0.6</v>
      </c>
      <c r="H4533">
        <v>-18.22</v>
      </c>
    </row>
    <row r="4534" spans="1:8" x14ac:dyDescent="0.25">
      <c r="A4534" t="s">
        <v>22</v>
      </c>
      <c r="B4534">
        <v>40430</v>
      </c>
      <c r="C4534">
        <v>9</v>
      </c>
      <c r="D4534" t="s">
        <v>2127</v>
      </c>
      <c r="E4534">
        <v>57.4</v>
      </c>
      <c r="F4534">
        <v>42</v>
      </c>
      <c r="G4534">
        <v>0.4</v>
      </c>
      <c r="H4534">
        <v>-18.670000000000002</v>
      </c>
    </row>
    <row r="4535" spans="1:8" x14ac:dyDescent="0.25">
      <c r="A4535" t="s">
        <v>22</v>
      </c>
      <c r="B4535">
        <v>40430</v>
      </c>
      <c r="C4535">
        <v>9</v>
      </c>
      <c r="D4535" t="s">
        <v>2127</v>
      </c>
      <c r="E4535">
        <v>55.3</v>
      </c>
      <c r="F4535">
        <v>44.1</v>
      </c>
      <c r="G4535">
        <v>0.5</v>
      </c>
      <c r="H4535">
        <v>-19.28</v>
      </c>
    </row>
    <row r="4536" spans="1:8" x14ac:dyDescent="0.25">
      <c r="A4536" t="s">
        <v>22</v>
      </c>
      <c r="B4536">
        <v>40430</v>
      </c>
      <c r="C4536">
        <v>9</v>
      </c>
      <c r="D4536" t="s">
        <v>2127</v>
      </c>
      <c r="E4536">
        <v>41.1</v>
      </c>
      <c r="F4536">
        <v>44.9</v>
      </c>
      <c r="G4536">
        <v>0.4</v>
      </c>
      <c r="H4536">
        <v>-17.89</v>
      </c>
    </row>
    <row r="4537" spans="1:8" x14ac:dyDescent="0.25">
      <c r="A4537" t="s">
        <v>22</v>
      </c>
      <c r="B4537">
        <v>40430</v>
      </c>
      <c r="C4537">
        <v>9</v>
      </c>
      <c r="D4537" t="s">
        <v>2127</v>
      </c>
      <c r="E4537">
        <v>0.1</v>
      </c>
      <c r="F4537">
        <v>0.1</v>
      </c>
      <c r="G4537">
        <v>20.6</v>
      </c>
      <c r="H4537">
        <v>-37.78</v>
      </c>
    </row>
    <row r="4538" spans="1:8" x14ac:dyDescent="0.25">
      <c r="A4538" t="s">
        <v>22</v>
      </c>
      <c r="B4538">
        <v>40430</v>
      </c>
      <c r="C4538">
        <v>9</v>
      </c>
      <c r="D4538" t="s">
        <v>2127</v>
      </c>
      <c r="E4538">
        <v>65.2</v>
      </c>
      <c r="F4538">
        <v>34.299999999999997</v>
      </c>
      <c r="G4538">
        <v>0.4</v>
      </c>
      <c r="H4538">
        <v>-17.61</v>
      </c>
    </row>
    <row r="4539" spans="1:8" x14ac:dyDescent="0.25">
      <c r="A4539" t="s">
        <v>22</v>
      </c>
      <c r="B4539">
        <v>40430</v>
      </c>
      <c r="C4539">
        <v>9</v>
      </c>
      <c r="D4539" t="s">
        <v>2127</v>
      </c>
      <c r="E4539">
        <v>30.2</v>
      </c>
      <c r="F4539">
        <v>10.7</v>
      </c>
      <c r="G4539">
        <v>11.9</v>
      </c>
      <c r="H4539">
        <v>-17.78</v>
      </c>
    </row>
    <row r="4540" spans="1:8" x14ac:dyDescent="0.25">
      <c r="A4540" t="s">
        <v>22</v>
      </c>
      <c r="B4540">
        <v>40430</v>
      </c>
      <c r="C4540">
        <v>9</v>
      </c>
      <c r="D4540" t="s">
        <v>2127</v>
      </c>
      <c r="E4540">
        <v>52.7</v>
      </c>
      <c r="F4540">
        <v>37.9</v>
      </c>
      <c r="G4540">
        <v>1.1000000000000001</v>
      </c>
      <c r="H4540">
        <v>-25.11</v>
      </c>
    </row>
    <row r="4541" spans="1:8" x14ac:dyDescent="0.25">
      <c r="A4541" t="s">
        <v>22</v>
      </c>
      <c r="B4541">
        <v>40430</v>
      </c>
      <c r="C4541">
        <v>9</v>
      </c>
      <c r="D4541" t="s">
        <v>2127</v>
      </c>
      <c r="E4541">
        <v>0.1</v>
      </c>
      <c r="F4541">
        <v>0</v>
      </c>
      <c r="G4541">
        <v>20.3</v>
      </c>
      <c r="H4541">
        <v>-35.61</v>
      </c>
    </row>
    <row r="4542" spans="1:8" x14ac:dyDescent="0.25">
      <c r="A4542" t="s">
        <v>22</v>
      </c>
      <c r="B4542">
        <v>40430</v>
      </c>
      <c r="C4542">
        <v>9</v>
      </c>
      <c r="D4542" t="s">
        <v>2127</v>
      </c>
      <c r="E4542">
        <v>21.2</v>
      </c>
      <c r="F4542">
        <v>7.5</v>
      </c>
      <c r="G4542">
        <v>14.8</v>
      </c>
      <c r="H4542">
        <v>-17.72</v>
      </c>
    </row>
    <row r="4543" spans="1:8" x14ac:dyDescent="0.25">
      <c r="A4543" t="s">
        <v>22</v>
      </c>
      <c r="B4543">
        <v>40430</v>
      </c>
      <c r="C4543">
        <v>9</v>
      </c>
      <c r="D4543" t="s">
        <v>2127</v>
      </c>
      <c r="E4543">
        <v>0.2</v>
      </c>
      <c r="F4543">
        <v>0.1</v>
      </c>
      <c r="G4543">
        <v>20.2</v>
      </c>
      <c r="H4543">
        <v>-38.78</v>
      </c>
    </row>
    <row r="4544" spans="1:8" x14ac:dyDescent="0.25">
      <c r="A4544" t="s">
        <v>22</v>
      </c>
      <c r="B4544">
        <v>40430</v>
      </c>
      <c r="C4544">
        <v>9</v>
      </c>
      <c r="D4544" t="s">
        <v>2127</v>
      </c>
      <c r="E4544">
        <v>65.2</v>
      </c>
      <c r="F4544">
        <v>33.9</v>
      </c>
      <c r="G4544">
        <v>0.7</v>
      </c>
      <c r="H4544">
        <v>-21.67</v>
      </c>
    </row>
    <row r="4545" spans="1:8" x14ac:dyDescent="0.25">
      <c r="A4545" t="s">
        <v>22</v>
      </c>
      <c r="B4545">
        <v>40430</v>
      </c>
      <c r="C4545">
        <v>9</v>
      </c>
      <c r="D4545" t="s">
        <v>2127</v>
      </c>
      <c r="E4545">
        <v>63.5</v>
      </c>
      <c r="F4545">
        <v>34.6</v>
      </c>
      <c r="G4545">
        <v>1.7</v>
      </c>
      <c r="H4545">
        <v>-21.78</v>
      </c>
    </row>
    <row r="4546" spans="1:8" x14ac:dyDescent="0.25">
      <c r="A4546" t="s">
        <v>22</v>
      </c>
      <c r="B4546">
        <v>40430</v>
      </c>
      <c r="C4546">
        <v>9</v>
      </c>
      <c r="D4546" t="s">
        <v>2127</v>
      </c>
      <c r="E4546">
        <v>0</v>
      </c>
      <c r="F4546">
        <v>0</v>
      </c>
      <c r="G4546">
        <v>20.399999999999999</v>
      </c>
      <c r="H4546">
        <v>-27.67</v>
      </c>
    </row>
    <row r="4547" spans="1:8" x14ac:dyDescent="0.25">
      <c r="A4547" t="s">
        <v>22</v>
      </c>
      <c r="B4547">
        <v>40430</v>
      </c>
      <c r="C4547">
        <v>9</v>
      </c>
      <c r="D4547" t="s">
        <v>2127</v>
      </c>
      <c r="E4547">
        <v>0</v>
      </c>
      <c r="F4547">
        <v>0</v>
      </c>
      <c r="G4547">
        <v>20.5</v>
      </c>
      <c r="H4547">
        <v>-27.78</v>
      </c>
    </row>
    <row r="4548" spans="1:8" x14ac:dyDescent="0.25">
      <c r="A4548" t="s">
        <v>22</v>
      </c>
      <c r="B4548">
        <v>40430</v>
      </c>
      <c r="C4548">
        <v>9</v>
      </c>
      <c r="D4548" t="s">
        <v>2127</v>
      </c>
      <c r="E4548">
        <v>54.9</v>
      </c>
      <c r="F4548">
        <v>38.200000000000003</v>
      </c>
      <c r="G4548">
        <v>0.4</v>
      </c>
      <c r="H4548">
        <v>-38.61</v>
      </c>
    </row>
    <row r="4549" spans="1:8" x14ac:dyDescent="0.25">
      <c r="A4549" t="s">
        <v>22</v>
      </c>
      <c r="B4549">
        <v>40430</v>
      </c>
      <c r="C4549">
        <v>9</v>
      </c>
      <c r="D4549" t="s">
        <v>2127</v>
      </c>
      <c r="E4549">
        <v>42.9</v>
      </c>
      <c r="F4549">
        <v>30.3</v>
      </c>
      <c r="G4549">
        <v>4.5999999999999996</v>
      </c>
      <c r="H4549">
        <v>-24</v>
      </c>
    </row>
    <row r="4550" spans="1:8" x14ac:dyDescent="0.25">
      <c r="A4550" t="s">
        <v>22</v>
      </c>
      <c r="B4550">
        <v>40430</v>
      </c>
      <c r="C4550">
        <v>9</v>
      </c>
      <c r="D4550" t="s">
        <v>2127</v>
      </c>
      <c r="E4550">
        <v>51.7</v>
      </c>
      <c r="F4550">
        <v>37</v>
      </c>
      <c r="G4550">
        <v>0.6</v>
      </c>
      <c r="H4550">
        <v>-22.89</v>
      </c>
    </row>
    <row r="4551" spans="1:8" x14ac:dyDescent="0.25">
      <c r="A4551" t="s">
        <v>22</v>
      </c>
      <c r="B4551">
        <v>40430</v>
      </c>
      <c r="C4551">
        <v>9</v>
      </c>
      <c r="D4551" t="s">
        <v>2127</v>
      </c>
      <c r="E4551">
        <v>51.4</v>
      </c>
      <c r="F4551">
        <v>37.299999999999997</v>
      </c>
      <c r="G4551">
        <v>0.7</v>
      </c>
      <c r="H4551">
        <v>-20.78</v>
      </c>
    </row>
    <row r="4552" spans="1:8" x14ac:dyDescent="0.25">
      <c r="A4552" t="s">
        <v>22</v>
      </c>
      <c r="B4552">
        <v>40430</v>
      </c>
      <c r="C4552">
        <v>9</v>
      </c>
      <c r="D4552" t="s">
        <v>2127</v>
      </c>
      <c r="E4552">
        <v>51.8</v>
      </c>
      <c r="F4552">
        <v>37.1</v>
      </c>
      <c r="G4552">
        <v>3.6</v>
      </c>
      <c r="H4552">
        <v>-20.170000000000002</v>
      </c>
    </row>
    <row r="4553" spans="1:8" x14ac:dyDescent="0.25">
      <c r="A4553" t="s">
        <v>22</v>
      </c>
      <c r="B4553">
        <v>40430</v>
      </c>
      <c r="C4553">
        <v>9</v>
      </c>
      <c r="D4553" t="s">
        <v>2127</v>
      </c>
      <c r="E4553">
        <v>58.7</v>
      </c>
      <c r="F4553">
        <v>40.4</v>
      </c>
      <c r="G4553">
        <v>0.8</v>
      </c>
      <c r="H4553">
        <v>-50.5</v>
      </c>
    </row>
    <row r="4554" spans="1:8" x14ac:dyDescent="0.25">
      <c r="A4554" t="s">
        <v>22</v>
      </c>
      <c r="B4554">
        <v>40430</v>
      </c>
      <c r="C4554">
        <v>9</v>
      </c>
      <c r="D4554" t="s">
        <v>2127</v>
      </c>
      <c r="E4554">
        <v>58.1</v>
      </c>
      <c r="F4554">
        <v>40.6</v>
      </c>
      <c r="G4554">
        <v>1.1000000000000001</v>
      </c>
      <c r="H4554">
        <v>-51.22</v>
      </c>
    </row>
    <row r="4555" spans="1:8" x14ac:dyDescent="0.25">
      <c r="A4555" t="s">
        <v>22</v>
      </c>
      <c r="B4555">
        <v>40430</v>
      </c>
      <c r="C4555">
        <v>9</v>
      </c>
      <c r="D4555" t="s">
        <v>2127</v>
      </c>
      <c r="E4555">
        <v>51.9</v>
      </c>
      <c r="F4555">
        <v>35.700000000000003</v>
      </c>
      <c r="G4555">
        <v>3.1</v>
      </c>
      <c r="H4555">
        <v>-24.06</v>
      </c>
    </row>
    <row r="4556" spans="1:8" x14ac:dyDescent="0.25">
      <c r="A4556" t="s">
        <v>22</v>
      </c>
      <c r="B4556">
        <v>40430</v>
      </c>
      <c r="C4556">
        <v>9</v>
      </c>
      <c r="D4556" t="s">
        <v>2127</v>
      </c>
      <c r="E4556">
        <v>53.9</v>
      </c>
      <c r="F4556">
        <v>36.9</v>
      </c>
      <c r="G4556">
        <v>0.8</v>
      </c>
      <c r="H4556">
        <v>-44.17</v>
      </c>
    </row>
    <row r="4557" spans="1:8" x14ac:dyDescent="0.25">
      <c r="A4557" t="s">
        <v>22</v>
      </c>
      <c r="B4557">
        <v>40430</v>
      </c>
      <c r="C4557">
        <v>9</v>
      </c>
      <c r="D4557" t="s">
        <v>2127</v>
      </c>
      <c r="E4557">
        <v>53.8</v>
      </c>
      <c r="F4557">
        <v>37</v>
      </c>
      <c r="G4557">
        <v>1</v>
      </c>
      <c r="H4557">
        <v>-45.56</v>
      </c>
    </row>
    <row r="4558" spans="1:8" x14ac:dyDescent="0.25">
      <c r="A4558" t="s">
        <v>22</v>
      </c>
      <c r="B4558">
        <v>40430</v>
      </c>
      <c r="C4558">
        <v>9</v>
      </c>
      <c r="D4558" t="s">
        <v>2127</v>
      </c>
      <c r="E4558">
        <v>38.5</v>
      </c>
      <c r="F4558">
        <v>30</v>
      </c>
      <c r="G4558">
        <v>0.6</v>
      </c>
      <c r="H4558">
        <v>-20.28</v>
      </c>
    </row>
    <row r="4559" spans="1:8" x14ac:dyDescent="0.25">
      <c r="A4559" t="s">
        <v>22</v>
      </c>
      <c r="B4559">
        <v>40430</v>
      </c>
      <c r="C4559">
        <v>9</v>
      </c>
      <c r="D4559" t="s">
        <v>2127</v>
      </c>
      <c r="E4559">
        <v>49.5</v>
      </c>
      <c r="F4559">
        <v>35.200000000000003</v>
      </c>
      <c r="G4559">
        <v>2</v>
      </c>
      <c r="H4559">
        <v>-19.39</v>
      </c>
    </row>
    <row r="4560" spans="1:8" x14ac:dyDescent="0.25">
      <c r="A4560" t="s">
        <v>22</v>
      </c>
      <c r="B4560">
        <v>40430</v>
      </c>
      <c r="C4560">
        <v>9</v>
      </c>
      <c r="D4560" t="s">
        <v>2127</v>
      </c>
      <c r="E4560">
        <v>47.2</v>
      </c>
      <c r="F4560">
        <v>36.299999999999997</v>
      </c>
      <c r="G4560">
        <v>0.2</v>
      </c>
      <c r="H4560">
        <v>-20.89</v>
      </c>
    </row>
    <row r="4561" spans="1:8" x14ac:dyDescent="0.25">
      <c r="A4561" t="s">
        <v>22</v>
      </c>
      <c r="B4561">
        <v>40430</v>
      </c>
      <c r="C4561">
        <v>9</v>
      </c>
      <c r="D4561" t="s">
        <v>2127</v>
      </c>
      <c r="E4561">
        <v>40.6</v>
      </c>
      <c r="F4561">
        <v>31.6</v>
      </c>
      <c r="G4561">
        <v>0.5</v>
      </c>
      <c r="H4561">
        <v>-22.89</v>
      </c>
    </row>
    <row r="4562" spans="1:8" x14ac:dyDescent="0.25">
      <c r="A4562" t="s">
        <v>22</v>
      </c>
      <c r="B4562">
        <v>40430</v>
      </c>
      <c r="C4562">
        <v>9</v>
      </c>
      <c r="D4562" t="s">
        <v>2127</v>
      </c>
      <c r="E4562">
        <v>41.9</v>
      </c>
      <c r="F4562">
        <v>33.700000000000003</v>
      </c>
      <c r="G4562">
        <v>1.1000000000000001</v>
      </c>
      <c r="H4562">
        <v>-21.11</v>
      </c>
    </row>
    <row r="4563" spans="1:8" x14ac:dyDescent="0.25">
      <c r="A4563" t="s">
        <v>22</v>
      </c>
      <c r="B4563">
        <v>40430</v>
      </c>
      <c r="C4563">
        <v>9</v>
      </c>
      <c r="D4563" t="s">
        <v>2127</v>
      </c>
      <c r="E4563">
        <v>23.6</v>
      </c>
      <c r="F4563">
        <v>27.1</v>
      </c>
      <c r="G4563">
        <v>0.5</v>
      </c>
      <c r="H4563">
        <v>-19.72</v>
      </c>
    </row>
    <row r="4564" spans="1:8" x14ac:dyDescent="0.25">
      <c r="A4564" t="s">
        <v>22</v>
      </c>
      <c r="B4564">
        <v>40430</v>
      </c>
      <c r="C4564">
        <v>9</v>
      </c>
      <c r="D4564" t="s">
        <v>2127</v>
      </c>
      <c r="E4564">
        <v>40.299999999999997</v>
      </c>
      <c r="F4564">
        <v>35.4</v>
      </c>
      <c r="G4564">
        <v>0.1</v>
      </c>
      <c r="H4564">
        <v>-20.28</v>
      </c>
    </row>
    <row r="4565" spans="1:8" x14ac:dyDescent="0.25">
      <c r="A4565" t="s">
        <v>22</v>
      </c>
      <c r="B4565">
        <v>40430</v>
      </c>
      <c r="C4565">
        <v>9</v>
      </c>
      <c r="D4565" t="s">
        <v>2127</v>
      </c>
      <c r="E4565">
        <v>51.8</v>
      </c>
      <c r="F4565">
        <v>37</v>
      </c>
      <c r="G4565">
        <v>2.6</v>
      </c>
      <c r="H4565">
        <v>-41.5</v>
      </c>
    </row>
    <row r="4566" spans="1:8" x14ac:dyDescent="0.25">
      <c r="A4566" t="s">
        <v>22</v>
      </c>
      <c r="B4566">
        <v>40430</v>
      </c>
      <c r="C4566">
        <v>9</v>
      </c>
      <c r="D4566" t="s">
        <v>2127</v>
      </c>
      <c r="E4566">
        <v>49.3</v>
      </c>
      <c r="F4566">
        <v>37.200000000000003</v>
      </c>
      <c r="G4566">
        <v>2.4</v>
      </c>
      <c r="H4566">
        <v>-38.61</v>
      </c>
    </row>
    <row r="4567" spans="1:8" x14ac:dyDescent="0.25">
      <c r="A4567" t="s">
        <v>22</v>
      </c>
      <c r="B4567">
        <v>40430</v>
      </c>
      <c r="C4567">
        <v>9</v>
      </c>
      <c r="D4567" t="s">
        <v>2127</v>
      </c>
      <c r="E4567">
        <v>54.7</v>
      </c>
      <c r="F4567">
        <v>40.700000000000003</v>
      </c>
      <c r="G4567">
        <v>1.5</v>
      </c>
      <c r="H4567">
        <v>-50.28</v>
      </c>
    </row>
    <row r="4568" spans="1:8" x14ac:dyDescent="0.25">
      <c r="A4568" t="s">
        <v>22</v>
      </c>
      <c r="B4568">
        <v>40430</v>
      </c>
      <c r="C4568">
        <v>9</v>
      </c>
      <c r="D4568" t="s">
        <v>2127</v>
      </c>
      <c r="E4568">
        <v>44.2</v>
      </c>
      <c r="F4568">
        <v>33.299999999999997</v>
      </c>
      <c r="G4568">
        <v>4.8</v>
      </c>
      <c r="H4568">
        <v>-45.78</v>
      </c>
    </row>
    <row r="4569" spans="1:8" x14ac:dyDescent="0.25">
      <c r="A4569" t="s">
        <v>22</v>
      </c>
      <c r="B4569">
        <v>40430</v>
      </c>
      <c r="C4569">
        <v>9</v>
      </c>
      <c r="D4569" t="s">
        <v>2127</v>
      </c>
      <c r="E4569">
        <v>47.7</v>
      </c>
      <c r="F4569">
        <v>35.5</v>
      </c>
      <c r="G4569">
        <v>4</v>
      </c>
      <c r="H4569">
        <v>-43.67</v>
      </c>
    </row>
    <row r="4570" spans="1:8" x14ac:dyDescent="0.25">
      <c r="A4570" t="s">
        <v>22</v>
      </c>
      <c r="B4570">
        <v>40430</v>
      </c>
      <c r="C4570">
        <v>9</v>
      </c>
      <c r="D4570" t="s">
        <v>2127</v>
      </c>
      <c r="E4570">
        <v>51.6</v>
      </c>
      <c r="F4570">
        <v>36.700000000000003</v>
      </c>
      <c r="G4570">
        <v>3.4</v>
      </c>
      <c r="H4570">
        <v>-46</v>
      </c>
    </row>
    <row r="4571" spans="1:8" x14ac:dyDescent="0.25">
      <c r="A4571" t="s">
        <v>22</v>
      </c>
      <c r="B4571">
        <v>40430</v>
      </c>
      <c r="C4571">
        <v>9</v>
      </c>
      <c r="D4571" t="s">
        <v>2127</v>
      </c>
      <c r="E4571">
        <v>49.4</v>
      </c>
      <c r="F4571">
        <v>34.6</v>
      </c>
      <c r="G4571">
        <v>3.4</v>
      </c>
      <c r="H4571">
        <v>-17.89</v>
      </c>
    </row>
    <row r="4572" spans="1:8" x14ac:dyDescent="0.25">
      <c r="A4572" t="s">
        <v>22</v>
      </c>
      <c r="B4572">
        <v>40430</v>
      </c>
      <c r="C4572">
        <v>9</v>
      </c>
      <c r="D4572" t="s">
        <v>2127</v>
      </c>
      <c r="E4572">
        <v>55.7</v>
      </c>
      <c r="F4572">
        <v>37.9</v>
      </c>
      <c r="G4572">
        <v>2</v>
      </c>
      <c r="H4572">
        <v>-41.17</v>
      </c>
    </row>
    <row r="4573" spans="1:8" x14ac:dyDescent="0.25">
      <c r="A4573" t="s">
        <v>22</v>
      </c>
      <c r="B4573">
        <v>40430</v>
      </c>
      <c r="C4573">
        <v>9</v>
      </c>
      <c r="D4573" t="s">
        <v>2127</v>
      </c>
      <c r="E4573">
        <v>54.9</v>
      </c>
      <c r="F4573">
        <v>38.299999999999997</v>
      </c>
      <c r="G4573">
        <v>2.2999999999999998</v>
      </c>
      <c r="H4573">
        <v>-42.06</v>
      </c>
    </row>
    <row r="4574" spans="1:8" x14ac:dyDescent="0.25">
      <c r="A4574" t="s">
        <v>22</v>
      </c>
      <c r="B4574">
        <v>40430</v>
      </c>
      <c r="C4574">
        <v>9</v>
      </c>
      <c r="D4574" t="s">
        <v>2127</v>
      </c>
      <c r="E4574">
        <v>48.5</v>
      </c>
      <c r="F4574">
        <v>37.700000000000003</v>
      </c>
      <c r="G4574">
        <v>0.7</v>
      </c>
      <c r="H4574">
        <v>-27.56</v>
      </c>
    </row>
    <row r="4575" spans="1:8" x14ac:dyDescent="0.25">
      <c r="A4575" t="s">
        <v>22</v>
      </c>
      <c r="B4575">
        <v>40430</v>
      </c>
      <c r="C4575">
        <v>9</v>
      </c>
      <c r="D4575" t="s">
        <v>2127</v>
      </c>
      <c r="E4575">
        <v>44.3</v>
      </c>
      <c r="F4575">
        <v>32.1</v>
      </c>
      <c r="G4575">
        <v>2.6</v>
      </c>
      <c r="H4575">
        <v>-32.78</v>
      </c>
    </row>
    <row r="4576" spans="1:8" x14ac:dyDescent="0.25">
      <c r="A4576" t="s">
        <v>22</v>
      </c>
      <c r="B4576">
        <v>40430</v>
      </c>
      <c r="C4576">
        <v>9</v>
      </c>
      <c r="D4576" t="s">
        <v>2127</v>
      </c>
      <c r="E4576">
        <v>45.9</v>
      </c>
      <c r="F4576">
        <v>32.9</v>
      </c>
      <c r="G4576">
        <v>2.4</v>
      </c>
      <c r="H4576">
        <v>-30.83</v>
      </c>
    </row>
    <row r="4577" spans="1:8" x14ac:dyDescent="0.25">
      <c r="A4577" t="s">
        <v>22</v>
      </c>
      <c r="B4577">
        <v>40430</v>
      </c>
      <c r="C4577">
        <v>9</v>
      </c>
      <c r="D4577" t="s">
        <v>2127</v>
      </c>
      <c r="E4577">
        <v>49.2</v>
      </c>
      <c r="F4577">
        <v>37.4</v>
      </c>
      <c r="G4577">
        <v>1.1000000000000001</v>
      </c>
      <c r="H4577">
        <v>-23</v>
      </c>
    </row>
    <row r="4578" spans="1:8" x14ac:dyDescent="0.25">
      <c r="A4578" t="s">
        <v>22</v>
      </c>
      <c r="B4578">
        <v>40430</v>
      </c>
      <c r="C4578">
        <v>9</v>
      </c>
      <c r="D4578" t="s">
        <v>2127</v>
      </c>
      <c r="E4578">
        <v>44.4</v>
      </c>
      <c r="F4578">
        <v>34.9</v>
      </c>
      <c r="G4578">
        <v>0.8</v>
      </c>
      <c r="H4578">
        <v>-39.44</v>
      </c>
    </row>
    <row r="4579" spans="1:8" x14ac:dyDescent="0.25">
      <c r="A4579" t="s">
        <v>22</v>
      </c>
      <c r="B4579">
        <v>40430</v>
      </c>
      <c r="C4579">
        <v>9</v>
      </c>
      <c r="D4579" t="s">
        <v>2127</v>
      </c>
      <c r="E4579">
        <v>43.7</v>
      </c>
      <c r="F4579">
        <v>34.799999999999997</v>
      </c>
      <c r="G4579">
        <v>1</v>
      </c>
      <c r="H4579">
        <v>-38.5</v>
      </c>
    </row>
    <row r="4580" spans="1:8" x14ac:dyDescent="0.25">
      <c r="A4580" t="s">
        <v>22</v>
      </c>
      <c r="B4580">
        <v>40430</v>
      </c>
      <c r="C4580">
        <v>9</v>
      </c>
      <c r="D4580" t="s">
        <v>2127</v>
      </c>
      <c r="E4580">
        <v>44.9</v>
      </c>
      <c r="F4580">
        <v>37.200000000000003</v>
      </c>
      <c r="G4580">
        <v>0</v>
      </c>
      <c r="H4580">
        <v>-27.11</v>
      </c>
    </row>
    <row r="4581" spans="1:8" x14ac:dyDescent="0.25">
      <c r="A4581" t="s">
        <v>22</v>
      </c>
      <c r="B4581">
        <v>40430</v>
      </c>
      <c r="C4581">
        <v>9</v>
      </c>
      <c r="D4581" t="s">
        <v>2127</v>
      </c>
      <c r="E4581">
        <v>46.1</v>
      </c>
      <c r="F4581">
        <v>37.9</v>
      </c>
      <c r="G4581">
        <v>0.3</v>
      </c>
      <c r="H4581">
        <v>-26.72</v>
      </c>
    </row>
    <row r="4582" spans="1:8" x14ac:dyDescent="0.25">
      <c r="A4582" t="s">
        <v>22</v>
      </c>
      <c r="B4582">
        <v>40430</v>
      </c>
      <c r="C4582">
        <v>9</v>
      </c>
      <c r="D4582" t="s">
        <v>2127</v>
      </c>
      <c r="E4582">
        <v>51.1</v>
      </c>
      <c r="F4582">
        <v>33.4</v>
      </c>
      <c r="G4582">
        <v>2.5</v>
      </c>
      <c r="H4582">
        <v>-25</v>
      </c>
    </row>
    <row r="4583" spans="1:8" x14ac:dyDescent="0.25">
      <c r="A4583" t="s">
        <v>22</v>
      </c>
      <c r="B4583">
        <v>40430</v>
      </c>
      <c r="C4583">
        <v>9</v>
      </c>
      <c r="D4583" t="s">
        <v>2127</v>
      </c>
      <c r="E4583">
        <v>22.2</v>
      </c>
      <c r="F4583">
        <v>25</v>
      </c>
      <c r="G4583">
        <v>2</v>
      </c>
      <c r="H4583">
        <v>-20.83</v>
      </c>
    </row>
    <row r="4584" spans="1:8" x14ac:dyDescent="0.25">
      <c r="A4584" t="s">
        <v>22</v>
      </c>
      <c r="B4584">
        <v>40430</v>
      </c>
      <c r="C4584">
        <v>9</v>
      </c>
      <c r="D4584" t="s">
        <v>2127</v>
      </c>
      <c r="E4584">
        <v>51.9</v>
      </c>
      <c r="F4584">
        <v>37.4</v>
      </c>
      <c r="G4584">
        <v>0.3</v>
      </c>
      <c r="H4584">
        <v>-26.94</v>
      </c>
    </row>
    <row r="4585" spans="1:8" x14ac:dyDescent="0.25">
      <c r="A4585" t="s">
        <v>22</v>
      </c>
      <c r="B4585">
        <v>40430</v>
      </c>
      <c r="C4585">
        <v>9</v>
      </c>
      <c r="D4585" t="s">
        <v>2127</v>
      </c>
      <c r="E4585">
        <v>29.3</v>
      </c>
      <c r="F4585">
        <v>29.8</v>
      </c>
      <c r="G4585">
        <v>0.5</v>
      </c>
      <c r="H4585">
        <v>-23.11</v>
      </c>
    </row>
    <row r="4586" spans="1:8" x14ac:dyDescent="0.25">
      <c r="A4586" t="s">
        <v>22</v>
      </c>
      <c r="B4586">
        <v>40430</v>
      </c>
      <c r="C4586">
        <v>9</v>
      </c>
      <c r="D4586" t="s">
        <v>2127</v>
      </c>
      <c r="E4586">
        <v>53.4</v>
      </c>
      <c r="F4586">
        <v>36</v>
      </c>
      <c r="G4586">
        <v>1.9</v>
      </c>
      <c r="H4586">
        <v>-47.11</v>
      </c>
    </row>
    <row r="4587" spans="1:8" x14ac:dyDescent="0.25">
      <c r="A4587" t="s">
        <v>22</v>
      </c>
      <c r="B4587">
        <v>40430</v>
      </c>
      <c r="C4587">
        <v>9</v>
      </c>
      <c r="D4587" t="s">
        <v>2127</v>
      </c>
      <c r="E4587">
        <v>51.8</v>
      </c>
      <c r="F4587">
        <v>36.700000000000003</v>
      </c>
      <c r="G4587">
        <v>1.1000000000000001</v>
      </c>
      <c r="H4587">
        <v>-22.78</v>
      </c>
    </row>
    <row r="4588" spans="1:8" x14ac:dyDescent="0.25">
      <c r="A4588" t="s">
        <v>22</v>
      </c>
      <c r="B4588">
        <v>40430</v>
      </c>
      <c r="C4588">
        <v>9</v>
      </c>
      <c r="D4588" t="s">
        <v>2127</v>
      </c>
      <c r="E4588">
        <v>48.5</v>
      </c>
      <c r="F4588">
        <v>35.5</v>
      </c>
      <c r="G4588">
        <v>0.3</v>
      </c>
      <c r="H4588">
        <v>-27.33</v>
      </c>
    </row>
    <row r="4589" spans="1:8" x14ac:dyDescent="0.25">
      <c r="A4589" t="s">
        <v>22</v>
      </c>
      <c r="B4589">
        <v>40430</v>
      </c>
      <c r="C4589">
        <v>9</v>
      </c>
      <c r="D4589" t="s">
        <v>2127</v>
      </c>
      <c r="E4589">
        <v>53.7</v>
      </c>
      <c r="F4589">
        <v>35.200000000000003</v>
      </c>
      <c r="G4589">
        <v>1</v>
      </c>
      <c r="H4589">
        <v>-27.56</v>
      </c>
    </row>
    <row r="4590" spans="1:8" x14ac:dyDescent="0.25">
      <c r="A4590" t="s">
        <v>22</v>
      </c>
      <c r="B4590">
        <v>40430</v>
      </c>
      <c r="C4590">
        <v>9</v>
      </c>
      <c r="D4590" t="s">
        <v>2127</v>
      </c>
      <c r="E4590">
        <v>13</v>
      </c>
      <c r="F4590">
        <v>21.9</v>
      </c>
      <c r="G4590">
        <v>0.6</v>
      </c>
      <c r="H4590">
        <v>-18.829999999999998</v>
      </c>
    </row>
    <row r="4591" spans="1:8" x14ac:dyDescent="0.25">
      <c r="A4591" t="s">
        <v>22</v>
      </c>
      <c r="B4591">
        <v>40430</v>
      </c>
      <c r="C4591">
        <v>9</v>
      </c>
      <c r="D4591" t="s">
        <v>2127</v>
      </c>
      <c r="E4591">
        <v>53</v>
      </c>
      <c r="F4591">
        <v>36.200000000000003</v>
      </c>
      <c r="G4591">
        <v>0.5</v>
      </c>
      <c r="H4591">
        <v>-45.61</v>
      </c>
    </row>
    <row r="4592" spans="1:8" x14ac:dyDescent="0.25">
      <c r="A4592" t="s">
        <v>22</v>
      </c>
      <c r="B4592">
        <v>40430</v>
      </c>
      <c r="C4592">
        <v>9</v>
      </c>
      <c r="D4592" t="s">
        <v>2127</v>
      </c>
      <c r="E4592">
        <v>30.1</v>
      </c>
      <c r="F4592">
        <v>26.5</v>
      </c>
      <c r="G4592">
        <v>0.7</v>
      </c>
      <c r="H4592">
        <v>-20.89</v>
      </c>
    </row>
    <row r="4593" spans="1:8" x14ac:dyDescent="0.25">
      <c r="A4593" t="s">
        <v>22</v>
      </c>
      <c r="B4593">
        <v>40430</v>
      </c>
      <c r="C4593">
        <v>9</v>
      </c>
      <c r="D4593" t="s">
        <v>2127</v>
      </c>
      <c r="E4593">
        <v>43.8</v>
      </c>
      <c r="F4593">
        <v>32.799999999999997</v>
      </c>
      <c r="G4593">
        <v>0.5</v>
      </c>
      <c r="H4593">
        <v>-20.56</v>
      </c>
    </row>
    <row r="4594" spans="1:8" x14ac:dyDescent="0.25">
      <c r="A4594" t="s">
        <v>22</v>
      </c>
      <c r="B4594">
        <v>40430</v>
      </c>
      <c r="C4594">
        <v>9</v>
      </c>
      <c r="D4594" t="s">
        <v>2127</v>
      </c>
      <c r="E4594">
        <v>34.700000000000003</v>
      </c>
      <c r="F4594">
        <v>27.5</v>
      </c>
      <c r="G4594">
        <v>3.2</v>
      </c>
      <c r="H4594">
        <v>-26.72</v>
      </c>
    </row>
    <row r="4595" spans="1:8" x14ac:dyDescent="0.25">
      <c r="A4595" t="s">
        <v>22</v>
      </c>
      <c r="B4595">
        <v>40430</v>
      </c>
      <c r="C4595">
        <v>9</v>
      </c>
      <c r="D4595" t="s">
        <v>2127</v>
      </c>
      <c r="E4595">
        <v>48.4</v>
      </c>
      <c r="F4595">
        <v>33.5</v>
      </c>
      <c r="G4595">
        <v>0.3</v>
      </c>
      <c r="H4595">
        <v>-29.72</v>
      </c>
    </row>
    <row r="4596" spans="1:8" x14ac:dyDescent="0.25">
      <c r="A4596" t="s">
        <v>22</v>
      </c>
      <c r="B4596">
        <v>40430</v>
      </c>
      <c r="C4596">
        <v>9</v>
      </c>
      <c r="D4596" t="s">
        <v>2127</v>
      </c>
      <c r="E4596">
        <v>33.700000000000003</v>
      </c>
      <c r="F4596">
        <v>21.5</v>
      </c>
      <c r="G4596">
        <v>4.5</v>
      </c>
      <c r="H4596">
        <v>-29.39</v>
      </c>
    </row>
    <row r="4597" spans="1:8" x14ac:dyDescent="0.25">
      <c r="A4597" t="s">
        <v>22</v>
      </c>
      <c r="B4597">
        <v>40430</v>
      </c>
      <c r="C4597">
        <v>9</v>
      </c>
      <c r="D4597" t="s">
        <v>2127</v>
      </c>
      <c r="E4597">
        <v>53.2</v>
      </c>
      <c r="F4597">
        <v>37</v>
      </c>
      <c r="G4597">
        <v>0.5</v>
      </c>
      <c r="H4597">
        <v>-43.94</v>
      </c>
    </row>
    <row r="4598" spans="1:8" x14ac:dyDescent="0.25">
      <c r="A4598" t="s">
        <v>22</v>
      </c>
      <c r="B4598">
        <v>40430</v>
      </c>
      <c r="C4598">
        <v>9</v>
      </c>
      <c r="D4598" t="s">
        <v>2127</v>
      </c>
      <c r="E4598">
        <v>51.2</v>
      </c>
      <c r="F4598">
        <v>35.1</v>
      </c>
      <c r="G4598">
        <v>2.2999999999999998</v>
      </c>
      <c r="H4598">
        <v>-43.61</v>
      </c>
    </row>
    <row r="4599" spans="1:8" x14ac:dyDescent="0.25">
      <c r="A4599" t="s">
        <v>22</v>
      </c>
      <c r="B4599">
        <v>40430</v>
      </c>
      <c r="C4599">
        <v>9</v>
      </c>
      <c r="D4599" t="s">
        <v>2127</v>
      </c>
      <c r="E4599">
        <v>56.8</v>
      </c>
      <c r="F4599">
        <v>37.9</v>
      </c>
      <c r="G4599">
        <v>0.8</v>
      </c>
      <c r="H4599">
        <v>-42.44</v>
      </c>
    </row>
    <row r="4600" spans="1:8" x14ac:dyDescent="0.25">
      <c r="A4600" t="s">
        <v>22</v>
      </c>
      <c r="B4600">
        <v>40430</v>
      </c>
      <c r="C4600">
        <v>9</v>
      </c>
      <c r="D4600" t="s">
        <v>2127</v>
      </c>
      <c r="E4600">
        <v>53.9</v>
      </c>
      <c r="F4600">
        <v>38.9</v>
      </c>
      <c r="G4600">
        <v>0.5</v>
      </c>
      <c r="H4600">
        <v>-42.44</v>
      </c>
    </row>
    <row r="4601" spans="1:8" x14ac:dyDescent="0.25">
      <c r="A4601" t="s">
        <v>22</v>
      </c>
      <c r="B4601">
        <v>40430</v>
      </c>
      <c r="C4601">
        <v>9</v>
      </c>
      <c r="D4601" t="s">
        <v>2127</v>
      </c>
      <c r="E4601">
        <v>0.1</v>
      </c>
      <c r="F4601">
        <v>0</v>
      </c>
      <c r="G4601">
        <v>20.399999999999999</v>
      </c>
      <c r="H4601">
        <v>-18.940000000000001</v>
      </c>
    </row>
    <row r="4602" spans="1:8" x14ac:dyDescent="0.25">
      <c r="A4602" t="s">
        <v>22</v>
      </c>
      <c r="B4602">
        <v>40430</v>
      </c>
      <c r="C4602">
        <v>9</v>
      </c>
      <c r="D4602" t="s">
        <v>2127</v>
      </c>
      <c r="E4602">
        <v>55.2</v>
      </c>
      <c r="F4602">
        <v>39.9</v>
      </c>
      <c r="G4602">
        <v>0.6</v>
      </c>
      <c r="H4602">
        <v>-43.22</v>
      </c>
    </row>
    <row r="4603" spans="1:8" x14ac:dyDescent="0.25">
      <c r="A4603" t="s">
        <v>22</v>
      </c>
      <c r="B4603">
        <v>40430</v>
      </c>
      <c r="C4603">
        <v>9</v>
      </c>
      <c r="D4603" t="s">
        <v>2127</v>
      </c>
      <c r="E4603">
        <v>56.5</v>
      </c>
      <c r="F4603">
        <v>42.8</v>
      </c>
      <c r="G4603">
        <v>0.6</v>
      </c>
      <c r="H4603">
        <v>-42.5</v>
      </c>
    </row>
    <row r="4604" spans="1:8" x14ac:dyDescent="0.25">
      <c r="A4604" t="s">
        <v>22</v>
      </c>
      <c r="B4604">
        <v>40430</v>
      </c>
      <c r="C4604">
        <v>9</v>
      </c>
      <c r="D4604" t="s">
        <v>2127</v>
      </c>
      <c r="E4604">
        <v>51.3</v>
      </c>
      <c r="F4604">
        <v>37.299999999999997</v>
      </c>
      <c r="G4604">
        <v>0.6</v>
      </c>
      <c r="H4604">
        <v>-42.22</v>
      </c>
    </row>
    <row r="4605" spans="1:8" x14ac:dyDescent="0.25">
      <c r="A4605" t="s">
        <v>22</v>
      </c>
      <c r="B4605">
        <v>40430</v>
      </c>
      <c r="C4605">
        <v>9</v>
      </c>
      <c r="D4605" t="s">
        <v>2127</v>
      </c>
      <c r="E4605">
        <v>57.3</v>
      </c>
      <c r="F4605">
        <v>37.1</v>
      </c>
      <c r="G4605">
        <v>0.5</v>
      </c>
      <c r="H4605">
        <v>-38.83</v>
      </c>
    </row>
    <row r="4606" spans="1:8" x14ac:dyDescent="0.25">
      <c r="A4606" t="s">
        <v>22</v>
      </c>
      <c r="B4606">
        <v>40430</v>
      </c>
      <c r="C4606">
        <v>9</v>
      </c>
      <c r="D4606" t="s">
        <v>2127</v>
      </c>
      <c r="E4606">
        <v>59</v>
      </c>
      <c r="F4606">
        <v>36.6</v>
      </c>
      <c r="G4606">
        <v>1.3</v>
      </c>
      <c r="H4606">
        <v>-38.33</v>
      </c>
    </row>
    <row r="4607" spans="1:8" x14ac:dyDescent="0.25">
      <c r="A4607" t="s">
        <v>22</v>
      </c>
      <c r="B4607">
        <v>40430</v>
      </c>
      <c r="C4607">
        <v>9</v>
      </c>
      <c r="D4607" t="s">
        <v>2127</v>
      </c>
      <c r="E4607">
        <v>55</v>
      </c>
      <c r="F4607">
        <v>44.3</v>
      </c>
      <c r="G4607">
        <v>0.5</v>
      </c>
      <c r="H4607">
        <v>-38.06</v>
      </c>
    </row>
    <row r="4608" spans="1:8" x14ac:dyDescent="0.25">
      <c r="A4608" t="s">
        <v>22</v>
      </c>
      <c r="B4608">
        <v>40430</v>
      </c>
      <c r="C4608">
        <v>9</v>
      </c>
      <c r="D4608" t="s">
        <v>2127</v>
      </c>
      <c r="E4608">
        <v>60.5</v>
      </c>
      <c r="F4608">
        <v>38.299999999999997</v>
      </c>
      <c r="G4608">
        <v>1</v>
      </c>
      <c r="H4608">
        <v>-38.5</v>
      </c>
    </row>
    <row r="4609" spans="1:8" x14ac:dyDescent="0.25">
      <c r="A4609" t="s">
        <v>22</v>
      </c>
      <c r="B4609">
        <v>40430</v>
      </c>
      <c r="C4609">
        <v>9</v>
      </c>
      <c r="D4609" t="s">
        <v>2127</v>
      </c>
      <c r="E4609">
        <v>54.8</v>
      </c>
      <c r="F4609">
        <v>38</v>
      </c>
      <c r="G4609">
        <v>0.3</v>
      </c>
      <c r="H4609">
        <v>-32</v>
      </c>
    </row>
    <row r="4610" spans="1:8" x14ac:dyDescent="0.25">
      <c r="A4610" t="s">
        <v>22</v>
      </c>
      <c r="B4610">
        <v>40430</v>
      </c>
      <c r="C4610">
        <v>9</v>
      </c>
      <c r="D4610" t="s">
        <v>2127</v>
      </c>
      <c r="E4610">
        <v>54.8</v>
      </c>
      <c r="F4610">
        <v>37.299999999999997</v>
      </c>
      <c r="G4610">
        <v>0.8</v>
      </c>
      <c r="H4610">
        <v>-33.44</v>
      </c>
    </row>
    <row r="4611" spans="1:8" x14ac:dyDescent="0.25">
      <c r="A4611" t="s">
        <v>22</v>
      </c>
      <c r="B4611">
        <v>40430</v>
      </c>
      <c r="C4611">
        <v>9</v>
      </c>
      <c r="D4611" t="s">
        <v>2127</v>
      </c>
      <c r="E4611">
        <v>58.1</v>
      </c>
      <c r="F4611">
        <v>38.1</v>
      </c>
      <c r="G4611">
        <v>0.6</v>
      </c>
      <c r="H4611">
        <v>-52.67</v>
      </c>
    </row>
    <row r="4612" spans="1:8" x14ac:dyDescent="0.25">
      <c r="A4612" t="s">
        <v>22</v>
      </c>
      <c r="B4612">
        <v>40430</v>
      </c>
      <c r="C4612">
        <v>9</v>
      </c>
      <c r="D4612" t="s">
        <v>2127</v>
      </c>
      <c r="E4612">
        <v>19.600000000000001</v>
      </c>
      <c r="F4612">
        <v>26.1</v>
      </c>
      <c r="G4612">
        <v>0.5</v>
      </c>
      <c r="H4612">
        <v>-18</v>
      </c>
    </row>
    <row r="4613" spans="1:8" x14ac:dyDescent="0.25">
      <c r="A4613" t="s">
        <v>22</v>
      </c>
      <c r="B4613">
        <v>40430</v>
      </c>
      <c r="C4613">
        <v>9</v>
      </c>
      <c r="D4613" t="s">
        <v>2127</v>
      </c>
      <c r="E4613">
        <v>49.7</v>
      </c>
      <c r="F4613">
        <v>34.700000000000003</v>
      </c>
      <c r="G4613">
        <v>0.5</v>
      </c>
      <c r="H4613">
        <v>-33.5</v>
      </c>
    </row>
    <row r="4614" spans="1:8" x14ac:dyDescent="0.25">
      <c r="A4614" t="s">
        <v>22</v>
      </c>
      <c r="B4614">
        <v>40430</v>
      </c>
      <c r="C4614">
        <v>9</v>
      </c>
      <c r="D4614" t="s">
        <v>2127</v>
      </c>
      <c r="E4614">
        <v>39.1</v>
      </c>
      <c r="F4614">
        <v>31</v>
      </c>
      <c r="G4614">
        <v>0.2</v>
      </c>
      <c r="H4614">
        <v>-20.28</v>
      </c>
    </row>
    <row r="4615" spans="1:8" x14ac:dyDescent="0.25">
      <c r="A4615" t="s">
        <v>22</v>
      </c>
      <c r="B4615">
        <v>40430</v>
      </c>
      <c r="C4615">
        <v>9</v>
      </c>
      <c r="D4615" t="s">
        <v>2127</v>
      </c>
      <c r="E4615">
        <v>45.3</v>
      </c>
      <c r="F4615">
        <v>31.9</v>
      </c>
      <c r="G4615">
        <v>0.6</v>
      </c>
      <c r="H4615">
        <v>-20.83</v>
      </c>
    </row>
    <row r="4616" spans="1:8" x14ac:dyDescent="0.25">
      <c r="A4616" t="s">
        <v>22</v>
      </c>
      <c r="B4616">
        <v>40430</v>
      </c>
      <c r="C4616">
        <v>9</v>
      </c>
      <c r="D4616" t="s">
        <v>2127</v>
      </c>
      <c r="E4616">
        <v>16.600000000000001</v>
      </c>
      <c r="F4616">
        <v>24.5</v>
      </c>
      <c r="G4616">
        <v>0.2</v>
      </c>
      <c r="H4616">
        <v>-19.440000000000001</v>
      </c>
    </row>
    <row r="4617" spans="1:8" x14ac:dyDescent="0.25">
      <c r="A4617" t="s">
        <v>22</v>
      </c>
      <c r="B4617">
        <v>40430</v>
      </c>
      <c r="C4617">
        <v>9</v>
      </c>
      <c r="D4617" t="s">
        <v>2127</v>
      </c>
      <c r="E4617">
        <v>10.3</v>
      </c>
      <c r="F4617">
        <v>24.3</v>
      </c>
      <c r="G4617">
        <v>0.3</v>
      </c>
      <c r="H4617">
        <v>-19.39</v>
      </c>
    </row>
    <row r="4618" spans="1:8" x14ac:dyDescent="0.25">
      <c r="A4618" t="s">
        <v>22</v>
      </c>
      <c r="B4618">
        <v>40430</v>
      </c>
      <c r="C4618">
        <v>9</v>
      </c>
      <c r="D4618" t="s">
        <v>2127</v>
      </c>
      <c r="E4618">
        <v>32.6</v>
      </c>
      <c r="F4618">
        <v>31.4</v>
      </c>
      <c r="G4618">
        <v>0.3</v>
      </c>
      <c r="H4618">
        <v>-23.11</v>
      </c>
    </row>
    <row r="4619" spans="1:8" x14ac:dyDescent="0.25">
      <c r="A4619" t="s">
        <v>22</v>
      </c>
      <c r="B4619">
        <v>40430</v>
      </c>
      <c r="C4619">
        <v>9</v>
      </c>
      <c r="D4619" t="s">
        <v>2127</v>
      </c>
      <c r="E4619">
        <v>49.3</v>
      </c>
      <c r="F4619">
        <v>37.799999999999997</v>
      </c>
      <c r="G4619">
        <v>0.5</v>
      </c>
      <c r="H4619">
        <v>-40.89</v>
      </c>
    </row>
    <row r="4620" spans="1:8" x14ac:dyDescent="0.25">
      <c r="A4620" t="s">
        <v>22</v>
      </c>
      <c r="B4620">
        <v>40430</v>
      </c>
      <c r="C4620">
        <v>9</v>
      </c>
      <c r="D4620" t="s">
        <v>2127</v>
      </c>
      <c r="E4620">
        <v>32.6</v>
      </c>
      <c r="F4620">
        <v>30.3</v>
      </c>
      <c r="G4620">
        <v>0.5</v>
      </c>
      <c r="H4620">
        <v>-28.06</v>
      </c>
    </row>
    <row r="4621" spans="1:8" x14ac:dyDescent="0.25">
      <c r="A4621" t="s">
        <v>22</v>
      </c>
      <c r="B4621">
        <v>40430</v>
      </c>
      <c r="C4621">
        <v>9</v>
      </c>
      <c r="D4621" t="s">
        <v>2127</v>
      </c>
      <c r="E4621">
        <v>32.1</v>
      </c>
      <c r="F4621">
        <v>30.7</v>
      </c>
      <c r="G4621">
        <v>0.5</v>
      </c>
      <c r="H4621">
        <v>-27.67</v>
      </c>
    </row>
    <row r="4622" spans="1:8" x14ac:dyDescent="0.25">
      <c r="A4622" t="s">
        <v>22</v>
      </c>
      <c r="B4622">
        <v>40430</v>
      </c>
      <c r="C4622">
        <v>9</v>
      </c>
      <c r="D4622" t="s">
        <v>2127</v>
      </c>
      <c r="E4622">
        <v>54</v>
      </c>
      <c r="F4622">
        <v>38.299999999999997</v>
      </c>
      <c r="G4622">
        <v>0.2</v>
      </c>
      <c r="H4622">
        <v>-46.78</v>
      </c>
    </row>
    <row r="4623" spans="1:8" x14ac:dyDescent="0.25">
      <c r="A4623" t="s">
        <v>22</v>
      </c>
      <c r="B4623">
        <v>40430</v>
      </c>
      <c r="C4623">
        <v>9</v>
      </c>
      <c r="D4623" t="s">
        <v>2127</v>
      </c>
      <c r="E4623">
        <v>53.6</v>
      </c>
      <c r="F4623">
        <v>37.9</v>
      </c>
      <c r="G4623">
        <v>0.6</v>
      </c>
      <c r="H4623">
        <v>-44.17</v>
      </c>
    </row>
    <row r="4624" spans="1:8" x14ac:dyDescent="0.25">
      <c r="A4624" t="s">
        <v>22</v>
      </c>
      <c r="B4624">
        <v>40430</v>
      </c>
      <c r="C4624">
        <v>9</v>
      </c>
      <c r="D4624" t="s">
        <v>2127</v>
      </c>
      <c r="E4624">
        <v>45.6</v>
      </c>
      <c r="F4624">
        <v>34.5</v>
      </c>
      <c r="G4624">
        <v>0.5</v>
      </c>
      <c r="H4624">
        <v>-27.39</v>
      </c>
    </row>
    <row r="4625" spans="1:8" x14ac:dyDescent="0.25">
      <c r="A4625" t="s">
        <v>22</v>
      </c>
      <c r="B4625">
        <v>40430</v>
      </c>
      <c r="C4625">
        <v>9</v>
      </c>
      <c r="D4625" t="s">
        <v>2127</v>
      </c>
      <c r="E4625">
        <v>45.8</v>
      </c>
      <c r="F4625">
        <v>34.700000000000003</v>
      </c>
      <c r="G4625">
        <v>0.5</v>
      </c>
      <c r="H4625">
        <v>-26.94</v>
      </c>
    </row>
    <row r="4626" spans="1:8" x14ac:dyDescent="0.25">
      <c r="A4626" t="s">
        <v>22</v>
      </c>
      <c r="B4626">
        <v>40430</v>
      </c>
      <c r="C4626">
        <v>9</v>
      </c>
      <c r="D4626" t="s">
        <v>2127</v>
      </c>
      <c r="E4626">
        <v>14.8</v>
      </c>
      <c r="F4626">
        <v>25.4</v>
      </c>
      <c r="G4626">
        <v>0.5</v>
      </c>
      <c r="H4626">
        <v>-19.829999999999998</v>
      </c>
    </row>
    <row r="4627" spans="1:8" x14ac:dyDescent="0.25">
      <c r="A4627" t="s">
        <v>22</v>
      </c>
      <c r="B4627">
        <v>40430</v>
      </c>
      <c r="C4627">
        <v>9</v>
      </c>
      <c r="D4627" t="s">
        <v>2127</v>
      </c>
      <c r="E4627">
        <v>32.1</v>
      </c>
      <c r="F4627">
        <v>30.1</v>
      </c>
      <c r="G4627">
        <v>0.5</v>
      </c>
      <c r="H4627">
        <v>-19.829999999999998</v>
      </c>
    </row>
    <row r="4628" spans="1:8" x14ac:dyDescent="0.25">
      <c r="A4628" t="s">
        <v>22</v>
      </c>
      <c r="B4628">
        <v>40430</v>
      </c>
      <c r="C4628">
        <v>9</v>
      </c>
      <c r="D4628" t="s">
        <v>2127</v>
      </c>
      <c r="E4628">
        <v>47.8</v>
      </c>
      <c r="F4628">
        <v>35.200000000000003</v>
      </c>
      <c r="G4628">
        <v>0.3</v>
      </c>
      <c r="H4628">
        <v>-44.06</v>
      </c>
    </row>
    <row r="4629" spans="1:8" x14ac:dyDescent="0.25">
      <c r="A4629" t="s">
        <v>22</v>
      </c>
      <c r="B4629">
        <v>40430</v>
      </c>
      <c r="C4629">
        <v>9</v>
      </c>
      <c r="D4629" t="s">
        <v>2127</v>
      </c>
      <c r="E4629">
        <v>44.9</v>
      </c>
      <c r="F4629">
        <v>32.6</v>
      </c>
      <c r="G4629">
        <v>0.7</v>
      </c>
      <c r="H4629">
        <v>-26.28</v>
      </c>
    </row>
    <row r="4630" spans="1:8" x14ac:dyDescent="0.25">
      <c r="A4630" t="s">
        <v>22</v>
      </c>
      <c r="B4630">
        <v>40430</v>
      </c>
      <c r="C4630">
        <v>9</v>
      </c>
      <c r="D4630" t="s">
        <v>2127</v>
      </c>
      <c r="E4630">
        <v>45.5</v>
      </c>
      <c r="F4630">
        <v>33.200000000000003</v>
      </c>
      <c r="G4630">
        <v>0.6</v>
      </c>
      <c r="H4630">
        <v>-26.06</v>
      </c>
    </row>
    <row r="4631" spans="1:8" x14ac:dyDescent="0.25">
      <c r="A4631" t="s">
        <v>22</v>
      </c>
      <c r="B4631">
        <v>40430</v>
      </c>
      <c r="C4631">
        <v>9</v>
      </c>
      <c r="D4631" t="s">
        <v>2127</v>
      </c>
      <c r="E4631">
        <v>58</v>
      </c>
      <c r="F4631">
        <v>37.299999999999997</v>
      </c>
      <c r="G4631">
        <v>0.7</v>
      </c>
      <c r="H4631">
        <v>-52.78</v>
      </c>
    </row>
    <row r="4632" spans="1:8" x14ac:dyDescent="0.25">
      <c r="A4632" t="s">
        <v>22</v>
      </c>
      <c r="B4632">
        <v>40430</v>
      </c>
      <c r="C4632">
        <v>9</v>
      </c>
      <c r="D4632" t="s">
        <v>2127</v>
      </c>
      <c r="E4632">
        <v>59.8</v>
      </c>
      <c r="F4632">
        <v>39.200000000000003</v>
      </c>
      <c r="G4632">
        <v>0.8</v>
      </c>
      <c r="H4632">
        <v>-55.89</v>
      </c>
    </row>
    <row r="4633" spans="1:8" x14ac:dyDescent="0.25">
      <c r="A4633" t="s">
        <v>22</v>
      </c>
      <c r="B4633">
        <v>40430</v>
      </c>
      <c r="C4633">
        <v>9</v>
      </c>
      <c r="D4633" t="s">
        <v>2127</v>
      </c>
      <c r="E4633">
        <v>57.4</v>
      </c>
      <c r="F4633">
        <v>38.6</v>
      </c>
      <c r="G4633">
        <v>0.5</v>
      </c>
      <c r="H4633">
        <v>-17.11</v>
      </c>
    </row>
    <row r="4634" spans="1:8" x14ac:dyDescent="0.25">
      <c r="A4634" t="s">
        <v>22</v>
      </c>
      <c r="B4634">
        <v>40431</v>
      </c>
      <c r="C4634">
        <v>9</v>
      </c>
      <c r="D4634" t="s">
        <v>2127</v>
      </c>
      <c r="E4634">
        <v>56.4</v>
      </c>
      <c r="F4634">
        <v>38.799999999999997</v>
      </c>
      <c r="G4634">
        <v>0.5</v>
      </c>
      <c r="H4634">
        <v>-65.06</v>
      </c>
    </row>
    <row r="4635" spans="1:8" x14ac:dyDescent="0.25">
      <c r="A4635" t="s">
        <v>22</v>
      </c>
      <c r="B4635">
        <v>40431</v>
      </c>
      <c r="C4635">
        <v>9</v>
      </c>
      <c r="D4635" t="s">
        <v>2127</v>
      </c>
      <c r="E4635">
        <v>55.2</v>
      </c>
      <c r="F4635">
        <v>37.200000000000003</v>
      </c>
      <c r="G4635">
        <v>0.4</v>
      </c>
      <c r="H4635">
        <v>-15.56</v>
      </c>
    </row>
    <row r="4636" spans="1:8" x14ac:dyDescent="0.25">
      <c r="A4636" t="s">
        <v>22</v>
      </c>
      <c r="B4636">
        <v>40431</v>
      </c>
      <c r="C4636">
        <v>9</v>
      </c>
      <c r="D4636" t="s">
        <v>2127</v>
      </c>
      <c r="E4636">
        <v>48.4</v>
      </c>
      <c r="F4636">
        <v>34.4</v>
      </c>
      <c r="G4636">
        <v>0</v>
      </c>
      <c r="H4636">
        <v>-23.28</v>
      </c>
    </row>
    <row r="4637" spans="1:8" x14ac:dyDescent="0.25">
      <c r="A4637" t="s">
        <v>22</v>
      </c>
      <c r="B4637">
        <v>40431</v>
      </c>
      <c r="C4637">
        <v>9</v>
      </c>
      <c r="D4637" t="s">
        <v>2127</v>
      </c>
      <c r="E4637">
        <v>60.8</v>
      </c>
      <c r="F4637">
        <v>37.700000000000003</v>
      </c>
      <c r="G4637">
        <v>0.1</v>
      </c>
      <c r="H4637">
        <v>-57.44</v>
      </c>
    </row>
    <row r="4638" spans="1:8" x14ac:dyDescent="0.25">
      <c r="A4638" t="s">
        <v>22</v>
      </c>
      <c r="B4638">
        <v>40431</v>
      </c>
      <c r="C4638">
        <v>9</v>
      </c>
      <c r="D4638" t="s">
        <v>2127</v>
      </c>
      <c r="E4638">
        <v>58.2</v>
      </c>
      <c r="F4638">
        <v>37.1</v>
      </c>
      <c r="G4638">
        <v>0.1</v>
      </c>
      <c r="H4638">
        <v>-55.78</v>
      </c>
    </row>
    <row r="4639" spans="1:8" x14ac:dyDescent="0.25">
      <c r="A4639" t="s">
        <v>22</v>
      </c>
      <c r="B4639">
        <v>40431</v>
      </c>
      <c r="C4639">
        <v>9</v>
      </c>
      <c r="D4639" t="s">
        <v>2127</v>
      </c>
      <c r="E4639">
        <v>58.4</v>
      </c>
      <c r="F4639">
        <v>35.799999999999997</v>
      </c>
      <c r="G4639">
        <v>0.1</v>
      </c>
      <c r="H4639">
        <v>-23.67</v>
      </c>
    </row>
    <row r="4640" spans="1:8" x14ac:dyDescent="0.25">
      <c r="A4640" t="s">
        <v>22</v>
      </c>
      <c r="B4640">
        <v>40431</v>
      </c>
      <c r="C4640">
        <v>9</v>
      </c>
      <c r="D4640" t="s">
        <v>2127</v>
      </c>
      <c r="E4640">
        <v>58.4</v>
      </c>
      <c r="F4640">
        <v>36.200000000000003</v>
      </c>
      <c r="G4640">
        <v>0.1</v>
      </c>
      <c r="H4640">
        <v>-24.56</v>
      </c>
    </row>
    <row r="4641" spans="1:8" x14ac:dyDescent="0.25">
      <c r="A4641" t="s">
        <v>22</v>
      </c>
      <c r="B4641">
        <v>40431</v>
      </c>
      <c r="C4641">
        <v>9</v>
      </c>
      <c r="D4641" t="s">
        <v>2127</v>
      </c>
      <c r="E4641">
        <v>45.7</v>
      </c>
      <c r="F4641">
        <v>34.9</v>
      </c>
      <c r="G4641">
        <v>0.2</v>
      </c>
      <c r="H4641">
        <v>-27.44</v>
      </c>
    </row>
    <row r="4642" spans="1:8" x14ac:dyDescent="0.25">
      <c r="A4642" t="s">
        <v>22</v>
      </c>
      <c r="B4642">
        <v>40431</v>
      </c>
      <c r="C4642">
        <v>9</v>
      </c>
      <c r="D4642" t="s">
        <v>2127</v>
      </c>
      <c r="E4642">
        <v>45.9</v>
      </c>
      <c r="F4642">
        <v>34.200000000000003</v>
      </c>
      <c r="G4642">
        <v>0.6</v>
      </c>
      <c r="H4642">
        <v>-26.89</v>
      </c>
    </row>
    <row r="4643" spans="1:8" x14ac:dyDescent="0.25">
      <c r="A4643" t="s">
        <v>22</v>
      </c>
      <c r="B4643">
        <v>40431</v>
      </c>
      <c r="C4643">
        <v>9</v>
      </c>
      <c r="D4643" t="s">
        <v>2127</v>
      </c>
      <c r="E4643">
        <v>37.5</v>
      </c>
      <c r="F4643">
        <v>35.299999999999997</v>
      </c>
      <c r="G4643">
        <v>0.8</v>
      </c>
      <c r="H4643">
        <v>-41.56</v>
      </c>
    </row>
    <row r="4644" spans="1:8" x14ac:dyDescent="0.25">
      <c r="A4644" t="s">
        <v>22</v>
      </c>
      <c r="B4644">
        <v>40431</v>
      </c>
      <c r="C4644">
        <v>9</v>
      </c>
      <c r="D4644" t="s">
        <v>2127</v>
      </c>
      <c r="E4644">
        <v>50.4</v>
      </c>
      <c r="F4644">
        <v>36.1</v>
      </c>
      <c r="G4644">
        <v>0.4</v>
      </c>
      <c r="H4644">
        <v>-32.28</v>
      </c>
    </row>
    <row r="4645" spans="1:8" x14ac:dyDescent="0.25">
      <c r="A4645" t="s">
        <v>22</v>
      </c>
      <c r="B4645">
        <v>40431</v>
      </c>
      <c r="C4645">
        <v>9</v>
      </c>
      <c r="D4645" t="s">
        <v>2127</v>
      </c>
      <c r="E4645">
        <v>51.8</v>
      </c>
      <c r="F4645">
        <v>34.1</v>
      </c>
      <c r="G4645">
        <v>0.9</v>
      </c>
      <c r="H4645">
        <v>-37.89</v>
      </c>
    </row>
    <row r="4646" spans="1:8" x14ac:dyDescent="0.25">
      <c r="A4646" t="s">
        <v>22</v>
      </c>
      <c r="B4646">
        <v>40431</v>
      </c>
      <c r="C4646">
        <v>9</v>
      </c>
      <c r="D4646" t="s">
        <v>2127</v>
      </c>
      <c r="E4646">
        <v>54.1</v>
      </c>
      <c r="F4646">
        <v>36.1</v>
      </c>
      <c r="G4646">
        <v>0.5</v>
      </c>
      <c r="H4646">
        <v>-45.67</v>
      </c>
    </row>
    <row r="4647" spans="1:8" x14ac:dyDescent="0.25">
      <c r="A4647" t="s">
        <v>22</v>
      </c>
      <c r="B4647">
        <v>40431</v>
      </c>
      <c r="C4647">
        <v>9</v>
      </c>
      <c r="D4647" t="s">
        <v>2127</v>
      </c>
      <c r="E4647">
        <v>60.3</v>
      </c>
      <c r="F4647">
        <v>39</v>
      </c>
      <c r="G4647">
        <v>0.6</v>
      </c>
      <c r="H4647">
        <v>-46.94</v>
      </c>
    </row>
    <row r="4648" spans="1:8" x14ac:dyDescent="0.25">
      <c r="A4648" t="s">
        <v>22</v>
      </c>
      <c r="B4648">
        <v>40431</v>
      </c>
      <c r="C4648">
        <v>9</v>
      </c>
      <c r="D4648" t="s">
        <v>2127</v>
      </c>
      <c r="E4648">
        <v>56.8</v>
      </c>
      <c r="F4648">
        <v>37.799999999999997</v>
      </c>
      <c r="G4648">
        <v>0.5</v>
      </c>
      <c r="H4648">
        <v>-46.33</v>
      </c>
    </row>
    <row r="4649" spans="1:8" x14ac:dyDescent="0.25">
      <c r="A4649" t="s">
        <v>22</v>
      </c>
      <c r="B4649">
        <v>40431</v>
      </c>
      <c r="C4649">
        <v>9</v>
      </c>
      <c r="D4649" t="s">
        <v>2127</v>
      </c>
      <c r="E4649">
        <v>50.3</v>
      </c>
      <c r="F4649">
        <v>36.1</v>
      </c>
      <c r="G4649">
        <v>0.5</v>
      </c>
      <c r="H4649">
        <v>-44.78</v>
      </c>
    </row>
    <row r="4650" spans="1:8" x14ac:dyDescent="0.25">
      <c r="A4650" t="s">
        <v>22</v>
      </c>
      <c r="B4650">
        <v>40431</v>
      </c>
      <c r="C4650">
        <v>9</v>
      </c>
      <c r="D4650" t="s">
        <v>2127</v>
      </c>
      <c r="E4650">
        <v>59.9</v>
      </c>
      <c r="F4650">
        <v>38</v>
      </c>
      <c r="G4650">
        <v>0.6</v>
      </c>
      <c r="H4650">
        <v>-44.61</v>
      </c>
    </row>
    <row r="4651" spans="1:8" x14ac:dyDescent="0.25">
      <c r="A4651" t="s">
        <v>22</v>
      </c>
      <c r="B4651">
        <v>40431</v>
      </c>
      <c r="C4651">
        <v>9</v>
      </c>
      <c r="D4651" t="s">
        <v>2127</v>
      </c>
      <c r="E4651">
        <v>60.1</v>
      </c>
      <c r="F4651">
        <v>37.6</v>
      </c>
      <c r="G4651">
        <v>0.9</v>
      </c>
      <c r="H4651">
        <v>-44.83</v>
      </c>
    </row>
    <row r="4652" spans="1:8" x14ac:dyDescent="0.25">
      <c r="A4652" t="s">
        <v>22</v>
      </c>
      <c r="B4652">
        <v>40431</v>
      </c>
      <c r="C4652">
        <v>9</v>
      </c>
      <c r="D4652" t="s">
        <v>2127</v>
      </c>
      <c r="E4652">
        <v>60.5</v>
      </c>
      <c r="F4652">
        <v>39.200000000000003</v>
      </c>
      <c r="G4652">
        <v>0.1</v>
      </c>
      <c r="H4652">
        <v>-45.17</v>
      </c>
    </row>
    <row r="4653" spans="1:8" x14ac:dyDescent="0.25">
      <c r="A4653" t="s">
        <v>22</v>
      </c>
      <c r="B4653">
        <v>40431</v>
      </c>
      <c r="C4653">
        <v>9</v>
      </c>
      <c r="D4653" t="s">
        <v>2127</v>
      </c>
      <c r="E4653">
        <v>50.1</v>
      </c>
      <c r="F4653">
        <v>36.5</v>
      </c>
      <c r="G4653">
        <v>0.5</v>
      </c>
      <c r="H4653">
        <v>-37.89</v>
      </c>
    </row>
    <row r="4654" spans="1:8" x14ac:dyDescent="0.25">
      <c r="A4654" t="s">
        <v>22</v>
      </c>
      <c r="B4654">
        <v>40431</v>
      </c>
      <c r="C4654">
        <v>9</v>
      </c>
      <c r="D4654" t="s">
        <v>2127</v>
      </c>
      <c r="E4654">
        <v>55.5</v>
      </c>
      <c r="F4654">
        <v>36.799999999999997</v>
      </c>
      <c r="G4654">
        <v>0.7</v>
      </c>
      <c r="H4654">
        <v>-39.39</v>
      </c>
    </row>
    <row r="4655" spans="1:8" x14ac:dyDescent="0.25">
      <c r="A4655" t="s">
        <v>22</v>
      </c>
      <c r="B4655">
        <v>40431</v>
      </c>
      <c r="C4655">
        <v>9</v>
      </c>
      <c r="D4655" t="s">
        <v>2127</v>
      </c>
      <c r="E4655">
        <v>60.4</v>
      </c>
      <c r="F4655">
        <v>38.9</v>
      </c>
      <c r="G4655">
        <v>0.5</v>
      </c>
      <c r="H4655">
        <v>-40.06</v>
      </c>
    </row>
    <row r="4656" spans="1:8" x14ac:dyDescent="0.25">
      <c r="A4656" t="s">
        <v>22</v>
      </c>
      <c r="B4656">
        <v>40431</v>
      </c>
      <c r="C4656">
        <v>9</v>
      </c>
      <c r="D4656" t="s">
        <v>2127</v>
      </c>
      <c r="E4656">
        <v>40.200000000000003</v>
      </c>
      <c r="F4656">
        <v>33.9</v>
      </c>
      <c r="G4656">
        <v>0.1</v>
      </c>
      <c r="H4656">
        <v>-27.06</v>
      </c>
    </row>
    <row r="4657" spans="1:8" x14ac:dyDescent="0.25">
      <c r="A4657" t="s">
        <v>22</v>
      </c>
      <c r="B4657">
        <v>40431</v>
      </c>
      <c r="C4657">
        <v>9</v>
      </c>
      <c r="D4657" t="s">
        <v>2127</v>
      </c>
      <c r="E4657">
        <v>40.4</v>
      </c>
      <c r="F4657">
        <v>34.6</v>
      </c>
      <c r="G4657">
        <v>0.2</v>
      </c>
      <c r="H4657">
        <v>-23.67</v>
      </c>
    </row>
    <row r="4658" spans="1:8" x14ac:dyDescent="0.25">
      <c r="A4658" t="s">
        <v>22</v>
      </c>
      <c r="B4658">
        <v>40431</v>
      </c>
      <c r="C4658">
        <v>9</v>
      </c>
      <c r="D4658" t="s">
        <v>2127</v>
      </c>
      <c r="E4658">
        <v>56.5</v>
      </c>
      <c r="F4658">
        <v>38.4</v>
      </c>
      <c r="G4658">
        <v>0.6</v>
      </c>
      <c r="H4658">
        <v>-52.78</v>
      </c>
    </row>
    <row r="4659" spans="1:8" x14ac:dyDescent="0.25">
      <c r="A4659" t="s">
        <v>22</v>
      </c>
      <c r="B4659">
        <v>40431</v>
      </c>
      <c r="C4659">
        <v>9</v>
      </c>
      <c r="D4659" t="s">
        <v>2127</v>
      </c>
      <c r="E4659">
        <v>62.1</v>
      </c>
      <c r="F4659">
        <v>37.5</v>
      </c>
      <c r="G4659">
        <v>0.2</v>
      </c>
      <c r="H4659">
        <v>-51.44</v>
      </c>
    </row>
    <row r="4660" spans="1:8" x14ac:dyDescent="0.25">
      <c r="A4660" t="s">
        <v>22</v>
      </c>
      <c r="B4660">
        <v>40431</v>
      </c>
      <c r="C4660">
        <v>9</v>
      </c>
      <c r="D4660" t="s">
        <v>2127</v>
      </c>
      <c r="E4660">
        <v>51.6</v>
      </c>
      <c r="F4660">
        <v>36.200000000000003</v>
      </c>
      <c r="G4660">
        <v>0.7</v>
      </c>
      <c r="H4660">
        <v>-24.72</v>
      </c>
    </row>
    <row r="4661" spans="1:8" x14ac:dyDescent="0.25">
      <c r="A4661" t="s">
        <v>22</v>
      </c>
      <c r="B4661">
        <v>40431</v>
      </c>
      <c r="C4661">
        <v>9</v>
      </c>
      <c r="D4661" t="s">
        <v>2127</v>
      </c>
      <c r="E4661">
        <v>54.8</v>
      </c>
      <c r="F4661">
        <v>37.6</v>
      </c>
      <c r="G4661">
        <v>0.5</v>
      </c>
      <c r="H4661">
        <v>-49.78</v>
      </c>
    </row>
    <row r="4662" spans="1:8" x14ac:dyDescent="0.25">
      <c r="A4662" t="s">
        <v>22</v>
      </c>
      <c r="B4662">
        <v>40431</v>
      </c>
      <c r="C4662">
        <v>9</v>
      </c>
      <c r="D4662" t="s">
        <v>2127</v>
      </c>
      <c r="E4662">
        <v>50.2</v>
      </c>
      <c r="F4662">
        <v>34.6</v>
      </c>
      <c r="G4662">
        <v>0.8</v>
      </c>
      <c r="H4662">
        <v>-31.11</v>
      </c>
    </row>
    <row r="4663" spans="1:8" x14ac:dyDescent="0.25">
      <c r="A4663" t="s">
        <v>22</v>
      </c>
      <c r="B4663">
        <v>40431</v>
      </c>
      <c r="C4663">
        <v>9</v>
      </c>
      <c r="D4663" t="s">
        <v>2127</v>
      </c>
      <c r="E4663">
        <v>59.1</v>
      </c>
      <c r="F4663">
        <v>39.299999999999997</v>
      </c>
      <c r="G4663">
        <v>0.4</v>
      </c>
      <c r="H4663">
        <v>-43.56</v>
      </c>
    </row>
    <row r="4664" spans="1:8" x14ac:dyDescent="0.25">
      <c r="A4664" t="s">
        <v>22</v>
      </c>
      <c r="B4664">
        <v>40431</v>
      </c>
      <c r="C4664">
        <v>9</v>
      </c>
      <c r="D4664" t="s">
        <v>2127</v>
      </c>
      <c r="E4664">
        <v>53</v>
      </c>
      <c r="F4664">
        <v>36.299999999999997</v>
      </c>
      <c r="G4664">
        <v>0.6</v>
      </c>
      <c r="H4664">
        <v>-48.11</v>
      </c>
    </row>
    <row r="4665" spans="1:8" x14ac:dyDescent="0.25">
      <c r="A4665" t="s">
        <v>22</v>
      </c>
      <c r="B4665">
        <v>40431</v>
      </c>
      <c r="C4665">
        <v>9</v>
      </c>
      <c r="D4665" t="s">
        <v>2127</v>
      </c>
      <c r="E4665">
        <v>59.8</v>
      </c>
      <c r="F4665">
        <v>38.299999999999997</v>
      </c>
      <c r="G4665">
        <v>0.7</v>
      </c>
      <c r="H4665">
        <v>-47.94</v>
      </c>
    </row>
    <row r="4666" spans="1:8" x14ac:dyDescent="0.25">
      <c r="A4666" t="s">
        <v>22</v>
      </c>
      <c r="B4666">
        <v>40431</v>
      </c>
      <c r="C4666">
        <v>9</v>
      </c>
      <c r="D4666" t="s">
        <v>2127</v>
      </c>
      <c r="E4666">
        <v>53.8</v>
      </c>
      <c r="F4666">
        <v>38.299999999999997</v>
      </c>
      <c r="G4666">
        <v>0.6</v>
      </c>
      <c r="H4666">
        <v>-46.5</v>
      </c>
    </row>
    <row r="4667" spans="1:8" x14ac:dyDescent="0.25">
      <c r="A4667" t="s">
        <v>22</v>
      </c>
      <c r="B4667">
        <v>40431</v>
      </c>
      <c r="C4667">
        <v>9</v>
      </c>
      <c r="D4667" t="s">
        <v>2127</v>
      </c>
      <c r="E4667">
        <v>60.4</v>
      </c>
      <c r="F4667">
        <v>38.6</v>
      </c>
      <c r="G4667">
        <v>0.8</v>
      </c>
      <c r="H4667">
        <v>-47.5</v>
      </c>
    </row>
    <row r="4668" spans="1:8" x14ac:dyDescent="0.25">
      <c r="A4668" t="s">
        <v>22</v>
      </c>
      <c r="B4668">
        <v>40431</v>
      </c>
      <c r="C4668">
        <v>9</v>
      </c>
      <c r="D4668" t="s">
        <v>2127</v>
      </c>
      <c r="E4668">
        <v>60.2</v>
      </c>
      <c r="F4668">
        <v>39.1</v>
      </c>
      <c r="G4668">
        <v>0.5</v>
      </c>
      <c r="H4668">
        <v>-40.89</v>
      </c>
    </row>
    <row r="4669" spans="1:8" x14ac:dyDescent="0.25">
      <c r="A4669" t="s">
        <v>22</v>
      </c>
      <c r="B4669">
        <v>40431</v>
      </c>
      <c r="C4669">
        <v>9</v>
      </c>
      <c r="D4669" t="s">
        <v>2127</v>
      </c>
      <c r="E4669">
        <v>60.8</v>
      </c>
      <c r="F4669">
        <v>38.4</v>
      </c>
      <c r="G4669">
        <v>0.7</v>
      </c>
      <c r="H4669">
        <v>-49.94</v>
      </c>
    </row>
    <row r="4670" spans="1:8" x14ac:dyDescent="0.25">
      <c r="A4670" t="s">
        <v>22</v>
      </c>
      <c r="B4670">
        <v>40431</v>
      </c>
      <c r="C4670">
        <v>9</v>
      </c>
      <c r="D4670" t="s">
        <v>2127</v>
      </c>
      <c r="E4670">
        <v>55.6</v>
      </c>
      <c r="F4670">
        <v>38.299999999999997</v>
      </c>
      <c r="G4670">
        <v>0.7</v>
      </c>
      <c r="H4670">
        <v>-59.17</v>
      </c>
    </row>
    <row r="4671" spans="1:8" x14ac:dyDescent="0.25">
      <c r="A4671" t="s">
        <v>22</v>
      </c>
      <c r="B4671">
        <v>40431</v>
      </c>
      <c r="C4671">
        <v>9</v>
      </c>
      <c r="D4671" t="s">
        <v>2127</v>
      </c>
      <c r="E4671">
        <v>55.8</v>
      </c>
      <c r="F4671">
        <v>37.6</v>
      </c>
      <c r="G4671">
        <v>0.6</v>
      </c>
      <c r="H4671">
        <v>-13.94</v>
      </c>
    </row>
    <row r="4672" spans="1:8" x14ac:dyDescent="0.25">
      <c r="A4672" t="s">
        <v>22</v>
      </c>
      <c r="B4672">
        <v>40431</v>
      </c>
      <c r="C4672">
        <v>9</v>
      </c>
      <c r="D4672" t="s">
        <v>2127</v>
      </c>
      <c r="E4672">
        <v>59.7</v>
      </c>
      <c r="F4672">
        <v>40</v>
      </c>
      <c r="G4672">
        <v>0.1</v>
      </c>
      <c r="H4672">
        <v>-22.67</v>
      </c>
    </row>
    <row r="4673" spans="1:8" x14ac:dyDescent="0.25">
      <c r="A4673" t="s">
        <v>22</v>
      </c>
      <c r="B4673">
        <v>40431</v>
      </c>
      <c r="C4673">
        <v>9</v>
      </c>
      <c r="D4673" t="s">
        <v>2127</v>
      </c>
      <c r="E4673">
        <v>59</v>
      </c>
      <c r="F4673">
        <v>40.4</v>
      </c>
      <c r="G4673">
        <v>0.4</v>
      </c>
      <c r="H4673">
        <v>-18.170000000000002</v>
      </c>
    </row>
    <row r="4674" spans="1:8" x14ac:dyDescent="0.25">
      <c r="A4674" t="s">
        <v>22</v>
      </c>
      <c r="B4674">
        <v>40431</v>
      </c>
      <c r="C4674">
        <v>9</v>
      </c>
      <c r="D4674" t="s">
        <v>2127</v>
      </c>
      <c r="E4674">
        <v>66.5</v>
      </c>
      <c r="F4674">
        <v>31.1</v>
      </c>
      <c r="G4674">
        <v>0.6</v>
      </c>
      <c r="H4674">
        <v>-18.329999999999998</v>
      </c>
    </row>
    <row r="4675" spans="1:8" x14ac:dyDescent="0.25">
      <c r="A4675" t="s">
        <v>22</v>
      </c>
      <c r="B4675">
        <v>40431</v>
      </c>
      <c r="C4675">
        <v>9</v>
      </c>
      <c r="D4675" t="s">
        <v>2127</v>
      </c>
      <c r="E4675">
        <v>68.099999999999994</v>
      </c>
      <c r="F4675">
        <v>31.1</v>
      </c>
      <c r="G4675">
        <v>0.7</v>
      </c>
      <c r="H4675">
        <v>-18.89</v>
      </c>
    </row>
    <row r="4676" spans="1:8" x14ac:dyDescent="0.25">
      <c r="A4676" t="s">
        <v>22</v>
      </c>
      <c r="B4676">
        <v>40431</v>
      </c>
      <c r="C4676">
        <v>9</v>
      </c>
      <c r="D4676" t="s">
        <v>2127</v>
      </c>
      <c r="E4676">
        <v>62.4</v>
      </c>
      <c r="F4676">
        <v>36.799999999999997</v>
      </c>
      <c r="G4676">
        <v>0.6</v>
      </c>
      <c r="H4676">
        <v>-18.22</v>
      </c>
    </row>
    <row r="4677" spans="1:8" x14ac:dyDescent="0.25">
      <c r="A4677" t="s">
        <v>22</v>
      </c>
      <c r="B4677">
        <v>40431</v>
      </c>
      <c r="C4677">
        <v>9</v>
      </c>
      <c r="D4677" t="s">
        <v>2127</v>
      </c>
      <c r="E4677">
        <v>62.3</v>
      </c>
      <c r="F4677">
        <v>37.1</v>
      </c>
      <c r="G4677">
        <v>0.5</v>
      </c>
      <c r="H4677">
        <v>-18.89</v>
      </c>
    </row>
    <row r="4678" spans="1:8" x14ac:dyDescent="0.25">
      <c r="A4678" t="s">
        <v>22</v>
      </c>
      <c r="B4678">
        <v>40431</v>
      </c>
      <c r="C4678">
        <v>9</v>
      </c>
      <c r="D4678" t="s">
        <v>2127</v>
      </c>
      <c r="E4678">
        <v>63</v>
      </c>
      <c r="F4678">
        <v>36.200000000000003</v>
      </c>
      <c r="G4678">
        <v>0.6</v>
      </c>
      <c r="H4678">
        <v>-18.559999999999999</v>
      </c>
    </row>
    <row r="4679" spans="1:8" x14ac:dyDescent="0.25">
      <c r="A4679" t="s">
        <v>22</v>
      </c>
      <c r="B4679">
        <v>40431</v>
      </c>
      <c r="C4679">
        <v>9</v>
      </c>
      <c r="D4679" t="s">
        <v>2127</v>
      </c>
      <c r="E4679">
        <v>64.099999999999994</v>
      </c>
      <c r="F4679">
        <v>35.1</v>
      </c>
      <c r="G4679">
        <v>0.6</v>
      </c>
      <c r="H4679">
        <v>-18.440000000000001</v>
      </c>
    </row>
    <row r="4680" spans="1:8" x14ac:dyDescent="0.25">
      <c r="A4680" t="s">
        <v>22</v>
      </c>
      <c r="B4680">
        <v>40431</v>
      </c>
      <c r="C4680">
        <v>9</v>
      </c>
      <c r="D4680" t="s">
        <v>2127</v>
      </c>
      <c r="E4680">
        <v>66.099999999999994</v>
      </c>
      <c r="F4680">
        <v>33.4</v>
      </c>
      <c r="G4680">
        <v>0.4</v>
      </c>
      <c r="H4680">
        <v>-23.83</v>
      </c>
    </row>
    <row r="4681" spans="1:8" x14ac:dyDescent="0.25">
      <c r="A4681" t="s">
        <v>22</v>
      </c>
      <c r="B4681">
        <v>40431</v>
      </c>
      <c r="C4681">
        <v>9</v>
      </c>
      <c r="D4681" t="s">
        <v>2127</v>
      </c>
      <c r="E4681">
        <v>65.2</v>
      </c>
      <c r="F4681">
        <v>33.1</v>
      </c>
      <c r="G4681">
        <v>0.5</v>
      </c>
      <c r="H4681">
        <v>-20.440000000000001</v>
      </c>
    </row>
    <row r="4682" spans="1:8" x14ac:dyDescent="0.25">
      <c r="A4682" t="s">
        <v>22</v>
      </c>
      <c r="B4682">
        <v>40431</v>
      </c>
      <c r="C4682">
        <v>9</v>
      </c>
      <c r="D4682" t="s">
        <v>2127</v>
      </c>
      <c r="E4682">
        <v>59.3</v>
      </c>
      <c r="F4682">
        <v>39.6</v>
      </c>
      <c r="G4682">
        <v>1</v>
      </c>
      <c r="H4682">
        <v>-23.83</v>
      </c>
    </row>
    <row r="4683" spans="1:8" x14ac:dyDescent="0.25">
      <c r="A4683" t="s">
        <v>22</v>
      </c>
      <c r="B4683">
        <v>40431</v>
      </c>
      <c r="C4683">
        <v>9</v>
      </c>
      <c r="D4683" t="s">
        <v>2127</v>
      </c>
      <c r="E4683">
        <v>55.3</v>
      </c>
      <c r="F4683">
        <v>43.4</v>
      </c>
      <c r="G4683">
        <v>1.2</v>
      </c>
      <c r="H4683">
        <v>-21.89</v>
      </c>
    </row>
    <row r="4684" spans="1:8" x14ac:dyDescent="0.25">
      <c r="A4684" t="s">
        <v>22</v>
      </c>
      <c r="B4684">
        <v>40431</v>
      </c>
      <c r="C4684">
        <v>9</v>
      </c>
      <c r="D4684" t="s">
        <v>2127</v>
      </c>
      <c r="E4684">
        <v>60.1</v>
      </c>
      <c r="F4684">
        <v>39</v>
      </c>
      <c r="G4684">
        <v>0.8</v>
      </c>
      <c r="H4684">
        <v>-18.559999999999999</v>
      </c>
    </row>
    <row r="4685" spans="1:8" x14ac:dyDescent="0.25">
      <c r="A4685" t="s">
        <v>22</v>
      </c>
      <c r="B4685">
        <v>40431</v>
      </c>
      <c r="C4685">
        <v>9</v>
      </c>
      <c r="D4685" t="s">
        <v>2127</v>
      </c>
      <c r="E4685">
        <v>59.3</v>
      </c>
      <c r="F4685">
        <v>39.9</v>
      </c>
      <c r="G4685">
        <v>0.6</v>
      </c>
      <c r="H4685">
        <v>-22.39</v>
      </c>
    </row>
    <row r="4686" spans="1:8" x14ac:dyDescent="0.25">
      <c r="A4686" t="s">
        <v>22</v>
      </c>
      <c r="B4686">
        <v>40431</v>
      </c>
      <c r="C4686">
        <v>9</v>
      </c>
      <c r="D4686" t="s">
        <v>2127</v>
      </c>
      <c r="E4686">
        <v>56.5</v>
      </c>
      <c r="F4686">
        <v>42.8</v>
      </c>
      <c r="G4686">
        <v>0.5</v>
      </c>
      <c r="H4686">
        <v>-21.83</v>
      </c>
    </row>
    <row r="4687" spans="1:8" x14ac:dyDescent="0.25">
      <c r="A4687" t="s">
        <v>22</v>
      </c>
      <c r="B4687">
        <v>40431</v>
      </c>
      <c r="C4687">
        <v>9</v>
      </c>
      <c r="D4687" t="s">
        <v>2127</v>
      </c>
      <c r="E4687">
        <v>59.3</v>
      </c>
      <c r="F4687">
        <v>39.1</v>
      </c>
      <c r="G4687">
        <v>1.5</v>
      </c>
      <c r="H4687">
        <v>-24.39</v>
      </c>
    </row>
    <row r="4688" spans="1:8" x14ac:dyDescent="0.25">
      <c r="A4688" t="s">
        <v>22</v>
      </c>
      <c r="B4688">
        <v>40431</v>
      </c>
      <c r="C4688">
        <v>9</v>
      </c>
      <c r="D4688" t="s">
        <v>2127</v>
      </c>
      <c r="E4688">
        <v>59.8</v>
      </c>
      <c r="F4688">
        <v>37.200000000000003</v>
      </c>
      <c r="G4688">
        <v>2.1</v>
      </c>
      <c r="H4688">
        <v>-18.170000000000002</v>
      </c>
    </row>
    <row r="4689" spans="1:8" x14ac:dyDescent="0.25">
      <c r="A4689" t="s">
        <v>22</v>
      </c>
      <c r="B4689">
        <v>40431</v>
      </c>
      <c r="C4689">
        <v>9</v>
      </c>
      <c r="D4689" t="s">
        <v>2127</v>
      </c>
      <c r="E4689">
        <v>60.9</v>
      </c>
      <c r="F4689">
        <v>37.299999999999997</v>
      </c>
      <c r="G4689">
        <v>1.6</v>
      </c>
      <c r="H4689">
        <v>-17.829999999999998</v>
      </c>
    </row>
    <row r="4690" spans="1:8" x14ac:dyDescent="0.25">
      <c r="A4690" t="s">
        <v>22</v>
      </c>
      <c r="B4690">
        <v>40431</v>
      </c>
      <c r="C4690">
        <v>9</v>
      </c>
      <c r="D4690" t="s">
        <v>2127</v>
      </c>
      <c r="E4690">
        <v>58.4</v>
      </c>
      <c r="F4690">
        <v>41</v>
      </c>
      <c r="G4690">
        <v>0.5</v>
      </c>
      <c r="H4690">
        <v>-21</v>
      </c>
    </row>
    <row r="4691" spans="1:8" x14ac:dyDescent="0.25">
      <c r="A4691" t="s">
        <v>22</v>
      </c>
      <c r="B4691">
        <v>40431</v>
      </c>
      <c r="C4691">
        <v>9</v>
      </c>
      <c r="D4691" t="s">
        <v>2127</v>
      </c>
      <c r="E4691">
        <v>57.8</v>
      </c>
      <c r="F4691">
        <v>41.1</v>
      </c>
      <c r="G4691">
        <v>1</v>
      </c>
      <c r="H4691">
        <v>-12.06</v>
      </c>
    </row>
    <row r="4692" spans="1:8" x14ac:dyDescent="0.25">
      <c r="A4692" t="s">
        <v>22</v>
      </c>
      <c r="B4692">
        <v>40431</v>
      </c>
      <c r="C4692">
        <v>9</v>
      </c>
      <c r="D4692" t="s">
        <v>2127</v>
      </c>
      <c r="E4692">
        <v>60</v>
      </c>
      <c r="F4692">
        <v>25.7</v>
      </c>
      <c r="G4692">
        <v>1.1000000000000001</v>
      </c>
      <c r="H4692">
        <v>-3.44</v>
      </c>
    </row>
    <row r="4693" spans="1:8" x14ac:dyDescent="0.25">
      <c r="A4693" t="s">
        <v>22</v>
      </c>
      <c r="B4693">
        <v>40431</v>
      </c>
      <c r="C4693">
        <v>9</v>
      </c>
      <c r="D4693" t="s">
        <v>2127</v>
      </c>
      <c r="E4693">
        <v>6</v>
      </c>
      <c r="F4693">
        <v>5.9</v>
      </c>
      <c r="G4693">
        <v>17.8</v>
      </c>
      <c r="H4693">
        <v>-30.89</v>
      </c>
    </row>
    <row r="4694" spans="1:8" x14ac:dyDescent="0.25">
      <c r="A4694" t="s">
        <v>22</v>
      </c>
      <c r="B4694">
        <v>40431</v>
      </c>
      <c r="C4694">
        <v>9</v>
      </c>
      <c r="D4694" t="s">
        <v>2127</v>
      </c>
      <c r="E4694">
        <v>59.3</v>
      </c>
      <c r="F4694">
        <v>40.1</v>
      </c>
      <c r="G4694">
        <v>0.5</v>
      </c>
      <c r="H4694">
        <v>-11.67</v>
      </c>
    </row>
    <row r="4695" spans="1:8" x14ac:dyDescent="0.25">
      <c r="A4695" t="s">
        <v>22</v>
      </c>
      <c r="B4695">
        <v>40431</v>
      </c>
      <c r="C4695">
        <v>9</v>
      </c>
      <c r="D4695" t="s">
        <v>2127</v>
      </c>
      <c r="E4695">
        <v>65.099999999999994</v>
      </c>
      <c r="F4695">
        <v>34.1</v>
      </c>
      <c r="G4695">
        <v>0.6</v>
      </c>
      <c r="H4695">
        <v>-17.670000000000002</v>
      </c>
    </row>
    <row r="4696" spans="1:8" x14ac:dyDescent="0.25">
      <c r="A4696" t="s">
        <v>22</v>
      </c>
      <c r="B4696">
        <v>40431</v>
      </c>
      <c r="C4696">
        <v>9</v>
      </c>
      <c r="D4696" t="s">
        <v>2127</v>
      </c>
      <c r="E4696">
        <v>65.099999999999994</v>
      </c>
      <c r="F4696">
        <v>33.799999999999997</v>
      </c>
      <c r="G4696">
        <v>1</v>
      </c>
      <c r="H4696">
        <v>-12.72</v>
      </c>
    </row>
    <row r="4697" spans="1:8" x14ac:dyDescent="0.25">
      <c r="A4697" t="s">
        <v>22</v>
      </c>
      <c r="B4697">
        <v>40431</v>
      </c>
      <c r="C4697">
        <v>9</v>
      </c>
      <c r="D4697" t="s">
        <v>2127</v>
      </c>
      <c r="E4697">
        <v>67.8</v>
      </c>
      <c r="F4697">
        <v>31.4</v>
      </c>
      <c r="G4697">
        <v>0.7</v>
      </c>
      <c r="H4697">
        <v>-18.61</v>
      </c>
    </row>
    <row r="4698" spans="1:8" x14ac:dyDescent="0.25">
      <c r="A4698" t="s">
        <v>22</v>
      </c>
      <c r="B4698">
        <v>40431</v>
      </c>
      <c r="C4698">
        <v>9</v>
      </c>
      <c r="D4698" t="s">
        <v>2127</v>
      </c>
      <c r="E4698">
        <v>57.8</v>
      </c>
      <c r="F4698">
        <v>40.799999999999997</v>
      </c>
      <c r="G4698">
        <v>1.3</v>
      </c>
      <c r="H4698">
        <v>-18.440000000000001</v>
      </c>
    </row>
    <row r="4699" spans="1:8" x14ac:dyDescent="0.25">
      <c r="A4699" t="s">
        <v>22</v>
      </c>
      <c r="B4699">
        <v>40431</v>
      </c>
      <c r="C4699">
        <v>9</v>
      </c>
      <c r="D4699" t="s">
        <v>2127</v>
      </c>
      <c r="E4699">
        <v>59.2</v>
      </c>
      <c r="F4699">
        <v>39.9</v>
      </c>
      <c r="G4699">
        <v>0.7</v>
      </c>
      <c r="H4699">
        <v>-19.61</v>
      </c>
    </row>
    <row r="4700" spans="1:8" x14ac:dyDescent="0.25">
      <c r="A4700" t="s">
        <v>22</v>
      </c>
      <c r="B4700">
        <v>40431</v>
      </c>
      <c r="C4700">
        <v>9</v>
      </c>
      <c r="D4700" t="s">
        <v>2127</v>
      </c>
      <c r="E4700">
        <v>66.3</v>
      </c>
      <c r="F4700">
        <v>32.9</v>
      </c>
      <c r="G4700">
        <v>0.6</v>
      </c>
      <c r="H4700">
        <v>-18.11</v>
      </c>
    </row>
    <row r="4701" spans="1:8" x14ac:dyDescent="0.25">
      <c r="A4701" t="s">
        <v>22</v>
      </c>
      <c r="B4701">
        <v>40431</v>
      </c>
      <c r="C4701">
        <v>9</v>
      </c>
      <c r="D4701" t="s">
        <v>2127</v>
      </c>
      <c r="E4701">
        <v>60.2</v>
      </c>
      <c r="F4701">
        <v>36.1</v>
      </c>
      <c r="G4701">
        <v>0.7</v>
      </c>
      <c r="H4701">
        <v>-18.329999999999998</v>
      </c>
    </row>
    <row r="4702" spans="1:8" x14ac:dyDescent="0.25">
      <c r="A4702" t="s">
        <v>22</v>
      </c>
      <c r="B4702">
        <v>40431</v>
      </c>
      <c r="C4702">
        <v>9</v>
      </c>
      <c r="D4702" t="s">
        <v>2127</v>
      </c>
      <c r="E4702">
        <v>60.8</v>
      </c>
      <c r="F4702">
        <v>38.6</v>
      </c>
      <c r="G4702">
        <v>0.5</v>
      </c>
      <c r="H4702">
        <v>-22.33</v>
      </c>
    </row>
    <row r="4703" spans="1:8" x14ac:dyDescent="0.25">
      <c r="A4703" t="s">
        <v>22</v>
      </c>
      <c r="B4703">
        <v>40431</v>
      </c>
      <c r="C4703">
        <v>9</v>
      </c>
      <c r="D4703" t="s">
        <v>2127</v>
      </c>
      <c r="E4703">
        <v>55.5</v>
      </c>
      <c r="F4703">
        <v>40.299999999999997</v>
      </c>
      <c r="G4703">
        <v>1</v>
      </c>
      <c r="H4703">
        <v>-20.78</v>
      </c>
    </row>
    <row r="4704" spans="1:8" x14ac:dyDescent="0.25">
      <c r="A4704" t="s">
        <v>22</v>
      </c>
      <c r="B4704">
        <v>40431</v>
      </c>
      <c r="C4704">
        <v>9</v>
      </c>
      <c r="D4704" t="s">
        <v>2127</v>
      </c>
      <c r="E4704">
        <v>64.400000000000006</v>
      </c>
      <c r="F4704">
        <v>32.299999999999997</v>
      </c>
      <c r="G4704">
        <v>0.6</v>
      </c>
      <c r="H4704">
        <v>-21.22</v>
      </c>
    </row>
    <row r="4705" spans="1:8" x14ac:dyDescent="0.25">
      <c r="A4705" t="s">
        <v>22</v>
      </c>
      <c r="B4705">
        <v>40431</v>
      </c>
      <c r="C4705">
        <v>9</v>
      </c>
      <c r="D4705" t="s">
        <v>2127</v>
      </c>
      <c r="E4705">
        <v>63.7</v>
      </c>
      <c r="F4705">
        <v>35.700000000000003</v>
      </c>
      <c r="G4705">
        <v>0.5</v>
      </c>
      <c r="H4705">
        <v>-18.39</v>
      </c>
    </row>
    <row r="4706" spans="1:8" x14ac:dyDescent="0.25">
      <c r="A4706" t="s">
        <v>22</v>
      </c>
      <c r="B4706">
        <v>40431</v>
      </c>
      <c r="C4706">
        <v>9</v>
      </c>
      <c r="D4706" t="s">
        <v>2127</v>
      </c>
      <c r="E4706">
        <v>1.4</v>
      </c>
      <c r="F4706">
        <v>0.1</v>
      </c>
      <c r="G4706">
        <v>20.399999999999999</v>
      </c>
      <c r="H4706">
        <v>-30.89</v>
      </c>
    </row>
    <row r="4707" spans="1:8" x14ac:dyDescent="0.25">
      <c r="A4707" t="s">
        <v>22</v>
      </c>
      <c r="B4707">
        <v>40431</v>
      </c>
      <c r="C4707">
        <v>9</v>
      </c>
      <c r="D4707" t="s">
        <v>2127</v>
      </c>
      <c r="E4707">
        <v>31.6</v>
      </c>
      <c r="F4707">
        <v>29.2</v>
      </c>
      <c r="G4707">
        <v>2</v>
      </c>
      <c r="H4707">
        <v>-31.94</v>
      </c>
    </row>
    <row r="4708" spans="1:8" x14ac:dyDescent="0.25">
      <c r="A4708" t="s">
        <v>22</v>
      </c>
      <c r="B4708">
        <v>40433</v>
      </c>
      <c r="C4708">
        <v>9</v>
      </c>
      <c r="D4708" t="s">
        <v>2127</v>
      </c>
      <c r="E4708">
        <v>56.1</v>
      </c>
      <c r="F4708">
        <v>38.9</v>
      </c>
      <c r="G4708">
        <v>0.5</v>
      </c>
      <c r="H4708">
        <v>-57.72</v>
      </c>
    </row>
    <row r="4709" spans="1:8" x14ac:dyDescent="0.25">
      <c r="A4709" t="s">
        <v>22</v>
      </c>
      <c r="B4709">
        <v>40433</v>
      </c>
      <c r="C4709">
        <v>9</v>
      </c>
      <c r="D4709" t="s">
        <v>2127</v>
      </c>
      <c r="E4709">
        <v>55.8</v>
      </c>
      <c r="F4709">
        <v>38.799999999999997</v>
      </c>
      <c r="G4709">
        <v>0.4</v>
      </c>
      <c r="H4709">
        <v>-12.22</v>
      </c>
    </row>
    <row r="4710" spans="1:8" x14ac:dyDescent="0.25">
      <c r="A4710" t="s">
        <v>22</v>
      </c>
      <c r="B4710">
        <v>40433</v>
      </c>
      <c r="C4710">
        <v>9</v>
      </c>
      <c r="D4710" t="s">
        <v>2127</v>
      </c>
      <c r="E4710">
        <v>58.1</v>
      </c>
      <c r="F4710">
        <v>41.1</v>
      </c>
      <c r="G4710">
        <v>0.6</v>
      </c>
      <c r="H4710">
        <v>-34.83</v>
      </c>
    </row>
    <row r="4711" spans="1:8" x14ac:dyDescent="0.25">
      <c r="A4711" t="s">
        <v>22</v>
      </c>
      <c r="B4711">
        <v>40433</v>
      </c>
      <c r="C4711">
        <v>9</v>
      </c>
      <c r="D4711" t="s">
        <v>2127</v>
      </c>
      <c r="E4711">
        <v>55.6</v>
      </c>
      <c r="F4711">
        <v>38.4</v>
      </c>
      <c r="G4711">
        <v>0.6</v>
      </c>
      <c r="H4711">
        <v>-57.61</v>
      </c>
    </row>
    <row r="4712" spans="1:8" x14ac:dyDescent="0.25">
      <c r="A4712" t="s">
        <v>22</v>
      </c>
      <c r="B4712">
        <v>40433</v>
      </c>
      <c r="C4712">
        <v>9</v>
      </c>
      <c r="D4712" t="s">
        <v>2127</v>
      </c>
      <c r="E4712">
        <v>56</v>
      </c>
      <c r="F4712">
        <v>43.5</v>
      </c>
      <c r="G4712">
        <v>0.3</v>
      </c>
      <c r="H4712">
        <v>-15.28</v>
      </c>
    </row>
    <row r="4713" spans="1:8" x14ac:dyDescent="0.25">
      <c r="A4713" t="s">
        <v>22</v>
      </c>
      <c r="B4713">
        <v>40434</v>
      </c>
      <c r="C4713">
        <v>9</v>
      </c>
      <c r="D4713" t="s">
        <v>2127</v>
      </c>
      <c r="E4713">
        <v>58.2</v>
      </c>
      <c r="F4713">
        <v>39.799999999999997</v>
      </c>
      <c r="G4713">
        <v>0.2</v>
      </c>
      <c r="H4713">
        <v>-59.61</v>
      </c>
    </row>
    <row r="4714" spans="1:8" x14ac:dyDescent="0.25">
      <c r="A4714" t="s">
        <v>22</v>
      </c>
      <c r="B4714">
        <v>40434</v>
      </c>
      <c r="C4714">
        <v>9</v>
      </c>
      <c r="D4714" t="s">
        <v>2127</v>
      </c>
      <c r="E4714">
        <v>57.7</v>
      </c>
      <c r="F4714">
        <v>40</v>
      </c>
      <c r="G4714">
        <v>0.3</v>
      </c>
      <c r="H4714">
        <v>-12.94</v>
      </c>
    </row>
    <row r="4715" spans="1:8" x14ac:dyDescent="0.25">
      <c r="A4715" t="s">
        <v>22</v>
      </c>
      <c r="B4715">
        <v>40434</v>
      </c>
      <c r="C4715">
        <v>9</v>
      </c>
      <c r="D4715" t="s">
        <v>2127</v>
      </c>
      <c r="E4715">
        <v>58.4</v>
      </c>
      <c r="F4715">
        <v>38.4</v>
      </c>
      <c r="G4715">
        <v>0.1</v>
      </c>
      <c r="H4715">
        <v>-17.329999999999998</v>
      </c>
    </row>
    <row r="4716" spans="1:8" x14ac:dyDescent="0.25">
      <c r="A4716" t="s">
        <v>22</v>
      </c>
      <c r="B4716">
        <v>40434</v>
      </c>
      <c r="C4716">
        <v>9</v>
      </c>
      <c r="D4716" t="s">
        <v>2127</v>
      </c>
      <c r="E4716">
        <v>59.6</v>
      </c>
      <c r="F4716">
        <v>40.1</v>
      </c>
      <c r="G4716">
        <v>0.2</v>
      </c>
      <c r="H4716">
        <v>-18.170000000000002</v>
      </c>
    </row>
    <row r="4717" spans="1:8" x14ac:dyDescent="0.25">
      <c r="A4717" t="s">
        <v>22</v>
      </c>
      <c r="B4717">
        <v>40434</v>
      </c>
      <c r="C4717">
        <v>9</v>
      </c>
      <c r="D4717" t="s">
        <v>2127</v>
      </c>
      <c r="E4717">
        <v>60</v>
      </c>
      <c r="F4717">
        <v>39.6</v>
      </c>
      <c r="G4717">
        <v>0.3</v>
      </c>
      <c r="H4717">
        <v>-18.89</v>
      </c>
    </row>
    <row r="4718" spans="1:8" x14ac:dyDescent="0.25">
      <c r="A4718" t="s">
        <v>22</v>
      </c>
      <c r="B4718">
        <v>40434</v>
      </c>
      <c r="C4718">
        <v>9</v>
      </c>
      <c r="D4718" t="s">
        <v>2127</v>
      </c>
      <c r="E4718">
        <v>64.400000000000006</v>
      </c>
      <c r="F4718">
        <v>33.200000000000003</v>
      </c>
      <c r="G4718">
        <v>0.5</v>
      </c>
      <c r="H4718">
        <v>-18.22</v>
      </c>
    </row>
    <row r="4719" spans="1:8" x14ac:dyDescent="0.25">
      <c r="A4719" t="s">
        <v>22</v>
      </c>
      <c r="B4719">
        <v>40434</v>
      </c>
      <c r="C4719">
        <v>9</v>
      </c>
      <c r="D4719" t="s">
        <v>2127</v>
      </c>
      <c r="E4719">
        <v>66.599999999999994</v>
      </c>
      <c r="F4719">
        <v>33.200000000000003</v>
      </c>
      <c r="G4719">
        <v>0.1</v>
      </c>
      <c r="H4719">
        <v>-18.78</v>
      </c>
    </row>
    <row r="4720" spans="1:8" x14ac:dyDescent="0.25">
      <c r="A4720" t="s">
        <v>22</v>
      </c>
      <c r="B4720">
        <v>40434</v>
      </c>
      <c r="C4720">
        <v>9</v>
      </c>
      <c r="D4720" t="s">
        <v>2127</v>
      </c>
      <c r="E4720">
        <v>62</v>
      </c>
      <c r="F4720">
        <v>37.5</v>
      </c>
      <c r="G4720">
        <v>0.4</v>
      </c>
      <c r="H4720">
        <v>-17.940000000000001</v>
      </c>
    </row>
    <row r="4721" spans="1:8" x14ac:dyDescent="0.25">
      <c r="A4721" t="s">
        <v>22</v>
      </c>
      <c r="B4721">
        <v>40434</v>
      </c>
      <c r="C4721">
        <v>9</v>
      </c>
      <c r="D4721" t="s">
        <v>2127</v>
      </c>
      <c r="E4721">
        <v>64.7</v>
      </c>
      <c r="F4721">
        <v>34.9</v>
      </c>
      <c r="G4721">
        <v>0.3</v>
      </c>
      <c r="H4721">
        <v>-18.39</v>
      </c>
    </row>
    <row r="4722" spans="1:8" x14ac:dyDescent="0.25">
      <c r="A4722" t="s">
        <v>22</v>
      </c>
      <c r="B4722">
        <v>40434</v>
      </c>
      <c r="C4722">
        <v>9</v>
      </c>
      <c r="D4722" t="s">
        <v>2127</v>
      </c>
      <c r="E4722">
        <v>66.099999999999994</v>
      </c>
      <c r="F4722">
        <v>33.5</v>
      </c>
      <c r="G4722">
        <v>0.3</v>
      </c>
      <c r="H4722">
        <v>-19.11</v>
      </c>
    </row>
    <row r="4723" spans="1:8" x14ac:dyDescent="0.25">
      <c r="A4723" t="s">
        <v>22</v>
      </c>
      <c r="B4723">
        <v>40434</v>
      </c>
      <c r="C4723">
        <v>9</v>
      </c>
      <c r="D4723" t="s">
        <v>2127</v>
      </c>
      <c r="E4723">
        <v>66.599999999999994</v>
      </c>
      <c r="F4723">
        <v>32.799999999999997</v>
      </c>
      <c r="G4723">
        <v>0.4</v>
      </c>
      <c r="H4723">
        <v>-20.22</v>
      </c>
    </row>
    <row r="4724" spans="1:8" x14ac:dyDescent="0.25">
      <c r="A4724" t="s">
        <v>22</v>
      </c>
      <c r="B4724">
        <v>40434</v>
      </c>
      <c r="C4724">
        <v>9</v>
      </c>
      <c r="D4724" t="s">
        <v>2127</v>
      </c>
      <c r="E4724">
        <v>55.6</v>
      </c>
      <c r="F4724">
        <v>43.5</v>
      </c>
      <c r="G4724">
        <v>0.7</v>
      </c>
      <c r="H4724">
        <v>-22.06</v>
      </c>
    </row>
    <row r="4725" spans="1:8" x14ac:dyDescent="0.25">
      <c r="A4725" t="s">
        <v>22</v>
      </c>
      <c r="B4725">
        <v>40434</v>
      </c>
      <c r="C4725">
        <v>9</v>
      </c>
      <c r="D4725" t="s">
        <v>2127</v>
      </c>
      <c r="E4725">
        <v>58</v>
      </c>
      <c r="F4725">
        <v>41.3</v>
      </c>
      <c r="G4725">
        <v>0.6</v>
      </c>
      <c r="H4725">
        <v>-21.5</v>
      </c>
    </row>
    <row r="4726" spans="1:8" x14ac:dyDescent="0.25">
      <c r="A4726" t="s">
        <v>22</v>
      </c>
      <c r="B4726">
        <v>40434</v>
      </c>
      <c r="C4726">
        <v>9</v>
      </c>
      <c r="D4726" t="s">
        <v>2127</v>
      </c>
      <c r="E4726">
        <v>58</v>
      </c>
      <c r="F4726">
        <v>41.5</v>
      </c>
      <c r="G4726">
        <v>0.3</v>
      </c>
      <c r="H4726">
        <v>-22.22</v>
      </c>
    </row>
    <row r="4727" spans="1:8" x14ac:dyDescent="0.25">
      <c r="A4727" t="s">
        <v>22</v>
      </c>
      <c r="B4727">
        <v>40434</v>
      </c>
      <c r="C4727">
        <v>9</v>
      </c>
      <c r="D4727" t="s">
        <v>2127</v>
      </c>
      <c r="E4727">
        <v>56.6</v>
      </c>
      <c r="F4727">
        <v>43.1</v>
      </c>
      <c r="G4727">
        <v>0.1</v>
      </c>
      <c r="H4727">
        <v>-21.17</v>
      </c>
    </row>
    <row r="4728" spans="1:8" x14ac:dyDescent="0.25">
      <c r="A4728" t="s">
        <v>22</v>
      </c>
      <c r="B4728">
        <v>40434</v>
      </c>
      <c r="C4728">
        <v>9</v>
      </c>
      <c r="D4728" t="s">
        <v>2127</v>
      </c>
      <c r="E4728">
        <v>58.3</v>
      </c>
      <c r="F4728">
        <v>40.4</v>
      </c>
      <c r="G4728">
        <v>1.1000000000000001</v>
      </c>
      <c r="H4728">
        <v>-23.72</v>
      </c>
    </row>
    <row r="4729" spans="1:8" x14ac:dyDescent="0.25">
      <c r="A4729" t="s">
        <v>22</v>
      </c>
      <c r="B4729">
        <v>40434</v>
      </c>
      <c r="C4729">
        <v>9</v>
      </c>
      <c r="D4729" t="s">
        <v>2127</v>
      </c>
      <c r="E4729">
        <v>59.2</v>
      </c>
      <c r="F4729">
        <v>39.799999999999997</v>
      </c>
      <c r="G4729">
        <v>0.9</v>
      </c>
      <c r="H4729">
        <v>-17.940000000000001</v>
      </c>
    </row>
    <row r="4730" spans="1:8" x14ac:dyDescent="0.25">
      <c r="A4730" t="s">
        <v>22</v>
      </c>
      <c r="B4730">
        <v>40434</v>
      </c>
      <c r="C4730">
        <v>9</v>
      </c>
      <c r="D4730" t="s">
        <v>2127</v>
      </c>
      <c r="E4730">
        <v>60.6</v>
      </c>
      <c r="F4730">
        <v>38.799999999999997</v>
      </c>
      <c r="G4730">
        <v>0.4</v>
      </c>
      <c r="H4730">
        <v>-20.329999999999998</v>
      </c>
    </row>
    <row r="4731" spans="1:8" x14ac:dyDescent="0.25">
      <c r="A4731" t="s">
        <v>22</v>
      </c>
      <c r="B4731">
        <v>40434</v>
      </c>
      <c r="C4731">
        <v>9</v>
      </c>
      <c r="D4731" t="s">
        <v>2127</v>
      </c>
      <c r="E4731">
        <v>63.3</v>
      </c>
      <c r="F4731">
        <v>36.1</v>
      </c>
      <c r="G4731">
        <v>0.4</v>
      </c>
      <c r="H4731">
        <v>-12.83</v>
      </c>
    </row>
    <row r="4732" spans="1:8" x14ac:dyDescent="0.25">
      <c r="A4732" t="s">
        <v>22</v>
      </c>
      <c r="B4732">
        <v>40434</v>
      </c>
      <c r="C4732">
        <v>9</v>
      </c>
      <c r="D4732" t="s">
        <v>2127</v>
      </c>
      <c r="E4732">
        <v>62.2</v>
      </c>
      <c r="F4732">
        <v>36.799999999999997</v>
      </c>
      <c r="G4732">
        <v>0.8</v>
      </c>
      <c r="H4732">
        <v>-3.28</v>
      </c>
    </row>
    <row r="4733" spans="1:8" x14ac:dyDescent="0.25">
      <c r="A4733" t="s">
        <v>22</v>
      </c>
      <c r="B4733">
        <v>40434</v>
      </c>
      <c r="C4733">
        <v>9</v>
      </c>
      <c r="D4733" t="s">
        <v>2127</v>
      </c>
      <c r="E4733">
        <v>5</v>
      </c>
      <c r="F4733">
        <v>5.9</v>
      </c>
      <c r="G4733">
        <v>17.399999999999999</v>
      </c>
      <c r="H4733">
        <v>-18.059999999999999</v>
      </c>
    </row>
    <row r="4734" spans="1:8" x14ac:dyDescent="0.25">
      <c r="A4734" t="s">
        <v>22</v>
      </c>
      <c r="B4734">
        <v>40434</v>
      </c>
      <c r="C4734">
        <v>9</v>
      </c>
      <c r="D4734" t="s">
        <v>2127</v>
      </c>
      <c r="E4734">
        <v>61.9</v>
      </c>
      <c r="F4734">
        <v>37.299999999999997</v>
      </c>
      <c r="G4734">
        <v>0.7</v>
      </c>
      <c r="H4734">
        <v>-11.72</v>
      </c>
    </row>
    <row r="4735" spans="1:8" x14ac:dyDescent="0.25">
      <c r="A4735" t="s">
        <v>22</v>
      </c>
      <c r="B4735">
        <v>40434</v>
      </c>
      <c r="C4735">
        <v>9</v>
      </c>
      <c r="D4735" t="s">
        <v>2127</v>
      </c>
      <c r="E4735">
        <v>57.4</v>
      </c>
      <c r="F4735">
        <v>33.9</v>
      </c>
      <c r="G4735">
        <v>1</v>
      </c>
      <c r="H4735">
        <v>-17.78</v>
      </c>
    </row>
    <row r="4736" spans="1:8" x14ac:dyDescent="0.25">
      <c r="A4736" t="s">
        <v>22</v>
      </c>
      <c r="B4736">
        <v>40434</v>
      </c>
      <c r="C4736">
        <v>9</v>
      </c>
      <c r="D4736" t="s">
        <v>2127</v>
      </c>
      <c r="E4736">
        <v>63.3</v>
      </c>
      <c r="F4736">
        <v>34.6</v>
      </c>
      <c r="G4736">
        <v>0.6</v>
      </c>
      <c r="H4736">
        <v>-12.94</v>
      </c>
    </row>
    <row r="4737" spans="1:8" x14ac:dyDescent="0.25">
      <c r="A4737" t="s">
        <v>22</v>
      </c>
      <c r="B4737">
        <v>40434</v>
      </c>
      <c r="C4737">
        <v>9</v>
      </c>
      <c r="D4737" t="s">
        <v>2127</v>
      </c>
      <c r="E4737">
        <v>65.7</v>
      </c>
      <c r="F4737">
        <v>33.5</v>
      </c>
      <c r="G4737">
        <v>0.6</v>
      </c>
      <c r="H4737">
        <v>-18.170000000000002</v>
      </c>
    </row>
    <row r="4738" spans="1:8" x14ac:dyDescent="0.25">
      <c r="A4738" t="s">
        <v>22</v>
      </c>
      <c r="B4738">
        <v>40434</v>
      </c>
      <c r="C4738">
        <v>9</v>
      </c>
      <c r="D4738" t="s">
        <v>2127</v>
      </c>
      <c r="E4738">
        <v>58.5</v>
      </c>
      <c r="F4738">
        <v>40.700000000000003</v>
      </c>
      <c r="G4738">
        <v>0.7</v>
      </c>
      <c r="H4738">
        <v>-18.22</v>
      </c>
    </row>
    <row r="4739" spans="1:8" x14ac:dyDescent="0.25">
      <c r="A4739" t="s">
        <v>22</v>
      </c>
      <c r="B4739">
        <v>40434</v>
      </c>
      <c r="C4739">
        <v>9</v>
      </c>
      <c r="D4739" t="s">
        <v>2127</v>
      </c>
      <c r="E4739">
        <v>62.2</v>
      </c>
      <c r="F4739">
        <v>34</v>
      </c>
      <c r="G4739">
        <v>0.7</v>
      </c>
      <c r="H4739">
        <v>-18.059999999999999</v>
      </c>
    </row>
    <row r="4740" spans="1:8" x14ac:dyDescent="0.25">
      <c r="A4740" t="s">
        <v>22</v>
      </c>
      <c r="B4740">
        <v>40434</v>
      </c>
      <c r="C4740">
        <v>9</v>
      </c>
      <c r="D4740" t="s">
        <v>2127</v>
      </c>
      <c r="E4740">
        <v>68.2</v>
      </c>
      <c r="F4740">
        <v>27</v>
      </c>
      <c r="G4740">
        <v>0.9</v>
      </c>
      <c r="H4740">
        <v>-18.170000000000002</v>
      </c>
    </row>
    <row r="4741" spans="1:8" x14ac:dyDescent="0.25">
      <c r="A4741" t="s">
        <v>22</v>
      </c>
      <c r="B4741">
        <v>40434</v>
      </c>
      <c r="C4741">
        <v>9</v>
      </c>
      <c r="D4741" t="s">
        <v>2127</v>
      </c>
      <c r="E4741">
        <v>60.2</v>
      </c>
      <c r="F4741">
        <v>39.1</v>
      </c>
      <c r="G4741">
        <v>0.5</v>
      </c>
      <c r="H4741">
        <v>-18.39</v>
      </c>
    </row>
    <row r="4742" spans="1:8" x14ac:dyDescent="0.25">
      <c r="A4742" t="s">
        <v>22</v>
      </c>
      <c r="B4742">
        <v>40434</v>
      </c>
      <c r="C4742">
        <v>9</v>
      </c>
      <c r="D4742" t="s">
        <v>2127</v>
      </c>
      <c r="E4742">
        <v>59.1</v>
      </c>
      <c r="F4742">
        <v>40.4</v>
      </c>
      <c r="G4742">
        <v>0.4</v>
      </c>
      <c r="H4742">
        <v>-21.39</v>
      </c>
    </row>
    <row r="4743" spans="1:8" x14ac:dyDescent="0.25">
      <c r="A4743" t="s">
        <v>22</v>
      </c>
      <c r="B4743">
        <v>40434</v>
      </c>
      <c r="C4743">
        <v>9</v>
      </c>
      <c r="D4743" t="s">
        <v>2127</v>
      </c>
      <c r="E4743">
        <v>58.3</v>
      </c>
      <c r="F4743">
        <v>39</v>
      </c>
      <c r="G4743">
        <v>0.3</v>
      </c>
      <c r="H4743">
        <v>-20.83</v>
      </c>
    </row>
    <row r="4744" spans="1:8" x14ac:dyDescent="0.25">
      <c r="A4744" t="s">
        <v>22</v>
      </c>
      <c r="B4744">
        <v>40434</v>
      </c>
      <c r="C4744">
        <v>9</v>
      </c>
      <c r="D4744" t="s">
        <v>2127</v>
      </c>
      <c r="E4744">
        <v>69.900000000000006</v>
      </c>
      <c r="F4744">
        <v>28.8</v>
      </c>
      <c r="G4744">
        <v>0.9</v>
      </c>
      <c r="H4744">
        <v>-21.44</v>
      </c>
    </row>
    <row r="4745" spans="1:8" x14ac:dyDescent="0.25">
      <c r="A4745" t="s">
        <v>22</v>
      </c>
      <c r="B4745">
        <v>40434</v>
      </c>
      <c r="C4745">
        <v>9</v>
      </c>
      <c r="D4745" t="s">
        <v>2127</v>
      </c>
      <c r="E4745">
        <v>64.2</v>
      </c>
      <c r="F4745">
        <v>35.1</v>
      </c>
      <c r="G4745">
        <v>0.6</v>
      </c>
      <c r="H4745">
        <v>-18.440000000000001</v>
      </c>
    </row>
    <row r="4746" spans="1:8" x14ac:dyDescent="0.25">
      <c r="A4746" t="s">
        <v>22</v>
      </c>
      <c r="B4746">
        <v>40434</v>
      </c>
      <c r="C4746">
        <v>9</v>
      </c>
      <c r="D4746" t="s">
        <v>2127</v>
      </c>
      <c r="E4746">
        <v>2.2000000000000002</v>
      </c>
      <c r="F4746">
        <v>0.2</v>
      </c>
      <c r="G4746">
        <v>19.7</v>
      </c>
      <c r="H4746">
        <v>-24.28</v>
      </c>
    </row>
    <row r="4747" spans="1:8" x14ac:dyDescent="0.25">
      <c r="A4747" t="s">
        <v>22</v>
      </c>
      <c r="B4747">
        <v>40439</v>
      </c>
      <c r="C4747">
        <v>9</v>
      </c>
      <c r="D4747" t="s">
        <v>2127</v>
      </c>
      <c r="E4747">
        <v>58.6</v>
      </c>
      <c r="F4747">
        <v>38.1</v>
      </c>
      <c r="G4747">
        <v>0.4</v>
      </c>
      <c r="H4747">
        <v>-49.5</v>
      </c>
    </row>
    <row r="4748" spans="1:8" x14ac:dyDescent="0.25">
      <c r="A4748" t="s">
        <v>22</v>
      </c>
      <c r="B4748">
        <v>40439</v>
      </c>
      <c r="C4748">
        <v>9</v>
      </c>
      <c r="D4748" t="s">
        <v>2127</v>
      </c>
      <c r="E4748">
        <v>57.5</v>
      </c>
      <c r="F4748">
        <v>42.1</v>
      </c>
      <c r="G4748">
        <v>0.2</v>
      </c>
      <c r="H4748">
        <v>-17.940000000000001</v>
      </c>
    </row>
    <row r="4749" spans="1:8" x14ac:dyDescent="0.25">
      <c r="A4749" t="s">
        <v>22</v>
      </c>
      <c r="B4749">
        <v>40439</v>
      </c>
      <c r="C4749">
        <v>9</v>
      </c>
      <c r="D4749" t="s">
        <v>2127</v>
      </c>
      <c r="E4749">
        <v>63.9</v>
      </c>
      <c r="F4749">
        <v>35.799999999999997</v>
      </c>
      <c r="G4749">
        <v>0.2</v>
      </c>
      <c r="H4749">
        <v>-18.28</v>
      </c>
    </row>
    <row r="4750" spans="1:8" x14ac:dyDescent="0.25">
      <c r="A4750" t="s">
        <v>22</v>
      </c>
      <c r="B4750">
        <v>40439</v>
      </c>
      <c r="C4750">
        <v>9</v>
      </c>
      <c r="D4750" t="s">
        <v>2127</v>
      </c>
      <c r="E4750">
        <v>64.900000000000006</v>
      </c>
      <c r="F4750">
        <v>28.8</v>
      </c>
      <c r="G4750">
        <v>0.2</v>
      </c>
      <c r="H4750">
        <v>-18.28</v>
      </c>
    </row>
    <row r="4751" spans="1:8" x14ac:dyDescent="0.25">
      <c r="A4751" t="s">
        <v>22</v>
      </c>
      <c r="B4751">
        <v>40439</v>
      </c>
      <c r="C4751">
        <v>9</v>
      </c>
      <c r="D4751" t="s">
        <v>2127</v>
      </c>
      <c r="E4751">
        <v>55.2</v>
      </c>
      <c r="F4751">
        <v>43.5</v>
      </c>
      <c r="G4751">
        <v>1.2</v>
      </c>
      <c r="H4751">
        <v>-18.39</v>
      </c>
    </row>
    <row r="4752" spans="1:8" x14ac:dyDescent="0.25">
      <c r="A4752" t="s">
        <v>22</v>
      </c>
      <c r="B4752">
        <v>40439</v>
      </c>
      <c r="C4752">
        <v>9</v>
      </c>
      <c r="D4752" t="s">
        <v>2127</v>
      </c>
      <c r="E4752">
        <v>55.9</v>
      </c>
      <c r="F4752">
        <v>43.6</v>
      </c>
      <c r="G4752">
        <v>0.4</v>
      </c>
      <c r="H4752">
        <v>-18.22</v>
      </c>
    </row>
    <row r="4753" spans="1:8" x14ac:dyDescent="0.25">
      <c r="A4753" t="s">
        <v>22</v>
      </c>
      <c r="B4753">
        <v>40439</v>
      </c>
      <c r="C4753">
        <v>9</v>
      </c>
      <c r="D4753" t="s">
        <v>2127</v>
      </c>
      <c r="E4753">
        <v>58.3</v>
      </c>
      <c r="F4753">
        <v>25.7</v>
      </c>
      <c r="G4753">
        <v>0.4</v>
      </c>
      <c r="H4753">
        <v>-18.28</v>
      </c>
    </row>
    <row r="4754" spans="1:8" x14ac:dyDescent="0.25">
      <c r="A4754" t="s">
        <v>22</v>
      </c>
      <c r="B4754">
        <v>40439</v>
      </c>
      <c r="C4754">
        <v>9</v>
      </c>
      <c r="D4754" t="s">
        <v>2127</v>
      </c>
      <c r="E4754">
        <v>64.5</v>
      </c>
      <c r="F4754">
        <v>32.9</v>
      </c>
      <c r="G4754">
        <v>0.4</v>
      </c>
      <c r="H4754">
        <v>-22.5</v>
      </c>
    </row>
    <row r="4755" spans="1:8" x14ac:dyDescent="0.25">
      <c r="A4755" t="s">
        <v>22</v>
      </c>
      <c r="B4755">
        <v>40439</v>
      </c>
      <c r="C4755">
        <v>9</v>
      </c>
      <c r="D4755" t="s">
        <v>2127</v>
      </c>
      <c r="E4755">
        <v>57.9</v>
      </c>
      <c r="F4755">
        <v>39</v>
      </c>
      <c r="G4755">
        <v>0.4</v>
      </c>
      <c r="H4755">
        <v>-19.059999999999999</v>
      </c>
    </row>
    <row r="4756" spans="1:8" x14ac:dyDescent="0.25">
      <c r="A4756" t="s">
        <v>22</v>
      </c>
      <c r="B4756">
        <v>40439</v>
      </c>
      <c r="C4756">
        <v>9</v>
      </c>
      <c r="D4756" t="s">
        <v>2127</v>
      </c>
      <c r="E4756">
        <v>56.2</v>
      </c>
      <c r="F4756">
        <v>43</v>
      </c>
      <c r="G4756">
        <v>0.7</v>
      </c>
      <c r="H4756">
        <v>-19.940000000000001</v>
      </c>
    </row>
    <row r="4757" spans="1:8" x14ac:dyDescent="0.25">
      <c r="A4757" t="s">
        <v>22</v>
      </c>
      <c r="B4757">
        <v>40439</v>
      </c>
      <c r="C4757">
        <v>9</v>
      </c>
      <c r="D4757" t="s">
        <v>2127</v>
      </c>
      <c r="E4757">
        <v>59.6</v>
      </c>
      <c r="F4757">
        <v>39.799999999999997</v>
      </c>
      <c r="G4757">
        <v>0.4</v>
      </c>
      <c r="H4757">
        <v>-19.940000000000001</v>
      </c>
    </row>
    <row r="4758" spans="1:8" x14ac:dyDescent="0.25">
      <c r="A4758" t="s">
        <v>22</v>
      </c>
      <c r="B4758">
        <v>40439</v>
      </c>
      <c r="C4758">
        <v>9</v>
      </c>
      <c r="D4758" t="s">
        <v>2127</v>
      </c>
      <c r="E4758">
        <v>58.9</v>
      </c>
      <c r="F4758">
        <v>40.5</v>
      </c>
      <c r="G4758">
        <v>0.5</v>
      </c>
      <c r="H4758">
        <v>-20.67</v>
      </c>
    </row>
    <row r="4759" spans="1:8" x14ac:dyDescent="0.25">
      <c r="A4759" t="s">
        <v>22</v>
      </c>
      <c r="B4759">
        <v>40439</v>
      </c>
      <c r="C4759">
        <v>9</v>
      </c>
      <c r="D4759" t="s">
        <v>2127</v>
      </c>
      <c r="E4759">
        <v>57.5</v>
      </c>
      <c r="F4759">
        <v>42.1</v>
      </c>
      <c r="G4759">
        <v>0.2</v>
      </c>
      <c r="H4759">
        <v>-20</v>
      </c>
    </row>
    <row r="4760" spans="1:8" x14ac:dyDescent="0.25">
      <c r="A4760" t="s">
        <v>22</v>
      </c>
      <c r="B4760">
        <v>40439</v>
      </c>
      <c r="C4760">
        <v>9</v>
      </c>
      <c r="D4760" t="s">
        <v>2127</v>
      </c>
      <c r="E4760">
        <v>61</v>
      </c>
      <c r="F4760">
        <v>37.799999999999997</v>
      </c>
      <c r="G4760">
        <v>1</v>
      </c>
      <c r="H4760">
        <v>-22.17</v>
      </c>
    </row>
    <row r="4761" spans="1:8" x14ac:dyDescent="0.25">
      <c r="A4761" t="s">
        <v>22</v>
      </c>
      <c r="B4761">
        <v>40439</v>
      </c>
      <c r="C4761">
        <v>9</v>
      </c>
      <c r="D4761" t="s">
        <v>2127</v>
      </c>
      <c r="E4761">
        <v>58.6</v>
      </c>
      <c r="F4761">
        <v>40.6</v>
      </c>
      <c r="G4761">
        <v>0.6</v>
      </c>
      <c r="H4761">
        <v>-17.940000000000001</v>
      </c>
    </row>
    <row r="4762" spans="1:8" x14ac:dyDescent="0.25">
      <c r="A4762" t="s">
        <v>22</v>
      </c>
      <c r="B4762">
        <v>40439</v>
      </c>
      <c r="C4762">
        <v>9</v>
      </c>
      <c r="D4762" t="s">
        <v>2127</v>
      </c>
      <c r="E4762">
        <v>60.4</v>
      </c>
      <c r="F4762">
        <v>39.4</v>
      </c>
      <c r="G4762">
        <v>0.1</v>
      </c>
      <c r="H4762">
        <v>-18.78</v>
      </c>
    </row>
    <row r="4763" spans="1:8" x14ac:dyDescent="0.25">
      <c r="A4763" t="s">
        <v>22</v>
      </c>
      <c r="B4763">
        <v>40439</v>
      </c>
      <c r="C4763">
        <v>9</v>
      </c>
      <c r="D4763" t="s">
        <v>2127</v>
      </c>
      <c r="E4763">
        <v>64.3</v>
      </c>
      <c r="F4763">
        <v>35.4</v>
      </c>
      <c r="G4763">
        <v>0.1</v>
      </c>
      <c r="H4763">
        <v>-16.170000000000002</v>
      </c>
    </row>
    <row r="4764" spans="1:8" x14ac:dyDescent="0.25">
      <c r="A4764" t="s">
        <v>22</v>
      </c>
      <c r="B4764">
        <v>40439</v>
      </c>
      <c r="C4764">
        <v>9</v>
      </c>
      <c r="D4764" t="s">
        <v>2127</v>
      </c>
      <c r="E4764">
        <v>66.2</v>
      </c>
      <c r="F4764">
        <v>33</v>
      </c>
      <c r="G4764">
        <v>0.6</v>
      </c>
      <c r="H4764">
        <v>-3.56</v>
      </c>
    </row>
    <row r="4765" spans="1:8" x14ac:dyDescent="0.25">
      <c r="A4765" t="s">
        <v>22</v>
      </c>
      <c r="B4765">
        <v>40439</v>
      </c>
      <c r="C4765">
        <v>9</v>
      </c>
      <c r="D4765" t="s">
        <v>2127</v>
      </c>
      <c r="E4765">
        <v>5.7</v>
      </c>
      <c r="F4765">
        <v>6.4</v>
      </c>
      <c r="G4765">
        <v>17.2</v>
      </c>
      <c r="H4765">
        <v>-17.78</v>
      </c>
    </row>
    <row r="4766" spans="1:8" x14ac:dyDescent="0.25">
      <c r="A4766" t="s">
        <v>22</v>
      </c>
      <c r="B4766">
        <v>40439</v>
      </c>
      <c r="C4766">
        <v>9</v>
      </c>
      <c r="D4766" t="s">
        <v>2127</v>
      </c>
      <c r="E4766">
        <v>58.9</v>
      </c>
      <c r="F4766">
        <v>18.3</v>
      </c>
      <c r="G4766">
        <v>0.7</v>
      </c>
      <c r="H4766">
        <v>-12</v>
      </c>
    </row>
    <row r="4767" spans="1:8" x14ac:dyDescent="0.25">
      <c r="A4767" t="s">
        <v>22</v>
      </c>
      <c r="B4767">
        <v>40439</v>
      </c>
      <c r="C4767">
        <v>9</v>
      </c>
      <c r="D4767" t="s">
        <v>2127</v>
      </c>
      <c r="E4767">
        <v>65.900000000000006</v>
      </c>
      <c r="F4767">
        <v>28.3</v>
      </c>
      <c r="G4767">
        <v>0.5</v>
      </c>
      <c r="H4767">
        <v>-17.78</v>
      </c>
    </row>
    <row r="4768" spans="1:8" x14ac:dyDescent="0.25">
      <c r="A4768" t="s">
        <v>22</v>
      </c>
      <c r="B4768">
        <v>40439</v>
      </c>
      <c r="C4768">
        <v>9</v>
      </c>
      <c r="D4768" t="s">
        <v>2127</v>
      </c>
      <c r="E4768">
        <v>58.9</v>
      </c>
      <c r="F4768">
        <v>18.899999999999999</v>
      </c>
      <c r="G4768">
        <v>0.6</v>
      </c>
      <c r="H4768">
        <v>-12.89</v>
      </c>
    </row>
    <row r="4769" spans="1:8" x14ac:dyDescent="0.25">
      <c r="A4769" t="s">
        <v>22</v>
      </c>
      <c r="B4769">
        <v>40439</v>
      </c>
      <c r="C4769">
        <v>9</v>
      </c>
      <c r="D4769" t="s">
        <v>2127</v>
      </c>
      <c r="E4769">
        <v>64.3</v>
      </c>
      <c r="F4769">
        <v>35.4</v>
      </c>
      <c r="G4769">
        <v>0.2</v>
      </c>
      <c r="H4769">
        <v>-18.28</v>
      </c>
    </row>
    <row r="4770" spans="1:8" x14ac:dyDescent="0.25">
      <c r="A4770" t="s">
        <v>22</v>
      </c>
      <c r="B4770">
        <v>40439</v>
      </c>
      <c r="C4770">
        <v>9</v>
      </c>
      <c r="D4770" t="s">
        <v>2127</v>
      </c>
      <c r="E4770">
        <v>61.9</v>
      </c>
      <c r="F4770">
        <v>36.5</v>
      </c>
      <c r="G4770">
        <v>0.3</v>
      </c>
      <c r="H4770">
        <v>-19.059999999999999</v>
      </c>
    </row>
    <row r="4771" spans="1:8" x14ac:dyDescent="0.25">
      <c r="A4771" t="s">
        <v>22</v>
      </c>
      <c r="B4771">
        <v>40439</v>
      </c>
      <c r="C4771">
        <v>9</v>
      </c>
      <c r="D4771" t="s">
        <v>2127</v>
      </c>
      <c r="E4771">
        <v>67.599999999999994</v>
      </c>
      <c r="F4771">
        <v>31.4</v>
      </c>
      <c r="G4771">
        <v>0.8</v>
      </c>
      <c r="H4771">
        <v>-18.78</v>
      </c>
    </row>
    <row r="4772" spans="1:8" x14ac:dyDescent="0.25">
      <c r="A4772" t="s">
        <v>22</v>
      </c>
      <c r="B4772">
        <v>40439</v>
      </c>
      <c r="C4772">
        <v>9</v>
      </c>
      <c r="D4772" t="s">
        <v>2127</v>
      </c>
      <c r="E4772">
        <v>64.5</v>
      </c>
      <c r="F4772">
        <v>35.1</v>
      </c>
      <c r="G4772">
        <v>0.3</v>
      </c>
      <c r="H4772">
        <v>-19.28</v>
      </c>
    </row>
    <row r="4773" spans="1:8" x14ac:dyDescent="0.25">
      <c r="A4773" t="s">
        <v>22</v>
      </c>
      <c r="B4773">
        <v>40439</v>
      </c>
      <c r="C4773">
        <v>9</v>
      </c>
      <c r="D4773" t="s">
        <v>2127</v>
      </c>
      <c r="E4773">
        <v>62.9</v>
      </c>
      <c r="F4773">
        <v>36.700000000000003</v>
      </c>
      <c r="G4773">
        <v>0.2</v>
      </c>
      <c r="H4773">
        <v>-18.11</v>
      </c>
    </row>
    <row r="4774" spans="1:8" x14ac:dyDescent="0.25">
      <c r="A4774" t="s">
        <v>22</v>
      </c>
      <c r="B4774">
        <v>40439</v>
      </c>
      <c r="C4774">
        <v>9</v>
      </c>
      <c r="D4774" t="s">
        <v>2127</v>
      </c>
      <c r="E4774">
        <v>61.7</v>
      </c>
      <c r="F4774">
        <v>37.299999999999997</v>
      </c>
      <c r="G4774">
        <v>0.8</v>
      </c>
      <c r="H4774">
        <v>-18.170000000000002</v>
      </c>
    </row>
    <row r="4775" spans="1:8" x14ac:dyDescent="0.25">
      <c r="A4775" t="s">
        <v>22</v>
      </c>
      <c r="B4775">
        <v>40439</v>
      </c>
      <c r="C4775">
        <v>9</v>
      </c>
      <c r="D4775" t="s">
        <v>2127</v>
      </c>
      <c r="E4775">
        <v>56.7</v>
      </c>
      <c r="F4775">
        <v>35.1</v>
      </c>
      <c r="G4775">
        <v>0.7</v>
      </c>
      <c r="H4775">
        <v>-19.78</v>
      </c>
    </row>
    <row r="4776" spans="1:8" x14ac:dyDescent="0.25">
      <c r="A4776" t="s">
        <v>22</v>
      </c>
      <c r="B4776">
        <v>40439</v>
      </c>
      <c r="C4776">
        <v>9</v>
      </c>
      <c r="D4776" t="s">
        <v>2127</v>
      </c>
      <c r="E4776">
        <v>68.599999999999994</v>
      </c>
      <c r="F4776">
        <v>30.8</v>
      </c>
      <c r="G4776">
        <v>0.4</v>
      </c>
      <c r="H4776">
        <v>-20.170000000000002</v>
      </c>
    </row>
    <row r="4777" spans="1:8" x14ac:dyDescent="0.25">
      <c r="A4777" t="s">
        <v>22</v>
      </c>
      <c r="B4777">
        <v>40439</v>
      </c>
      <c r="C4777">
        <v>9</v>
      </c>
      <c r="D4777" t="s">
        <v>2127</v>
      </c>
      <c r="E4777">
        <v>63.7</v>
      </c>
      <c r="F4777">
        <v>27.5</v>
      </c>
      <c r="G4777">
        <v>0.7</v>
      </c>
      <c r="H4777">
        <v>-18.170000000000002</v>
      </c>
    </row>
    <row r="4778" spans="1:8" x14ac:dyDescent="0.25">
      <c r="A4778" t="s">
        <v>22</v>
      </c>
      <c r="B4778">
        <v>40439</v>
      </c>
      <c r="C4778">
        <v>9</v>
      </c>
      <c r="D4778" t="s">
        <v>2127</v>
      </c>
      <c r="E4778">
        <v>1.2</v>
      </c>
      <c r="F4778">
        <v>0</v>
      </c>
      <c r="G4778">
        <v>20</v>
      </c>
      <c r="H4778">
        <v>-18.5</v>
      </c>
    </row>
    <row r="4779" spans="1:8" x14ac:dyDescent="0.25">
      <c r="A4779" t="s">
        <v>22</v>
      </c>
      <c r="B4779">
        <v>40455</v>
      </c>
      <c r="C4779">
        <v>10</v>
      </c>
      <c r="D4779" t="s">
        <v>2123</v>
      </c>
      <c r="E4779">
        <v>56.4</v>
      </c>
      <c r="F4779">
        <v>38.700000000000003</v>
      </c>
      <c r="G4779">
        <v>0.5</v>
      </c>
      <c r="H4779">
        <v>-50.17</v>
      </c>
    </row>
    <row r="4780" spans="1:8" x14ac:dyDescent="0.25">
      <c r="A4780" t="s">
        <v>22</v>
      </c>
      <c r="B4780">
        <v>40455</v>
      </c>
      <c r="C4780">
        <v>10</v>
      </c>
      <c r="D4780" t="s">
        <v>2123</v>
      </c>
      <c r="E4780">
        <v>58.5</v>
      </c>
      <c r="F4780">
        <v>38.700000000000003</v>
      </c>
      <c r="G4780">
        <v>0.3</v>
      </c>
      <c r="H4780">
        <v>-11.17</v>
      </c>
    </row>
    <row r="4781" spans="1:8" x14ac:dyDescent="0.25">
      <c r="A4781" t="s">
        <v>22</v>
      </c>
      <c r="B4781">
        <v>40455</v>
      </c>
      <c r="C4781">
        <v>10</v>
      </c>
      <c r="D4781" t="s">
        <v>2123</v>
      </c>
      <c r="E4781">
        <v>58.2</v>
      </c>
      <c r="F4781">
        <v>38</v>
      </c>
      <c r="G4781">
        <v>0.3</v>
      </c>
      <c r="H4781">
        <v>-16.940000000000001</v>
      </c>
    </row>
    <row r="4782" spans="1:8" x14ac:dyDescent="0.25">
      <c r="A4782" t="s">
        <v>22</v>
      </c>
      <c r="B4782">
        <v>40455</v>
      </c>
      <c r="C4782">
        <v>10</v>
      </c>
      <c r="D4782" t="s">
        <v>2123</v>
      </c>
      <c r="E4782">
        <v>50.3</v>
      </c>
      <c r="F4782">
        <v>36.700000000000003</v>
      </c>
      <c r="G4782">
        <v>0.8</v>
      </c>
      <c r="H4782">
        <v>-24.61</v>
      </c>
    </row>
    <row r="4783" spans="1:8" x14ac:dyDescent="0.25">
      <c r="A4783" t="s">
        <v>22</v>
      </c>
      <c r="B4783">
        <v>40455</v>
      </c>
      <c r="C4783">
        <v>10</v>
      </c>
      <c r="D4783" t="s">
        <v>2123</v>
      </c>
      <c r="E4783">
        <v>48.2</v>
      </c>
      <c r="F4783">
        <v>36.5</v>
      </c>
      <c r="G4783">
        <v>0.4</v>
      </c>
      <c r="H4783">
        <v>-28.11</v>
      </c>
    </row>
    <row r="4784" spans="1:8" x14ac:dyDescent="0.25">
      <c r="A4784" t="s">
        <v>22</v>
      </c>
      <c r="B4784">
        <v>40455</v>
      </c>
      <c r="C4784">
        <v>10</v>
      </c>
      <c r="D4784" t="s">
        <v>2123</v>
      </c>
      <c r="E4784">
        <v>24.7</v>
      </c>
      <c r="F4784">
        <v>28.8</v>
      </c>
      <c r="G4784">
        <v>1.7</v>
      </c>
      <c r="H4784">
        <v>-25</v>
      </c>
    </row>
    <row r="4785" spans="1:8" x14ac:dyDescent="0.25">
      <c r="A4785" t="s">
        <v>22</v>
      </c>
      <c r="B4785">
        <v>40455</v>
      </c>
      <c r="C4785">
        <v>10</v>
      </c>
      <c r="D4785" t="s">
        <v>2123</v>
      </c>
      <c r="E4785">
        <v>25</v>
      </c>
      <c r="F4785">
        <v>28.1</v>
      </c>
      <c r="G4785">
        <v>1.9</v>
      </c>
      <c r="H4785">
        <v>-23.22</v>
      </c>
    </row>
    <row r="4786" spans="1:8" x14ac:dyDescent="0.25">
      <c r="A4786" t="s">
        <v>22</v>
      </c>
      <c r="B4786">
        <v>40455</v>
      </c>
      <c r="C4786">
        <v>10</v>
      </c>
      <c r="D4786" t="s">
        <v>2123</v>
      </c>
      <c r="E4786">
        <v>37.700000000000003</v>
      </c>
      <c r="F4786">
        <v>48.5</v>
      </c>
      <c r="G4786">
        <v>4.2</v>
      </c>
      <c r="H4786">
        <v>-37.94</v>
      </c>
    </row>
    <row r="4787" spans="1:8" x14ac:dyDescent="0.25">
      <c r="A4787" t="s">
        <v>22</v>
      </c>
      <c r="B4787">
        <v>40455</v>
      </c>
      <c r="C4787">
        <v>10</v>
      </c>
      <c r="D4787" t="s">
        <v>2123</v>
      </c>
      <c r="E4787">
        <v>38.9</v>
      </c>
      <c r="F4787">
        <v>32.4</v>
      </c>
      <c r="G4787">
        <v>4.2</v>
      </c>
      <c r="H4787">
        <v>-34.5</v>
      </c>
    </row>
    <row r="4788" spans="1:8" x14ac:dyDescent="0.25">
      <c r="A4788" t="s">
        <v>22</v>
      </c>
      <c r="B4788">
        <v>40455</v>
      </c>
      <c r="C4788">
        <v>10</v>
      </c>
      <c r="D4788" t="s">
        <v>2123</v>
      </c>
      <c r="E4788">
        <v>44.1</v>
      </c>
      <c r="F4788">
        <v>35.1</v>
      </c>
      <c r="G4788">
        <v>1</v>
      </c>
      <c r="H4788">
        <v>-34.56</v>
      </c>
    </row>
    <row r="4789" spans="1:8" x14ac:dyDescent="0.25">
      <c r="A4789" t="s">
        <v>22</v>
      </c>
      <c r="B4789">
        <v>40455</v>
      </c>
      <c r="C4789">
        <v>10</v>
      </c>
      <c r="D4789" t="s">
        <v>2123</v>
      </c>
      <c r="E4789">
        <v>44.5</v>
      </c>
      <c r="F4789">
        <v>36.200000000000003</v>
      </c>
      <c r="G4789">
        <v>1.1000000000000001</v>
      </c>
      <c r="H4789">
        <v>-31.44</v>
      </c>
    </row>
    <row r="4790" spans="1:8" x14ac:dyDescent="0.25">
      <c r="A4790" t="s">
        <v>22</v>
      </c>
      <c r="B4790">
        <v>40455</v>
      </c>
      <c r="C4790">
        <v>10</v>
      </c>
      <c r="D4790" t="s">
        <v>2123</v>
      </c>
      <c r="E4790">
        <v>59.8</v>
      </c>
      <c r="F4790">
        <v>39.6</v>
      </c>
      <c r="G4790">
        <v>0.5</v>
      </c>
      <c r="H4790">
        <v>-20.329999999999998</v>
      </c>
    </row>
    <row r="4791" spans="1:8" x14ac:dyDescent="0.25">
      <c r="A4791" t="s">
        <v>22</v>
      </c>
      <c r="B4791">
        <v>40455</v>
      </c>
      <c r="C4791">
        <v>10</v>
      </c>
      <c r="D4791" t="s">
        <v>2123</v>
      </c>
      <c r="E4791">
        <v>60.3</v>
      </c>
      <c r="F4791">
        <v>39.5</v>
      </c>
      <c r="G4791">
        <v>0.1</v>
      </c>
      <c r="H4791">
        <v>-20.72</v>
      </c>
    </row>
    <row r="4792" spans="1:8" x14ac:dyDescent="0.25">
      <c r="A4792" t="s">
        <v>22</v>
      </c>
      <c r="B4792">
        <v>40455</v>
      </c>
      <c r="C4792">
        <v>10</v>
      </c>
      <c r="D4792" t="s">
        <v>2123</v>
      </c>
      <c r="E4792">
        <v>41.1</v>
      </c>
      <c r="F4792">
        <v>33.4</v>
      </c>
      <c r="G4792">
        <v>1.9</v>
      </c>
      <c r="H4792">
        <v>-47.44</v>
      </c>
    </row>
    <row r="4793" spans="1:8" x14ac:dyDescent="0.25">
      <c r="A4793" t="s">
        <v>22</v>
      </c>
      <c r="B4793">
        <v>40455</v>
      </c>
      <c r="C4793">
        <v>10</v>
      </c>
      <c r="D4793" t="s">
        <v>2123</v>
      </c>
      <c r="E4793">
        <v>41.5</v>
      </c>
      <c r="F4793">
        <v>33.799999999999997</v>
      </c>
      <c r="G4793">
        <v>2.1</v>
      </c>
      <c r="H4793">
        <v>-46.78</v>
      </c>
    </row>
    <row r="4794" spans="1:8" x14ac:dyDescent="0.25">
      <c r="A4794" t="s">
        <v>22</v>
      </c>
      <c r="B4794">
        <v>40455</v>
      </c>
      <c r="C4794">
        <v>10</v>
      </c>
      <c r="D4794" t="s">
        <v>2123</v>
      </c>
      <c r="E4794">
        <v>53.4</v>
      </c>
      <c r="F4794">
        <v>38.200000000000003</v>
      </c>
      <c r="G4794">
        <v>1.2</v>
      </c>
      <c r="H4794">
        <v>-46.72</v>
      </c>
    </row>
    <row r="4795" spans="1:8" x14ac:dyDescent="0.25">
      <c r="A4795" t="s">
        <v>22</v>
      </c>
      <c r="B4795">
        <v>40455</v>
      </c>
      <c r="C4795">
        <v>10</v>
      </c>
      <c r="D4795" t="s">
        <v>2123</v>
      </c>
      <c r="E4795">
        <v>37.9</v>
      </c>
      <c r="F4795">
        <v>31.1</v>
      </c>
      <c r="G4795">
        <v>3.4</v>
      </c>
      <c r="H4795">
        <v>-45.5</v>
      </c>
    </row>
    <row r="4796" spans="1:8" x14ac:dyDescent="0.25">
      <c r="A4796" t="s">
        <v>22</v>
      </c>
      <c r="B4796">
        <v>40455</v>
      </c>
      <c r="C4796">
        <v>10</v>
      </c>
      <c r="D4796" t="s">
        <v>2123</v>
      </c>
      <c r="E4796">
        <v>37.799999999999997</v>
      </c>
      <c r="F4796">
        <v>31.2</v>
      </c>
      <c r="G4796">
        <v>3.4</v>
      </c>
      <c r="H4796">
        <v>-40.78</v>
      </c>
    </row>
    <row r="4797" spans="1:8" x14ac:dyDescent="0.25">
      <c r="A4797" t="s">
        <v>22</v>
      </c>
      <c r="B4797">
        <v>40455</v>
      </c>
      <c r="C4797">
        <v>10</v>
      </c>
      <c r="D4797" t="s">
        <v>2123</v>
      </c>
      <c r="E4797">
        <v>46.4</v>
      </c>
      <c r="F4797">
        <v>37.4</v>
      </c>
      <c r="G4797">
        <v>0.6</v>
      </c>
      <c r="H4797">
        <v>-43.39</v>
      </c>
    </row>
    <row r="4798" spans="1:8" x14ac:dyDescent="0.25">
      <c r="A4798" t="s">
        <v>22</v>
      </c>
      <c r="B4798">
        <v>40455</v>
      </c>
      <c r="C4798">
        <v>10</v>
      </c>
      <c r="D4798" t="s">
        <v>2123</v>
      </c>
      <c r="E4798">
        <v>46.7</v>
      </c>
      <c r="F4798">
        <v>37.299999999999997</v>
      </c>
      <c r="G4798">
        <v>0.9</v>
      </c>
      <c r="H4798">
        <v>-40.39</v>
      </c>
    </row>
    <row r="4799" spans="1:8" x14ac:dyDescent="0.25">
      <c r="A4799" t="s">
        <v>22</v>
      </c>
      <c r="B4799">
        <v>40455</v>
      </c>
      <c r="C4799">
        <v>10</v>
      </c>
      <c r="D4799" t="s">
        <v>2123</v>
      </c>
      <c r="E4799">
        <v>32.9</v>
      </c>
      <c r="F4799">
        <v>27.1</v>
      </c>
      <c r="G4799">
        <v>6.6</v>
      </c>
      <c r="H4799">
        <v>-41.83</v>
      </c>
    </row>
    <row r="4800" spans="1:8" x14ac:dyDescent="0.25">
      <c r="A4800" t="s">
        <v>22</v>
      </c>
      <c r="B4800">
        <v>40455</v>
      </c>
      <c r="C4800">
        <v>10</v>
      </c>
      <c r="D4800" t="s">
        <v>2123</v>
      </c>
      <c r="E4800">
        <v>33.6</v>
      </c>
      <c r="F4800">
        <v>27.8</v>
      </c>
      <c r="G4800">
        <v>6.8</v>
      </c>
      <c r="H4800">
        <v>-33.89</v>
      </c>
    </row>
    <row r="4801" spans="1:8" x14ac:dyDescent="0.25">
      <c r="A4801" t="s">
        <v>22</v>
      </c>
      <c r="B4801">
        <v>40455</v>
      </c>
      <c r="C4801">
        <v>10</v>
      </c>
      <c r="D4801" t="s">
        <v>2123</v>
      </c>
      <c r="E4801">
        <v>57</v>
      </c>
      <c r="F4801">
        <v>42.9</v>
      </c>
      <c r="G4801">
        <v>0</v>
      </c>
      <c r="H4801">
        <v>-42.06</v>
      </c>
    </row>
    <row r="4802" spans="1:8" x14ac:dyDescent="0.25">
      <c r="A4802" t="s">
        <v>22</v>
      </c>
      <c r="B4802">
        <v>40455</v>
      </c>
      <c r="C4802">
        <v>10</v>
      </c>
      <c r="D4802" t="s">
        <v>2123</v>
      </c>
      <c r="E4802">
        <v>56.6</v>
      </c>
      <c r="F4802">
        <v>42.7</v>
      </c>
      <c r="G4802">
        <v>0.5</v>
      </c>
      <c r="H4802">
        <v>-40.39</v>
      </c>
    </row>
    <row r="4803" spans="1:8" x14ac:dyDescent="0.25">
      <c r="A4803" t="s">
        <v>22</v>
      </c>
      <c r="B4803">
        <v>40455</v>
      </c>
      <c r="C4803">
        <v>10</v>
      </c>
      <c r="D4803" t="s">
        <v>2123</v>
      </c>
      <c r="E4803">
        <v>54.5</v>
      </c>
      <c r="F4803">
        <v>38</v>
      </c>
      <c r="G4803">
        <v>2.2999999999999998</v>
      </c>
      <c r="H4803">
        <v>-39.56</v>
      </c>
    </row>
    <row r="4804" spans="1:8" x14ac:dyDescent="0.25">
      <c r="A4804" t="s">
        <v>22</v>
      </c>
      <c r="B4804">
        <v>40455</v>
      </c>
      <c r="C4804">
        <v>10</v>
      </c>
      <c r="D4804" t="s">
        <v>2123</v>
      </c>
      <c r="E4804">
        <v>57.9</v>
      </c>
      <c r="F4804">
        <v>39.299999999999997</v>
      </c>
      <c r="G4804">
        <v>1.4</v>
      </c>
      <c r="H4804">
        <v>-38.39</v>
      </c>
    </row>
    <row r="4805" spans="1:8" x14ac:dyDescent="0.25">
      <c r="A4805" t="s">
        <v>22</v>
      </c>
      <c r="B4805">
        <v>40455</v>
      </c>
      <c r="C4805">
        <v>10</v>
      </c>
      <c r="D4805" t="s">
        <v>2123</v>
      </c>
      <c r="E4805">
        <v>56.6</v>
      </c>
      <c r="F4805">
        <v>37.200000000000003</v>
      </c>
      <c r="G4805">
        <v>2</v>
      </c>
      <c r="H4805">
        <v>-37.83</v>
      </c>
    </row>
    <row r="4806" spans="1:8" x14ac:dyDescent="0.25">
      <c r="A4806" t="s">
        <v>22</v>
      </c>
      <c r="B4806">
        <v>40455</v>
      </c>
      <c r="C4806">
        <v>10</v>
      </c>
      <c r="D4806" t="s">
        <v>2123</v>
      </c>
      <c r="E4806">
        <v>52.2</v>
      </c>
      <c r="F4806">
        <v>39.6</v>
      </c>
      <c r="G4806">
        <v>0.8</v>
      </c>
      <c r="H4806">
        <v>-38</v>
      </c>
    </row>
    <row r="4807" spans="1:8" x14ac:dyDescent="0.25">
      <c r="A4807" t="s">
        <v>22</v>
      </c>
      <c r="B4807">
        <v>40455</v>
      </c>
      <c r="C4807">
        <v>10</v>
      </c>
      <c r="D4807" t="s">
        <v>2123</v>
      </c>
      <c r="E4807">
        <v>45.5</v>
      </c>
      <c r="F4807">
        <v>35.700000000000003</v>
      </c>
      <c r="G4807">
        <v>2.4</v>
      </c>
      <c r="H4807">
        <v>-35.44</v>
      </c>
    </row>
    <row r="4808" spans="1:8" x14ac:dyDescent="0.25">
      <c r="A4808" t="s">
        <v>22</v>
      </c>
      <c r="B4808">
        <v>40455</v>
      </c>
      <c r="C4808">
        <v>10</v>
      </c>
      <c r="D4808" t="s">
        <v>2123</v>
      </c>
      <c r="E4808">
        <v>45.6</v>
      </c>
      <c r="F4808">
        <v>35.200000000000003</v>
      </c>
      <c r="G4808">
        <v>2.4</v>
      </c>
      <c r="H4808">
        <v>-33.67</v>
      </c>
    </row>
    <row r="4809" spans="1:8" x14ac:dyDescent="0.25">
      <c r="A4809" t="s">
        <v>22</v>
      </c>
      <c r="B4809">
        <v>40455</v>
      </c>
      <c r="C4809">
        <v>10</v>
      </c>
      <c r="D4809" t="s">
        <v>2123</v>
      </c>
      <c r="E4809">
        <v>47.5</v>
      </c>
      <c r="F4809">
        <v>36.799999999999997</v>
      </c>
      <c r="G4809">
        <v>1</v>
      </c>
      <c r="H4809">
        <v>-36.44</v>
      </c>
    </row>
    <row r="4810" spans="1:8" x14ac:dyDescent="0.25">
      <c r="A4810" t="s">
        <v>22</v>
      </c>
      <c r="B4810">
        <v>40455</v>
      </c>
      <c r="C4810">
        <v>10</v>
      </c>
      <c r="D4810" t="s">
        <v>2123</v>
      </c>
      <c r="E4810">
        <v>48</v>
      </c>
      <c r="F4810">
        <v>37.299999999999997</v>
      </c>
      <c r="G4810">
        <v>1.1000000000000001</v>
      </c>
      <c r="H4810">
        <v>-35.78</v>
      </c>
    </row>
    <row r="4811" spans="1:8" x14ac:dyDescent="0.25">
      <c r="A4811" t="s">
        <v>22</v>
      </c>
      <c r="B4811">
        <v>40455</v>
      </c>
      <c r="C4811">
        <v>10</v>
      </c>
      <c r="D4811" t="s">
        <v>2123</v>
      </c>
      <c r="E4811">
        <v>59.2</v>
      </c>
      <c r="F4811">
        <v>40.299999999999997</v>
      </c>
      <c r="G4811">
        <v>0.4</v>
      </c>
      <c r="H4811">
        <v>-37.89</v>
      </c>
    </row>
    <row r="4812" spans="1:8" x14ac:dyDescent="0.25">
      <c r="A4812" t="s">
        <v>22</v>
      </c>
      <c r="B4812">
        <v>40455</v>
      </c>
      <c r="C4812">
        <v>10</v>
      </c>
      <c r="D4812" t="s">
        <v>2123</v>
      </c>
      <c r="E4812">
        <v>56.1</v>
      </c>
      <c r="F4812">
        <v>43.7</v>
      </c>
      <c r="G4812">
        <v>0.1</v>
      </c>
      <c r="H4812">
        <v>-36.78</v>
      </c>
    </row>
    <row r="4813" spans="1:8" x14ac:dyDescent="0.25">
      <c r="A4813" t="s">
        <v>22</v>
      </c>
      <c r="B4813">
        <v>40455</v>
      </c>
      <c r="C4813">
        <v>10</v>
      </c>
      <c r="D4813" t="s">
        <v>2123</v>
      </c>
      <c r="E4813">
        <v>48.6</v>
      </c>
      <c r="F4813">
        <v>35.9</v>
      </c>
      <c r="G4813">
        <v>2.4</v>
      </c>
      <c r="H4813">
        <v>-32.22</v>
      </c>
    </row>
    <row r="4814" spans="1:8" x14ac:dyDescent="0.25">
      <c r="A4814" t="s">
        <v>22</v>
      </c>
      <c r="B4814">
        <v>40455</v>
      </c>
      <c r="C4814">
        <v>10</v>
      </c>
      <c r="D4814" t="s">
        <v>2123</v>
      </c>
      <c r="E4814">
        <v>56.1</v>
      </c>
      <c r="F4814">
        <v>40</v>
      </c>
      <c r="G4814">
        <v>0.5</v>
      </c>
      <c r="H4814">
        <v>-33.89</v>
      </c>
    </row>
    <row r="4815" spans="1:8" x14ac:dyDescent="0.25">
      <c r="A4815" t="s">
        <v>22</v>
      </c>
      <c r="B4815">
        <v>40455</v>
      </c>
      <c r="C4815">
        <v>10</v>
      </c>
      <c r="D4815" t="s">
        <v>2123</v>
      </c>
      <c r="E4815">
        <v>59.7</v>
      </c>
      <c r="F4815">
        <v>40</v>
      </c>
      <c r="G4815">
        <v>0.1</v>
      </c>
      <c r="H4815">
        <v>-34.06</v>
      </c>
    </row>
    <row r="4816" spans="1:8" x14ac:dyDescent="0.25">
      <c r="A4816" t="s">
        <v>22</v>
      </c>
      <c r="B4816">
        <v>40455</v>
      </c>
      <c r="C4816">
        <v>10</v>
      </c>
      <c r="D4816" t="s">
        <v>2123</v>
      </c>
      <c r="E4816">
        <v>60.6</v>
      </c>
      <c r="F4816">
        <v>38.700000000000003</v>
      </c>
      <c r="G4816">
        <v>0.5</v>
      </c>
      <c r="H4816">
        <v>-27.5</v>
      </c>
    </row>
    <row r="4817" spans="1:8" x14ac:dyDescent="0.25">
      <c r="A4817" t="s">
        <v>22</v>
      </c>
      <c r="B4817">
        <v>40455</v>
      </c>
      <c r="C4817">
        <v>10</v>
      </c>
      <c r="D4817" t="s">
        <v>2123</v>
      </c>
      <c r="E4817">
        <v>60.8</v>
      </c>
      <c r="F4817">
        <v>38.6</v>
      </c>
      <c r="G4817">
        <v>0.4</v>
      </c>
      <c r="H4817">
        <v>-22.78</v>
      </c>
    </row>
    <row r="4818" spans="1:8" x14ac:dyDescent="0.25">
      <c r="A4818" t="s">
        <v>22</v>
      </c>
      <c r="B4818">
        <v>40455</v>
      </c>
      <c r="C4818">
        <v>10</v>
      </c>
      <c r="D4818" t="s">
        <v>2123</v>
      </c>
      <c r="E4818">
        <v>57.7</v>
      </c>
      <c r="F4818">
        <v>41.8</v>
      </c>
      <c r="G4818">
        <v>0.3</v>
      </c>
      <c r="H4818">
        <v>-18.059999999999999</v>
      </c>
    </row>
    <row r="4819" spans="1:8" x14ac:dyDescent="0.25">
      <c r="A4819" t="s">
        <v>22</v>
      </c>
      <c r="B4819">
        <v>40455</v>
      </c>
      <c r="C4819">
        <v>10</v>
      </c>
      <c r="D4819" t="s">
        <v>2123</v>
      </c>
      <c r="E4819">
        <v>61.2</v>
      </c>
      <c r="F4819">
        <v>38.5</v>
      </c>
      <c r="G4819">
        <v>0.1</v>
      </c>
      <c r="H4819">
        <v>-19.39</v>
      </c>
    </row>
    <row r="4820" spans="1:8" x14ac:dyDescent="0.25">
      <c r="A4820" t="s">
        <v>22</v>
      </c>
      <c r="B4820">
        <v>40455</v>
      </c>
      <c r="C4820">
        <v>10</v>
      </c>
      <c r="D4820" t="s">
        <v>2123</v>
      </c>
      <c r="E4820">
        <v>59.2</v>
      </c>
      <c r="F4820">
        <v>40.200000000000003</v>
      </c>
      <c r="G4820">
        <v>0.5</v>
      </c>
      <c r="H4820">
        <v>-18.829999999999998</v>
      </c>
    </row>
    <row r="4821" spans="1:8" x14ac:dyDescent="0.25">
      <c r="A4821" t="s">
        <v>22</v>
      </c>
      <c r="B4821">
        <v>40455</v>
      </c>
      <c r="C4821">
        <v>10</v>
      </c>
      <c r="D4821" t="s">
        <v>2123</v>
      </c>
      <c r="E4821">
        <v>64.3</v>
      </c>
      <c r="F4821">
        <v>35.5</v>
      </c>
      <c r="G4821">
        <v>0</v>
      </c>
      <c r="H4821">
        <v>-18.61</v>
      </c>
    </row>
    <row r="4822" spans="1:8" x14ac:dyDescent="0.25">
      <c r="A4822" t="s">
        <v>22</v>
      </c>
      <c r="B4822">
        <v>40455</v>
      </c>
      <c r="C4822">
        <v>10</v>
      </c>
      <c r="D4822" t="s">
        <v>2123</v>
      </c>
      <c r="E4822">
        <v>61.9</v>
      </c>
      <c r="F4822">
        <v>37.9</v>
      </c>
      <c r="G4822">
        <v>0</v>
      </c>
      <c r="H4822">
        <v>-18.89</v>
      </c>
    </row>
    <row r="4823" spans="1:8" x14ac:dyDescent="0.25">
      <c r="A4823" t="s">
        <v>22</v>
      </c>
      <c r="B4823">
        <v>40455</v>
      </c>
      <c r="C4823">
        <v>10</v>
      </c>
      <c r="D4823" t="s">
        <v>2123</v>
      </c>
      <c r="E4823">
        <v>59.3</v>
      </c>
      <c r="F4823">
        <v>40</v>
      </c>
      <c r="G4823">
        <v>0.5</v>
      </c>
      <c r="H4823">
        <v>-18.670000000000002</v>
      </c>
    </row>
    <row r="4824" spans="1:8" x14ac:dyDescent="0.25">
      <c r="A4824" t="s">
        <v>22</v>
      </c>
      <c r="B4824">
        <v>40455</v>
      </c>
      <c r="C4824">
        <v>10</v>
      </c>
      <c r="D4824" t="s">
        <v>2123</v>
      </c>
      <c r="E4824">
        <v>59.5</v>
      </c>
      <c r="F4824">
        <v>40.299999999999997</v>
      </c>
      <c r="G4824">
        <v>0.1</v>
      </c>
      <c r="H4824">
        <v>-18.5</v>
      </c>
    </row>
    <row r="4825" spans="1:8" x14ac:dyDescent="0.25">
      <c r="A4825" t="s">
        <v>22</v>
      </c>
      <c r="B4825">
        <v>40455</v>
      </c>
      <c r="C4825">
        <v>10</v>
      </c>
      <c r="D4825" t="s">
        <v>2123</v>
      </c>
      <c r="E4825">
        <v>61.5</v>
      </c>
      <c r="F4825">
        <v>37.700000000000003</v>
      </c>
      <c r="G4825">
        <v>0.7</v>
      </c>
      <c r="H4825">
        <v>-23.67</v>
      </c>
    </row>
    <row r="4826" spans="1:8" x14ac:dyDescent="0.25">
      <c r="A4826" t="s">
        <v>22</v>
      </c>
      <c r="B4826">
        <v>40455</v>
      </c>
      <c r="C4826">
        <v>10</v>
      </c>
      <c r="D4826" t="s">
        <v>2123</v>
      </c>
      <c r="E4826">
        <v>62.5</v>
      </c>
      <c r="F4826">
        <v>37.299999999999997</v>
      </c>
      <c r="G4826">
        <v>0.1</v>
      </c>
      <c r="H4826">
        <v>-21.61</v>
      </c>
    </row>
    <row r="4827" spans="1:8" x14ac:dyDescent="0.25">
      <c r="A4827" t="s">
        <v>22</v>
      </c>
      <c r="B4827">
        <v>40455</v>
      </c>
      <c r="C4827">
        <v>10</v>
      </c>
      <c r="D4827" t="s">
        <v>2123</v>
      </c>
      <c r="E4827">
        <v>59.9</v>
      </c>
      <c r="F4827">
        <v>39.799999999999997</v>
      </c>
      <c r="G4827">
        <v>0.2</v>
      </c>
      <c r="H4827">
        <v>-22.44</v>
      </c>
    </row>
    <row r="4828" spans="1:8" x14ac:dyDescent="0.25">
      <c r="A4828" t="s">
        <v>22</v>
      </c>
      <c r="B4828">
        <v>40455</v>
      </c>
      <c r="C4828">
        <v>10</v>
      </c>
      <c r="D4828" t="s">
        <v>2123</v>
      </c>
      <c r="E4828">
        <v>58.5</v>
      </c>
      <c r="F4828">
        <v>40.9</v>
      </c>
      <c r="G4828">
        <v>0.5</v>
      </c>
      <c r="H4828">
        <v>-21.67</v>
      </c>
    </row>
    <row r="4829" spans="1:8" x14ac:dyDescent="0.25">
      <c r="A4829" t="s">
        <v>22</v>
      </c>
      <c r="B4829">
        <v>40455</v>
      </c>
      <c r="C4829">
        <v>10</v>
      </c>
      <c r="D4829" t="s">
        <v>2123</v>
      </c>
      <c r="E4829">
        <v>63.3</v>
      </c>
      <c r="F4829">
        <v>35.200000000000003</v>
      </c>
      <c r="G4829">
        <v>1.3</v>
      </c>
      <c r="H4829">
        <v>-35.5</v>
      </c>
    </row>
    <row r="4830" spans="1:8" x14ac:dyDescent="0.25">
      <c r="A4830" t="s">
        <v>22</v>
      </c>
      <c r="B4830">
        <v>40455</v>
      </c>
      <c r="C4830">
        <v>10</v>
      </c>
      <c r="D4830" t="s">
        <v>2123</v>
      </c>
      <c r="E4830">
        <v>61.5</v>
      </c>
      <c r="F4830">
        <v>37.799999999999997</v>
      </c>
      <c r="G4830">
        <v>0.6</v>
      </c>
      <c r="H4830">
        <v>-33.28</v>
      </c>
    </row>
    <row r="4831" spans="1:8" x14ac:dyDescent="0.25">
      <c r="A4831" t="s">
        <v>22</v>
      </c>
      <c r="B4831">
        <v>40455</v>
      </c>
      <c r="C4831">
        <v>10</v>
      </c>
      <c r="D4831" t="s">
        <v>2123</v>
      </c>
      <c r="E4831">
        <v>56.6</v>
      </c>
      <c r="F4831">
        <v>42.9</v>
      </c>
      <c r="G4831">
        <v>0.4</v>
      </c>
      <c r="H4831">
        <v>-22.5</v>
      </c>
    </row>
    <row r="4832" spans="1:8" x14ac:dyDescent="0.25">
      <c r="A4832" t="s">
        <v>22</v>
      </c>
      <c r="B4832">
        <v>40455</v>
      </c>
      <c r="C4832">
        <v>10</v>
      </c>
      <c r="D4832" t="s">
        <v>2123</v>
      </c>
      <c r="E4832">
        <v>57.4</v>
      </c>
      <c r="F4832">
        <v>42.1</v>
      </c>
      <c r="G4832">
        <v>0.4</v>
      </c>
      <c r="H4832">
        <v>-21.83</v>
      </c>
    </row>
    <row r="4833" spans="1:8" x14ac:dyDescent="0.25">
      <c r="A4833" t="s">
        <v>22</v>
      </c>
      <c r="B4833">
        <v>40455</v>
      </c>
      <c r="C4833">
        <v>10</v>
      </c>
      <c r="D4833" t="s">
        <v>2123</v>
      </c>
      <c r="E4833">
        <v>57.1</v>
      </c>
      <c r="F4833">
        <v>37</v>
      </c>
      <c r="G4833">
        <v>1.8</v>
      </c>
      <c r="H4833">
        <v>-22.94</v>
      </c>
    </row>
    <row r="4834" spans="1:8" x14ac:dyDescent="0.25">
      <c r="A4834" t="s">
        <v>22</v>
      </c>
      <c r="B4834">
        <v>40455</v>
      </c>
      <c r="C4834">
        <v>10</v>
      </c>
      <c r="D4834" t="s">
        <v>2123</v>
      </c>
      <c r="E4834">
        <v>58.6</v>
      </c>
      <c r="F4834">
        <v>40.700000000000003</v>
      </c>
      <c r="G4834">
        <v>0.6</v>
      </c>
      <c r="H4834">
        <v>-26.67</v>
      </c>
    </row>
    <row r="4835" spans="1:8" x14ac:dyDescent="0.25">
      <c r="A4835" t="s">
        <v>22</v>
      </c>
      <c r="B4835">
        <v>40455</v>
      </c>
      <c r="C4835">
        <v>10</v>
      </c>
      <c r="D4835" t="s">
        <v>2123</v>
      </c>
      <c r="E4835">
        <v>57</v>
      </c>
      <c r="F4835">
        <v>42.5</v>
      </c>
      <c r="G4835">
        <v>0.4</v>
      </c>
      <c r="H4835">
        <v>-38.72</v>
      </c>
    </row>
    <row r="4836" spans="1:8" x14ac:dyDescent="0.25">
      <c r="A4836" t="s">
        <v>22</v>
      </c>
      <c r="B4836">
        <v>40455</v>
      </c>
      <c r="C4836">
        <v>10</v>
      </c>
      <c r="D4836" t="s">
        <v>2123</v>
      </c>
      <c r="E4836">
        <v>56.8</v>
      </c>
      <c r="F4836">
        <v>43.1</v>
      </c>
      <c r="G4836">
        <v>0</v>
      </c>
      <c r="H4836">
        <v>-23.06</v>
      </c>
    </row>
    <row r="4837" spans="1:8" x14ac:dyDescent="0.25">
      <c r="A4837" t="s">
        <v>22</v>
      </c>
      <c r="B4837">
        <v>40455</v>
      </c>
      <c r="C4837">
        <v>10</v>
      </c>
      <c r="D4837" t="s">
        <v>2123</v>
      </c>
      <c r="E4837">
        <v>56.5</v>
      </c>
      <c r="F4837">
        <v>43.1</v>
      </c>
      <c r="G4837">
        <v>0.3</v>
      </c>
      <c r="H4837">
        <v>-24.56</v>
      </c>
    </row>
    <row r="4838" spans="1:8" x14ac:dyDescent="0.25">
      <c r="A4838" t="s">
        <v>22</v>
      </c>
      <c r="B4838">
        <v>40455</v>
      </c>
      <c r="C4838">
        <v>10</v>
      </c>
      <c r="D4838" t="s">
        <v>2123</v>
      </c>
      <c r="E4838">
        <v>56.1</v>
      </c>
      <c r="F4838">
        <v>39.200000000000003</v>
      </c>
      <c r="G4838">
        <v>0.3</v>
      </c>
      <c r="H4838">
        <v>-22.94</v>
      </c>
    </row>
    <row r="4839" spans="1:8" x14ac:dyDescent="0.25">
      <c r="A4839" t="s">
        <v>22</v>
      </c>
      <c r="B4839">
        <v>40455</v>
      </c>
      <c r="C4839">
        <v>10</v>
      </c>
      <c r="D4839" t="s">
        <v>2123</v>
      </c>
      <c r="E4839">
        <v>56.3</v>
      </c>
      <c r="F4839">
        <v>40.799999999999997</v>
      </c>
      <c r="G4839">
        <v>0.2</v>
      </c>
      <c r="H4839">
        <v>-23.67</v>
      </c>
    </row>
    <row r="4840" spans="1:8" x14ac:dyDescent="0.25">
      <c r="A4840" t="s">
        <v>22</v>
      </c>
      <c r="B4840">
        <v>40455</v>
      </c>
      <c r="C4840">
        <v>10</v>
      </c>
      <c r="D4840" t="s">
        <v>2123</v>
      </c>
      <c r="E4840">
        <v>53.5</v>
      </c>
      <c r="F4840">
        <v>40</v>
      </c>
      <c r="G4840">
        <v>0.3</v>
      </c>
      <c r="H4840">
        <v>-23.72</v>
      </c>
    </row>
    <row r="4841" spans="1:8" x14ac:dyDescent="0.25">
      <c r="A4841" t="s">
        <v>22</v>
      </c>
      <c r="B4841">
        <v>40455</v>
      </c>
      <c r="C4841">
        <v>10</v>
      </c>
      <c r="D4841" t="s">
        <v>2123</v>
      </c>
      <c r="E4841">
        <v>53.6</v>
      </c>
      <c r="F4841">
        <v>39.6</v>
      </c>
      <c r="G4841">
        <v>0.1</v>
      </c>
      <c r="H4841">
        <v>-24.11</v>
      </c>
    </row>
    <row r="4842" spans="1:8" x14ac:dyDescent="0.25">
      <c r="A4842" t="s">
        <v>22</v>
      </c>
      <c r="B4842">
        <v>40455</v>
      </c>
      <c r="C4842">
        <v>10</v>
      </c>
      <c r="D4842" t="s">
        <v>2123</v>
      </c>
      <c r="E4842">
        <v>53.3</v>
      </c>
      <c r="F4842">
        <v>39.1</v>
      </c>
      <c r="G4842">
        <v>0.1</v>
      </c>
      <c r="H4842">
        <v>-40.11</v>
      </c>
    </row>
    <row r="4843" spans="1:8" x14ac:dyDescent="0.25">
      <c r="A4843" t="s">
        <v>22</v>
      </c>
      <c r="B4843">
        <v>40455</v>
      </c>
      <c r="C4843">
        <v>10</v>
      </c>
      <c r="D4843" t="s">
        <v>2123</v>
      </c>
      <c r="E4843">
        <v>56</v>
      </c>
      <c r="F4843">
        <v>41.5</v>
      </c>
      <c r="G4843">
        <v>0.5</v>
      </c>
      <c r="H4843">
        <v>-40.61</v>
      </c>
    </row>
    <row r="4844" spans="1:8" x14ac:dyDescent="0.25">
      <c r="A4844" t="s">
        <v>22</v>
      </c>
      <c r="B4844">
        <v>40455</v>
      </c>
      <c r="C4844">
        <v>10</v>
      </c>
      <c r="D4844" t="s">
        <v>2123</v>
      </c>
      <c r="E4844">
        <v>46.1</v>
      </c>
      <c r="F4844">
        <v>36</v>
      </c>
      <c r="G4844">
        <v>0.7</v>
      </c>
      <c r="H4844">
        <v>-41</v>
      </c>
    </row>
    <row r="4845" spans="1:8" x14ac:dyDescent="0.25">
      <c r="A4845" t="s">
        <v>22</v>
      </c>
      <c r="B4845">
        <v>40455</v>
      </c>
      <c r="C4845">
        <v>10</v>
      </c>
      <c r="D4845" t="s">
        <v>2123</v>
      </c>
      <c r="E4845">
        <v>46.5</v>
      </c>
      <c r="F4845">
        <v>36.799999999999997</v>
      </c>
      <c r="G4845">
        <v>0.5</v>
      </c>
      <c r="H4845">
        <v>-39.61</v>
      </c>
    </row>
    <row r="4846" spans="1:8" x14ac:dyDescent="0.25">
      <c r="A4846" t="s">
        <v>22</v>
      </c>
      <c r="B4846">
        <v>40455</v>
      </c>
      <c r="C4846">
        <v>10</v>
      </c>
      <c r="D4846" t="s">
        <v>2123</v>
      </c>
      <c r="E4846">
        <v>46.4</v>
      </c>
      <c r="F4846">
        <v>36.799999999999997</v>
      </c>
      <c r="G4846">
        <v>0.4</v>
      </c>
      <c r="H4846">
        <v>-42</v>
      </c>
    </row>
    <row r="4847" spans="1:8" x14ac:dyDescent="0.25">
      <c r="A4847" t="s">
        <v>22</v>
      </c>
      <c r="B4847">
        <v>40455</v>
      </c>
      <c r="C4847">
        <v>10</v>
      </c>
      <c r="D4847" t="s">
        <v>2123</v>
      </c>
      <c r="E4847">
        <v>46.5</v>
      </c>
      <c r="F4847">
        <v>36.700000000000003</v>
      </c>
      <c r="G4847">
        <v>0.1</v>
      </c>
      <c r="H4847">
        <v>-41.17</v>
      </c>
    </row>
    <row r="4848" spans="1:8" x14ac:dyDescent="0.25">
      <c r="A4848" t="s">
        <v>22</v>
      </c>
      <c r="B4848">
        <v>40455</v>
      </c>
      <c r="C4848">
        <v>10</v>
      </c>
      <c r="D4848" t="s">
        <v>2123</v>
      </c>
      <c r="E4848">
        <v>56.2</v>
      </c>
      <c r="F4848">
        <v>39.6</v>
      </c>
      <c r="G4848">
        <v>0.7</v>
      </c>
      <c r="H4848">
        <v>-42.44</v>
      </c>
    </row>
    <row r="4849" spans="1:8" x14ac:dyDescent="0.25">
      <c r="A4849" t="s">
        <v>22</v>
      </c>
      <c r="B4849">
        <v>40455</v>
      </c>
      <c r="C4849">
        <v>10</v>
      </c>
      <c r="D4849" t="s">
        <v>2123</v>
      </c>
      <c r="E4849">
        <v>32.700000000000003</v>
      </c>
      <c r="F4849">
        <v>31.2</v>
      </c>
      <c r="G4849">
        <v>1.4</v>
      </c>
      <c r="H4849">
        <v>-32.06</v>
      </c>
    </row>
    <row r="4850" spans="1:8" x14ac:dyDescent="0.25">
      <c r="A4850" t="s">
        <v>22</v>
      </c>
      <c r="B4850">
        <v>40455</v>
      </c>
      <c r="C4850">
        <v>10</v>
      </c>
      <c r="D4850" t="s">
        <v>2123</v>
      </c>
      <c r="E4850">
        <v>32.700000000000003</v>
      </c>
      <c r="F4850">
        <v>31</v>
      </c>
      <c r="G4850">
        <v>1.4</v>
      </c>
      <c r="H4850">
        <v>-30.17</v>
      </c>
    </row>
    <row r="4851" spans="1:8" x14ac:dyDescent="0.25">
      <c r="A4851" t="s">
        <v>22</v>
      </c>
      <c r="B4851">
        <v>40455</v>
      </c>
      <c r="C4851">
        <v>10</v>
      </c>
      <c r="D4851" t="s">
        <v>2123</v>
      </c>
      <c r="E4851">
        <v>54.9</v>
      </c>
      <c r="F4851">
        <v>38.6</v>
      </c>
      <c r="G4851">
        <v>0.7</v>
      </c>
      <c r="H4851">
        <v>-45.11</v>
      </c>
    </row>
    <row r="4852" spans="1:8" x14ac:dyDescent="0.25">
      <c r="A4852" t="s">
        <v>22</v>
      </c>
      <c r="B4852">
        <v>40455</v>
      </c>
      <c r="C4852">
        <v>10</v>
      </c>
      <c r="D4852" t="s">
        <v>2123</v>
      </c>
      <c r="E4852">
        <v>51.5</v>
      </c>
      <c r="F4852">
        <v>37.299999999999997</v>
      </c>
      <c r="G4852">
        <v>0.4</v>
      </c>
      <c r="H4852">
        <v>-28.06</v>
      </c>
    </row>
    <row r="4853" spans="1:8" x14ac:dyDescent="0.25">
      <c r="A4853" t="s">
        <v>22</v>
      </c>
      <c r="B4853">
        <v>40455</v>
      </c>
      <c r="C4853">
        <v>10</v>
      </c>
      <c r="D4853" t="s">
        <v>2123</v>
      </c>
      <c r="E4853">
        <v>54.5</v>
      </c>
      <c r="F4853">
        <v>36.9</v>
      </c>
      <c r="G4853">
        <v>0.3</v>
      </c>
      <c r="H4853">
        <v>-48.44</v>
      </c>
    </row>
    <row r="4854" spans="1:8" x14ac:dyDescent="0.25">
      <c r="A4854" t="s">
        <v>22</v>
      </c>
      <c r="B4854">
        <v>40455</v>
      </c>
      <c r="C4854">
        <v>10</v>
      </c>
      <c r="D4854" t="s">
        <v>2123</v>
      </c>
      <c r="E4854">
        <v>54.8</v>
      </c>
      <c r="F4854">
        <v>38.200000000000003</v>
      </c>
      <c r="G4854">
        <v>0</v>
      </c>
      <c r="H4854">
        <v>-44.17</v>
      </c>
    </row>
    <row r="4855" spans="1:8" x14ac:dyDescent="0.25">
      <c r="A4855" t="s">
        <v>22</v>
      </c>
      <c r="B4855">
        <v>40455</v>
      </c>
      <c r="C4855">
        <v>10</v>
      </c>
      <c r="D4855" t="s">
        <v>2123</v>
      </c>
      <c r="E4855">
        <v>49.6</v>
      </c>
      <c r="F4855">
        <v>32.9</v>
      </c>
      <c r="G4855">
        <v>3.8</v>
      </c>
      <c r="H4855">
        <v>-27.94</v>
      </c>
    </row>
    <row r="4856" spans="1:8" x14ac:dyDescent="0.25">
      <c r="A4856" t="s">
        <v>22</v>
      </c>
      <c r="B4856">
        <v>40455</v>
      </c>
      <c r="C4856">
        <v>10</v>
      </c>
      <c r="D4856" t="s">
        <v>2123</v>
      </c>
      <c r="E4856">
        <v>57.5</v>
      </c>
      <c r="F4856">
        <v>35.4</v>
      </c>
      <c r="G4856">
        <v>0.7</v>
      </c>
      <c r="H4856">
        <v>-46.72</v>
      </c>
    </row>
    <row r="4857" spans="1:8" x14ac:dyDescent="0.25">
      <c r="A4857" t="s">
        <v>22</v>
      </c>
      <c r="B4857">
        <v>40455</v>
      </c>
      <c r="C4857">
        <v>10</v>
      </c>
      <c r="D4857" t="s">
        <v>2123</v>
      </c>
      <c r="E4857">
        <v>59.1</v>
      </c>
      <c r="F4857">
        <v>40</v>
      </c>
      <c r="G4857">
        <v>0.8</v>
      </c>
      <c r="H4857">
        <v>-18.670000000000002</v>
      </c>
    </row>
    <row r="4858" spans="1:8" x14ac:dyDescent="0.25">
      <c r="A4858" t="s">
        <v>22</v>
      </c>
      <c r="B4858">
        <v>40455</v>
      </c>
      <c r="C4858">
        <v>10</v>
      </c>
      <c r="D4858" t="s">
        <v>2123</v>
      </c>
      <c r="E4858">
        <v>58.4</v>
      </c>
      <c r="F4858">
        <v>40.700000000000003</v>
      </c>
      <c r="G4858">
        <v>0.7</v>
      </c>
      <c r="H4858">
        <v>-19.61</v>
      </c>
    </row>
    <row r="4859" spans="1:8" x14ac:dyDescent="0.25">
      <c r="A4859" t="s">
        <v>22</v>
      </c>
      <c r="B4859">
        <v>40455</v>
      </c>
      <c r="C4859">
        <v>10</v>
      </c>
      <c r="D4859" t="s">
        <v>2123</v>
      </c>
      <c r="E4859">
        <v>58.8</v>
      </c>
      <c r="F4859">
        <v>40.299999999999997</v>
      </c>
      <c r="G4859">
        <v>0.7</v>
      </c>
      <c r="H4859">
        <v>-39.83</v>
      </c>
    </row>
    <row r="4860" spans="1:8" x14ac:dyDescent="0.25">
      <c r="A4860" t="s">
        <v>22</v>
      </c>
      <c r="B4860">
        <v>40455</v>
      </c>
      <c r="C4860">
        <v>10</v>
      </c>
      <c r="D4860" t="s">
        <v>2123</v>
      </c>
      <c r="E4860">
        <v>57.6</v>
      </c>
      <c r="F4860">
        <v>41.9</v>
      </c>
      <c r="G4860">
        <v>0.3</v>
      </c>
      <c r="H4860">
        <v>-40.5</v>
      </c>
    </row>
    <row r="4861" spans="1:8" x14ac:dyDescent="0.25">
      <c r="A4861" t="s">
        <v>22</v>
      </c>
      <c r="B4861">
        <v>40455</v>
      </c>
      <c r="C4861">
        <v>10</v>
      </c>
      <c r="D4861" t="s">
        <v>2123</v>
      </c>
      <c r="E4861">
        <v>58.8</v>
      </c>
      <c r="F4861">
        <v>40.4</v>
      </c>
      <c r="G4861">
        <v>0.6</v>
      </c>
      <c r="H4861">
        <v>-40.17</v>
      </c>
    </row>
    <row r="4862" spans="1:8" x14ac:dyDescent="0.25">
      <c r="A4862" t="s">
        <v>22</v>
      </c>
      <c r="B4862">
        <v>40455</v>
      </c>
      <c r="C4862">
        <v>10</v>
      </c>
      <c r="D4862" t="s">
        <v>2123</v>
      </c>
      <c r="E4862">
        <v>50.6</v>
      </c>
      <c r="F4862">
        <v>32.799999999999997</v>
      </c>
      <c r="G4862">
        <v>4</v>
      </c>
      <c r="H4862">
        <v>-39.72</v>
      </c>
    </row>
    <row r="4863" spans="1:8" x14ac:dyDescent="0.25">
      <c r="A4863" t="s">
        <v>22</v>
      </c>
      <c r="B4863">
        <v>40455</v>
      </c>
      <c r="C4863">
        <v>10</v>
      </c>
      <c r="D4863" t="s">
        <v>2123</v>
      </c>
      <c r="E4863">
        <v>58.9</v>
      </c>
      <c r="F4863">
        <v>40.700000000000003</v>
      </c>
      <c r="G4863">
        <v>0.2</v>
      </c>
      <c r="H4863">
        <v>-39.11</v>
      </c>
    </row>
    <row r="4864" spans="1:8" x14ac:dyDescent="0.25">
      <c r="A4864" t="s">
        <v>22</v>
      </c>
      <c r="B4864">
        <v>40455</v>
      </c>
      <c r="C4864">
        <v>10</v>
      </c>
      <c r="D4864" t="s">
        <v>2123</v>
      </c>
      <c r="E4864">
        <v>57.6</v>
      </c>
      <c r="F4864">
        <v>41.4</v>
      </c>
      <c r="G4864">
        <v>0.8</v>
      </c>
      <c r="H4864">
        <v>-39.72</v>
      </c>
    </row>
    <row r="4865" spans="1:8" x14ac:dyDescent="0.25">
      <c r="A4865" t="s">
        <v>22</v>
      </c>
      <c r="B4865">
        <v>40455</v>
      </c>
      <c r="C4865">
        <v>10</v>
      </c>
      <c r="D4865" t="s">
        <v>2123</v>
      </c>
      <c r="E4865">
        <v>57.6</v>
      </c>
      <c r="F4865">
        <v>41.6</v>
      </c>
      <c r="G4865">
        <v>0.7</v>
      </c>
      <c r="H4865">
        <v>-39.56</v>
      </c>
    </row>
    <row r="4866" spans="1:8" x14ac:dyDescent="0.25">
      <c r="A4866" t="s">
        <v>22</v>
      </c>
      <c r="B4866">
        <v>40455</v>
      </c>
      <c r="C4866">
        <v>10</v>
      </c>
      <c r="D4866" t="s">
        <v>2123</v>
      </c>
      <c r="E4866">
        <v>58.1</v>
      </c>
      <c r="F4866">
        <v>36.799999999999997</v>
      </c>
      <c r="G4866">
        <v>2.1</v>
      </c>
      <c r="H4866">
        <v>-39.72</v>
      </c>
    </row>
    <row r="4867" spans="1:8" x14ac:dyDescent="0.25">
      <c r="A4867" t="s">
        <v>22</v>
      </c>
      <c r="B4867">
        <v>40455</v>
      </c>
      <c r="C4867">
        <v>10</v>
      </c>
      <c r="D4867" t="s">
        <v>2123</v>
      </c>
      <c r="E4867">
        <v>57.7</v>
      </c>
      <c r="F4867">
        <v>41.5</v>
      </c>
      <c r="G4867">
        <v>0.6</v>
      </c>
      <c r="H4867">
        <v>-30</v>
      </c>
    </row>
    <row r="4868" spans="1:8" x14ac:dyDescent="0.25">
      <c r="A4868" t="s">
        <v>22</v>
      </c>
      <c r="B4868">
        <v>40455</v>
      </c>
      <c r="C4868">
        <v>10</v>
      </c>
      <c r="D4868" t="s">
        <v>2123</v>
      </c>
      <c r="E4868">
        <v>58</v>
      </c>
      <c r="F4868">
        <v>41.7</v>
      </c>
      <c r="G4868">
        <v>0.2</v>
      </c>
      <c r="H4868">
        <v>-33.44</v>
      </c>
    </row>
    <row r="4869" spans="1:8" x14ac:dyDescent="0.25">
      <c r="A4869" t="s">
        <v>22</v>
      </c>
      <c r="B4869">
        <v>40455</v>
      </c>
      <c r="C4869">
        <v>10</v>
      </c>
      <c r="D4869" t="s">
        <v>2123</v>
      </c>
      <c r="E4869">
        <v>60.1</v>
      </c>
      <c r="F4869">
        <v>39</v>
      </c>
      <c r="G4869">
        <v>0.7</v>
      </c>
      <c r="H4869">
        <v>-34.83</v>
      </c>
    </row>
    <row r="4870" spans="1:8" x14ac:dyDescent="0.25">
      <c r="A4870" t="s">
        <v>22</v>
      </c>
      <c r="B4870">
        <v>40455</v>
      </c>
      <c r="C4870">
        <v>10</v>
      </c>
      <c r="D4870" t="s">
        <v>2123</v>
      </c>
      <c r="E4870">
        <v>59.1</v>
      </c>
      <c r="F4870">
        <v>40.799999999999997</v>
      </c>
      <c r="G4870">
        <v>0</v>
      </c>
      <c r="H4870">
        <v>-32.56</v>
      </c>
    </row>
    <row r="4871" spans="1:8" x14ac:dyDescent="0.25">
      <c r="A4871" t="s">
        <v>22</v>
      </c>
      <c r="B4871">
        <v>40455</v>
      </c>
      <c r="C4871">
        <v>10</v>
      </c>
      <c r="D4871" t="s">
        <v>2123</v>
      </c>
      <c r="E4871">
        <v>59.5</v>
      </c>
      <c r="F4871">
        <v>39.799999999999997</v>
      </c>
      <c r="G4871">
        <v>0.5</v>
      </c>
      <c r="H4871">
        <v>-32.17</v>
      </c>
    </row>
    <row r="4872" spans="1:8" x14ac:dyDescent="0.25">
      <c r="A4872" t="s">
        <v>22</v>
      </c>
      <c r="B4872">
        <v>40455</v>
      </c>
      <c r="C4872">
        <v>10</v>
      </c>
      <c r="D4872" t="s">
        <v>2123</v>
      </c>
      <c r="E4872">
        <v>49.4</v>
      </c>
      <c r="F4872">
        <v>38.6</v>
      </c>
      <c r="G4872">
        <v>0.5</v>
      </c>
      <c r="H4872">
        <v>-17.940000000000001</v>
      </c>
    </row>
    <row r="4873" spans="1:8" x14ac:dyDescent="0.25">
      <c r="A4873" t="s">
        <v>22</v>
      </c>
      <c r="B4873">
        <v>40455</v>
      </c>
      <c r="C4873">
        <v>10</v>
      </c>
      <c r="D4873" t="s">
        <v>2123</v>
      </c>
      <c r="E4873">
        <v>49.5</v>
      </c>
      <c r="F4873">
        <v>39.1</v>
      </c>
      <c r="G4873">
        <v>0.2</v>
      </c>
      <c r="H4873">
        <v>-19.170000000000002</v>
      </c>
    </row>
    <row r="4874" spans="1:8" x14ac:dyDescent="0.25">
      <c r="A4874" t="s">
        <v>22</v>
      </c>
      <c r="B4874">
        <v>40455</v>
      </c>
      <c r="C4874">
        <v>10</v>
      </c>
      <c r="D4874" t="s">
        <v>2123</v>
      </c>
      <c r="E4874">
        <v>59.3</v>
      </c>
      <c r="F4874">
        <v>40.299999999999997</v>
      </c>
      <c r="G4874">
        <v>0.2</v>
      </c>
      <c r="H4874">
        <v>-22.11</v>
      </c>
    </row>
    <row r="4875" spans="1:8" x14ac:dyDescent="0.25">
      <c r="A4875" t="s">
        <v>22</v>
      </c>
      <c r="B4875">
        <v>40455</v>
      </c>
      <c r="C4875">
        <v>10</v>
      </c>
      <c r="D4875" t="s">
        <v>2123</v>
      </c>
      <c r="E4875">
        <v>58.7</v>
      </c>
      <c r="F4875">
        <v>40.9</v>
      </c>
      <c r="G4875">
        <v>0.3</v>
      </c>
      <c r="H4875">
        <v>-27</v>
      </c>
    </row>
    <row r="4876" spans="1:8" x14ac:dyDescent="0.25">
      <c r="A4876" t="s">
        <v>22</v>
      </c>
      <c r="B4876">
        <v>40455</v>
      </c>
      <c r="C4876">
        <v>10</v>
      </c>
      <c r="D4876" t="s">
        <v>2123</v>
      </c>
      <c r="E4876">
        <v>58.7</v>
      </c>
      <c r="F4876">
        <v>40.700000000000003</v>
      </c>
      <c r="G4876">
        <v>0.4</v>
      </c>
      <c r="H4876">
        <v>-27.44</v>
      </c>
    </row>
    <row r="4877" spans="1:8" x14ac:dyDescent="0.25">
      <c r="A4877" t="s">
        <v>22</v>
      </c>
      <c r="B4877">
        <v>40455</v>
      </c>
      <c r="C4877">
        <v>10</v>
      </c>
      <c r="D4877" t="s">
        <v>2123</v>
      </c>
      <c r="E4877">
        <v>57.8</v>
      </c>
      <c r="F4877">
        <v>41.5</v>
      </c>
      <c r="G4877">
        <v>0.5</v>
      </c>
      <c r="H4877">
        <v>-21.06</v>
      </c>
    </row>
    <row r="4878" spans="1:8" x14ac:dyDescent="0.25">
      <c r="A4878" t="s">
        <v>22</v>
      </c>
      <c r="B4878">
        <v>40455</v>
      </c>
      <c r="C4878">
        <v>10</v>
      </c>
      <c r="D4878" t="s">
        <v>2123</v>
      </c>
      <c r="E4878">
        <v>58.1</v>
      </c>
      <c r="F4878">
        <v>41.2</v>
      </c>
      <c r="G4878">
        <v>0.6</v>
      </c>
      <c r="H4878">
        <v>-22.11</v>
      </c>
    </row>
    <row r="4879" spans="1:8" x14ac:dyDescent="0.25">
      <c r="A4879" t="s">
        <v>22</v>
      </c>
      <c r="B4879">
        <v>40455</v>
      </c>
      <c r="C4879">
        <v>10</v>
      </c>
      <c r="D4879" t="s">
        <v>2123</v>
      </c>
      <c r="E4879">
        <v>49.6</v>
      </c>
      <c r="F4879">
        <v>35</v>
      </c>
      <c r="G4879">
        <v>0</v>
      </c>
      <c r="H4879">
        <v>-18.5</v>
      </c>
    </row>
    <row r="4880" spans="1:8" x14ac:dyDescent="0.25">
      <c r="A4880" t="s">
        <v>22</v>
      </c>
      <c r="B4880">
        <v>40455</v>
      </c>
      <c r="C4880">
        <v>10</v>
      </c>
      <c r="D4880" t="s">
        <v>2123</v>
      </c>
      <c r="E4880">
        <v>65.5</v>
      </c>
      <c r="F4880">
        <v>34.1</v>
      </c>
      <c r="G4880">
        <v>0.2</v>
      </c>
      <c r="H4880">
        <v>-18.11</v>
      </c>
    </row>
    <row r="4881" spans="1:8" x14ac:dyDescent="0.25">
      <c r="A4881" t="s">
        <v>22</v>
      </c>
      <c r="B4881">
        <v>40455</v>
      </c>
      <c r="C4881">
        <v>10</v>
      </c>
      <c r="D4881" t="s">
        <v>2123</v>
      </c>
      <c r="E4881">
        <v>63.5</v>
      </c>
      <c r="F4881">
        <v>36.299999999999997</v>
      </c>
      <c r="G4881">
        <v>0</v>
      </c>
      <c r="H4881">
        <v>-18.61</v>
      </c>
    </row>
    <row r="4882" spans="1:8" x14ac:dyDescent="0.25">
      <c r="A4882" t="s">
        <v>22</v>
      </c>
      <c r="B4882">
        <v>40455</v>
      </c>
      <c r="C4882">
        <v>10</v>
      </c>
      <c r="D4882" t="s">
        <v>2123</v>
      </c>
      <c r="E4882">
        <v>63.8</v>
      </c>
      <c r="F4882">
        <v>35.799999999999997</v>
      </c>
      <c r="G4882">
        <v>0.2</v>
      </c>
      <c r="H4882">
        <v>-18.559999999999999</v>
      </c>
    </row>
    <row r="4883" spans="1:8" x14ac:dyDescent="0.25">
      <c r="A4883" t="s">
        <v>22</v>
      </c>
      <c r="B4883">
        <v>40455</v>
      </c>
      <c r="C4883">
        <v>10</v>
      </c>
      <c r="D4883" t="s">
        <v>2123</v>
      </c>
      <c r="E4883">
        <v>61.8</v>
      </c>
      <c r="F4883">
        <v>37.799999999999997</v>
      </c>
      <c r="G4883">
        <v>0.2</v>
      </c>
      <c r="H4883">
        <v>-18.329999999999998</v>
      </c>
    </row>
    <row r="4884" spans="1:8" x14ac:dyDescent="0.25">
      <c r="A4884" t="s">
        <v>22</v>
      </c>
      <c r="B4884">
        <v>40455</v>
      </c>
      <c r="C4884">
        <v>10</v>
      </c>
      <c r="D4884" t="s">
        <v>2123</v>
      </c>
      <c r="E4884">
        <v>58.6</v>
      </c>
      <c r="F4884">
        <v>41.2</v>
      </c>
      <c r="G4884">
        <v>0.1</v>
      </c>
      <c r="H4884">
        <v>-18.78</v>
      </c>
    </row>
    <row r="4885" spans="1:8" x14ac:dyDescent="0.25">
      <c r="A4885" t="s">
        <v>22</v>
      </c>
      <c r="B4885">
        <v>40455</v>
      </c>
      <c r="C4885">
        <v>10</v>
      </c>
      <c r="D4885" t="s">
        <v>2123</v>
      </c>
      <c r="E4885">
        <v>59</v>
      </c>
      <c r="F4885">
        <v>40.9</v>
      </c>
      <c r="G4885">
        <v>0</v>
      </c>
      <c r="H4885">
        <v>-18.670000000000002</v>
      </c>
    </row>
    <row r="4886" spans="1:8" x14ac:dyDescent="0.25">
      <c r="A4886" t="s">
        <v>22</v>
      </c>
      <c r="B4886">
        <v>40455</v>
      </c>
      <c r="C4886">
        <v>10</v>
      </c>
      <c r="D4886" t="s">
        <v>2123</v>
      </c>
      <c r="E4886">
        <v>60.4</v>
      </c>
      <c r="F4886">
        <v>39.299999999999997</v>
      </c>
      <c r="G4886">
        <v>0.1</v>
      </c>
      <c r="H4886">
        <v>-18.78</v>
      </c>
    </row>
    <row r="4887" spans="1:8" x14ac:dyDescent="0.25">
      <c r="A4887" t="s">
        <v>22</v>
      </c>
      <c r="B4887">
        <v>40455</v>
      </c>
      <c r="C4887">
        <v>10</v>
      </c>
      <c r="D4887" t="s">
        <v>2123</v>
      </c>
      <c r="E4887">
        <v>57.4</v>
      </c>
      <c r="F4887">
        <v>41.8</v>
      </c>
      <c r="G4887">
        <v>0.7</v>
      </c>
      <c r="H4887">
        <v>-32.5</v>
      </c>
    </row>
    <row r="4888" spans="1:8" x14ac:dyDescent="0.25">
      <c r="A4888" t="s">
        <v>22</v>
      </c>
      <c r="B4888">
        <v>40455</v>
      </c>
      <c r="C4888">
        <v>10</v>
      </c>
      <c r="D4888" t="s">
        <v>2123</v>
      </c>
      <c r="E4888">
        <v>58</v>
      </c>
      <c r="F4888">
        <v>41.4</v>
      </c>
      <c r="G4888">
        <v>0.5</v>
      </c>
      <c r="H4888">
        <v>-32.94</v>
      </c>
    </row>
    <row r="4889" spans="1:8" x14ac:dyDescent="0.25">
      <c r="A4889" t="s">
        <v>22</v>
      </c>
      <c r="B4889">
        <v>40455</v>
      </c>
      <c r="C4889">
        <v>10</v>
      </c>
      <c r="D4889" t="s">
        <v>2123</v>
      </c>
      <c r="E4889">
        <v>58.1</v>
      </c>
      <c r="F4889">
        <v>41.1</v>
      </c>
      <c r="G4889">
        <v>0.6</v>
      </c>
      <c r="H4889">
        <v>-35.56</v>
      </c>
    </row>
    <row r="4890" spans="1:8" x14ac:dyDescent="0.25">
      <c r="A4890" t="s">
        <v>22</v>
      </c>
      <c r="B4890">
        <v>40455</v>
      </c>
      <c r="C4890">
        <v>10</v>
      </c>
      <c r="D4890" t="s">
        <v>2123</v>
      </c>
      <c r="E4890">
        <v>57.8</v>
      </c>
      <c r="F4890">
        <v>41.4</v>
      </c>
      <c r="G4890">
        <v>0.7</v>
      </c>
      <c r="H4890">
        <v>-17.78</v>
      </c>
    </row>
    <row r="4891" spans="1:8" x14ac:dyDescent="0.25">
      <c r="A4891" t="s">
        <v>22</v>
      </c>
      <c r="B4891">
        <v>40455</v>
      </c>
      <c r="C4891">
        <v>10</v>
      </c>
      <c r="D4891" t="s">
        <v>2123</v>
      </c>
      <c r="E4891">
        <v>59.1</v>
      </c>
      <c r="F4891">
        <v>40.200000000000003</v>
      </c>
      <c r="G4891">
        <v>0.5</v>
      </c>
      <c r="H4891">
        <v>-3.22</v>
      </c>
    </row>
    <row r="4892" spans="1:8" x14ac:dyDescent="0.25">
      <c r="A4892" t="s">
        <v>22</v>
      </c>
      <c r="B4892">
        <v>40455</v>
      </c>
      <c r="C4892">
        <v>10</v>
      </c>
      <c r="D4892" t="s">
        <v>2123</v>
      </c>
      <c r="E4892">
        <v>58.5</v>
      </c>
      <c r="F4892">
        <v>40.9</v>
      </c>
      <c r="G4892">
        <v>0.5</v>
      </c>
      <c r="H4892">
        <v>-36.33</v>
      </c>
    </row>
    <row r="4893" spans="1:8" x14ac:dyDescent="0.25">
      <c r="A4893" t="s">
        <v>22</v>
      </c>
      <c r="B4893">
        <v>40455</v>
      </c>
      <c r="C4893">
        <v>10</v>
      </c>
      <c r="D4893" t="s">
        <v>2123</v>
      </c>
      <c r="E4893">
        <v>58.6</v>
      </c>
      <c r="F4893">
        <v>40.9</v>
      </c>
      <c r="G4893">
        <v>0.4</v>
      </c>
      <c r="H4893">
        <v>-36.94</v>
      </c>
    </row>
    <row r="4894" spans="1:8" x14ac:dyDescent="0.25">
      <c r="A4894" t="s">
        <v>22</v>
      </c>
      <c r="B4894">
        <v>40455</v>
      </c>
      <c r="C4894">
        <v>10</v>
      </c>
      <c r="D4894" t="s">
        <v>2123</v>
      </c>
      <c r="E4894">
        <v>57.7</v>
      </c>
      <c r="F4894">
        <v>41.6</v>
      </c>
      <c r="G4894">
        <v>0.6</v>
      </c>
      <c r="H4894">
        <v>-34.06</v>
      </c>
    </row>
    <row r="4895" spans="1:8" x14ac:dyDescent="0.25">
      <c r="A4895" t="s">
        <v>22</v>
      </c>
      <c r="B4895">
        <v>40455</v>
      </c>
      <c r="C4895">
        <v>10</v>
      </c>
      <c r="D4895" t="s">
        <v>2123</v>
      </c>
      <c r="E4895">
        <v>52.6</v>
      </c>
      <c r="F4895">
        <v>39.1</v>
      </c>
      <c r="G4895">
        <v>0.3</v>
      </c>
      <c r="H4895">
        <v>-22.78</v>
      </c>
    </row>
    <row r="4896" spans="1:8" x14ac:dyDescent="0.25">
      <c r="A4896" t="s">
        <v>22</v>
      </c>
      <c r="B4896">
        <v>40455</v>
      </c>
      <c r="C4896">
        <v>10</v>
      </c>
      <c r="D4896" t="s">
        <v>2123</v>
      </c>
      <c r="E4896">
        <v>53.4</v>
      </c>
      <c r="F4896">
        <v>41.8</v>
      </c>
      <c r="G4896">
        <v>0</v>
      </c>
      <c r="H4896">
        <v>-23.11</v>
      </c>
    </row>
    <row r="4897" spans="1:8" x14ac:dyDescent="0.25">
      <c r="A4897" t="s">
        <v>22</v>
      </c>
      <c r="B4897">
        <v>40455</v>
      </c>
      <c r="C4897">
        <v>10</v>
      </c>
      <c r="D4897" t="s">
        <v>2123</v>
      </c>
      <c r="E4897">
        <v>58.8</v>
      </c>
      <c r="F4897">
        <v>40.5</v>
      </c>
      <c r="G4897">
        <v>0.6</v>
      </c>
      <c r="H4897">
        <v>-39.44</v>
      </c>
    </row>
    <row r="4898" spans="1:8" x14ac:dyDescent="0.25">
      <c r="A4898" t="s">
        <v>22</v>
      </c>
      <c r="B4898">
        <v>40455</v>
      </c>
      <c r="C4898">
        <v>10</v>
      </c>
      <c r="D4898" t="s">
        <v>2123</v>
      </c>
      <c r="E4898">
        <v>57.1</v>
      </c>
      <c r="F4898">
        <v>42.1</v>
      </c>
      <c r="G4898">
        <v>0.6</v>
      </c>
      <c r="H4898">
        <v>-44.72</v>
      </c>
    </row>
    <row r="4899" spans="1:8" x14ac:dyDescent="0.25">
      <c r="A4899" t="s">
        <v>22</v>
      </c>
      <c r="B4899">
        <v>40455</v>
      </c>
      <c r="C4899">
        <v>10</v>
      </c>
      <c r="D4899" t="s">
        <v>2123</v>
      </c>
      <c r="E4899">
        <v>55.9</v>
      </c>
      <c r="F4899">
        <v>40.700000000000003</v>
      </c>
      <c r="G4899">
        <v>0.8</v>
      </c>
      <c r="H4899">
        <v>-47.56</v>
      </c>
    </row>
    <row r="4900" spans="1:8" x14ac:dyDescent="0.25">
      <c r="A4900" t="s">
        <v>22</v>
      </c>
      <c r="B4900">
        <v>40455</v>
      </c>
      <c r="C4900">
        <v>10</v>
      </c>
      <c r="D4900" t="s">
        <v>2123</v>
      </c>
      <c r="E4900">
        <v>55.7</v>
      </c>
      <c r="F4900">
        <v>39.5</v>
      </c>
      <c r="G4900">
        <v>1.1000000000000001</v>
      </c>
      <c r="H4900">
        <v>-47.67</v>
      </c>
    </row>
    <row r="4901" spans="1:8" x14ac:dyDescent="0.25">
      <c r="A4901" t="s">
        <v>22</v>
      </c>
      <c r="B4901">
        <v>40455</v>
      </c>
      <c r="C4901">
        <v>10</v>
      </c>
      <c r="D4901" t="s">
        <v>2123</v>
      </c>
      <c r="E4901">
        <v>57.5</v>
      </c>
      <c r="F4901">
        <v>41.6</v>
      </c>
      <c r="G4901">
        <v>0.7</v>
      </c>
      <c r="H4901">
        <v>-48.83</v>
      </c>
    </row>
    <row r="4902" spans="1:8" x14ac:dyDescent="0.25">
      <c r="A4902" t="s">
        <v>22</v>
      </c>
      <c r="B4902">
        <v>40455</v>
      </c>
      <c r="C4902">
        <v>10</v>
      </c>
      <c r="D4902" t="s">
        <v>2123</v>
      </c>
      <c r="E4902">
        <v>57.6</v>
      </c>
      <c r="F4902">
        <v>39.299999999999997</v>
      </c>
      <c r="G4902">
        <v>0.4</v>
      </c>
      <c r="H4902">
        <v>-56.17</v>
      </c>
    </row>
    <row r="4903" spans="1:8" x14ac:dyDescent="0.25">
      <c r="A4903" t="s">
        <v>22</v>
      </c>
      <c r="B4903">
        <v>40455</v>
      </c>
      <c r="C4903">
        <v>10</v>
      </c>
      <c r="D4903" t="s">
        <v>2123</v>
      </c>
      <c r="E4903">
        <v>59.1</v>
      </c>
      <c r="F4903">
        <v>39.200000000000003</v>
      </c>
      <c r="G4903">
        <v>0.5</v>
      </c>
      <c r="H4903">
        <v>-11.61</v>
      </c>
    </row>
    <row r="4904" spans="1:8" x14ac:dyDescent="0.25">
      <c r="A4904" t="s">
        <v>22</v>
      </c>
      <c r="B4904">
        <v>40455</v>
      </c>
      <c r="C4904">
        <v>10</v>
      </c>
      <c r="D4904" t="s">
        <v>2123</v>
      </c>
      <c r="E4904">
        <v>59.7</v>
      </c>
      <c r="F4904">
        <v>39.4</v>
      </c>
      <c r="G4904">
        <v>0.5</v>
      </c>
      <c r="H4904">
        <v>-17.22</v>
      </c>
    </row>
    <row r="4905" spans="1:8" x14ac:dyDescent="0.25">
      <c r="A4905" t="s">
        <v>22</v>
      </c>
      <c r="B4905">
        <v>40456</v>
      </c>
      <c r="C4905">
        <v>10</v>
      </c>
      <c r="D4905" t="s">
        <v>2123</v>
      </c>
      <c r="E4905">
        <v>56.9</v>
      </c>
      <c r="F4905">
        <v>38</v>
      </c>
      <c r="G4905">
        <v>0.4</v>
      </c>
      <c r="H4905">
        <v>-56.72</v>
      </c>
    </row>
    <row r="4906" spans="1:8" x14ac:dyDescent="0.25">
      <c r="A4906" t="s">
        <v>22</v>
      </c>
      <c r="B4906">
        <v>40456</v>
      </c>
      <c r="C4906">
        <v>10</v>
      </c>
      <c r="D4906" t="s">
        <v>2123</v>
      </c>
      <c r="E4906">
        <v>58.9</v>
      </c>
      <c r="F4906">
        <v>38</v>
      </c>
      <c r="G4906">
        <v>0.1</v>
      </c>
      <c r="H4906">
        <v>-9.44</v>
      </c>
    </row>
    <row r="4907" spans="1:8" x14ac:dyDescent="0.25">
      <c r="A4907" t="s">
        <v>22</v>
      </c>
      <c r="B4907">
        <v>40456</v>
      </c>
      <c r="C4907">
        <v>10</v>
      </c>
      <c r="D4907" t="s">
        <v>2123</v>
      </c>
      <c r="E4907">
        <v>58.1</v>
      </c>
      <c r="F4907">
        <v>38.1</v>
      </c>
      <c r="G4907">
        <v>0.3</v>
      </c>
      <c r="H4907">
        <v>-17.39</v>
      </c>
    </row>
    <row r="4908" spans="1:8" x14ac:dyDescent="0.25">
      <c r="A4908" t="s">
        <v>22</v>
      </c>
      <c r="B4908">
        <v>40456</v>
      </c>
      <c r="C4908">
        <v>10</v>
      </c>
      <c r="D4908" t="s">
        <v>2123</v>
      </c>
      <c r="E4908">
        <v>53.7</v>
      </c>
      <c r="F4908">
        <v>39.700000000000003</v>
      </c>
      <c r="G4908">
        <v>0.7</v>
      </c>
      <c r="H4908">
        <v>-19.72</v>
      </c>
    </row>
    <row r="4909" spans="1:8" x14ac:dyDescent="0.25">
      <c r="A4909" t="s">
        <v>22</v>
      </c>
      <c r="B4909">
        <v>40456</v>
      </c>
      <c r="C4909">
        <v>10</v>
      </c>
      <c r="D4909" t="s">
        <v>2123</v>
      </c>
      <c r="E4909">
        <v>53.5</v>
      </c>
      <c r="F4909">
        <v>39.299999999999997</v>
      </c>
      <c r="G4909">
        <v>1.3</v>
      </c>
      <c r="H4909">
        <v>-20.059999999999999</v>
      </c>
    </row>
    <row r="4910" spans="1:8" x14ac:dyDescent="0.25">
      <c r="A4910" t="s">
        <v>22</v>
      </c>
      <c r="B4910">
        <v>40456</v>
      </c>
      <c r="C4910">
        <v>10</v>
      </c>
      <c r="D4910" t="s">
        <v>2123</v>
      </c>
      <c r="E4910">
        <v>57.9</v>
      </c>
      <c r="F4910">
        <v>40.200000000000003</v>
      </c>
      <c r="G4910">
        <v>0</v>
      </c>
      <c r="H4910">
        <v>-18.39</v>
      </c>
    </row>
    <row r="4911" spans="1:8" x14ac:dyDescent="0.25">
      <c r="A4911" t="s">
        <v>22</v>
      </c>
      <c r="B4911">
        <v>40456</v>
      </c>
      <c r="C4911">
        <v>10</v>
      </c>
      <c r="D4911" t="s">
        <v>2123</v>
      </c>
      <c r="E4911">
        <v>57.7</v>
      </c>
      <c r="F4911">
        <v>41.9</v>
      </c>
      <c r="G4911">
        <v>0</v>
      </c>
      <c r="H4911">
        <v>-18.72</v>
      </c>
    </row>
    <row r="4912" spans="1:8" x14ac:dyDescent="0.25">
      <c r="A4912" t="s">
        <v>22</v>
      </c>
      <c r="B4912">
        <v>40456</v>
      </c>
      <c r="C4912">
        <v>10</v>
      </c>
      <c r="D4912" t="s">
        <v>2123</v>
      </c>
      <c r="E4912">
        <v>50.4</v>
      </c>
      <c r="F4912">
        <v>40.4</v>
      </c>
      <c r="G4912">
        <v>0.5</v>
      </c>
      <c r="H4912">
        <v>-21.61</v>
      </c>
    </row>
    <row r="4913" spans="1:8" x14ac:dyDescent="0.25">
      <c r="A4913" t="s">
        <v>22</v>
      </c>
      <c r="B4913">
        <v>40456</v>
      </c>
      <c r="C4913">
        <v>10</v>
      </c>
      <c r="D4913" t="s">
        <v>2123</v>
      </c>
      <c r="E4913">
        <v>57.9</v>
      </c>
      <c r="F4913">
        <v>41.5</v>
      </c>
      <c r="G4913">
        <v>0.4</v>
      </c>
      <c r="H4913">
        <v>-25.89</v>
      </c>
    </row>
    <row r="4914" spans="1:8" x14ac:dyDescent="0.25">
      <c r="A4914" t="s">
        <v>22</v>
      </c>
      <c r="B4914">
        <v>40456</v>
      </c>
      <c r="C4914">
        <v>10</v>
      </c>
      <c r="D4914" t="s">
        <v>2123</v>
      </c>
      <c r="E4914">
        <v>58.9</v>
      </c>
      <c r="F4914">
        <v>41</v>
      </c>
      <c r="G4914">
        <v>0</v>
      </c>
      <c r="H4914">
        <v>-27</v>
      </c>
    </row>
    <row r="4915" spans="1:8" x14ac:dyDescent="0.25">
      <c r="A4915" t="s">
        <v>22</v>
      </c>
      <c r="B4915">
        <v>40456</v>
      </c>
      <c r="C4915">
        <v>10</v>
      </c>
      <c r="D4915" t="s">
        <v>2123</v>
      </c>
      <c r="E4915">
        <v>58.2</v>
      </c>
      <c r="F4915">
        <v>41.2</v>
      </c>
      <c r="G4915">
        <v>0.5</v>
      </c>
      <c r="H4915">
        <v>-41.78</v>
      </c>
    </row>
    <row r="4916" spans="1:8" x14ac:dyDescent="0.25">
      <c r="A4916" t="s">
        <v>22</v>
      </c>
      <c r="B4916">
        <v>40456</v>
      </c>
      <c r="C4916">
        <v>10</v>
      </c>
      <c r="D4916" t="s">
        <v>2123</v>
      </c>
      <c r="E4916">
        <v>40.9</v>
      </c>
      <c r="F4916">
        <v>31.7</v>
      </c>
      <c r="G4916">
        <v>3.2</v>
      </c>
      <c r="H4916">
        <v>-18.72</v>
      </c>
    </row>
    <row r="4917" spans="1:8" x14ac:dyDescent="0.25">
      <c r="A4917" t="s">
        <v>22</v>
      </c>
      <c r="B4917">
        <v>40456</v>
      </c>
      <c r="C4917">
        <v>10</v>
      </c>
      <c r="D4917" t="s">
        <v>2123</v>
      </c>
      <c r="E4917">
        <v>41.3</v>
      </c>
      <c r="F4917">
        <v>32</v>
      </c>
      <c r="G4917">
        <v>3.3</v>
      </c>
      <c r="H4917">
        <v>-18.329999999999998</v>
      </c>
    </row>
    <row r="4918" spans="1:8" x14ac:dyDescent="0.25">
      <c r="A4918" t="s">
        <v>22</v>
      </c>
      <c r="B4918">
        <v>40456</v>
      </c>
      <c r="C4918">
        <v>10</v>
      </c>
      <c r="D4918" t="s">
        <v>2123</v>
      </c>
      <c r="E4918">
        <v>56.4</v>
      </c>
      <c r="F4918">
        <v>38.700000000000003</v>
      </c>
      <c r="G4918">
        <v>0.9</v>
      </c>
      <c r="H4918">
        <v>-17.89</v>
      </c>
    </row>
    <row r="4919" spans="1:8" x14ac:dyDescent="0.25">
      <c r="A4919" t="s">
        <v>22</v>
      </c>
      <c r="B4919">
        <v>40456</v>
      </c>
      <c r="C4919">
        <v>10</v>
      </c>
      <c r="D4919" t="s">
        <v>2123</v>
      </c>
      <c r="E4919">
        <v>56.4</v>
      </c>
      <c r="F4919">
        <v>38.700000000000003</v>
      </c>
      <c r="G4919">
        <v>0.7</v>
      </c>
      <c r="H4919">
        <v>-17.940000000000001</v>
      </c>
    </row>
    <row r="4920" spans="1:8" x14ac:dyDescent="0.25">
      <c r="A4920" t="s">
        <v>22</v>
      </c>
      <c r="B4920">
        <v>40456</v>
      </c>
      <c r="C4920">
        <v>10</v>
      </c>
      <c r="D4920" t="s">
        <v>2123</v>
      </c>
      <c r="E4920">
        <v>58.1</v>
      </c>
      <c r="F4920">
        <v>41.8</v>
      </c>
      <c r="G4920">
        <v>0</v>
      </c>
      <c r="H4920">
        <v>-21.33</v>
      </c>
    </row>
    <row r="4921" spans="1:8" x14ac:dyDescent="0.25">
      <c r="A4921" t="s">
        <v>22</v>
      </c>
      <c r="B4921">
        <v>40456</v>
      </c>
      <c r="C4921">
        <v>10</v>
      </c>
      <c r="D4921" t="s">
        <v>2123</v>
      </c>
      <c r="E4921">
        <v>57.9</v>
      </c>
      <c r="F4921">
        <v>41.5</v>
      </c>
      <c r="G4921">
        <v>0.5</v>
      </c>
      <c r="H4921">
        <v>-27.06</v>
      </c>
    </row>
    <row r="4922" spans="1:8" x14ac:dyDescent="0.25">
      <c r="A4922" t="s">
        <v>22</v>
      </c>
      <c r="B4922">
        <v>40456</v>
      </c>
      <c r="C4922">
        <v>10</v>
      </c>
      <c r="D4922" t="s">
        <v>2123</v>
      </c>
      <c r="E4922">
        <v>58.2</v>
      </c>
      <c r="F4922">
        <v>41.7</v>
      </c>
      <c r="G4922">
        <v>0</v>
      </c>
      <c r="H4922">
        <v>-27.78</v>
      </c>
    </row>
    <row r="4923" spans="1:8" x14ac:dyDescent="0.25">
      <c r="A4923" t="s">
        <v>22</v>
      </c>
      <c r="B4923">
        <v>40456</v>
      </c>
      <c r="C4923">
        <v>10</v>
      </c>
      <c r="D4923" t="s">
        <v>2123</v>
      </c>
      <c r="E4923">
        <v>58.7</v>
      </c>
      <c r="F4923">
        <v>40.799999999999997</v>
      </c>
      <c r="G4923">
        <v>0.4</v>
      </c>
      <c r="H4923">
        <v>-26.78</v>
      </c>
    </row>
    <row r="4924" spans="1:8" x14ac:dyDescent="0.25">
      <c r="A4924" t="s">
        <v>22</v>
      </c>
      <c r="B4924">
        <v>40456</v>
      </c>
      <c r="C4924">
        <v>10</v>
      </c>
      <c r="D4924" t="s">
        <v>2123</v>
      </c>
      <c r="E4924">
        <v>57.1</v>
      </c>
      <c r="F4924">
        <v>41.9</v>
      </c>
      <c r="G4924">
        <v>0.8</v>
      </c>
      <c r="H4924">
        <v>-26.83</v>
      </c>
    </row>
    <row r="4925" spans="1:8" x14ac:dyDescent="0.25">
      <c r="A4925" t="s">
        <v>22</v>
      </c>
      <c r="B4925">
        <v>40456</v>
      </c>
      <c r="C4925">
        <v>10</v>
      </c>
      <c r="D4925" t="s">
        <v>2123</v>
      </c>
      <c r="E4925">
        <v>58.6</v>
      </c>
      <c r="F4925">
        <v>41.3</v>
      </c>
      <c r="G4925">
        <v>0</v>
      </c>
      <c r="H4925">
        <v>-27.11</v>
      </c>
    </row>
    <row r="4926" spans="1:8" x14ac:dyDescent="0.25">
      <c r="A4926" t="s">
        <v>22</v>
      </c>
      <c r="B4926">
        <v>40456</v>
      </c>
      <c r="C4926">
        <v>10</v>
      </c>
      <c r="D4926" t="s">
        <v>2123</v>
      </c>
      <c r="E4926">
        <v>67.599999999999994</v>
      </c>
      <c r="F4926">
        <v>31.6</v>
      </c>
      <c r="G4926">
        <v>0.7</v>
      </c>
      <c r="H4926">
        <v>-17.670000000000002</v>
      </c>
    </row>
    <row r="4927" spans="1:8" x14ac:dyDescent="0.25">
      <c r="A4927" t="s">
        <v>22</v>
      </c>
      <c r="B4927">
        <v>40456</v>
      </c>
      <c r="C4927">
        <v>10</v>
      </c>
      <c r="D4927" t="s">
        <v>2123</v>
      </c>
      <c r="E4927">
        <v>56.1</v>
      </c>
      <c r="F4927">
        <v>43.2</v>
      </c>
      <c r="G4927">
        <v>0.6</v>
      </c>
      <c r="H4927">
        <v>-19.61</v>
      </c>
    </row>
    <row r="4928" spans="1:8" x14ac:dyDescent="0.25">
      <c r="A4928" t="s">
        <v>22</v>
      </c>
      <c r="B4928">
        <v>40456</v>
      </c>
      <c r="C4928">
        <v>10</v>
      </c>
      <c r="D4928" t="s">
        <v>2123</v>
      </c>
      <c r="E4928">
        <v>5.2</v>
      </c>
      <c r="F4928">
        <v>8.5</v>
      </c>
      <c r="G4928">
        <v>15.5</v>
      </c>
      <c r="H4928">
        <v>-18.170000000000002</v>
      </c>
    </row>
    <row r="4929" spans="1:8" x14ac:dyDescent="0.25">
      <c r="A4929" t="s">
        <v>22</v>
      </c>
      <c r="B4929">
        <v>40456</v>
      </c>
      <c r="C4929">
        <v>10</v>
      </c>
      <c r="D4929" t="s">
        <v>2123</v>
      </c>
      <c r="E4929">
        <v>55.9</v>
      </c>
      <c r="F4929">
        <v>44</v>
      </c>
      <c r="G4929">
        <v>0</v>
      </c>
      <c r="H4929">
        <v>-11.56</v>
      </c>
    </row>
    <row r="4930" spans="1:8" x14ac:dyDescent="0.25">
      <c r="A4930" t="s">
        <v>22</v>
      </c>
      <c r="B4930">
        <v>40456</v>
      </c>
      <c r="C4930">
        <v>10</v>
      </c>
      <c r="D4930" t="s">
        <v>2123</v>
      </c>
      <c r="E4930">
        <v>56.6</v>
      </c>
      <c r="F4930">
        <v>43.1</v>
      </c>
      <c r="G4930">
        <v>0.1</v>
      </c>
      <c r="H4930">
        <v>-12</v>
      </c>
    </row>
    <row r="4931" spans="1:8" x14ac:dyDescent="0.25">
      <c r="A4931" t="s">
        <v>22</v>
      </c>
      <c r="B4931">
        <v>40456</v>
      </c>
      <c r="C4931">
        <v>10</v>
      </c>
      <c r="D4931" t="s">
        <v>2123</v>
      </c>
      <c r="E4931">
        <v>60.7</v>
      </c>
      <c r="F4931">
        <v>38.5</v>
      </c>
      <c r="G4931">
        <v>0.6</v>
      </c>
      <c r="H4931">
        <v>-18.670000000000002</v>
      </c>
    </row>
    <row r="4932" spans="1:8" x14ac:dyDescent="0.25">
      <c r="A4932" t="s">
        <v>22</v>
      </c>
      <c r="B4932">
        <v>40456</v>
      </c>
      <c r="C4932">
        <v>10</v>
      </c>
      <c r="D4932" t="s">
        <v>2123</v>
      </c>
      <c r="E4932">
        <v>59.8</v>
      </c>
      <c r="F4932">
        <v>39.4</v>
      </c>
      <c r="G4932">
        <v>0.7</v>
      </c>
      <c r="H4932">
        <v>-32.33</v>
      </c>
    </row>
    <row r="4933" spans="1:8" x14ac:dyDescent="0.25">
      <c r="A4933" t="s">
        <v>22</v>
      </c>
      <c r="B4933">
        <v>40456</v>
      </c>
      <c r="C4933">
        <v>10</v>
      </c>
      <c r="D4933" t="s">
        <v>2123</v>
      </c>
      <c r="E4933">
        <v>59.1</v>
      </c>
      <c r="F4933">
        <v>40.1</v>
      </c>
      <c r="G4933">
        <v>0.7</v>
      </c>
      <c r="H4933">
        <v>-32.83</v>
      </c>
    </row>
    <row r="4934" spans="1:8" x14ac:dyDescent="0.25">
      <c r="A4934" t="s">
        <v>22</v>
      </c>
      <c r="B4934">
        <v>40456</v>
      </c>
      <c r="C4934">
        <v>10</v>
      </c>
      <c r="D4934" t="s">
        <v>2123</v>
      </c>
      <c r="E4934">
        <v>59.1</v>
      </c>
      <c r="F4934">
        <v>40.200000000000003</v>
      </c>
      <c r="G4934">
        <v>0.6</v>
      </c>
      <c r="H4934">
        <v>-33</v>
      </c>
    </row>
    <row r="4935" spans="1:8" x14ac:dyDescent="0.25">
      <c r="A4935" t="s">
        <v>22</v>
      </c>
      <c r="B4935">
        <v>40456</v>
      </c>
      <c r="C4935">
        <v>10</v>
      </c>
      <c r="D4935" t="s">
        <v>2123</v>
      </c>
      <c r="E4935">
        <v>59.3</v>
      </c>
      <c r="F4935">
        <v>39.799999999999997</v>
      </c>
      <c r="G4935">
        <v>0.7</v>
      </c>
      <c r="H4935">
        <v>-33.06</v>
      </c>
    </row>
    <row r="4936" spans="1:8" x14ac:dyDescent="0.25">
      <c r="A4936" t="s">
        <v>22</v>
      </c>
      <c r="B4936">
        <v>40456</v>
      </c>
      <c r="C4936">
        <v>10</v>
      </c>
      <c r="D4936" t="s">
        <v>2123</v>
      </c>
      <c r="E4936">
        <v>60.4</v>
      </c>
      <c r="F4936">
        <v>39</v>
      </c>
      <c r="G4936">
        <v>0.4</v>
      </c>
      <c r="H4936">
        <v>-32.22</v>
      </c>
    </row>
    <row r="4937" spans="1:8" x14ac:dyDescent="0.25">
      <c r="A4937" t="s">
        <v>22</v>
      </c>
      <c r="B4937">
        <v>40456</v>
      </c>
      <c r="C4937">
        <v>10</v>
      </c>
      <c r="D4937" t="s">
        <v>2123</v>
      </c>
      <c r="E4937">
        <v>58.8</v>
      </c>
      <c r="F4937">
        <v>40.299999999999997</v>
      </c>
      <c r="G4937">
        <v>0.7</v>
      </c>
      <c r="H4937">
        <v>-32.44</v>
      </c>
    </row>
    <row r="4938" spans="1:8" x14ac:dyDescent="0.25">
      <c r="A4938" t="s">
        <v>22</v>
      </c>
      <c r="B4938">
        <v>40456</v>
      </c>
      <c r="C4938">
        <v>10</v>
      </c>
      <c r="D4938" t="s">
        <v>2123</v>
      </c>
      <c r="E4938">
        <v>56.1</v>
      </c>
      <c r="F4938">
        <v>37.1</v>
      </c>
      <c r="G4938">
        <v>0.5</v>
      </c>
      <c r="H4938">
        <v>-28.78</v>
      </c>
    </row>
    <row r="4939" spans="1:8" x14ac:dyDescent="0.25">
      <c r="A4939" t="s">
        <v>22</v>
      </c>
      <c r="B4939">
        <v>40456</v>
      </c>
      <c r="C4939">
        <v>10</v>
      </c>
      <c r="D4939" t="s">
        <v>2123</v>
      </c>
      <c r="E4939">
        <v>55.8</v>
      </c>
      <c r="F4939">
        <v>38.1</v>
      </c>
      <c r="G4939">
        <v>0</v>
      </c>
      <c r="H4939">
        <v>-29</v>
      </c>
    </row>
    <row r="4940" spans="1:8" x14ac:dyDescent="0.25">
      <c r="A4940" t="s">
        <v>22</v>
      </c>
      <c r="B4940">
        <v>40456</v>
      </c>
      <c r="C4940">
        <v>10</v>
      </c>
      <c r="D4940" t="s">
        <v>2123</v>
      </c>
      <c r="E4940">
        <v>58.7</v>
      </c>
      <c r="F4940">
        <v>39.799999999999997</v>
      </c>
      <c r="G4940">
        <v>0.6</v>
      </c>
      <c r="H4940">
        <v>-31.39</v>
      </c>
    </row>
    <row r="4941" spans="1:8" x14ac:dyDescent="0.25">
      <c r="A4941" t="s">
        <v>22</v>
      </c>
      <c r="B4941">
        <v>40456</v>
      </c>
      <c r="C4941">
        <v>10</v>
      </c>
      <c r="D4941" t="s">
        <v>2123</v>
      </c>
      <c r="E4941">
        <v>43.2</v>
      </c>
      <c r="F4941">
        <v>30.3</v>
      </c>
      <c r="G4941">
        <v>2.9</v>
      </c>
      <c r="H4941">
        <v>-24.61</v>
      </c>
    </row>
    <row r="4942" spans="1:8" x14ac:dyDescent="0.25">
      <c r="A4942" t="s">
        <v>22</v>
      </c>
      <c r="B4942">
        <v>40456</v>
      </c>
      <c r="C4942">
        <v>10</v>
      </c>
      <c r="D4942" t="s">
        <v>2123</v>
      </c>
      <c r="E4942">
        <v>42.7</v>
      </c>
      <c r="F4942">
        <v>30.1</v>
      </c>
      <c r="G4942">
        <v>3.4</v>
      </c>
      <c r="H4942">
        <v>-23.67</v>
      </c>
    </row>
    <row r="4943" spans="1:8" x14ac:dyDescent="0.25">
      <c r="A4943" t="s">
        <v>22</v>
      </c>
      <c r="B4943">
        <v>40456</v>
      </c>
      <c r="C4943">
        <v>10</v>
      </c>
      <c r="D4943" t="s">
        <v>2123</v>
      </c>
      <c r="E4943">
        <v>53</v>
      </c>
      <c r="F4943">
        <v>37.299999999999997</v>
      </c>
      <c r="G4943">
        <v>0.6</v>
      </c>
      <c r="H4943">
        <v>-24.89</v>
      </c>
    </row>
    <row r="4944" spans="1:8" x14ac:dyDescent="0.25">
      <c r="A4944" t="s">
        <v>22</v>
      </c>
      <c r="B4944">
        <v>40456</v>
      </c>
      <c r="C4944">
        <v>10</v>
      </c>
      <c r="D4944" t="s">
        <v>2123</v>
      </c>
      <c r="E4944">
        <v>53.2</v>
      </c>
      <c r="F4944">
        <v>37.200000000000003</v>
      </c>
      <c r="G4944">
        <v>0</v>
      </c>
      <c r="H4944">
        <v>-25.44</v>
      </c>
    </row>
    <row r="4945" spans="1:8" x14ac:dyDescent="0.25">
      <c r="A4945" t="s">
        <v>22</v>
      </c>
      <c r="B4945">
        <v>40456</v>
      </c>
      <c r="C4945">
        <v>10</v>
      </c>
      <c r="D4945" t="s">
        <v>2123</v>
      </c>
      <c r="E4945">
        <v>60.5</v>
      </c>
      <c r="F4945">
        <v>38.5</v>
      </c>
      <c r="G4945">
        <v>0.9</v>
      </c>
      <c r="H4945">
        <v>-18.329999999999998</v>
      </c>
    </row>
    <row r="4946" spans="1:8" x14ac:dyDescent="0.25">
      <c r="A4946" t="s">
        <v>22</v>
      </c>
      <c r="B4946">
        <v>40456</v>
      </c>
      <c r="C4946">
        <v>10</v>
      </c>
      <c r="D4946" t="s">
        <v>2123</v>
      </c>
      <c r="E4946">
        <v>61.1</v>
      </c>
      <c r="F4946">
        <v>38.200000000000003</v>
      </c>
      <c r="G4946">
        <v>0.5</v>
      </c>
      <c r="H4946">
        <v>-18.829999999999998</v>
      </c>
    </row>
    <row r="4947" spans="1:8" x14ac:dyDescent="0.25">
      <c r="A4947" t="s">
        <v>22</v>
      </c>
      <c r="B4947">
        <v>40456</v>
      </c>
      <c r="C4947">
        <v>10</v>
      </c>
      <c r="D4947" t="s">
        <v>2123</v>
      </c>
      <c r="E4947">
        <v>48.1</v>
      </c>
      <c r="F4947">
        <v>34.700000000000003</v>
      </c>
      <c r="G4947">
        <v>0</v>
      </c>
      <c r="H4947">
        <v>-20.72</v>
      </c>
    </row>
    <row r="4948" spans="1:8" x14ac:dyDescent="0.25">
      <c r="A4948" t="s">
        <v>22</v>
      </c>
      <c r="B4948">
        <v>40456</v>
      </c>
      <c r="C4948">
        <v>10</v>
      </c>
      <c r="D4948" t="s">
        <v>2123</v>
      </c>
      <c r="E4948">
        <v>60.8</v>
      </c>
      <c r="F4948">
        <v>39</v>
      </c>
      <c r="G4948">
        <v>0.1</v>
      </c>
      <c r="H4948">
        <v>-21.22</v>
      </c>
    </row>
    <row r="4949" spans="1:8" x14ac:dyDescent="0.25">
      <c r="A4949" t="s">
        <v>22</v>
      </c>
      <c r="B4949">
        <v>40456</v>
      </c>
      <c r="C4949">
        <v>10</v>
      </c>
      <c r="D4949" t="s">
        <v>2123</v>
      </c>
      <c r="E4949">
        <v>60.8</v>
      </c>
      <c r="F4949">
        <v>38.799999999999997</v>
      </c>
      <c r="G4949">
        <v>0.3</v>
      </c>
      <c r="H4949">
        <v>-18.28</v>
      </c>
    </row>
    <row r="4950" spans="1:8" x14ac:dyDescent="0.25">
      <c r="A4950" t="s">
        <v>22</v>
      </c>
      <c r="B4950">
        <v>40456</v>
      </c>
      <c r="C4950">
        <v>10</v>
      </c>
      <c r="D4950" t="s">
        <v>2123</v>
      </c>
      <c r="E4950">
        <v>60.3</v>
      </c>
      <c r="F4950">
        <v>39.200000000000003</v>
      </c>
      <c r="G4950">
        <v>0.3</v>
      </c>
      <c r="H4950">
        <v>-18.440000000000001</v>
      </c>
    </row>
    <row r="4951" spans="1:8" x14ac:dyDescent="0.25">
      <c r="A4951" t="s">
        <v>22</v>
      </c>
      <c r="B4951">
        <v>40456</v>
      </c>
      <c r="C4951">
        <v>10</v>
      </c>
      <c r="D4951" t="s">
        <v>2123</v>
      </c>
      <c r="E4951">
        <v>63.5</v>
      </c>
      <c r="F4951">
        <v>35.9</v>
      </c>
      <c r="G4951">
        <v>0.4</v>
      </c>
      <c r="H4951">
        <v>-18.78</v>
      </c>
    </row>
    <row r="4952" spans="1:8" x14ac:dyDescent="0.25">
      <c r="A4952" t="s">
        <v>22</v>
      </c>
      <c r="B4952">
        <v>40456</v>
      </c>
      <c r="C4952">
        <v>10</v>
      </c>
      <c r="D4952" t="s">
        <v>2123</v>
      </c>
      <c r="E4952">
        <v>58.9</v>
      </c>
      <c r="F4952">
        <v>40.799999999999997</v>
      </c>
      <c r="G4952">
        <v>0.1</v>
      </c>
      <c r="H4952">
        <v>-18.670000000000002</v>
      </c>
    </row>
    <row r="4953" spans="1:8" x14ac:dyDescent="0.25">
      <c r="A4953" t="s">
        <v>22</v>
      </c>
      <c r="B4953">
        <v>40456</v>
      </c>
      <c r="C4953">
        <v>10</v>
      </c>
      <c r="D4953" t="s">
        <v>2123</v>
      </c>
      <c r="E4953">
        <v>60.3</v>
      </c>
      <c r="F4953">
        <v>39.1</v>
      </c>
      <c r="G4953">
        <v>0.5</v>
      </c>
      <c r="H4953">
        <v>-19</v>
      </c>
    </row>
    <row r="4954" spans="1:8" x14ac:dyDescent="0.25">
      <c r="A4954" t="s">
        <v>22</v>
      </c>
      <c r="B4954">
        <v>40456</v>
      </c>
      <c r="C4954">
        <v>10</v>
      </c>
      <c r="D4954" t="s">
        <v>2123</v>
      </c>
      <c r="E4954">
        <v>61</v>
      </c>
      <c r="F4954">
        <v>38.5</v>
      </c>
      <c r="G4954">
        <v>0.4</v>
      </c>
      <c r="H4954">
        <v>-33.11</v>
      </c>
    </row>
    <row r="4955" spans="1:8" x14ac:dyDescent="0.25">
      <c r="A4955" t="s">
        <v>22</v>
      </c>
      <c r="B4955">
        <v>40456</v>
      </c>
      <c r="C4955">
        <v>10</v>
      </c>
      <c r="D4955" t="s">
        <v>2123</v>
      </c>
      <c r="E4955">
        <v>59.7</v>
      </c>
      <c r="F4955">
        <v>40</v>
      </c>
      <c r="G4955">
        <v>0.1</v>
      </c>
      <c r="H4955">
        <v>-33.56</v>
      </c>
    </row>
    <row r="4956" spans="1:8" x14ac:dyDescent="0.25">
      <c r="A4956" t="s">
        <v>22</v>
      </c>
      <c r="B4956">
        <v>40456</v>
      </c>
      <c r="C4956">
        <v>10</v>
      </c>
      <c r="D4956" t="s">
        <v>2123</v>
      </c>
      <c r="E4956">
        <v>59.3</v>
      </c>
      <c r="F4956">
        <v>40</v>
      </c>
      <c r="G4956">
        <v>0.6</v>
      </c>
      <c r="H4956">
        <v>-33.94</v>
      </c>
    </row>
    <row r="4957" spans="1:8" x14ac:dyDescent="0.25">
      <c r="A4957" t="s">
        <v>22</v>
      </c>
      <c r="B4957">
        <v>40456</v>
      </c>
      <c r="C4957">
        <v>10</v>
      </c>
      <c r="D4957" t="s">
        <v>2123</v>
      </c>
      <c r="E4957">
        <v>48.6</v>
      </c>
      <c r="F4957">
        <v>32.200000000000003</v>
      </c>
      <c r="G4957">
        <v>3.6</v>
      </c>
      <c r="H4957">
        <v>-22.39</v>
      </c>
    </row>
    <row r="4958" spans="1:8" x14ac:dyDescent="0.25">
      <c r="A4958" t="s">
        <v>22</v>
      </c>
      <c r="B4958">
        <v>40456</v>
      </c>
      <c r="C4958">
        <v>10</v>
      </c>
      <c r="D4958" t="s">
        <v>2123</v>
      </c>
      <c r="E4958">
        <v>56.6</v>
      </c>
      <c r="F4958">
        <v>36.799999999999997</v>
      </c>
      <c r="G4958">
        <v>0.6</v>
      </c>
      <c r="H4958">
        <v>-32.72</v>
      </c>
    </row>
    <row r="4959" spans="1:8" x14ac:dyDescent="0.25">
      <c r="A4959" t="s">
        <v>22</v>
      </c>
      <c r="B4959">
        <v>40456</v>
      </c>
      <c r="C4959">
        <v>10</v>
      </c>
      <c r="D4959" t="s">
        <v>2123</v>
      </c>
      <c r="E4959">
        <v>59.7</v>
      </c>
      <c r="F4959">
        <v>37.700000000000003</v>
      </c>
      <c r="G4959">
        <v>0.5</v>
      </c>
      <c r="H4959">
        <v>-31</v>
      </c>
    </row>
    <row r="4960" spans="1:8" x14ac:dyDescent="0.25">
      <c r="A4960" t="s">
        <v>22</v>
      </c>
      <c r="B4960">
        <v>40456</v>
      </c>
      <c r="C4960">
        <v>10</v>
      </c>
      <c r="D4960" t="s">
        <v>2123</v>
      </c>
      <c r="E4960">
        <v>59.9</v>
      </c>
      <c r="F4960">
        <v>38</v>
      </c>
      <c r="G4960">
        <v>0.1</v>
      </c>
      <c r="H4960">
        <v>-31.39</v>
      </c>
    </row>
    <row r="4961" spans="1:8" x14ac:dyDescent="0.25">
      <c r="A4961" t="s">
        <v>22</v>
      </c>
      <c r="B4961">
        <v>40456</v>
      </c>
      <c r="C4961">
        <v>10</v>
      </c>
      <c r="D4961" t="s">
        <v>2123</v>
      </c>
      <c r="E4961">
        <v>59.8</v>
      </c>
      <c r="F4961">
        <v>39.5</v>
      </c>
      <c r="G4961">
        <v>0.5</v>
      </c>
      <c r="H4961">
        <v>-18.22</v>
      </c>
    </row>
    <row r="4962" spans="1:8" x14ac:dyDescent="0.25">
      <c r="A4962" t="s">
        <v>22</v>
      </c>
      <c r="B4962">
        <v>40456</v>
      </c>
      <c r="C4962">
        <v>10</v>
      </c>
      <c r="D4962" t="s">
        <v>2123</v>
      </c>
      <c r="E4962">
        <v>59.6</v>
      </c>
      <c r="F4962">
        <v>40.299999999999997</v>
      </c>
      <c r="G4962">
        <v>0</v>
      </c>
      <c r="H4962">
        <v>-18.5</v>
      </c>
    </row>
    <row r="4963" spans="1:8" x14ac:dyDescent="0.25">
      <c r="A4963" t="s">
        <v>22</v>
      </c>
      <c r="B4963">
        <v>40456</v>
      </c>
      <c r="C4963">
        <v>10</v>
      </c>
      <c r="D4963" t="s">
        <v>2123</v>
      </c>
      <c r="E4963">
        <v>59.4</v>
      </c>
      <c r="F4963">
        <v>36.299999999999997</v>
      </c>
      <c r="G4963">
        <v>0.1</v>
      </c>
      <c r="H4963">
        <v>-18.670000000000002</v>
      </c>
    </row>
    <row r="4964" spans="1:8" x14ac:dyDescent="0.25">
      <c r="A4964" t="s">
        <v>22</v>
      </c>
      <c r="B4964">
        <v>40456</v>
      </c>
      <c r="C4964">
        <v>10</v>
      </c>
      <c r="D4964" t="s">
        <v>2123</v>
      </c>
      <c r="E4964">
        <v>60.2</v>
      </c>
      <c r="F4964">
        <v>37.299999999999997</v>
      </c>
      <c r="G4964">
        <v>0</v>
      </c>
      <c r="H4964">
        <v>-18.89</v>
      </c>
    </row>
    <row r="4965" spans="1:8" x14ac:dyDescent="0.25">
      <c r="A4965" t="s">
        <v>22</v>
      </c>
      <c r="B4965">
        <v>40456</v>
      </c>
      <c r="C4965">
        <v>10</v>
      </c>
      <c r="D4965" t="s">
        <v>2123</v>
      </c>
      <c r="E4965">
        <v>56.6</v>
      </c>
      <c r="F4965">
        <v>38.299999999999997</v>
      </c>
      <c r="G4965">
        <v>0.2</v>
      </c>
      <c r="H4965">
        <v>-19.39</v>
      </c>
    </row>
    <row r="4966" spans="1:8" x14ac:dyDescent="0.25">
      <c r="A4966" t="s">
        <v>22</v>
      </c>
      <c r="B4966">
        <v>40456</v>
      </c>
      <c r="C4966">
        <v>10</v>
      </c>
      <c r="D4966" t="s">
        <v>2123</v>
      </c>
      <c r="E4966">
        <v>56.8</v>
      </c>
      <c r="F4966">
        <v>38.299999999999997</v>
      </c>
      <c r="G4966">
        <v>0</v>
      </c>
      <c r="H4966">
        <v>-19.72</v>
      </c>
    </row>
    <row r="4967" spans="1:8" x14ac:dyDescent="0.25">
      <c r="A4967" t="s">
        <v>22</v>
      </c>
      <c r="B4967">
        <v>40456</v>
      </c>
      <c r="C4967">
        <v>10</v>
      </c>
      <c r="D4967" t="s">
        <v>2123</v>
      </c>
      <c r="E4967">
        <v>61</v>
      </c>
      <c r="F4967">
        <v>37.5</v>
      </c>
      <c r="G4967">
        <v>0</v>
      </c>
      <c r="H4967">
        <v>-18.329999999999998</v>
      </c>
    </row>
    <row r="4968" spans="1:8" x14ac:dyDescent="0.25">
      <c r="A4968" t="s">
        <v>22</v>
      </c>
      <c r="B4968">
        <v>40456</v>
      </c>
      <c r="C4968">
        <v>10</v>
      </c>
      <c r="D4968" t="s">
        <v>2123</v>
      </c>
      <c r="E4968">
        <v>61</v>
      </c>
      <c r="F4968">
        <v>37.6</v>
      </c>
      <c r="G4968">
        <v>0</v>
      </c>
      <c r="H4968">
        <v>-18.559999999999999</v>
      </c>
    </row>
    <row r="4969" spans="1:8" x14ac:dyDescent="0.25">
      <c r="A4969" t="s">
        <v>22</v>
      </c>
      <c r="B4969">
        <v>40456</v>
      </c>
      <c r="C4969">
        <v>10</v>
      </c>
      <c r="D4969" t="s">
        <v>2123</v>
      </c>
      <c r="E4969">
        <v>60.4</v>
      </c>
      <c r="F4969">
        <v>39.5</v>
      </c>
      <c r="G4969">
        <v>0</v>
      </c>
      <c r="H4969">
        <v>-19.559999999999999</v>
      </c>
    </row>
    <row r="4970" spans="1:8" x14ac:dyDescent="0.25">
      <c r="A4970" t="s">
        <v>22</v>
      </c>
      <c r="B4970">
        <v>40456</v>
      </c>
      <c r="C4970">
        <v>10</v>
      </c>
      <c r="D4970" t="s">
        <v>2123</v>
      </c>
      <c r="E4970">
        <v>59.9</v>
      </c>
      <c r="F4970">
        <v>40</v>
      </c>
      <c r="G4970">
        <v>0</v>
      </c>
      <c r="H4970">
        <v>-20.059999999999999</v>
      </c>
    </row>
    <row r="4971" spans="1:8" x14ac:dyDescent="0.25">
      <c r="A4971" t="s">
        <v>22</v>
      </c>
      <c r="B4971">
        <v>40456</v>
      </c>
      <c r="C4971">
        <v>10</v>
      </c>
      <c r="D4971" t="s">
        <v>2123</v>
      </c>
      <c r="E4971">
        <v>57.5</v>
      </c>
      <c r="F4971">
        <v>35.5</v>
      </c>
      <c r="G4971">
        <v>0.5</v>
      </c>
      <c r="H4971">
        <v>-18.329999999999998</v>
      </c>
    </row>
    <row r="4972" spans="1:8" x14ac:dyDescent="0.25">
      <c r="A4972" t="s">
        <v>22</v>
      </c>
      <c r="B4972">
        <v>40456</v>
      </c>
      <c r="C4972">
        <v>10</v>
      </c>
      <c r="D4972" t="s">
        <v>2123</v>
      </c>
      <c r="E4972">
        <v>57.4</v>
      </c>
      <c r="F4972">
        <v>35.6</v>
      </c>
      <c r="G4972">
        <v>0.2</v>
      </c>
      <c r="H4972">
        <v>-18.61</v>
      </c>
    </row>
    <row r="4973" spans="1:8" x14ac:dyDescent="0.25">
      <c r="A4973" t="s">
        <v>22</v>
      </c>
      <c r="B4973">
        <v>40456</v>
      </c>
      <c r="C4973">
        <v>10</v>
      </c>
      <c r="D4973" t="s">
        <v>2123</v>
      </c>
      <c r="E4973">
        <v>59.4</v>
      </c>
      <c r="F4973">
        <v>39.9</v>
      </c>
      <c r="G4973">
        <v>0.6</v>
      </c>
      <c r="H4973">
        <v>-20.329999999999998</v>
      </c>
    </row>
    <row r="4974" spans="1:8" x14ac:dyDescent="0.25">
      <c r="A4974" t="s">
        <v>22</v>
      </c>
      <c r="B4974">
        <v>40456</v>
      </c>
      <c r="C4974">
        <v>10</v>
      </c>
      <c r="D4974" t="s">
        <v>2123</v>
      </c>
      <c r="E4974">
        <v>59.6</v>
      </c>
      <c r="F4974">
        <v>39.799999999999997</v>
      </c>
      <c r="G4974">
        <v>0.5</v>
      </c>
      <c r="H4974">
        <v>-20.72</v>
      </c>
    </row>
    <row r="4975" spans="1:8" x14ac:dyDescent="0.25">
      <c r="A4975" t="s">
        <v>22</v>
      </c>
      <c r="B4975">
        <v>40456</v>
      </c>
      <c r="C4975">
        <v>10</v>
      </c>
      <c r="D4975" t="s">
        <v>2123</v>
      </c>
      <c r="E4975">
        <v>65.099999999999994</v>
      </c>
      <c r="F4975">
        <v>34.200000000000003</v>
      </c>
      <c r="G4975">
        <v>0.5</v>
      </c>
      <c r="H4975">
        <v>-18.28</v>
      </c>
    </row>
    <row r="4976" spans="1:8" x14ac:dyDescent="0.25">
      <c r="A4976" t="s">
        <v>22</v>
      </c>
      <c r="B4976">
        <v>40456</v>
      </c>
      <c r="C4976">
        <v>10</v>
      </c>
      <c r="D4976" t="s">
        <v>2123</v>
      </c>
      <c r="E4976">
        <v>65.099999999999994</v>
      </c>
      <c r="F4976">
        <v>34.799999999999997</v>
      </c>
      <c r="G4976">
        <v>0</v>
      </c>
      <c r="H4976">
        <v>-18.559999999999999</v>
      </c>
    </row>
    <row r="4977" spans="1:8" x14ac:dyDescent="0.25">
      <c r="A4977" t="s">
        <v>22</v>
      </c>
      <c r="B4977">
        <v>40456</v>
      </c>
      <c r="C4977">
        <v>10</v>
      </c>
      <c r="D4977" t="s">
        <v>2123</v>
      </c>
      <c r="E4977">
        <v>59.9</v>
      </c>
      <c r="F4977">
        <v>39.4</v>
      </c>
      <c r="G4977">
        <v>0.5</v>
      </c>
      <c r="H4977">
        <v>-21.06</v>
      </c>
    </row>
    <row r="4978" spans="1:8" x14ac:dyDescent="0.25">
      <c r="A4978" t="s">
        <v>22</v>
      </c>
      <c r="B4978">
        <v>40456</v>
      </c>
      <c r="C4978">
        <v>10</v>
      </c>
      <c r="D4978" t="s">
        <v>2123</v>
      </c>
      <c r="E4978">
        <v>60.5</v>
      </c>
      <c r="F4978">
        <v>39.4</v>
      </c>
      <c r="G4978">
        <v>0</v>
      </c>
      <c r="H4978">
        <v>-21.39</v>
      </c>
    </row>
    <row r="4979" spans="1:8" x14ac:dyDescent="0.25">
      <c r="A4979" t="s">
        <v>22</v>
      </c>
      <c r="B4979">
        <v>40456</v>
      </c>
      <c r="C4979">
        <v>10</v>
      </c>
      <c r="D4979" t="s">
        <v>2123</v>
      </c>
      <c r="E4979">
        <v>57.9</v>
      </c>
      <c r="F4979">
        <v>40.1</v>
      </c>
      <c r="G4979">
        <v>0.5</v>
      </c>
      <c r="H4979">
        <v>-18.28</v>
      </c>
    </row>
    <row r="4980" spans="1:8" x14ac:dyDescent="0.25">
      <c r="A4980" t="s">
        <v>22</v>
      </c>
      <c r="B4980">
        <v>40456</v>
      </c>
      <c r="C4980">
        <v>10</v>
      </c>
      <c r="D4980" t="s">
        <v>2123</v>
      </c>
      <c r="E4980">
        <v>57.7</v>
      </c>
      <c r="F4980">
        <v>40.1</v>
      </c>
      <c r="G4980">
        <v>0</v>
      </c>
      <c r="H4980">
        <v>-18.61</v>
      </c>
    </row>
    <row r="4981" spans="1:8" x14ac:dyDescent="0.25">
      <c r="A4981" t="s">
        <v>22</v>
      </c>
      <c r="B4981">
        <v>40456</v>
      </c>
      <c r="C4981">
        <v>10</v>
      </c>
      <c r="D4981" t="s">
        <v>2123</v>
      </c>
      <c r="E4981">
        <v>58.4</v>
      </c>
      <c r="F4981">
        <v>41.4</v>
      </c>
      <c r="G4981">
        <v>0.1</v>
      </c>
      <c r="H4981">
        <v>-19.559999999999999</v>
      </c>
    </row>
    <row r="4982" spans="1:8" x14ac:dyDescent="0.25">
      <c r="A4982" t="s">
        <v>22</v>
      </c>
      <c r="B4982">
        <v>40456</v>
      </c>
      <c r="C4982">
        <v>10</v>
      </c>
      <c r="D4982" t="s">
        <v>2123</v>
      </c>
      <c r="E4982">
        <v>58.1</v>
      </c>
      <c r="F4982">
        <v>41.8</v>
      </c>
      <c r="G4982">
        <v>0</v>
      </c>
      <c r="H4982">
        <v>-20</v>
      </c>
    </row>
    <row r="4983" spans="1:8" x14ac:dyDescent="0.25">
      <c r="A4983" t="s">
        <v>22</v>
      </c>
      <c r="B4983">
        <v>40456</v>
      </c>
      <c r="C4983">
        <v>10</v>
      </c>
      <c r="D4983" t="s">
        <v>2123</v>
      </c>
      <c r="E4983">
        <v>57.4</v>
      </c>
      <c r="F4983">
        <v>42.5</v>
      </c>
      <c r="G4983">
        <v>0</v>
      </c>
      <c r="H4983">
        <v>-17.940000000000001</v>
      </c>
    </row>
    <row r="4984" spans="1:8" x14ac:dyDescent="0.25">
      <c r="A4984" t="s">
        <v>22</v>
      </c>
      <c r="B4984">
        <v>40456</v>
      </c>
      <c r="C4984">
        <v>10</v>
      </c>
      <c r="D4984" t="s">
        <v>2123</v>
      </c>
      <c r="E4984">
        <v>53.1</v>
      </c>
      <c r="F4984">
        <v>46.8</v>
      </c>
      <c r="G4984">
        <v>0</v>
      </c>
      <c r="H4984">
        <v>-18.059999999999999</v>
      </c>
    </row>
    <row r="4985" spans="1:8" x14ac:dyDescent="0.25">
      <c r="A4985" t="s">
        <v>22</v>
      </c>
      <c r="B4985">
        <v>40456</v>
      </c>
      <c r="C4985">
        <v>10</v>
      </c>
      <c r="D4985" t="s">
        <v>2123</v>
      </c>
      <c r="E4985">
        <v>0.2</v>
      </c>
      <c r="F4985">
        <v>0.1</v>
      </c>
      <c r="G4985">
        <v>20.399999999999999</v>
      </c>
      <c r="H4985">
        <v>-39.44</v>
      </c>
    </row>
    <row r="4986" spans="1:8" x14ac:dyDescent="0.25">
      <c r="A4986" t="s">
        <v>22</v>
      </c>
      <c r="B4986">
        <v>40456</v>
      </c>
      <c r="C4986">
        <v>10</v>
      </c>
      <c r="D4986" t="s">
        <v>2123</v>
      </c>
      <c r="E4986">
        <v>63.9</v>
      </c>
      <c r="F4986">
        <v>34.9</v>
      </c>
      <c r="G4986">
        <v>1</v>
      </c>
      <c r="H4986">
        <v>-17.72</v>
      </c>
    </row>
    <row r="4987" spans="1:8" x14ac:dyDescent="0.25">
      <c r="A4987" t="s">
        <v>22</v>
      </c>
      <c r="B4987">
        <v>40456</v>
      </c>
      <c r="C4987">
        <v>10</v>
      </c>
      <c r="D4987" t="s">
        <v>2123</v>
      </c>
      <c r="E4987">
        <v>25.9</v>
      </c>
      <c r="F4987">
        <v>11.7</v>
      </c>
      <c r="G4987">
        <v>12.4</v>
      </c>
      <c r="H4987">
        <v>-17.78</v>
      </c>
    </row>
    <row r="4988" spans="1:8" x14ac:dyDescent="0.25">
      <c r="A4988" t="s">
        <v>22</v>
      </c>
      <c r="B4988">
        <v>40456</v>
      </c>
      <c r="C4988">
        <v>10</v>
      </c>
      <c r="D4988" t="s">
        <v>2123</v>
      </c>
      <c r="E4988">
        <v>47.3</v>
      </c>
      <c r="F4988">
        <v>35.200000000000003</v>
      </c>
      <c r="G4988">
        <v>1.8</v>
      </c>
      <c r="H4988">
        <v>-25.11</v>
      </c>
    </row>
    <row r="4989" spans="1:8" x14ac:dyDescent="0.25">
      <c r="A4989" t="s">
        <v>22</v>
      </c>
      <c r="B4989">
        <v>40456</v>
      </c>
      <c r="C4989">
        <v>10</v>
      </c>
      <c r="D4989" t="s">
        <v>2123</v>
      </c>
      <c r="E4989">
        <v>0.1</v>
      </c>
      <c r="F4989">
        <v>0.1</v>
      </c>
      <c r="G4989">
        <v>20.3</v>
      </c>
      <c r="H4989">
        <v>-53.06</v>
      </c>
    </row>
    <row r="4990" spans="1:8" x14ac:dyDescent="0.25">
      <c r="A4990" t="s">
        <v>22</v>
      </c>
      <c r="B4990">
        <v>40456</v>
      </c>
      <c r="C4990">
        <v>10</v>
      </c>
      <c r="D4990" t="s">
        <v>2123</v>
      </c>
      <c r="E4990">
        <v>9.6999999999999993</v>
      </c>
      <c r="F4990">
        <v>3.9</v>
      </c>
      <c r="G4990">
        <v>17.7</v>
      </c>
      <c r="H4990">
        <v>-17.829999999999998</v>
      </c>
    </row>
    <row r="4991" spans="1:8" x14ac:dyDescent="0.25">
      <c r="A4991" t="s">
        <v>22</v>
      </c>
      <c r="B4991">
        <v>40456</v>
      </c>
      <c r="C4991">
        <v>10</v>
      </c>
      <c r="D4991" t="s">
        <v>2123</v>
      </c>
      <c r="E4991">
        <v>0.1</v>
      </c>
      <c r="F4991">
        <v>0</v>
      </c>
      <c r="G4991">
        <v>20.2</v>
      </c>
      <c r="H4991">
        <v>-41.61</v>
      </c>
    </row>
    <row r="4992" spans="1:8" x14ac:dyDescent="0.25">
      <c r="A4992" t="s">
        <v>22</v>
      </c>
      <c r="B4992">
        <v>40456</v>
      </c>
      <c r="C4992">
        <v>10</v>
      </c>
      <c r="D4992" t="s">
        <v>2123</v>
      </c>
      <c r="E4992">
        <v>38.299999999999997</v>
      </c>
      <c r="F4992">
        <v>28.3</v>
      </c>
      <c r="G4992">
        <v>3.7</v>
      </c>
      <c r="H4992">
        <v>-20.22</v>
      </c>
    </row>
    <row r="4993" spans="1:8" x14ac:dyDescent="0.25">
      <c r="A4993" t="s">
        <v>22</v>
      </c>
      <c r="B4993">
        <v>40456</v>
      </c>
      <c r="C4993">
        <v>10</v>
      </c>
      <c r="D4993" t="s">
        <v>2123</v>
      </c>
      <c r="E4993">
        <v>35</v>
      </c>
      <c r="F4993">
        <v>35.700000000000003</v>
      </c>
      <c r="G4993">
        <v>0.2</v>
      </c>
      <c r="H4993">
        <v>-31.5</v>
      </c>
    </row>
    <row r="4994" spans="1:8" x14ac:dyDescent="0.25">
      <c r="A4994" t="s">
        <v>22</v>
      </c>
      <c r="B4994">
        <v>40456</v>
      </c>
      <c r="C4994">
        <v>10</v>
      </c>
      <c r="D4994" t="s">
        <v>2123</v>
      </c>
      <c r="E4994">
        <v>35</v>
      </c>
      <c r="F4994">
        <v>35.700000000000003</v>
      </c>
      <c r="G4994">
        <v>0</v>
      </c>
      <c r="H4994">
        <v>-31.11</v>
      </c>
    </row>
    <row r="4995" spans="1:8" x14ac:dyDescent="0.25">
      <c r="A4995" t="s">
        <v>22</v>
      </c>
      <c r="B4995">
        <v>40456</v>
      </c>
      <c r="C4995">
        <v>10</v>
      </c>
      <c r="D4995" t="s">
        <v>2123</v>
      </c>
      <c r="E4995">
        <v>60</v>
      </c>
      <c r="F4995">
        <v>39.799999999999997</v>
      </c>
      <c r="G4995">
        <v>0</v>
      </c>
      <c r="H4995">
        <v>-39.94</v>
      </c>
    </row>
    <row r="4996" spans="1:8" x14ac:dyDescent="0.25">
      <c r="A4996" t="s">
        <v>22</v>
      </c>
      <c r="B4996">
        <v>40456</v>
      </c>
      <c r="C4996">
        <v>10</v>
      </c>
      <c r="D4996" t="s">
        <v>2123</v>
      </c>
      <c r="E4996">
        <v>59.7</v>
      </c>
      <c r="F4996">
        <v>39.9</v>
      </c>
      <c r="G4996">
        <v>0.3</v>
      </c>
      <c r="H4996">
        <v>-40.39</v>
      </c>
    </row>
    <row r="4997" spans="1:8" x14ac:dyDescent="0.25">
      <c r="A4997" t="s">
        <v>22</v>
      </c>
      <c r="B4997">
        <v>40456</v>
      </c>
      <c r="C4997">
        <v>10</v>
      </c>
      <c r="D4997" t="s">
        <v>2123</v>
      </c>
      <c r="E4997">
        <v>59.2</v>
      </c>
      <c r="F4997">
        <v>39.9</v>
      </c>
      <c r="G4997">
        <v>0.7</v>
      </c>
      <c r="H4997">
        <v>-26.17</v>
      </c>
    </row>
    <row r="4998" spans="1:8" x14ac:dyDescent="0.25">
      <c r="A4998" t="s">
        <v>22</v>
      </c>
      <c r="B4998">
        <v>40456</v>
      </c>
      <c r="C4998">
        <v>10</v>
      </c>
      <c r="D4998" t="s">
        <v>2123</v>
      </c>
      <c r="E4998">
        <v>51.4</v>
      </c>
      <c r="F4998">
        <v>37.9</v>
      </c>
      <c r="G4998">
        <v>0</v>
      </c>
      <c r="H4998">
        <v>-24.44</v>
      </c>
    </row>
    <row r="4999" spans="1:8" x14ac:dyDescent="0.25">
      <c r="A4999" t="s">
        <v>22</v>
      </c>
      <c r="B4999">
        <v>40456</v>
      </c>
      <c r="C4999">
        <v>10</v>
      </c>
      <c r="D4999" t="s">
        <v>2123</v>
      </c>
      <c r="E4999">
        <v>58.5</v>
      </c>
      <c r="F4999">
        <v>40.700000000000003</v>
      </c>
      <c r="G4999">
        <v>0.6</v>
      </c>
      <c r="H4999">
        <v>-22.22</v>
      </c>
    </row>
    <row r="5000" spans="1:8" x14ac:dyDescent="0.25">
      <c r="A5000" t="s">
        <v>22</v>
      </c>
      <c r="B5000">
        <v>40456</v>
      </c>
      <c r="C5000">
        <v>10</v>
      </c>
      <c r="D5000" t="s">
        <v>2123</v>
      </c>
      <c r="E5000">
        <v>58.3</v>
      </c>
      <c r="F5000">
        <v>41.6</v>
      </c>
      <c r="G5000">
        <v>0</v>
      </c>
      <c r="H5000">
        <v>-22.28</v>
      </c>
    </row>
    <row r="5001" spans="1:8" x14ac:dyDescent="0.25">
      <c r="A5001" t="s">
        <v>22</v>
      </c>
      <c r="B5001">
        <v>40456</v>
      </c>
      <c r="C5001">
        <v>10</v>
      </c>
      <c r="D5001" t="s">
        <v>2123</v>
      </c>
      <c r="E5001">
        <v>29</v>
      </c>
      <c r="F5001">
        <v>32.9</v>
      </c>
      <c r="G5001">
        <v>1.7</v>
      </c>
      <c r="H5001">
        <v>-21.11</v>
      </c>
    </row>
    <row r="5002" spans="1:8" x14ac:dyDescent="0.25">
      <c r="A5002" t="s">
        <v>22</v>
      </c>
      <c r="B5002">
        <v>40456</v>
      </c>
      <c r="C5002">
        <v>10</v>
      </c>
      <c r="D5002" t="s">
        <v>2123</v>
      </c>
      <c r="E5002">
        <v>29.2</v>
      </c>
      <c r="F5002">
        <v>33.200000000000003</v>
      </c>
      <c r="G5002">
        <v>1.4</v>
      </c>
      <c r="H5002">
        <v>-20.78</v>
      </c>
    </row>
    <row r="5003" spans="1:8" x14ac:dyDescent="0.25">
      <c r="A5003" t="s">
        <v>22</v>
      </c>
      <c r="B5003">
        <v>40456</v>
      </c>
      <c r="C5003">
        <v>10</v>
      </c>
      <c r="D5003" t="s">
        <v>2123</v>
      </c>
      <c r="E5003">
        <v>58.2</v>
      </c>
      <c r="F5003">
        <v>38.4</v>
      </c>
      <c r="G5003">
        <v>1.2</v>
      </c>
      <c r="H5003">
        <v>-52.22</v>
      </c>
    </row>
    <row r="5004" spans="1:8" x14ac:dyDescent="0.25">
      <c r="A5004" t="s">
        <v>22</v>
      </c>
      <c r="B5004">
        <v>40456</v>
      </c>
      <c r="C5004">
        <v>10</v>
      </c>
      <c r="D5004" t="s">
        <v>2123</v>
      </c>
      <c r="E5004">
        <v>57.9</v>
      </c>
      <c r="F5004">
        <v>38.799999999999997</v>
      </c>
      <c r="G5004">
        <v>1.1000000000000001</v>
      </c>
      <c r="H5004">
        <v>-52.39</v>
      </c>
    </row>
    <row r="5005" spans="1:8" x14ac:dyDescent="0.25">
      <c r="A5005" t="s">
        <v>22</v>
      </c>
      <c r="B5005">
        <v>40456</v>
      </c>
      <c r="C5005">
        <v>10</v>
      </c>
      <c r="D5005" t="s">
        <v>2123</v>
      </c>
      <c r="E5005">
        <v>48.1</v>
      </c>
      <c r="F5005">
        <v>32.9</v>
      </c>
      <c r="G5005">
        <v>4.5999999999999996</v>
      </c>
      <c r="H5005">
        <v>-23</v>
      </c>
    </row>
    <row r="5006" spans="1:8" x14ac:dyDescent="0.25">
      <c r="A5006" t="s">
        <v>22</v>
      </c>
      <c r="B5006">
        <v>40456</v>
      </c>
      <c r="C5006">
        <v>10</v>
      </c>
      <c r="D5006" t="s">
        <v>2123</v>
      </c>
      <c r="E5006">
        <v>50.8</v>
      </c>
      <c r="F5006">
        <v>37.799999999999997</v>
      </c>
      <c r="G5006">
        <v>0.1</v>
      </c>
      <c r="H5006">
        <v>-46.22</v>
      </c>
    </row>
    <row r="5007" spans="1:8" x14ac:dyDescent="0.25">
      <c r="A5007" t="s">
        <v>22</v>
      </c>
      <c r="B5007">
        <v>40456</v>
      </c>
      <c r="C5007">
        <v>10</v>
      </c>
      <c r="D5007" t="s">
        <v>2123</v>
      </c>
      <c r="E5007">
        <v>47.2</v>
      </c>
      <c r="F5007">
        <v>31.3</v>
      </c>
      <c r="G5007">
        <v>0</v>
      </c>
      <c r="H5007">
        <v>-20.170000000000002</v>
      </c>
    </row>
    <row r="5008" spans="1:8" x14ac:dyDescent="0.25">
      <c r="A5008" t="s">
        <v>22</v>
      </c>
      <c r="B5008">
        <v>40456</v>
      </c>
      <c r="C5008">
        <v>10</v>
      </c>
      <c r="D5008" t="s">
        <v>2123</v>
      </c>
      <c r="E5008">
        <v>49.5</v>
      </c>
      <c r="F5008">
        <v>33.1</v>
      </c>
      <c r="G5008">
        <v>3.7</v>
      </c>
      <c r="H5008">
        <v>-19.28</v>
      </c>
    </row>
    <row r="5009" spans="1:8" x14ac:dyDescent="0.25">
      <c r="A5009" t="s">
        <v>22</v>
      </c>
      <c r="B5009">
        <v>40456</v>
      </c>
      <c r="C5009">
        <v>10</v>
      </c>
      <c r="D5009" t="s">
        <v>2123</v>
      </c>
      <c r="E5009">
        <v>54</v>
      </c>
      <c r="F5009">
        <v>38.200000000000003</v>
      </c>
      <c r="G5009">
        <v>0.6</v>
      </c>
      <c r="H5009">
        <v>-20.78</v>
      </c>
    </row>
    <row r="5010" spans="1:8" x14ac:dyDescent="0.25">
      <c r="A5010" t="s">
        <v>22</v>
      </c>
      <c r="B5010">
        <v>40456</v>
      </c>
      <c r="C5010">
        <v>10</v>
      </c>
      <c r="D5010" t="s">
        <v>2123</v>
      </c>
      <c r="E5010">
        <v>53.8</v>
      </c>
      <c r="F5010">
        <v>38.200000000000003</v>
      </c>
      <c r="G5010">
        <v>0</v>
      </c>
      <c r="H5010">
        <v>-21.83</v>
      </c>
    </row>
    <row r="5011" spans="1:8" x14ac:dyDescent="0.25">
      <c r="A5011" t="s">
        <v>22</v>
      </c>
      <c r="B5011">
        <v>40456</v>
      </c>
      <c r="C5011">
        <v>10</v>
      </c>
      <c r="D5011" t="s">
        <v>2123</v>
      </c>
      <c r="E5011">
        <v>46.6</v>
      </c>
      <c r="F5011">
        <v>33.4</v>
      </c>
      <c r="G5011">
        <v>0</v>
      </c>
      <c r="H5011">
        <v>-22.5</v>
      </c>
    </row>
    <row r="5012" spans="1:8" x14ac:dyDescent="0.25">
      <c r="A5012" t="s">
        <v>22</v>
      </c>
      <c r="B5012">
        <v>40456</v>
      </c>
      <c r="C5012">
        <v>10</v>
      </c>
      <c r="D5012" t="s">
        <v>2123</v>
      </c>
      <c r="E5012">
        <v>44.8</v>
      </c>
      <c r="F5012">
        <v>34.9</v>
      </c>
      <c r="G5012">
        <v>1.5</v>
      </c>
      <c r="H5012">
        <v>-20.83</v>
      </c>
    </row>
    <row r="5013" spans="1:8" x14ac:dyDescent="0.25">
      <c r="A5013" t="s">
        <v>22</v>
      </c>
      <c r="B5013">
        <v>40456</v>
      </c>
      <c r="C5013">
        <v>10</v>
      </c>
      <c r="D5013" t="s">
        <v>2123</v>
      </c>
      <c r="E5013">
        <v>27.9</v>
      </c>
      <c r="F5013">
        <v>29.2</v>
      </c>
      <c r="G5013">
        <v>0.5</v>
      </c>
      <c r="H5013">
        <v>-19.670000000000002</v>
      </c>
    </row>
    <row r="5014" spans="1:8" x14ac:dyDescent="0.25">
      <c r="A5014" t="s">
        <v>22</v>
      </c>
      <c r="B5014">
        <v>40456</v>
      </c>
      <c r="C5014">
        <v>10</v>
      </c>
      <c r="D5014" t="s">
        <v>2123</v>
      </c>
      <c r="E5014">
        <v>43.1</v>
      </c>
      <c r="F5014">
        <v>37.4</v>
      </c>
      <c r="G5014">
        <v>0.4</v>
      </c>
      <c r="H5014">
        <v>-19.72</v>
      </c>
    </row>
    <row r="5015" spans="1:8" x14ac:dyDescent="0.25">
      <c r="A5015" t="s">
        <v>22</v>
      </c>
      <c r="B5015">
        <v>40456</v>
      </c>
      <c r="C5015">
        <v>10</v>
      </c>
      <c r="D5015" t="s">
        <v>2123</v>
      </c>
      <c r="E5015">
        <v>55.3</v>
      </c>
      <c r="F5015">
        <v>39.200000000000003</v>
      </c>
      <c r="G5015">
        <v>0</v>
      </c>
      <c r="H5015">
        <v>-56.83</v>
      </c>
    </row>
    <row r="5016" spans="1:8" x14ac:dyDescent="0.25">
      <c r="A5016" t="s">
        <v>22</v>
      </c>
      <c r="B5016">
        <v>40456</v>
      </c>
      <c r="C5016">
        <v>10</v>
      </c>
      <c r="D5016" t="s">
        <v>2123</v>
      </c>
      <c r="E5016">
        <v>57.4</v>
      </c>
      <c r="F5016">
        <v>39.1</v>
      </c>
      <c r="G5016">
        <v>0.3</v>
      </c>
      <c r="H5016">
        <v>-11.44</v>
      </c>
    </row>
    <row r="5017" spans="1:8" x14ac:dyDescent="0.25">
      <c r="A5017" t="s">
        <v>22</v>
      </c>
      <c r="B5017">
        <v>40456</v>
      </c>
      <c r="C5017">
        <v>10</v>
      </c>
      <c r="D5017" t="s">
        <v>2123</v>
      </c>
      <c r="E5017">
        <v>57.8</v>
      </c>
      <c r="F5017">
        <v>38.9</v>
      </c>
      <c r="G5017">
        <v>0.1</v>
      </c>
      <c r="H5017">
        <v>-17.059999999999999</v>
      </c>
    </row>
    <row r="5018" spans="1:8" x14ac:dyDescent="0.25">
      <c r="A5018" t="s">
        <v>22</v>
      </c>
      <c r="B5018">
        <v>40457</v>
      </c>
      <c r="C5018">
        <v>10</v>
      </c>
      <c r="D5018" t="s">
        <v>2123</v>
      </c>
      <c r="E5018">
        <v>56.9</v>
      </c>
      <c r="F5018">
        <v>38.200000000000003</v>
      </c>
      <c r="G5018">
        <v>0.6</v>
      </c>
      <c r="H5018">
        <v>-56.83</v>
      </c>
    </row>
    <row r="5019" spans="1:8" x14ac:dyDescent="0.25">
      <c r="A5019" t="s">
        <v>22</v>
      </c>
      <c r="B5019">
        <v>40457</v>
      </c>
      <c r="C5019">
        <v>10</v>
      </c>
      <c r="D5019" t="s">
        <v>2123</v>
      </c>
      <c r="E5019">
        <v>60</v>
      </c>
      <c r="F5019">
        <v>38</v>
      </c>
      <c r="G5019">
        <v>0</v>
      </c>
      <c r="H5019">
        <v>-11.83</v>
      </c>
    </row>
    <row r="5020" spans="1:8" x14ac:dyDescent="0.25">
      <c r="A5020" t="s">
        <v>22</v>
      </c>
      <c r="B5020">
        <v>40457</v>
      </c>
      <c r="C5020">
        <v>10</v>
      </c>
      <c r="D5020" t="s">
        <v>2123</v>
      </c>
      <c r="E5020">
        <v>59.8</v>
      </c>
      <c r="F5020">
        <v>37.4</v>
      </c>
      <c r="G5020">
        <v>0.1</v>
      </c>
      <c r="H5020">
        <v>-17.28</v>
      </c>
    </row>
    <row r="5021" spans="1:8" x14ac:dyDescent="0.25">
      <c r="A5021" t="s">
        <v>22</v>
      </c>
      <c r="B5021">
        <v>40457</v>
      </c>
      <c r="C5021">
        <v>10</v>
      </c>
      <c r="D5021" t="s">
        <v>2123</v>
      </c>
      <c r="E5021">
        <v>58.1</v>
      </c>
      <c r="F5021">
        <v>41.8</v>
      </c>
      <c r="G5021">
        <v>0</v>
      </c>
      <c r="H5021">
        <v>-39.78</v>
      </c>
    </row>
    <row r="5022" spans="1:8" x14ac:dyDescent="0.25">
      <c r="A5022" t="s">
        <v>22</v>
      </c>
      <c r="B5022">
        <v>40457</v>
      </c>
      <c r="C5022">
        <v>10</v>
      </c>
      <c r="D5022" t="s">
        <v>2123</v>
      </c>
      <c r="E5022">
        <v>57.6</v>
      </c>
      <c r="F5022">
        <v>42.1</v>
      </c>
      <c r="G5022">
        <v>0.1</v>
      </c>
      <c r="H5022">
        <v>-43.61</v>
      </c>
    </row>
    <row r="5023" spans="1:8" x14ac:dyDescent="0.25">
      <c r="A5023" t="s">
        <v>22</v>
      </c>
      <c r="B5023">
        <v>40457</v>
      </c>
      <c r="C5023">
        <v>10</v>
      </c>
      <c r="D5023" t="s">
        <v>2123</v>
      </c>
      <c r="E5023">
        <v>48.3</v>
      </c>
      <c r="F5023">
        <v>38.200000000000003</v>
      </c>
      <c r="G5023">
        <v>2</v>
      </c>
      <c r="H5023">
        <v>-37.61</v>
      </c>
    </row>
    <row r="5024" spans="1:8" x14ac:dyDescent="0.25">
      <c r="A5024" t="s">
        <v>22</v>
      </c>
      <c r="B5024">
        <v>40457</v>
      </c>
      <c r="C5024">
        <v>10</v>
      </c>
      <c r="D5024" t="s">
        <v>2123</v>
      </c>
      <c r="E5024">
        <v>50</v>
      </c>
      <c r="F5024">
        <v>40.5</v>
      </c>
      <c r="G5024">
        <v>0.8</v>
      </c>
      <c r="H5024">
        <v>-48.11</v>
      </c>
    </row>
    <row r="5025" spans="1:8" x14ac:dyDescent="0.25">
      <c r="A5025" t="s">
        <v>22</v>
      </c>
      <c r="B5025">
        <v>40457</v>
      </c>
      <c r="C5025">
        <v>10</v>
      </c>
      <c r="D5025" t="s">
        <v>2123</v>
      </c>
      <c r="E5025">
        <v>54.3</v>
      </c>
      <c r="F5025">
        <v>39.200000000000003</v>
      </c>
      <c r="G5025">
        <v>1.8</v>
      </c>
      <c r="H5025">
        <v>-47.33</v>
      </c>
    </row>
    <row r="5026" spans="1:8" x14ac:dyDescent="0.25">
      <c r="A5026" t="s">
        <v>22</v>
      </c>
      <c r="B5026">
        <v>40457</v>
      </c>
      <c r="C5026">
        <v>10</v>
      </c>
      <c r="D5026" t="s">
        <v>2123</v>
      </c>
      <c r="E5026">
        <v>55.9</v>
      </c>
      <c r="F5026">
        <v>40.299999999999997</v>
      </c>
      <c r="G5026">
        <v>1.1000000000000001</v>
      </c>
      <c r="H5026">
        <v>-45.11</v>
      </c>
    </row>
    <row r="5027" spans="1:8" x14ac:dyDescent="0.25">
      <c r="A5027" t="s">
        <v>22</v>
      </c>
      <c r="B5027">
        <v>40457</v>
      </c>
      <c r="C5027">
        <v>10</v>
      </c>
      <c r="D5027" t="s">
        <v>2123</v>
      </c>
      <c r="E5027">
        <v>56.8</v>
      </c>
      <c r="F5027">
        <v>40.4</v>
      </c>
      <c r="G5027">
        <v>1.2</v>
      </c>
      <c r="H5027">
        <v>-46.83</v>
      </c>
    </row>
    <row r="5028" spans="1:8" x14ac:dyDescent="0.25">
      <c r="A5028" t="s">
        <v>22</v>
      </c>
      <c r="B5028">
        <v>40457</v>
      </c>
      <c r="C5028">
        <v>10</v>
      </c>
      <c r="D5028" t="s">
        <v>2123</v>
      </c>
      <c r="E5028">
        <v>58.5</v>
      </c>
      <c r="F5028">
        <v>40.4</v>
      </c>
      <c r="G5028">
        <v>0.9</v>
      </c>
      <c r="H5028">
        <v>-17.829999999999998</v>
      </c>
    </row>
    <row r="5029" spans="1:8" x14ac:dyDescent="0.25">
      <c r="A5029" t="s">
        <v>22</v>
      </c>
      <c r="B5029">
        <v>40457</v>
      </c>
      <c r="C5029">
        <v>10</v>
      </c>
      <c r="D5029" t="s">
        <v>2123</v>
      </c>
      <c r="E5029">
        <v>58.1</v>
      </c>
      <c r="F5029">
        <v>40.799999999999997</v>
      </c>
      <c r="G5029">
        <v>0.9</v>
      </c>
      <c r="H5029">
        <v>-18.72</v>
      </c>
    </row>
    <row r="5030" spans="1:8" x14ac:dyDescent="0.25">
      <c r="A5030" t="s">
        <v>22</v>
      </c>
      <c r="B5030">
        <v>40457</v>
      </c>
      <c r="C5030">
        <v>10</v>
      </c>
      <c r="D5030" t="s">
        <v>2123</v>
      </c>
      <c r="E5030">
        <v>48.1</v>
      </c>
      <c r="F5030">
        <v>36.299999999999997</v>
      </c>
      <c r="G5030">
        <v>1.8</v>
      </c>
      <c r="H5030">
        <v>-44.11</v>
      </c>
    </row>
    <row r="5031" spans="1:8" x14ac:dyDescent="0.25">
      <c r="A5031" t="s">
        <v>22</v>
      </c>
      <c r="B5031">
        <v>40457</v>
      </c>
      <c r="C5031">
        <v>10</v>
      </c>
      <c r="D5031" t="s">
        <v>2123</v>
      </c>
      <c r="E5031">
        <v>53.6</v>
      </c>
      <c r="F5031">
        <v>39.799999999999997</v>
      </c>
      <c r="G5031">
        <v>0</v>
      </c>
      <c r="H5031">
        <v>-25.22</v>
      </c>
    </row>
    <row r="5032" spans="1:8" x14ac:dyDescent="0.25">
      <c r="A5032" t="s">
        <v>22</v>
      </c>
      <c r="B5032">
        <v>40457</v>
      </c>
      <c r="C5032">
        <v>10</v>
      </c>
      <c r="D5032" t="s">
        <v>2123</v>
      </c>
      <c r="E5032">
        <v>53.4</v>
      </c>
      <c r="F5032">
        <v>39.6</v>
      </c>
      <c r="G5032">
        <v>0</v>
      </c>
      <c r="H5032">
        <v>-25.78</v>
      </c>
    </row>
    <row r="5033" spans="1:8" x14ac:dyDescent="0.25">
      <c r="A5033" t="s">
        <v>22</v>
      </c>
      <c r="B5033">
        <v>40457</v>
      </c>
      <c r="C5033">
        <v>10</v>
      </c>
      <c r="D5033" t="s">
        <v>2123</v>
      </c>
      <c r="E5033">
        <v>59</v>
      </c>
      <c r="F5033">
        <v>34.799999999999997</v>
      </c>
      <c r="G5033">
        <v>1.4</v>
      </c>
      <c r="H5033">
        <v>-23.33</v>
      </c>
    </row>
    <row r="5034" spans="1:8" x14ac:dyDescent="0.25">
      <c r="A5034" t="s">
        <v>22</v>
      </c>
      <c r="B5034">
        <v>40457</v>
      </c>
      <c r="C5034">
        <v>10</v>
      </c>
      <c r="D5034" t="s">
        <v>2123</v>
      </c>
      <c r="E5034">
        <v>58.6</v>
      </c>
      <c r="F5034">
        <v>34.5</v>
      </c>
      <c r="G5034">
        <v>1.8</v>
      </c>
      <c r="H5034">
        <v>-26.72</v>
      </c>
    </row>
    <row r="5035" spans="1:8" x14ac:dyDescent="0.25">
      <c r="A5035" t="s">
        <v>22</v>
      </c>
      <c r="B5035">
        <v>40457</v>
      </c>
      <c r="C5035">
        <v>10</v>
      </c>
      <c r="D5035" t="s">
        <v>2123</v>
      </c>
      <c r="E5035">
        <v>47.5</v>
      </c>
      <c r="F5035">
        <v>35.6</v>
      </c>
      <c r="G5035">
        <v>0.5</v>
      </c>
      <c r="H5035">
        <v>-22.78</v>
      </c>
    </row>
    <row r="5036" spans="1:8" x14ac:dyDescent="0.25">
      <c r="A5036" t="s">
        <v>22</v>
      </c>
      <c r="B5036">
        <v>40457</v>
      </c>
      <c r="C5036">
        <v>10</v>
      </c>
      <c r="D5036" t="s">
        <v>2123</v>
      </c>
      <c r="E5036">
        <v>47.5</v>
      </c>
      <c r="F5036">
        <v>36</v>
      </c>
      <c r="G5036">
        <v>0.4</v>
      </c>
      <c r="H5036">
        <v>-21.39</v>
      </c>
    </row>
    <row r="5037" spans="1:8" x14ac:dyDescent="0.25">
      <c r="A5037" t="s">
        <v>22</v>
      </c>
      <c r="B5037">
        <v>40457</v>
      </c>
      <c r="C5037">
        <v>10</v>
      </c>
      <c r="D5037" t="s">
        <v>2123</v>
      </c>
      <c r="E5037">
        <v>50.7</v>
      </c>
      <c r="F5037">
        <v>35.700000000000003</v>
      </c>
      <c r="G5037">
        <v>2.5</v>
      </c>
      <c r="H5037">
        <v>-32.83</v>
      </c>
    </row>
    <row r="5038" spans="1:8" x14ac:dyDescent="0.25">
      <c r="A5038" t="s">
        <v>22</v>
      </c>
      <c r="B5038">
        <v>40457</v>
      </c>
      <c r="C5038">
        <v>10</v>
      </c>
      <c r="D5038" t="s">
        <v>2123</v>
      </c>
      <c r="E5038">
        <v>47.5</v>
      </c>
      <c r="F5038">
        <v>38.5</v>
      </c>
      <c r="G5038">
        <v>0.2</v>
      </c>
      <c r="H5038">
        <v>-25.72</v>
      </c>
    </row>
    <row r="5039" spans="1:8" x14ac:dyDescent="0.25">
      <c r="A5039" t="s">
        <v>22</v>
      </c>
      <c r="B5039">
        <v>40457</v>
      </c>
      <c r="C5039">
        <v>10</v>
      </c>
      <c r="D5039" t="s">
        <v>2123</v>
      </c>
      <c r="E5039">
        <v>52</v>
      </c>
      <c r="F5039">
        <v>34.9</v>
      </c>
      <c r="G5039">
        <v>3.6</v>
      </c>
      <c r="H5039">
        <v>-19.72</v>
      </c>
    </row>
    <row r="5040" spans="1:8" x14ac:dyDescent="0.25">
      <c r="A5040" t="s">
        <v>22</v>
      </c>
      <c r="B5040">
        <v>40457</v>
      </c>
      <c r="C5040">
        <v>10</v>
      </c>
      <c r="D5040" t="s">
        <v>2123</v>
      </c>
      <c r="E5040">
        <v>35.1</v>
      </c>
      <c r="F5040">
        <v>28.9</v>
      </c>
      <c r="G5040">
        <v>0.7</v>
      </c>
      <c r="H5040">
        <v>-20.170000000000002</v>
      </c>
    </row>
    <row r="5041" spans="1:8" x14ac:dyDescent="0.25">
      <c r="A5041" t="s">
        <v>22</v>
      </c>
      <c r="B5041">
        <v>40457</v>
      </c>
      <c r="C5041">
        <v>10</v>
      </c>
      <c r="D5041" t="s">
        <v>2123</v>
      </c>
      <c r="E5041">
        <v>45.9</v>
      </c>
      <c r="F5041">
        <v>36.799999999999997</v>
      </c>
      <c r="G5041">
        <v>0</v>
      </c>
      <c r="H5041">
        <v>-24.22</v>
      </c>
    </row>
    <row r="5042" spans="1:8" x14ac:dyDescent="0.25">
      <c r="A5042" t="s">
        <v>22</v>
      </c>
      <c r="B5042">
        <v>40457</v>
      </c>
      <c r="C5042">
        <v>10</v>
      </c>
      <c r="D5042" t="s">
        <v>2123</v>
      </c>
      <c r="E5042">
        <v>47.1</v>
      </c>
      <c r="F5042">
        <v>36.700000000000003</v>
      </c>
      <c r="G5042">
        <v>0</v>
      </c>
      <c r="H5042">
        <v>-23.78</v>
      </c>
    </row>
    <row r="5043" spans="1:8" x14ac:dyDescent="0.25">
      <c r="A5043" t="s">
        <v>22</v>
      </c>
      <c r="B5043">
        <v>40457</v>
      </c>
      <c r="C5043">
        <v>10</v>
      </c>
      <c r="D5043" t="s">
        <v>2123</v>
      </c>
      <c r="E5043">
        <v>40.4</v>
      </c>
      <c r="F5043">
        <v>31.4</v>
      </c>
      <c r="G5043">
        <v>0.5</v>
      </c>
      <c r="H5043">
        <v>-22</v>
      </c>
    </row>
    <row r="5044" spans="1:8" x14ac:dyDescent="0.25">
      <c r="A5044" t="s">
        <v>22</v>
      </c>
      <c r="B5044">
        <v>40457</v>
      </c>
      <c r="C5044">
        <v>10</v>
      </c>
      <c r="D5044" t="s">
        <v>2123</v>
      </c>
      <c r="E5044">
        <v>59.4</v>
      </c>
      <c r="F5044">
        <v>38.5</v>
      </c>
      <c r="G5044">
        <v>0.2</v>
      </c>
      <c r="H5044">
        <v>-43.06</v>
      </c>
    </row>
    <row r="5045" spans="1:8" x14ac:dyDescent="0.25">
      <c r="A5045" t="s">
        <v>22</v>
      </c>
      <c r="B5045">
        <v>40457</v>
      </c>
      <c r="C5045">
        <v>10</v>
      </c>
      <c r="D5045" t="s">
        <v>2123</v>
      </c>
      <c r="E5045">
        <v>49.4</v>
      </c>
      <c r="F5045">
        <v>36.9</v>
      </c>
      <c r="G5045">
        <v>0.8</v>
      </c>
      <c r="H5045">
        <v>-21.39</v>
      </c>
    </row>
    <row r="5046" spans="1:8" x14ac:dyDescent="0.25">
      <c r="A5046" t="s">
        <v>22</v>
      </c>
      <c r="B5046">
        <v>40457</v>
      </c>
      <c r="C5046">
        <v>10</v>
      </c>
      <c r="D5046" t="s">
        <v>2123</v>
      </c>
      <c r="E5046">
        <v>56.7</v>
      </c>
      <c r="F5046">
        <v>36.700000000000003</v>
      </c>
      <c r="G5046">
        <v>0.5</v>
      </c>
      <c r="H5046">
        <v>-26.11</v>
      </c>
    </row>
    <row r="5047" spans="1:8" x14ac:dyDescent="0.25">
      <c r="A5047" t="s">
        <v>22</v>
      </c>
      <c r="B5047">
        <v>40457</v>
      </c>
      <c r="C5047">
        <v>10</v>
      </c>
      <c r="D5047" t="s">
        <v>2123</v>
      </c>
      <c r="E5047">
        <v>57.1</v>
      </c>
      <c r="F5047">
        <v>37.1</v>
      </c>
      <c r="G5047">
        <v>0.5</v>
      </c>
      <c r="H5047">
        <v>-26.5</v>
      </c>
    </row>
    <row r="5048" spans="1:8" x14ac:dyDescent="0.25">
      <c r="A5048" t="s">
        <v>22</v>
      </c>
      <c r="B5048">
        <v>40457</v>
      </c>
      <c r="C5048">
        <v>10</v>
      </c>
      <c r="D5048" t="s">
        <v>2123</v>
      </c>
      <c r="E5048">
        <v>58.1</v>
      </c>
      <c r="F5048">
        <v>34.6</v>
      </c>
      <c r="G5048">
        <v>0.9</v>
      </c>
      <c r="H5048">
        <v>-26.39</v>
      </c>
    </row>
    <row r="5049" spans="1:8" x14ac:dyDescent="0.25">
      <c r="A5049" t="s">
        <v>22</v>
      </c>
      <c r="B5049">
        <v>40457</v>
      </c>
      <c r="C5049">
        <v>10</v>
      </c>
      <c r="D5049" t="s">
        <v>2123</v>
      </c>
      <c r="E5049">
        <v>55.2</v>
      </c>
      <c r="F5049">
        <v>33.9</v>
      </c>
      <c r="G5049">
        <v>1.6</v>
      </c>
      <c r="H5049">
        <v>-27.28</v>
      </c>
    </row>
    <row r="5050" spans="1:8" x14ac:dyDescent="0.25">
      <c r="A5050" t="s">
        <v>22</v>
      </c>
      <c r="B5050">
        <v>40457</v>
      </c>
      <c r="C5050">
        <v>10</v>
      </c>
      <c r="D5050" t="s">
        <v>2123</v>
      </c>
      <c r="E5050">
        <v>39.4</v>
      </c>
      <c r="F5050">
        <v>29.7</v>
      </c>
      <c r="G5050">
        <v>0.4</v>
      </c>
      <c r="H5050">
        <v>-18.559999999999999</v>
      </c>
    </row>
    <row r="5051" spans="1:8" x14ac:dyDescent="0.25">
      <c r="A5051" t="s">
        <v>22</v>
      </c>
      <c r="B5051">
        <v>40457</v>
      </c>
      <c r="C5051">
        <v>10</v>
      </c>
      <c r="D5051" t="s">
        <v>2123</v>
      </c>
      <c r="E5051">
        <v>52.7</v>
      </c>
      <c r="F5051">
        <v>33.4</v>
      </c>
      <c r="G5051">
        <v>1.2</v>
      </c>
      <c r="H5051">
        <v>-41.94</v>
      </c>
    </row>
    <row r="5052" spans="1:8" x14ac:dyDescent="0.25">
      <c r="A5052" t="s">
        <v>22</v>
      </c>
      <c r="B5052">
        <v>40457</v>
      </c>
      <c r="C5052">
        <v>10</v>
      </c>
      <c r="D5052" t="s">
        <v>2123</v>
      </c>
      <c r="E5052">
        <v>56.1</v>
      </c>
      <c r="F5052">
        <v>34.700000000000003</v>
      </c>
      <c r="G5052">
        <v>0.6</v>
      </c>
      <c r="H5052">
        <v>-20.059999999999999</v>
      </c>
    </row>
    <row r="5053" spans="1:8" x14ac:dyDescent="0.25">
      <c r="A5053" t="s">
        <v>22</v>
      </c>
      <c r="B5053">
        <v>40457</v>
      </c>
      <c r="C5053">
        <v>10</v>
      </c>
      <c r="D5053" t="s">
        <v>2123</v>
      </c>
      <c r="E5053">
        <v>55.8</v>
      </c>
      <c r="F5053">
        <v>34.4</v>
      </c>
      <c r="G5053">
        <v>0</v>
      </c>
      <c r="H5053">
        <v>-20.56</v>
      </c>
    </row>
    <row r="5054" spans="1:8" x14ac:dyDescent="0.25">
      <c r="A5054" t="s">
        <v>22</v>
      </c>
      <c r="B5054">
        <v>40457</v>
      </c>
      <c r="C5054">
        <v>10</v>
      </c>
      <c r="D5054" t="s">
        <v>2123</v>
      </c>
      <c r="E5054">
        <v>54</v>
      </c>
      <c r="F5054">
        <v>36.5</v>
      </c>
      <c r="G5054">
        <v>0</v>
      </c>
      <c r="H5054">
        <v>-20</v>
      </c>
    </row>
    <row r="5055" spans="1:8" x14ac:dyDescent="0.25">
      <c r="A5055" t="s">
        <v>22</v>
      </c>
      <c r="B5055">
        <v>40457</v>
      </c>
      <c r="C5055">
        <v>10</v>
      </c>
      <c r="D5055" t="s">
        <v>2123</v>
      </c>
      <c r="E5055">
        <v>53.6</v>
      </c>
      <c r="F5055">
        <v>36.6</v>
      </c>
      <c r="G5055">
        <v>0</v>
      </c>
      <c r="H5055">
        <v>-20.170000000000002</v>
      </c>
    </row>
    <row r="5056" spans="1:8" x14ac:dyDescent="0.25">
      <c r="A5056" t="s">
        <v>22</v>
      </c>
      <c r="B5056">
        <v>40457</v>
      </c>
      <c r="C5056">
        <v>10</v>
      </c>
      <c r="D5056" t="s">
        <v>2123</v>
      </c>
      <c r="E5056">
        <v>47.3</v>
      </c>
      <c r="F5056">
        <v>33.1</v>
      </c>
      <c r="G5056">
        <v>0.8</v>
      </c>
      <c r="H5056">
        <v>-26.83</v>
      </c>
    </row>
    <row r="5057" spans="1:8" x14ac:dyDescent="0.25">
      <c r="A5057" t="s">
        <v>22</v>
      </c>
      <c r="B5057">
        <v>40457</v>
      </c>
      <c r="C5057">
        <v>10</v>
      </c>
      <c r="D5057" t="s">
        <v>2123</v>
      </c>
      <c r="E5057">
        <v>52.2</v>
      </c>
      <c r="F5057">
        <v>33.5</v>
      </c>
      <c r="G5057">
        <v>0</v>
      </c>
      <c r="H5057">
        <v>-29.61</v>
      </c>
    </row>
    <row r="5058" spans="1:8" x14ac:dyDescent="0.25">
      <c r="A5058" t="s">
        <v>22</v>
      </c>
      <c r="B5058">
        <v>40457</v>
      </c>
      <c r="C5058">
        <v>10</v>
      </c>
      <c r="D5058" t="s">
        <v>2123</v>
      </c>
      <c r="E5058">
        <v>35.1</v>
      </c>
      <c r="F5058">
        <v>30.3</v>
      </c>
      <c r="G5058">
        <v>0.7</v>
      </c>
      <c r="H5058">
        <v>-33.61</v>
      </c>
    </row>
    <row r="5059" spans="1:8" x14ac:dyDescent="0.25">
      <c r="A5059" t="s">
        <v>22</v>
      </c>
      <c r="B5059">
        <v>40457</v>
      </c>
      <c r="C5059">
        <v>10</v>
      </c>
      <c r="D5059" t="s">
        <v>2123</v>
      </c>
      <c r="E5059">
        <v>56</v>
      </c>
      <c r="F5059">
        <v>38.200000000000003</v>
      </c>
      <c r="G5059">
        <v>0.4</v>
      </c>
      <c r="H5059">
        <v>-43.11</v>
      </c>
    </row>
    <row r="5060" spans="1:8" x14ac:dyDescent="0.25">
      <c r="A5060" t="s">
        <v>22</v>
      </c>
      <c r="B5060">
        <v>40457</v>
      </c>
      <c r="C5060">
        <v>10</v>
      </c>
      <c r="D5060" t="s">
        <v>2123</v>
      </c>
      <c r="E5060">
        <v>50.7</v>
      </c>
      <c r="F5060">
        <v>35.1</v>
      </c>
      <c r="G5060">
        <v>3.1</v>
      </c>
      <c r="H5060">
        <v>-43.22</v>
      </c>
    </row>
    <row r="5061" spans="1:8" x14ac:dyDescent="0.25">
      <c r="A5061" t="s">
        <v>22</v>
      </c>
      <c r="B5061">
        <v>40457</v>
      </c>
      <c r="C5061">
        <v>10</v>
      </c>
      <c r="D5061" t="s">
        <v>2123</v>
      </c>
      <c r="E5061">
        <v>57.8</v>
      </c>
      <c r="F5061">
        <v>37.1</v>
      </c>
      <c r="G5061">
        <v>0.7</v>
      </c>
      <c r="H5061">
        <v>-41.22</v>
      </c>
    </row>
    <row r="5062" spans="1:8" x14ac:dyDescent="0.25">
      <c r="A5062" t="s">
        <v>22</v>
      </c>
      <c r="B5062">
        <v>40457</v>
      </c>
      <c r="C5062">
        <v>10</v>
      </c>
      <c r="D5062" t="s">
        <v>2123</v>
      </c>
      <c r="E5062">
        <v>57.2</v>
      </c>
      <c r="F5062">
        <v>38.299999999999997</v>
      </c>
      <c r="G5062">
        <v>0.5</v>
      </c>
      <c r="H5062">
        <v>-40.06</v>
      </c>
    </row>
    <row r="5063" spans="1:8" x14ac:dyDescent="0.25">
      <c r="A5063" t="s">
        <v>22</v>
      </c>
      <c r="B5063">
        <v>40457</v>
      </c>
      <c r="C5063">
        <v>10</v>
      </c>
      <c r="D5063" t="s">
        <v>2123</v>
      </c>
      <c r="E5063">
        <v>0.1</v>
      </c>
      <c r="F5063">
        <v>0</v>
      </c>
      <c r="G5063">
        <v>20.2</v>
      </c>
      <c r="H5063">
        <v>-18.670000000000002</v>
      </c>
    </row>
    <row r="5064" spans="1:8" x14ac:dyDescent="0.25">
      <c r="A5064" t="s">
        <v>22</v>
      </c>
      <c r="B5064">
        <v>40457</v>
      </c>
      <c r="C5064">
        <v>10</v>
      </c>
      <c r="D5064" t="s">
        <v>2123</v>
      </c>
      <c r="E5064">
        <v>55.3</v>
      </c>
      <c r="F5064">
        <v>35.9</v>
      </c>
      <c r="G5064">
        <v>0.6</v>
      </c>
      <c r="H5064">
        <v>-40.61</v>
      </c>
    </row>
    <row r="5065" spans="1:8" x14ac:dyDescent="0.25">
      <c r="A5065" t="s">
        <v>22</v>
      </c>
      <c r="B5065">
        <v>40457</v>
      </c>
      <c r="C5065">
        <v>10</v>
      </c>
      <c r="D5065" t="s">
        <v>2123</v>
      </c>
      <c r="E5065">
        <v>58.8</v>
      </c>
      <c r="F5065">
        <v>38.700000000000003</v>
      </c>
      <c r="G5065">
        <v>0</v>
      </c>
      <c r="H5065">
        <v>-39.06</v>
      </c>
    </row>
    <row r="5066" spans="1:8" x14ac:dyDescent="0.25">
      <c r="A5066" t="s">
        <v>22</v>
      </c>
      <c r="B5066">
        <v>40457</v>
      </c>
      <c r="C5066">
        <v>10</v>
      </c>
      <c r="D5066" t="s">
        <v>2123</v>
      </c>
      <c r="E5066">
        <v>54.1</v>
      </c>
      <c r="F5066">
        <v>38.299999999999997</v>
      </c>
      <c r="G5066">
        <v>0.5</v>
      </c>
      <c r="H5066">
        <v>-38.89</v>
      </c>
    </row>
    <row r="5067" spans="1:8" x14ac:dyDescent="0.25">
      <c r="A5067" t="s">
        <v>22</v>
      </c>
      <c r="B5067">
        <v>40457</v>
      </c>
      <c r="C5067">
        <v>10</v>
      </c>
      <c r="D5067" t="s">
        <v>2123</v>
      </c>
      <c r="E5067">
        <v>61.2</v>
      </c>
      <c r="F5067">
        <v>38.200000000000003</v>
      </c>
      <c r="G5067">
        <v>0.5</v>
      </c>
      <c r="H5067">
        <v>-27.89</v>
      </c>
    </row>
    <row r="5068" spans="1:8" x14ac:dyDescent="0.25">
      <c r="A5068" t="s">
        <v>22</v>
      </c>
      <c r="B5068">
        <v>40457</v>
      </c>
      <c r="C5068">
        <v>10</v>
      </c>
      <c r="D5068" t="s">
        <v>2123</v>
      </c>
      <c r="E5068">
        <v>61.6</v>
      </c>
      <c r="F5068">
        <v>37.1</v>
      </c>
      <c r="G5068">
        <v>0.8</v>
      </c>
      <c r="H5068">
        <v>-25.72</v>
      </c>
    </row>
    <row r="5069" spans="1:8" x14ac:dyDescent="0.25">
      <c r="A5069" t="s">
        <v>22</v>
      </c>
      <c r="B5069">
        <v>40457</v>
      </c>
      <c r="C5069">
        <v>10</v>
      </c>
      <c r="D5069" t="s">
        <v>2123</v>
      </c>
      <c r="E5069">
        <v>60.4</v>
      </c>
      <c r="F5069">
        <v>39.5</v>
      </c>
      <c r="G5069">
        <v>0</v>
      </c>
      <c r="H5069">
        <v>-25.44</v>
      </c>
    </row>
    <row r="5070" spans="1:8" x14ac:dyDescent="0.25">
      <c r="A5070" t="s">
        <v>22</v>
      </c>
      <c r="B5070">
        <v>40457</v>
      </c>
      <c r="C5070">
        <v>10</v>
      </c>
      <c r="D5070" t="s">
        <v>2123</v>
      </c>
      <c r="E5070">
        <v>61.7</v>
      </c>
      <c r="F5070">
        <v>38.200000000000003</v>
      </c>
      <c r="G5070">
        <v>0</v>
      </c>
      <c r="H5070">
        <v>-24.67</v>
      </c>
    </row>
    <row r="5071" spans="1:8" x14ac:dyDescent="0.25">
      <c r="A5071" t="s">
        <v>22</v>
      </c>
      <c r="B5071">
        <v>40457</v>
      </c>
      <c r="C5071">
        <v>10</v>
      </c>
      <c r="D5071" t="s">
        <v>2123</v>
      </c>
      <c r="E5071">
        <v>58.6</v>
      </c>
      <c r="F5071">
        <v>37.9</v>
      </c>
      <c r="G5071">
        <v>0.6</v>
      </c>
      <c r="H5071">
        <v>-35.5</v>
      </c>
    </row>
    <row r="5072" spans="1:8" x14ac:dyDescent="0.25">
      <c r="A5072" t="s">
        <v>22</v>
      </c>
      <c r="B5072">
        <v>40457</v>
      </c>
      <c r="C5072">
        <v>10</v>
      </c>
      <c r="D5072" t="s">
        <v>2123</v>
      </c>
      <c r="E5072">
        <v>59.1</v>
      </c>
      <c r="F5072">
        <v>38.6</v>
      </c>
      <c r="G5072">
        <v>0</v>
      </c>
      <c r="H5072">
        <v>-36.33</v>
      </c>
    </row>
    <row r="5073" spans="1:8" x14ac:dyDescent="0.25">
      <c r="A5073" t="s">
        <v>22</v>
      </c>
      <c r="B5073">
        <v>40457</v>
      </c>
      <c r="C5073">
        <v>10</v>
      </c>
      <c r="D5073" t="s">
        <v>2123</v>
      </c>
      <c r="E5073">
        <v>58.2</v>
      </c>
      <c r="F5073">
        <v>38.1</v>
      </c>
      <c r="G5073">
        <v>0.6</v>
      </c>
      <c r="H5073">
        <v>-52.11</v>
      </c>
    </row>
    <row r="5074" spans="1:8" x14ac:dyDescent="0.25">
      <c r="A5074" t="s">
        <v>22</v>
      </c>
      <c r="B5074">
        <v>40457</v>
      </c>
      <c r="C5074">
        <v>10</v>
      </c>
      <c r="D5074" t="s">
        <v>2123</v>
      </c>
      <c r="E5074">
        <v>30.8</v>
      </c>
      <c r="F5074">
        <v>30.4</v>
      </c>
      <c r="G5074">
        <v>0</v>
      </c>
      <c r="H5074">
        <v>-17.89</v>
      </c>
    </row>
    <row r="5075" spans="1:8" x14ac:dyDescent="0.25">
      <c r="A5075" t="s">
        <v>22</v>
      </c>
      <c r="B5075">
        <v>40457</v>
      </c>
      <c r="C5075">
        <v>10</v>
      </c>
      <c r="D5075" t="s">
        <v>2123</v>
      </c>
      <c r="E5075">
        <v>59.4</v>
      </c>
      <c r="F5075">
        <v>34.9</v>
      </c>
      <c r="G5075">
        <v>0</v>
      </c>
      <c r="H5075">
        <v>-33.67</v>
      </c>
    </row>
    <row r="5076" spans="1:8" x14ac:dyDescent="0.25">
      <c r="A5076" t="s">
        <v>22</v>
      </c>
      <c r="B5076">
        <v>40457</v>
      </c>
      <c r="C5076">
        <v>10</v>
      </c>
      <c r="D5076" t="s">
        <v>2123</v>
      </c>
      <c r="E5076">
        <v>58.8</v>
      </c>
      <c r="F5076">
        <v>35.9</v>
      </c>
      <c r="G5076">
        <v>1.1000000000000001</v>
      </c>
      <c r="H5076">
        <v>-35.06</v>
      </c>
    </row>
    <row r="5077" spans="1:8" x14ac:dyDescent="0.25">
      <c r="A5077" t="s">
        <v>22</v>
      </c>
      <c r="B5077">
        <v>40457</v>
      </c>
      <c r="C5077">
        <v>10</v>
      </c>
      <c r="D5077" t="s">
        <v>2123</v>
      </c>
      <c r="E5077">
        <v>51.9</v>
      </c>
      <c r="F5077">
        <v>33.4</v>
      </c>
      <c r="G5077">
        <v>1.2</v>
      </c>
      <c r="H5077">
        <v>-20.28</v>
      </c>
    </row>
    <row r="5078" spans="1:8" x14ac:dyDescent="0.25">
      <c r="A5078" t="s">
        <v>22</v>
      </c>
      <c r="B5078">
        <v>40457</v>
      </c>
      <c r="C5078">
        <v>10</v>
      </c>
      <c r="D5078" t="s">
        <v>2123</v>
      </c>
      <c r="E5078">
        <v>52.1</v>
      </c>
      <c r="F5078">
        <v>33.9</v>
      </c>
      <c r="G5078">
        <v>2</v>
      </c>
      <c r="H5078">
        <v>-20.94</v>
      </c>
    </row>
    <row r="5079" spans="1:8" x14ac:dyDescent="0.25">
      <c r="A5079" t="s">
        <v>22</v>
      </c>
      <c r="B5079">
        <v>40457</v>
      </c>
      <c r="C5079">
        <v>10</v>
      </c>
      <c r="D5079" t="s">
        <v>2123</v>
      </c>
      <c r="E5079">
        <v>24.3</v>
      </c>
      <c r="F5079">
        <v>26</v>
      </c>
      <c r="G5079">
        <v>0.1</v>
      </c>
      <c r="H5079">
        <v>-19.829999999999998</v>
      </c>
    </row>
    <row r="5080" spans="1:8" x14ac:dyDescent="0.25">
      <c r="A5080" t="s">
        <v>22</v>
      </c>
      <c r="B5080">
        <v>40457</v>
      </c>
      <c r="C5080">
        <v>10</v>
      </c>
      <c r="D5080" t="s">
        <v>2123</v>
      </c>
      <c r="E5080">
        <v>14.5</v>
      </c>
      <c r="F5080">
        <v>24.4</v>
      </c>
      <c r="G5080">
        <v>0.4</v>
      </c>
      <c r="H5080">
        <v>-19.22</v>
      </c>
    </row>
    <row r="5081" spans="1:8" x14ac:dyDescent="0.25">
      <c r="A5081" t="s">
        <v>22</v>
      </c>
      <c r="B5081">
        <v>40457</v>
      </c>
      <c r="C5081">
        <v>10</v>
      </c>
      <c r="D5081" t="s">
        <v>2123</v>
      </c>
      <c r="E5081">
        <v>41.3</v>
      </c>
      <c r="F5081">
        <v>33.1</v>
      </c>
      <c r="G5081">
        <v>0.6</v>
      </c>
      <c r="H5081">
        <v>-22.11</v>
      </c>
    </row>
    <row r="5082" spans="1:8" x14ac:dyDescent="0.25">
      <c r="A5082" t="s">
        <v>22</v>
      </c>
      <c r="B5082">
        <v>40457</v>
      </c>
      <c r="C5082">
        <v>10</v>
      </c>
      <c r="D5082" t="s">
        <v>2123</v>
      </c>
      <c r="E5082">
        <v>41</v>
      </c>
      <c r="F5082">
        <v>33.1</v>
      </c>
      <c r="G5082">
        <v>0.6</v>
      </c>
      <c r="H5082">
        <v>-22</v>
      </c>
    </row>
    <row r="5083" spans="1:8" x14ac:dyDescent="0.25">
      <c r="A5083" t="s">
        <v>22</v>
      </c>
      <c r="B5083">
        <v>40457</v>
      </c>
      <c r="C5083">
        <v>10</v>
      </c>
      <c r="D5083" t="s">
        <v>2123</v>
      </c>
      <c r="E5083">
        <v>51.9</v>
      </c>
      <c r="F5083">
        <v>37</v>
      </c>
      <c r="G5083">
        <v>1.1000000000000001</v>
      </c>
      <c r="H5083">
        <v>-39.06</v>
      </c>
    </row>
    <row r="5084" spans="1:8" x14ac:dyDescent="0.25">
      <c r="A5084" t="s">
        <v>22</v>
      </c>
      <c r="B5084">
        <v>40457</v>
      </c>
      <c r="C5084">
        <v>10</v>
      </c>
      <c r="D5084" t="s">
        <v>2123</v>
      </c>
      <c r="E5084">
        <v>31.6</v>
      </c>
      <c r="F5084">
        <v>27.8</v>
      </c>
      <c r="G5084">
        <v>0.7</v>
      </c>
      <c r="H5084">
        <v>-25.28</v>
      </c>
    </row>
    <row r="5085" spans="1:8" x14ac:dyDescent="0.25">
      <c r="A5085" t="s">
        <v>22</v>
      </c>
      <c r="B5085">
        <v>40457</v>
      </c>
      <c r="C5085">
        <v>10</v>
      </c>
      <c r="D5085" t="s">
        <v>2123</v>
      </c>
      <c r="E5085">
        <v>58.3</v>
      </c>
      <c r="F5085">
        <v>38.299999999999997</v>
      </c>
      <c r="G5085">
        <v>0</v>
      </c>
      <c r="H5085">
        <v>-43.78</v>
      </c>
    </row>
    <row r="5086" spans="1:8" x14ac:dyDescent="0.25">
      <c r="A5086" t="s">
        <v>22</v>
      </c>
      <c r="B5086">
        <v>40457</v>
      </c>
      <c r="C5086">
        <v>10</v>
      </c>
      <c r="D5086" t="s">
        <v>2123</v>
      </c>
      <c r="E5086">
        <v>56.4</v>
      </c>
      <c r="F5086">
        <v>38.4</v>
      </c>
      <c r="G5086">
        <v>0.5</v>
      </c>
      <c r="H5086">
        <v>-41.56</v>
      </c>
    </row>
    <row r="5087" spans="1:8" x14ac:dyDescent="0.25">
      <c r="A5087" t="s">
        <v>22</v>
      </c>
      <c r="B5087">
        <v>40457</v>
      </c>
      <c r="C5087">
        <v>10</v>
      </c>
      <c r="D5087" t="s">
        <v>2123</v>
      </c>
      <c r="E5087">
        <v>54.9</v>
      </c>
      <c r="F5087">
        <v>35.9</v>
      </c>
      <c r="G5087">
        <v>0</v>
      </c>
      <c r="H5087">
        <v>-23.28</v>
      </c>
    </row>
    <row r="5088" spans="1:8" x14ac:dyDescent="0.25">
      <c r="A5088" t="s">
        <v>22</v>
      </c>
      <c r="B5088">
        <v>40457</v>
      </c>
      <c r="C5088">
        <v>10</v>
      </c>
      <c r="D5088" t="s">
        <v>2123</v>
      </c>
      <c r="E5088">
        <v>54.9</v>
      </c>
      <c r="F5088">
        <v>35.700000000000003</v>
      </c>
      <c r="G5088">
        <v>0</v>
      </c>
      <c r="H5088">
        <v>-23.44</v>
      </c>
    </row>
    <row r="5089" spans="1:8" x14ac:dyDescent="0.25">
      <c r="A5089" t="s">
        <v>22</v>
      </c>
      <c r="B5089">
        <v>40457</v>
      </c>
      <c r="C5089">
        <v>10</v>
      </c>
      <c r="D5089" t="s">
        <v>2123</v>
      </c>
      <c r="E5089">
        <v>44.5</v>
      </c>
      <c r="F5089">
        <v>41</v>
      </c>
      <c r="G5089">
        <v>0.9</v>
      </c>
      <c r="H5089">
        <v>-18.440000000000001</v>
      </c>
    </row>
    <row r="5090" spans="1:8" x14ac:dyDescent="0.25">
      <c r="A5090" t="s">
        <v>22</v>
      </c>
      <c r="B5090">
        <v>40457</v>
      </c>
      <c r="C5090">
        <v>10</v>
      </c>
      <c r="D5090" t="s">
        <v>2123</v>
      </c>
      <c r="E5090">
        <v>41.1</v>
      </c>
      <c r="F5090">
        <v>33.799999999999997</v>
      </c>
      <c r="G5090">
        <v>0.5</v>
      </c>
      <c r="H5090">
        <v>-18.440000000000001</v>
      </c>
    </row>
    <row r="5091" spans="1:8" x14ac:dyDescent="0.25">
      <c r="A5091" t="s">
        <v>22</v>
      </c>
      <c r="B5091">
        <v>40457</v>
      </c>
      <c r="C5091">
        <v>10</v>
      </c>
      <c r="D5091" t="s">
        <v>2123</v>
      </c>
      <c r="E5091">
        <v>51.9</v>
      </c>
      <c r="F5091">
        <v>35.9</v>
      </c>
      <c r="G5091">
        <v>0.7</v>
      </c>
      <c r="H5091">
        <v>-43.61</v>
      </c>
    </row>
    <row r="5092" spans="1:8" x14ac:dyDescent="0.25">
      <c r="A5092" t="s">
        <v>22</v>
      </c>
      <c r="B5092">
        <v>40457</v>
      </c>
      <c r="C5092">
        <v>10</v>
      </c>
      <c r="D5092" t="s">
        <v>2123</v>
      </c>
      <c r="E5092">
        <v>51.5</v>
      </c>
      <c r="F5092">
        <v>34.5</v>
      </c>
      <c r="G5092">
        <v>1.2</v>
      </c>
      <c r="H5092">
        <v>-26.67</v>
      </c>
    </row>
    <row r="5093" spans="1:8" x14ac:dyDescent="0.25">
      <c r="A5093" t="s">
        <v>22</v>
      </c>
      <c r="B5093">
        <v>40457</v>
      </c>
      <c r="C5093">
        <v>10</v>
      </c>
      <c r="D5093" t="s">
        <v>2123</v>
      </c>
      <c r="E5093">
        <v>61.5</v>
      </c>
      <c r="F5093">
        <v>37.799999999999997</v>
      </c>
      <c r="G5093">
        <v>0.3</v>
      </c>
      <c r="H5093">
        <v>-50.78</v>
      </c>
    </row>
    <row r="5094" spans="1:8" x14ac:dyDescent="0.25">
      <c r="A5094" t="s">
        <v>22</v>
      </c>
      <c r="B5094">
        <v>40457</v>
      </c>
      <c r="C5094">
        <v>10</v>
      </c>
      <c r="D5094" t="s">
        <v>2123</v>
      </c>
      <c r="E5094">
        <v>59.6</v>
      </c>
      <c r="F5094">
        <v>39.299999999999997</v>
      </c>
      <c r="G5094">
        <v>0.9</v>
      </c>
      <c r="H5094">
        <v>-52.28</v>
      </c>
    </row>
    <row r="5095" spans="1:8" x14ac:dyDescent="0.25">
      <c r="A5095" t="s">
        <v>22</v>
      </c>
      <c r="B5095">
        <v>40457</v>
      </c>
      <c r="C5095">
        <v>10</v>
      </c>
      <c r="D5095" t="s">
        <v>2123</v>
      </c>
      <c r="E5095">
        <v>61.2</v>
      </c>
      <c r="F5095">
        <v>37.5</v>
      </c>
      <c r="G5095">
        <v>0.7</v>
      </c>
      <c r="H5095">
        <v>-21.89</v>
      </c>
    </row>
    <row r="5096" spans="1:8" x14ac:dyDescent="0.25">
      <c r="A5096" t="s">
        <v>22</v>
      </c>
      <c r="B5096">
        <v>40457</v>
      </c>
      <c r="C5096">
        <v>10</v>
      </c>
      <c r="D5096" t="s">
        <v>2123</v>
      </c>
      <c r="E5096">
        <v>61.6</v>
      </c>
      <c r="F5096">
        <v>37.200000000000003</v>
      </c>
      <c r="G5096">
        <v>0</v>
      </c>
      <c r="H5096">
        <v>-22.33</v>
      </c>
    </row>
    <row r="5097" spans="1:8" x14ac:dyDescent="0.25">
      <c r="A5097" t="s">
        <v>22</v>
      </c>
      <c r="B5097">
        <v>40457</v>
      </c>
      <c r="C5097">
        <v>10</v>
      </c>
      <c r="D5097" t="s">
        <v>2123</v>
      </c>
      <c r="E5097">
        <v>61.1</v>
      </c>
      <c r="F5097">
        <v>38.200000000000003</v>
      </c>
      <c r="G5097">
        <v>0.6</v>
      </c>
      <c r="H5097">
        <v>-50</v>
      </c>
    </row>
    <row r="5098" spans="1:8" x14ac:dyDescent="0.25">
      <c r="A5098" t="s">
        <v>22</v>
      </c>
      <c r="B5098">
        <v>40457</v>
      </c>
      <c r="C5098">
        <v>10</v>
      </c>
      <c r="D5098" t="s">
        <v>2123</v>
      </c>
      <c r="E5098">
        <v>61.7</v>
      </c>
      <c r="F5098">
        <v>37.5</v>
      </c>
      <c r="G5098">
        <v>0.6</v>
      </c>
      <c r="H5098">
        <v>-49.17</v>
      </c>
    </row>
    <row r="5099" spans="1:8" x14ac:dyDescent="0.25">
      <c r="A5099" t="s">
        <v>22</v>
      </c>
      <c r="B5099">
        <v>40457</v>
      </c>
      <c r="C5099">
        <v>10</v>
      </c>
      <c r="D5099" t="s">
        <v>2123</v>
      </c>
      <c r="E5099">
        <v>61.7</v>
      </c>
      <c r="F5099">
        <v>37.6</v>
      </c>
      <c r="G5099">
        <v>0.6</v>
      </c>
      <c r="H5099">
        <v>-31.44</v>
      </c>
    </row>
    <row r="5100" spans="1:8" x14ac:dyDescent="0.25">
      <c r="A5100" t="s">
        <v>22</v>
      </c>
      <c r="B5100">
        <v>40457</v>
      </c>
      <c r="C5100">
        <v>10</v>
      </c>
      <c r="D5100" t="s">
        <v>2123</v>
      </c>
      <c r="E5100">
        <v>61.6</v>
      </c>
      <c r="F5100">
        <v>38.299999999999997</v>
      </c>
      <c r="G5100">
        <v>0</v>
      </c>
      <c r="H5100">
        <v>-33.67</v>
      </c>
    </row>
    <row r="5101" spans="1:8" x14ac:dyDescent="0.25">
      <c r="A5101" t="s">
        <v>22</v>
      </c>
      <c r="B5101">
        <v>40457</v>
      </c>
      <c r="C5101">
        <v>10</v>
      </c>
      <c r="D5101" t="s">
        <v>2123</v>
      </c>
      <c r="E5101">
        <v>55.1</v>
      </c>
      <c r="F5101">
        <v>37.1</v>
      </c>
      <c r="G5101">
        <v>0</v>
      </c>
      <c r="H5101">
        <v>-21.39</v>
      </c>
    </row>
    <row r="5102" spans="1:8" x14ac:dyDescent="0.25">
      <c r="A5102" t="s">
        <v>22</v>
      </c>
      <c r="B5102">
        <v>40457</v>
      </c>
      <c r="C5102">
        <v>10</v>
      </c>
      <c r="D5102" t="s">
        <v>2123</v>
      </c>
      <c r="E5102">
        <v>54.8</v>
      </c>
      <c r="F5102">
        <v>37.5</v>
      </c>
      <c r="G5102">
        <v>1.1000000000000001</v>
      </c>
      <c r="H5102">
        <v>-21.72</v>
      </c>
    </row>
    <row r="5103" spans="1:8" x14ac:dyDescent="0.25">
      <c r="A5103" t="s">
        <v>22</v>
      </c>
      <c r="B5103">
        <v>40457</v>
      </c>
      <c r="C5103">
        <v>10</v>
      </c>
      <c r="D5103" t="s">
        <v>2123</v>
      </c>
      <c r="E5103">
        <v>51.9</v>
      </c>
      <c r="F5103">
        <v>33.9</v>
      </c>
      <c r="G5103">
        <v>3.7</v>
      </c>
      <c r="H5103">
        <v>-44.11</v>
      </c>
    </row>
    <row r="5104" spans="1:8" x14ac:dyDescent="0.25">
      <c r="A5104" t="s">
        <v>22</v>
      </c>
      <c r="B5104">
        <v>40457</v>
      </c>
      <c r="C5104">
        <v>10</v>
      </c>
      <c r="D5104" t="s">
        <v>2123</v>
      </c>
      <c r="E5104">
        <v>54</v>
      </c>
      <c r="F5104">
        <v>37.299999999999997</v>
      </c>
      <c r="G5104">
        <v>0.8</v>
      </c>
      <c r="H5104">
        <v>-28.11</v>
      </c>
    </row>
    <row r="5105" spans="1:8" x14ac:dyDescent="0.25">
      <c r="A5105" t="s">
        <v>22</v>
      </c>
      <c r="B5105">
        <v>40457</v>
      </c>
      <c r="C5105">
        <v>10</v>
      </c>
      <c r="D5105" t="s">
        <v>2123</v>
      </c>
      <c r="E5105">
        <v>54.6</v>
      </c>
      <c r="F5105">
        <v>37.200000000000003</v>
      </c>
      <c r="G5105">
        <v>0</v>
      </c>
      <c r="H5105">
        <v>-29.22</v>
      </c>
    </row>
    <row r="5106" spans="1:8" x14ac:dyDescent="0.25">
      <c r="A5106" t="s">
        <v>22</v>
      </c>
      <c r="B5106">
        <v>40457</v>
      </c>
      <c r="C5106">
        <v>10</v>
      </c>
      <c r="D5106" t="s">
        <v>2123</v>
      </c>
      <c r="E5106">
        <v>59.4</v>
      </c>
      <c r="F5106">
        <v>35.9</v>
      </c>
      <c r="G5106">
        <v>0.6</v>
      </c>
      <c r="H5106">
        <v>-32.72</v>
      </c>
    </row>
    <row r="5107" spans="1:8" x14ac:dyDescent="0.25">
      <c r="A5107" t="s">
        <v>22</v>
      </c>
      <c r="B5107">
        <v>40457</v>
      </c>
      <c r="C5107">
        <v>10</v>
      </c>
      <c r="D5107" t="s">
        <v>2123</v>
      </c>
      <c r="E5107">
        <v>59.6</v>
      </c>
      <c r="F5107">
        <v>36.799999999999997</v>
      </c>
      <c r="G5107">
        <v>0</v>
      </c>
      <c r="H5107">
        <v>-33.61</v>
      </c>
    </row>
    <row r="5108" spans="1:8" x14ac:dyDescent="0.25">
      <c r="A5108" t="s">
        <v>22</v>
      </c>
      <c r="B5108">
        <v>40457</v>
      </c>
      <c r="C5108">
        <v>10</v>
      </c>
      <c r="D5108" t="s">
        <v>2123</v>
      </c>
      <c r="E5108">
        <v>59.3</v>
      </c>
      <c r="F5108">
        <v>37.299999999999997</v>
      </c>
      <c r="G5108">
        <v>0.5</v>
      </c>
      <c r="H5108">
        <v>-37.83</v>
      </c>
    </row>
    <row r="5109" spans="1:8" x14ac:dyDescent="0.25">
      <c r="A5109" t="s">
        <v>22</v>
      </c>
      <c r="B5109">
        <v>40457</v>
      </c>
      <c r="C5109">
        <v>10</v>
      </c>
      <c r="D5109" t="s">
        <v>2123</v>
      </c>
      <c r="E5109">
        <v>60.6</v>
      </c>
      <c r="F5109">
        <v>38.5</v>
      </c>
      <c r="G5109">
        <v>0.8</v>
      </c>
      <c r="H5109">
        <v>-41.94</v>
      </c>
    </row>
    <row r="5110" spans="1:8" x14ac:dyDescent="0.25">
      <c r="A5110" t="s">
        <v>22</v>
      </c>
      <c r="B5110">
        <v>40457</v>
      </c>
      <c r="C5110">
        <v>10</v>
      </c>
      <c r="D5110" t="s">
        <v>2123</v>
      </c>
      <c r="E5110">
        <v>57.6</v>
      </c>
      <c r="F5110">
        <v>39.9</v>
      </c>
      <c r="G5110">
        <v>0.6</v>
      </c>
      <c r="H5110">
        <v>-55.33</v>
      </c>
    </row>
    <row r="5111" spans="1:8" x14ac:dyDescent="0.25">
      <c r="A5111" t="s">
        <v>22</v>
      </c>
      <c r="B5111">
        <v>40457</v>
      </c>
      <c r="C5111">
        <v>10</v>
      </c>
      <c r="D5111" t="s">
        <v>2123</v>
      </c>
      <c r="E5111">
        <v>58.8</v>
      </c>
      <c r="F5111">
        <v>38.299999999999997</v>
      </c>
      <c r="G5111">
        <v>0.3</v>
      </c>
      <c r="H5111">
        <v>-10.78</v>
      </c>
    </row>
    <row r="5112" spans="1:8" x14ac:dyDescent="0.25">
      <c r="A5112" t="s">
        <v>22</v>
      </c>
      <c r="B5112">
        <v>40457</v>
      </c>
      <c r="C5112">
        <v>10</v>
      </c>
      <c r="D5112" t="s">
        <v>2123</v>
      </c>
      <c r="E5112">
        <v>59.7</v>
      </c>
      <c r="F5112">
        <v>38.5</v>
      </c>
      <c r="G5112">
        <v>0.1</v>
      </c>
      <c r="H5112">
        <v>-17.22</v>
      </c>
    </row>
    <row r="5113" spans="1:8" x14ac:dyDescent="0.25">
      <c r="A5113" t="s">
        <v>22</v>
      </c>
      <c r="B5113">
        <v>40459</v>
      </c>
      <c r="C5113">
        <v>10</v>
      </c>
      <c r="D5113" t="s">
        <v>2123</v>
      </c>
      <c r="E5113">
        <v>56.8</v>
      </c>
      <c r="F5113">
        <v>36.200000000000003</v>
      </c>
      <c r="G5113">
        <v>0.4</v>
      </c>
      <c r="H5113">
        <v>-61.5</v>
      </c>
    </row>
    <row r="5114" spans="1:8" x14ac:dyDescent="0.25">
      <c r="A5114" t="s">
        <v>22</v>
      </c>
      <c r="B5114">
        <v>40459</v>
      </c>
      <c r="C5114">
        <v>10</v>
      </c>
      <c r="D5114" t="s">
        <v>2123</v>
      </c>
      <c r="E5114">
        <v>56.6</v>
      </c>
      <c r="F5114">
        <v>38.9</v>
      </c>
      <c r="G5114">
        <v>0.3</v>
      </c>
      <c r="H5114">
        <v>-11.33</v>
      </c>
    </row>
    <row r="5115" spans="1:8" x14ac:dyDescent="0.25">
      <c r="A5115" t="s">
        <v>22</v>
      </c>
      <c r="B5115">
        <v>40459</v>
      </c>
      <c r="C5115">
        <v>10</v>
      </c>
      <c r="D5115" t="s">
        <v>2123</v>
      </c>
      <c r="E5115">
        <v>58</v>
      </c>
      <c r="F5115">
        <v>37.1</v>
      </c>
      <c r="G5115">
        <v>0.3</v>
      </c>
      <c r="H5115">
        <v>-17.170000000000002</v>
      </c>
    </row>
    <row r="5116" spans="1:8" x14ac:dyDescent="0.25">
      <c r="A5116" t="s">
        <v>22</v>
      </c>
      <c r="B5116">
        <v>40459</v>
      </c>
      <c r="C5116">
        <v>10</v>
      </c>
      <c r="D5116" t="s">
        <v>2123</v>
      </c>
      <c r="E5116">
        <v>63.2</v>
      </c>
      <c r="F5116">
        <v>36.5</v>
      </c>
      <c r="G5116">
        <v>0.1</v>
      </c>
      <c r="H5116">
        <v>-43.22</v>
      </c>
    </row>
    <row r="5117" spans="1:8" x14ac:dyDescent="0.25">
      <c r="A5117" t="s">
        <v>22</v>
      </c>
      <c r="B5117">
        <v>40459</v>
      </c>
      <c r="C5117">
        <v>10</v>
      </c>
      <c r="D5117" t="s">
        <v>2123</v>
      </c>
      <c r="E5117">
        <v>54.8</v>
      </c>
      <c r="F5117">
        <v>35</v>
      </c>
      <c r="G5117">
        <v>0.3</v>
      </c>
      <c r="H5117">
        <v>-41.67</v>
      </c>
    </row>
    <row r="5118" spans="1:8" x14ac:dyDescent="0.25">
      <c r="A5118" t="s">
        <v>22</v>
      </c>
      <c r="B5118">
        <v>40459</v>
      </c>
      <c r="C5118">
        <v>10</v>
      </c>
      <c r="D5118" t="s">
        <v>2123</v>
      </c>
      <c r="E5118">
        <v>58.1</v>
      </c>
      <c r="F5118">
        <v>36.700000000000003</v>
      </c>
      <c r="G5118">
        <v>0.6</v>
      </c>
      <c r="H5118">
        <v>-40.72</v>
      </c>
    </row>
    <row r="5119" spans="1:8" x14ac:dyDescent="0.25">
      <c r="A5119" t="s">
        <v>22</v>
      </c>
      <c r="B5119">
        <v>40459</v>
      </c>
      <c r="C5119">
        <v>10</v>
      </c>
      <c r="D5119" t="s">
        <v>2123</v>
      </c>
      <c r="E5119">
        <v>62.1</v>
      </c>
      <c r="F5119">
        <v>37.1</v>
      </c>
      <c r="G5119">
        <v>0.7</v>
      </c>
      <c r="H5119">
        <v>-41.78</v>
      </c>
    </row>
    <row r="5120" spans="1:8" x14ac:dyDescent="0.25">
      <c r="A5120" t="s">
        <v>22</v>
      </c>
      <c r="B5120">
        <v>40459</v>
      </c>
      <c r="C5120">
        <v>10</v>
      </c>
      <c r="D5120" t="s">
        <v>2123</v>
      </c>
      <c r="E5120">
        <v>63.1</v>
      </c>
      <c r="F5120">
        <v>36.799999999999997</v>
      </c>
      <c r="G5120">
        <v>0</v>
      </c>
      <c r="H5120">
        <v>-41.28</v>
      </c>
    </row>
    <row r="5121" spans="1:8" x14ac:dyDescent="0.25">
      <c r="A5121" t="s">
        <v>22</v>
      </c>
      <c r="B5121">
        <v>40459</v>
      </c>
      <c r="C5121">
        <v>10</v>
      </c>
      <c r="D5121" t="s">
        <v>2123</v>
      </c>
      <c r="E5121">
        <v>55.1</v>
      </c>
      <c r="F5121">
        <v>37.1</v>
      </c>
      <c r="G5121">
        <v>0</v>
      </c>
      <c r="H5121">
        <v>-32.72</v>
      </c>
    </row>
    <row r="5122" spans="1:8" x14ac:dyDescent="0.25">
      <c r="A5122" t="s">
        <v>22</v>
      </c>
      <c r="B5122">
        <v>40459</v>
      </c>
      <c r="C5122">
        <v>10</v>
      </c>
      <c r="D5122" t="s">
        <v>2123</v>
      </c>
      <c r="E5122">
        <v>54.5</v>
      </c>
      <c r="F5122">
        <v>36.9</v>
      </c>
      <c r="G5122">
        <v>0.1</v>
      </c>
      <c r="H5122">
        <v>-33.11</v>
      </c>
    </row>
    <row r="5123" spans="1:8" x14ac:dyDescent="0.25">
      <c r="A5123" t="s">
        <v>22</v>
      </c>
      <c r="B5123">
        <v>40459</v>
      </c>
      <c r="C5123">
        <v>10</v>
      </c>
      <c r="D5123" t="s">
        <v>2123</v>
      </c>
      <c r="E5123">
        <v>61.8</v>
      </c>
      <c r="F5123">
        <v>37.299999999999997</v>
      </c>
      <c r="G5123">
        <v>0</v>
      </c>
      <c r="H5123">
        <v>-34.17</v>
      </c>
    </row>
    <row r="5124" spans="1:8" x14ac:dyDescent="0.25">
      <c r="A5124" t="s">
        <v>22</v>
      </c>
      <c r="B5124">
        <v>40459</v>
      </c>
      <c r="C5124">
        <v>10</v>
      </c>
      <c r="D5124" t="s">
        <v>2123</v>
      </c>
      <c r="E5124">
        <v>61.1</v>
      </c>
      <c r="F5124">
        <v>36.299999999999997</v>
      </c>
      <c r="G5124">
        <v>0.9</v>
      </c>
      <c r="H5124">
        <v>-36.06</v>
      </c>
    </row>
    <row r="5125" spans="1:8" x14ac:dyDescent="0.25">
      <c r="A5125" t="s">
        <v>22</v>
      </c>
      <c r="B5125">
        <v>40459</v>
      </c>
      <c r="C5125">
        <v>10</v>
      </c>
      <c r="D5125" t="s">
        <v>2123</v>
      </c>
      <c r="E5125">
        <v>58.8</v>
      </c>
      <c r="F5125">
        <v>37.4</v>
      </c>
      <c r="G5125">
        <v>0.4</v>
      </c>
      <c r="H5125">
        <v>-19.28</v>
      </c>
    </row>
    <row r="5126" spans="1:8" x14ac:dyDescent="0.25">
      <c r="A5126" t="s">
        <v>22</v>
      </c>
      <c r="B5126">
        <v>40459</v>
      </c>
      <c r="C5126">
        <v>10</v>
      </c>
      <c r="D5126" t="s">
        <v>2123</v>
      </c>
      <c r="E5126">
        <v>59.9</v>
      </c>
      <c r="F5126">
        <v>37.799999999999997</v>
      </c>
      <c r="G5126">
        <v>0.5</v>
      </c>
      <c r="H5126">
        <v>-50.89</v>
      </c>
    </row>
    <row r="5127" spans="1:8" x14ac:dyDescent="0.25">
      <c r="A5127" t="s">
        <v>22</v>
      </c>
      <c r="B5127">
        <v>40459</v>
      </c>
      <c r="C5127">
        <v>10</v>
      </c>
      <c r="D5127" t="s">
        <v>2123</v>
      </c>
      <c r="E5127">
        <v>62.6</v>
      </c>
      <c r="F5127">
        <v>36.700000000000003</v>
      </c>
      <c r="G5127">
        <v>0.6</v>
      </c>
      <c r="H5127">
        <v>-50.56</v>
      </c>
    </row>
    <row r="5128" spans="1:8" x14ac:dyDescent="0.25">
      <c r="A5128" t="s">
        <v>22</v>
      </c>
      <c r="B5128">
        <v>40459</v>
      </c>
      <c r="C5128">
        <v>10</v>
      </c>
      <c r="D5128" t="s">
        <v>2123</v>
      </c>
      <c r="E5128">
        <v>58.2</v>
      </c>
      <c r="F5128">
        <v>35.6</v>
      </c>
      <c r="G5128">
        <v>0.8</v>
      </c>
      <c r="H5128">
        <v>-24.72</v>
      </c>
    </row>
    <row r="5129" spans="1:8" x14ac:dyDescent="0.25">
      <c r="A5129" t="s">
        <v>22</v>
      </c>
      <c r="B5129">
        <v>40459</v>
      </c>
      <c r="C5129">
        <v>10</v>
      </c>
      <c r="D5129" t="s">
        <v>2123</v>
      </c>
      <c r="E5129">
        <v>58.6</v>
      </c>
      <c r="F5129">
        <v>36.200000000000003</v>
      </c>
      <c r="G5129">
        <v>0.2</v>
      </c>
      <c r="H5129">
        <v>-25.61</v>
      </c>
    </row>
    <row r="5130" spans="1:8" x14ac:dyDescent="0.25">
      <c r="A5130" t="s">
        <v>22</v>
      </c>
      <c r="B5130">
        <v>40459</v>
      </c>
      <c r="C5130">
        <v>10</v>
      </c>
      <c r="D5130" t="s">
        <v>2123</v>
      </c>
      <c r="E5130">
        <v>57.6</v>
      </c>
      <c r="F5130">
        <v>34.799999999999997</v>
      </c>
      <c r="G5130">
        <v>0.7</v>
      </c>
      <c r="H5130">
        <v>-48.22</v>
      </c>
    </row>
    <row r="5131" spans="1:8" x14ac:dyDescent="0.25">
      <c r="A5131" t="s">
        <v>22</v>
      </c>
      <c r="B5131">
        <v>40459</v>
      </c>
      <c r="C5131">
        <v>10</v>
      </c>
      <c r="D5131" t="s">
        <v>2123</v>
      </c>
      <c r="E5131">
        <v>51</v>
      </c>
      <c r="F5131">
        <v>32.5</v>
      </c>
      <c r="G5131">
        <v>0.7</v>
      </c>
      <c r="H5131">
        <v>-40.83</v>
      </c>
    </row>
    <row r="5132" spans="1:8" x14ac:dyDescent="0.25">
      <c r="A5132" t="s">
        <v>22</v>
      </c>
      <c r="B5132">
        <v>40459</v>
      </c>
      <c r="C5132">
        <v>10</v>
      </c>
      <c r="D5132" t="s">
        <v>2123</v>
      </c>
      <c r="E5132">
        <v>59.5</v>
      </c>
      <c r="F5132">
        <v>37.4</v>
      </c>
      <c r="G5132">
        <v>0.4</v>
      </c>
      <c r="H5132">
        <v>-40.06</v>
      </c>
    </row>
    <row r="5133" spans="1:8" x14ac:dyDescent="0.25">
      <c r="A5133" t="s">
        <v>22</v>
      </c>
      <c r="B5133">
        <v>40459</v>
      </c>
      <c r="C5133">
        <v>10</v>
      </c>
      <c r="D5133" t="s">
        <v>2123</v>
      </c>
      <c r="E5133">
        <v>58.2</v>
      </c>
      <c r="F5133">
        <v>36</v>
      </c>
      <c r="G5133">
        <v>0.2</v>
      </c>
      <c r="H5133">
        <v>-44.33</v>
      </c>
    </row>
    <row r="5134" spans="1:8" x14ac:dyDescent="0.25">
      <c r="A5134" t="s">
        <v>22</v>
      </c>
      <c r="B5134">
        <v>40459</v>
      </c>
      <c r="C5134">
        <v>10</v>
      </c>
      <c r="D5134" t="s">
        <v>2123</v>
      </c>
      <c r="E5134">
        <v>60.7</v>
      </c>
      <c r="F5134">
        <v>38.5</v>
      </c>
      <c r="G5134">
        <v>0.7</v>
      </c>
      <c r="H5134">
        <v>-44</v>
      </c>
    </row>
    <row r="5135" spans="1:8" x14ac:dyDescent="0.25">
      <c r="A5135" t="s">
        <v>22</v>
      </c>
      <c r="B5135">
        <v>40459</v>
      </c>
      <c r="C5135">
        <v>10</v>
      </c>
      <c r="D5135" t="s">
        <v>2123</v>
      </c>
      <c r="E5135">
        <v>56.3</v>
      </c>
      <c r="F5135">
        <v>37.1</v>
      </c>
      <c r="G5135">
        <v>0.6</v>
      </c>
      <c r="H5135">
        <v>-42.39</v>
      </c>
    </row>
    <row r="5136" spans="1:8" x14ac:dyDescent="0.25">
      <c r="A5136" t="s">
        <v>22</v>
      </c>
      <c r="B5136">
        <v>40459</v>
      </c>
      <c r="C5136">
        <v>10</v>
      </c>
      <c r="D5136" t="s">
        <v>2123</v>
      </c>
      <c r="E5136">
        <v>62.1</v>
      </c>
      <c r="F5136">
        <v>37.5</v>
      </c>
      <c r="G5136">
        <v>0.2</v>
      </c>
      <c r="H5136">
        <v>-43.67</v>
      </c>
    </row>
    <row r="5137" spans="1:8" x14ac:dyDescent="0.25">
      <c r="A5137" t="s">
        <v>22</v>
      </c>
      <c r="B5137">
        <v>40459</v>
      </c>
      <c r="C5137">
        <v>10</v>
      </c>
      <c r="D5137" t="s">
        <v>2123</v>
      </c>
      <c r="E5137">
        <v>60.5</v>
      </c>
      <c r="F5137">
        <v>38.700000000000003</v>
      </c>
      <c r="G5137">
        <v>0.6</v>
      </c>
      <c r="H5137">
        <v>-32.56</v>
      </c>
    </row>
    <row r="5138" spans="1:8" x14ac:dyDescent="0.25">
      <c r="A5138" t="s">
        <v>22</v>
      </c>
      <c r="B5138">
        <v>40459</v>
      </c>
      <c r="C5138">
        <v>10</v>
      </c>
      <c r="D5138" t="s">
        <v>2123</v>
      </c>
      <c r="E5138">
        <v>62</v>
      </c>
      <c r="F5138">
        <v>37.299999999999997</v>
      </c>
      <c r="G5138">
        <v>0.6</v>
      </c>
      <c r="H5138">
        <v>-46.28</v>
      </c>
    </row>
    <row r="5139" spans="1:8" x14ac:dyDescent="0.25">
      <c r="A5139" t="s">
        <v>22</v>
      </c>
      <c r="B5139">
        <v>40459</v>
      </c>
      <c r="C5139">
        <v>10</v>
      </c>
      <c r="D5139" t="s">
        <v>2123</v>
      </c>
      <c r="E5139">
        <v>61.1</v>
      </c>
      <c r="F5139">
        <v>37.9</v>
      </c>
      <c r="G5139">
        <v>0.8</v>
      </c>
      <c r="H5139">
        <v>-35.89</v>
      </c>
    </row>
    <row r="5140" spans="1:8" x14ac:dyDescent="0.25">
      <c r="A5140" t="s">
        <v>22</v>
      </c>
      <c r="B5140">
        <v>40459</v>
      </c>
      <c r="C5140">
        <v>10</v>
      </c>
      <c r="D5140" t="s">
        <v>2123</v>
      </c>
      <c r="E5140">
        <v>56.1</v>
      </c>
      <c r="F5140">
        <v>36.200000000000003</v>
      </c>
      <c r="G5140">
        <v>0.7</v>
      </c>
      <c r="H5140">
        <v>-60.28</v>
      </c>
    </row>
    <row r="5141" spans="1:8" x14ac:dyDescent="0.25">
      <c r="A5141" t="s">
        <v>22</v>
      </c>
      <c r="B5141">
        <v>40459</v>
      </c>
      <c r="C5141">
        <v>10</v>
      </c>
      <c r="D5141" t="s">
        <v>2123</v>
      </c>
      <c r="E5141">
        <v>56.8</v>
      </c>
      <c r="F5141">
        <v>36</v>
      </c>
      <c r="G5141">
        <v>0.6</v>
      </c>
      <c r="H5141">
        <v>-11.22</v>
      </c>
    </row>
    <row r="5142" spans="1:8" x14ac:dyDescent="0.25">
      <c r="A5142" t="s">
        <v>22</v>
      </c>
      <c r="B5142">
        <v>40459</v>
      </c>
      <c r="C5142">
        <v>10</v>
      </c>
      <c r="D5142" t="s">
        <v>2123</v>
      </c>
      <c r="E5142">
        <v>57.5</v>
      </c>
      <c r="F5142">
        <v>36.9</v>
      </c>
      <c r="G5142">
        <v>0.5</v>
      </c>
      <c r="H5142">
        <v>-16.78</v>
      </c>
    </row>
    <row r="5143" spans="1:8" x14ac:dyDescent="0.25">
      <c r="A5143" t="s">
        <v>22</v>
      </c>
      <c r="B5143">
        <v>40460</v>
      </c>
      <c r="C5143">
        <v>10</v>
      </c>
      <c r="D5143" t="s">
        <v>2123</v>
      </c>
      <c r="E5143">
        <v>56.2</v>
      </c>
      <c r="F5143">
        <v>38.200000000000003</v>
      </c>
      <c r="G5143">
        <v>0.7</v>
      </c>
      <c r="H5143">
        <v>-53.17</v>
      </c>
    </row>
    <row r="5144" spans="1:8" x14ac:dyDescent="0.25">
      <c r="A5144" t="s">
        <v>22</v>
      </c>
      <c r="B5144">
        <v>40460</v>
      </c>
      <c r="C5144">
        <v>10</v>
      </c>
      <c r="D5144" t="s">
        <v>2123</v>
      </c>
      <c r="E5144">
        <v>56.3</v>
      </c>
      <c r="F5144">
        <v>38.200000000000003</v>
      </c>
      <c r="G5144">
        <v>0.5</v>
      </c>
      <c r="H5144">
        <v>-8.67</v>
      </c>
    </row>
    <row r="5145" spans="1:8" x14ac:dyDescent="0.25">
      <c r="A5145" t="s">
        <v>22</v>
      </c>
      <c r="B5145">
        <v>40460</v>
      </c>
      <c r="C5145">
        <v>10</v>
      </c>
      <c r="D5145" t="s">
        <v>2123</v>
      </c>
      <c r="E5145">
        <v>57.3</v>
      </c>
      <c r="F5145">
        <v>38.200000000000003</v>
      </c>
      <c r="G5145">
        <v>0.5</v>
      </c>
      <c r="H5145">
        <v>-17</v>
      </c>
    </row>
    <row r="5146" spans="1:8" x14ac:dyDescent="0.25">
      <c r="A5146" t="s">
        <v>22</v>
      </c>
      <c r="B5146">
        <v>40460</v>
      </c>
      <c r="C5146">
        <v>10</v>
      </c>
      <c r="D5146" t="s">
        <v>2123</v>
      </c>
      <c r="E5146">
        <v>52.3</v>
      </c>
      <c r="F5146">
        <v>38.9</v>
      </c>
      <c r="G5146">
        <v>0.8</v>
      </c>
      <c r="H5146">
        <v>-33.89</v>
      </c>
    </row>
    <row r="5147" spans="1:8" x14ac:dyDescent="0.25">
      <c r="A5147" t="s">
        <v>22</v>
      </c>
      <c r="B5147">
        <v>40460</v>
      </c>
      <c r="C5147">
        <v>10</v>
      </c>
      <c r="D5147" t="s">
        <v>2123</v>
      </c>
      <c r="E5147">
        <v>63.1</v>
      </c>
      <c r="F5147">
        <v>36.4</v>
      </c>
      <c r="G5147">
        <v>0.3</v>
      </c>
      <c r="H5147">
        <v>-18.329999999999998</v>
      </c>
    </row>
    <row r="5148" spans="1:8" x14ac:dyDescent="0.25">
      <c r="A5148" t="s">
        <v>22</v>
      </c>
      <c r="B5148">
        <v>40460</v>
      </c>
      <c r="C5148">
        <v>10</v>
      </c>
      <c r="D5148" t="s">
        <v>2123</v>
      </c>
      <c r="E5148">
        <v>64.5</v>
      </c>
      <c r="F5148">
        <v>35.1</v>
      </c>
      <c r="G5148">
        <v>0.2</v>
      </c>
      <c r="H5148">
        <v>-18.440000000000001</v>
      </c>
    </row>
    <row r="5149" spans="1:8" x14ac:dyDescent="0.25">
      <c r="A5149" t="s">
        <v>22</v>
      </c>
      <c r="B5149">
        <v>40460</v>
      </c>
      <c r="C5149">
        <v>10</v>
      </c>
      <c r="D5149" t="s">
        <v>2123</v>
      </c>
      <c r="E5149">
        <v>61.5</v>
      </c>
      <c r="F5149">
        <v>38.299999999999997</v>
      </c>
      <c r="G5149">
        <v>0.1</v>
      </c>
      <c r="H5149">
        <v>-18.22</v>
      </c>
    </row>
    <row r="5150" spans="1:8" x14ac:dyDescent="0.25">
      <c r="A5150" t="s">
        <v>22</v>
      </c>
      <c r="B5150">
        <v>40460</v>
      </c>
      <c r="C5150">
        <v>10</v>
      </c>
      <c r="D5150" t="s">
        <v>2123</v>
      </c>
      <c r="E5150">
        <v>59.8</v>
      </c>
      <c r="F5150">
        <v>39.200000000000003</v>
      </c>
      <c r="G5150">
        <v>0.8</v>
      </c>
      <c r="H5150">
        <v>-19.72</v>
      </c>
    </row>
    <row r="5151" spans="1:8" x14ac:dyDescent="0.25">
      <c r="A5151" t="s">
        <v>22</v>
      </c>
      <c r="B5151">
        <v>40460</v>
      </c>
      <c r="C5151">
        <v>10</v>
      </c>
      <c r="D5151" t="s">
        <v>2123</v>
      </c>
      <c r="E5151">
        <v>59.1</v>
      </c>
      <c r="F5151">
        <v>40.1</v>
      </c>
      <c r="G5151">
        <v>0.6</v>
      </c>
      <c r="H5151">
        <v>-22.83</v>
      </c>
    </row>
    <row r="5152" spans="1:8" x14ac:dyDescent="0.25">
      <c r="A5152" t="s">
        <v>22</v>
      </c>
      <c r="B5152">
        <v>40460</v>
      </c>
      <c r="C5152">
        <v>10</v>
      </c>
      <c r="D5152" t="s">
        <v>2123</v>
      </c>
      <c r="E5152">
        <v>58.8</v>
      </c>
      <c r="F5152">
        <v>40.799999999999997</v>
      </c>
      <c r="G5152">
        <v>0.2</v>
      </c>
      <c r="H5152">
        <v>-22.06</v>
      </c>
    </row>
    <row r="5153" spans="1:8" x14ac:dyDescent="0.25">
      <c r="A5153" t="s">
        <v>22</v>
      </c>
      <c r="B5153">
        <v>40460</v>
      </c>
      <c r="C5153">
        <v>10</v>
      </c>
      <c r="D5153" t="s">
        <v>2123</v>
      </c>
      <c r="E5153">
        <v>54.5</v>
      </c>
      <c r="F5153">
        <v>44.9</v>
      </c>
      <c r="G5153">
        <v>0.5</v>
      </c>
      <c r="H5153">
        <v>-22.61</v>
      </c>
    </row>
    <row r="5154" spans="1:8" x14ac:dyDescent="0.25">
      <c r="A5154" t="s">
        <v>22</v>
      </c>
      <c r="B5154">
        <v>40460</v>
      </c>
      <c r="C5154">
        <v>10</v>
      </c>
      <c r="D5154" t="s">
        <v>2123</v>
      </c>
      <c r="E5154">
        <v>56.1</v>
      </c>
      <c r="F5154">
        <v>42.9</v>
      </c>
      <c r="G5154">
        <v>0.8</v>
      </c>
      <c r="H5154">
        <v>-22.11</v>
      </c>
    </row>
    <row r="5155" spans="1:8" x14ac:dyDescent="0.25">
      <c r="A5155" t="s">
        <v>22</v>
      </c>
      <c r="B5155">
        <v>40460</v>
      </c>
      <c r="C5155">
        <v>10</v>
      </c>
      <c r="D5155" t="s">
        <v>2123</v>
      </c>
      <c r="E5155">
        <v>56.6</v>
      </c>
      <c r="F5155">
        <v>42.8</v>
      </c>
      <c r="G5155">
        <v>0.4</v>
      </c>
      <c r="H5155">
        <v>-21.72</v>
      </c>
    </row>
    <row r="5156" spans="1:8" x14ac:dyDescent="0.25">
      <c r="A5156" t="s">
        <v>22</v>
      </c>
      <c r="B5156">
        <v>40460</v>
      </c>
      <c r="C5156">
        <v>10</v>
      </c>
      <c r="D5156" t="s">
        <v>2123</v>
      </c>
      <c r="E5156">
        <v>5.2</v>
      </c>
      <c r="F5156">
        <v>8.3000000000000007</v>
      </c>
      <c r="G5156">
        <v>15.1</v>
      </c>
      <c r="H5156">
        <v>-19.61</v>
      </c>
    </row>
    <row r="5157" spans="1:8" x14ac:dyDescent="0.25">
      <c r="A5157" t="s">
        <v>22</v>
      </c>
      <c r="B5157">
        <v>40460</v>
      </c>
      <c r="C5157">
        <v>10</v>
      </c>
      <c r="D5157" t="s">
        <v>2123</v>
      </c>
      <c r="E5157">
        <v>64</v>
      </c>
      <c r="F5157">
        <v>35.299999999999997</v>
      </c>
      <c r="G5157">
        <v>0.5</v>
      </c>
      <c r="H5157">
        <v>-2.83</v>
      </c>
    </row>
    <row r="5158" spans="1:8" x14ac:dyDescent="0.25">
      <c r="A5158" t="s">
        <v>22</v>
      </c>
      <c r="B5158">
        <v>40460</v>
      </c>
      <c r="C5158">
        <v>10</v>
      </c>
      <c r="D5158" t="s">
        <v>2123</v>
      </c>
      <c r="E5158">
        <v>58.8</v>
      </c>
      <c r="F5158">
        <v>14.6</v>
      </c>
      <c r="G5158">
        <v>1.3</v>
      </c>
      <c r="H5158">
        <v>-16.059999999999999</v>
      </c>
    </row>
    <row r="5159" spans="1:8" x14ac:dyDescent="0.25">
      <c r="A5159" t="s">
        <v>22</v>
      </c>
      <c r="B5159">
        <v>40460</v>
      </c>
      <c r="C5159">
        <v>10</v>
      </c>
      <c r="D5159" t="s">
        <v>2123</v>
      </c>
      <c r="E5159">
        <v>65.900000000000006</v>
      </c>
      <c r="F5159">
        <v>25.8</v>
      </c>
      <c r="G5159">
        <v>0.6</v>
      </c>
      <c r="H5159">
        <v>-17.78</v>
      </c>
    </row>
    <row r="5160" spans="1:8" x14ac:dyDescent="0.25">
      <c r="A5160" t="s">
        <v>22</v>
      </c>
      <c r="B5160">
        <v>40460</v>
      </c>
      <c r="C5160">
        <v>10</v>
      </c>
      <c r="D5160" t="s">
        <v>2123</v>
      </c>
      <c r="E5160">
        <v>67.400000000000006</v>
      </c>
      <c r="F5160">
        <v>31.7</v>
      </c>
      <c r="G5160">
        <v>0.8</v>
      </c>
      <c r="H5160">
        <v>-11.39</v>
      </c>
    </row>
    <row r="5161" spans="1:8" x14ac:dyDescent="0.25">
      <c r="A5161" t="s">
        <v>22</v>
      </c>
      <c r="B5161">
        <v>40460</v>
      </c>
      <c r="C5161">
        <v>10</v>
      </c>
      <c r="D5161" t="s">
        <v>2123</v>
      </c>
      <c r="E5161">
        <v>63.2</v>
      </c>
      <c r="F5161">
        <v>35.799999999999997</v>
      </c>
      <c r="G5161">
        <v>0.8</v>
      </c>
      <c r="H5161">
        <v>-11.33</v>
      </c>
    </row>
    <row r="5162" spans="1:8" x14ac:dyDescent="0.25">
      <c r="A5162" t="s">
        <v>22</v>
      </c>
      <c r="B5162">
        <v>40460</v>
      </c>
      <c r="C5162">
        <v>10</v>
      </c>
      <c r="D5162" t="s">
        <v>2123</v>
      </c>
      <c r="E5162">
        <v>63.6</v>
      </c>
      <c r="F5162">
        <v>35.799999999999997</v>
      </c>
      <c r="G5162">
        <v>0.5</v>
      </c>
      <c r="H5162">
        <v>-18.22</v>
      </c>
    </row>
    <row r="5163" spans="1:8" x14ac:dyDescent="0.25">
      <c r="A5163" t="s">
        <v>22</v>
      </c>
      <c r="B5163">
        <v>40460</v>
      </c>
      <c r="C5163">
        <v>10</v>
      </c>
      <c r="D5163" t="s">
        <v>2123</v>
      </c>
      <c r="E5163">
        <v>58.7</v>
      </c>
      <c r="F5163">
        <v>40.5</v>
      </c>
      <c r="G5163">
        <v>0.7</v>
      </c>
      <c r="H5163">
        <v>-18.170000000000002</v>
      </c>
    </row>
    <row r="5164" spans="1:8" x14ac:dyDescent="0.25">
      <c r="A5164" t="s">
        <v>22</v>
      </c>
      <c r="B5164">
        <v>40460</v>
      </c>
      <c r="C5164">
        <v>10</v>
      </c>
      <c r="D5164" t="s">
        <v>2123</v>
      </c>
      <c r="E5164">
        <v>58.6</v>
      </c>
      <c r="F5164">
        <v>40.6</v>
      </c>
      <c r="G5164">
        <v>0.6</v>
      </c>
      <c r="H5164">
        <v>-18.61</v>
      </c>
    </row>
    <row r="5165" spans="1:8" x14ac:dyDescent="0.25">
      <c r="A5165" t="s">
        <v>22</v>
      </c>
      <c r="B5165">
        <v>40460</v>
      </c>
      <c r="C5165">
        <v>10</v>
      </c>
      <c r="D5165" t="s">
        <v>2123</v>
      </c>
      <c r="E5165">
        <v>51.1</v>
      </c>
      <c r="F5165">
        <v>34.6</v>
      </c>
      <c r="G5165">
        <v>0.6</v>
      </c>
      <c r="H5165">
        <v>-20.94</v>
      </c>
    </row>
    <row r="5166" spans="1:8" x14ac:dyDescent="0.25">
      <c r="A5166" t="s">
        <v>22</v>
      </c>
      <c r="B5166">
        <v>40460</v>
      </c>
      <c r="C5166">
        <v>10</v>
      </c>
      <c r="D5166" t="s">
        <v>2123</v>
      </c>
      <c r="E5166">
        <v>61.2</v>
      </c>
      <c r="F5166">
        <v>37.799999999999997</v>
      </c>
      <c r="G5166">
        <v>0.8</v>
      </c>
      <c r="H5166">
        <v>-21.56</v>
      </c>
    </row>
    <row r="5167" spans="1:8" x14ac:dyDescent="0.25">
      <c r="A5167" t="s">
        <v>22</v>
      </c>
      <c r="B5167">
        <v>40460</v>
      </c>
      <c r="C5167">
        <v>10</v>
      </c>
      <c r="D5167" t="s">
        <v>2123</v>
      </c>
      <c r="E5167">
        <v>1.1000000000000001</v>
      </c>
      <c r="F5167">
        <v>0</v>
      </c>
      <c r="G5167">
        <v>19.899999999999999</v>
      </c>
      <c r="H5167">
        <v>-18.829999999999998</v>
      </c>
    </row>
    <row r="5168" spans="1:8" x14ac:dyDescent="0.25">
      <c r="A5168" t="s">
        <v>22</v>
      </c>
      <c r="B5168">
        <v>40460</v>
      </c>
      <c r="C5168">
        <v>10</v>
      </c>
      <c r="D5168" t="s">
        <v>2123</v>
      </c>
      <c r="E5168">
        <v>56.4</v>
      </c>
      <c r="F5168">
        <v>38.6</v>
      </c>
      <c r="G5168">
        <v>0.8</v>
      </c>
      <c r="H5168">
        <v>-60.78</v>
      </c>
    </row>
    <row r="5169" spans="1:8" x14ac:dyDescent="0.25">
      <c r="A5169" t="s">
        <v>22</v>
      </c>
      <c r="B5169">
        <v>40460</v>
      </c>
      <c r="C5169">
        <v>10</v>
      </c>
      <c r="D5169" t="s">
        <v>2123</v>
      </c>
      <c r="E5169">
        <v>56.6</v>
      </c>
      <c r="F5169">
        <v>38.5</v>
      </c>
      <c r="G5169">
        <v>0.7</v>
      </c>
      <c r="H5169">
        <v>-10.39</v>
      </c>
    </row>
    <row r="5170" spans="1:8" x14ac:dyDescent="0.25">
      <c r="A5170" t="s">
        <v>22</v>
      </c>
      <c r="B5170">
        <v>40460</v>
      </c>
      <c r="C5170">
        <v>10</v>
      </c>
      <c r="D5170" t="s">
        <v>2123</v>
      </c>
      <c r="E5170">
        <v>56.9</v>
      </c>
      <c r="F5170">
        <v>37.799999999999997</v>
      </c>
      <c r="G5170">
        <v>0.7</v>
      </c>
      <c r="H5170">
        <v>-17.22</v>
      </c>
    </row>
    <row r="5171" spans="1:8" x14ac:dyDescent="0.25">
      <c r="A5171" t="s">
        <v>22</v>
      </c>
      <c r="B5171">
        <v>40464</v>
      </c>
      <c r="C5171">
        <v>10</v>
      </c>
      <c r="D5171" t="s">
        <v>2123</v>
      </c>
      <c r="E5171">
        <v>53.2</v>
      </c>
      <c r="F5171">
        <v>37</v>
      </c>
      <c r="G5171">
        <v>0.4</v>
      </c>
      <c r="H5171">
        <v>-58.5</v>
      </c>
    </row>
    <row r="5172" spans="1:8" x14ac:dyDescent="0.25">
      <c r="A5172" t="s">
        <v>22</v>
      </c>
      <c r="B5172">
        <v>40464</v>
      </c>
      <c r="C5172">
        <v>10</v>
      </c>
      <c r="D5172" t="s">
        <v>2123</v>
      </c>
      <c r="E5172">
        <v>55</v>
      </c>
      <c r="F5172">
        <v>37.1</v>
      </c>
      <c r="G5172">
        <v>0.4</v>
      </c>
      <c r="H5172">
        <v>-17.39</v>
      </c>
    </row>
    <row r="5173" spans="1:8" x14ac:dyDescent="0.25">
      <c r="A5173" t="s">
        <v>22</v>
      </c>
      <c r="B5173">
        <v>40464</v>
      </c>
      <c r="C5173">
        <v>10</v>
      </c>
      <c r="D5173" t="s">
        <v>2123</v>
      </c>
      <c r="E5173">
        <v>55.8</v>
      </c>
      <c r="F5173">
        <v>37.1</v>
      </c>
      <c r="G5173">
        <v>0.3</v>
      </c>
      <c r="H5173">
        <v>-10.06</v>
      </c>
    </row>
    <row r="5174" spans="1:8" x14ac:dyDescent="0.25">
      <c r="A5174" t="s">
        <v>22</v>
      </c>
      <c r="B5174">
        <v>40464</v>
      </c>
      <c r="C5174">
        <v>10</v>
      </c>
      <c r="D5174" t="s">
        <v>2123</v>
      </c>
      <c r="E5174">
        <v>61.4</v>
      </c>
      <c r="F5174">
        <v>35</v>
      </c>
      <c r="G5174">
        <v>1.6</v>
      </c>
      <c r="H5174">
        <v>-18.940000000000001</v>
      </c>
    </row>
    <row r="5175" spans="1:8" x14ac:dyDescent="0.25">
      <c r="A5175" t="s">
        <v>22</v>
      </c>
      <c r="B5175">
        <v>40464</v>
      </c>
      <c r="C5175">
        <v>10</v>
      </c>
      <c r="D5175" t="s">
        <v>2123</v>
      </c>
      <c r="E5175">
        <v>60.6</v>
      </c>
      <c r="F5175">
        <v>38.9</v>
      </c>
      <c r="G5175">
        <v>0.4</v>
      </c>
      <c r="H5175">
        <v>-19.170000000000002</v>
      </c>
    </row>
    <row r="5176" spans="1:8" x14ac:dyDescent="0.25">
      <c r="A5176" t="s">
        <v>22</v>
      </c>
      <c r="B5176">
        <v>40464</v>
      </c>
      <c r="C5176">
        <v>10</v>
      </c>
      <c r="D5176" t="s">
        <v>2123</v>
      </c>
      <c r="E5176">
        <v>60.6</v>
      </c>
      <c r="F5176">
        <v>39.1</v>
      </c>
      <c r="G5176">
        <v>0.2</v>
      </c>
      <c r="H5176">
        <v>-18.72</v>
      </c>
    </row>
    <row r="5177" spans="1:8" x14ac:dyDescent="0.25">
      <c r="A5177" t="s">
        <v>22</v>
      </c>
      <c r="B5177">
        <v>40464</v>
      </c>
      <c r="C5177">
        <v>10</v>
      </c>
      <c r="D5177" t="s">
        <v>2123</v>
      </c>
      <c r="E5177">
        <v>60.6</v>
      </c>
      <c r="F5177">
        <v>38.799999999999997</v>
      </c>
      <c r="G5177">
        <v>0.5</v>
      </c>
      <c r="H5177">
        <v>-23.44</v>
      </c>
    </row>
    <row r="5178" spans="1:8" x14ac:dyDescent="0.25">
      <c r="A5178" t="s">
        <v>22</v>
      </c>
      <c r="B5178">
        <v>40464</v>
      </c>
      <c r="C5178">
        <v>10</v>
      </c>
      <c r="D5178" t="s">
        <v>2123</v>
      </c>
      <c r="E5178">
        <v>58.6</v>
      </c>
      <c r="F5178">
        <v>39.4</v>
      </c>
      <c r="G5178">
        <v>0.6</v>
      </c>
      <c r="H5178">
        <v>-23.17</v>
      </c>
    </row>
    <row r="5179" spans="1:8" x14ac:dyDescent="0.25">
      <c r="A5179" t="s">
        <v>22</v>
      </c>
      <c r="B5179">
        <v>40464</v>
      </c>
      <c r="C5179">
        <v>10</v>
      </c>
      <c r="D5179" t="s">
        <v>2123</v>
      </c>
      <c r="E5179">
        <v>59.9</v>
      </c>
      <c r="F5179">
        <v>39.5</v>
      </c>
      <c r="G5179">
        <v>0.5</v>
      </c>
      <c r="H5179">
        <v>-22.28</v>
      </c>
    </row>
    <row r="5180" spans="1:8" x14ac:dyDescent="0.25">
      <c r="A5180" t="s">
        <v>22</v>
      </c>
      <c r="B5180">
        <v>40464</v>
      </c>
      <c r="C5180">
        <v>10</v>
      </c>
      <c r="D5180" t="s">
        <v>2123</v>
      </c>
      <c r="E5180">
        <v>58.5</v>
      </c>
      <c r="F5180">
        <v>40.6</v>
      </c>
      <c r="G5180">
        <v>0.7</v>
      </c>
      <c r="H5180">
        <v>-22.94</v>
      </c>
    </row>
    <row r="5181" spans="1:8" x14ac:dyDescent="0.25">
      <c r="A5181" t="s">
        <v>22</v>
      </c>
      <c r="B5181">
        <v>40464</v>
      </c>
      <c r="C5181">
        <v>10</v>
      </c>
      <c r="D5181" t="s">
        <v>2123</v>
      </c>
      <c r="E5181">
        <v>57.9</v>
      </c>
      <c r="F5181">
        <v>41.3</v>
      </c>
      <c r="G5181">
        <v>0.7</v>
      </c>
      <c r="H5181">
        <v>-22.56</v>
      </c>
    </row>
    <row r="5182" spans="1:8" x14ac:dyDescent="0.25">
      <c r="A5182" t="s">
        <v>22</v>
      </c>
      <c r="B5182">
        <v>40464</v>
      </c>
      <c r="C5182">
        <v>10</v>
      </c>
      <c r="D5182" t="s">
        <v>2123</v>
      </c>
      <c r="E5182">
        <v>55.4</v>
      </c>
      <c r="F5182">
        <v>43.9</v>
      </c>
      <c r="G5182">
        <v>0.5</v>
      </c>
      <c r="H5182">
        <v>-21.94</v>
      </c>
    </row>
    <row r="5183" spans="1:8" x14ac:dyDescent="0.25">
      <c r="A5183" t="s">
        <v>22</v>
      </c>
      <c r="B5183">
        <v>40464</v>
      </c>
      <c r="C5183">
        <v>10</v>
      </c>
      <c r="D5183" t="s">
        <v>2123</v>
      </c>
      <c r="E5183">
        <v>1.3</v>
      </c>
      <c r="F5183">
        <v>0.8</v>
      </c>
      <c r="G5183">
        <v>19.7</v>
      </c>
      <c r="H5183">
        <v>-18</v>
      </c>
    </row>
    <row r="5184" spans="1:8" x14ac:dyDescent="0.25">
      <c r="A5184" t="s">
        <v>22</v>
      </c>
      <c r="B5184">
        <v>40464</v>
      </c>
      <c r="C5184">
        <v>10</v>
      </c>
      <c r="D5184" t="s">
        <v>2123</v>
      </c>
      <c r="E5184">
        <v>62.2</v>
      </c>
      <c r="F5184">
        <v>26.5</v>
      </c>
      <c r="G5184">
        <v>0.7</v>
      </c>
      <c r="H5184">
        <v>-16.670000000000002</v>
      </c>
    </row>
    <row r="5185" spans="1:8" x14ac:dyDescent="0.25">
      <c r="A5185" t="s">
        <v>22</v>
      </c>
      <c r="B5185">
        <v>40464</v>
      </c>
      <c r="C5185">
        <v>10</v>
      </c>
      <c r="D5185" t="s">
        <v>2123</v>
      </c>
      <c r="E5185">
        <v>59.8</v>
      </c>
      <c r="F5185">
        <v>39.1</v>
      </c>
      <c r="G5185">
        <v>0.9</v>
      </c>
      <c r="H5185">
        <v>-17.78</v>
      </c>
    </row>
    <row r="5186" spans="1:8" x14ac:dyDescent="0.25">
      <c r="A5186" t="s">
        <v>22</v>
      </c>
      <c r="B5186">
        <v>40464</v>
      </c>
      <c r="C5186">
        <v>10</v>
      </c>
      <c r="D5186" t="s">
        <v>2123</v>
      </c>
      <c r="E5186">
        <v>58.2</v>
      </c>
      <c r="F5186">
        <v>24.4</v>
      </c>
      <c r="G5186">
        <v>0.3</v>
      </c>
      <c r="H5186">
        <v>-12.33</v>
      </c>
    </row>
    <row r="5187" spans="1:8" x14ac:dyDescent="0.25">
      <c r="A5187" t="s">
        <v>22</v>
      </c>
      <c r="B5187">
        <v>40464</v>
      </c>
      <c r="C5187">
        <v>10</v>
      </c>
      <c r="D5187" t="s">
        <v>2123</v>
      </c>
      <c r="E5187">
        <v>58.3</v>
      </c>
      <c r="F5187">
        <v>37.799999999999997</v>
      </c>
      <c r="G5187">
        <v>1.4</v>
      </c>
      <c r="H5187">
        <v>-12.28</v>
      </c>
    </row>
    <row r="5188" spans="1:8" x14ac:dyDescent="0.25">
      <c r="A5188" t="s">
        <v>22</v>
      </c>
      <c r="B5188">
        <v>40464</v>
      </c>
      <c r="C5188">
        <v>10</v>
      </c>
      <c r="D5188" t="s">
        <v>2123</v>
      </c>
      <c r="E5188">
        <v>65</v>
      </c>
      <c r="F5188">
        <v>34.6</v>
      </c>
      <c r="G5188">
        <v>0.2</v>
      </c>
      <c r="H5188">
        <v>-16.5</v>
      </c>
    </row>
    <row r="5189" spans="1:8" x14ac:dyDescent="0.25">
      <c r="A5189" t="s">
        <v>22</v>
      </c>
      <c r="B5189">
        <v>40464</v>
      </c>
      <c r="C5189">
        <v>10</v>
      </c>
      <c r="D5189" t="s">
        <v>2123</v>
      </c>
      <c r="E5189">
        <v>58.9</v>
      </c>
      <c r="F5189">
        <v>32.200000000000003</v>
      </c>
      <c r="G5189">
        <v>0.1</v>
      </c>
      <c r="H5189">
        <v>-21.06</v>
      </c>
    </row>
    <row r="5190" spans="1:8" x14ac:dyDescent="0.25">
      <c r="A5190" t="s">
        <v>22</v>
      </c>
      <c r="B5190">
        <v>40464</v>
      </c>
      <c r="C5190">
        <v>10</v>
      </c>
      <c r="D5190" t="s">
        <v>2123</v>
      </c>
      <c r="E5190">
        <v>62.5</v>
      </c>
      <c r="F5190">
        <v>36.5</v>
      </c>
      <c r="G5190">
        <v>0.9</v>
      </c>
      <c r="H5190">
        <v>-21.5</v>
      </c>
    </row>
    <row r="5191" spans="1:8" x14ac:dyDescent="0.25">
      <c r="A5191" t="s">
        <v>22</v>
      </c>
      <c r="B5191">
        <v>40464</v>
      </c>
      <c r="C5191">
        <v>10</v>
      </c>
      <c r="D5191" t="s">
        <v>2123</v>
      </c>
      <c r="E5191">
        <v>62.2</v>
      </c>
      <c r="F5191">
        <v>36.299999999999997</v>
      </c>
      <c r="G5191">
        <v>1.3</v>
      </c>
      <c r="H5191">
        <v>-26</v>
      </c>
    </row>
    <row r="5192" spans="1:8" x14ac:dyDescent="0.25">
      <c r="A5192" t="s">
        <v>22</v>
      </c>
      <c r="B5192">
        <v>40464</v>
      </c>
      <c r="C5192">
        <v>10</v>
      </c>
      <c r="D5192" t="s">
        <v>2123</v>
      </c>
      <c r="E5192">
        <v>66.2</v>
      </c>
      <c r="F5192">
        <v>33.299999999999997</v>
      </c>
      <c r="G5192">
        <v>0.3</v>
      </c>
      <c r="H5192">
        <v>-19.170000000000002</v>
      </c>
    </row>
    <row r="5193" spans="1:8" x14ac:dyDescent="0.25">
      <c r="A5193" t="s">
        <v>22</v>
      </c>
      <c r="B5193">
        <v>40464</v>
      </c>
      <c r="C5193">
        <v>10</v>
      </c>
      <c r="D5193" t="s">
        <v>2123</v>
      </c>
      <c r="E5193">
        <v>60.4</v>
      </c>
      <c r="F5193">
        <v>39.1</v>
      </c>
      <c r="G5193">
        <v>0.4</v>
      </c>
      <c r="H5193">
        <v>-21.89</v>
      </c>
    </row>
    <row r="5194" spans="1:8" x14ac:dyDescent="0.25">
      <c r="A5194" t="s">
        <v>22</v>
      </c>
      <c r="B5194">
        <v>40464</v>
      </c>
      <c r="C5194">
        <v>10</v>
      </c>
      <c r="D5194" t="s">
        <v>2123</v>
      </c>
      <c r="E5194">
        <v>0.5</v>
      </c>
      <c r="F5194">
        <v>0</v>
      </c>
      <c r="G5194">
        <v>20</v>
      </c>
      <c r="H5194">
        <v>-17.940000000000001</v>
      </c>
    </row>
    <row r="5195" spans="1:8" x14ac:dyDescent="0.25">
      <c r="A5195" t="s">
        <v>22</v>
      </c>
      <c r="B5195">
        <v>40464</v>
      </c>
      <c r="C5195">
        <v>10</v>
      </c>
      <c r="D5195" t="s">
        <v>2123</v>
      </c>
      <c r="E5195">
        <v>55.2</v>
      </c>
      <c r="F5195">
        <v>28.3</v>
      </c>
      <c r="G5195">
        <v>0.7</v>
      </c>
      <c r="H5195">
        <v>-59.33</v>
      </c>
    </row>
    <row r="5196" spans="1:8" x14ac:dyDescent="0.25">
      <c r="A5196" t="s">
        <v>22</v>
      </c>
      <c r="B5196">
        <v>40464</v>
      </c>
      <c r="C5196">
        <v>10</v>
      </c>
      <c r="D5196" t="s">
        <v>2123</v>
      </c>
      <c r="E5196">
        <v>55.8</v>
      </c>
      <c r="F5196">
        <v>28.2</v>
      </c>
      <c r="G5196">
        <v>1.3</v>
      </c>
      <c r="H5196">
        <v>-17.059999999999999</v>
      </c>
    </row>
    <row r="5197" spans="1:8" x14ac:dyDescent="0.25">
      <c r="A5197" t="s">
        <v>22</v>
      </c>
      <c r="B5197">
        <v>40464</v>
      </c>
      <c r="C5197">
        <v>10</v>
      </c>
      <c r="D5197" t="s">
        <v>2123</v>
      </c>
      <c r="E5197">
        <v>55.2</v>
      </c>
      <c r="F5197">
        <v>34.200000000000003</v>
      </c>
      <c r="G5197">
        <v>0.6</v>
      </c>
      <c r="H5197">
        <v>-11.5</v>
      </c>
    </row>
    <row r="5198" spans="1:8" x14ac:dyDescent="0.25">
      <c r="A5198" t="s">
        <v>22</v>
      </c>
      <c r="B5198">
        <v>40469</v>
      </c>
      <c r="C5198">
        <v>10</v>
      </c>
      <c r="D5198" t="s">
        <v>2123</v>
      </c>
      <c r="E5198">
        <v>57.9</v>
      </c>
      <c r="F5198">
        <v>29.4</v>
      </c>
      <c r="G5198">
        <v>0.5</v>
      </c>
      <c r="H5198">
        <v>-48.17</v>
      </c>
    </row>
    <row r="5199" spans="1:8" x14ac:dyDescent="0.25">
      <c r="A5199" t="s">
        <v>22</v>
      </c>
      <c r="B5199">
        <v>40469</v>
      </c>
      <c r="C5199">
        <v>10</v>
      </c>
      <c r="D5199" t="s">
        <v>2123</v>
      </c>
      <c r="E5199">
        <v>57.3</v>
      </c>
      <c r="F5199">
        <v>29.6</v>
      </c>
      <c r="G5199">
        <v>0.4</v>
      </c>
      <c r="H5199">
        <v>-11.33</v>
      </c>
    </row>
    <row r="5200" spans="1:8" x14ac:dyDescent="0.25">
      <c r="A5200" t="s">
        <v>22</v>
      </c>
      <c r="B5200">
        <v>40469</v>
      </c>
      <c r="C5200">
        <v>10</v>
      </c>
      <c r="D5200" t="s">
        <v>2123</v>
      </c>
      <c r="E5200">
        <v>68.2</v>
      </c>
      <c r="F5200">
        <v>31</v>
      </c>
      <c r="G5200">
        <v>0.6</v>
      </c>
      <c r="H5200">
        <v>-18.72</v>
      </c>
    </row>
    <row r="5201" spans="1:8" x14ac:dyDescent="0.25">
      <c r="A5201" t="s">
        <v>22</v>
      </c>
      <c r="B5201">
        <v>40469</v>
      </c>
      <c r="C5201">
        <v>10</v>
      </c>
      <c r="D5201" t="s">
        <v>2123</v>
      </c>
      <c r="E5201">
        <v>67.400000000000006</v>
      </c>
      <c r="F5201">
        <v>31.9</v>
      </c>
      <c r="G5201">
        <v>0.5</v>
      </c>
      <c r="H5201">
        <v>-18.61</v>
      </c>
    </row>
    <row r="5202" spans="1:8" x14ac:dyDescent="0.25">
      <c r="A5202" t="s">
        <v>22</v>
      </c>
      <c r="B5202">
        <v>40469</v>
      </c>
      <c r="C5202">
        <v>10</v>
      </c>
      <c r="D5202" t="s">
        <v>2123</v>
      </c>
      <c r="E5202">
        <v>67.7</v>
      </c>
      <c r="F5202">
        <v>32</v>
      </c>
      <c r="G5202">
        <v>0.1</v>
      </c>
      <c r="H5202">
        <v>-18.72</v>
      </c>
    </row>
    <row r="5203" spans="1:8" x14ac:dyDescent="0.25">
      <c r="A5203" t="s">
        <v>22</v>
      </c>
      <c r="B5203">
        <v>40469</v>
      </c>
      <c r="C5203">
        <v>10</v>
      </c>
      <c r="D5203" t="s">
        <v>2123</v>
      </c>
      <c r="E5203">
        <v>66.2</v>
      </c>
      <c r="F5203">
        <v>33.5</v>
      </c>
      <c r="G5203">
        <v>0.2</v>
      </c>
      <c r="H5203">
        <v>-19.940000000000001</v>
      </c>
    </row>
    <row r="5204" spans="1:8" x14ac:dyDescent="0.25">
      <c r="A5204" t="s">
        <v>22</v>
      </c>
      <c r="B5204">
        <v>40469</v>
      </c>
      <c r="C5204">
        <v>10</v>
      </c>
      <c r="D5204" t="s">
        <v>2123</v>
      </c>
      <c r="E5204">
        <v>64</v>
      </c>
      <c r="F5204">
        <v>32.200000000000003</v>
      </c>
      <c r="G5204">
        <v>0.6</v>
      </c>
      <c r="H5204">
        <v>-20.83</v>
      </c>
    </row>
    <row r="5205" spans="1:8" x14ac:dyDescent="0.25">
      <c r="A5205" t="s">
        <v>22</v>
      </c>
      <c r="B5205">
        <v>40469</v>
      </c>
      <c r="C5205">
        <v>10</v>
      </c>
      <c r="D5205" t="s">
        <v>2123</v>
      </c>
      <c r="E5205">
        <v>63.6</v>
      </c>
      <c r="F5205">
        <v>35.1</v>
      </c>
      <c r="G5205">
        <v>0.5</v>
      </c>
      <c r="H5205">
        <v>-20.83</v>
      </c>
    </row>
    <row r="5206" spans="1:8" x14ac:dyDescent="0.25">
      <c r="A5206" t="s">
        <v>22</v>
      </c>
      <c r="B5206">
        <v>40469</v>
      </c>
      <c r="C5206">
        <v>10</v>
      </c>
      <c r="D5206" t="s">
        <v>2123</v>
      </c>
      <c r="E5206">
        <v>63.5</v>
      </c>
      <c r="F5206">
        <v>35.700000000000003</v>
      </c>
      <c r="G5206">
        <v>0.6</v>
      </c>
      <c r="H5206">
        <v>-21.78</v>
      </c>
    </row>
    <row r="5207" spans="1:8" x14ac:dyDescent="0.25">
      <c r="A5207" t="s">
        <v>22</v>
      </c>
      <c r="B5207">
        <v>40469</v>
      </c>
      <c r="C5207">
        <v>10</v>
      </c>
      <c r="D5207" t="s">
        <v>2123</v>
      </c>
      <c r="E5207">
        <v>61.5</v>
      </c>
      <c r="F5207">
        <v>37.6</v>
      </c>
      <c r="G5207">
        <v>0.6</v>
      </c>
      <c r="H5207">
        <v>-21.22</v>
      </c>
    </row>
    <row r="5208" spans="1:8" x14ac:dyDescent="0.25">
      <c r="A5208" t="s">
        <v>22</v>
      </c>
      <c r="B5208">
        <v>40469</v>
      </c>
      <c r="C5208">
        <v>10</v>
      </c>
      <c r="D5208" t="s">
        <v>2123</v>
      </c>
      <c r="E5208">
        <v>66.3</v>
      </c>
      <c r="F5208">
        <v>32.9</v>
      </c>
      <c r="G5208">
        <v>0.6</v>
      </c>
      <c r="H5208">
        <v>-21.28</v>
      </c>
    </row>
    <row r="5209" spans="1:8" x14ac:dyDescent="0.25">
      <c r="A5209" t="s">
        <v>22</v>
      </c>
      <c r="B5209">
        <v>40469</v>
      </c>
      <c r="C5209">
        <v>10</v>
      </c>
      <c r="D5209" t="s">
        <v>2123</v>
      </c>
      <c r="E5209">
        <v>65.900000000000006</v>
      </c>
      <c r="F5209">
        <v>33.5</v>
      </c>
      <c r="G5209">
        <v>0.5</v>
      </c>
      <c r="H5209">
        <v>-17.5</v>
      </c>
    </row>
    <row r="5210" spans="1:8" x14ac:dyDescent="0.25">
      <c r="A5210" t="s">
        <v>22</v>
      </c>
      <c r="B5210">
        <v>40469</v>
      </c>
      <c r="C5210">
        <v>10</v>
      </c>
      <c r="D5210" t="s">
        <v>2123</v>
      </c>
      <c r="E5210">
        <v>4.7</v>
      </c>
      <c r="F5210">
        <v>7.8</v>
      </c>
      <c r="G5210">
        <v>14.8</v>
      </c>
      <c r="H5210">
        <v>-18</v>
      </c>
    </row>
    <row r="5211" spans="1:8" x14ac:dyDescent="0.25">
      <c r="A5211" t="s">
        <v>22</v>
      </c>
      <c r="B5211">
        <v>40469</v>
      </c>
      <c r="C5211">
        <v>10</v>
      </c>
      <c r="D5211" t="s">
        <v>2123</v>
      </c>
      <c r="E5211">
        <v>64.8</v>
      </c>
      <c r="F5211">
        <v>34.700000000000003</v>
      </c>
      <c r="G5211">
        <v>0.3</v>
      </c>
      <c r="H5211">
        <v>-17.78</v>
      </c>
    </row>
    <row r="5212" spans="1:8" x14ac:dyDescent="0.25">
      <c r="A5212" t="s">
        <v>22</v>
      </c>
      <c r="B5212">
        <v>40469</v>
      </c>
      <c r="C5212">
        <v>10</v>
      </c>
      <c r="D5212" t="s">
        <v>2123</v>
      </c>
      <c r="E5212">
        <v>66.599999999999994</v>
      </c>
      <c r="F5212">
        <v>32.9</v>
      </c>
      <c r="G5212">
        <v>0.4</v>
      </c>
      <c r="H5212">
        <v>-12.22</v>
      </c>
    </row>
    <row r="5213" spans="1:8" x14ac:dyDescent="0.25">
      <c r="A5213" t="s">
        <v>22</v>
      </c>
      <c r="B5213">
        <v>40469</v>
      </c>
      <c r="C5213">
        <v>10</v>
      </c>
      <c r="D5213" t="s">
        <v>2123</v>
      </c>
      <c r="E5213">
        <v>65.8</v>
      </c>
      <c r="F5213">
        <v>33.799999999999997</v>
      </c>
      <c r="G5213">
        <v>0.2</v>
      </c>
      <c r="H5213">
        <v>-20.22</v>
      </c>
    </row>
    <row r="5214" spans="1:8" x14ac:dyDescent="0.25">
      <c r="A5214" t="s">
        <v>22</v>
      </c>
      <c r="B5214">
        <v>40469</v>
      </c>
      <c r="C5214">
        <v>10</v>
      </c>
      <c r="D5214" t="s">
        <v>2123</v>
      </c>
      <c r="E5214">
        <v>68.8</v>
      </c>
      <c r="F5214">
        <v>30.5</v>
      </c>
      <c r="G5214">
        <v>0.5</v>
      </c>
      <c r="H5214">
        <v>-18.89</v>
      </c>
    </row>
    <row r="5215" spans="1:8" x14ac:dyDescent="0.25">
      <c r="A5215" t="s">
        <v>22</v>
      </c>
      <c r="B5215">
        <v>40469</v>
      </c>
      <c r="C5215">
        <v>10</v>
      </c>
      <c r="D5215" t="s">
        <v>2123</v>
      </c>
      <c r="E5215">
        <v>65.8</v>
      </c>
      <c r="F5215">
        <v>33.6</v>
      </c>
      <c r="G5215">
        <v>0.4</v>
      </c>
      <c r="H5215">
        <v>-22.28</v>
      </c>
    </row>
    <row r="5216" spans="1:8" x14ac:dyDescent="0.25">
      <c r="A5216" t="s">
        <v>22</v>
      </c>
      <c r="B5216">
        <v>40469</v>
      </c>
      <c r="C5216">
        <v>10</v>
      </c>
      <c r="D5216" t="s">
        <v>2123</v>
      </c>
      <c r="E5216">
        <v>49.5</v>
      </c>
      <c r="F5216">
        <v>28.1</v>
      </c>
      <c r="G5216">
        <v>0</v>
      </c>
      <c r="H5216">
        <v>-20.22</v>
      </c>
    </row>
    <row r="5217" spans="1:8" x14ac:dyDescent="0.25">
      <c r="A5217" t="s">
        <v>22</v>
      </c>
      <c r="B5217">
        <v>40469</v>
      </c>
      <c r="C5217">
        <v>10</v>
      </c>
      <c r="D5217" t="s">
        <v>2123</v>
      </c>
      <c r="E5217">
        <v>68.7</v>
      </c>
      <c r="F5217">
        <v>30.5</v>
      </c>
      <c r="G5217">
        <v>0.6</v>
      </c>
      <c r="H5217">
        <v>-21.44</v>
      </c>
    </row>
    <row r="5218" spans="1:8" x14ac:dyDescent="0.25">
      <c r="A5218" t="s">
        <v>22</v>
      </c>
      <c r="B5218">
        <v>40469</v>
      </c>
      <c r="C5218">
        <v>10</v>
      </c>
      <c r="D5218" t="s">
        <v>2123</v>
      </c>
      <c r="E5218">
        <v>67.7</v>
      </c>
      <c r="F5218">
        <v>31.6</v>
      </c>
      <c r="G5218">
        <v>0.5</v>
      </c>
      <c r="H5218">
        <v>-2.11</v>
      </c>
    </row>
    <row r="5219" spans="1:8" x14ac:dyDescent="0.25">
      <c r="A5219" t="s">
        <v>22</v>
      </c>
      <c r="B5219">
        <v>40469</v>
      </c>
      <c r="C5219">
        <v>10</v>
      </c>
      <c r="D5219" t="s">
        <v>2123</v>
      </c>
      <c r="E5219">
        <v>65.400000000000006</v>
      </c>
      <c r="F5219">
        <v>34.1</v>
      </c>
      <c r="G5219">
        <v>0.3</v>
      </c>
      <c r="H5219">
        <v>-11.5</v>
      </c>
    </row>
    <row r="5220" spans="1:8" x14ac:dyDescent="0.25">
      <c r="A5220" t="s">
        <v>22</v>
      </c>
      <c r="B5220">
        <v>40469</v>
      </c>
      <c r="C5220">
        <v>10</v>
      </c>
      <c r="D5220" t="s">
        <v>2123</v>
      </c>
      <c r="E5220">
        <v>0.8</v>
      </c>
      <c r="F5220">
        <v>0.1</v>
      </c>
      <c r="G5220">
        <v>19.899999999999999</v>
      </c>
      <c r="H5220">
        <v>-18.329999999999998</v>
      </c>
    </row>
    <row r="5221" spans="1:8" x14ac:dyDescent="0.25">
      <c r="A5221" t="s">
        <v>22</v>
      </c>
      <c r="B5221">
        <v>40469</v>
      </c>
      <c r="C5221">
        <v>10</v>
      </c>
      <c r="D5221" t="s">
        <v>2123</v>
      </c>
      <c r="E5221">
        <v>58</v>
      </c>
      <c r="F5221">
        <v>30</v>
      </c>
      <c r="G5221">
        <v>0.4</v>
      </c>
      <c r="H5221">
        <v>-57.17</v>
      </c>
    </row>
    <row r="5222" spans="1:8" x14ac:dyDescent="0.25">
      <c r="A5222" t="s">
        <v>22</v>
      </c>
      <c r="B5222">
        <v>40469</v>
      </c>
      <c r="C5222">
        <v>10</v>
      </c>
      <c r="D5222" t="s">
        <v>2123</v>
      </c>
      <c r="E5222">
        <v>57.6</v>
      </c>
      <c r="F5222">
        <v>30</v>
      </c>
      <c r="G5222">
        <v>0.2</v>
      </c>
      <c r="H5222">
        <v>-8.7200000000000006</v>
      </c>
    </row>
    <row r="5223" spans="1:8" x14ac:dyDescent="0.25">
      <c r="A5223" t="s">
        <v>22</v>
      </c>
      <c r="B5223">
        <v>40469</v>
      </c>
      <c r="C5223">
        <v>10</v>
      </c>
      <c r="D5223" t="s">
        <v>2123</v>
      </c>
      <c r="E5223">
        <v>58.8</v>
      </c>
      <c r="F5223">
        <v>29.8</v>
      </c>
      <c r="G5223">
        <v>0.1</v>
      </c>
      <c r="H5223">
        <v>-17.059999999999999</v>
      </c>
    </row>
    <row r="5224" spans="1:8" x14ac:dyDescent="0.25">
      <c r="A5224" t="s">
        <v>22</v>
      </c>
      <c r="B5224">
        <v>40483</v>
      </c>
      <c r="C5224">
        <v>11</v>
      </c>
      <c r="D5224" t="s">
        <v>2124</v>
      </c>
      <c r="E5224">
        <v>56.5</v>
      </c>
      <c r="F5224">
        <v>35.1</v>
      </c>
      <c r="G5224">
        <v>0.5</v>
      </c>
      <c r="H5224">
        <v>-56</v>
      </c>
    </row>
    <row r="5225" spans="1:8" x14ac:dyDescent="0.25">
      <c r="A5225" t="s">
        <v>22</v>
      </c>
      <c r="B5225">
        <v>40483</v>
      </c>
      <c r="C5225">
        <v>11</v>
      </c>
      <c r="D5225" t="s">
        <v>2124</v>
      </c>
      <c r="E5225">
        <v>57.2</v>
      </c>
      <c r="F5225">
        <v>32.6</v>
      </c>
      <c r="G5225">
        <v>0.2</v>
      </c>
      <c r="H5225">
        <v>-11.61</v>
      </c>
    </row>
    <row r="5226" spans="1:8" x14ac:dyDescent="0.25">
      <c r="A5226" t="s">
        <v>22</v>
      </c>
      <c r="B5226">
        <v>40483</v>
      </c>
      <c r="C5226">
        <v>11</v>
      </c>
      <c r="D5226" t="s">
        <v>2124</v>
      </c>
      <c r="E5226">
        <v>57.1</v>
      </c>
      <c r="F5226">
        <v>33.6</v>
      </c>
      <c r="G5226">
        <v>0.5</v>
      </c>
      <c r="H5226">
        <v>-17.170000000000002</v>
      </c>
    </row>
    <row r="5227" spans="1:8" x14ac:dyDescent="0.25">
      <c r="A5227" t="s">
        <v>22</v>
      </c>
      <c r="B5227">
        <v>40483</v>
      </c>
      <c r="C5227">
        <v>11</v>
      </c>
      <c r="D5227" t="s">
        <v>2124</v>
      </c>
      <c r="E5227">
        <v>55.1</v>
      </c>
      <c r="F5227">
        <v>30.3</v>
      </c>
      <c r="G5227">
        <v>0.7</v>
      </c>
      <c r="H5227">
        <v>-21.72</v>
      </c>
    </row>
    <row r="5228" spans="1:8" x14ac:dyDescent="0.25">
      <c r="A5228" t="s">
        <v>22</v>
      </c>
      <c r="B5228">
        <v>40483</v>
      </c>
      <c r="C5228">
        <v>11</v>
      </c>
      <c r="D5228" t="s">
        <v>2124</v>
      </c>
      <c r="E5228">
        <v>55.3</v>
      </c>
      <c r="F5228">
        <v>30.2</v>
      </c>
      <c r="G5228">
        <v>1.1000000000000001</v>
      </c>
      <c r="H5228">
        <v>-21.94</v>
      </c>
    </row>
    <row r="5229" spans="1:8" x14ac:dyDescent="0.25">
      <c r="A5229" t="s">
        <v>22</v>
      </c>
      <c r="B5229">
        <v>40483</v>
      </c>
      <c r="C5229">
        <v>11</v>
      </c>
      <c r="D5229" t="s">
        <v>2124</v>
      </c>
      <c r="E5229">
        <v>54</v>
      </c>
      <c r="F5229">
        <v>30.9</v>
      </c>
      <c r="G5229">
        <v>0.9</v>
      </c>
      <c r="H5229">
        <v>-21.28</v>
      </c>
    </row>
    <row r="5230" spans="1:8" x14ac:dyDescent="0.25">
      <c r="A5230" t="s">
        <v>22</v>
      </c>
      <c r="B5230">
        <v>40483</v>
      </c>
      <c r="C5230">
        <v>11</v>
      </c>
      <c r="D5230" t="s">
        <v>2124</v>
      </c>
      <c r="E5230">
        <v>55.8</v>
      </c>
      <c r="F5230">
        <v>31</v>
      </c>
      <c r="G5230">
        <v>0.5</v>
      </c>
      <c r="H5230">
        <v>-22.72</v>
      </c>
    </row>
    <row r="5231" spans="1:8" x14ac:dyDescent="0.25">
      <c r="A5231" t="s">
        <v>22</v>
      </c>
      <c r="B5231">
        <v>40483</v>
      </c>
      <c r="C5231">
        <v>11</v>
      </c>
      <c r="D5231" t="s">
        <v>2124</v>
      </c>
      <c r="E5231">
        <v>49.7</v>
      </c>
      <c r="F5231">
        <v>28.8</v>
      </c>
      <c r="G5231">
        <v>0.2</v>
      </c>
      <c r="H5231">
        <v>-19.559999999999999</v>
      </c>
    </row>
    <row r="5232" spans="1:8" x14ac:dyDescent="0.25">
      <c r="A5232" t="s">
        <v>22</v>
      </c>
      <c r="B5232">
        <v>40483</v>
      </c>
      <c r="C5232">
        <v>11</v>
      </c>
      <c r="D5232" t="s">
        <v>2124</v>
      </c>
      <c r="E5232">
        <v>51.9</v>
      </c>
      <c r="F5232">
        <v>31.4</v>
      </c>
      <c r="G5232">
        <v>0.8</v>
      </c>
      <c r="H5232">
        <v>-28.33</v>
      </c>
    </row>
    <row r="5233" spans="1:8" x14ac:dyDescent="0.25">
      <c r="A5233" t="s">
        <v>22</v>
      </c>
      <c r="B5233">
        <v>40483</v>
      </c>
      <c r="C5233">
        <v>11</v>
      </c>
      <c r="D5233" t="s">
        <v>2124</v>
      </c>
      <c r="E5233">
        <v>49.4</v>
      </c>
      <c r="F5233">
        <v>31.1</v>
      </c>
      <c r="G5233">
        <v>0.4</v>
      </c>
      <c r="H5233">
        <v>-24.17</v>
      </c>
    </row>
    <row r="5234" spans="1:8" x14ac:dyDescent="0.25">
      <c r="A5234" t="s">
        <v>22</v>
      </c>
      <c r="B5234">
        <v>40483</v>
      </c>
      <c r="C5234">
        <v>11</v>
      </c>
      <c r="D5234" t="s">
        <v>2124</v>
      </c>
      <c r="E5234">
        <v>40.700000000000003</v>
      </c>
      <c r="F5234">
        <v>29.6</v>
      </c>
      <c r="G5234">
        <v>1.3</v>
      </c>
      <c r="H5234">
        <v>-34.89</v>
      </c>
    </row>
    <row r="5235" spans="1:8" x14ac:dyDescent="0.25">
      <c r="A5235" t="s">
        <v>22</v>
      </c>
      <c r="B5235">
        <v>40483</v>
      </c>
      <c r="C5235">
        <v>11</v>
      </c>
      <c r="D5235" t="s">
        <v>2124</v>
      </c>
      <c r="E5235">
        <v>40.6</v>
      </c>
      <c r="F5235">
        <v>29.5</v>
      </c>
      <c r="G5235">
        <v>1.4</v>
      </c>
      <c r="H5235">
        <v>-34.28</v>
      </c>
    </row>
    <row r="5236" spans="1:8" x14ac:dyDescent="0.25">
      <c r="A5236" t="s">
        <v>22</v>
      </c>
      <c r="B5236">
        <v>40483</v>
      </c>
      <c r="C5236">
        <v>11</v>
      </c>
      <c r="D5236" t="s">
        <v>2124</v>
      </c>
      <c r="E5236">
        <v>41.9</v>
      </c>
      <c r="F5236">
        <v>28.6</v>
      </c>
      <c r="G5236">
        <v>0.6</v>
      </c>
      <c r="H5236">
        <v>-49.5</v>
      </c>
    </row>
    <row r="5237" spans="1:8" x14ac:dyDescent="0.25">
      <c r="A5237" t="s">
        <v>22</v>
      </c>
      <c r="B5237">
        <v>40483</v>
      </c>
      <c r="C5237">
        <v>11</v>
      </c>
      <c r="D5237" t="s">
        <v>2124</v>
      </c>
      <c r="E5237">
        <v>42.1</v>
      </c>
      <c r="F5237">
        <v>28.3</v>
      </c>
      <c r="G5237">
        <v>0.4</v>
      </c>
      <c r="H5237">
        <v>-48.5</v>
      </c>
    </row>
    <row r="5238" spans="1:8" x14ac:dyDescent="0.25">
      <c r="A5238" t="s">
        <v>22</v>
      </c>
      <c r="B5238">
        <v>40483</v>
      </c>
      <c r="C5238">
        <v>11</v>
      </c>
      <c r="D5238" t="s">
        <v>2124</v>
      </c>
      <c r="E5238">
        <v>60.1</v>
      </c>
      <c r="F5238">
        <v>32.299999999999997</v>
      </c>
      <c r="G5238">
        <v>0.6</v>
      </c>
      <c r="H5238">
        <v>-51.56</v>
      </c>
    </row>
    <row r="5239" spans="1:8" x14ac:dyDescent="0.25">
      <c r="A5239" t="s">
        <v>22</v>
      </c>
      <c r="B5239">
        <v>40483</v>
      </c>
      <c r="C5239">
        <v>11</v>
      </c>
      <c r="D5239" t="s">
        <v>2124</v>
      </c>
      <c r="E5239">
        <v>65</v>
      </c>
      <c r="F5239">
        <v>33.799999999999997</v>
      </c>
      <c r="G5239">
        <v>0.6</v>
      </c>
      <c r="H5239">
        <v>-38.94</v>
      </c>
    </row>
    <row r="5240" spans="1:8" x14ac:dyDescent="0.25">
      <c r="A5240" t="s">
        <v>22</v>
      </c>
      <c r="B5240">
        <v>40483</v>
      </c>
      <c r="C5240">
        <v>11</v>
      </c>
      <c r="D5240" t="s">
        <v>2124</v>
      </c>
      <c r="E5240">
        <v>65.099999999999994</v>
      </c>
      <c r="F5240">
        <v>34.700000000000003</v>
      </c>
      <c r="G5240">
        <v>0</v>
      </c>
      <c r="H5240">
        <v>-44.5</v>
      </c>
    </row>
    <row r="5241" spans="1:8" x14ac:dyDescent="0.25">
      <c r="A5241" t="s">
        <v>22</v>
      </c>
      <c r="B5241">
        <v>40483</v>
      </c>
      <c r="C5241">
        <v>11</v>
      </c>
      <c r="D5241" t="s">
        <v>2124</v>
      </c>
      <c r="E5241">
        <v>55.1</v>
      </c>
      <c r="F5241">
        <v>32.1</v>
      </c>
      <c r="G5241">
        <v>0.7</v>
      </c>
      <c r="H5241">
        <v>-43.61</v>
      </c>
    </row>
    <row r="5242" spans="1:8" x14ac:dyDescent="0.25">
      <c r="A5242" t="s">
        <v>22</v>
      </c>
      <c r="B5242">
        <v>40483</v>
      </c>
      <c r="C5242">
        <v>11</v>
      </c>
      <c r="D5242" t="s">
        <v>2124</v>
      </c>
      <c r="E5242">
        <v>55.4</v>
      </c>
      <c r="F5242">
        <v>32.200000000000003</v>
      </c>
      <c r="G5242">
        <v>0.8</v>
      </c>
      <c r="H5242">
        <v>-45</v>
      </c>
    </row>
    <row r="5243" spans="1:8" x14ac:dyDescent="0.25">
      <c r="A5243" t="s">
        <v>22</v>
      </c>
      <c r="B5243">
        <v>40483</v>
      </c>
      <c r="C5243">
        <v>11</v>
      </c>
      <c r="D5243" t="s">
        <v>2124</v>
      </c>
      <c r="E5243">
        <v>52.6</v>
      </c>
      <c r="F5243">
        <v>31.7</v>
      </c>
      <c r="G5243">
        <v>1.1000000000000001</v>
      </c>
      <c r="H5243">
        <v>-31.72</v>
      </c>
    </row>
    <row r="5244" spans="1:8" x14ac:dyDescent="0.25">
      <c r="A5244" t="s">
        <v>22</v>
      </c>
      <c r="B5244">
        <v>40483</v>
      </c>
      <c r="C5244">
        <v>11</v>
      </c>
      <c r="D5244" t="s">
        <v>2124</v>
      </c>
      <c r="E5244">
        <v>63.1</v>
      </c>
      <c r="F5244">
        <v>36.799999999999997</v>
      </c>
      <c r="G5244">
        <v>0</v>
      </c>
      <c r="H5244">
        <v>-46.78</v>
      </c>
    </row>
    <row r="5245" spans="1:8" x14ac:dyDescent="0.25">
      <c r="A5245" t="s">
        <v>22</v>
      </c>
      <c r="B5245">
        <v>40483</v>
      </c>
      <c r="C5245">
        <v>11</v>
      </c>
      <c r="D5245" t="s">
        <v>2124</v>
      </c>
      <c r="E5245">
        <v>62.9</v>
      </c>
      <c r="F5245">
        <v>36.5</v>
      </c>
      <c r="G5245">
        <v>0.4</v>
      </c>
      <c r="H5245">
        <v>-44.22</v>
      </c>
    </row>
    <row r="5246" spans="1:8" x14ac:dyDescent="0.25">
      <c r="A5246" t="s">
        <v>22</v>
      </c>
      <c r="B5246">
        <v>40483</v>
      </c>
      <c r="C5246">
        <v>11</v>
      </c>
      <c r="D5246" t="s">
        <v>2124</v>
      </c>
      <c r="E5246">
        <v>40.799999999999997</v>
      </c>
      <c r="F5246">
        <v>24.9</v>
      </c>
      <c r="G5246">
        <v>6.8</v>
      </c>
      <c r="H5246">
        <v>-40.39</v>
      </c>
    </row>
    <row r="5247" spans="1:8" x14ac:dyDescent="0.25">
      <c r="A5247" t="s">
        <v>22</v>
      </c>
      <c r="B5247">
        <v>40483</v>
      </c>
      <c r="C5247">
        <v>11</v>
      </c>
      <c r="D5247" t="s">
        <v>2124</v>
      </c>
      <c r="E5247">
        <v>40.5</v>
      </c>
      <c r="F5247">
        <v>24.5</v>
      </c>
      <c r="G5247">
        <v>6.8</v>
      </c>
      <c r="H5247">
        <v>-39.39</v>
      </c>
    </row>
    <row r="5248" spans="1:8" x14ac:dyDescent="0.25">
      <c r="A5248" t="s">
        <v>22</v>
      </c>
      <c r="B5248">
        <v>40483</v>
      </c>
      <c r="C5248">
        <v>11</v>
      </c>
      <c r="D5248" t="s">
        <v>2124</v>
      </c>
      <c r="E5248">
        <v>62.6</v>
      </c>
      <c r="F5248">
        <v>34.6</v>
      </c>
      <c r="G5248">
        <v>0.8</v>
      </c>
      <c r="H5248">
        <v>-39.28</v>
      </c>
    </row>
    <row r="5249" spans="1:8" x14ac:dyDescent="0.25">
      <c r="A5249" t="s">
        <v>22</v>
      </c>
      <c r="B5249">
        <v>40483</v>
      </c>
      <c r="C5249">
        <v>11</v>
      </c>
      <c r="D5249" t="s">
        <v>2124</v>
      </c>
      <c r="E5249">
        <v>64.099999999999994</v>
      </c>
      <c r="F5249">
        <v>34.9</v>
      </c>
      <c r="G5249">
        <v>0.7</v>
      </c>
      <c r="H5249">
        <v>-38.22</v>
      </c>
    </row>
    <row r="5250" spans="1:8" x14ac:dyDescent="0.25">
      <c r="A5250" t="s">
        <v>22</v>
      </c>
      <c r="B5250">
        <v>40483</v>
      </c>
      <c r="C5250">
        <v>11</v>
      </c>
      <c r="D5250" t="s">
        <v>2124</v>
      </c>
      <c r="E5250">
        <v>54.9</v>
      </c>
      <c r="F5250">
        <v>35.200000000000003</v>
      </c>
      <c r="G5250">
        <v>0.8</v>
      </c>
      <c r="H5250">
        <v>-38.5</v>
      </c>
    </row>
    <row r="5251" spans="1:8" x14ac:dyDescent="0.25">
      <c r="A5251" t="s">
        <v>22</v>
      </c>
      <c r="B5251">
        <v>40483</v>
      </c>
      <c r="C5251">
        <v>11</v>
      </c>
      <c r="D5251" t="s">
        <v>2124</v>
      </c>
      <c r="E5251">
        <v>54.7</v>
      </c>
      <c r="F5251">
        <v>35.299999999999997</v>
      </c>
      <c r="G5251">
        <v>0.8</v>
      </c>
      <c r="H5251">
        <v>-37.89</v>
      </c>
    </row>
    <row r="5252" spans="1:8" x14ac:dyDescent="0.25">
      <c r="A5252" t="s">
        <v>22</v>
      </c>
      <c r="B5252">
        <v>40483</v>
      </c>
      <c r="C5252">
        <v>11</v>
      </c>
      <c r="D5252" t="s">
        <v>2124</v>
      </c>
      <c r="E5252">
        <v>50.7</v>
      </c>
      <c r="F5252">
        <v>38.700000000000003</v>
      </c>
      <c r="G5252">
        <v>0.4</v>
      </c>
      <c r="H5252">
        <v>-32.5</v>
      </c>
    </row>
    <row r="5253" spans="1:8" x14ac:dyDescent="0.25">
      <c r="A5253" t="s">
        <v>22</v>
      </c>
      <c r="B5253">
        <v>40483</v>
      </c>
      <c r="C5253">
        <v>11</v>
      </c>
      <c r="D5253" t="s">
        <v>2124</v>
      </c>
      <c r="E5253">
        <v>53.3</v>
      </c>
      <c r="F5253">
        <v>39.1</v>
      </c>
      <c r="G5253">
        <v>0.3</v>
      </c>
      <c r="H5253">
        <v>-34.17</v>
      </c>
    </row>
    <row r="5254" spans="1:8" x14ac:dyDescent="0.25">
      <c r="A5254" t="s">
        <v>22</v>
      </c>
      <c r="B5254">
        <v>40483</v>
      </c>
      <c r="C5254">
        <v>11</v>
      </c>
      <c r="D5254" t="s">
        <v>2124</v>
      </c>
      <c r="E5254">
        <v>53.2</v>
      </c>
      <c r="F5254">
        <v>38</v>
      </c>
      <c r="G5254">
        <v>0.3</v>
      </c>
      <c r="H5254">
        <v>-34.44</v>
      </c>
    </row>
    <row r="5255" spans="1:8" x14ac:dyDescent="0.25">
      <c r="A5255" t="s">
        <v>22</v>
      </c>
      <c r="B5255">
        <v>40483</v>
      </c>
      <c r="C5255">
        <v>11</v>
      </c>
      <c r="D5255" t="s">
        <v>2124</v>
      </c>
      <c r="E5255">
        <v>59.1</v>
      </c>
      <c r="F5255">
        <v>38.1</v>
      </c>
      <c r="G5255">
        <v>0.5</v>
      </c>
      <c r="H5255">
        <v>-35.67</v>
      </c>
    </row>
    <row r="5256" spans="1:8" x14ac:dyDescent="0.25">
      <c r="A5256" t="s">
        <v>22</v>
      </c>
      <c r="B5256">
        <v>40483</v>
      </c>
      <c r="C5256">
        <v>11</v>
      </c>
      <c r="D5256" t="s">
        <v>2124</v>
      </c>
      <c r="E5256">
        <v>58.1</v>
      </c>
      <c r="F5256">
        <v>40.700000000000003</v>
      </c>
      <c r="G5256">
        <v>1</v>
      </c>
      <c r="H5256">
        <v>-34.5</v>
      </c>
    </row>
    <row r="5257" spans="1:8" x14ac:dyDescent="0.25">
      <c r="A5257" t="s">
        <v>22</v>
      </c>
      <c r="B5257">
        <v>40483</v>
      </c>
      <c r="C5257">
        <v>11</v>
      </c>
      <c r="D5257" t="s">
        <v>2124</v>
      </c>
      <c r="E5257">
        <v>47.1</v>
      </c>
      <c r="F5257">
        <v>33.9</v>
      </c>
      <c r="G5257">
        <v>3.2</v>
      </c>
      <c r="H5257">
        <v>-30.22</v>
      </c>
    </row>
    <row r="5258" spans="1:8" x14ac:dyDescent="0.25">
      <c r="A5258" t="s">
        <v>22</v>
      </c>
      <c r="B5258">
        <v>40483</v>
      </c>
      <c r="C5258">
        <v>11</v>
      </c>
      <c r="D5258" t="s">
        <v>2124</v>
      </c>
      <c r="E5258">
        <v>47.5</v>
      </c>
      <c r="F5258">
        <v>33.5</v>
      </c>
      <c r="G5258">
        <v>3.2</v>
      </c>
      <c r="H5258">
        <v>-29.78</v>
      </c>
    </row>
    <row r="5259" spans="1:8" x14ac:dyDescent="0.25">
      <c r="A5259" t="s">
        <v>22</v>
      </c>
      <c r="B5259">
        <v>40483</v>
      </c>
      <c r="C5259">
        <v>11</v>
      </c>
      <c r="D5259" t="s">
        <v>2124</v>
      </c>
      <c r="E5259">
        <v>57.5</v>
      </c>
      <c r="F5259">
        <v>38.4</v>
      </c>
      <c r="G5259">
        <v>0.5</v>
      </c>
      <c r="H5259">
        <v>-32.17</v>
      </c>
    </row>
    <row r="5260" spans="1:8" x14ac:dyDescent="0.25">
      <c r="A5260" t="s">
        <v>22</v>
      </c>
      <c r="B5260">
        <v>40483</v>
      </c>
      <c r="C5260">
        <v>11</v>
      </c>
      <c r="D5260" t="s">
        <v>2124</v>
      </c>
      <c r="E5260">
        <v>62</v>
      </c>
      <c r="F5260">
        <v>37.6</v>
      </c>
      <c r="G5260">
        <v>0.2</v>
      </c>
      <c r="H5260">
        <v>-31.83</v>
      </c>
    </row>
    <row r="5261" spans="1:8" x14ac:dyDescent="0.25">
      <c r="A5261" t="s">
        <v>22</v>
      </c>
      <c r="B5261">
        <v>40483</v>
      </c>
      <c r="C5261">
        <v>11</v>
      </c>
      <c r="D5261" t="s">
        <v>2124</v>
      </c>
      <c r="E5261">
        <v>62</v>
      </c>
      <c r="F5261">
        <v>37.1</v>
      </c>
      <c r="G5261">
        <v>0.8</v>
      </c>
      <c r="H5261">
        <v>-24.89</v>
      </c>
    </row>
    <row r="5262" spans="1:8" x14ac:dyDescent="0.25">
      <c r="A5262" t="s">
        <v>22</v>
      </c>
      <c r="B5262">
        <v>40483</v>
      </c>
      <c r="C5262">
        <v>11</v>
      </c>
      <c r="D5262" t="s">
        <v>2124</v>
      </c>
      <c r="E5262">
        <v>60.8</v>
      </c>
      <c r="F5262">
        <v>38.6</v>
      </c>
      <c r="G5262">
        <v>0.5</v>
      </c>
      <c r="H5262">
        <v>-22.06</v>
      </c>
    </row>
    <row r="5263" spans="1:8" x14ac:dyDescent="0.25">
      <c r="A5263" t="s">
        <v>22</v>
      </c>
      <c r="B5263">
        <v>40483</v>
      </c>
      <c r="C5263">
        <v>11</v>
      </c>
      <c r="D5263" t="s">
        <v>2124</v>
      </c>
      <c r="E5263">
        <v>61.3</v>
      </c>
      <c r="F5263">
        <v>38.299999999999997</v>
      </c>
      <c r="G5263">
        <v>0.3</v>
      </c>
      <c r="H5263">
        <v>-23.83</v>
      </c>
    </row>
    <row r="5264" spans="1:8" x14ac:dyDescent="0.25">
      <c r="A5264" t="s">
        <v>22</v>
      </c>
      <c r="B5264">
        <v>40483</v>
      </c>
      <c r="C5264">
        <v>11</v>
      </c>
      <c r="D5264" t="s">
        <v>2124</v>
      </c>
      <c r="E5264">
        <v>59</v>
      </c>
      <c r="F5264">
        <v>37.799999999999997</v>
      </c>
      <c r="G5264">
        <v>0.6</v>
      </c>
      <c r="H5264">
        <v>-18.440000000000001</v>
      </c>
    </row>
    <row r="5265" spans="1:8" x14ac:dyDescent="0.25">
      <c r="A5265" t="s">
        <v>22</v>
      </c>
      <c r="B5265">
        <v>40483</v>
      </c>
      <c r="C5265">
        <v>11</v>
      </c>
      <c r="D5265" t="s">
        <v>2124</v>
      </c>
      <c r="E5265">
        <v>59.3</v>
      </c>
      <c r="F5265">
        <v>37.299999999999997</v>
      </c>
      <c r="G5265">
        <v>0.7</v>
      </c>
      <c r="H5265">
        <v>-18.89</v>
      </c>
    </row>
    <row r="5266" spans="1:8" x14ac:dyDescent="0.25">
      <c r="A5266" t="s">
        <v>22</v>
      </c>
      <c r="B5266">
        <v>40483</v>
      </c>
      <c r="C5266">
        <v>11</v>
      </c>
      <c r="D5266" t="s">
        <v>2124</v>
      </c>
      <c r="E5266">
        <v>64.2</v>
      </c>
      <c r="F5266">
        <v>35.700000000000003</v>
      </c>
      <c r="G5266">
        <v>0</v>
      </c>
      <c r="H5266">
        <v>-19.559999999999999</v>
      </c>
    </row>
    <row r="5267" spans="1:8" x14ac:dyDescent="0.25">
      <c r="A5267" t="s">
        <v>22</v>
      </c>
      <c r="B5267">
        <v>40483</v>
      </c>
      <c r="C5267">
        <v>11</v>
      </c>
      <c r="D5267" t="s">
        <v>2124</v>
      </c>
      <c r="E5267">
        <v>62.7</v>
      </c>
      <c r="F5267">
        <v>30.2</v>
      </c>
      <c r="G5267">
        <v>0.3</v>
      </c>
      <c r="H5267">
        <v>-19.940000000000001</v>
      </c>
    </row>
    <row r="5268" spans="1:8" x14ac:dyDescent="0.25">
      <c r="A5268" t="s">
        <v>22</v>
      </c>
      <c r="B5268">
        <v>40483</v>
      </c>
      <c r="C5268">
        <v>11</v>
      </c>
      <c r="D5268" t="s">
        <v>2124</v>
      </c>
      <c r="E5268">
        <v>59.2</v>
      </c>
      <c r="F5268">
        <v>40.700000000000003</v>
      </c>
      <c r="G5268">
        <v>0</v>
      </c>
      <c r="H5268">
        <v>-18.61</v>
      </c>
    </row>
    <row r="5269" spans="1:8" x14ac:dyDescent="0.25">
      <c r="A5269" t="s">
        <v>22</v>
      </c>
      <c r="B5269">
        <v>40483</v>
      </c>
      <c r="C5269">
        <v>11</v>
      </c>
      <c r="D5269" t="s">
        <v>2124</v>
      </c>
      <c r="E5269">
        <v>61.4</v>
      </c>
      <c r="F5269">
        <v>38.5</v>
      </c>
      <c r="G5269">
        <v>0</v>
      </c>
      <c r="H5269">
        <v>-19.059999999999999</v>
      </c>
    </row>
    <row r="5270" spans="1:8" x14ac:dyDescent="0.25">
      <c r="A5270" t="s">
        <v>22</v>
      </c>
      <c r="B5270">
        <v>40483</v>
      </c>
      <c r="C5270">
        <v>11</v>
      </c>
      <c r="D5270" t="s">
        <v>2124</v>
      </c>
      <c r="E5270">
        <v>57</v>
      </c>
      <c r="F5270">
        <v>27.9</v>
      </c>
      <c r="G5270">
        <v>0</v>
      </c>
      <c r="H5270">
        <v>-18.78</v>
      </c>
    </row>
    <row r="5271" spans="1:8" x14ac:dyDescent="0.25">
      <c r="A5271" t="s">
        <v>22</v>
      </c>
      <c r="B5271">
        <v>40483</v>
      </c>
      <c r="C5271">
        <v>11</v>
      </c>
      <c r="D5271" t="s">
        <v>2124</v>
      </c>
      <c r="E5271">
        <v>60.7</v>
      </c>
      <c r="F5271">
        <v>39.200000000000003</v>
      </c>
      <c r="G5271">
        <v>0</v>
      </c>
      <c r="H5271">
        <v>-19.11</v>
      </c>
    </row>
    <row r="5272" spans="1:8" x14ac:dyDescent="0.25">
      <c r="A5272" t="s">
        <v>22</v>
      </c>
      <c r="B5272">
        <v>40483</v>
      </c>
      <c r="C5272">
        <v>11</v>
      </c>
      <c r="D5272" t="s">
        <v>2124</v>
      </c>
      <c r="E5272">
        <v>60</v>
      </c>
      <c r="F5272">
        <v>39.200000000000003</v>
      </c>
      <c r="G5272">
        <v>0.7</v>
      </c>
      <c r="H5272">
        <v>-18.940000000000001</v>
      </c>
    </row>
    <row r="5273" spans="1:8" x14ac:dyDescent="0.25">
      <c r="A5273" t="s">
        <v>22</v>
      </c>
      <c r="B5273">
        <v>40483</v>
      </c>
      <c r="C5273">
        <v>11</v>
      </c>
      <c r="D5273" t="s">
        <v>2124</v>
      </c>
      <c r="E5273">
        <v>57.9</v>
      </c>
      <c r="F5273">
        <v>29.4</v>
      </c>
      <c r="G5273">
        <v>0.1</v>
      </c>
      <c r="H5273">
        <v>-18.78</v>
      </c>
    </row>
    <row r="5274" spans="1:8" x14ac:dyDescent="0.25">
      <c r="A5274" t="s">
        <v>22</v>
      </c>
      <c r="B5274">
        <v>40483</v>
      </c>
      <c r="C5274">
        <v>11</v>
      </c>
      <c r="D5274" t="s">
        <v>2124</v>
      </c>
      <c r="E5274">
        <v>64.8</v>
      </c>
      <c r="F5274">
        <v>34.700000000000003</v>
      </c>
      <c r="G5274">
        <v>0.3</v>
      </c>
      <c r="H5274">
        <v>-18.940000000000001</v>
      </c>
    </row>
    <row r="5275" spans="1:8" x14ac:dyDescent="0.25">
      <c r="A5275" t="s">
        <v>22</v>
      </c>
      <c r="B5275">
        <v>40483</v>
      </c>
      <c r="C5275">
        <v>11</v>
      </c>
      <c r="D5275" t="s">
        <v>2124</v>
      </c>
      <c r="E5275">
        <v>62.9</v>
      </c>
      <c r="F5275">
        <v>36.4</v>
      </c>
      <c r="G5275">
        <v>0.6</v>
      </c>
      <c r="H5275">
        <v>-20.5</v>
      </c>
    </row>
    <row r="5276" spans="1:8" x14ac:dyDescent="0.25">
      <c r="A5276" t="s">
        <v>22</v>
      </c>
      <c r="B5276">
        <v>40483</v>
      </c>
      <c r="C5276">
        <v>11</v>
      </c>
      <c r="D5276" t="s">
        <v>2124</v>
      </c>
      <c r="E5276">
        <v>60.1</v>
      </c>
      <c r="F5276">
        <v>38.9</v>
      </c>
      <c r="G5276">
        <v>0.9</v>
      </c>
      <c r="H5276">
        <v>-21.5</v>
      </c>
    </row>
    <row r="5277" spans="1:8" x14ac:dyDescent="0.25">
      <c r="A5277" t="s">
        <v>22</v>
      </c>
      <c r="B5277">
        <v>40483</v>
      </c>
      <c r="C5277">
        <v>11</v>
      </c>
      <c r="D5277" t="s">
        <v>2124</v>
      </c>
      <c r="E5277">
        <v>59.4</v>
      </c>
      <c r="F5277">
        <v>39.5</v>
      </c>
      <c r="G5277">
        <v>0.9</v>
      </c>
      <c r="H5277">
        <v>-20.89</v>
      </c>
    </row>
    <row r="5278" spans="1:8" x14ac:dyDescent="0.25">
      <c r="A5278" t="s">
        <v>22</v>
      </c>
      <c r="B5278">
        <v>40483</v>
      </c>
      <c r="C5278">
        <v>11</v>
      </c>
      <c r="D5278" t="s">
        <v>2124</v>
      </c>
      <c r="E5278">
        <v>65.3</v>
      </c>
      <c r="F5278">
        <v>33.6</v>
      </c>
      <c r="G5278">
        <v>1</v>
      </c>
      <c r="H5278">
        <v>-32.28</v>
      </c>
    </row>
    <row r="5279" spans="1:8" x14ac:dyDescent="0.25">
      <c r="A5279" t="s">
        <v>22</v>
      </c>
      <c r="B5279">
        <v>40483</v>
      </c>
      <c r="C5279">
        <v>11</v>
      </c>
      <c r="D5279" t="s">
        <v>2124</v>
      </c>
      <c r="E5279">
        <v>61.5</v>
      </c>
      <c r="F5279">
        <v>38.4</v>
      </c>
      <c r="G5279">
        <v>0</v>
      </c>
      <c r="H5279">
        <v>-30.44</v>
      </c>
    </row>
    <row r="5280" spans="1:8" x14ac:dyDescent="0.25">
      <c r="A5280" t="s">
        <v>22</v>
      </c>
      <c r="B5280">
        <v>40483</v>
      </c>
      <c r="C5280">
        <v>11</v>
      </c>
      <c r="D5280" t="s">
        <v>2124</v>
      </c>
      <c r="E5280">
        <v>61.1</v>
      </c>
      <c r="F5280">
        <v>38.6</v>
      </c>
      <c r="G5280">
        <v>0.1</v>
      </c>
      <c r="H5280">
        <v>-31.67</v>
      </c>
    </row>
    <row r="5281" spans="1:8" x14ac:dyDescent="0.25">
      <c r="A5281" t="s">
        <v>22</v>
      </c>
      <c r="B5281">
        <v>40483</v>
      </c>
      <c r="C5281">
        <v>11</v>
      </c>
      <c r="D5281" t="s">
        <v>2124</v>
      </c>
      <c r="E5281">
        <v>59</v>
      </c>
      <c r="F5281">
        <v>40.1</v>
      </c>
      <c r="G5281">
        <v>0.8</v>
      </c>
      <c r="H5281">
        <v>-21.83</v>
      </c>
    </row>
    <row r="5282" spans="1:8" x14ac:dyDescent="0.25">
      <c r="A5282" t="s">
        <v>22</v>
      </c>
      <c r="B5282">
        <v>40483</v>
      </c>
      <c r="C5282">
        <v>11</v>
      </c>
      <c r="D5282" t="s">
        <v>2124</v>
      </c>
      <c r="E5282">
        <v>58.5</v>
      </c>
      <c r="F5282">
        <v>40.799999999999997</v>
      </c>
      <c r="G5282">
        <v>0.5</v>
      </c>
      <c r="H5282">
        <v>-21.28</v>
      </c>
    </row>
    <row r="5283" spans="1:8" x14ac:dyDescent="0.25">
      <c r="A5283" t="s">
        <v>22</v>
      </c>
      <c r="B5283">
        <v>40483</v>
      </c>
      <c r="C5283">
        <v>11</v>
      </c>
      <c r="D5283" t="s">
        <v>2124</v>
      </c>
      <c r="E5283">
        <v>60.8</v>
      </c>
      <c r="F5283">
        <v>37.6</v>
      </c>
      <c r="G5283">
        <v>1.4</v>
      </c>
      <c r="H5283">
        <v>-21.67</v>
      </c>
    </row>
    <row r="5284" spans="1:8" x14ac:dyDescent="0.25">
      <c r="A5284" t="s">
        <v>22</v>
      </c>
      <c r="B5284">
        <v>40483</v>
      </c>
      <c r="C5284">
        <v>11</v>
      </c>
      <c r="D5284" t="s">
        <v>2124</v>
      </c>
      <c r="E5284">
        <v>59.7</v>
      </c>
      <c r="F5284">
        <v>39.4</v>
      </c>
      <c r="G5284">
        <v>0.7</v>
      </c>
      <c r="H5284">
        <v>-25.67</v>
      </c>
    </row>
    <row r="5285" spans="1:8" x14ac:dyDescent="0.25">
      <c r="A5285" t="s">
        <v>22</v>
      </c>
      <c r="B5285">
        <v>40483</v>
      </c>
      <c r="C5285">
        <v>11</v>
      </c>
      <c r="D5285" t="s">
        <v>2124</v>
      </c>
      <c r="E5285">
        <v>59.8</v>
      </c>
      <c r="F5285">
        <v>39.299999999999997</v>
      </c>
      <c r="G5285">
        <v>0.7</v>
      </c>
      <c r="H5285">
        <v>-37.44</v>
      </c>
    </row>
    <row r="5286" spans="1:8" x14ac:dyDescent="0.25">
      <c r="A5286" t="s">
        <v>22</v>
      </c>
      <c r="B5286">
        <v>40483</v>
      </c>
      <c r="C5286">
        <v>11</v>
      </c>
      <c r="D5286" t="s">
        <v>2124</v>
      </c>
      <c r="E5286">
        <v>58.4</v>
      </c>
      <c r="F5286">
        <v>40.700000000000003</v>
      </c>
      <c r="G5286">
        <v>0.7</v>
      </c>
      <c r="H5286">
        <v>-25.89</v>
      </c>
    </row>
    <row r="5287" spans="1:8" x14ac:dyDescent="0.25">
      <c r="A5287" t="s">
        <v>22</v>
      </c>
      <c r="B5287">
        <v>40483</v>
      </c>
      <c r="C5287">
        <v>11</v>
      </c>
      <c r="D5287" t="s">
        <v>2124</v>
      </c>
      <c r="E5287">
        <v>57.9</v>
      </c>
      <c r="F5287">
        <v>41.2</v>
      </c>
      <c r="G5287">
        <v>0.8</v>
      </c>
      <c r="H5287">
        <v>-26.67</v>
      </c>
    </row>
    <row r="5288" spans="1:8" x14ac:dyDescent="0.25">
      <c r="A5288" t="s">
        <v>22</v>
      </c>
      <c r="B5288">
        <v>40483</v>
      </c>
      <c r="C5288">
        <v>11</v>
      </c>
      <c r="D5288" t="s">
        <v>2124</v>
      </c>
      <c r="E5288">
        <v>49.9</v>
      </c>
      <c r="F5288">
        <v>36.4</v>
      </c>
      <c r="G5288">
        <v>0.8</v>
      </c>
      <c r="H5288">
        <v>-25.22</v>
      </c>
    </row>
    <row r="5289" spans="1:8" x14ac:dyDescent="0.25">
      <c r="A5289" t="s">
        <v>22</v>
      </c>
      <c r="B5289">
        <v>40483</v>
      </c>
      <c r="C5289">
        <v>11</v>
      </c>
      <c r="D5289" t="s">
        <v>2124</v>
      </c>
      <c r="E5289">
        <v>44.6</v>
      </c>
      <c r="F5289">
        <v>34.9</v>
      </c>
      <c r="G5289">
        <v>1.6</v>
      </c>
      <c r="H5289">
        <v>-23.83</v>
      </c>
    </row>
    <row r="5290" spans="1:8" x14ac:dyDescent="0.25">
      <c r="A5290" t="s">
        <v>22</v>
      </c>
      <c r="B5290">
        <v>40483</v>
      </c>
      <c r="C5290">
        <v>11</v>
      </c>
      <c r="D5290" t="s">
        <v>2124</v>
      </c>
      <c r="E5290">
        <v>44.9</v>
      </c>
      <c r="F5290">
        <v>34.1</v>
      </c>
      <c r="G5290">
        <v>1.6</v>
      </c>
      <c r="H5290">
        <v>-23.11</v>
      </c>
    </row>
    <row r="5291" spans="1:8" x14ac:dyDescent="0.25">
      <c r="A5291" t="s">
        <v>22</v>
      </c>
      <c r="B5291">
        <v>40483</v>
      </c>
      <c r="C5291">
        <v>11</v>
      </c>
      <c r="D5291" t="s">
        <v>2124</v>
      </c>
      <c r="E5291">
        <v>53.3</v>
      </c>
      <c r="F5291">
        <v>38.200000000000003</v>
      </c>
      <c r="G5291">
        <v>0.7</v>
      </c>
      <c r="H5291">
        <v>-37.5</v>
      </c>
    </row>
    <row r="5292" spans="1:8" x14ac:dyDescent="0.25">
      <c r="A5292" t="s">
        <v>22</v>
      </c>
      <c r="B5292">
        <v>40483</v>
      </c>
      <c r="C5292">
        <v>11</v>
      </c>
      <c r="D5292" t="s">
        <v>2124</v>
      </c>
      <c r="E5292">
        <v>51.2</v>
      </c>
      <c r="F5292">
        <v>38.1</v>
      </c>
      <c r="G5292">
        <v>0.6</v>
      </c>
      <c r="H5292">
        <v>-37.72</v>
      </c>
    </row>
    <row r="5293" spans="1:8" x14ac:dyDescent="0.25">
      <c r="A5293" t="s">
        <v>22</v>
      </c>
      <c r="B5293">
        <v>40483</v>
      </c>
      <c r="C5293">
        <v>11</v>
      </c>
      <c r="D5293" t="s">
        <v>2124</v>
      </c>
      <c r="E5293">
        <v>48.6</v>
      </c>
      <c r="F5293">
        <v>35.9</v>
      </c>
      <c r="G5293">
        <v>1.8</v>
      </c>
      <c r="H5293">
        <v>-36.89</v>
      </c>
    </row>
    <row r="5294" spans="1:8" x14ac:dyDescent="0.25">
      <c r="A5294" t="s">
        <v>22</v>
      </c>
      <c r="B5294">
        <v>40483</v>
      </c>
      <c r="C5294">
        <v>11</v>
      </c>
      <c r="D5294" t="s">
        <v>2124</v>
      </c>
      <c r="E5294">
        <v>43.7</v>
      </c>
      <c r="F5294">
        <v>32.5</v>
      </c>
      <c r="G5294">
        <v>1.2</v>
      </c>
      <c r="H5294">
        <v>-40.11</v>
      </c>
    </row>
    <row r="5295" spans="1:8" x14ac:dyDescent="0.25">
      <c r="A5295" t="s">
        <v>22</v>
      </c>
      <c r="B5295">
        <v>40483</v>
      </c>
      <c r="C5295">
        <v>11</v>
      </c>
      <c r="D5295" t="s">
        <v>2124</v>
      </c>
      <c r="E5295">
        <v>43.9</v>
      </c>
      <c r="F5295">
        <v>32.799999999999997</v>
      </c>
      <c r="G5295">
        <v>1.3</v>
      </c>
      <c r="H5295">
        <v>-38.89</v>
      </c>
    </row>
    <row r="5296" spans="1:8" x14ac:dyDescent="0.25">
      <c r="A5296" t="s">
        <v>22</v>
      </c>
      <c r="B5296">
        <v>40483</v>
      </c>
      <c r="C5296">
        <v>11</v>
      </c>
      <c r="D5296" t="s">
        <v>2124</v>
      </c>
      <c r="E5296">
        <v>57.1</v>
      </c>
      <c r="F5296">
        <v>37.700000000000003</v>
      </c>
      <c r="G5296">
        <v>0.7</v>
      </c>
      <c r="H5296">
        <v>-41.78</v>
      </c>
    </row>
    <row r="5297" spans="1:8" x14ac:dyDescent="0.25">
      <c r="A5297" t="s">
        <v>22</v>
      </c>
      <c r="B5297">
        <v>40483</v>
      </c>
      <c r="C5297">
        <v>11</v>
      </c>
      <c r="D5297" t="s">
        <v>2124</v>
      </c>
      <c r="E5297">
        <v>40.700000000000003</v>
      </c>
      <c r="F5297">
        <v>33.299999999999997</v>
      </c>
      <c r="G5297">
        <v>0.4</v>
      </c>
      <c r="H5297">
        <v>-25.11</v>
      </c>
    </row>
    <row r="5298" spans="1:8" x14ac:dyDescent="0.25">
      <c r="A5298" t="s">
        <v>22</v>
      </c>
      <c r="B5298">
        <v>40483</v>
      </c>
      <c r="C5298">
        <v>11</v>
      </c>
      <c r="D5298" t="s">
        <v>2124</v>
      </c>
      <c r="E5298">
        <v>40.299999999999997</v>
      </c>
      <c r="F5298">
        <v>33.4</v>
      </c>
      <c r="G5298">
        <v>0.5</v>
      </c>
      <c r="H5298">
        <v>-24.28</v>
      </c>
    </row>
    <row r="5299" spans="1:8" x14ac:dyDescent="0.25">
      <c r="A5299" t="s">
        <v>22</v>
      </c>
      <c r="B5299">
        <v>40483</v>
      </c>
      <c r="C5299">
        <v>11</v>
      </c>
      <c r="D5299" t="s">
        <v>2124</v>
      </c>
      <c r="E5299">
        <v>53.6</v>
      </c>
      <c r="F5299">
        <v>36.6</v>
      </c>
      <c r="G5299">
        <v>0.7</v>
      </c>
      <c r="H5299">
        <v>-44.94</v>
      </c>
    </row>
    <row r="5300" spans="1:8" x14ac:dyDescent="0.25">
      <c r="A5300" t="s">
        <v>22</v>
      </c>
      <c r="B5300">
        <v>40483</v>
      </c>
      <c r="C5300">
        <v>11</v>
      </c>
      <c r="D5300" t="s">
        <v>2124</v>
      </c>
      <c r="E5300">
        <v>47.4</v>
      </c>
      <c r="F5300">
        <v>34.799999999999997</v>
      </c>
      <c r="G5300">
        <v>1.2</v>
      </c>
      <c r="H5300">
        <v>-26.67</v>
      </c>
    </row>
    <row r="5301" spans="1:8" x14ac:dyDescent="0.25">
      <c r="A5301" t="s">
        <v>22</v>
      </c>
      <c r="B5301">
        <v>40483</v>
      </c>
      <c r="C5301">
        <v>11</v>
      </c>
      <c r="D5301" t="s">
        <v>2124</v>
      </c>
      <c r="E5301">
        <v>47.2</v>
      </c>
      <c r="F5301">
        <v>34.799999999999997</v>
      </c>
      <c r="G5301">
        <v>1.2</v>
      </c>
      <c r="H5301">
        <v>-26.33</v>
      </c>
    </row>
    <row r="5302" spans="1:8" x14ac:dyDescent="0.25">
      <c r="A5302" t="s">
        <v>22</v>
      </c>
      <c r="B5302">
        <v>40483</v>
      </c>
      <c r="C5302">
        <v>11</v>
      </c>
      <c r="D5302" t="s">
        <v>2124</v>
      </c>
      <c r="E5302">
        <v>56.6</v>
      </c>
      <c r="F5302">
        <v>36.700000000000003</v>
      </c>
      <c r="G5302">
        <v>0.6</v>
      </c>
      <c r="H5302">
        <v>-51.67</v>
      </c>
    </row>
    <row r="5303" spans="1:8" x14ac:dyDescent="0.25">
      <c r="A5303" t="s">
        <v>22</v>
      </c>
      <c r="B5303">
        <v>40483</v>
      </c>
      <c r="C5303">
        <v>11</v>
      </c>
      <c r="D5303" t="s">
        <v>2124</v>
      </c>
      <c r="E5303">
        <v>57.1</v>
      </c>
      <c r="F5303">
        <v>38.299999999999997</v>
      </c>
      <c r="G5303">
        <v>0.2</v>
      </c>
      <c r="H5303">
        <v>-9.17</v>
      </c>
    </row>
    <row r="5304" spans="1:8" x14ac:dyDescent="0.25">
      <c r="A5304" t="s">
        <v>22</v>
      </c>
      <c r="B5304">
        <v>40484</v>
      </c>
      <c r="C5304">
        <v>11</v>
      </c>
      <c r="D5304" t="s">
        <v>2124</v>
      </c>
      <c r="E5304">
        <v>55.1</v>
      </c>
      <c r="F5304">
        <v>39.799999999999997</v>
      </c>
      <c r="G5304">
        <v>0.5</v>
      </c>
      <c r="H5304">
        <v>-63</v>
      </c>
    </row>
    <row r="5305" spans="1:8" x14ac:dyDescent="0.25">
      <c r="A5305" t="s">
        <v>22</v>
      </c>
      <c r="B5305">
        <v>40484</v>
      </c>
      <c r="C5305">
        <v>11</v>
      </c>
      <c r="D5305" t="s">
        <v>2124</v>
      </c>
      <c r="E5305">
        <v>54.9</v>
      </c>
      <c r="F5305">
        <v>42.1</v>
      </c>
      <c r="G5305">
        <v>0.4</v>
      </c>
      <c r="H5305">
        <v>-9.44</v>
      </c>
    </row>
    <row r="5306" spans="1:8" x14ac:dyDescent="0.25">
      <c r="A5306" t="s">
        <v>22</v>
      </c>
      <c r="B5306">
        <v>40484</v>
      </c>
      <c r="C5306">
        <v>11</v>
      </c>
      <c r="D5306" t="s">
        <v>2124</v>
      </c>
      <c r="E5306">
        <v>54.8</v>
      </c>
      <c r="F5306">
        <v>38</v>
      </c>
      <c r="G5306">
        <v>0.6</v>
      </c>
      <c r="H5306">
        <v>-17.170000000000002</v>
      </c>
    </row>
    <row r="5307" spans="1:8" x14ac:dyDescent="0.25">
      <c r="A5307" t="s">
        <v>22</v>
      </c>
      <c r="B5307">
        <v>40484</v>
      </c>
      <c r="C5307">
        <v>11</v>
      </c>
      <c r="D5307" t="s">
        <v>2124</v>
      </c>
      <c r="E5307">
        <v>54.6</v>
      </c>
      <c r="F5307">
        <v>37.5</v>
      </c>
      <c r="G5307">
        <v>0.4</v>
      </c>
      <c r="H5307">
        <v>-51.17</v>
      </c>
    </row>
    <row r="5308" spans="1:8" x14ac:dyDescent="0.25">
      <c r="A5308" t="s">
        <v>22</v>
      </c>
      <c r="B5308">
        <v>40484</v>
      </c>
      <c r="C5308">
        <v>11</v>
      </c>
      <c r="D5308" t="s">
        <v>2124</v>
      </c>
      <c r="E5308">
        <v>56.3</v>
      </c>
      <c r="F5308">
        <v>37.799999999999997</v>
      </c>
      <c r="G5308">
        <v>0.4</v>
      </c>
      <c r="H5308">
        <v>-46.56</v>
      </c>
    </row>
    <row r="5309" spans="1:8" x14ac:dyDescent="0.25">
      <c r="A5309" t="s">
        <v>22</v>
      </c>
      <c r="B5309">
        <v>40484</v>
      </c>
      <c r="C5309">
        <v>11</v>
      </c>
      <c r="D5309" t="s">
        <v>2124</v>
      </c>
      <c r="E5309">
        <v>48.2</v>
      </c>
      <c r="F5309">
        <v>32.4</v>
      </c>
      <c r="G5309">
        <v>4.3</v>
      </c>
      <c r="H5309">
        <v>-28.28</v>
      </c>
    </row>
    <row r="5310" spans="1:8" x14ac:dyDescent="0.25">
      <c r="A5310" t="s">
        <v>22</v>
      </c>
      <c r="B5310">
        <v>40484</v>
      </c>
      <c r="C5310">
        <v>11</v>
      </c>
      <c r="D5310" t="s">
        <v>2124</v>
      </c>
      <c r="E5310">
        <v>51.3</v>
      </c>
      <c r="F5310">
        <v>34.200000000000003</v>
      </c>
      <c r="G5310">
        <v>0.8</v>
      </c>
      <c r="H5310">
        <v>-50.33</v>
      </c>
    </row>
    <row r="5311" spans="1:8" x14ac:dyDescent="0.25">
      <c r="A5311" t="s">
        <v>22</v>
      </c>
      <c r="B5311">
        <v>40484</v>
      </c>
      <c r="C5311">
        <v>11</v>
      </c>
      <c r="D5311" t="s">
        <v>2124</v>
      </c>
      <c r="E5311">
        <v>57.5</v>
      </c>
      <c r="F5311">
        <v>39.5</v>
      </c>
      <c r="G5311">
        <v>1.1000000000000001</v>
      </c>
      <c r="H5311">
        <v>-18.72</v>
      </c>
    </row>
    <row r="5312" spans="1:8" x14ac:dyDescent="0.25">
      <c r="A5312" t="s">
        <v>22</v>
      </c>
      <c r="B5312">
        <v>40484</v>
      </c>
      <c r="C5312">
        <v>11</v>
      </c>
      <c r="D5312" t="s">
        <v>2124</v>
      </c>
      <c r="E5312">
        <v>57.6</v>
      </c>
      <c r="F5312">
        <v>40.9</v>
      </c>
      <c r="G5312">
        <v>1.2</v>
      </c>
      <c r="H5312">
        <v>-19.670000000000002</v>
      </c>
    </row>
    <row r="5313" spans="1:8" x14ac:dyDescent="0.25">
      <c r="A5313" t="s">
        <v>22</v>
      </c>
      <c r="B5313">
        <v>40484</v>
      </c>
      <c r="C5313">
        <v>11</v>
      </c>
      <c r="D5313" t="s">
        <v>2124</v>
      </c>
      <c r="E5313">
        <v>57.2</v>
      </c>
      <c r="F5313">
        <v>39.200000000000003</v>
      </c>
      <c r="G5313">
        <v>1.2</v>
      </c>
      <c r="H5313">
        <v>-38.89</v>
      </c>
    </row>
    <row r="5314" spans="1:8" x14ac:dyDescent="0.25">
      <c r="A5314" t="s">
        <v>22</v>
      </c>
      <c r="B5314">
        <v>40484</v>
      </c>
      <c r="C5314">
        <v>11</v>
      </c>
      <c r="D5314" t="s">
        <v>2124</v>
      </c>
      <c r="E5314">
        <v>58.1</v>
      </c>
      <c r="F5314">
        <v>41.8</v>
      </c>
      <c r="G5314">
        <v>0</v>
      </c>
      <c r="H5314">
        <v>-39.33</v>
      </c>
    </row>
    <row r="5315" spans="1:8" x14ac:dyDescent="0.25">
      <c r="A5315" t="s">
        <v>22</v>
      </c>
      <c r="B5315">
        <v>40484</v>
      </c>
      <c r="C5315">
        <v>11</v>
      </c>
      <c r="D5315" t="s">
        <v>2124</v>
      </c>
      <c r="E5315">
        <v>59.6</v>
      </c>
      <c r="F5315">
        <v>39.200000000000003</v>
      </c>
      <c r="G5315">
        <v>1</v>
      </c>
      <c r="H5315">
        <v>-39.22</v>
      </c>
    </row>
    <row r="5316" spans="1:8" x14ac:dyDescent="0.25">
      <c r="A5316" t="s">
        <v>22</v>
      </c>
      <c r="B5316">
        <v>40484</v>
      </c>
      <c r="C5316">
        <v>11</v>
      </c>
      <c r="D5316" t="s">
        <v>2124</v>
      </c>
      <c r="E5316">
        <v>45.4</v>
      </c>
      <c r="F5316">
        <v>30.2</v>
      </c>
      <c r="G5316">
        <v>5.9</v>
      </c>
      <c r="H5316">
        <v>-39.22</v>
      </c>
    </row>
    <row r="5317" spans="1:8" x14ac:dyDescent="0.25">
      <c r="A5317" t="s">
        <v>22</v>
      </c>
      <c r="B5317">
        <v>40484</v>
      </c>
      <c r="C5317">
        <v>11</v>
      </c>
      <c r="D5317" t="s">
        <v>2124</v>
      </c>
      <c r="E5317">
        <v>45.7</v>
      </c>
      <c r="F5317">
        <v>30.3</v>
      </c>
      <c r="G5317">
        <v>6</v>
      </c>
      <c r="H5317">
        <v>-38.94</v>
      </c>
    </row>
    <row r="5318" spans="1:8" x14ac:dyDescent="0.25">
      <c r="A5318" t="s">
        <v>22</v>
      </c>
      <c r="B5318">
        <v>40484</v>
      </c>
      <c r="C5318">
        <v>11</v>
      </c>
      <c r="D5318" t="s">
        <v>2124</v>
      </c>
      <c r="E5318">
        <v>58.1</v>
      </c>
      <c r="F5318">
        <v>41.2</v>
      </c>
      <c r="G5318">
        <v>0.6</v>
      </c>
      <c r="H5318">
        <v>-37.83</v>
      </c>
    </row>
    <row r="5319" spans="1:8" x14ac:dyDescent="0.25">
      <c r="A5319" t="s">
        <v>22</v>
      </c>
      <c r="B5319">
        <v>40484</v>
      </c>
      <c r="C5319">
        <v>11</v>
      </c>
      <c r="D5319" t="s">
        <v>2124</v>
      </c>
      <c r="E5319">
        <v>56.6</v>
      </c>
      <c r="F5319">
        <v>42.8</v>
      </c>
      <c r="G5319">
        <v>0.4</v>
      </c>
      <c r="H5319">
        <v>-38.56</v>
      </c>
    </row>
    <row r="5320" spans="1:8" x14ac:dyDescent="0.25">
      <c r="A5320" t="s">
        <v>22</v>
      </c>
      <c r="B5320">
        <v>40484</v>
      </c>
      <c r="C5320">
        <v>11</v>
      </c>
      <c r="D5320" t="s">
        <v>2124</v>
      </c>
      <c r="E5320">
        <v>57.8</v>
      </c>
      <c r="F5320">
        <v>41.4</v>
      </c>
      <c r="G5320">
        <v>0.7</v>
      </c>
      <c r="H5320">
        <v>-38.06</v>
      </c>
    </row>
    <row r="5321" spans="1:8" x14ac:dyDescent="0.25">
      <c r="A5321" t="s">
        <v>22</v>
      </c>
      <c r="B5321">
        <v>40484</v>
      </c>
      <c r="C5321">
        <v>11</v>
      </c>
      <c r="D5321" t="s">
        <v>2124</v>
      </c>
      <c r="E5321">
        <v>59.6</v>
      </c>
      <c r="F5321">
        <v>39.6</v>
      </c>
      <c r="G5321">
        <v>0.6</v>
      </c>
      <c r="H5321">
        <v>-37.78</v>
      </c>
    </row>
    <row r="5322" spans="1:8" x14ac:dyDescent="0.25">
      <c r="A5322" t="s">
        <v>22</v>
      </c>
      <c r="B5322">
        <v>40484</v>
      </c>
      <c r="C5322">
        <v>11</v>
      </c>
      <c r="D5322" t="s">
        <v>2124</v>
      </c>
      <c r="E5322">
        <v>56.6</v>
      </c>
      <c r="F5322">
        <v>42.8</v>
      </c>
      <c r="G5322">
        <v>0.5</v>
      </c>
      <c r="H5322">
        <v>-32.56</v>
      </c>
    </row>
    <row r="5323" spans="1:8" x14ac:dyDescent="0.25">
      <c r="A5323" t="s">
        <v>22</v>
      </c>
      <c r="B5323">
        <v>40484</v>
      </c>
      <c r="C5323">
        <v>11</v>
      </c>
      <c r="D5323" t="s">
        <v>2124</v>
      </c>
      <c r="E5323">
        <v>57.4</v>
      </c>
      <c r="F5323">
        <v>42.5</v>
      </c>
      <c r="G5323">
        <v>0</v>
      </c>
      <c r="H5323">
        <v>-33.83</v>
      </c>
    </row>
    <row r="5324" spans="1:8" x14ac:dyDescent="0.25">
      <c r="A5324" t="s">
        <v>22</v>
      </c>
      <c r="B5324">
        <v>40484</v>
      </c>
      <c r="C5324">
        <v>11</v>
      </c>
      <c r="D5324" t="s">
        <v>2124</v>
      </c>
      <c r="E5324">
        <v>60.6</v>
      </c>
      <c r="F5324">
        <v>38.1</v>
      </c>
      <c r="G5324">
        <v>1.1000000000000001</v>
      </c>
      <c r="H5324">
        <v>-34.67</v>
      </c>
    </row>
    <row r="5325" spans="1:8" x14ac:dyDescent="0.25">
      <c r="A5325" t="s">
        <v>22</v>
      </c>
      <c r="B5325">
        <v>40484</v>
      </c>
      <c r="C5325">
        <v>11</v>
      </c>
      <c r="D5325" t="s">
        <v>2124</v>
      </c>
      <c r="E5325">
        <v>59</v>
      </c>
      <c r="F5325">
        <v>40</v>
      </c>
      <c r="G5325">
        <v>0.8</v>
      </c>
      <c r="H5325">
        <v>-31.83</v>
      </c>
    </row>
    <row r="5326" spans="1:8" x14ac:dyDescent="0.25">
      <c r="A5326" t="s">
        <v>22</v>
      </c>
      <c r="B5326">
        <v>40484</v>
      </c>
      <c r="C5326">
        <v>11</v>
      </c>
      <c r="D5326" t="s">
        <v>2124</v>
      </c>
      <c r="E5326">
        <v>59.7</v>
      </c>
      <c r="F5326">
        <v>39.4</v>
      </c>
      <c r="G5326">
        <v>0.8</v>
      </c>
      <c r="H5326">
        <v>-31.89</v>
      </c>
    </row>
    <row r="5327" spans="1:8" x14ac:dyDescent="0.25">
      <c r="A5327" t="s">
        <v>22</v>
      </c>
      <c r="B5327">
        <v>40484</v>
      </c>
      <c r="C5327">
        <v>11</v>
      </c>
      <c r="D5327" t="s">
        <v>2124</v>
      </c>
      <c r="E5327">
        <v>57.9</v>
      </c>
      <c r="F5327">
        <v>41.4</v>
      </c>
      <c r="G5327">
        <v>0.5</v>
      </c>
      <c r="H5327">
        <v>-20.11</v>
      </c>
    </row>
    <row r="5328" spans="1:8" x14ac:dyDescent="0.25">
      <c r="A5328" t="s">
        <v>22</v>
      </c>
      <c r="B5328">
        <v>40484</v>
      </c>
      <c r="C5328">
        <v>11</v>
      </c>
      <c r="D5328" t="s">
        <v>2124</v>
      </c>
      <c r="E5328">
        <v>58</v>
      </c>
      <c r="F5328">
        <v>41.9</v>
      </c>
      <c r="G5328">
        <v>0</v>
      </c>
      <c r="H5328">
        <v>-20.78</v>
      </c>
    </row>
    <row r="5329" spans="1:8" x14ac:dyDescent="0.25">
      <c r="A5329" t="s">
        <v>22</v>
      </c>
      <c r="B5329">
        <v>40484</v>
      </c>
      <c r="C5329">
        <v>11</v>
      </c>
      <c r="D5329" t="s">
        <v>2124</v>
      </c>
      <c r="E5329">
        <v>59.6</v>
      </c>
      <c r="F5329">
        <v>39.6</v>
      </c>
      <c r="G5329">
        <v>0.6</v>
      </c>
      <c r="H5329">
        <v>-24.33</v>
      </c>
    </row>
    <row r="5330" spans="1:8" x14ac:dyDescent="0.25">
      <c r="A5330" t="s">
        <v>22</v>
      </c>
      <c r="B5330">
        <v>40484</v>
      </c>
      <c r="C5330">
        <v>11</v>
      </c>
      <c r="D5330" t="s">
        <v>2124</v>
      </c>
      <c r="E5330">
        <v>59.4</v>
      </c>
      <c r="F5330">
        <v>40.4</v>
      </c>
      <c r="G5330">
        <v>0.1</v>
      </c>
      <c r="H5330">
        <v>-24.89</v>
      </c>
    </row>
    <row r="5331" spans="1:8" x14ac:dyDescent="0.25">
      <c r="A5331" t="s">
        <v>22</v>
      </c>
      <c r="B5331">
        <v>40484</v>
      </c>
      <c r="C5331">
        <v>11</v>
      </c>
      <c r="D5331" t="s">
        <v>2124</v>
      </c>
      <c r="E5331">
        <v>60.3</v>
      </c>
      <c r="F5331">
        <v>38.799999999999997</v>
      </c>
      <c r="G5331">
        <v>0.7</v>
      </c>
      <c r="H5331">
        <v>-28.44</v>
      </c>
    </row>
    <row r="5332" spans="1:8" x14ac:dyDescent="0.25">
      <c r="A5332" t="s">
        <v>22</v>
      </c>
      <c r="B5332">
        <v>40484</v>
      </c>
      <c r="C5332">
        <v>11</v>
      </c>
      <c r="D5332" t="s">
        <v>2124</v>
      </c>
      <c r="E5332">
        <v>60</v>
      </c>
      <c r="F5332">
        <v>39.200000000000003</v>
      </c>
      <c r="G5332">
        <v>0.7</v>
      </c>
      <c r="H5332">
        <v>-28.5</v>
      </c>
    </row>
    <row r="5333" spans="1:8" x14ac:dyDescent="0.25">
      <c r="A5333" t="s">
        <v>22</v>
      </c>
      <c r="B5333">
        <v>40484</v>
      </c>
      <c r="C5333">
        <v>11</v>
      </c>
      <c r="D5333" t="s">
        <v>2124</v>
      </c>
      <c r="E5333">
        <v>57.9</v>
      </c>
      <c r="F5333">
        <v>41.2</v>
      </c>
      <c r="G5333">
        <v>0.7</v>
      </c>
      <c r="H5333">
        <v>-23.67</v>
      </c>
    </row>
    <row r="5334" spans="1:8" x14ac:dyDescent="0.25">
      <c r="A5334" t="s">
        <v>22</v>
      </c>
      <c r="B5334">
        <v>40484</v>
      </c>
      <c r="C5334">
        <v>11</v>
      </c>
      <c r="D5334" t="s">
        <v>2124</v>
      </c>
      <c r="E5334">
        <v>56.3</v>
      </c>
      <c r="F5334">
        <v>42.9</v>
      </c>
      <c r="G5334">
        <v>0.7</v>
      </c>
      <c r="H5334">
        <v>-24.44</v>
      </c>
    </row>
    <row r="5335" spans="1:8" x14ac:dyDescent="0.25">
      <c r="A5335" t="s">
        <v>22</v>
      </c>
      <c r="B5335">
        <v>40484</v>
      </c>
      <c r="C5335">
        <v>11</v>
      </c>
      <c r="D5335" t="s">
        <v>2124</v>
      </c>
      <c r="E5335">
        <v>28.8</v>
      </c>
      <c r="F5335">
        <v>27.1</v>
      </c>
      <c r="G5335">
        <v>0.2</v>
      </c>
      <c r="H5335">
        <v>-20.170000000000002</v>
      </c>
    </row>
    <row r="5336" spans="1:8" x14ac:dyDescent="0.25">
      <c r="A5336" t="s">
        <v>22</v>
      </c>
      <c r="B5336">
        <v>40484</v>
      </c>
      <c r="C5336">
        <v>11</v>
      </c>
      <c r="D5336" t="s">
        <v>2124</v>
      </c>
      <c r="E5336">
        <v>29.3</v>
      </c>
      <c r="F5336">
        <v>27.5</v>
      </c>
      <c r="G5336">
        <v>0.1</v>
      </c>
      <c r="H5336">
        <v>-19.39</v>
      </c>
    </row>
    <row r="5337" spans="1:8" x14ac:dyDescent="0.25">
      <c r="A5337" t="s">
        <v>22</v>
      </c>
      <c r="B5337">
        <v>40484</v>
      </c>
      <c r="C5337">
        <v>11</v>
      </c>
      <c r="D5337" t="s">
        <v>2124</v>
      </c>
      <c r="E5337">
        <v>56.9</v>
      </c>
      <c r="F5337">
        <v>33</v>
      </c>
      <c r="G5337">
        <v>1.8</v>
      </c>
      <c r="H5337">
        <v>-18.61</v>
      </c>
    </row>
    <row r="5338" spans="1:8" x14ac:dyDescent="0.25">
      <c r="A5338" t="s">
        <v>22</v>
      </c>
      <c r="B5338">
        <v>40484</v>
      </c>
      <c r="C5338">
        <v>11</v>
      </c>
      <c r="D5338" t="s">
        <v>2124</v>
      </c>
      <c r="E5338">
        <v>58</v>
      </c>
      <c r="F5338">
        <v>34</v>
      </c>
      <c r="G5338">
        <v>1.9</v>
      </c>
      <c r="H5338">
        <v>-18.829999999999998</v>
      </c>
    </row>
    <row r="5339" spans="1:8" x14ac:dyDescent="0.25">
      <c r="A5339" t="s">
        <v>22</v>
      </c>
      <c r="B5339">
        <v>40484</v>
      </c>
      <c r="C5339">
        <v>11</v>
      </c>
      <c r="D5339" t="s">
        <v>2124</v>
      </c>
      <c r="E5339">
        <v>60.2</v>
      </c>
      <c r="F5339">
        <v>39.700000000000003</v>
      </c>
      <c r="G5339">
        <v>0</v>
      </c>
      <c r="H5339">
        <v>-19.28</v>
      </c>
    </row>
    <row r="5340" spans="1:8" x14ac:dyDescent="0.25">
      <c r="A5340" t="s">
        <v>22</v>
      </c>
      <c r="B5340">
        <v>40484</v>
      </c>
      <c r="C5340">
        <v>11</v>
      </c>
      <c r="D5340" t="s">
        <v>2124</v>
      </c>
      <c r="E5340">
        <v>64.400000000000006</v>
      </c>
      <c r="F5340">
        <v>35.299999999999997</v>
      </c>
      <c r="G5340">
        <v>0.1</v>
      </c>
      <c r="H5340">
        <v>-19.170000000000002</v>
      </c>
    </row>
    <row r="5341" spans="1:8" x14ac:dyDescent="0.25">
      <c r="A5341" t="s">
        <v>22</v>
      </c>
      <c r="B5341">
        <v>40484</v>
      </c>
      <c r="C5341">
        <v>11</v>
      </c>
      <c r="D5341" t="s">
        <v>2124</v>
      </c>
      <c r="E5341">
        <v>63.5</v>
      </c>
      <c r="F5341">
        <v>36.299999999999997</v>
      </c>
      <c r="G5341">
        <v>0.1</v>
      </c>
      <c r="H5341">
        <v>-19.440000000000001</v>
      </c>
    </row>
    <row r="5342" spans="1:8" x14ac:dyDescent="0.25">
      <c r="A5342" t="s">
        <v>22</v>
      </c>
      <c r="B5342">
        <v>40484</v>
      </c>
      <c r="C5342">
        <v>11</v>
      </c>
      <c r="D5342" t="s">
        <v>2124</v>
      </c>
      <c r="E5342">
        <v>64.900000000000006</v>
      </c>
      <c r="F5342">
        <v>34.799999999999997</v>
      </c>
      <c r="G5342">
        <v>0.2</v>
      </c>
      <c r="H5342">
        <v>-19.39</v>
      </c>
    </row>
    <row r="5343" spans="1:8" x14ac:dyDescent="0.25">
      <c r="A5343" t="s">
        <v>22</v>
      </c>
      <c r="B5343">
        <v>40484</v>
      </c>
      <c r="C5343">
        <v>11</v>
      </c>
      <c r="D5343" t="s">
        <v>2124</v>
      </c>
      <c r="E5343">
        <v>58.1</v>
      </c>
      <c r="F5343">
        <v>41.5</v>
      </c>
      <c r="G5343">
        <v>0.3</v>
      </c>
      <c r="H5343">
        <v>-19.059999999999999</v>
      </c>
    </row>
    <row r="5344" spans="1:8" x14ac:dyDescent="0.25">
      <c r="A5344" t="s">
        <v>22</v>
      </c>
      <c r="B5344">
        <v>40484</v>
      </c>
      <c r="C5344">
        <v>11</v>
      </c>
      <c r="D5344" t="s">
        <v>2124</v>
      </c>
      <c r="E5344">
        <v>57.9</v>
      </c>
      <c r="F5344">
        <v>41.6</v>
      </c>
      <c r="G5344">
        <v>0.4</v>
      </c>
      <c r="H5344">
        <v>-32.67</v>
      </c>
    </row>
    <row r="5345" spans="1:8" x14ac:dyDescent="0.25">
      <c r="A5345" t="s">
        <v>22</v>
      </c>
      <c r="B5345">
        <v>40484</v>
      </c>
      <c r="C5345">
        <v>11</v>
      </c>
      <c r="D5345" t="s">
        <v>2124</v>
      </c>
      <c r="E5345">
        <v>60.1</v>
      </c>
      <c r="F5345">
        <v>38.6</v>
      </c>
      <c r="G5345">
        <v>1.2</v>
      </c>
      <c r="H5345">
        <v>-32.44</v>
      </c>
    </row>
    <row r="5346" spans="1:8" x14ac:dyDescent="0.25">
      <c r="A5346" t="s">
        <v>22</v>
      </c>
      <c r="B5346">
        <v>40484</v>
      </c>
      <c r="C5346">
        <v>11</v>
      </c>
      <c r="D5346" t="s">
        <v>2124</v>
      </c>
      <c r="E5346">
        <v>60.7</v>
      </c>
      <c r="F5346">
        <v>38.6</v>
      </c>
      <c r="G5346">
        <v>0.6</v>
      </c>
      <c r="H5346">
        <v>-34.94</v>
      </c>
    </row>
    <row r="5347" spans="1:8" x14ac:dyDescent="0.25">
      <c r="A5347" t="s">
        <v>22</v>
      </c>
      <c r="B5347">
        <v>40484</v>
      </c>
      <c r="C5347">
        <v>11</v>
      </c>
      <c r="D5347" t="s">
        <v>2124</v>
      </c>
      <c r="E5347">
        <v>56.7</v>
      </c>
      <c r="F5347">
        <v>35.700000000000003</v>
      </c>
      <c r="G5347">
        <v>2.9</v>
      </c>
      <c r="H5347">
        <v>-38.11</v>
      </c>
    </row>
    <row r="5348" spans="1:8" x14ac:dyDescent="0.25">
      <c r="A5348" t="s">
        <v>22</v>
      </c>
      <c r="B5348">
        <v>40484</v>
      </c>
      <c r="C5348">
        <v>11</v>
      </c>
      <c r="D5348" t="s">
        <v>2124</v>
      </c>
      <c r="E5348">
        <v>60.7</v>
      </c>
      <c r="F5348">
        <v>39.1</v>
      </c>
      <c r="G5348">
        <v>0.1</v>
      </c>
      <c r="H5348">
        <v>2.2200000000000002</v>
      </c>
    </row>
    <row r="5349" spans="1:8" x14ac:dyDescent="0.25">
      <c r="A5349" t="s">
        <v>22</v>
      </c>
      <c r="B5349">
        <v>40484</v>
      </c>
      <c r="C5349">
        <v>11</v>
      </c>
      <c r="D5349" t="s">
        <v>2124</v>
      </c>
      <c r="E5349">
        <v>61.4</v>
      </c>
      <c r="F5349">
        <v>36.5</v>
      </c>
      <c r="G5349">
        <v>2</v>
      </c>
      <c r="H5349">
        <v>-35.83</v>
      </c>
    </row>
    <row r="5350" spans="1:8" x14ac:dyDescent="0.25">
      <c r="A5350" t="s">
        <v>22</v>
      </c>
      <c r="B5350">
        <v>40484</v>
      </c>
      <c r="C5350">
        <v>11</v>
      </c>
      <c r="D5350" t="s">
        <v>2124</v>
      </c>
      <c r="E5350">
        <v>59.2</v>
      </c>
      <c r="F5350">
        <v>39</v>
      </c>
      <c r="G5350">
        <v>1.6</v>
      </c>
      <c r="H5350">
        <v>-34.33</v>
      </c>
    </row>
    <row r="5351" spans="1:8" x14ac:dyDescent="0.25">
      <c r="A5351" t="s">
        <v>22</v>
      </c>
      <c r="B5351">
        <v>40484</v>
      </c>
      <c r="C5351">
        <v>11</v>
      </c>
      <c r="D5351" t="s">
        <v>2124</v>
      </c>
      <c r="E5351">
        <v>60</v>
      </c>
      <c r="F5351">
        <v>39.200000000000003</v>
      </c>
      <c r="G5351">
        <v>0.7</v>
      </c>
      <c r="H5351">
        <v>-31.94</v>
      </c>
    </row>
    <row r="5352" spans="1:8" x14ac:dyDescent="0.25">
      <c r="A5352" t="s">
        <v>22</v>
      </c>
      <c r="B5352">
        <v>40484</v>
      </c>
      <c r="C5352">
        <v>11</v>
      </c>
      <c r="D5352" t="s">
        <v>2124</v>
      </c>
      <c r="E5352">
        <v>48.6</v>
      </c>
      <c r="F5352">
        <v>36.5</v>
      </c>
      <c r="G5352">
        <v>0.7</v>
      </c>
      <c r="H5352">
        <v>-22.94</v>
      </c>
    </row>
    <row r="5353" spans="1:8" x14ac:dyDescent="0.25">
      <c r="A5353" t="s">
        <v>22</v>
      </c>
      <c r="B5353">
        <v>40484</v>
      </c>
      <c r="C5353">
        <v>11</v>
      </c>
      <c r="D5353" t="s">
        <v>2124</v>
      </c>
      <c r="E5353">
        <v>60</v>
      </c>
      <c r="F5353">
        <v>38.799999999999997</v>
      </c>
      <c r="G5353">
        <v>0</v>
      </c>
      <c r="H5353">
        <v>-37.83</v>
      </c>
    </row>
    <row r="5354" spans="1:8" x14ac:dyDescent="0.25">
      <c r="A5354" t="s">
        <v>22</v>
      </c>
      <c r="B5354">
        <v>40484</v>
      </c>
      <c r="C5354">
        <v>11</v>
      </c>
      <c r="D5354" t="s">
        <v>2124</v>
      </c>
      <c r="E5354">
        <v>59.8</v>
      </c>
      <c r="F5354">
        <v>39.700000000000003</v>
      </c>
      <c r="G5354">
        <v>0.2</v>
      </c>
      <c r="H5354">
        <v>-44.67</v>
      </c>
    </row>
    <row r="5355" spans="1:8" x14ac:dyDescent="0.25">
      <c r="A5355" t="s">
        <v>22</v>
      </c>
      <c r="B5355">
        <v>40484</v>
      </c>
      <c r="C5355">
        <v>11</v>
      </c>
      <c r="D5355" t="s">
        <v>2124</v>
      </c>
      <c r="E5355">
        <v>57.5</v>
      </c>
      <c r="F5355">
        <v>40.1</v>
      </c>
      <c r="G5355">
        <v>0.2</v>
      </c>
      <c r="H5355">
        <v>-47.78</v>
      </c>
    </row>
    <row r="5356" spans="1:8" x14ac:dyDescent="0.25">
      <c r="A5356" t="s">
        <v>22</v>
      </c>
      <c r="B5356">
        <v>40484</v>
      </c>
      <c r="C5356">
        <v>11</v>
      </c>
      <c r="D5356" t="s">
        <v>2124</v>
      </c>
      <c r="E5356">
        <v>51.5</v>
      </c>
      <c r="F5356">
        <v>37</v>
      </c>
      <c r="G5356">
        <v>1.8</v>
      </c>
      <c r="H5356">
        <v>-48.56</v>
      </c>
    </row>
    <row r="5357" spans="1:8" x14ac:dyDescent="0.25">
      <c r="A5357" t="s">
        <v>22</v>
      </c>
      <c r="B5357">
        <v>40484</v>
      </c>
      <c r="C5357">
        <v>11</v>
      </c>
      <c r="D5357" t="s">
        <v>2124</v>
      </c>
      <c r="E5357">
        <v>57.1</v>
      </c>
      <c r="F5357">
        <v>39.5</v>
      </c>
      <c r="G5357">
        <v>0.8</v>
      </c>
      <c r="H5357">
        <v>-48.89</v>
      </c>
    </row>
    <row r="5358" spans="1:8" x14ac:dyDescent="0.25">
      <c r="A5358" t="s">
        <v>22</v>
      </c>
      <c r="B5358">
        <v>40484</v>
      </c>
      <c r="C5358">
        <v>11</v>
      </c>
      <c r="D5358" t="s">
        <v>2124</v>
      </c>
      <c r="E5358">
        <v>42.9</v>
      </c>
      <c r="F5358">
        <v>34</v>
      </c>
      <c r="G5358">
        <v>1.1000000000000001</v>
      </c>
      <c r="H5358">
        <v>-20.059999999999999</v>
      </c>
    </row>
    <row r="5359" spans="1:8" x14ac:dyDescent="0.25">
      <c r="A5359" t="s">
        <v>22</v>
      </c>
      <c r="B5359">
        <v>40484</v>
      </c>
      <c r="C5359">
        <v>11</v>
      </c>
      <c r="D5359" t="s">
        <v>2124</v>
      </c>
      <c r="E5359">
        <v>42.6</v>
      </c>
      <c r="F5359">
        <v>34.200000000000003</v>
      </c>
      <c r="G5359">
        <v>1.3</v>
      </c>
      <c r="H5359">
        <v>-19.89</v>
      </c>
    </row>
    <row r="5360" spans="1:8" x14ac:dyDescent="0.25">
      <c r="A5360" t="s">
        <v>22</v>
      </c>
      <c r="B5360">
        <v>40484</v>
      </c>
      <c r="C5360">
        <v>11</v>
      </c>
      <c r="D5360" t="s">
        <v>2124</v>
      </c>
      <c r="E5360">
        <v>31.7</v>
      </c>
      <c r="F5360">
        <v>30</v>
      </c>
      <c r="G5360">
        <v>0.6</v>
      </c>
      <c r="H5360">
        <v>-18.559999999999999</v>
      </c>
    </row>
    <row r="5361" spans="1:8" x14ac:dyDescent="0.25">
      <c r="A5361" t="s">
        <v>22</v>
      </c>
      <c r="B5361">
        <v>40484</v>
      </c>
      <c r="C5361">
        <v>11</v>
      </c>
      <c r="D5361" t="s">
        <v>2124</v>
      </c>
      <c r="E5361">
        <v>38.799999999999997</v>
      </c>
      <c r="F5361">
        <v>33.6</v>
      </c>
      <c r="G5361">
        <v>0.4</v>
      </c>
      <c r="H5361">
        <v>-21.44</v>
      </c>
    </row>
    <row r="5362" spans="1:8" x14ac:dyDescent="0.25">
      <c r="A5362" t="s">
        <v>22</v>
      </c>
      <c r="B5362">
        <v>40484</v>
      </c>
      <c r="C5362">
        <v>11</v>
      </c>
      <c r="D5362" t="s">
        <v>2124</v>
      </c>
      <c r="E5362">
        <v>38.4</v>
      </c>
      <c r="F5362">
        <v>33.799999999999997</v>
      </c>
      <c r="G5362">
        <v>0.2</v>
      </c>
      <c r="H5362">
        <v>-21.11</v>
      </c>
    </row>
    <row r="5363" spans="1:8" x14ac:dyDescent="0.25">
      <c r="A5363" t="s">
        <v>22</v>
      </c>
      <c r="B5363">
        <v>40484</v>
      </c>
      <c r="C5363">
        <v>11</v>
      </c>
      <c r="D5363" t="s">
        <v>2124</v>
      </c>
      <c r="E5363">
        <v>49.3</v>
      </c>
      <c r="F5363">
        <v>36</v>
      </c>
      <c r="G5363">
        <v>0.8</v>
      </c>
      <c r="H5363">
        <v>-28.06</v>
      </c>
    </row>
    <row r="5364" spans="1:8" x14ac:dyDescent="0.25">
      <c r="A5364" t="s">
        <v>22</v>
      </c>
      <c r="B5364">
        <v>40484</v>
      </c>
      <c r="C5364">
        <v>11</v>
      </c>
      <c r="D5364" t="s">
        <v>2124</v>
      </c>
      <c r="E5364">
        <v>59</v>
      </c>
      <c r="F5364">
        <v>40.4</v>
      </c>
      <c r="G5364">
        <v>0.4</v>
      </c>
      <c r="H5364">
        <v>-39.61</v>
      </c>
    </row>
    <row r="5365" spans="1:8" x14ac:dyDescent="0.25">
      <c r="A5365" t="s">
        <v>22</v>
      </c>
      <c r="B5365">
        <v>40484</v>
      </c>
      <c r="C5365">
        <v>11</v>
      </c>
      <c r="D5365" t="s">
        <v>2124</v>
      </c>
      <c r="E5365">
        <v>58.9</v>
      </c>
      <c r="F5365">
        <v>40.700000000000003</v>
      </c>
      <c r="G5365">
        <v>0.2</v>
      </c>
      <c r="H5365">
        <v>-17.89</v>
      </c>
    </row>
    <row r="5366" spans="1:8" x14ac:dyDescent="0.25">
      <c r="A5366" t="s">
        <v>22</v>
      </c>
      <c r="B5366">
        <v>40484</v>
      </c>
      <c r="C5366">
        <v>11</v>
      </c>
      <c r="D5366" t="s">
        <v>2124</v>
      </c>
      <c r="E5366">
        <v>59.8</v>
      </c>
      <c r="F5366">
        <v>40.1</v>
      </c>
      <c r="G5366">
        <v>0</v>
      </c>
      <c r="H5366">
        <v>-17.829999999999998</v>
      </c>
    </row>
    <row r="5367" spans="1:8" x14ac:dyDescent="0.25">
      <c r="A5367" t="s">
        <v>22</v>
      </c>
      <c r="B5367">
        <v>40484</v>
      </c>
      <c r="C5367">
        <v>11</v>
      </c>
      <c r="D5367" t="s">
        <v>2124</v>
      </c>
      <c r="E5367">
        <v>59</v>
      </c>
      <c r="F5367">
        <v>40.200000000000003</v>
      </c>
      <c r="G5367">
        <v>0.6</v>
      </c>
      <c r="H5367">
        <v>-20.56</v>
      </c>
    </row>
    <row r="5368" spans="1:8" x14ac:dyDescent="0.25">
      <c r="A5368" t="s">
        <v>22</v>
      </c>
      <c r="B5368">
        <v>40484</v>
      </c>
      <c r="C5368">
        <v>11</v>
      </c>
      <c r="D5368" t="s">
        <v>2124</v>
      </c>
      <c r="E5368">
        <v>58.5</v>
      </c>
      <c r="F5368">
        <v>37</v>
      </c>
      <c r="G5368">
        <v>2.1</v>
      </c>
      <c r="H5368">
        <v>-31.78</v>
      </c>
    </row>
    <row r="5369" spans="1:8" x14ac:dyDescent="0.25">
      <c r="A5369" t="s">
        <v>22</v>
      </c>
      <c r="B5369">
        <v>40484</v>
      </c>
      <c r="C5369">
        <v>11</v>
      </c>
      <c r="D5369" t="s">
        <v>2124</v>
      </c>
      <c r="E5369">
        <v>58</v>
      </c>
      <c r="F5369">
        <v>41.1</v>
      </c>
      <c r="G5369">
        <v>0.8</v>
      </c>
      <c r="H5369">
        <v>-32.33</v>
      </c>
    </row>
    <row r="5370" spans="1:8" x14ac:dyDescent="0.25">
      <c r="A5370" t="s">
        <v>22</v>
      </c>
      <c r="B5370">
        <v>40484</v>
      </c>
      <c r="C5370">
        <v>11</v>
      </c>
      <c r="D5370" t="s">
        <v>2124</v>
      </c>
      <c r="E5370">
        <v>59</v>
      </c>
      <c r="F5370">
        <v>40.299999999999997</v>
      </c>
      <c r="G5370">
        <v>0.6</v>
      </c>
      <c r="H5370">
        <v>-25.61</v>
      </c>
    </row>
    <row r="5371" spans="1:8" x14ac:dyDescent="0.25">
      <c r="A5371" t="s">
        <v>22</v>
      </c>
      <c r="B5371">
        <v>40484</v>
      </c>
      <c r="C5371">
        <v>11</v>
      </c>
      <c r="D5371" t="s">
        <v>2124</v>
      </c>
      <c r="E5371">
        <v>59.7</v>
      </c>
      <c r="F5371">
        <v>39.700000000000003</v>
      </c>
      <c r="G5371">
        <v>0.4</v>
      </c>
      <c r="H5371">
        <v>-28.56</v>
      </c>
    </row>
    <row r="5372" spans="1:8" x14ac:dyDescent="0.25">
      <c r="A5372" t="s">
        <v>22</v>
      </c>
      <c r="B5372">
        <v>40484</v>
      </c>
      <c r="C5372">
        <v>11</v>
      </c>
      <c r="D5372" t="s">
        <v>2124</v>
      </c>
      <c r="E5372">
        <v>59.7</v>
      </c>
      <c r="F5372">
        <v>39.5</v>
      </c>
      <c r="G5372">
        <v>0.7</v>
      </c>
      <c r="H5372">
        <v>-27.44</v>
      </c>
    </row>
    <row r="5373" spans="1:8" x14ac:dyDescent="0.25">
      <c r="A5373" t="s">
        <v>22</v>
      </c>
      <c r="B5373">
        <v>40484</v>
      </c>
      <c r="C5373">
        <v>11</v>
      </c>
      <c r="D5373" t="s">
        <v>2124</v>
      </c>
      <c r="E5373">
        <v>61.1</v>
      </c>
      <c r="F5373">
        <v>38.799999999999997</v>
      </c>
      <c r="G5373">
        <v>0</v>
      </c>
      <c r="H5373">
        <v>-17.170000000000002</v>
      </c>
    </row>
    <row r="5374" spans="1:8" x14ac:dyDescent="0.25">
      <c r="A5374" t="s">
        <v>22</v>
      </c>
      <c r="B5374">
        <v>40484</v>
      </c>
      <c r="C5374">
        <v>11</v>
      </c>
      <c r="D5374" t="s">
        <v>2124</v>
      </c>
      <c r="E5374">
        <v>58.5</v>
      </c>
      <c r="F5374">
        <v>41.1</v>
      </c>
      <c r="G5374">
        <v>0.3</v>
      </c>
      <c r="H5374">
        <v>-18.5</v>
      </c>
    </row>
    <row r="5375" spans="1:8" x14ac:dyDescent="0.25">
      <c r="A5375" t="s">
        <v>22</v>
      </c>
      <c r="B5375">
        <v>40484</v>
      </c>
      <c r="C5375">
        <v>11</v>
      </c>
      <c r="D5375" t="s">
        <v>2124</v>
      </c>
      <c r="E5375">
        <v>2</v>
      </c>
      <c r="F5375">
        <v>3.4</v>
      </c>
      <c r="G5375">
        <v>18.5</v>
      </c>
      <c r="H5375">
        <v>-18.329999999999998</v>
      </c>
    </row>
    <row r="5376" spans="1:8" x14ac:dyDescent="0.25">
      <c r="A5376" t="s">
        <v>22</v>
      </c>
      <c r="B5376">
        <v>40484</v>
      </c>
      <c r="C5376">
        <v>11</v>
      </c>
      <c r="D5376" t="s">
        <v>2124</v>
      </c>
      <c r="E5376">
        <v>56.5</v>
      </c>
      <c r="F5376">
        <v>42.5</v>
      </c>
      <c r="G5376">
        <v>0.8</v>
      </c>
      <c r="H5376">
        <v>-21.11</v>
      </c>
    </row>
    <row r="5377" spans="1:8" x14ac:dyDescent="0.25">
      <c r="A5377" t="s">
        <v>22</v>
      </c>
      <c r="B5377">
        <v>40484</v>
      </c>
      <c r="C5377">
        <v>11</v>
      </c>
      <c r="D5377" t="s">
        <v>2124</v>
      </c>
      <c r="E5377">
        <v>58.5</v>
      </c>
      <c r="F5377">
        <v>40.200000000000003</v>
      </c>
      <c r="G5377">
        <v>1.2</v>
      </c>
      <c r="H5377">
        <v>-36.78</v>
      </c>
    </row>
    <row r="5378" spans="1:8" x14ac:dyDescent="0.25">
      <c r="A5378" t="s">
        <v>22</v>
      </c>
      <c r="B5378">
        <v>40484</v>
      </c>
      <c r="C5378">
        <v>11</v>
      </c>
      <c r="D5378" t="s">
        <v>2124</v>
      </c>
      <c r="E5378">
        <v>63.7</v>
      </c>
      <c r="F5378">
        <v>36.1</v>
      </c>
      <c r="G5378">
        <v>0</v>
      </c>
      <c r="H5378">
        <v>-19.5</v>
      </c>
    </row>
    <row r="5379" spans="1:8" x14ac:dyDescent="0.25">
      <c r="A5379" t="s">
        <v>22</v>
      </c>
      <c r="B5379">
        <v>40484</v>
      </c>
      <c r="C5379">
        <v>11</v>
      </c>
      <c r="D5379" t="s">
        <v>2124</v>
      </c>
      <c r="E5379">
        <v>60.9</v>
      </c>
      <c r="F5379">
        <v>38.299999999999997</v>
      </c>
      <c r="G5379">
        <v>0.6</v>
      </c>
      <c r="H5379">
        <v>-63.78</v>
      </c>
    </row>
    <row r="5380" spans="1:8" x14ac:dyDescent="0.25">
      <c r="A5380" t="s">
        <v>22</v>
      </c>
      <c r="B5380">
        <v>40484</v>
      </c>
      <c r="C5380">
        <v>11</v>
      </c>
      <c r="D5380" t="s">
        <v>2124</v>
      </c>
      <c r="E5380">
        <v>58.3</v>
      </c>
      <c r="F5380">
        <v>37.1</v>
      </c>
      <c r="G5380">
        <v>0.4</v>
      </c>
      <c r="H5380">
        <v>-11.78</v>
      </c>
    </row>
    <row r="5381" spans="1:8" x14ac:dyDescent="0.25">
      <c r="A5381" t="s">
        <v>22</v>
      </c>
      <c r="B5381">
        <v>40484</v>
      </c>
      <c r="C5381">
        <v>11</v>
      </c>
      <c r="D5381" t="s">
        <v>2124</v>
      </c>
      <c r="E5381">
        <v>57.9</v>
      </c>
      <c r="F5381">
        <v>37.299999999999997</v>
      </c>
      <c r="G5381">
        <v>0.3</v>
      </c>
      <c r="H5381">
        <v>-17.11</v>
      </c>
    </row>
    <row r="5382" spans="1:8" x14ac:dyDescent="0.25">
      <c r="A5382" t="s">
        <v>22</v>
      </c>
      <c r="B5382">
        <v>40485</v>
      </c>
      <c r="C5382">
        <v>11</v>
      </c>
      <c r="D5382" t="s">
        <v>2124</v>
      </c>
      <c r="E5382">
        <v>56.4</v>
      </c>
      <c r="F5382">
        <v>40.200000000000003</v>
      </c>
      <c r="G5382">
        <v>0.6</v>
      </c>
      <c r="H5382">
        <v>-59.44</v>
      </c>
    </row>
    <row r="5383" spans="1:8" x14ac:dyDescent="0.25">
      <c r="A5383" t="s">
        <v>22</v>
      </c>
      <c r="B5383">
        <v>40485</v>
      </c>
      <c r="C5383">
        <v>11</v>
      </c>
      <c r="D5383" t="s">
        <v>2124</v>
      </c>
      <c r="E5383">
        <v>55.7</v>
      </c>
      <c r="F5383">
        <v>39.799999999999997</v>
      </c>
      <c r="G5383">
        <v>0.4</v>
      </c>
      <c r="H5383">
        <v>-10.28</v>
      </c>
    </row>
    <row r="5384" spans="1:8" x14ac:dyDescent="0.25">
      <c r="A5384" t="s">
        <v>22</v>
      </c>
      <c r="B5384">
        <v>40485</v>
      </c>
      <c r="C5384">
        <v>11</v>
      </c>
      <c r="D5384" t="s">
        <v>2124</v>
      </c>
      <c r="E5384">
        <v>56.2</v>
      </c>
      <c r="F5384">
        <v>38.5</v>
      </c>
      <c r="G5384">
        <v>0.4</v>
      </c>
      <c r="H5384">
        <v>-17.39</v>
      </c>
    </row>
    <row r="5385" spans="1:8" x14ac:dyDescent="0.25">
      <c r="A5385" t="s">
        <v>22</v>
      </c>
      <c r="B5385">
        <v>40485</v>
      </c>
      <c r="C5385">
        <v>11</v>
      </c>
      <c r="D5385" t="s">
        <v>2124</v>
      </c>
      <c r="E5385">
        <v>57.9</v>
      </c>
      <c r="F5385">
        <v>41.2</v>
      </c>
      <c r="G5385">
        <v>0.7</v>
      </c>
      <c r="H5385">
        <v>-32.61</v>
      </c>
    </row>
    <row r="5386" spans="1:8" x14ac:dyDescent="0.25">
      <c r="A5386" t="s">
        <v>22</v>
      </c>
      <c r="B5386">
        <v>40485</v>
      </c>
      <c r="C5386">
        <v>11</v>
      </c>
      <c r="D5386" t="s">
        <v>2124</v>
      </c>
      <c r="E5386">
        <v>57.9</v>
      </c>
      <c r="F5386">
        <v>41.4</v>
      </c>
      <c r="G5386">
        <v>0.6</v>
      </c>
      <c r="H5386">
        <v>-32.61</v>
      </c>
    </row>
    <row r="5387" spans="1:8" x14ac:dyDescent="0.25">
      <c r="A5387" t="s">
        <v>22</v>
      </c>
      <c r="B5387">
        <v>40485</v>
      </c>
      <c r="C5387">
        <v>11</v>
      </c>
      <c r="D5387" t="s">
        <v>2124</v>
      </c>
      <c r="E5387">
        <v>57.1</v>
      </c>
      <c r="F5387">
        <v>42</v>
      </c>
      <c r="G5387">
        <v>0.7</v>
      </c>
      <c r="H5387">
        <v>-32.67</v>
      </c>
    </row>
    <row r="5388" spans="1:8" x14ac:dyDescent="0.25">
      <c r="A5388" t="s">
        <v>22</v>
      </c>
      <c r="B5388">
        <v>40485</v>
      </c>
      <c r="C5388">
        <v>11</v>
      </c>
      <c r="D5388" t="s">
        <v>2124</v>
      </c>
      <c r="E5388">
        <v>58.1</v>
      </c>
      <c r="F5388">
        <v>40.799999999999997</v>
      </c>
      <c r="G5388">
        <v>1</v>
      </c>
      <c r="H5388">
        <v>-32.78</v>
      </c>
    </row>
    <row r="5389" spans="1:8" x14ac:dyDescent="0.25">
      <c r="A5389" t="s">
        <v>22</v>
      </c>
      <c r="B5389">
        <v>40485</v>
      </c>
      <c r="C5389">
        <v>11</v>
      </c>
      <c r="D5389" t="s">
        <v>2124</v>
      </c>
      <c r="E5389">
        <v>57.6</v>
      </c>
      <c r="F5389">
        <v>41.5</v>
      </c>
      <c r="G5389">
        <v>0.7</v>
      </c>
      <c r="H5389">
        <v>-32.22</v>
      </c>
    </row>
    <row r="5390" spans="1:8" x14ac:dyDescent="0.25">
      <c r="A5390" t="s">
        <v>22</v>
      </c>
      <c r="B5390">
        <v>40485</v>
      </c>
      <c r="C5390">
        <v>11</v>
      </c>
      <c r="D5390" t="s">
        <v>2124</v>
      </c>
      <c r="E5390">
        <v>57.7</v>
      </c>
      <c r="F5390">
        <v>41.2</v>
      </c>
      <c r="G5390">
        <v>0.9</v>
      </c>
      <c r="H5390">
        <v>-32.56</v>
      </c>
    </row>
    <row r="5391" spans="1:8" x14ac:dyDescent="0.25">
      <c r="A5391" t="s">
        <v>22</v>
      </c>
      <c r="B5391">
        <v>40485</v>
      </c>
      <c r="C5391">
        <v>11</v>
      </c>
      <c r="D5391" t="s">
        <v>2124</v>
      </c>
      <c r="E5391">
        <v>55.8</v>
      </c>
      <c r="F5391">
        <v>40.700000000000003</v>
      </c>
      <c r="G5391">
        <v>0.7</v>
      </c>
      <c r="H5391">
        <v>-29.44</v>
      </c>
    </row>
    <row r="5392" spans="1:8" x14ac:dyDescent="0.25">
      <c r="A5392" t="s">
        <v>22</v>
      </c>
      <c r="B5392">
        <v>40485</v>
      </c>
      <c r="C5392">
        <v>11</v>
      </c>
      <c r="D5392" t="s">
        <v>2124</v>
      </c>
      <c r="E5392">
        <v>55.3</v>
      </c>
      <c r="F5392">
        <v>40.700000000000003</v>
      </c>
      <c r="G5392">
        <v>0.5</v>
      </c>
      <c r="H5392">
        <v>-29.61</v>
      </c>
    </row>
    <row r="5393" spans="1:8" x14ac:dyDescent="0.25">
      <c r="A5393" t="s">
        <v>22</v>
      </c>
      <c r="B5393">
        <v>40485</v>
      </c>
      <c r="C5393">
        <v>11</v>
      </c>
      <c r="D5393" t="s">
        <v>2124</v>
      </c>
      <c r="E5393">
        <v>57.8</v>
      </c>
      <c r="F5393">
        <v>41.1</v>
      </c>
      <c r="G5393">
        <v>0.6</v>
      </c>
      <c r="H5393">
        <v>-31.78</v>
      </c>
    </row>
    <row r="5394" spans="1:8" x14ac:dyDescent="0.25">
      <c r="A5394" t="s">
        <v>22</v>
      </c>
      <c r="B5394">
        <v>40485</v>
      </c>
      <c r="C5394">
        <v>11</v>
      </c>
      <c r="D5394" t="s">
        <v>2124</v>
      </c>
      <c r="E5394">
        <v>42.3</v>
      </c>
      <c r="F5394">
        <v>35.799999999999997</v>
      </c>
      <c r="G5394">
        <v>0.4</v>
      </c>
      <c r="H5394">
        <v>-20.11</v>
      </c>
    </row>
    <row r="5395" spans="1:8" x14ac:dyDescent="0.25">
      <c r="A5395" t="s">
        <v>22</v>
      </c>
      <c r="B5395">
        <v>40485</v>
      </c>
      <c r="C5395">
        <v>11</v>
      </c>
      <c r="D5395" t="s">
        <v>2124</v>
      </c>
      <c r="E5395">
        <v>42.5</v>
      </c>
      <c r="F5395">
        <v>35.700000000000003</v>
      </c>
      <c r="G5395">
        <v>0.3</v>
      </c>
      <c r="H5395">
        <v>-19.39</v>
      </c>
    </row>
    <row r="5396" spans="1:8" x14ac:dyDescent="0.25">
      <c r="A5396" t="s">
        <v>22</v>
      </c>
      <c r="B5396">
        <v>40485</v>
      </c>
      <c r="C5396">
        <v>11</v>
      </c>
      <c r="D5396" t="s">
        <v>2124</v>
      </c>
      <c r="E5396">
        <v>60</v>
      </c>
      <c r="F5396">
        <v>39.299999999999997</v>
      </c>
      <c r="G5396">
        <v>0.5</v>
      </c>
      <c r="H5396">
        <v>-21.28</v>
      </c>
    </row>
    <row r="5397" spans="1:8" x14ac:dyDescent="0.25">
      <c r="A5397" t="s">
        <v>22</v>
      </c>
      <c r="B5397">
        <v>40485</v>
      </c>
      <c r="C5397">
        <v>11</v>
      </c>
      <c r="D5397" t="s">
        <v>2124</v>
      </c>
      <c r="E5397">
        <v>45.3</v>
      </c>
      <c r="F5397">
        <v>33.200000000000003</v>
      </c>
      <c r="G5397">
        <v>3.1</v>
      </c>
      <c r="H5397">
        <v>-23.06</v>
      </c>
    </row>
    <row r="5398" spans="1:8" x14ac:dyDescent="0.25">
      <c r="A5398" t="s">
        <v>22</v>
      </c>
      <c r="B5398">
        <v>40485</v>
      </c>
      <c r="C5398">
        <v>11</v>
      </c>
      <c r="D5398" t="s">
        <v>2124</v>
      </c>
      <c r="E5398">
        <v>45.4</v>
      </c>
      <c r="F5398">
        <v>33.4</v>
      </c>
      <c r="G5398">
        <v>3.1</v>
      </c>
      <c r="H5398">
        <v>-22.11</v>
      </c>
    </row>
    <row r="5399" spans="1:8" x14ac:dyDescent="0.25">
      <c r="A5399" t="s">
        <v>22</v>
      </c>
      <c r="B5399">
        <v>40485</v>
      </c>
      <c r="C5399">
        <v>11</v>
      </c>
      <c r="D5399" t="s">
        <v>2124</v>
      </c>
      <c r="E5399">
        <v>49.2</v>
      </c>
      <c r="F5399">
        <v>37.200000000000003</v>
      </c>
      <c r="G5399">
        <v>0.7</v>
      </c>
      <c r="H5399">
        <v>-27</v>
      </c>
    </row>
    <row r="5400" spans="1:8" x14ac:dyDescent="0.25">
      <c r="A5400" t="s">
        <v>22</v>
      </c>
      <c r="B5400">
        <v>40485</v>
      </c>
      <c r="C5400">
        <v>11</v>
      </c>
      <c r="D5400" t="s">
        <v>2124</v>
      </c>
      <c r="E5400">
        <v>49.3</v>
      </c>
      <c r="F5400">
        <v>33.799999999999997</v>
      </c>
      <c r="G5400">
        <v>3.7</v>
      </c>
      <c r="H5400">
        <v>-18.940000000000001</v>
      </c>
    </row>
    <row r="5401" spans="1:8" x14ac:dyDescent="0.25">
      <c r="A5401" t="s">
        <v>22</v>
      </c>
      <c r="B5401">
        <v>40485</v>
      </c>
      <c r="C5401">
        <v>11</v>
      </c>
      <c r="D5401" t="s">
        <v>2124</v>
      </c>
      <c r="E5401">
        <v>58.1</v>
      </c>
      <c r="F5401">
        <v>41.7</v>
      </c>
      <c r="G5401">
        <v>0.1</v>
      </c>
      <c r="H5401">
        <v>-18.28</v>
      </c>
    </row>
    <row r="5402" spans="1:8" x14ac:dyDescent="0.25">
      <c r="A5402" t="s">
        <v>22</v>
      </c>
      <c r="B5402">
        <v>40485</v>
      </c>
      <c r="C5402">
        <v>11</v>
      </c>
      <c r="D5402" t="s">
        <v>2124</v>
      </c>
      <c r="E5402">
        <v>58.6</v>
      </c>
      <c r="F5402">
        <v>40.9</v>
      </c>
      <c r="G5402">
        <v>0.4</v>
      </c>
      <c r="H5402">
        <v>-18.829999999999998</v>
      </c>
    </row>
    <row r="5403" spans="1:8" x14ac:dyDescent="0.25">
      <c r="A5403" t="s">
        <v>22</v>
      </c>
      <c r="B5403">
        <v>40485</v>
      </c>
      <c r="C5403">
        <v>11</v>
      </c>
      <c r="D5403" t="s">
        <v>2124</v>
      </c>
      <c r="E5403">
        <v>56.5</v>
      </c>
      <c r="F5403">
        <v>43.4</v>
      </c>
      <c r="G5403">
        <v>0</v>
      </c>
      <c r="H5403">
        <v>-19.11</v>
      </c>
    </row>
    <row r="5404" spans="1:8" x14ac:dyDescent="0.25">
      <c r="A5404" t="s">
        <v>22</v>
      </c>
      <c r="B5404">
        <v>40485</v>
      </c>
      <c r="C5404">
        <v>11</v>
      </c>
      <c r="D5404" t="s">
        <v>2124</v>
      </c>
      <c r="E5404">
        <v>59.3</v>
      </c>
      <c r="F5404">
        <v>40.4</v>
      </c>
      <c r="G5404">
        <v>0.2</v>
      </c>
      <c r="H5404">
        <v>-20.170000000000002</v>
      </c>
    </row>
    <row r="5405" spans="1:8" x14ac:dyDescent="0.25">
      <c r="A5405" t="s">
        <v>22</v>
      </c>
      <c r="B5405">
        <v>40485</v>
      </c>
      <c r="C5405">
        <v>11</v>
      </c>
      <c r="D5405" t="s">
        <v>2124</v>
      </c>
      <c r="E5405">
        <v>58.9</v>
      </c>
      <c r="F5405">
        <v>40.299999999999997</v>
      </c>
      <c r="G5405">
        <v>0.7</v>
      </c>
      <c r="H5405">
        <v>-20.56</v>
      </c>
    </row>
    <row r="5406" spans="1:8" x14ac:dyDescent="0.25">
      <c r="A5406" t="s">
        <v>22</v>
      </c>
      <c r="B5406">
        <v>40485</v>
      </c>
      <c r="C5406">
        <v>11</v>
      </c>
      <c r="D5406" t="s">
        <v>2124</v>
      </c>
      <c r="E5406">
        <v>59.4</v>
      </c>
      <c r="F5406">
        <v>39.9</v>
      </c>
      <c r="G5406">
        <v>0.6</v>
      </c>
      <c r="H5406">
        <v>-32</v>
      </c>
    </row>
    <row r="5407" spans="1:8" x14ac:dyDescent="0.25">
      <c r="A5407" t="s">
        <v>22</v>
      </c>
      <c r="B5407">
        <v>40485</v>
      </c>
      <c r="C5407">
        <v>11</v>
      </c>
      <c r="D5407" t="s">
        <v>2124</v>
      </c>
      <c r="E5407">
        <v>58.4</v>
      </c>
      <c r="F5407">
        <v>40.799999999999997</v>
      </c>
      <c r="G5407">
        <v>0.7</v>
      </c>
      <c r="H5407">
        <v>-32.33</v>
      </c>
    </row>
    <row r="5408" spans="1:8" x14ac:dyDescent="0.25">
      <c r="A5408" t="s">
        <v>22</v>
      </c>
      <c r="B5408">
        <v>40485</v>
      </c>
      <c r="C5408">
        <v>11</v>
      </c>
      <c r="D5408" t="s">
        <v>2124</v>
      </c>
      <c r="E5408">
        <v>59.2</v>
      </c>
      <c r="F5408">
        <v>40.5</v>
      </c>
      <c r="G5408">
        <v>0.2</v>
      </c>
      <c r="H5408">
        <v>-32.72</v>
      </c>
    </row>
    <row r="5409" spans="1:8" x14ac:dyDescent="0.25">
      <c r="A5409" t="s">
        <v>22</v>
      </c>
      <c r="B5409">
        <v>40485</v>
      </c>
      <c r="C5409">
        <v>11</v>
      </c>
      <c r="D5409" t="s">
        <v>2124</v>
      </c>
      <c r="E5409">
        <v>46.4</v>
      </c>
      <c r="F5409">
        <v>32.5</v>
      </c>
      <c r="G5409">
        <v>4.0999999999999996</v>
      </c>
      <c r="H5409">
        <v>-22</v>
      </c>
    </row>
    <row r="5410" spans="1:8" x14ac:dyDescent="0.25">
      <c r="A5410" t="s">
        <v>22</v>
      </c>
      <c r="B5410">
        <v>40485</v>
      </c>
      <c r="C5410">
        <v>11</v>
      </c>
      <c r="D5410" t="s">
        <v>2124</v>
      </c>
      <c r="E5410">
        <v>46.3</v>
      </c>
      <c r="F5410">
        <v>32.5</v>
      </c>
      <c r="G5410">
        <v>4.4000000000000004</v>
      </c>
      <c r="H5410">
        <v>-21.06</v>
      </c>
    </row>
    <row r="5411" spans="1:8" x14ac:dyDescent="0.25">
      <c r="A5411" t="s">
        <v>22</v>
      </c>
      <c r="B5411">
        <v>40485</v>
      </c>
      <c r="C5411">
        <v>11</v>
      </c>
      <c r="D5411" t="s">
        <v>2124</v>
      </c>
      <c r="E5411">
        <v>60.8</v>
      </c>
      <c r="F5411">
        <v>38.700000000000003</v>
      </c>
      <c r="G5411">
        <v>0.2</v>
      </c>
      <c r="H5411">
        <v>-31.94</v>
      </c>
    </row>
    <row r="5412" spans="1:8" x14ac:dyDescent="0.25">
      <c r="A5412" t="s">
        <v>22</v>
      </c>
      <c r="B5412">
        <v>40485</v>
      </c>
      <c r="C5412">
        <v>11</v>
      </c>
      <c r="D5412" t="s">
        <v>2124</v>
      </c>
      <c r="E5412">
        <v>61</v>
      </c>
      <c r="F5412">
        <v>38.6</v>
      </c>
      <c r="G5412">
        <v>0.2</v>
      </c>
      <c r="H5412">
        <v>-32.06</v>
      </c>
    </row>
    <row r="5413" spans="1:8" x14ac:dyDescent="0.25">
      <c r="A5413" t="s">
        <v>22</v>
      </c>
      <c r="B5413">
        <v>40485</v>
      </c>
      <c r="C5413">
        <v>11</v>
      </c>
      <c r="D5413" t="s">
        <v>2124</v>
      </c>
      <c r="E5413">
        <v>58.5</v>
      </c>
      <c r="F5413">
        <v>40.6</v>
      </c>
      <c r="G5413">
        <v>0.7</v>
      </c>
      <c r="H5413">
        <v>-31.11</v>
      </c>
    </row>
    <row r="5414" spans="1:8" x14ac:dyDescent="0.25">
      <c r="A5414" t="s">
        <v>22</v>
      </c>
      <c r="B5414">
        <v>40485</v>
      </c>
      <c r="C5414">
        <v>11</v>
      </c>
      <c r="D5414" t="s">
        <v>2124</v>
      </c>
      <c r="E5414">
        <v>59.1</v>
      </c>
      <c r="F5414">
        <v>40.5</v>
      </c>
      <c r="G5414">
        <v>0.3</v>
      </c>
      <c r="H5414">
        <v>-31.33</v>
      </c>
    </row>
    <row r="5415" spans="1:8" x14ac:dyDescent="0.25">
      <c r="A5415" t="s">
        <v>22</v>
      </c>
      <c r="B5415">
        <v>40485</v>
      </c>
      <c r="C5415">
        <v>11</v>
      </c>
      <c r="D5415" t="s">
        <v>2124</v>
      </c>
      <c r="E5415">
        <v>57.4</v>
      </c>
      <c r="F5415">
        <v>39.1</v>
      </c>
      <c r="G5415">
        <v>0.1</v>
      </c>
      <c r="H5415">
        <v>-18.61</v>
      </c>
    </row>
    <row r="5416" spans="1:8" x14ac:dyDescent="0.25">
      <c r="A5416" t="s">
        <v>22</v>
      </c>
      <c r="B5416">
        <v>40485</v>
      </c>
      <c r="C5416">
        <v>11</v>
      </c>
      <c r="D5416" t="s">
        <v>2124</v>
      </c>
      <c r="E5416">
        <v>57.4</v>
      </c>
      <c r="F5416">
        <v>39</v>
      </c>
      <c r="G5416">
        <v>0</v>
      </c>
      <c r="H5416">
        <v>-18.89</v>
      </c>
    </row>
    <row r="5417" spans="1:8" x14ac:dyDescent="0.25">
      <c r="A5417" t="s">
        <v>22</v>
      </c>
      <c r="B5417">
        <v>40485</v>
      </c>
      <c r="C5417">
        <v>11</v>
      </c>
      <c r="D5417" t="s">
        <v>2124</v>
      </c>
      <c r="E5417">
        <v>51.4</v>
      </c>
      <c r="F5417">
        <v>35.4</v>
      </c>
      <c r="G5417">
        <v>0.5</v>
      </c>
      <c r="H5417">
        <v>-18.78</v>
      </c>
    </row>
    <row r="5418" spans="1:8" x14ac:dyDescent="0.25">
      <c r="A5418" t="s">
        <v>22</v>
      </c>
      <c r="B5418">
        <v>40485</v>
      </c>
      <c r="C5418">
        <v>11</v>
      </c>
      <c r="D5418" t="s">
        <v>2124</v>
      </c>
      <c r="E5418">
        <v>52.3</v>
      </c>
      <c r="F5418">
        <v>37.700000000000003</v>
      </c>
      <c r="G5418">
        <v>0</v>
      </c>
      <c r="H5418">
        <v>-20.22</v>
      </c>
    </row>
    <row r="5419" spans="1:8" x14ac:dyDescent="0.25">
      <c r="A5419" t="s">
        <v>22</v>
      </c>
      <c r="B5419">
        <v>40485</v>
      </c>
      <c r="C5419">
        <v>11</v>
      </c>
      <c r="D5419" t="s">
        <v>2124</v>
      </c>
      <c r="E5419">
        <v>52.8</v>
      </c>
      <c r="F5419">
        <v>37.799999999999997</v>
      </c>
      <c r="G5419">
        <v>0</v>
      </c>
      <c r="H5419">
        <v>-20.39</v>
      </c>
    </row>
    <row r="5420" spans="1:8" x14ac:dyDescent="0.25">
      <c r="A5420" t="s">
        <v>22</v>
      </c>
      <c r="B5420">
        <v>40485</v>
      </c>
      <c r="C5420">
        <v>11</v>
      </c>
      <c r="D5420" t="s">
        <v>2124</v>
      </c>
      <c r="E5420">
        <v>60.1</v>
      </c>
      <c r="F5420">
        <v>39.299999999999997</v>
      </c>
      <c r="G5420">
        <v>0.3</v>
      </c>
      <c r="H5420">
        <v>-18.829999999999998</v>
      </c>
    </row>
    <row r="5421" spans="1:8" x14ac:dyDescent="0.25">
      <c r="A5421" t="s">
        <v>22</v>
      </c>
      <c r="B5421">
        <v>40485</v>
      </c>
      <c r="C5421">
        <v>11</v>
      </c>
      <c r="D5421" t="s">
        <v>2124</v>
      </c>
      <c r="E5421">
        <v>59.6</v>
      </c>
      <c r="F5421">
        <v>39.299999999999997</v>
      </c>
      <c r="G5421">
        <v>0.2</v>
      </c>
      <c r="H5421">
        <v>-19.11</v>
      </c>
    </row>
    <row r="5422" spans="1:8" x14ac:dyDescent="0.25">
      <c r="A5422" t="s">
        <v>22</v>
      </c>
      <c r="B5422">
        <v>40485</v>
      </c>
      <c r="C5422">
        <v>11</v>
      </c>
      <c r="D5422" t="s">
        <v>2124</v>
      </c>
      <c r="E5422">
        <v>57.7</v>
      </c>
      <c r="F5422">
        <v>42.2</v>
      </c>
      <c r="G5422">
        <v>0</v>
      </c>
      <c r="H5422">
        <v>-21.28</v>
      </c>
    </row>
    <row r="5423" spans="1:8" x14ac:dyDescent="0.25">
      <c r="A5423" t="s">
        <v>22</v>
      </c>
      <c r="B5423">
        <v>40485</v>
      </c>
      <c r="C5423">
        <v>11</v>
      </c>
      <c r="D5423" t="s">
        <v>2124</v>
      </c>
      <c r="E5423">
        <v>58.5</v>
      </c>
      <c r="F5423">
        <v>41.3</v>
      </c>
      <c r="G5423">
        <v>0.1</v>
      </c>
      <c r="H5423">
        <v>-21.83</v>
      </c>
    </row>
    <row r="5424" spans="1:8" x14ac:dyDescent="0.25">
      <c r="A5424" t="s">
        <v>22</v>
      </c>
      <c r="B5424">
        <v>40485</v>
      </c>
      <c r="C5424">
        <v>11</v>
      </c>
      <c r="D5424" t="s">
        <v>2124</v>
      </c>
      <c r="E5424">
        <v>54.3</v>
      </c>
      <c r="F5424">
        <v>36.1</v>
      </c>
      <c r="G5424">
        <v>1.1000000000000001</v>
      </c>
      <c r="H5424">
        <v>-18.329999999999998</v>
      </c>
    </row>
    <row r="5425" spans="1:8" x14ac:dyDescent="0.25">
      <c r="A5425" t="s">
        <v>22</v>
      </c>
      <c r="B5425">
        <v>40485</v>
      </c>
      <c r="C5425">
        <v>11</v>
      </c>
      <c r="D5425" t="s">
        <v>2124</v>
      </c>
      <c r="E5425">
        <v>53.9</v>
      </c>
      <c r="F5425">
        <v>36</v>
      </c>
      <c r="G5425">
        <v>1.2</v>
      </c>
      <c r="H5425">
        <v>-19.059999999999999</v>
      </c>
    </row>
    <row r="5426" spans="1:8" x14ac:dyDescent="0.25">
      <c r="A5426" t="s">
        <v>22</v>
      </c>
      <c r="B5426">
        <v>40485</v>
      </c>
      <c r="C5426">
        <v>11</v>
      </c>
      <c r="D5426" t="s">
        <v>2124</v>
      </c>
      <c r="E5426">
        <v>59.9</v>
      </c>
      <c r="F5426">
        <v>38.9</v>
      </c>
      <c r="G5426">
        <v>1</v>
      </c>
      <c r="H5426">
        <v>-20.89</v>
      </c>
    </row>
    <row r="5427" spans="1:8" x14ac:dyDescent="0.25">
      <c r="A5427" t="s">
        <v>22</v>
      </c>
      <c r="B5427">
        <v>40485</v>
      </c>
      <c r="C5427">
        <v>11</v>
      </c>
      <c r="D5427" t="s">
        <v>2124</v>
      </c>
      <c r="E5427">
        <v>60.1</v>
      </c>
      <c r="F5427">
        <v>38.6</v>
      </c>
      <c r="G5427">
        <v>1.2</v>
      </c>
      <c r="H5427">
        <v>-21.28</v>
      </c>
    </row>
    <row r="5428" spans="1:8" x14ac:dyDescent="0.25">
      <c r="A5428" t="s">
        <v>22</v>
      </c>
      <c r="B5428">
        <v>40485</v>
      </c>
      <c r="C5428">
        <v>11</v>
      </c>
      <c r="D5428" t="s">
        <v>2124</v>
      </c>
      <c r="E5428">
        <v>41.1</v>
      </c>
      <c r="F5428">
        <v>27.6</v>
      </c>
      <c r="G5428">
        <v>2.7</v>
      </c>
      <c r="H5428">
        <v>-18.559999999999999</v>
      </c>
    </row>
    <row r="5429" spans="1:8" x14ac:dyDescent="0.25">
      <c r="A5429" t="s">
        <v>22</v>
      </c>
      <c r="B5429">
        <v>40485</v>
      </c>
      <c r="C5429">
        <v>11</v>
      </c>
      <c r="D5429" t="s">
        <v>2124</v>
      </c>
      <c r="E5429">
        <v>41.1</v>
      </c>
      <c r="F5429">
        <v>27.6</v>
      </c>
      <c r="G5429">
        <v>2.6</v>
      </c>
      <c r="H5429">
        <v>-18.170000000000002</v>
      </c>
    </row>
    <row r="5430" spans="1:8" x14ac:dyDescent="0.25">
      <c r="A5430" t="s">
        <v>22</v>
      </c>
      <c r="B5430">
        <v>40485</v>
      </c>
      <c r="C5430">
        <v>11</v>
      </c>
      <c r="D5430" t="s">
        <v>2124</v>
      </c>
      <c r="E5430">
        <v>60</v>
      </c>
      <c r="F5430">
        <v>39.6</v>
      </c>
      <c r="G5430">
        <v>0.3</v>
      </c>
      <c r="H5430">
        <v>-21.89</v>
      </c>
    </row>
    <row r="5431" spans="1:8" x14ac:dyDescent="0.25">
      <c r="A5431" t="s">
        <v>22</v>
      </c>
      <c r="B5431">
        <v>40485</v>
      </c>
      <c r="C5431">
        <v>11</v>
      </c>
      <c r="D5431" t="s">
        <v>2124</v>
      </c>
      <c r="E5431">
        <v>59.9</v>
      </c>
      <c r="F5431">
        <v>39.6</v>
      </c>
      <c r="G5431">
        <v>0.3</v>
      </c>
      <c r="H5431">
        <v>-22.11</v>
      </c>
    </row>
    <row r="5432" spans="1:8" x14ac:dyDescent="0.25">
      <c r="A5432" t="s">
        <v>22</v>
      </c>
      <c r="B5432">
        <v>40485</v>
      </c>
      <c r="C5432">
        <v>11</v>
      </c>
      <c r="D5432" t="s">
        <v>2124</v>
      </c>
      <c r="E5432">
        <v>51</v>
      </c>
      <c r="F5432">
        <v>37</v>
      </c>
      <c r="G5432">
        <v>0.8</v>
      </c>
      <c r="H5432">
        <v>-18.5</v>
      </c>
    </row>
    <row r="5433" spans="1:8" x14ac:dyDescent="0.25">
      <c r="A5433" t="s">
        <v>22</v>
      </c>
      <c r="B5433">
        <v>40485</v>
      </c>
      <c r="C5433">
        <v>11</v>
      </c>
      <c r="D5433" t="s">
        <v>2124</v>
      </c>
      <c r="E5433">
        <v>57</v>
      </c>
      <c r="F5433">
        <v>42.9</v>
      </c>
      <c r="G5433">
        <v>0</v>
      </c>
      <c r="H5433">
        <v>-20.329999999999998</v>
      </c>
    </row>
    <row r="5434" spans="1:8" x14ac:dyDescent="0.25">
      <c r="A5434" t="s">
        <v>22</v>
      </c>
      <c r="B5434">
        <v>40485</v>
      </c>
      <c r="C5434">
        <v>11</v>
      </c>
      <c r="D5434" t="s">
        <v>2124</v>
      </c>
      <c r="E5434">
        <v>58.6</v>
      </c>
      <c r="F5434">
        <v>41.1</v>
      </c>
      <c r="G5434">
        <v>0.1</v>
      </c>
      <c r="H5434">
        <v>-20.67</v>
      </c>
    </row>
    <row r="5435" spans="1:8" x14ac:dyDescent="0.25">
      <c r="A5435" t="s">
        <v>22</v>
      </c>
      <c r="B5435">
        <v>40485</v>
      </c>
      <c r="C5435">
        <v>11</v>
      </c>
      <c r="D5435" t="s">
        <v>2124</v>
      </c>
      <c r="E5435">
        <v>56.4</v>
      </c>
      <c r="F5435">
        <v>42.8</v>
      </c>
      <c r="G5435">
        <v>0.6</v>
      </c>
      <c r="H5435">
        <v>-18.11</v>
      </c>
    </row>
    <row r="5436" spans="1:8" x14ac:dyDescent="0.25">
      <c r="A5436" t="s">
        <v>22</v>
      </c>
      <c r="B5436">
        <v>40485</v>
      </c>
      <c r="C5436">
        <v>11</v>
      </c>
      <c r="D5436" t="s">
        <v>2124</v>
      </c>
      <c r="E5436">
        <v>56.7</v>
      </c>
      <c r="F5436">
        <v>43.2</v>
      </c>
      <c r="G5436">
        <v>0</v>
      </c>
      <c r="H5436">
        <v>-18.28</v>
      </c>
    </row>
    <row r="5437" spans="1:8" x14ac:dyDescent="0.25">
      <c r="A5437" t="s">
        <v>22</v>
      </c>
      <c r="B5437">
        <v>40485</v>
      </c>
      <c r="C5437">
        <v>11</v>
      </c>
      <c r="D5437" t="s">
        <v>2124</v>
      </c>
      <c r="E5437">
        <v>23.9</v>
      </c>
      <c r="F5437">
        <v>17.5</v>
      </c>
      <c r="G5437">
        <v>12.2</v>
      </c>
      <c r="H5437">
        <v>-17.78</v>
      </c>
    </row>
    <row r="5438" spans="1:8" x14ac:dyDescent="0.25">
      <c r="A5438" t="s">
        <v>22</v>
      </c>
      <c r="B5438">
        <v>40485</v>
      </c>
      <c r="C5438">
        <v>11</v>
      </c>
      <c r="D5438" t="s">
        <v>2124</v>
      </c>
      <c r="E5438">
        <v>63.7</v>
      </c>
      <c r="F5438">
        <v>35.799999999999997</v>
      </c>
      <c r="G5438">
        <v>0.3</v>
      </c>
      <c r="H5438">
        <v>-17.670000000000002</v>
      </c>
    </row>
    <row r="5439" spans="1:8" x14ac:dyDescent="0.25">
      <c r="A5439" t="s">
        <v>22</v>
      </c>
      <c r="B5439">
        <v>40485</v>
      </c>
      <c r="C5439">
        <v>11</v>
      </c>
      <c r="D5439" t="s">
        <v>2124</v>
      </c>
      <c r="E5439">
        <v>57.3</v>
      </c>
      <c r="F5439">
        <v>15</v>
      </c>
      <c r="G5439">
        <v>6.5</v>
      </c>
      <c r="H5439">
        <v>-17.78</v>
      </c>
    </row>
    <row r="5440" spans="1:8" x14ac:dyDescent="0.25">
      <c r="A5440" t="s">
        <v>22</v>
      </c>
      <c r="B5440">
        <v>40485</v>
      </c>
      <c r="C5440">
        <v>11</v>
      </c>
      <c r="D5440" t="s">
        <v>2124</v>
      </c>
      <c r="E5440">
        <v>54.9</v>
      </c>
      <c r="F5440">
        <v>37.1</v>
      </c>
      <c r="G5440">
        <v>0.9</v>
      </c>
      <c r="H5440">
        <v>-25</v>
      </c>
    </row>
    <row r="5441" spans="1:8" x14ac:dyDescent="0.25">
      <c r="A5441" t="s">
        <v>22</v>
      </c>
      <c r="B5441">
        <v>40485</v>
      </c>
      <c r="C5441">
        <v>11</v>
      </c>
      <c r="D5441" t="s">
        <v>2124</v>
      </c>
      <c r="E5441">
        <v>0.3</v>
      </c>
      <c r="F5441">
        <v>0.1</v>
      </c>
      <c r="G5441">
        <v>20</v>
      </c>
      <c r="H5441">
        <v>-55.28</v>
      </c>
    </row>
    <row r="5442" spans="1:8" x14ac:dyDescent="0.25">
      <c r="A5442" t="s">
        <v>22</v>
      </c>
      <c r="B5442">
        <v>40485</v>
      </c>
      <c r="C5442">
        <v>11</v>
      </c>
      <c r="D5442" t="s">
        <v>2124</v>
      </c>
      <c r="E5442">
        <v>16.399999999999999</v>
      </c>
      <c r="F5442">
        <v>5.6</v>
      </c>
      <c r="G5442">
        <v>15.9</v>
      </c>
      <c r="H5442">
        <v>-17.78</v>
      </c>
    </row>
    <row r="5443" spans="1:8" x14ac:dyDescent="0.25">
      <c r="A5443" t="s">
        <v>22</v>
      </c>
      <c r="B5443">
        <v>40485</v>
      </c>
      <c r="C5443">
        <v>11</v>
      </c>
      <c r="D5443" t="s">
        <v>2124</v>
      </c>
      <c r="E5443">
        <v>0.2</v>
      </c>
      <c r="F5443">
        <v>0.1</v>
      </c>
      <c r="G5443">
        <v>20.100000000000001</v>
      </c>
      <c r="H5443">
        <v>-42.28</v>
      </c>
    </row>
    <row r="5444" spans="1:8" x14ac:dyDescent="0.25">
      <c r="A5444" t="s">
        <v>22</v>
      </c>
      <c r="B5444">
        <v>40485</v>
      </c>
      <c r="C5444">
        <v>11</v>
      </c>
      <c r="D5444" t="s">
        <v>2124</v>
      </c>
      <c r="E5444">
        <v>59.2</v>
      </c>
      <c r="F5444">
        <v>40.5</v>
      </c>
      <c r="G5444">
        <v>0.2</v>
      </c>
      <c r="H5444">
        <v>-18.22</v>
      </c>
    </row>
    <row r="5445" spans="1:8" x14ac:dyDescent="0.25">
      <c r="A5445" t="s">
        <v>22</v>
      </c>
      <c r="B5445">
        <v>40485</v>
      </c>
      <c r="C5445">
        <v>11</v>
      </c>
      <c r="D5445" t="s">
        <v>2124</v>
      </c>
      <c r="E5445">
        <v>46.6</v>
      </c>
      <c r="F5445">
        <v>33.9</v>
      </c>
      <c r="G5445">
        <v>0.8</v>
      </c>
      <c r="H5445">
        <v>-28.83</v>
      </c>
    </row>
    <row r="5446" spans="1:8" x14ac:dyDescent="0.25">
      <c r="A5446" t="s">
        <v>22</v>
      </c>
      <c r="B5446">
        <v>40485</v>
      </c>
      <c r="C5446">
        <v>11</v>
      </c>
      <c r="D5446" t="s">
        <v>2124</v>
      </c>
      <c r="E5446">
        <v>23.5</v>
      </c>
      <c r="F5446">
        <v>27.9</v>
      </c>
      <c r="G5446">
        <v>0.8</v>
      </c>
      <c r="H5446">
        <v>-29.56</v>
      </c>
    </row>
    <row r="5447" spans="1:8" x14ac:dyDescent="0.25">
      <c r="A5447" t="s">
        <v>22</v>
      </c>
      <c r="B5447">
        <v>40485</v>
      </c>
      <c r="C5447">
        <v>11</v>
      </c>
      <c r="D5447" t="s">
        <v>2124</v>
      </c>
      <c r="E5447">
        <v>49.8</v>
      </c>
      <c r="F5447">
        <v>38.200000000000003</v>
      </c>
      <c r="G5447">
        <v>0</v>
      </c>
      <c r="H5447">
        <v>-40.39</v>
      </c>
    </row>
    <row r="5448" spans="1:8" x14ac:dyDescent="0.25">
      <c r="A5448" t="s">
        <v>22</v>
      </c>
      <c r="B5448">
        <v>40485</v>
      </c>
      <c r="C5448">
        <v>11</v>
      </c>
      <c r="D5448" t="s">
        <v>2124</v>
      </c>
      <c r="E5448">
        <v>56</v>
      </c>
      <c r="F5448">
        <v>39.700000000000003</v>
      </c>
      <c r="G5448">
        <v>0</v>
      </c>
      <c r="H5448">
        <v>-25.39</v>
      </c>
    </row>
    <row r="5449" spans="1:8" x14ac:dyDescent="0.25">
      <c r="A5449" t="s">
        <v>22</v>
      </c>
      <c r="B5449">
        <v>40485</v>
      </c>
      <c r="C5449">
        <v>11</v>
      </c>
      <c r="D5449" t="s">
        <v>2124</v>
      </c>
      <c r="E5449">
        <v>55.8</v>
      </c>
      <c r="F5449">
        <v>38.799999999999997</v>
      </c>
      <c r="G5449">
        <v>0.5</v>
      </c>
      <c r="H5449">
        <v>-25.5</v>
      </c>
    </row>
    <row r="5450" spans="1:8" x14ac:dyDescent="0.25">
      <c r="A5450" t="s">
        <v>22</v>
      </c>
      <c r="B5450">
        <v>40485</v>
      </c>
      <c r="C5450">
        <v>11</v>
      </c>
      <c r="D5450" t="s">
        <v>2124</v>
      </c>
      <c r="E5450">
        <v>41.2</v>
      </c>
      <c r="F5450">
        <v>35.700000000000003</v>
      </c>
      <c r="G5450">
        <v>0</v>
      </c>
      <c r="H5450">
        <v>-24.06</v>
      </c>
    </row>
    <row r="5451" spans="1:8" x14ac:dyDescent="0.25">
      <c r="A5451" t="s">
        <v>22</v>
      </c>
      <c r="B5451">
        <v>40485</v>
      </c>
      <c r="C5451">
        <v>11</v>
      </c>
      <c r="D5451" t="s">
        <v>2124</v>
      </c>
      <c r="E5451">
        <v>37.799999999999997</v>
      </c>
      <c r="F5451">
        <v>34.5</v>
      </c>
      <c r="G5451">
        <v>0</v>
      </c>
      <c r="H5451">
        <v>-22.94</v>
      </c>
    </row>
    <row r="5452" spans="1:8" x14ac:dyDescent="0.25">
      <c r="A5452" t="s">
        <v>22</v>
      </c>
      <c r="B5452">
        <v>40485</v>
      </c>
      <c r="C5452">
        <v>11</v>
      </c>
      <c r="D5452" t="s">
        <v>2124</v>
      </c>
      <c r="E5452">
        <v>48.4</v>
      </c>
      <c r="F5452">
        <v>35.799999999999997</v>
      </c>
      <c r="G5452">
        <v>1.3</v>
      </c>
      <c r="H5452">
        <v>-21.17</v>
      </c>
    </row>
    <row r="5453" spans="1:8" x14ac:dyDescent="0.25">
      <c r="A5453" t="s">
        <v>22</v>
      </c>
      <c r="B5453">
        <v>40485</v>
      </c>
      <c r="C5453">
        <v>11</v>
      </c>
      <c r="D5453" t="s">
        <v>2124</v>
      </c>
      <c r="E5453">
        <v>59.3</v>
      </c>
      <c r="F5453">
        <v>36.5</v>
      </c>
      <c r="G5453">
        <v>1.1000000000000001</v>
      </c>
      <c r="H5453">
        <v>-54.11</v>
      </c>
    </row>
    <row r="5454" spans="1:8" x14ac:dyDescent="0.25">
      <c r="A5454" t="s">
        <v>22</v>
      </c>
      <c r="B5454">
        <v>40485</v>
      </c>
      <c r="C5454">
        <v>11</v>
      </c>
      <c r="D5454" t="s">
        <v>2124</v>
      </c>
      <c r="E5454">
        <v>57.4</v>
      </c>
      <c r="F5454">
        <v>38.200000000000003</v>
      </c>
      <c r="G5454">
        <v>1.8</v>
      </c>
      <c r="H5454">
        <v>-35.94</v>
      </c>
    </row>
    <row r="5455" spans="1:8" x14ac:dyDescent="0.25">
      <c r="A5455" t="s">
        <v>22</v>
      </c>
      <c r="B5455">
        <v>40485</v>
      </c>
      <c r="C5455">
        <v>11</v>
      </c>
      <c r="D5455" t="s">
        <v>2124</v>
      </c>
      <c r="E5455">
        <v>51.8</v>
      </c>
      <c r="F5455">
        <v>36.5</v>
      </c>
      <c r="G5455">
        <v>0.7</v>
      </c>
      <c r="H5455">
        <v>-46.44</v>
      </c>
    </row>
    <row r="5456" spans="1:8" x14ac:dyDescent="0.25">
      <c r="A5456" t="s">
        <v>22</v>
      </c>
      <c r="B5456">
        <v>40485</v>
      </c>
      <c r="C5456">
        <v>11</v>
      </c>
      <c r="D5456" t="s">
        <v>2124</v>
      </c>
      <c r="E5456">
        <v>32.5</v>
      </c>
      <c r="F5456">
        <v>31.3</v>
      </c>
      <c r="G5456">
        <v>0.3</v>
      </c>
      <c r="H5456">
        <v>-20</v>
      </c>
    </row>
    <row r="5457" spans="1:8" x14ac:dyDescent="0.25">
      <c r="A5457" t="s">
        <v>22</v>
      </c>
      <c r="B5457">
        <v>40485</v>
      </c>
      <c r="C5457">
        <v>11</v>
      </c>
      <c r="D5457" t="s">
        <v>2124</v>
      </c>
      <c r="E5457">
        <v>35.799999999999997</v>
      </c>
      <c r="F5457">
        <v>29.1</v>
      </c>
      <c r="G5457">
        <v>2.8</v>
      </c>
      <c r="H5457">
        <v>-18.829999999999998</v>
      </c>
    </row>
    <row r="5458" spans="1:8" x14ac:dyDescent="0.25">
      <c r="A5458" t="s">
        <v>22</v>
      </c>
      <c r="B5458">
        <v>40485</v>
      </c>
      <c r="C5458">
        <v>11</v>
      </c>
      <c r="D5458" t="s">
        <v>2124</v>
      </c>
      <c r="E5458">
        <v>41.1</v>
      </c>
      <c r="F5458">
        <v>35.1</v>
      </c>
      <c r="G5458">
        <v>0</v>
      </c>
      <c r="H5458">
        <v>-22.06</v>
      </c>
    </row>
    <row r="5459" spans="1:8" x14ac:dyDescent="0.25">
      <c r="A5459" t="s">
        <v>22</v>
      </c>
      <c r="B5459">
        <v>40485</v>
      </c>
      <c r="C5459">
        <v>11</v>
      </c>
      <c r="D5459" t="s">
        <v>2124</v>
      </c>
      <c r="E5459">
        <v>44.5</v>
      </c>
      <c r="F5459">
        <v>33.4</v>
      </c>
      <c r="G5459">
        <v>0</v>
      </c>
      <c r="H5459">
        <v>-21.67</v>
      </c>
    </row>
    <row r="5460" spans="1:8" x14ac:dyDescent="0.25">
      <c r="A5460" t="s">
        <v>22</v>
      </c>
      <c r="B5460">
        <v>40485</v>
      </c>
      <c r="C5460">
        <v>11</v>
      </c>
      <c r="D5460" t="s">
        <v>2124</v>
      </c>
      <c r="E5460">
        <v>46</v>
      </c>
      <c r="F5460">
        <v>34</v>
      </c>
      <c r="G5460">
        <v>1.2</v>
      </c>
      <c r="H5460">
        <v>-19.5</v>
      </c>
    </row>
    <row r="5461" spans="1:8" x14ac:dyDescent="0.25">
      <c r="A5461" t="s">
        <v>22</v>
      </c>
      <c r="B5461">
        <v>40485</v>
      </c>
      <c r="C5461">
        <v>11</v>
      </c>
      <c r="D5461" t="s">
        <v>2124</v>
      </c>
      <c r="E5461">
        <v>24.8</v>
      </c>
      <c r="F5461">
        <v>26.4</v>
      </c>
      <c r="G5461">
        <v>0.9</v>
      </c>
      <c r="H5461">
        <v>-18.5</v>
      </c>
    </row>
    <row r="5462" spans="1:8" x14ac:dyDescent="0.25">
      <c r="A5462" t="s">
        <v>22</v>
      </c>
      <c r="B5462">
        <v>40485</v>
      </c>
      <c r="C5462">
        <v>11</v>
      </c>
      <c r="D5462" t="s">
        <v>2124</v>
      </c>
      <c r="E5462">
        <v>41.9</v>
      </c>
      <c r="F5462">
        <v>35.799999999999997</v>
      </c>
      <c r="G5462">
        <v>0</v>
      </c>
      <c r="H5462">
        <v>-19.059999999999999</v>
      </c>
    </row>
    <row r="5463" spans="1:8" x14ac:dyDescent="0.25">
      <c r="A5463" t="s">
        <v>22</v>
      </c>
      <c r="B5463">
        <v>40485</v>
      </c>
      <c r="C5463">
        <v>11</v>
      </c>
      <c r="D5463" t="s">
        <v>2124</v>
      </c>
      <c r="E5463">
        <v>57.1</v>
      </c>
      <c r="F5463">
        <v>42.3</v>
      </c>
      <c r="G5463">
        <v>0.5</v>
      </c>
      <c r="H5463">
        <v>-41.78</v>
      </c>
    </row>
    <row r="5464" spans="1:8" x14ac:dyDescent="0.25">
      <c r="A5464" t="s">
        <v>22</v>
      </c>
      <c r="B5464">
        <v>40485</v>
      </c>
      <c r="C5464">
        <v>11</v>
      </c>
      <c r="D5464" t="s">
        <v>2124</v>
      </c>
      <c r="E5464">
        <v>56.7</v>
      </c>
      <c r="F5464">
        <v>42.5</v>
      </c>
      <c r="G5464">
        <v>0.7</v>
      </c>
      <c r="H5464">
        <v>-47.67</v>
      </c>
    </row>
    <row r="5465" spans="1:8" x14ac:dyDescent="0.25">
      <c r="A5465" t="s">
        <v>22</v>
      </c>
      <c r="B5465">
        <v>40485</v>
      </c>
      <c r="C5465">
        <v>11</v>
      </c>
      <c r="D5465" t="s">
        <v>2124</v>
      </c>
      <c r="E5465">
        <v>49</v>
      </c>
      <c r="F5465">
        <v>36.4</v>
      </c>
      <c r="G5465">
        <v>1.3</v>
      </c>
      <c r="H5465">
        <v>-34.06</v>
      </c>
    </row>
    <row r="5466" spans="1:8" x14ac:dyDescent="0.25">
      <c r="A5466" t="s">
        <v>22</v>
      </c>
      <c r="B5466">
        <v>40485</v>
      </c>
      <c r="C5466">
        <v>11</v>
      </c>
      <c r="D5466" t="s">
        <v>2124</v>
      </c>
      <c r="E5466">
        <v>35.200000000000003</v>
      </c>
      <c r="F5466">
        <v>31.2</v>
      </c>
      <c r="G5466">
        <v>1.6</v>
      </c>
      <c r="H5466">
        <v>-46.78</v>
      </c>
    </row>
    <row r="5467" spans="1:8" x14ac:dyDescent="0.25">
      <c r="A5467" t="s">
        <v>22</v>
      </c>
      <c r="B5467">
        <v>40485</v>
      </c>
      <c r="C5467">
        <v>11</v>
      </c>
      <c r="D5467" t="s">
        <v>2124</v>
      </c>
      <c r="E5467">
        <v>35.5</v>
      </c>
      <c r="F5467">
        <v>31.4</v>
      </c>
      <c r="G5467">
        <v>2</v>
      </c>
      <c r="H5467">
        <v>-46.44</v>
      </c>
    </row>
    <row r="5468" spans="1:8" x14ac:dyDescent="0.25">
      <c r="A5468" t="s">
        <v>22</v>
      </c>
      <c r="B5468">
        <v>40485</v>
      </c>
      <c r="C5468">
        <v>11</v>
      </c>
      <c r="D5468" t="s">
        <v>2124</v>
      </c>
      <c r="E5468">
        <v>44.2</v>
      </c>
      <c r="F5468">
        <v>32.200000000000003</v>
      </c>
      <c r="G5468">
        <v>5.6</v>
      </c>
      <c r="H5468">
        <v>-46.17</v>
      </c>
    </row>
    <row r="5469" spans="1:8" x14ac:dyDescent="0.25">
      <c r="A5469" t="s">
        <v>22</v>
      </c>
      <c r="B5469">
        <v>40485</v>
      </c>
      <c r="C5469">
        <v>11</v>
      </c>
      <c r="D5469" t="s">
        <v>2124</v>
      </c>
      <c r="E5469">
        <v>44.1</v>
      </c>
      <c r="F5469">
        <v>31.9</v>
      </c>
      <c r="G5469">
        <v>6.1</v>
      </c>
      <c r="H5469">
        <v>-45.06</v>
      </c>
    </row>
    <row r="5470" spans="1:8" x14ac:dyDescent="0.25">
      <c r="A5470" t="s">
        <v>22</v>
      </c>
      <c r="B5470">
        <v>40485</v>
      </c>
      <c r="C5470">
        <v>11</v>
      </c>
      <c r="D5470" t="s">
        <v>2124</v>
      </c>
      <c r="E5470">
        <v>51.8</v>
      </c>
      <c r="F5470">
        <v>37.5</v>
      </c>
      <c r="G5470">
        <v>2.5</v>
      </c>
      <c r="H5470">
        <v>-45.28</v>
      </c>
    </row>
    <row r="5471" spans="1:8" x14ac:dyDescent="0.25">
      <c r="A5471" t="s">
        <v>22</v>
      </c>
      <c r="B5471">
        <v>40485</v>
      </c>
      <c r="C5471">
        <v>11</v>
      </c>
      <c r="D5471" t="s">
        <v>2124</v>
      </c>
      <c r="E5471">
        <v>58.2</v>
      </c>
      <c r="F5471">
        <v>40.799999999999997</v>
      </c>
      <c r="G5471">
        <v>0.8</v>
      </c>
      <c r="H5471">
        <v>-29.22</v>
      </c>
    </row>
    <row r="5472" spans="1:8" x14ac:dyDescent="0.25">
      <c r="A5472" t="s">
        <v>22</v>
      </c>
      <c r="B5472">
        <v>40485</v>
      </c>
      <c r="C5472">
        <v>11</v>
      </c>
      <c r="D5472" t="s">
        <v>2124</v>
      </c>
      <c r="E5472">
        <v>51.3</v>
      </c>
      <c r="F5472">
        <v>37.200000000000003</v>
      </c>
      <c r="G5472">
        <v>2.1</v>
      </c>
      <c r="H5472">
        <v>-43</v>
      </c>
    </row>
    <row r="5473" spans="1:8" x14ac:dyDescent="0.25">
      <c r="A5473" t="s">
        <v>22</v>
      </c>
      <c r="B5473">
        <v>40485</v>
      </c>
      <c r="C5473">
        <v>11</v>
      </c>
      <c r="D5473" t="s">
        <v>2124</v>
      </c>
      <c r="E5473">
        <v>40.700000000000003</v>
      </c>
      <c r="F5473">
        <v>35.5</v>
      </c>
      <c r="G5473">
        <v>0.2</v>
      </c>
      <c r="H5473">
        <v>-27.11</v>
      </c>
    </row>
    <row r="5474" spans="1:8" x14ac:dyDescent="0.25">
      <c r="A5474" t="s">
        <v>22</v>
      </c>
      <c r="B5474">
        <v>40485</v>
      </c>
      <c r="C5474">
        <v>11</v>
      </c>
      <c r="D5474" t="s">
        <v>2124</v>
      </c>
      <c r="E5474">
        <v>40.5</v>
      </c>
      <c r="F5474">
        <v>35.5</v>
      </c>
      <c r="G5474">
        <v>0.4</v>
      </c>
      <c r="H5474">
        <v>-26.44</v>
      </c>
    </row>
    <row r="5475" spans="1:8" x14ac:dyDescent="0.25">
      <c r="A5475" t="s">
        <v>22</v>
      </c>
      <c r="B5475">
        <v>40485</v>
      </c>
      <c r="C5475">
        <v>11</v>
      </c>
      <c r="D5475" t="s">
        <v>2124</v>
      </c>
      <c r="E5475">
        <v>37.6</v>
      </c>
      <c r="F5475">
        <v>30</v>
      </c>
      <c r="G5475">
        <v>3.5</v>
      </c>
      <c r="H5475">
        <v>-30.94</v>
      </c>
    </row>
    <row r="5476" spans="1:8" x14ac:dyDescent="0.25">
      <c r="A5476" t="s">
        <v>22</v>
      </c>
      <c r="B5476">
        <v>40485</v>
      </c>
      <c r="C5476">
        <v>11</v>
      </c>
      <c r="D5476" t="s">
        <v>2124</v>
      </c>
      <c r="E5476">
        <v>57.9</v>
      </c>
      <c r="F5476">
        <v>36.6</v>
      </c>
      <c r="G5476">
        <v>1.3</v>
      </c>
      <c r="H5476">
        <v>-19.39</v>
      </c>
    </row>
    <row r="5477" spans="1:8" x14ac:dyDescent="0.25">
      <c r="A5477" t="s">
        <v>22</v>
      </c>
      <c r="B5477">
        <v>40485</v>
      </c>
      <c r="C5477">
        <v>11</v>
      </c>
      <c r="D5477" t="s">
        <v>2124</v>
      </c>
      <c r="E5477">
        <v>51.7</v>
      </c>
      <c r="F5477">
        <v>30.6</v>
      </c>
      <c r="G5477">
        <v>4</v>
      </c>
      <c r="H5477">
        <v>-32.5</v>
      </c>
    </row>
    <row r="5478" spans="1:8" x14ac:dyDescent="0.25">
      <c r="A5478" t="s">
        <v>22</v>
      </c>
      <c r="B5478">
        <v>40485</v>
      </c>
      <c r="C5478">
        <v>11</v>
      </c>
      <c r="D5478" t="s">
        <v>2124</v>
      </c>
      <c r="E5478">
        <v>59.9</v>
      </c>
      <c r="F5478">
        <v>39.6</v>
      </c>
      <c r="G5478">
        <v>0.4</v>
      </c>
      <c r="H5478">
        <v>-18.059999999999999</v>
      </c>
    </row>
    <row r="5479" spans="1:8" x14ac:dyDescent="0.25">
      <c r="A5479" t="s">
        <v>22</v>
      </c>
      <c r="B5479">
        <v>40485</v>
      </c>
      <c r="C5479">
        <v>11</v>
      </c>
      <c r="D5479" t="s">
        <v>2124</v>
      </c>
      <c r="E5479">
        <v>59.5</v>
      </c>
      <c r="F5479">
        <v>39.799999999999997</v>
      </c>
      <c r="G5479">
        <v>0.6</v>
      </c>
      <c r="H5479">
        <v>-18.329999999999998</v>
      </c>
    </row>
    <row r="5480" spans="1:8" x14ac:dyDescent="0.25">
      <c r="A5480" t="s">
        <v>22</v>
      </c>
      <c r="B5480">
        <v>40485</v>
      </c>
      <c r="C5480">
        <v>11</v>
      </c>
      <c r="D5480" t="s">
        <v>2124</v>
      </c>
      <c r="E5480">
        <v>51.1</v>
      </c>
      <c r="F5480">
        <v>35.200000000000003</v>
      </c>
      <c r="G5480">
        <v>3</v>
      </c>
      <c r="H5480">
        <v>-19.059999999999999</v>
      </c>
    </row>
    <row r="5481" spans="1:8" x14ac:dyDescent="0.25">
      <c r="A5481" t="s">
        <v>22</v>
      </c>
      <c r="B5481">
        <v>40485</v>
      </c>
      <c r="C5481">
        <v>11</v>
      </c>
      <c r="D5481" t="s">
        <v>2124</v>
      </c>
      <c r="E5481">
        <v>60.3</v>
      </c>
      <c r="F5481">
        <v>38.9</v>
      </c>
      <c r="G5481">
        <v>0.7</v>
      </c>
      <c r="H5481">
        <v>-18.28</v>
      </c>
    </row>
    <row r="5482" spans="1:8" x14ac:dyDescent="0.25">
      <c r="A5482" t="s">
        <v>22</v>
      </c>
      <c r="B5482">
        <v>40485</v>
      </c>
      <c r="C5482">
        <v>11</v>
      </c>
      <c r="D5482" t="s">
        <v>2124</v>
      </c>
      <c r="E5482">
        <v>58.6</v>
      </c>
      <c r="F5482">
        <v>40.799999999999997</v>
      </c>
      <c r="G5482">
        <v>0.4</v>
      </c>
      <c r="H5482">
        <v>-19</v>
      </c>
    </row>
    <row r="5483" spans="1:8" x14ac:dyDescent="0.25">
      <c r="A5483" t="s">
        <v>22</v>
      </c>
      <c r="B5483">
        <v>40485</v>
      </c>
      <c r="C5483">
        <v>11</v>
      </c>
      <c r="D5483" t="s">
        <v>2124</v>
      </c>
      <c r="E5483">
        <v>58.4</v>
      </c>
      <c r="F5483">
        <v>38.700000000000003</v>
      </c>
      <c r="G5483">
        <v>0.7</v>
      </c>
      <c r="H5483">
        <v>-57.72</v>
      </c>
    </row>
    <row r="5484" spans="1:8" x14ac:dyDescent="0.25">
      <c r="A5484" t="s">
        <v>22</v>
      </c>
      <c r="B5484">
        <v>40485</v>
      </c>
      <c r="C5484">
        <v>11</v>
      </c>
      <c r="D5484" t="s">
        <v>2124</v>
      </c>
      <c r="E5484">
        <v>56.6</v>
      </c>
      <c r="F5484">
        <v>38.299999999999997</v>
      </c>
      <c r="G5484">
        <v>0.5</v>
      </c>
      <c r="H5484">
        <v>-10.17</v>
      </c>
    </row>
    <row r="5485" spans="1:8" x14ac:dyDescent="0.25">
      <c r="A5485" t="s">
        <v>22</v>
      </c>
      <c r="B5485">
        <v>40485</v>
      </c>
      <c r="C5485">
        <v>11</v>
      </c>
      <c r="D5485" t="s">
        <v>2124</v>
      </c>
      <c r="E5485">
        <v>56.6</v>
      </c>
      <c r="F5485">
        <v>37.6</v>
      </c>
      <c r="G5485">
        <v>0.5</v>
      </c>
      <c r="H5485">
        <v>-17.28</v>
      </c>
    </row>
    <row r="5486" spans="1:8" x14ac:dyDescent="0.25">
      <c r="A5486" t="s">
        <v>22</v>
      </c>
      <c r="B5486">
        <v>40486</v>
      </c>
      <c r="C5486">
        <v>11</v>
      </c>
      <c r="D5486" t="s">
        <v>2124</v>
      </c>
      <c r="E5486">
        <v>56</v>
      </c>
      <c r="F5486">
        <v>36.4</v>
      </c>
      <c r="G5486">
        <v>0.5</v>
      </c>
      <c r="H5486">
        <v>-60.33</v>
      </c>
    </row>
    <row r="5487" spans="1:8" x14ac:dyDescent="0.25">
      <c r="A5487" t="s">
        <v>22</v>
      </c>
      <c r="B5487">
        <v>40486</v>
      </c>
      <c r="C5487">
        <v>11</v>
      </c>
      <c r="D5487" t="s">
        <v>2124</v>
      </c>
      <c r="E5487">
        <v>56.6</v>
      </c>
      <c r="F5487">
        <v>36.299999999999997</v>
      </c>
      <c r="G5487">
        <v>0.3</v>
      </c>
      <c r="H5487">
        <v>-9.44</v>
      </c>
    </row>
    <row r="5488" spans="1:8" x14ac:dyDescent="0.25">
      <c r="A5488" t="s">
        <v>22</v>
      </c>
      <c r="B5488">
        <v>40486</v>
      </c>
      <c r="C5488">
        <v>11</v>
      </c>
      <c r="D5488" t="s">
        <v>2124</v>
      </c>
      <c r="E5488">
        <v>56.8</v>
      </c>
      <c r="F5488">
        <v>36.5</v>
      </c>
      <c r="G5488">
        <v>0.5</v>
      </c>
      <c r="H5488">
        <v>-17</v>
      </c>
    </row>
    <row r="5489" spans="1:8" x14ac:dyDescent="0.25">
      <c r="A5489" t="s">
        <v>22</v>
      </c>
      <c r="B5489">
        <v>40486</v>
      </c>
      <c r="C5489">
        <v>11</v>
      </c>
      <c r="D5489" t="s">
        <v>2124</v>
      </c>
      <c r="E5489">
        <v>50.2</v>
      </c>
      <c r="F5489">
        <v>34</v>
      </c>
      <c r="G5489">
        <v>0.5</v>
      </c>
      <c r="H5489">
        <v>-20.059999999999999</v>
      </c>
    </row>
    <row r="5490" spans="1:8" x14ac:dyDescent="0.25">
      <c r="A5490" t="s">
        <v>22</v>
      </c>
      <c r="B5490">
        <v>40486</v>
      </c>
      <c r="C5490">
        <v>11</v>
      </c>
      <c r="D5490" t="s">
        <v>2124</v>
      </c>
      <c r="E5490">
        <v>45.1</v>
      </c>
      <c r="F5490">
        <v>35.700000000000003</v>
      </c>
      <c r="G5490">
        <v>0.5</v>
      </c>
      <c r="H5490">
        <v>-20.28</v>
      </c>
    </row>
    <row r="5491" spans="1:8" x14ac:dyDescent="0.25">
      <c r="A5491" t="s">
        <v>22</v>
      </c>
      <c r="B5491">
        <v>40486</v>
      </c>
      <c r="C5491">
        <v>11</v>
      </c>
      <c r="D5491" t="s">
        <v>2124</v>
      </c>
      <c r="E5491">
        <v>54</v>
      </c>
      <c r="F5491">
        <v>43.3</v>
      </c>
      <c r="G5491">
        <v>1.2</v>
      </c>
      <c r="H5491">
        <v>-39</v>
      </c>
    </row>
    <row r="5492" spans="1:8" x14ac:dyDescent="0.25">
      <c r="A5492" t="s">
        <v>22</v>
      </c>
      <c r="B5492">
        <v>40486</v>
      </c>
      <c r="C5492">
        <v>11</v>
      </c>
      <c r="D5492" t="s">
        <v>2124</v>
      </c>
      <c r="E5492">
        <v>53.7</v>
      </c>
      <c r="F5492">
        <v>35.6</v>
      </c>
      <c r="G5492">
        <v>0.4</v>
      </c>
      <c r="H5492">
        <v>-21</v>
      </c>
    </row>
    <row r="5493" spans="1:8" x14ac:dyDescent="0.25">
      <c r="A5493" t="s">
        <v>22</v>
      </c>
      <c r="B5493">
        <v>40486</v>
      </c>
      <c r="C5493">
        <v>11</v>
      </c>
      <c r="D5493" t="s">
        <v>2124</v>
      </c>
      <c r="E5493">
        <v>53.2</v>
      </c>
      <c r="F5493">
        <v>35.299999999999997</v>
      </c>
      <c r="G5493">
        <v>0</v>
      </c>
      <c r="H5493">
        <v>-21.22</v>
      </c>
    </row>
    <row r="5494" spans="1:8" x14ac:dyDescent="0.25">
      <c r="A5494" t="s">
        <v>22</v>
      </c>
      <c r="B5494">
        <v>40486</v>
      </c>
      <c r="C5494">
        <v>11</v>
      </c>
      <c r="D5494" t="s">
        <v>2124</v>
      </c>
      <c r="E5494">
        <v>48.8</v>
      </c>
      <c r="F5494">
        <v>34.799999999999997</v>
      </c>
      <c r="G5494">
        <v>0.1</v>
      </c>
      <c r="H5494">
        <v>-27.5</v>
      </c>
    </row>
    <row r="5495" spans="1:8" x14ac:dyDescent="0.25">
      <c r="A5495" t="s">
        <v>22</v>
      </c>
      <c r="B5495">
        <v>40486</v>
      </c>
      <c r="C5495">
        <v>11</v>
      </c>
      <c r="D5495" t="s">
        <v>2124</v>
      </c>
      <c r="E5495">
        <v>55.5</v>
      </c>
      <c r="F5495">
        <v>36.200000000000003</v>
      </c>
      <c r="G5495">
        <v>0</v>
      </c>
      <c r="H5495">
        <v>-28.28</v>
      </c>
    </row>
    <row r="5496" spans="1:8" x14ac:dyDescent="0.25">
      <c r="A5496" t="s">
        <v>22</v>
      </c>
      <c r="B5496">
        <v>40486</v>
      </c>
      <c r="C5496">
        <v>11</v>
      </c>
      <c r="D5496" t="s">
        <v>2124</v>
      </c>
      <c r="E5496">
        <v>55.4</v>
      </c>
      <c r="F5496">
        <v>37.200000000000003</v>
      </c>
      <c r="G5496">
        <v>0.2</v>
      </c>
      <c r="H5496">
        <v>-30.39</v>
      </c>
    </row>
    <row r="5497" spans="1:8" x14ac:dyDescent="0.25">
      <c r="A5497" t="s">
        <v>22</v>
      </c>
      <c r="B5497">
        <v>40486</v>
      </c>
      <c r="C5497">
        <v>11</v>
      </c>
      <c r="D5497" t="s">
        <v>2124</v>
      </c>
      <c r="E5497">
        <v>23.5</v>
      </c>
      <c r="F5497">
        <v>27.9</v>
      </c>
      <c r="G5497">
        <v>0</v>
      </c>
      <c r="H5497">
        <v>-18.5</v>
      </c>
    </row>
    <row r="5498" spans="1:8" x14ac:dyDescent="0.25">
      <c r="A5498" t="s">
        <v>22</v>
      </c>
      <c r="B5498">
        <v>40486</v>
      </c>
      <c r="C5498">
        <v>11</v>
      </c>
      <c r="D5498" t="s">
        <v>2124</v>
      </c>
      <c r="E5498">
        <v>51.2</v>
      </c>
      <c r="F5498">
        <v>33.700000000000003</v>
      </c>
      <c r="G5498">
        <v>0.9</v>
      </c>
      <c r="H5498">
        <v>-41.83</v>
      </c>
    </row>
    <row r="5499" spans="1:8" x14ac:dyDescent="0.25">
      <c r="A5499" t="s">
        <v>22</v>
      </c>
      <c r="B5499">
        <v>40486</v>
      </c>
      <c r="C5499">
        <v>11</v>
      </c>
      <c r="D5499" t="s">
        <v>2124</v>
      </c>
      <c r="E5499">
        <v>31.4</v>
      </c>
      <c r="F5499">
        <v>31.5</v>
      </c>
      <c r="G5499">
        <v>0.6</v>
      </c>
      <c r="H5499">
        <v>-20.22</v>
      </c>
    </row>
    <row r="5500" spans="1:8" x14ac:dyDescent="0.25">
      <c r="A5500" t="s">
        <v>22</v>
      </c>
      <c r="B5500">
        <v>40486</v>
      </c>
      <c r="C5500">
        <v>11</v>
      </c>
      <c r="D5500" t="s">
        <v>2124</v>
      </c>
      <c r="E5500">
        <v>44</v>
      </c>
      <c r="F5500">
        <v>32.6</v>
      </c>
      <c r="G5500">
        <v>0.5</v>
      </c>
      <c r="H5500">
        <v>-20.059999999999999</v>
      </c>
    </row>
    <row r="5501" spans="1:8" x14ac:dyDescent="0.25">
      <c r="A5501" t="s">
        <v>22</v>
      </c>
      <c r="B5501">
        <v>40486</v>
      </c>
      <c r="C5501">
        <v>11</v>
      </c>
      <c r="D5501" t="s">
        <v>2124</v>
      </c>
      <c r="E5501">
        <v>44.6</v>
      </c>
      <c r="F5501">
        <v>35.4</v>
      </c>
      <c r="G5501">
        <v>0.6</v>
      </c>
      <c r="H5501">
        <v>-24.39</v>
      </c>
    </row>
    <row r="5502" spans="1:8" x14ac:dyDescent="0.25">
      <c r="A5502" t="s">
        <v>22</v>
      </c>
      <c r="B5502">
        <v>40486</v>
      </c>
      <c r="C5502">
        <v>11</v>
      </c>
      <c r="D5502" t="s">
        <v>2124</v>
      </c>
      <c r="E5502">
        <v>48.5</v>
      </c>
      <c r="F5502">
        <v>35.700000000000003</v>
      </c>
      <c r="G5502">
        <v>0.1</v>
      </c>
      <c r="H5502">
        <v>-27.17</v>
      </c>
    </row>
    <row r="5503" spans="1:8" x14ac:dyDescent="0.25">
      <c r="A5503" t="s">
        <v>22</v>
      </c>
      <c r="B5503">
        <v>40486</v>
      </c>
      <c r="C5503">
        <v>11</v>
      </c>
      <c r="D5503" t="s">
        <v>2124</v>
      </c>
      <c r="E5503">
        <v>35.799999999999997</v>
      </c>
      <c r="F5503">
        <v>28.9</v>
      </c>
      <c r="G5503">
        <v>0.7</v>
      </c>
      <c r="H5503">
        <v>-31.11</v>
      </c>
    </row>
    <row r="5504" spans="1:8" x14ac:dyDescent="0.25">
      <c r="A5504" t="s">
        <v>22</v>
      </c>
      <c r="B5504">
        <v>40486</v>
      </c>
      <c r="C5504">
        <v>11</v>
      </c>
      <c r="D5504" t="s">
        <v>2124</v>
      </c>
      <c r="E5504">
        <v>51.9</v>
      </c>
      <c r="F5504">
        <v>35.299999999999997</v>
      </c>
      <c r="G5504">
        <v>0.6</v>
      </c>
      <c r="H5504">
        <v>-42.22</v>
      </c>
    </row>
    <row r="5505" spans="1:8" x14ac:dyDescent="0.25">
      <c r="A5505" t="s">
        <v>22</v>
      </c>
      <c r="B5505">
        <v>40486</v>
      </c>
      <c r="C5505">
        <v>11</v>
      </c>
      <c r="D5505" t="s">
        <v>2124</v>
      </c>
      <c r="E5505">
        <v>46.2</v>
      </c>
      <c r="F5505">
        <v>32.1</v>
      </c>
      <c r="G5505">
        <v>1.7</v>
      </c>
      <c r="H5505">
        <v>-42.28</v>
      </c>
    </row>
    <row r="5506" spans="1:8" x14ac:dyDescent="0.25">
      <c r="A5506" t="s">
        <v>22</v>
      </c>
      <c r="B5506">
        <v>40486</v>
      </c>
      <c r="C5506">
        <v>11</v>
      </c>
      <c r="D5506" t="s">
        <v>2124</v>
      </c>
      <c r="E5506">
        <v>57</v>
      </c>
      <c r="F5506">
        <v>36.299999999999997</v>
      </c>
      <c r="G5506">
        <v>0.2</v>
      </c>
      <c r="H5506">
        <v>-40.11</v>
      </c>
    </row>
    <row r="5507" spans="1:8" x14ac:dyDescent="0.25">
      <c r="A5507" t="s">
        <v>22</v>
      </c>
      <c r="B5507">
        <v>40486</v>
      </c>
      <c r="C5507">
        <v>11</v>
      </c>
      <c r="D5507" t="s">
        <v>2124</v>
      </c>
      <c r="E5507">
        <v>54.7</v>
      </c>
      <c r="F5507">
        <v>36</v>
      </c>
      <c r="G5507">
        <v>0.5</v>
      </c>
      <c r="H5507">
        <v>-40.28</v>
      </c>
    </row>
    <row r="5508" spans="1:8" x14ac:dyDescent="0.25">
      <c r="A5508" t="s">
        <v>22</v>
      </c>
      <c r="B5508">
        <v>40486</v>
      </c>
      <c r="C5508">
        <v>11</v>
      </c>
      <c r="D5508" t="s">
        <v>2124</v>
      </c>
      <c r="E5508">
        <v>0.5</v>
      </c>
      <c r="F5508">
        <v>0.2</v>
      </c>
      <c r="G5508">
        <v>20.100000000000001</v>
      </c>
      <c r="H5508">
        <v>-19</v>
      </c>
    </row>
    <row r="5509" spans="1:8" x14ac:dyDescent="0.25">
      <c r="A5509" t="s">
        <v>22</v>
      </c>
      <c r="B5509">
        <v>40486</v>
      </c>
      <c r="C5509">
        <v>11</v>
      </c>
      <c r="D5509" t="s">
        <v>2124</v>
      </c>
      <c r="E5509">
        <v>52.5</v>
      </c>
      <c r="F5509">
        <v>35.799999999999997</v>
      </c>
      <c r="G5509">
        <v>0.6</v>
      </c>
      <c r="H5509">
        <v>-40.61</v>
      </c>
    </row>
    <row r="5510" spans="1:8" x14ac:dyDescent="0.25">
      <c r="A5510" t="s">
        <v>22</v>
      </c>
      <c r="B5510">
        <v>40486</v>
      </c>
      <c r="C5510">
        <v>11</v>
      </c>
      <c r="D5510" t="s">
        <v>2124</v>
      </c>
      <c r="E5510">
        <v>55.2</v>
      </c>
      <c r="F5510">
        <v>36.799999999999997</v>
      </c>
      <c r="G5510">
        <v>0.4</v>
      </c>
      <c r="H5510">
        <v>-41.5</v>
      </c>
    </row>
    <row r="5511" spans="1:8" x14ac:dyDescent="0.25">
      <c r="A5511" t="s">
        <v>22</v>
      </c>
      <c r="B5511">
        <v>40486</v>
      </c>
      <c r="C5511">
        <v>11</v>
      </c>
      <c r="D5511" t="s">
        <v>2124</v>
      </c>
      <c r="E5511">
        <v>48.6</v>
      </c>
      <c r="F5511">
        <v>34.299999999999997</v>
      </c>
      <c r="G5511">
        <v>0.1</v>
      </c>
      <c r="H5511">
        <v>-41.17</v>
      </c>
    </row>
    <row r="5512" spans="1:8" x14ac:dyDescent="0.25">
      <c r="A5512" t="s">
        <v>22</v>
      </c>
      <c r="B5512">
        <v>40486</v>
      </c>
      <c r="C5512">
        <v>11</v>
      </c>
      <c r="D5512" t="s">
        <v>2124</v>
      </c>
      <c r="E5512">
        <v>59.4</v>
      </c>
      <c r="F5512">
        <v>36.9</v>
      </c>
      <c r="G5512">
        <v>0.7</v>
      </c>
      <c r="H5512">
        <v>-36.72</v>
      </c>
    </row>
    <row r="5513" spans="1:8" x14ac:dyDescent="0.25">
      <c r="A5513" t="s">
        <v>22</v>
      </c>
      <c r="B5513">
        <v>40486</v>
      </c>
      <c r="C5513">
        <v>11</v>
      </c>
      <c r="D5513" t="s">
        <v>2124</v>
      </c>
      <c r="E5513">
        <v>60.8</v>
      </c>
      <c r="F5513">
        <v>38.299999999999997</v>
      </c>
      <c r="G5513">
        <v>0.7</v>
      </c>
      <c r="H5513">
        <v>-35.67</v>
      </c>
    </row>
    <row r="5514" spans="1:8" x14ac:dyDescent="0.25">
      <c r="A5514" t="s">
        <v>22</v>
      </c>
      <c r="B5514">
        <v>40486</v>
      </c>
      <c r="C5514">
        <v>11</v>
      </c>
      <c r="D5514" t="s">
        <v>2124</v>
      </c>
      <c r="E5514">
        <v>61.9</v>
      </c>
      <c r="F5514">
        <v>37.6</v>
      </c>
      <c r="G5514">
        <v>0.3</v>
      </c>
      <c r="H5514">
        <v>-34.78</v>
      </c>
    </row>
    <row r="5515" spans="1:8" x14ac:dyDescent="0.25">
      <c r="A5515" t="s">
        <v>22</v>
      </c>
      <c r="B5515">
        <v>40486</v>
      </c>
      <c r="C5515">
        <v>11</v>
      </c>
      <c r="D5515" t="s">
        <v>2124</v>
      </c>
      <c r="E5515">
        <v>61.2</v>
      </c>
      <c r="F5515">
        <v>38</v>
      </c>
      <c r="G5515">
        <v>0.6</v>
      </c>
      <c r="H5515">
        <v>-39.61</v>
      </c>
    </row>
    <row r="5516" spans="1:8" x14ac:dyDescent="0.25">
      <c r="A5516" t="s">
        <v>22</v>
      </c>
      <c r="B5516">
        <v>40486</v>
      </c>
      <c r="C5516">
        <v>11</v>
      </c>
      <c r="D5516" t="s">
        <v>2124</v>
      </c>
      <c r="E5516">
        <v>54.3</v>
      </c>
      <c r="F5516">
        <v>36.299999999999997</v>
      </c>
      <c r="G5516">
        <v>0.2</v>
      </c>
      <c r="H5516">
        <v>-34.78</v>
      </c>
    </row>
    <row r="5517" spans="1:8" x14ac:dyDescent="0.25">
      <c r="A5517" t="s">
        <v>22</v>
      </c>
      <c r="B5517">
        <v>40486</v>
      </c>
      <c r="C5517">
        <v>11</v>
      </c>
      <c r="D5517" t="s">
        <v>2124</v>
      </c>
      <c r="E5517">
        <v>54</v>
      </c>
      <c r="F5517">
        <v>36.5</v>
      </c>
      <c r="G5517">
        <v>0</v>
      </c>
      <c r="H5517">
        <v>-36.28</v>
      </c>
    </row>
    <row r="5518" spans="1:8" x14ac:dyDescent="0.25">
      <c r="A5518" t="s">
        <v>22</v>
      </c>
      <c r="B5518">
        <v>40486</v>
      </c>
      <c r="C5518">
        <v>11</v>
      </c>
      <c r="D5518" t="s">
        <v>2124</v>
      </c>
      <c r="E5518">
        <v>53.6</v>
      </c>
      <c r="F5518">
        <v>35.6</v>
      </c>
      <c r="G5518">
        <v>0.1</v>
      </c>
      <c r="H5518">
        <v>-56.5</v>
      </c>
    </row>
    <row r="5519" spans="1:8" x14ac:dyDescent="0.25">
      <c r="A5519" t="s">
        <v>22</v>
      </c>
      <c r="B5519">
        <v>40486</v>
      </c>
      <c r="C5519">
        <v>11</v>
      </c>
      <c r="D5519" t="s">
        <v>2124</v>
      </c>
      <c r="E5519">
        <v>23.6</v>
      </c>
      <c r="F5519">
        <v>27.3</v>
      </c>
      <c r="G5519">
        <v>0.6</v>
      </c>
      <c r="H5519">
        <v>-17.940000000000001</v>
      </c>
    </row>
    <row r="5520" spans="1:8" x14ac:dyDescent="0.25">
      <c r="A5520" t="s">
        <v>22</v>
      </c>
      <c r="B5520">
        <v>40486</v>
      </c>
      <c r="C5520">
        <v>11</v>
      </c>
      <c r="D5520" t="s">
        <v>2124</v>
      </c>
      <c r="E5520">
        <v>48.3</v>
      </c>
      <c r="F5520">
        <v>36.5</v>
      </c>
      <c r="G5520">
        <v>0.3</v>
      </c>
      <c r="H5520">
        <v>-39.33</v>
      </c>
    </row>
    <row r="5521" spans="1:8" x14ac:dyDescent="0.25">
      <c r="A5521" t="s">
        <v>22</v>
      </c>
      <c r="B5521">
        <v>40486</v>
      </c>
      <c r="C5521">
        <v>11</v>
      </c>
      <c r="D5521" t="s">
        <v>2124</v>
      </c>
      <c r="E5521">
        <v>34.700000000000003</v>
      </c>
      <c r="F5521">
        <v>32.6</v>
      </c>
      <c r="G5521">
        <v>0.3</v>
      </c>
      <c r="H5521">
        <v>-20.22</v>
      </c>
    </row>
    <row r="5522" spans="1:8" x14ac:dyDescent="0.25">
      <c r="A5522" t="s">
        <v>22</v>
      </c>
      <c r="B5522">
        <v>40486</v>
      </c>
      <c r="C5522">
        <v>11</v>
      </c>
      <c r="D5522" t="s">
        <v>2124</v>
      </c>
      <c r="E5522">
        <v>49.9</v>
      </c>
      <c r="F5522">
        <v>34.9</v>
      </c>
      <c r="G5522">
        <v>0.3</v>
      </c>
      <c r="H5522">
        <v>-20.28</v>
      </c>
    </row>
    <row r="5523" spans="1:8" x14ac:dyDescent="0.25">
      <c r="A5523" t="s">
        <v>22</v>
      </c>
      <c r="B5523">
        <v>40486</v>
      </c>
      <c r="C5523">
        <v>11</v>
      </c>
      <c r="D5523" t="s">
        <v>2124</v>
      </c>
      <c r="E5523">
        <v>14.3</v>
      </c>
      <c r="F5523">
        <v>25.4</v>
      </c>
      <c r="G5523">
        <v>0</v>
      </c>
      <c r="H5523">
        <v>-19.559999999999999</v>
      </c>
    </row>
    <row r="5524" spans="1:8" x14ac:dyDescent="0.25">
      <c r="A5524" t="s">
        <v>22</v>
      </c>
      <c r="B5524">
        <v>40486</v>
      </c>
      <c r="C5524">
        <v>11</v>
      </c>
      <c r="D5524" t="s">
        <v>2124</v>
      </c>
      <c r="E5524">
        <v>13.7</v>
      </c>
      <c r="F5524">
        <v>24.2</v>
      </c>
      <c r="G5524">
        <v>0.2</v>
      </c>
      <c r="H5524">
        <v>-18.670000000000002</v>
      </c>
    </row>
    <row r="5525" spans="1:8" x14ac:dyDescent="0.25">
      <c r="A5525" t="s">
        <v>22</v>
      </c>
      <c r="B5525">
        <v>40486</v>
      </c>
      <c r="C5525">
        <v>11</v>
      </c>
      <c r="D5525" t="s">
        <v>2124</v>
      </c>
      <c r="E5525">
        <v>43.8</v>
      </c>
      <c r="F5525">
        <v>33.1</v>
      </c>
      <c r="G5525">
        <v>1.7</v>
      </c>
      <c r="H5525">
        <v>-20.11</v>
      </c>
    </row>
    <row r="5526" spans="1:8" x14ac:dyDescent="0.25">
      <c r="A5526" t="s">
        <v>22</v>
      </c>
      <c r="B5526">
        <v>40486</v>
      </c>
      <c r="C5526">
        <v>11</v>
      </c>
      <c r="D5526" t="s">
        <v>2124</v>
      </c>
      <c r="E5526">
        <v>48.3</v>
      </c>
      <c r="F5526">
        <v>36.799999999999997</v>
      </c>
      <c r="G5526">
        <v>0</v>
      </c>
      <c r="H5526">
        <v>-39.33</v>
      </c>
    </row>
    <row r="5527" spans="1:8" x14ac:dyDescent="0.25">
      <c r="A5527" t="s">
        <v>22</v>
      </c>
      <c r="B5527">
        <v>40486</v>
      </c>
      <c r="C5527">
        <v>11</v>
      </c>
      <c r="D5527" t="s">
        <v>2124</v>
      </c>
      <c r="E5527">
        <v>43</v>
      </c>
      <c r="F5527">
        <v>30.3</v>
      </c>
      <c r="G5527">
        <v>0.1</v>
      </c>
      <c r="H5527">
        <v>-21.56</v>
      </c>
    </row>
    <row r="5528" spans="1:8" x14ac:dyDescent="0.25">
      <c r="A5528" t="s">
        <v>22</v>
      </c>
      <c r="B5528">
        <v>40486</v>
      </c>
      <c r="C5528">
        <v>11</v>
      </c>
      <c r="D5528" t="s">
        <v>2124</v>
      </c>
      <c r="E5528">
        <v>53.2</v>
      </c>
      <c r="F5528">
        <v>35.9</v>
      </c>
      <c r="G5528">
        <v>0.4</v>
      </c>
      <c r="H5528">
        <v>-45.67</v>
      </c>
    </row>
    <row r="5529" spans="1:8" x14ac:dyDescent="0.25">
      <c r="A5529" t="s">
        <v>22</v>
      </c>
      <c r="B5529">
        <v>40486</v>
      </c>
      <c r="C5529">
        <v>11</v>
      </c>
      <c r="D5529" t="s">
        <v>2124</v>
      </c>
      <c r="E5529">
        <v>60</v>
      </c>
      <c r="F5529">
        <v>39.299999999999997</v>
      </c>
      <c r="G5529">
        <v>0.5</v>
      </c>
      <c r="H5529">
        <v>-30.56</v>
      </c>
    </row>
    <row r="5530" spans="1:8" x14ac:dyDescent="0.25">
      <c r="A5530" t="s">
        <v>22</v>
      </c>
      <c r="B5530">
        <v>40486</v>
      </c>
      <c r="C5530">
        <v>11</v>
      </c>
      <c r="D5530" t="s">
        <v>2124</v>
      </c>
      <c r="E5530">
        <v>62.5</v>
      </c>
      <c r="F5530">
        <v>37.200000000000003</v>
      </c>
      <c r="G5530">
        <v>0.2</v>
      </c>
      <c r="H5530">
        <v>-20.39</v>
      </c>
    </row>
    <row r="5531" spans="1:8" x14ac:dyDescent="0.25">
      <c r="A5531" t="s">
        <v>22</v>
      </c>
      <c r="B5531">
        <v>40486</v>
      </c>
      <c r="C5531">
        <v>11</v>
      </c>
      <c r="D5531" t="s">
        <v>2124</v>
      </c>
      <c r="E5531">
        <v>62.5</v>
      </c>
      <c r="F5531">
        <v>37.4</v>
      </c>
      <c r="G5531">
        <v>0</v>
      </c>
      <c r="H5531">
        <v>-20.94</v>
      </c>
    </row>
    <row r="5532" spans="1:8" x14ac:dyDescent="0.25">
      <c r="A5532" t="s">
        <v>22</v>
      </c>
      <c r="B5532">
        <v>40486</v>
      </c>
      <c r="C5532">
        <v>11</v>
      </c>
      <c r="D5532" t="s">
        <v>2124</v>
      </c>
      <c r="E5532">
        <v>49.9</v>
      </c>
      <c r="F5532">
        <v>37.1</v>
      </c>
      <c r="G5532">
        <v>0.6</v>
      </c>
      <c r="H5532">
        <v>-18.440000000000001</v>
      </c>
    </row>
    <row r="5533" spans="1:8" x14ac:dyDescent="0.25">
      <c r="A5533" t="s">
        <v>22</v>
      </c>
      <c r="B5533">
        <v>40486</v>
      </c>
      <c r="C5533">
        <v>11</v>
      </c>
      <c r="D5533" t="s">
        <v>2124</v>
      </c>
      <c r="E5533">
        <v>35.200000000000003</v>
      </c>
      <c r="F5533">
        <v>35.299999999999997</v>
      </c>
      <c r="G5533">
        <v>0</v>
      </c>
      <c r="H5533">
        <v>-17.89</v>
      </c>
    </row>
    <row r="5534" spans="1:8" x14ac:dyDescent="0.25">
      <c r="A5534" t="s">
        <v>22</v>
      </c>
      <c r="B5534">
        <v>40486</v>
      </c>
      <c r="C5534">
        <v>11</v>
      </c>
      <c r="D5534" t="s">
        <v>2124</v>
      </c>
      <c r="E5534">
        <v>51</v>
      </c>
      <c r="F5534">
        <v>36.200000000000003</v>
      </c>
      <c r="G5534">
        <v>0.5</v>
      </c>
      <c r="H5534">
        <v>-43.28</v>
      </c>
    </row>
    <row r="5535" spans="1:8" x14ac:dyDescent="0.25">
      <c r="A5535" t="s">
        <v>22</v>
      </c>
      <c r="B5535">
        <v>40486</v>
      </c>
      <c r="C5535">
        <v>11</v>
      </c>
      <c r="D5535" t="s">
        <v>2124</v>
      </c>
      <c r="E5535">
        <v>37.9</v>
      </c>
      <c r="F5535">
        <v>32.6</v>
      </c>
      <c r="G5535">
        <v>0.5</v>
      </c>
      <c r="H5535">
        <v>-30.17</v>
      </c>
    </row>
    <row r="5536" spans="1:8" x14ac:dyDescent="0.25">
      <c r="A5536" t="s">
        <v>22</v>
      </c>
      <c r="B5536">
        <v>40486</v>
      </c>
      <c r="C5536">
        <v>11</v>
      </c>
      <c r="D5536" t="s">
        <v>2124</v>
      </c>
      <c r="E5536">
        <v>58.4</v>
      </c>
      <c r="F5536">
        <v>39</v>
      </c>
      <c r="G5536">
        <v>0.5</v>
      </c>
      <c r="H5536">
        <v>-51.56</v>
      </c>
    </row>
    <row r="5537" spans="1:8" x14ac:dyDescent="0.25">
      <c r="A5537" t="s">
        <v>22</v>
      </c>
      <c r="B5537">
        <v>40486</v>
      </c>
      <c r="C5537">
        <v>11</v>
      </c>
      <c r="D5537" t="s">
        <v>2124</v>
      </c>
      <c r="E5537">
        <v>59.3</v>
      </c>
      <c r="F5537">
        <v>39.799999999999997</v>
      </c>
      <c r="G5537">
        <v>0.7</v>
      </c>
      <c r="H5537">
        <v>-53.22</v>
      </c>
    </row>
    <row r="5538" spans="1:8" x14ac:dyDescent="0.25">
      <c r="A5538" t="s">
        <v>22</v>
      </c>
      <c r="B5538">
        <v>40486</v>
      </c>
      <c r="C5538">
        <v>11</v>
      </c>
      <c r="D5538" t="s">
        <v>2124</v>
      </c>
      <c r="E5538">
        <v>48.3</v>
      </c>
      <c r="F5538">
        <v>37.5</v>
      </c>
      <c r="G5538">
        <v>0</v>
      </c>
      <c r="H5538">
        <v>-23.89</v>
      </c>
    </row>
    <row r="5539" spans="1:8" x14ac:dyDescent="0.25">
      <c r="A5539" t="s">
        <v>22</v>
      </c>
      <c r="B5539">
        <v>40486</v>
      </c>
      <c r="C5539">
        <v>11</v>
      </c>
      <c r="D5539" t="s">
        <v>2124</v>
      </c>
      <c r="E5539">
        <v>59.4</v>
      </c>
      <c r="F5539">
        <v>39.799999999999997</v>
      </c>
      <c r="G5539">
        <v>0.6</v>
      </c>
      <c r="H5539">
        <v>-53.17</v>
      </c>
    </row>
    <row r="5540" spans="1:8" x14ac:dyDescent="0.25">
      <c r="A5540" t="s">
        <v>22</v>
      </c>
      <c r="B5540">
        <v>40486</v>
      </c>
      <c r="C5540">
        <v>11</v>
      </c>
      <c r="D5540" t="s">
        <v>2124</v>
      </c>
      <c r="E5540">
        <v>60.3</v>
      </c>
      <c r="F5540">
        <v>39.1</v>
      </c>
      <c r="G5540">
        <v>0.4</v>
      </c>
      <c r="H5540">
        <v>-51.44</v>
      </c>
    </row>
    <row r="5541" spans="1:8" x14ac:dyDescent="0.25">
      <c r="A5541" t="s">
        <v>22</v>
      </c>
      <c r="B5541">
        <v>40486</v>
      </c>
      <c r="C5541">
        <v>11</v>
      </c>
      <c r="D5541" t="s">
        <v>2124</v>
      </c>
      <c r="E5541">
        <v>60.2</v>
      </c>
      <c r="F5541">
        <v>39.5</v>
      </c>
      <c r="G5541">
        <v>0.2</v>
      </c>
      <c r="H5541">
        <v>-32.94</v>
      </c>
    </row>
    <row r="5542" spans="1:8" x14ac:dyDescent="0.25">
      <c r="A5542" t="s">
        <v>22</v>
      </c>
      <c r="B5542">
        <v>40486</v>
      </c>
      <c r="C5542">
        <v>11</v>
      </c>
      <c r="D5542" t="s">
        <v>2124</v>
      </c>
      <c r="E5542">
        <v>60.2</v>
      </c>
      <c r="F5542">
        <v>39.700000000000003</v>
      </c>
      <c r="G5542">
        <v>0</v>
      </c>
      <c r="H5542">
        <v>-37.33</v>
      </c>
    </row>
    <row r="5543" spans="1:8" x14ac:dyDescent="0.25">
      <c r="A5543" t="s">
        <v>22</v>
      </c>
      <c r="B5543">
        <v>40486</v>
      </c>
      <c r="C5543">
        <v>11</v>
      </c>
      <c r="D5543" t="s">
        <v>2124</v>
      </c>
      <c r="E5543">
        <v>48.2</v>
      </c>
      <c r="F5543">
        <v>36.1</v>
      </c>
      <c r="G5543">
        <v>0.2</v>
      </c>
      <c r="H5543">
        <v>-22.28</v>
      </c>
    </row>
    <row r="5544" spans="1:8" x14ac:dyDescent="0.25">
      <c r="A5544" t="s">
        <v>22</v>
      </c>
      <c r="B5544">
        <v>40486</v>
      </c>
      <c r="C5544">
        <v>11</v>
      </c>
      <c r="D5544" t="s">
        <v>2124</v>
      </c>
      <c r="E5544">
        <v>49.3</v>
      </c>
      <c r="F5544">
        <v>36.700000000000003</v>
      </c>
      <c r="G5544">
        <v>0.9</v>
      </c>
      <c r="H5544">
        <v>-34.72</v>
      </c>
    </row>
    <row r="5545" spans="1:8" x14ac:dyDescent="0.25">
      <c r="A5545" t="s">
        <v>22</v>
      </c>
      <c r="B5545">
        <v>40486</v>
      </c>
      <c r="C5545">
        <v>11</v>
      </c>
      <c r="D5545" t="s">
        <v>2124</v>
      </c>
      <c r="E5545">
        <v>50.6</v>
      </c>
      <c r="F5545">
        <v>36.9</v>
      </c>
      <c r="G5545">
        <v>0.6</v>
      </c>
      <c r="H5545">
        <v>-28.61</v>
      </c>
    </row>
    <row r="5546" spans="1:8" x14ac:dyDescent="0.25">
      <c r="A5546" t="s">
        <v>22</v>
      </c>
      <c r="B5546">
        <v>40486</v>
      </c>
      <c r="C5546">
        <v>11</v>
      </c>
      <c r="D5546" t="s">
        <v>2124</v>
      </c>
      <c r="E5546">
        <v>49.2</v>
      </c>
      <c r="F5546">
        <v>37.299999999999997</v>
      </c>
      <c r="G5546">
        <v>0.4</v>
      </c>
      <c r="H5546">
        <v>-34.83</v>
      </c>
    </row>
    <row r="5547" spans="1:8" x14ac:dyDescent="0.25">
      <c r="A5547" t="s">
        <v>22</v>
      </c>
      <c r="B5547">
        <v>40486</v>
      </c>
      <c r="C5547">
        <v>11</v>
      </c>
      <c r="D5547" t="s">
        <v>2124</v>
      </c>
      <c r="E5547">
        <v>58.6</v>
      </c>
      <c r="F5547">
        <v>37.5</v>
      </c>
      <c r="G5547">
        <v>0.2</v>
      </c>
      <c r="H5547">
        <v>-40.56</v>
      </c>
    </row>
    <row r="5548" spans="1:8" x14ac:dyDescent="0.25">
      <c r="A5548" t="s">
        <v>22</v>
      </c>
      <c r="B5548">
        <v>40486</v>
      </c>
      <c r="C5548">
        <v>11</v>
      </c>
      <c r="D5548" t="s">
        <v>2124</v>
      </c>
      <c r="E5548">
        <v>58.3</v>
      </c>
      <c r="F5548">
        <v>41</v>
      </c>
      <c r="G5548">
        <v>0.6</v>
      </c>
      <c r="H5548">
        <v>-43.89</v>
      </c>
    </row>
    <row r="5549" spans="1:8" x14ac:dyDescent="0.25">
      <c r="A5549" t="s">
        <v>22</v>
      </c>
      <c r="B5549">
        <v>40486</v>
      </c>
      <c r="C5549">
        <v>11</v>
      </c>
      <c r="D5549" t="s">
        <v>2124</v>
      </c>
      <c r="E5549">
        <v>59.2</v>
      </c>
      <c r="F5549">
        <v>40.4</v>
      </c>
      <c r="G5549">
        <v>0.3</v>
      </c>
      <c r="H5549">
        <v>-42.22</v>
      </c>
    </row>
    <row r="5550" spans="1:8" x14ac:dyDescent="0.25">
      <c r="A5550" t="s">
        <v>22</v>
      </c>
      <c r="B5550">
        <v>40486</v>
      </c>
      <c r="C5550">
        <v>11</v>
      </c>
      <c r="D5550" t="s">
        <v>2124</v>
      </c>
      <c r="E5550">
        <v>49.4</v>
      </c>
      <c r="F5550">
        <v>38.1</v>
      </c>
      <c r="G5550">
        <v>0.4</v>
      </c>
      <c r="H5550">
        <v>-41.22</v>
      </c>
    </row>
    <row r="5551" spans="1:8" x14ac:dyDescent="0.25">
      <c r="A5551" t="s">
        <v>22</v>
      </c>
      <c r="B5551">
        <v>40486</v>
      </c>
      <c r="C5551">
        <v>11</v>
      </c>
      <c r="D5551" t="s">
        <v>2124</v>
      </c>
      <c r="E5551">
        <v>57.4</v>
      </c>
      <c r="F5551">
        <v>39.5</v>
      </c>
      <c r="G5551">
        <v>0.5</v>
      </c>
      <c r="H5551">
        <v>-59.22</v>
      </c>
    </row>
    <row r="5552" spans="1:8" x14ac:dyDescent="0.25">
      <c r="A5552" t="s">
        <v>22</v>
      </c>
      <c r="B5552">
        <v>40486</v>
      </c>
      <c r="C5552">
        <v>11</v>
      </c>
      <c r="D5552" t="s">
        <v>2124</v>
      </c>
      <c r="E5552">
        <v>57.6</v>
      </c>
      <c r="F5552">
        <v>40.9</v>
      </c>
      <c r="G5552">
        <v>0.4</v>
      </c>
      <c r="H5552">
        <v>-12.11</v>
      </c>
    </row>
    <row r="5553" spans="1:8" x14ac:dyDescent="0.25">
      <c r="A5553" t="s">
        <v>22</v>
      </c>
      <c r="B5553">
        <v>40486</v>
      </c>
      <c r="C5553">
        <v>11</v>
      </c>
      <c r="D5553" t="s">
        <v>2124</v>
      </c>
      <c r="E5553">
        <v>58.6</v>
      </c>
      <c r="F5553">
        <v>41.1</v>
      </c>
      <c r="G5553">
        <v>0.2</v>
      </c>
      <c r="H5553">
        <v>-17.28</v>
      </c>
    </row>
    <row r="5554" spans="1:8" x14ac:dyDescent="0.25">
      <c r="A5554" t="s">
        <v>22</v>
      </c>
      <c r="B5554">
        <v>40487</v>
      </c>
      <c r="C5554">
        <v>11</v>
      </c>
      <c r="D5554" t="s">
        <v>2124</v>
      </c>
      <c r="E5554">
        <v>55.4</v>
      </c>
      <c r="F5554">
        <v>39.700000000000003</v>
      </c>
      <c r="G5554">
        <v>0.5</v>
      </c>
      <c r="H5554">
        <v>-62.22</v>
      </c>
    </row>
    <row r="5555" spans="1:8" x14ac:dyDescent="0.25">
      <c r="A5555" t="s">
        <v>22</v>
      </c>
      <c r="B5555">
        <v>40487</v>
      </c>
      <c r="C5555">
        <v>11</v>
      </c>
      <c r="D5555" t="s">
        <v>2124</v>
      </c>
      <c r="E5555">
        <v>54.4</v>
      </c>
      <c r="F5555">
        <v>42.3</v>
      </c>
      <c r="G5555">
        <v>0.4</v>
      </c>
      <c r="H5555">
        <v>-11.17</v>
      </c>
    </row>
    <row r="5556" spans="1:8" x14ac:dyDescent="0.25">
      <c r="A5556" t="s">
        <v>22</v>
      </c>
      <c r="B5556">
        <v>40487</v>
      </c>
      <c r="C5556">
        <v>11</v>
      </c>
      <c r="D5556" t="s">
        <v>2124</v>
      </c>
      <c r="E5556">
        <v>56.2</v>
      </c>
      <c r="F5556">
        <v>38.200000000000003</v>
      </c>
      <c r="G5556">
        <v>0.5</v>
      </c>
      <c r="H5556">
        <v>-17.28</v>
      </c>
    </row>
    <row r="5557" spans="1:8" x14ac:dyDescent="0.25">
      <c r="A5557" t="s">
        <v>22</v>
      </c>
      <c r="B5557">
        <v>40487</v>
      </c>
      <c r="C5557">
        <v>11</v>
      </c>
      <c r="D5557" t="s">
        <v>2124</v>
      </c>
      <c r="E5557">
        <v>55.8</v>
      </c>
      <c r="F5557">
        <v>39.299999999999997</v>
      </c>
      <c r="G5557">
        <v>0.6</v>
      </c>
      <c r="H5557">
        <v>-42.78</v>
      </c>
    </row>
    <row r="5558" spans="1:8" x14ac:dyDescent="0.25">
      <c r="A5558" t="s">
        <v>22</v>
      </c>
      <c r="B5558">
        <v>40487</v>
      </c>
      <c r="C5558">
        <v>11</v>
      </c>
      <c r="D5558" t="s">
        <v>2124</v>
      </c>
      <c r="E5558">
        <v>57.3</v>
      </c>
      <c r="F5558">
        <v>40.200000000000003</v>
      </c>
      <c r="G5558">
        <v>0.7</v>
      </c>
      <c r="H5558">
        <v>-42.83</v>
      </c>
    </row>
    <row r="5559" spans="1:8" x14ac:dyDescent="0.25">
      <c r="A5559" t="s">
        <v>22</v>
      </c>
      <c r="B5559">
        <v>40487</v>
      </c>
      <c r="C5559">
        <v>11</v>
      </c>
      <c r="D5559" t="s">
        <v>2124</v>
      </c>
      <c r="E5559">
        <v>57.9</v>
      </c>
      <c r="F5559">
        <v>41.4</v>
      </c>
      <c r="G5559">
        <v>0.6</v>
      </c>
      <c r="H5559">
        <v>-44.11</v>
      </c>
    </row>
    <row r="5560" spans="1:8" x14ac:dyDescent="0.25">
      <c r="A5560" t="s">
        <v>22</v>
      </c>
      <c r="B5560">
        <v>40487</v>
      </c>
      <c r="C5560">
        <v>11</v>
      </c>
      <c r="D5560" t="s">
        <v>2124</v>
      </c>
      <c r="E5560">
        <v>51.6</v>
      </c>
      <c r="F5560">
        <v>39.799999999999997</v>
      </c>
      <c r="G5560">
        <v>0</v>
      </c>
      <c r="H5560">
        <v>-35</v>
      </c>
    </row>
    <row r="5561" spans="1:8" x14ac:dyDescent="0.25">
      <c r="A5561" t="s">
        <v>22</v>
      </c>
      <c r="B5561">
        <v>40487</v>
      </c>
      <c r="C5561">
        <v>11</v>
      </c>
      <c r="D5561" t="s">
        <v>2124</v>
      </c>
      <c r="E5561">
        <v>55.2</v>
      </c>
      <c r="F5561">
        <v>39.1</v>
      </c>
      <c r="G5561">
        <v>0.4</v>
      </c>
      <c r="H5561">
        <v>-36</v>
      </c>
    </row>
    <row r="5562" spans="1:8" x14ac:dyDescent="0.25">
      <c r="A5562" t="s">
        <v>22</v>
      </c>
      <c r="B5562">
        <v>40487</v>
      </c>
      <c r="C5562">
        <v>11</v>
      </c>
      <c r="D5562" t="s">
        <v>2124</v>
      </c>
      <c r="E5562">
        <v>57.3</v>
      </c>
      <c r="F5562">
        <v>42</v>
      </c>
      <c r="G5562">
        <v>0.6</v>
      </c>
      <c r="H5562">
        <v>-36.39</v>
      </c>
    </row>
    <row r="5563" spans="1:8" x14ac:dyDescent="0.25">
      <c r="A5563" t="s">
        <v>22</v>
      </c>
      <c r="B5563">
        <v>40487</v>
      </c>
      <c r="C5563">
        <v>11</v>
      </c>
      <c r="D5563" t="s">
        <v>2124</v>
      </c>
      <c r="E5563">
        <v>57.8</v>
      </c>
      <c r="F5563">
        <v>41.9</v>
      </c>
      <c r="G5563">
        <v>0.2</v>
      </c>
      <c r="H5563">
        <v>-19.39</v>
      </c>
    </row>
    <row r="5564" spans="1:8" x14ac:dyDescent="0.25">
      <c r="A5564" t="s">
        <v>22</v>
      </c>
      <c r="B5564">
        <v>40487</v>
      </c>
      <c r="C5564">
        <v>11</v>
      </c>
      <c r="D5564" t="s">
        <v>2124</v>
      </c>
      <c r="E5564">
        <v>57.6</v>
      </c>
      <c r="F5564">
        <v>42.3</v>
      </c>
      <c r="G5564">
        <v>0</v>
      </c>
      <c r="H5564">
        <v>-21.11</v>
      </c>
    </row>
    <row r="5565" spans="1:8" x14ac:dyDescent="0.25">
      <c r="A5565" t="s">
        <v>22</v>
      </c>
      <c r="B5565">
        <v>40487</v>
      </c>
      <c r="C5565">
        <v>11</v>
      </c>
      <c r="D5565" t="s">
        <v>2124</v>
      </c>
      <c r="E5565">
        <v>54.2</v>
      </c>
      <c r="F5565">
        <v>39.4</v>
      </c>
      <c r="G5565">
        <v>0.6</v>
      </c>
      <c r="H5565">
        <v>-56.33</v>
      </c>
    </row>
    <row r="5566" spans="1:8" x14ac:dyDescent="0.25">
      <c r="A5566" t="s">
        <v>22</v>
      </c>
      <c r="B5566">
        <v>40487</v>
      </c>
      <c r="C5566">
        <v>11</v>
      </c>
      <c r="D5566" t="s">
        <v>2124</v>
      </c>
      <c r="E5566">
        <v>59</v>
      </c>
      <c r="F5566">
        <v>40.299999999999997</v>
      </c>
      <c r="G5566">
        <v>0.6</v>
      </c>
      <c r="H5566">
        <v>-54.39</v>
      </c>
    </row>
    <row r="5567" spans="1:8" x14ac:dyDescent="0.25">
      <c r="A5567" t="s">
        <v>22</v>
      </c>
      <c r="B5567">
        <v>40487</v>
      </c>
      <c r="C5567">
        <v>11</v>
      </c>
      <c r="D5567" t="s">
        <v>2124</v>
      </c>
      <c r="E5567">
        <v>50.2</v>
      </c>
      <c r="F5567">
        <v>38.9</v>
      </c>
      <c r="G5567">
        <v>0.1</v>
      </c>
      <c r="H5567">
        <v>-26.72</v>
      </c>
    </row>
    <row r="5568" spans="1:8" x14ac:dyDescent="0.25">
      <c r="A5568" t="s">
        <v>22</v>
      </c>
      <c r="B5568">
        <v>40487</v>
      </c>
      <c r="C5568">
        <v>11</v>
      </c>
      <c r="D5568" t="s">
        <v>2124</v>
      </c>
      <c r="E5568">
        <v>53.5</v>
      </c>
      <c r="F5568">
        <v>38.700000000000003</v>
      </c>
      <c r="G5568">
        <v>0.7</v>
      </c>
      <c r="H5568">
        <v>-52</v>
      </c>
    </row>
    <row r="5569" spans="1:8" x14ac:dyDescent="0.25">
      <c r="A5569" t="s">
        <v>22</v>
      </c>
      <c r="B5569">
        <v>40487</v>
      </c>
      <c r="C5569">
        <v>11</v>
      </c>
      <c r="D5569" t="s">
        <v>2124</v>
      </c>
      <c r="E5569">
        <v>59.6</v>
      </c>
      <c r="F5569">
        <v>40.1</v>
      </c>
      <c r="G5569">
        <v>0.1</v>
      </c>
      <c r="H5569">
        <v>-41.39</v>
      </c>
    </row>
    <row r="5570" spans="1:8" x14ac:dyDescent="0.25">
      <c r="A5570" t="s">
        <v>22</v>
      </c>
      <c r="B5570">
        <v>40487</v>
      </c>
      <c r="C5570">
        <v>11</v>
      </c>
      <c r="D5570" t="s">
        <v>2124</v>
      </c>
      <c r="E5570">
        <v>59.6</v>
      </c>
      <c r="F5570">
        <v>40.299999999999997</v>
      </c>
      <c r="G5570">
        <v>0</v>
      </c>
      <c r="H5570">
        <v>-42.17</v>
      </c>
    </row>
    <row r="5571" spans="1:8" x14ac:dyDescent="0.25">
      <c r="A5571" t="s">
        <v>22</v>
      </c>
      <c r="B5571">
        <v>40487</v>
      </c>
      <c r="C5571">
        <v>11</v>
      </c>
      <c r="D5571" t="s">
        <v>2124</v>
      </c>
      <c r="E5571">
        <v>57.8</v>
      </c>
      <c r="F5571">
        <v>41.6</v>
      </c>
      <c r="G5571">
        <v>0.5</v>
      </c>
      <c r="H5571">
        <v>-41.61</v>
      </c>
    </row>
    <row r="5572" spans="1:8" x14ac:dyDescent="0.25">
      <c r="A5572" t="s">
        <v>22</v>
      </c>
      <c r="B5572">
        <v>40487</v>
      </c>
      <c r="C5572">
        <v>11</v>
      </c>
      <c r="D5572" t="s">
        <v>2124</v>
      </c>
      <c r="E5572">
        <v>54.8</v>
      </c>
      <c r="F5572">
        <v>37.6</v>
      </c>
      <c r="G5572">
        <v>1</v>
      </c>
      <c r="H5572">
        <v>-48.44</v>
      </c>
    </row>
    <row r="5573" spans="1:8" x14ac:dyDescent="0.25">
      <c r="A5573" t="s">
        <v>22</v>
      </c>
      <c r="B5573">
        <v>40487</v>
      </c>
      <c r="C5573">
        <v>11</v>
      </c>
      <c r="D5573" t="s">
        <v>2124</v>
      </c>
      <c r="E5573">
        <v>58.2</v>
      </c>
      <c r="F5573">
        <v>40.9</v>
      </c>
      <c r="G5573">
        <v>0.7</v>
      </c>
      <c r="H5573">
        <v>-47.67</v>
      </c>
    </row>
    <row r="5574" spans="1:8" x14ac:dyDescent="0.25">
      <c r="A5574" t="s">
        <v>22</v>
      </c>
      <c r="B5574">
        <v>40487</v>
      </c>
      <c r="C5574">
        <v>11</v>
      </c>
      <c r="D5574" t="s">
        <v>2124</v>
      </c>
      <c r="E5574">
        <v>51.5</v>
      </c>
      <c r="F5574">
        <v>40.200000000000003</v>
      </c>
      <c r="G5574">
        <v>0.3</v>
      </c>
      <c r="H5574">
        <v>-44.83</v>
      </c>
    </row>
    <row r="5575" spans="1:8" x14ac:dyDescent="0.25">
      <c r="A5575" t="s">
        <v>22</v>
      </c>
      <c r="B5575">
        <v>40487</v>
      </c>
      <c r="C5575">
        <v>11</v>
      </c>
      <c r="D5575" t="s">
        <v>2124</v>
      </c>
      <c r="E5575">
        <v>58.1</v>
      </c>
      <c r="F5575">
        <v>41.2</v>
      </c>
      <c r="G5575">
        <v>0.6</v>
      </c>
      <c r="H5575">
        <v>-47.72</v>
      </c>
    </row>
    <row r="5576" spans="1:8" x14ac:dyDescent="0.25">
      <c r="A5576" t="s">
        <v>22</v>
      </c>
      <c r="B5576">
        <v>40487</v>
      </c>
      <c r="C5576">
        <v>11</v>
      </c>
      <c r="D5576" t="s">
        <v>2124</v>
      </c>
      <c r="E5576">
        <v>57.4</v>
      </c>
      <c r="F5576">
        <v>42.1</v>
      </c>
      <c r="G5576">
        <v>0.4</v>
      </c>
      <c r="H5576">
        <v>-36.61</v>
      </c>
    </row>
    <row r="5577" spans="1:8" x14ac:dyDescent="0.25">
      <c r="A5577" t="s">
        <v>22</v>
      </c>
      <c r="B5577">
        <v>40487</v>
      </c>
      <c r="C5577">
        <v>11</v>
      </c>
      <c r="D5577" t="s">
        <v>2124</v>
      </c>
      <c r="E5577">
        <v>57.7</v>
      </c>
      <c r="F5577">
        <v>41.9</v>
      </c>
      <c r="G5577">
        <v>0.3</v>
      </c>
      <c r="H5577">
        <v>-50.94</v>
      </c>
    </row>
    <row r="5578" spans="1:8" x14ac:dyDescent="0.25">
      <c r="A5578" t="s">
        <v>22</v>
      </c>
      <c r="B5578">
        <v>40487</v>
      </c>
      <c r="C5578">
        <v>11</v>
      </c>
      <c r="D5578" t="s">
        <v>2124</v>
      </c>
      <c r="E5578">
        <v>53.5</v>
      </c>
      <c r="F5578">
        <v>39.5</v>
      </c>
      <c r="G5578">
        <v>0.5</v>
      </c>
      <c r="H5578">
        <v>-65.17</v>
      </c>
    </row>
    <row r="5579" spans="1:8" x14ac:dyDescent="0.25">
      <c r="A5579" t="s">
        <v>22</v>
      </c>
      <c r="B5579">
        <v>40487</v>
      </c>
      <c r="C5579">
        <v>11</v>
      </c>
      <c r="D5579" t="s">
        <v>2124</v>
      </c>
      <c r="E5579">
        <v>55.2</v>
      </c>
      <c r="F5579">
        <v>39.4</v>
      </c>
      <c r="G5579">
        <v>0.2</v>
      </c>
      <c r="H5579">
        <v>-12.5</v>
      </c>
    </row>
    <row r="5580" spans="1:8" x14ac:dyDescent="0.25">
      <c r="A5580" t="s">
        <v>22</v>
      </c>
      <c r="B5580">
        <v>40487</v>
      </c>
      <c r="C5580">
        <v>11</v>
      </c>
      <c r="D5580" t="s">
        <v>2124</v>
      </c>
      <c r="E5580">
        <v>55.3</v>
      </c>
      <c r="F5580">
        <v>39.700000000000003</v>
      </c>
      <c r="G5580">
        <v>0</v>
      </c>
      <c r="H5580">
        <v>-16.940000000000001</v>
      </c>
    </row>
    <row r="5581" spans="1:8" x14ac:dyDescent="0.25">
      <c r="A5581" t="s">
        <v>22</v>
      </c>
      <c r="B5581">
        <v>40487</v>
      </c>
      <c r="C5581">
        <v>11</v>
      </c>
      <c r="D5581" t="s">
        <v>2124</v>
      </c>
      <c r="E5581">
        <v>54.1</v>
      </c>
      <c r="F5581">
        <v>38.799999999999997</v>
      </c>
      <c r="G5581">
        <v>0.6</v>
      </c>
      <c r="H5581">
        <v>-53.56</v>
      </c>
    </row>
    <row r="5582" spans="1:8" x14ac:dyDescent="0.25">
      <c r="A5582" t="s">
        <v>22</v>
      </c>
      <c r="B5582">
        <v>40487</v>
      </c>
      <c r="C5582">
        <v>11</v>
      </c>
      <c r="D5582" t="s">
        <v>2124</v>
      </c>
      <c r="E5582">
        <v>53.7</v>
      </c>
      <c r="F5582">
        <v>38.9</v>
      </c>
      <c r="G5582">
        <v>0.2</v>
      </c>
      <c r="H5582">
        <v>-9.89</v>
      </c>
    </row>
    <row r="5583" spans="1:8" x14ac:dyDescent="0.25">
      <c r="A5583" t="s">
        <v>22</v>
      </c>
      <c r="B5583">
        <v>40487</v>
      </c>
      <c r="C5583">
        <v>11</v>
      </c>
      <c r="D5583" t="s">
        <v>2124</v>
      </c>
      <c r="E5583">
        <v>23.8</v>
      </c>
      <c r="F5583">
        <v>17.3</v>
      </c>
      <c r="G5583">
        <v>13</v>
      </c>
      <c r="H5583">
        <v>-36.33</v>
      </c>
    </row>
    <row r="5584" spans="1:8" x14ac:dyDescent="0.25">
      <c r="A5584" t="s">
        <v>22</v>
      </c>
      <c r="B5584">
        <v>40487</v>
      </c>
      <c r="C5584">
        <v>11</v>
      </c>
      <c r="D5584" t="s">
        <v>2124</v>
      </c>
      <c r="E5584">
        <v>22</v>
      </c>
      <c r="F5584">
        <v>16.3</v>
      </c>
      <c r="G5584">
        <v>12.9</v>
      </c>
      <c r="H5584">
        <v>-25.39</v>
      </c>
    </row>
    <row r="5585" spans="1:8" x14ac:dyDescent="0.25">
      <c r="A5585" t="s">
        <v>22</v>
      </c>
      <c r="B5585">
        <v>40487</v>
      </c>
      <c r="C5585">
        <v>11</v>
      </c>
      <c r="D5585" t="s">
        <v>2124</v>
      </c>
      <c r="E5585">
        <v>57.4</v>
      </c>
      <c r="F5585">
        <v>41.8</v>
      </c>
      <c r="G5585">
        <v>0.6</v>
      </c>
      <c r="H5585">
        <v>-18.940000000000001</v>
      </c>
    </row>
    <row r="5586" spans="1:8" x14ac:dyDescent="0.25">
      <c r="A5586" t="s">
        <v>22</v>
      </c>
      <c r="B5586">
        <v>40487</v>
      </c>
      <c r="C5586">
        <v>11</v>
      </c>
      <c r="D5586" t="s">
        <v>2124</v>
      </c>
      <c r="E5586">
        <v>57.5</v>
      </c>
      <c r="F5586">
        <v>41.8</v>
      </c>
      <c r="G5586">
        <v>0.6</v>
      </c>
      <c r="H5586">
        <v>-19.559999999999999</v>
      </c>
    </row>
    <row r="5587" spans="1:8" x14ac:dyDescent="0.25">
      <c r="A5587" t="s">
        <v>22</v>
      </c>
      <c r="B5587">
        <v>40487</v>
      </c>
      <c r="C5587">
        <v>11</v>
      </c>
      <c r="D5587" t="s">
        <v>2124</v>
      </c>
      <c r="E5587">
        <v>58.9</v>
      </c>
      <c r="F5587">
        <v>40.4</v>
      </c>
      <c r="G5587">
        <v>0.5</v>
      </c>
      <c r="H5587">
        <v>-19.170000000000002</v>
      </c>
    </row>
    <row r="5588" spans="1:8" x14ac:dyDescent="0.25">
      <c r="A5588" t="s">
        <v>22</v>
      </c>
      <c r="B5588">
        <v>40487</v>
      </c>
      <c r="C5588">
        <v>11</v>
      </c>
      <c r="D5588" t="s">
        <v>2124</v>
      </c>
      <c r="E5588">
        <v>60</v>
      </c>
      <c r="F5588">
        <v>39.299999999999997</v>
      </c>
      <c r="G5588">
        <v>0.5</v>
      </c>
      <c r="H5588">
        <v>-30.61</v>
      </c>
    </row>
    <row r="5589" spans="1:8" x14ac:dyDescent="0.25">
      <c r="A5589" t="s">
        <v>22</v>
      </c>
      <c r="B5589">
        <v>40487</v>
      </c>
      <c r="C5589">
        <v>11</v>
      </c>
      <c r="D5589" t="s">
        <v>2124</v>
      </c>
      <c r="E5589">
        <v>58.8</v>
      </c>
      <c r="F5589">
        <v>40.299999999999997</v>
      </c>
      <c r="G5589">
        <v>0.8</v>
      </c>
      <c r="H5589">
        <v>-22</v>
      </c>
    </row>
    <row r="5590" spans="1:8" x14ac:dyDescent="0.25">
      <c r="A5590" t="s">
        <v>22</v>
      </c>
      <c r="B5590">
        <v>40487</v>
      </c>
      <c r="C5590">
        <v>11</v>
      </c>
      <c r="D5590" t="s">
        <v>2124</v>
      </c>
      <c r="E5590">
        <v>52.4</v>
      </c>
      <c r="F5590">
        <v>40.200000000000003</v>
      </c>
      <c r="G5590">
        <v>0.9</v>
      </c>
      <c r="H5590">
        <v>-22.61</v>
      </c>
    </row>
    <row r="5591" spans="1:8" x14ac:dyDescent="0.25">
      <c r="A5591" t="s">
        <v>22</v>
      </c>
      <c r="B5591">
        <v>40487</v>
      </c>
      <c r="C5591">
        <v>11</v>
      </c>
      <c r="D5591" t="s">
        <v>2124</v>
      </c>
      <c r="E5591">
        <v>55.2</v>
      </c>
      <c r="F5591">
        <v>41.6</v>
      </c>
      <c r="G5591">
        <v>0.8</v>
      </c>
      <c r="H5591">
        <v>-21.67</v>
      </c>
    </row>
    <row r="5592" spans="1:8" x14ac:dyDescent="0.25">
      <c r="A5592" t="s">
        <v>22</v>
      </c>
      <c r="B5592">
        <v>40487</v>
      </c>
      <c r="C5592">
        <v>11</v>
      </c>
      <c r="D5592" t="s">
        <v>2124</v>
      </c>
      <c r="E5592">
        <v>54.5</v>
      </c>
      <c r="F5592">
        <v>42.8</v>
      </c>
      <c r="G5592">
        <v>0.7</v>
      </c>
      <c r="H5592">
        <v>-22.22</v>
      </c>
    </row>
    <row r="5593" spans="1:8" x14ac:dyDescent="0.25">
      <c r="A5593" t="s">
        <v>22</v>
      </c>
      <c r="B5593">
        <v>40487</v>
      </c>
      <c r="C5593">
        <v>11</v>
      </c>
      <c r="D5593" t="s">
        <v>2124</v>
      </c>
      <c r="E5593">
        <v>54.8</v>
      </c>
      <c r="F5593">
        <v>43.4</v>
      </c>
      <c r="G5593">
        <v>0.1</v>
      </c>
      <c r="H5593">
        <v>-21.83</v>
      </c>
    </row>
    <row r="5594" spans="1:8" x14ac:dyDescent="0.25">
      <c r="A5594" t="s">
        <v>22</v>
      </c>
      <c r="B5594">
        <v>40487</v>
      </c>
      <c r="C5594">
        <v>11</v>
      </c>
      <c r="D5594" t="s">
        <v>2124</v>
      </c>
      <c r="E5594">
        <v>56</v>
      </c>
      <c r="F5594">
        <v>43</v>
      </c>
      <c r="G5594">
        <v>0.8</v>
      </c>
      <c r="H5594">
        <v>-20.83</v>
      </c>
    </row>
    <row r="5595" spans="1:8" x14ac:dyDescent="0.25">
      <c r="A5595" t="s">
        <v>22</v>
      </c>
      <c r="B5595">
        <v>40487</v>
      </c>
      <c r="C5595">
        <v>11</v>
      </c>
      <c r="D5595" t="s">
        <v>2124</v>
      </c>
      <c r="E5595">
        <v>61.2</v>
      </c>
      <c r="F5595">
        <v>38.700000000000003</v>
      </c>
      <c r="G5595">
        <v>0</v>
      </c>
      <c r="H5595">
        <v>-17.72</v>
      </c>
    </row>
    <row r="5596" spans="1:8" x14ac:dyDescent="0.25">
      <c r="A5596" t="s">
        <v>22</v>
      </c>
      <c r="B5596">
        <v>40487</v>
      </c>
      <c r="C5596">
        <v>11</v>
      </c>
      <c r="D5596" t="s">
        <v>2124</v>
      </c>
      <c r="E5596">
        <v>54</v>
      </c>
      <c r="F5596">
        <v>22.6</v>
      </c>
      <c r="G5596">
        <v>0</v>
      </c>
      <c r="H5596">
        <v>4.5</v>
      </c>
    </row>
    <row r="5597" spans="1:8" x14ac:dyDescent="0.25">
      <c r="A5597" t="s">
        <v>22</v>
      </c>
      <c r="B5597">
        <v>40487</v>
      </c>
      <c r="C5597">
        <v>11</v>
      </c>
      <c r="D5597" t="s">
        <v>2124</v>
      </c>
      <c r="E5597">
        <v>29</v>
      </c>
      <c r="F5597">
        <v>19.8</v>
      </c>
      <c r="G5597">
        <v>10.3</v>
      </c>
      <c r="H5597">
        <v>-18.61</v>
      </c>
    </row>
    <row r="5598" spans="1:8" x14ac:dyDescent="0.25">
      <c r="A5598" t="s">
        <v>22</v>
      </c>
      <c r="B5598">
        <v>40487</v>
      </c>
      <c r="C5598">
        <v>11</v>
      </c>
      <c r="D5598" t="s">
        <v>2124</v>
      </c>
      <c r="E5598">
        <v>3.6</v>
      </c>
      <c r="F5598">
        <v>9.4</v>
      </c>
      <c r="G5598">
        <v>14.7</v>
      </c>
      <c r="H5598">
        <v>-17.829999999999998</v>
      </c>
    </row>
    <row r="5599" spans="1:8" x14ac:dyDescent="0.25">
      <c r="A5599" t="s">
        <v>22</v>
      </c>
      <c r="B5599">
        <v>40487</v>
      </c>
      <c r="C5599">
        <v>11</v>
      </c>
      <c r="D5599" t="s">
        <v>2124</v>
      </c>
      <c r="E5599">
        <v>54.1</v>
      </c>
      <c r="F5599">
        <v>45.8</v>
      </c>
      <c r="G5599">
        <v>0</v>
      </c>
      <c r="H5599">
        <v>-19.61</v>
      </c>
    </row>
    <row r="5600" spans="1:8" x14ac:dyDescent="0.25">
      <c r="A5600" t="s">
        <v>22</v>
      </c>
      <c r="B5600">
        <v>40487</v>
      </c>
      <c r="C5600">
        <v>11</v>
      </c>
      <c r="D5600" t="s">
        <v>2124</v>
      </c>
      <c r="E5600">
        <v>56</v>
      </c>
      <c r="F5600">
        <v>43.3</v>
      </c>
      <c r="G5600">
        <v>0.5</v>
      </c>
      <c r="H5600">
        <v>-20.61</v>
      </c>
    </row>
    <row r="5601" spans="1:8" x14ac:dyDescent="0.25">
      <c r="A5601" t="s">
        <v>22</v>
      </c>
      <c r="B5601">
        <v>40487</v>
      </c>
      <c r="C5601">
        <v>11</v>
      </c>
      <c r="D5601" t="s">
        <v>2124</v>
      </c>
      <c r="E5601">
        <v>54.3</v>
      </c>
      <c r="F5601">
        <v>45.4</v>
      </c>
      <c r="G5601">
        <v>0.1</v>
      </c>
      <c r="H5601">
        <v>-19.559999999999999</v>
      </c>
    </row>
    <row r="5602" spans="1:8" x14ac:dyDescent="0.25">
      <c r="A5602" t="s">
        <v>22</v>
      </c>
      <c r="B5602">
        <v>40487</v>
      </c>
      <c r="C5602">
        <v>11</v>
      </c>
      <c r="D5602" t="s">
        <v>2124</v>
      </c>
      <c r="E5602">
        <v>55.8</v>
      </c>
      <c r="F5602">
        <v>44</v>
      </c>
      <c r="G5602">
        <v>0</v>
      </c>
      <c r="H5602">
        <v>-18.670000000000002</v>
      </c>
    </row>
    <row r="5603" spans="1:8" x14ac:dyDescent="0.25">
      <c r="A5603" t="s">
        <v>22</v>
      </c>
      <c r="B5603">
        <v>40487</v>
      </c>
      <c r="C5603">
        <v>11</v>
      </c>
      <c r="D5603" t="s">
        <v>2124</v>
      </c>
      <c r="E5603">
        <v>37.6</v>
      </c>
      <c r="F5603">
        <v>35</v>
      </c>
      <c r="G5603">
        <v>0.4</v>
      </c>
      <c r="H5603">
        <v>-18.72</v>
      </c>
    </row>
    <row r="5604" spans="1:8" x14ac:dyDescent="0.25">
      <c r="A5604" t="s">
        <v>22</v>
      </c>
      <c r="B5604">
        <v>40487</v>
      </c>
      <c r="C5604">
        <v>11</v>
      </c>
      <c r="D5604" t="s">
        <v>2124</v>
      </c>
      <c r="E5604">
        <v>57.9</v>
      </c>
      <c r="F5604">
        <v>41.3</v>
      </c>
      <c r="G5604">
        <v>0.6</v>
      </c>
      <c r="H5604">
        <v>-21.39</v>
      </c>
    </row>
    <row r="5605" spans="1:8" x14ac:dyDescent="0.25">
      <c r="A5605" t="s">
        <v>22</v>
      </c>
      <c r="B5605">
        <v>40487</v>
      </c>
      <c r="C5605">
        <v>11</v>
      </c>
      <c r="D5605" t="s">
        <v>2124</v>
      </c>
      <c r="E5605">
        <v>0.3</v>
      </c>
      <c r="F5605">
        <v>0.2</v>
      </c>
      <c r="G5605">
        <v>19.8</v>
      </c>
      <c r="H5605">
        <v>-17.89</v>
      </c>
    </row>
    <row r="5606" spans="1:8" x14ac:dyDescent="0.25">
      <c r="A5606" t="s">
        <v>22</v>
      </c>
      <c r="B5606">
        <v>40487</v>
      </c>
      <c r="C5606">
        <v>11</v>
      </c>
      <c r="D5606" t="s">
        <v>2124</v>
      </c>
      <c r="E5606">
        <v>56.5</v>
      </c>
      <c r="F5606">
        <v>42.6</v>
      </c>
      <c r="G5606">
        <v>0.7</v>
      </c>
      <c r="H5606">
        <v>-20.329999999999998</v>
      </c>
    </row>
    <row r="5607" spans="1:8" x14ac:dyDescent="0.25">
      <c r="A5607" t="s">
        <v>22</v>
      </c>
      <c r="B5607">
        <v>40487</v>
      </c>
      <c r="C5607">
        <v>11</v>
      </c>
      <c r="D5607" t="s">
        <v>2124</v>
      </c>
      <c r="E5607">
        <v>56.9</v>
      </c>
      <c r="F5607">
        <v>40</v>
      </c>
      <c r="G5607">
        <v>0.6</v>
      </c>
      <c r="H5607">
        <v>-53</v>
      </c>
    </row>
    <row r="5608" spans="1:8" x14ac:dyDescent="0.25">
      <c r="A5608" t="s">
        <v>22</v>
      </c>
      <c r="B5608">
        <v>40487</v>
      </c>
      <c r="C5608">
        <v>11</v>
      </c>
      <c r="D5608" t="s">
        <v>2124</v>
      </c>
      <c r="E5608">
        <v>55</v>
      </c>
      <c r="F5608">
        <v>40.5</v>
      </c>
      <c r="G5608">
        <v>0.4</v>
      </c>
      <c r="H5608">
        <v>-9.17</v>
      </c>
    </row>
    <row r="5609" spans="1:8" x14ac:dyDescent="0.25">
      <c r="A5609" t="s">
        <v>22</v>
      </c>
      <c r="B5609">
        <v>40491</v>
      </c>
      <c r="C5609">
        <v>11</v>
      </c>
      <c r="D5609" t="s">
        <v>2124</v>
      </c>
      <c r="E5609">
        <v>52.6</v>
      </c>
      <c r="F5609">
        <v>37.299999999999997</v>
      </c>
      <c r="G5609">
        <v>0.6</v>
      </c>
      <c r="H5609">
        <v>-61.39</v>
      </c>
    </row>
    <row r="5610" spans="1:8" x14ac:dyDescent="0.25">
      <c r="A5610" t="s">
        <v>22</v>
      </c>
      <c r="B5610">
        <v>40491</v>
      </c>
      <c r="C5610">
        <v>11</v>
      </c>
      <c r="D5610" t="s">
        <v>2124</v>
      </c>
      <c r="E5610">
        <v>53.7</v>
      </c>
      <c r="F5610">
        <v>38.700000000000003</v>
      </c>
      <c r="G5610">
        <v>0.5</v>
      </c>
      <c r="H5610">
        <v>-12.61</v>
      </c>
    </row>
    <row r="5611" spans="1:8" x14ac:dyDescent="0.25">
      <c r="A5611" t="s">
        <v>22</v>
      </c>
      <c r="B5611">
        <v>40491</v>
      </c>
      <c r="C5611">
        <v>11</v>
      </c>
      <c r="D5611" t="s">
        <v>2124</v>
      </c>
      <c r="E5611">
        <v>53.7</v>
      </c>
      <c r="F5611">
        <v>37.5</v>
      </c>
      <c r="G5611">
        <v>0.6</v>
      </c>
      <c r="H5611">
        <v>-16.829999999999998</v>
      </c>
    </row>
    <row r="5612" spans="1:8" x14ac:dyDescent="0.25">
      <c r="A5612" t="s">
        <v>22</v>
      </c>
      <c r="B5612">
        <v>40491</v>
      </c>
      <c r="C5612">
        <v>11</v>
      </c>
      <c r="D5612" t="s">
        <v>2124</v>
      </c>
      <c r="E5612">
        <v>58.6</v>
      </c>
      <c r="F5612">
        <v>40.4</v>
      </c>
      <c r="G5612">
        <v>0.8</v>
      </c>
      <c r="H5612">
        <v>-33.89</v>
      </c>
    </row>
    <row r="5613" spans="1:8" x14ac:dyDescent="0.25">
      <c r="A5613" t="s">
        <v>22</v>
      </c>
      <c r="B5613">
        <v>40491</v>
      </c>
      <c r="C5613">
        <v>11</v>
      </c>
      <c r="D5613" t="s">
        <v>2124</v>
      </c>
      <c r="E5613">
        <v>57.9</v>
      </c>
      <c r="F5613">
        <v>41.4</v>
      </c>
      <c r="G5613">
        <v>0.6</v>
      </c>
      <c r="H5613">
        <v>-20.170000000000002</v>
      </c>
    </row>
    <row r="5614" spans="1:8" x14ac:dyDescent="0.25">
      <c r="A5614" t="s">
        <v>22</v>
      </c>
      <c r="B5614">
        <v>40491</v>
      </c>
      <c r="C5614">
        <v>11</v>
      </c>
      <c r="D5614" t="s">
        <v>2124</v>
      </c>
      <c r="E5614">
        <v>54.5</v>
      </c>
      <c r="F5614">
        <v>25.7</v>
      </c>
      <c r="G5614">
        <v>0</v>
      </c>
      <c r="H5614">
        <v>-19.61</v>
      </c>
    </row>
    <row r="5615" spans="1:8" x14ac:dyDescent="0.25">
      <c r="A5615" t="s">
        <v>22</v>
      </c>
      <c r="B5615">
        <v>40491</v>
      </c>
      <c r="C5615">
        <v>11</v>
      </c>
      <c r="D5615" t="s">
        <v>2124</v>
      </c>
      <c r="E5615">
        <v>59</v>
      </c>
      <c r="F5615">
        <v>40.4</v>
      </c>
      <c r="G5615">
        <v>0.5</v>
      </c>
      <c r="H5615">
        <v>-22.28</v>
      </c>
    </row>
    <row r="5616" spans="1:8" x14ac:dyDescent="0.25">
      <c r="A5616" t="s">
        <v>22</v>
      </c>
      <c r="B5616">
        <v>40491</v>
      </c>
      <c r="C5616">
        <v>11</v>
      </c>
      <c r="D5616" t="s">
        <v>2124</v>
      </c>
      <c r="E5616">
        <v>55.4</v>
      </c>
      <c r="F5616">
        <v>40.200000000000003</v>
      </c>
      <c r="G5616">
        <v>0.7</v>
      </c>
      <c r="H5616">
        <v>-23.33</v>
      </c>
    </row>
    <row r="5617" spans="1:8" x14ac:dyDescent="0.25">
      <c r="A5617" t="s">
        <v>22</v>
      </c>
      <c r="B5617">
        <v>40491</v>
      </c>
      <c r="C5617">
        <v>11</v>
      </c>
      <c r="D5617" t="s">
        <v>2124</v>
      </c>
      <c r="E5617">
        <v>58.3</v>
      </c>
      <c r="F5617">
        <v>40.799999999999997</v>
      </c>
      <c r="G5617">
        <v>0.7</v>
      </c>
      <c r="H5617">
        <v>-22.44</v>
      </c>
    </row>
    <row r="5618" spans="1:8" x14ac:dyDescent="0.25">
      <c r="A5618" t="s">
        <v>22</v>
      </c>
      <c r="B5618">
        <v>40491</v>
      </c>
      <c r="C5618">
        <v>11</v>
      </c>
      <c r="D5618" t="s">
        <v>2124</v>
      </c>
      <c r="E5618">
        <v>56.8</v>
      </c>
      <c r="F5618">
        <v>42.5</v>
      </c>
      <c r="G5618">
        <v>0.6</v>
      </c>
      <c r="H5618">
        <v>-23.28</v>
      </c>
    </row>
    <row r="5619" spans="1:8" x14ac:dyDescent="0.25">
      <c r="A5619" t="s">
        <v>22</v>
      </c>
      <c r="B5619">
        <v>40491</v>
      </c>
      <c r="C5619">
        <v>11</v>
      </c>
      <c r="D5619" t="s">
        <v>2124</v>
      </c>
      <c r="E5619">
        <v>55.3</v>
      </c>
      <c r="F5619">
        <v>44</v>
      </c>
      <c r="G5619">
        <v>0.5</v>
      </c>
      <c r="H5619">
        <v>-22.5</v>
      </c>
    </row>
    <row r="5620" spans="1:8" x14ac:dyDescent="0.25">
      <c r="A5620" t="s">
        <v>22</v>
      </c>
      <c r="B5620">
        <v>40491</v>
      </c>
      <c r="C5620">
        <v>11</v>
      </c>
      <c r="D5620" t="s">
        <v>2124</v>
      </c>
      <c r="E5620">
        <v>56.9</v>
      </c>
      <c r="F5620">
        <v>42.3</v>
      </c>
      <c r="G5620">
        <v>0.7</v>
      </c>
      <c r="H5620">
        <v>-22.17</v>
      </c>
    </row>
    <row r="5621" spans="1:8" x14ac:dyDescent="0.25">
      <c r="A5621" t="s">
        <v>22</v>
      </c>
      <c r="B5621">
        <v>40491</v>
      </c>
      <c r="C5621">
        <v>11</v>
      </c>
      <c r="D5621" t="s">
        <v>2124</v>
      </c>
      <c r="E5621">
        <v>61.5</v>
      </c>
      <c r="F5621">
        <v>37</v>
      </c>
      <c r="G5621">
        <v>1.3</v>
      </c>
      <c r="H5621">
        <v>-17.78</v>
      </c>
    </row>
    <row r="5622" spans="1:8" x14ac:dyDescent="0.25">
      <c r="A5622" t="s">
        <v>22</v>
      </c>
      <c r="B5622">
        <v>40491</v>
      </c>
      <c r="C5622">
        <v>11</v>
      </c>
      <c r="D5622" t="s">
        <v>2124</v>
      </c>
      <c r="E5622">
        <v>54.5</v>
      </c>
      <c r="F5622">
        <v>18.399999999999999</v>
      </c>
      <c r="G5622">
        <v>0.2</v>
      </c>
      <c r="H5622">
        <v>3.11</v>
      </c>
    </row>
    <row r="5623" spans="1:8" x14ac:dyDescent="0.25">
      <c r="A5623" t="s">
        <v>22</v>
      </c>
      <c r="B5623">
        <v>40491</v>
      </c>
      <c r="C5623">
        <v>11</v>
      </c>
      <c r="D5623" t="s">
        <v>2124</v>
      </c>
      <c r="E5623">
        <v>58.6</v>
      </c>
      <c r="F5623">
        <v>40.6</v>
      </c>
      <c r="G5623">
        <v>0.7</v>
      </c>
      <c r="H5623">
        <v>-21.28</v>
      </c>
    </row>
    <row r="5624" spans="1:8" x14ac:dyDescent="0.25">
      <c r="A5624" t="s">
        <v>22</v>
      </c>
      <c r="B5624">
        <v>40491</v>
      </c>
      <c r="C5624">
        <v>11</v>
      </c>
      <c r="D5624" t="s">
        <v>2124</v>
      </c>
      <c r="E5624">
        <v>3.9</v>
      </c>
      <c r="F5624">
        <v>9.4</v>
      </c>
      <c r="G5624">
        <v>13.9</v>
      </c>
      <c r="H5624">
        <v>-18.22</v>
      </c>
    </row>
    <row r="5625" spans="1:8" x14ac:dyDescent="0.25">
      <c r="A5625" t="s">
        <v>22</v>
      </c>
      <c r="B5625">
        <v>40491</v>
      </c>
      <c r="C5625">
        <v>11</v>
      </c>
      <c r="D5625" t="s">
        <v>2124</v>
      </c>
      <c r="E5625">
        <v>56.8</v>
      </c>
      <c r="F5625">
        <v>42.6</v>
      </c>
      <c r="G5625">
        <v>0.5</v>
      </c>
      <c r="H5625">
        <v>-23.17</v>
      </c>
    </row>
    <row r="5626" spans="1:8" x14ac:dyDescent="0.25">
      <c r="A5626" t="s">
        <v>22</v>
      </c>
      <c r="B5626">
        <v>40491</v>
      </c>
      <c r="C5626">
        <v>11</v>
      </c>
      <c r="D5626" t="s">
        <v>2124</v>
      </c>
      <c r="E5626">
        <v>56.6</v>
      </c>
      <c r="F5626">
        <v>42.8</v>
      </c>
      <c r="G5626">
        <v>0.4</v>
      </c>
      <c r="H5626">
        <v>-23.06</v>
      </c>
    </row>
    <row r="5627" spans="1:8" x14ac:dyDescent="0.25">
      <c r="A5627" t="s">
        <v>22</v>
      </c>
      <c r="B5627">
        <v>40491</v>
      </c>
      <c r="C5627">
        <v>11</v>
      </c>
      <c r="D5627" t="s">
        <v>2124</v>
      </c>
      <c r="E5627">
        <v>61</v>
      </c>
      <c r="F5627">
        <v>38.299999999999997</v>
      </c>
      <c r="G5627">
        <v>0.5</v>
      </c>
      <c r="H5627">
        <v>-19.11</v>
      </c>
    </row>
    <row r="5628" spans="1:8" x14ac:dyDescent="0.25">
      <c r="A5628" t="s">
        <v>22</v>
      </c>
      <c r="B5628">
        <v>40491</v>
      </c>
      <c r="C5628">
        <v>11</v>
      </c>
      <c r="D5628" t="s">
        <v>2124</v>
      </c>
      <c r="E5628">
        <v>58.4</v>
      </c>
      <c r="F5628">
        <v>41.5</v>
      </c>
      <c r="G5628">
        <v>0</v>
      </c>
      <c r="H5628">
        <v>-21.67</v>
      </c>
    </row>
    <row r="5629" spans="1:8" x14ac:dyDescent="0.25">
      <c r="A5629" t="s">
        <v>22</v>
      </c>
      <c r="B5629">
        <v>40491</v>
      </c>
      <c r="C5629">
        <v>11</v>
      </c>
      <c r="D5629" t="s">
        <v>2124</v>
      </c>
      <c r="E5629">
        <v>0.4</v>
      </c>
      <c r="F5629">
        <v>0.1</v>
      </c>
      <c r="G5629">
        <v>20</v>
      </c>
      <c r="H5629">
        <v>-18.170000000000002</v>
      </c>
    </row>
    <row r="5630" spans="1:8" x14ac:dyDescent="0.25">
      <c r="A5630" t="s">
        <v>22</v>
      </c>
      <c r="B5630">
        <v>40491</v>
      </c>
      <c r="C5630">
        <v>11</v>
      </c>
      <c r="D5630" t="s">
        <v>2124</v>
      </c>
      <c r="E5630">
        <v>58</v>
      </c>
      <c r="F5630">
        <v>37.5</v>
      </c>
      <c r="G5630">
        <v>0.6</v>
      </c>
      <c r="H5630">
        <v>-63.78</v>
      </c>
    </row>
    <row r="5631" spans="1:8" x14ac:dyDescent="0.25">
      <c r="A5631" t="s">
        <v>22</v>
      </c>
      <c r="B5631">
        <v>40491</v>
      </c>
      <c r="C5631">
        <v>11</v>
      </c>
      <c r="D5631" t="s">
        <v>2124</v>
      </c>
      <c r="E5631">
        <v>56.1</v>
      </c>
      <c r="F5631">
        <v>38.299999999999997</v>
      </c>
      <c r="G5631">
        <v>0.5</v>
      </c>
      <c r="H5631">
        <v>-11.11</v>
      </c>
    </row>
    <row r="5632" spans="1:8" x14ac:dyDescent="0.25">
      <c r="A5632" t="s">
        <v>22</v>
      </c>
      <c r="B5632">
        <v>40491</v>
      </c>
      <c r="C5632">
        <v>11</v>
      </c>
      <c r="D5632" t="s">
        <v>2124</v>
      </c>
      <c r="E5632">
        <v>55.5</v>
      </c>
      <c r="F5632">
        <v>38.700000000000003</v>
      </c>
      <c r="G5632">
        <v>0.6</v>
      </c>
      <c r="H5632">
        <v>-17.39</v>
      </c>
    </row>
    <row r="5633" spans="1:8" x14ac:dyDescent="0.25">
      <c r="A5633" t="s">
        <v>22</v>
      </c>
      <c r="B5633">
        <v>40494</v>
      </c>
      <c r="C5633">
        <v>11</v>
      </c>
      <c r="D5633" t="s">
        <v>2124</v>
      </c>
      <c r="E5633">
        <v>51.4</v>
      </c>
      <c r="F5633">
        <v>26.7</v>
      </c>
      <c r="G5633">
        <v>0.7</v>
      </c>
      <c r="H5633">
        <v>-56.67</v>
      </c>
    </row>
    <row r="5634" spans="1:8" x14ac:dyDescent="0.25">
      <c r="A5634" t="s">
        <v>22</v>
      </c>
      <c r="B5634">
        <v>40494</v>
      </c>
      <c r="C5634">
        <v>11</v>
      </c>
      <c r="D5634" t="s">
        <v>2124</v>
      </c>
      <c r="E5634">
        <v>53.2</v>
      </c>
      <c r="F5634">
        <v>26.6</v>
      </c>
      <c r="G5634">
        <v>0.6</v>
      </c>
      <c r="H5634">
        <v>-10.61</v>
      </c>
    </row>
    <row r="5635" spans="1:8" x14ac:dyDescent="0.25">
      <c r="A5635" t="s">
        <v>22</v>
      </c>
      <c r="B5635">
        <v>40494</v>
      </c>
      <c r="C5635">
        <v>11</v>
      </c>
      <c r="D5635" t="s">
        <v>2124</v>
      </c>
      <c r="E5635">
        <v>69.599999999999994</v>
      </c>
      <c r="F5635">
        <v>30</v>
      </c>
      <c r="G5635">
        <v>0.3</v>
      </c>
      <c r="H5635">
        <v>-19.39</v>
      </c>
    </row>
    <row r="5636" spans="1:8" x14ac:dyDescent="0.25">
      <c r="A5636" t="s">
        <v>22</v>
      </c>
      <c r="B5636">
        <v>40494</v>
      </c>
      <c r="C5636">
        <v>11</v>
      </c>
      <c r="D5636" t="s">
        <v>2124</v>
      </c>
      <c r="E5636">
        <v>70.7</v>
      </c>
      <c r="F5636">
        <v>29</v>
      </c>
      <c r="G5636">
        <v>0.2</v>
      </c>
      <c r="H5636">
        <v>-19.11</v>
      </c>
    </row>
    <row r="5637" spans="1:8" x14ac:dyDescent="0.25">
      <c r="A5637" t="s">
        <v>22</v>
      </c>
      <c r="B5637">
        <v>40494</v>
      </c>
      <c r="C5637">
        <v>11</v>
      </c>
      <c r="D5637" t="s">
        <v>2124</v>
      </c>
      <c r="E5637">
        <v>70.099999999999994</v>
      </c>
      <c r="F5637">
        <v>29.1</v>
      </c>
      <c r="G5637">
        <v>0.7</v>
      </c>
      <c r="H5637">
        <v>-19.329999999999998</v>
      </c>
    </row>
    <row r="5638" spans="1:8" x14ac:dyDescent="0.25">
      <c r="A5638" t="s">
        <v>22</v>
      </c>
      <c r="B5638">
        <v>40494</v>
      </c>
      <c r="C5638">
        <v>11</v>
      </c>
      <c r="D5638" t="s">
        <v>2124</v>
      </c>
      <c r="E5638">
        <v>62.1</v>
      </c>
      <c r="F5638">
        <v>28.5</v>
      </c>
      <c r="G5638">
        <v>0.9</v>
      </c>
      <c r="H5638">
        <v>-22</v>
      </c>
    </row>
    <row r="5639" spans="1:8" x14ac:dyDescent="0.25">
      <c r="A5639" t="s">
        <v>22</v>
      </c>
      <c r="B5639">
        <v>40494</v>
      </c>
      <c r="C5639">
        <v>11</v>
      </c>
      <c r="D5639" t="s">
        <v>2124</v>
      </c>
      <c r="E5639">
        <v>64.2</v>
      </c>
      <c r="F5639">
        <v>29.4</v>
      </c>
      <c r="G5639">
        <v>0.8</v>
      </c>
      <c r="H5639">
        <v>-20.78</v>
      </c>
    </row>
    <row r="5640" spans="1:8" x14ac:dyDescent="0.25">
      <c r="A5640" t="s">
        <v>22</v>
      </c>
      <c r="B5640">
        <v>40494</v>
      </c>
      <c r="C5640">
        <v>11</v>
      </c>
      <c r="D5640" t="s">
        <v>2124</v>
      </c>
      <c r="E5640">
        <v>63</v>
      </c>
      <c r="F5640">
        <v>29.9</v>
      </c>
      <c r="G5640">
        <v>0.7</v>
      </c>
      <c r="H5640">
        <v>-21.61</v>
      </c>
    </row>
    <row r="5641" spans="1:8" x14ac:dyDescent="0.25">
      <c r="A5641" t="s">
        <v>22</v>
      </c>
      <c r="B5641">
        <v>40494</v>
      </c>
      <c r="C5641">
        <v>11</v>
      </c>
      <c r="D5641" t="s">
        <v>2124</v>
      </c>
      <c r="E5641">
        <v>64.599999999999994</v>
      </c>
      <c r="F5641">
        <v>30.7</v>
      </c>
      <c r="G5641">
        <v>0.3</v>
      </c>
      <c r="H5641">
        <v>-21.11</v>
      </c>
    </row>
    <row r="5642" spans="1:8" x14ac:dyDescent="0.25">
      <c r="A5642" t="s">
        <v>22</v>
      </c>
      <c r="B5642">
        <v>40494</v>
      </c>
      <c r="C5642">
        <v>11</v>
      </c>
      <c r="D5642" t="s">
        <v>2124</v>
      </c>
      <c r="E5642">
        <v>68.3</v>
      </c>
      <c r="F5642">
        <v>30.8</v>
      </c>
      <c r="G5642">
        <v>0.8</v>
      </c>
      <c r="H5642">
        <v>-21</v>
      </c>
    </row>
    <row r="5643" spans="1:8" x14ac:dyDescent="0.25">
      <c r="A5643" t="s">
        <v>22</v>
      </c>
      <c r="B5643">
        <v>40494</v>
      </c>
      <c r="C5643">
        <v>11</v>
      </c>
      <c r="D5643" t="s">
        <v>2124</v>
      </c>
      <c r="E5643">
        <v>29.4</v>
      </c>
      <c r="F5643">
        <v>8.9</v>
      </c>
      <c r="G5643">
        <v>14.3</v>
      </c>
      <c r="H5643">
        <v>-17.78</v>
      </c>
    </row>
    <row r="5644" spans="1:8" x14ac:dyDescent="0.25">
      <c r="A5644" t="s">
        <v>22</v>
      </c>
      <c r="B5644">
        <v>40494</v>
      </c>
      <c r="C5644">
        <v>11</v>
      </c>
      <c r="D5644" t="s">
        <v>2124</v>
      </c>
      <c r="E5644">
        <v>69.2</v>
      </c>
      <c r="F5644">
        <v>30.2</v>
      </c>
      <c r="G5644">
        <v>0.4</v>
      </c>
      <c r="H5644">
        <v>2.2200000000000002</v>
      </c>
    </row>
    <row r="5645" spans="1:8" x14ac:dyDescent="0.25">
      <c r="A5645" t="s">
        <v>22</v>
      </c>
      <c r="B5645">
        <v>40494</v>
      </c>
      <c r="C5645">
        <v>11</v>
      </c>
      <c r="D5645" t="s">
        <v>2124</v>
      </c>
      <c r="E5645">
        <v>4.5999999999999996</v>
      </c>
      <c r="F5645">
        <v>8.1</v>
      </c>
      <c r="G5645">
        <v>13.5</v>
      </c>
      <c r="H5645">
        <v>-19.28</v>
      </c>
    </row>
    <row r="5646" spans="1:8" x14ac:dyDescent="0.25">
      <c r="A5646" t="s">
        <v>22</v>
      </c>
      <c r="B5646">
        <v>40494</v>
      </c>
      <c r="C5646">
        <v>11</v>
      </c>
      <c r="D5646" t="s">
        <v>2124</v>
      </c>
      <c r="E5646">
        <v>68.900000000000006</v>
      </c>
      <c r="F5646">
        <v>30.4</v>
      </c>
      <c r="G5646">
        <v>0.6</v>
      </c>
      <c r="H5646">
        <v>-19.22</v>
      </c>
    </row>
    <row r="5647" spans="1:8" x14ac:dyDescent="0.25">
      <c r="A5647" t="s">
        <v>22</v>
      </c>
      <c r="B5647">
        <v>40494</v>
      </c>
      <c r="C5647">
        <v>11</v>
      </c>
      <c r="D5647" t="s">
        <v>2124</v>
      </c>
      <c r="E5647">
        <v>68.900000000000006</v>
      </c>
      <c r="F5647">
        <v>30.4</v>
      </c>
      <c r="G5647">
        <v>0.6</v>
      </c>
      <c r="H5647">
        <v>-20.67</v>
      </c>
    </row>
    <row r="5648" spans="1:8" x14ac:dyDescent="0.25">
      <c r="A5648" t="s">
        <v>22</v>
      </c>
      <c r="B5648">
        <v>40494</v>
      </c>
      <c r="C5648">
        <v>11</v>
      </c>
      <c r="D5648" t="s">
        <v>2124</v>
      </c>
      <c r="E5648">
        <v>69.400000000000006</v>
      </c>
      <c r="F5648">
        <v>29.9</v>
      </c>
      <c r="G5648">
        <v>0.5</v>
      </c>
      <c r="H5648">
        <v>-18.559999999999999</v>
      </c>
    </row>
    <row r="5649" spans="1:8" x14ac:dyDescent="0.25">
      <c r="A5649" t="s">
        <v>22</v>
      </c>
      <c r="B5649">
        <v>40494</v>
      </c>
      <c r="C5649">
        <v>11</v>
      </c>
      <c r="D5649" t="s">
        <v>2124</v>
      </c>
      <c r="E5649">
        <v>67.400000000000006</v>
      </c>
      <c r="F5649">
        <v>28.4</v>
      </c>
      <c r="G5649">
        <v>0.3</v>
      </c>
      <c r="H5649">
        <v>-21</v>
      </c>
    </row>
    <row r="5650" spans="1:8" x14ac:dyDescent="0.25">
      <c r="A5650" t="s">
        <v>22</v>
      </c>
      <c r="B5650">
        <v>40494</v>
      </c>
      <c r="C5650">
        <v>11</v>
      </c>
      <c r="D5650" t="s">
        <v>2124</v>
      </c>
      <c r="E5650">
        <v>0.6</v>
      </c>
      <c r="F5650">
        <v>0</v>
      </c>
      <c r="G5650">
        <v>19.899999999999999</v>
      </c>
      <c r="H5650">
        <v>-18.22</v>
      </c>
    </row>
    <row r="5651" spans="1:8" x14ac:dyDescent="0.25">
      <c r="A5651" t="s">
        <v>22</v>
      </c>
      <c r="B5651">
        <v>40494</v>
      </c>
      <c r="C5651">
        <v>11</v>
      </c>
      <c r="D5651" t="s">
        <v>2124</v>
      </c>
      <c r="E5651">
        <v>55.1</v>
      </c>
      <c r="F5651">
        <v>26.6</v>
      </c>
      <c r="G5651">
        <v>1</v>
      </c>
      <c r="H5651">
        <v>-56.39</v>
      </c>
    </row>
    <row r="5652" spans="1:8" x14ac:dyDescent="0.25">
      <c r="A5652" t="s">
        <v>22</v>
      </c>
      <c r="B5652">
        <v>40494</v>
      </c>
      <c r="C5652">
        <v>11</v>
      </c>
      <c r="D5652" t="s">
        <v>2124</v>
      </c>
      <c r="E5652">
        <v>54.4</v>
      </c>
      <c r="F5652">
        <v>26</v>
      </c>
      <c r="G5652">
        <v>0.9</v>
      </c>
      <c r="H5652">
        <v>-9.7799999999999994</v>
      </c>
    </row>
    <row r="5653" spans="1:8" x14ac:dyDescent="0.25">
      <c r="A5653" t="s">
        <v>22</v>
      </c>
      <c r="B5653">
        <v>40512</v>
      </c>
      <c r="C5653">
        <v>11</v>
      </c>
      <c r="D5653" t="s">
        <v>2124</v>
      </c>
      <c r="E5653">
        <v>55.3</v>
      </c>
      <c r="F5653">
        <v>40</v>
      </c>
      <c r="G5653">
        <v>0.1</v>
      </c>
      <c r="H5653">
        <v>-62.83</v>
      </c>
    </row>
    <row r="5654" spans="1:8" x14ac:dyDescent="0.25">
      <c r="A5654" t="s">
        <v>22</v>
      </c>
      <c r="B5654">
        <v>40512</v>
      </c>
      <c r="C5654">
        <v>11</v>
      </c>
      <c r="D5654" t="s">
        <v>2124</v>
      </c>
      <c r="E5654">
        <v>56.3</v>
      </c>
      <c r="F5654">
        <v>39.700000000000003</v>
      </c>
      <c r="G5654">
        <v>0.1</v>
      </c>
      <c r="H5654">
        <v>-10.94</v>
      </c>
    </row>
    <row r="5655" spans="1:8" x14ac:dyDescent="0.25">
      <c r="A5655" t="s">
        <v>22</v>
      </c>
      <c r="B5655">
        <v>40512</v>
      </c>
      <c r="C5655">
        <v>11</v>
      </c>
      <c r="D5655" t="s">
        <v>2124</v>
      </c>
      <c r="E5655">
        <v>57.2</v>
      </c>
      <c r="F5655">
        <v>38.700000000000003</v>
      </c>
      <c r="G5655">
        <v>0</v>
      </c>
      <c r="H5655">
        <v>-17.170000000000002</v>
      </c>
    </row>
    <row r="5656" spans="1:8" x14ac:dyDescent="0.25">
      <c r="A5656" t="s">
        <v>22</v>
      </c>
      <c r="B5656">
        <v>40512</v>
      </c>
      <c r="C5656">
        <v>11</v>
      </c>
      <c r="D5656" t="s">
        <v>2124</v>
      </c>
      <c r="E5656">
        <v>48.3</v>
      </c>
      <c r="F5656">
        <v>33.1</v>
      </c>
      <c r="G5656">
        <v>4.5</v>
      </c>
      <c r="H5656">
        <v>-36.28</v>
      </c>
    </row>
    <row r="5657" spans="1:8" x14ac:dyDescent="0.25">
      <c r="A5657" t="s">
        <v>22</v>
      </c>
      <c r="B5657">
        <v>40512</v>
      </c>
      <c r="C5657">
        <v>11</v>
      </c>
      <c r="D5657" t="s">
        <v>2124</v>
      </c>
      <c r="E5657">
        <v>48.5</v>
      </c>
      <c r="F5657">
        <v>33.299999999999997</v>
      </c>
      <c r="G5657">
        <v>4.5</v>
      </c>
      <c r="H5657">
        <v>-34.94</v>
      </c>
    </row>
    <row r="5658" spans="1:8" x14ac:dyDescent="0.25">
      <c r="A5658" t="s">
        <v>22</v>
      </c>
      <c r="B5658">
        <v>40512</v>
      </c>
      <c r="C5658">
        <v>11</v>
      </c>
      <c r="D5658" t="s">
        <v>2124</v>
      </c>
      <c r="E5658">
        <v>58.1</v>
      </c>
      <c r="F5658">
        <v>41.3</v>
      </c>
      <c r="G5658">
        <v>0.4</v>
      </c>
      <c r="H5658">
        <v>-19.22</v>
      </c>
    </row>
    <row r="5659" spans="1:8" x14ac:dyDescent="0.25">
      <c r="A5659" t="s">
        <v>22</v>
      </c>
      <c r="B5659">
        <v>40518</v>
      </c>
      <c r="C5659">
        <v>12</v>
      </c>
      <c r="D5659" t="s">
        <v>2134</v>
      </c>
      <c r="E5659">
        <v>58.5</v>
      </c>
      <c r="F5659">
        <v>38.9</v>
      </c>
      <c r="G5659">
        <v>0</v>
      </c>
      <c r="H5659">
        <v>-57.33</v>
      </c>
    </row>
    <row r="5660" spans="1:8" x14ac:dyDescent="0.25">
      <c r="A5660" t="s">
        <v>22</v>
      </c>
      <c r="B5660">
        <v>40518</v>
      </c>
      <c r="C5660">
        <v>12</v>
      </c>
      <c r="D5660" t="s">
        <v>2134</v>
      </c>
      <c r="E5660">
        <v>56.2</v>
      </c>
      <c r="F5660">
        <v>37.200000000000003</v>
      </c>
      <c r="G5660">
        <v>0</v>
      </c>
      <c r="H5660">
        <v>-9.7200000000000006</v>
      </c>
    </row>
    <row r="5661" spans="1:8" x14ac:dyDescent="0.25">
      <c r="A5661" t="s">
        <v>22</v>
      </c>
      <c r="B5661">
        <v>40518</v>
      </c>
      <c r="C5661">
        <v>12</v>
      </c>
      <c r="D5661" t="s">
        <v>2134</v>
      </c>
      <c r="E5661">
        <v>55.5</v>
      </c>
      <c r="F5661">
        <v>37.299999999999997</v>
      </c>
      <c r="G5661">
        <v>0.1</v>
      </c>
      <c r="H5661">
        <v>-16.72</v>
      </c>
    </row>
    <row r="5662" spans="1:8" x14ac:dyDescent="0.25">
      <c r="A5662" t="s">
        <v>22</v>
      </c>
      <c r="B5662">
        <v>40518</v>
      </c>
      <c r="C5662">
        <v>12</v>
      </c>
      <c r="D5662" t="s">
        <v>2134</v>
      </c>
      <c r="E5662">
        <v>57.6</v>
      </c>
      <c r="F5662">
        <v>36.299999999999997</v>
      </c>
      <c r="G5662">
        <v>0.4</v>
      </c>
      <c r="H5662">
        <v>-24.06</v>
      </c>
    </row>
    <row r="5663" spans="1:8" x14ac:dyDescent="0.25">
      <c r="A5663" t="s">
        <v>22</v>
      </c>
      <c r="B5663">
        <v>40518</v>
      </c>
      <c r="C5663">
        <v>12</v>
      </c>
      <c r="D5663" t="s">
        <v>2134</v>
      </c>
      <c r="E5663">
        <v>57.2</v>
      </c>
      <c r="F5663">
        <v>36.700000000000003</v>
      </c>
      <c r="G5663">
        <v>0</v>
      </c>
      <c r="H5663">
        <v>-24.22</v>
      </c>
    </row>
    <row r="5664" spans="1:8" x14ac:dyDescent="0.25">
      <c r="A5664" t="s">
        <v>22</v>
      </c>
      <c r="B5664">
        <v>40518</v>
      </c>
      <c r="C5664">
        <v>12</v>
      </c>
      <c r="D5664" t="s">
        <v>2134</v>
      </c>
      <c r="E5664">
        <v>51.5</v>
      </c>
      <c r="F5664">
        <v>36.200000000000003</v>
      </c>
      <c r="G5664">
        <v>0.4</v>
      </c>
      <c r="H5664">
        <v>-26.5</v>
      </c>
    </row>
    <row r="5665" spans="1:8" x14ac:dyDescent="0.25">
      <c r="A5665" t="s">
        <v>22</v>
      </c>
      <c r="B5665">
        <v>40518</v>
      </c>
      <c r="C5665">
        <v>12</v>
      </c>
      <c r="D5665" t="s">
        <v>2134</v>
      </c>
      <c r="E5665">
        <v>31.2</v>
      </c>
      <c r="F5665">
        <v>27.7</v>
      </c>
      <c r="G5665">
        <v>1.9</v>
      </c>
      <c r="H5665">
        <v>-20.170000000000002</v>
      </c>
    </row>
    <row r="5666" spans="1:8" x14ac:dyDescent="0.25">
      <c r="A5666" t="s">
        <v>22</v>
      </c>
      <c r="B5666">
        <v>40518</v>
      </c>
      <c r="C5666">
        <v>12</v>
      </c>
      <c r="D5666" t="s">
        <v>2134</v>
      </c>
      <c r="E5666">
        <v>50</v>
      </c>
      <c r="F5666">
        <v>35.799999999999997</v>
      </c>
      <c r="G5666">
        <v>0.8</v>
      </c>
      <c r="H5666">
        <v>-27.67</v>
      </c>
    </row>
    <row r="5667" spans="1:8" x14ac:dyDescent="0.25">
      <c r="A5667" t="s">
        <v>22</v>
      </c>
      <c r="B5667">
        <v>40518</v>
      </c>
      <c r="C5667">
        <v>12</v>
      </c>
      <c r="D5667" t="s">
        <v>2134</v>
      </c>
      <c r="E5667">
        <v>48</v>
      </c>
      <c r="F5667">
        <v>36.700000000000003</v>
      </c>
      <c r="G5667">
        <v>0.2</v>
      </c>
      <c r="H5667">
        <v>-24</v>
      </c>
    </row>
    <row r="5668" spans="1:8" x14ac:dyDescent="0.25">
      <c r="A5668" t="s">
        <v>22</v>
      </c>
      <c r="B5668">
        <v>40518</v>
      </c>
      <c r="C5668">
        <v>12</v>
      </c>
      <c r="D5668" t="s">
        <v>2134</v>
      </c>
      <c r="E5668">
        <v>42.6</v>
      </c>
      <c r="F5668">
        <v>34.299999999999997</v>
      </c>
      <c r="G5668">
        <v>0.3</v>
      </c>
      <c r="H5668">
        <v>-30.17</v>
      </c>
    </row>
    <row r="5669" spans="1:8" x14ac:dyDescent="0.25">
      <c r="A5669" t="s">
        <v>22</v>
      </c>
      <c r="B5669">
        <v>40518</v>
      </c>
      <c r="C5669">
        <v>12</v>
      </c>
      <c r="D5669" t="s">
        <v>2134</v>
      </c>
      <c r="E5669">
        <v>42.7</v>
      </c>
      <c r="F5669">
        <v>34.1</v>
      </c>
      <c r="G5669">
        <v>0.3</v>
      </c>
      <c r="H5669">
        <v>-29.5</v>
      </c>
    </row>
    <row r="5670" spans="1:8" x14ac:dyDescent="0.25">
      <c r="A5670" t="s">
        <v>22</v>
      </c>
      <c r="B5670">
        <v>40518</v>
      </c>
      <c r="C5670">
        <v>12</v>
      </c>
      <c r="D5670" t="s">
        <v>2134</v>
      </c>
      <c r="E5670">
        <v>51.5</v>
      </c>
      <c r="F5670">
        <v>35.700000000000003</v>
      </c>
      <c r="G5670">
        <v>0.4</v>
      </c>
      <c r="H5670">
        <v>-43.89</v>
      </c>
    </row>
    <row r="5671" spans="1:8" x14ac:dyDescent="0.25">
      <c r="A5671" t="s">
        <v>22</v>
      </c>
      <c r="B5671">
        <v>40518</v>
      </c>
      <c r="C5671">
        <v>12</v>
      </c>
      <c r="D5671" t="s">
        <v>2134</v>
      </c>
      <c r="E5671">
        <v>59.8</v>
      </c>
      <c r="F5671">
        <v>39.6</v>
      </c>
      <c r="G5671">
        <v>0.5</v>
      </c>
      <c r="H5671">
        <v>-46.89</v>
      </c>
    </row>
    <row r="5672" spans="1:8" x14ac:dyDescent="0.25">
      <c r="A5672" t="s">
        <v>22</v>
      </c>
      <c r="B5672">
        <v>40518</v>
      </c>
      <c r="C5672">
        <v>12</v>
      </c>
      <c r="D5672" t="s">
        <v>2134</v>
      </c>
      <c r="E5672">
        <v>58.3</v>
      </c>
      <c r="F5672">
        <v>41.3</v>
      </c>
      <c r="G5672">
        <v>0.3</v>
      </c>
      <c r="H5672">
        <v>-43.06</v>
      </c>
    </row>
    <row r="5673" spans="1:8" x14ac:dyDescent="0.25">
      <c r="A5673" t="s">
        <v>22</v>
      </c>
      <c r="B5673">
        <v>40518</v>
      </c>
      <c r="C5673">
        <v>12</v>
      </c>
      <c r="D5673" t="s">
        <v>2134</v>
      </c>
      <c r="E5673">
        <v>57.8</v>
      </c>
      <c r="F5673">
        <v>41.5</v>
      </c>
      <c r="G5673">
        <v>0.5</v>
      </c>
      <c r="H5673">
        <v>-43.94</v>
      </c>
    </row>
    <row r="5674" spans="1:8" x14ac:dyDescent="0.25">
      <c r="A5674" t="s">
        <v>22</v>
      </c>
      <c r="B5674">
        <v>40518</v>
      </c>
      <c r="C5674">
        <v>12</v>
      </c>
      <c r="D5674" t="s">
        <v>2134</v>
      </c>
      <c r="E5674">
        <v>58.3</v>
      </c>
      <c r="F5674">
        <v>41.1</v>
      </c>
      <c r="G5674">
        <v>0.5</v>
      </c>
      <c r="H5674">
        <v>-41.67</v>
      </c>
    </row>
    <row r="5675" spans="1:8" x14ac:dyDescent="0.25">
      <c r="A5675" t="s">
        <v>22</v>
      </c>
      <c r="B5675">
        <v>40518</v>
      </c>
      <c r="C5675">
        <v>12</v>
      </c>
      <c r="D5675" t="s">
        <v>2134</v>
      </c>
      <c r="E5675">
        <v>59.7</v>
      </c>
      <c r="F5675">
        <v>39.200000000000003</v>
      </c>
      <c r="G5675">
        <v>0.9</v>
      </c>
      <c r="H5675">
        <v>-41.72</v>
      </c>
    </row>
    <row r="5676" spans="1:8" x14ac:dyDescent="0.25">
      <c r="A5676" t="s">
        <v>22</v>
      </c>
      <c r="B5676">
        <v>40518</v>
      </c>
      <c r="C5676">
        <v>12</v>
      </c>
      <c r="D5676" t="s">
        <v>2134</v>
      </c>
      <c r="E5676">
        <v>55.3</v>
      </c>
      <c r="F5676">
        <v>38.799999999999997</v>
      </c>
      <c r="G5676">
        <v>1.1000000000000001</v>
      </c>
      <c r="H5676">
        <v>-28.78</v>
      </c>
    </row>
    <row r="5677" spans="1:8" x14ac:dyDescent="0.25">
      <c r="A5677" t="s">
        <v>22</v>
      </c>
      <c r="B5677">
        <v>40518</v>
      </c>
      <c r="C5677">
        <v>12</v>
      </c>
      <c r="D5677" t="s">
        <v>2134</v>
      </c>
      <c r="E5677">
        <v>55</v>
      </c>
      <c r="F5677">
        <v>38.799999999999997</v>
      </c>
      <c r="G5677">
        <v>0.6</v>
      </c>
      <c r="H5677">
        <v>-29.89</v>
      </c>
    </row>
    <row r="5678" spans="1:8" x14ac:dyDescent="0.25">
      <c r="A5678" t="s">
        <v>22</v>
      </c>
      <c r="B5678">
        <v>40518</v>
      </c>
      <c r="C5678">
        <v>12</v>
      </c>
      <c r="D5678" t="s">
        <v>2134</v>
      </c>
      <c r="E5678">
        <v>55.8</v>
      </c>
      <c r="F5678">
        <v>43.7</v>
      </c>
      <c r="G5678">
        <v>0.4</v>
      </c>
      <c r="H5678">
        <v>-39.17</v>
      </c>
    </row>
    <row r="5679" spans="1:8" x14ac:dyDescent="0.25">
      <c r="A5679" t="s">
        <v>22</v>
      </c>
      <c r="B5679">
        <v>40518</v>
      </c>
      <c r="C5679">
        <v>12</v>
      </c>
      <c r="D5679" t="s">
        <v>2134</v>
      </c>
      <c r="E5679">
        <v>55.5</v>
      </c>
      <c r="F5679">
        <v>44</v>
      </c>
      <c r="G5679">
        <v>0.4</v>
      </c>
      <c r="H5679">
        <v>-37.17</v>
      </c>
    </row>
    <row r="5680" spans="1:8" x14ac:dyDescent="0.25">
      <c r="A5680" t="s">
        <v>22</v>
      </c>
      <c r="B5680">
        <v>40518</v>
      </c>
      <c r="C5680">
        <v>12</v>
      </c>
      <c r="D5680" t="s">
        <v>2134</v>
      </c>
      <c r="E5680">
        <v>18.399999999999999</v>
      </c>
      <c r="F5680">
        <v>14</v>
      </c>
      <c r="G5680">
        <v>12.3</v>
      </c>
      <c r="H5680">
        <v>-20.94</v>
      </c>
    </row>
    <row r="5681" spans="1:8" x14ac:dyDescent="0.25">
      <c r="A5681" t="s">
        <v>22</v>
      </c>
      <c r="B5681">
        <v>40518</v>
      </c>
      <c r="C5681">
        <v>12</v>
      </c>
      <c r="D5681" t="s">
        <v>2134</v>
      </c>
      <c r="E5681">
        <v>57.2</v>
      </c>
      <c r="F5681">
        <v>42.2</v>
      </c>
      <c r="G5681">
        <v>0.4</v>
      </c>
      <c r="H5681">
        <v>-38.11</v>
      </c>
    </row>
    <row r="5682" spans="1:8" x14ac:dyDescent="0.25">
      <c r="A5682" t="s">
        <v>22</v>
      </c>
      <c r="B5682">
        <v>40518</v>
      </c>
      <c r="C5682">
        <v>12</v>
      </c>
      <c r="D5682" t="s">
        <v>2134</v>
      </c>
      <c r="E5682">
        <v>57.4</v>
      </c>
      <c r="F5682">
        <v>41.6</v>
      </c>
      <c r="G5682">
        <v>0.8</v>
      </c>
      <c r="H5682">
        <v>-37</v>
      </c>
    </row>
    <row r="5683" spans="1:8" x14ac:dyDescent="0.25">
      <c r="A5683" t="s">
        <v>22</v>
      </c>
      <c r="B5683">
        <v>40518</v>
      </c>
      <c r="C5683">
        <v>12</v>
      </c>
      <c r="D5683" t="s">
        <v>2134</v>
      </c>
      <c r="E5683">
        <v>56.2</v>
      </c>
      <c r="F5683">
        <v>43.1</v>
      </c>
      <c r="G5683">
        <v>0.6</v>
      </c>
      <c r="H5683">
        <v>-37.72</v>
      </c>
    </row>
    <row r="5684" spans="1:8" x14ac:dyDescent="0.25">
      <c r="A5684" t="s">
        <v>22</v>
      </c>
      <c r="B5684">
        <v>40518</v>
      </c>
      <c r="C5684">
        <v>12</v>
      </c>
      <c r="D5684" t="s">
        <v>2134</v>
      </c>
      <c r="E5684">
        <v>53.7</v>
      </c>
      <c r="F5684">
        <v>41.2</v>
      </c>
      <c r="G5684">
        <v>0.7</v>
      </c>
      <c r="H5684">
        <v>-33.72</v>
      </c>
    </row>
    <row r="5685" spans="1:8" x14ac:dyDescent="0.25">
      <c r="A5685" t="s">
        <v>22</v>
      </c>
      <c r="B5685">
        <v>40518</v>
      </c>
      <c r="C5685">
        <v>12</v>
      </c>
      <c r="D5685" t="s">
        <v>2134</v>
      </c>
      <c r="E5685">
        <v>53.8</v>
      </c>
      <c r="F5685">
        <v>41.2</v>
      </c>
      <c r="G5685">
        <v>0</v>
      </c>
      <c r="H5685">
        <v>-34</v>
      </c>
    </row>
    <row r="5686" spans="1:8" x14ac:dyDescent="0.25">
      <c r="A5686" t="s">
        <v>22</v>
      </c>
      <c r="B5686">
        <v>40518</v>
      </c>
      <c r="C5686">
        <v>12</v>
      </c>
      <c r="D5686" t="s">
        <v>2134</v>
      </c>
      <c r="E5686">
        <v>52.4</v>
      </c>
      <c r="F5686">
        <v>40.6</v>
      </c>
      <c r="G5686">
        <v>0.6</v>
      </c>
      <c r="H5686">
        <v>-36.89</v>
      </c>
    </row>
    <row r="5687" spans="1:8" x14ac:dyDescent="0.25">
      <c r="A5687" t="s">
        <v>22</v>
      </c>
      <c r="B5687">
        <v>40518</v>
      </c>
      <c r="C5687">
        <v>12</v>
      </c>
      <c r="D5687" t="s">
        <v>2134</v>
      </c>
      <c r="E5687">
        <v>55.5</v>
      </c>
      <c r="F5687">
        <v>43.9</v>
      </c>
      <c r="G5687">
        <v>0.4</v>
      </c>
      <c r="H5687">
        <v>-37.94</v>
      </c>
    </row>
    <row r="5688" spans="1:8" x14ac:dyDescent="0.25">
      <c r="A5688" t="s">
        <v>22</v>
      </c>
      <c r="B5688">
        <v>40518</v>
      </c>
      <c r="C5688">
        <v>12</v>
      </c>
      <c r="D5688" t="s">
        <v>2134</v>
      </c>
      <c r="E5688">
        <v>54.7</v>
      </c>
      <c r="F5688">
        <v>44.4</v>
      </c>
      <c r="G5688">
        <v>0.8</v>
      </c>
      <c r="H5688">
        <v>-36.56</v>
      </c>
    </row>
    <row r="5689" spans="1:8" x14ac:dyDescent="0.25">
      <c r="A5689" t="s">
        <v>22</v>
      </c>
      <c r="B5689">
        <v>40518</v>
      </c>
      <c r="C5689">
        <v>12</v>
      </c>
      <c r="D5689" t="s">
        <v>2134</v>
      </c>
      <c r="E5689">
        <v>56</v>
      </c>
      <c r="F5689">
        <v>41.3</v>
      </c>
      <c r="G5689">
        <v>1</v>
      </c>
      <c r="H5689">
        <v>-29.06</v>
      </c>
    </row>
    <row r="5690" spans="1:8" x14ac:dyDescent="0.25">
      <c r="A5690" t="s">
        <v>22</v>
      </c>
      <c r="B5690">
        <v>40518</v>
      </c>
      <c r="C5690">
        <v>12</v>
      </c>
      <c r="D5690" t="s">
        <v>2134</v>
      </c>
      <c r="E5690">
        <v>58</v>
      </c>
      <c r="F5690">
        <v>41.2</v>
      </c>
      <c r="G5690">
        <v>0.6</v>
      </c>
      <c r="H5690">
        <v>-33.5</v>
      </c>
    </row>
    <row r="5691" spans="1:8" x14ac:dyDescent="0.25">
      <c r="A5691" t="s">
        <v>22</v>
      </c>
      <c r="B5691">
        <v>40518</v>
      </c>
      <c r="C5691">
        <v>12</v>
      </c>
      <c r="D5691" t="s">
        <v>2134</v>
      </c>
      <c r="E5691">
        <v>57.3</v>
      </c>
      <c r="F5691">
        <v>41.8</v>
      </c>
      <c r="G5691">
        <v>0.7</v>
      </c>
      <c r="H5691">
        <v>-33.11</v>
      </c>
    </row>
    <row r="5692" spans="1:8" x14ac:dyDescent="0.25">
      <c r="A5692" t="s">
        <v>22</v>
      </c>
      <c r="B5692">
        <v>40518</v>
      </c>
      <c r="C5692">
        <v>12</v>
      </c>
      <c r="D5692" t="s">
        <v>2134</v>
      </c>
      <c r="E5692">
        <v>58.8</v>
      </c>
      <c r="F5692">
        <v>40.9</v>
      </c>
      <c r="G5692">
        <v>0.1</v>
      </c>
      <c r="H5692">
        <v>-24.61</v>
      </c>
    </row>
    <row r="5693" spans="1:8" x14ac:dyDescent="0.25">
      <c r="A5693" t="s">
        <v>22</v>
      </c>
      <c r="B5693">
        <v>40518</v>
      </c>
      <c r="C5693">
        <v>12</v>
      </c>
      <c r="D5693" t="s">
        <v>2134</v>
      </c>
      <c r="E5693">
        <v>58.8</v>
      </c>
      <c r="F5693">
        <v>40.700000000000003</v>
      </c>
      <c r="G5693">
        <v>0.4</v>
      </c>
      <c r="H5693">
        <v>-27</v>
      </c>
    </row>
    <row r="5694" spans="1:8" x14ac:dyDescent="0.25">
      <c r="A5694" t="s">
        <v>22</v>
      </c>
      <c r="B5694">
        <v>40518</v>
      </c>
      <c r="C5694">
        <v>12</v>
      </c>
      <c r="D5694" t="s">
        <v>2134</v>
      </c>
      <c r="E5694">
        <v>57.4</v>
      </c>
      <c r="F5694">
        <v>34.799999999999997</v>
      </c>
      <c r="G5694">
        <v>0.7</v>
      </c>
      <c r="H5694">
        <v>-28.22</v>
      </c>
    </row>
    <row r="5695" spans="1:8" x14ac:dyDescent="0.25">
      <c r="A5695" t="s">
        <v>22</v>
      </c>
      <c r="B5695">
        <v>40518</v>
      </c>
      <c r="C5695">
        <v>12</v>
      </c>
      <c r="D5695" t="s">
        <v>2134</v>
      </c>
      <c r="E5695">
        <v>57.9</v>
      </c>
      <c r="F5695">
        <v>36.5</v>
      </c>
      <c r="G5695">
        <v>1.4</v>
      </c>
      <c r="H5695">
        <v>-19.059999999999999</v>
      </c>
    </row>
    <row r="5696" spans="1:8" x14ac:dyDescent="0.25">
      <c r="A5696" t="s">
        <v>22</v>
      </c>
      <c r="B5696">
        <v>40518</v>
      </c>
      <c r="C5696">
        <v>12</v>
      </c>
      <c r="D5696" t="s">
        <v>2134</v>
      </c>
      <c r="E5696">
        <v>58.2</v>
      </c>
      <c r="F5696">
        <v>36.6</v>
      </c>
      <c r="G5696">
        <v>1.8</v>
      </c>
      <c r="H5696">
        <v>-19.559999999999999</v>
      </c>
    </row>
    <row r="5697" spans="1:8" x14ac:dyDescent="0.25">
      <c r="A5697" t="s">
        <v>22</v>
      </c>
      <c r="B5697">
        <v>40518</v>
      </c>
      <c r="C5697">
        <v>12</v>
      </c>
      <c r="D5697" t="s">
        <v>2134</v>
      </c>
      <c r="E5697">
        <v>66.2</v>
      </c>
      <c r="F5697">
        <v>33.200000000000003</v>
      </c>
      <c r="G5697">
        <v>0.4</v>
      </c>
      <c r="H5697">
        <v>-21.61</v>
      </c>
    </row>
    <row r="5698" spans="1:8" x14ac:dyDescent="0.25">
      <c r="A5698" t="s">
        <v>22</v>
      </c>
      <c r="B5698">
        <v>40518</v>
      </c>
      <c r="C5698">
        <v>12</v>
      </c>
      <c r="D5698" t="s">
        <v>2134</v>
      </c>
      <c r="E5698">
        <v>62.1</v>
      </c>
      <c r="F5698">
        <v>37.299999999999997</v>
      </c>
      <c r="G5698">
        <v>0.4</v>
      </c>
      <c r="H5698">
        <v>-21.83</v>
      </c>
    </row>
    <row r="5699" spans="1:8" x14ac:dyDescent="0.25">
      <c r="A5699" t="s">
        <v>22</v>
      </c>
      <c r="B5699">
        <v>40518</v>
      </c>
      <c r="C5699">
        <v>12</v>
      </c>
      <c r="D5699" t="s">
        <v>2134</v>
      </c>
      <c r="E5699">
        <v>57.9</v>
      </c>
      <c r="F5699">
        <v>41.3</v>
      </c>
      <c r="G5699">
        <v>0.7</v>
      </c>
      <c r="H5699">
        <v>-19.39</v>
      </c>
    </row>
    <row r="5700" spans="1:8" x14ac:dyDescent="0.25">
      <c r="A5700" t="s">
        <v>22</v>
      </c>
      <c r="B5700">
        <v>40518</v>
      </c>
      <c r="C5700">
        <v>12</v>
      </c>
      <c r="D5700" t="s">
        <v>2134</v>
      </c>
      <c r="E5700">
        <v>58.4</v>
      </c>
      <c r="F5700">
        <v>41.5</v>
      </c>
      <c r="G5700">
        <v>0</v>
      </c>
      <c r="H5700">
        <v>-19.670000000000002</v>
      </c>
    </row>
    <row r="5701" spans="1:8" x14ac:dyDescent="0.25">
      <c r="A5701" t="s">
        <v>22</v>
      </c>
      <c r="B5701">
        <v>40518</v>
      </c>
      <c r="C5701">
        <v>12</v>
      </c>
      <c r="D5701" t="s">
        <v>2134</v>
      </c>
      <c r="E5701">
        <v>60.1</v>
      </c>
      <c r="F5701">
        <v>39.799999999999997</v>
      </c>
      <c r="G5701">
        <v>0</v>
      </c>
      <c r="H5701">
        <v>-18.829999999999998</v>
      </c>
    </row>
    <row r="5702" spans="1:8" x14ac:dyDescent="0.25">
      <c r="A5702" t="s">
        <v>22</v>
      </c>
      <c r="B5702">
        <v>40518</v>
      </c>
      <c r="C5702">
        <v>12</v>
      </c>
      <c r="D5702" t="s">
        <v>2134</v>
      </c>
      <c r="E5702">
        <v>59.3</v>
      </c>
      <c r="F5702">
        <v>40.6</v>
      </c>
      <c r="G5702">
        <v>0</v>
      </c>
      <c r="H5702">
        <v>-18.940000000000001</v>
      </c>
    </row>
    <row r="5703" spans="1:8" x14ac:dyDescent="0.25">
      <c r="A5703" t="s">
        <v>22</v>
      </c>
      <c r="B5703">
        <v>40518</v>
      </c>
      <c r="C5703">
        <v>12</v>
      </c>
      <c r="D5703" t="s">
        <v>2134</v>
      </c>
      <c r="E5703">
        <v>59.2</v>
      </c>
      <c r="F5703">
        <v>40.700000000000003</v>
      </c>
      <c r="G5703">
        <v>0</v>
      </c>
      <c r="H5703">
        <v>-19.39</v>
      </c>
    </row>
    <row r="5704" spans="1:8" x14ac:dyDescent="0.25">
      <c r="A5704" t="s">
        <v>22</v>
      </c>
      <c r="B5704">
        <v>40518</v>
      </c>
      <c r="C5704">
        <v>12</v>
      </c>
      <c r="D5704" t="s">
        <v>2134</v>
      </c>
      <c r="E5704">
        <v>59.2</v>
      </c>
      <c r="F5704">
        <v>39.700000000000003</v>
      </c>
      <c r="G5704">
        <v>1</v>
      </c>
      <c r="H5704">
        <v>-19.22</v>
      </c>
    </row>
    <row r="5705" spans="1:8" x14ac:dyDescent="0.25">
      <c r="A5705" t="s">
        <v>22</v>
      </c>
      <c r="B5705">
        <v>40518</v>
      </c>
      <c r="C5705">
        <v>12</v>
      </c>
      <c r="D5705" t="s">
        <v>2134</v>
      </c>
      <c r="E5705">
        <v>56</v>
      </c>
      <c r="F5705">
        <v>36.1</v>
      </c>
      <c r="G5705">
        <v>1.2</v>
      </c>
      <c r="H5705">
        <v>-18.78</v>
      </c>
    </row>
    <row r="5706" spans="1:8" x14ac:dyDescent="0.25">
      <c r="A5706" t="s">
        <v>22</v>
      </c>
      <c r="B5706">
        <v>40518</v>
      </c>
      <c r="C5706">
        <v>12</v>
      </c>
      <c r="D5706" t="s">
        <v>2134</v>
      </c>
      <c r="E5706">
        <v>59.7</v>
      </c>
      <c r="F5706">
        <v>39.6</v>
      </c>
      <c r="G5706">
        <v>0.5</v>
      </c>
      <c r="H5706">
        <v>-28.83</v>
      </c>
    </row>
    <row r="5707" spans="1:8" x14ac:dyDescent="0.25">
      <c r="A5707" t="s">
        <v>22</v>
      </c>
      <c r="B5707">
        <v>40518</v>
      </c>
      <c r="C5707">
        <v>12</v>
      </c>
      <c r="D5707" t="s">
        <v>2134</v>
      </c>
      <c r="E5707">
        <v>60.3</v>
      </c>
      <c r="F5707">
        <v>39.6</v>
      </c>
      <c r="G5707">
        <v>0</v>
      </c>
      <c r="H5707">
        <v>-27.56</v>
      </c>
    </row>
    <row r="5708" spans="1:8" x14ac:dyDescent="0.25">
      <c r="A5708" t="s">
        <v>22</v>
      </c>
      <c r="B5708">
        <v>40518</v>
      </c>
      <c r="C5708">
        <v>12</v>
      </c>
      <c r="D5708" t="s">
        <v>2134</v>
      </c>
      <c r="E5708">
        <v>59.3</v>
      </c>
      <c r="F5708">
        <v>40.200000000000003</v>
      </c>
      <c r="G5708">
        <v>0.4</v>
      </c>
      <c r="H5708">
        <v>-20.059999999999999</v>
      </c>
    </row>
    <row r="5709" spans="1:8" x14ac:dyDescent="0.25">
      <c r="A5709" t="s">
        <v>22</v>
      </c>
      <c r="B5709">
        <v>40518</v>
      </c>
      <c r="C5709">
        <v>12</v>
      </c>
      <c r="D5709" t="s">
        <v>2134</v>
      </c>
      <c r="E5709">
        <v>58.4</v>
      </c>
      <c r="F5709">
        <v>40.799999999999997</v>
      </c>
      <c r="G5709">
        <v>0.6</v>
      </c>
      <c r="H5709">
        <v>-22</v>
      </c>
    </row>
    <row r="5710" spans="1:8" x14ac:dyDescent="0.25">
      <c r="A5710" t="s">
        <v>22</v>
      </c>
      <c r="B5710">
        <v>40518</v>
      </c>
      <c r="C5710">
        <v>12</v>
      </c>
      <c r="D5710" t="s">
        <v>2134</v>
      </c>
      <c r="E5710">
        <v>57.7</v>
      </c>
      <c r="F5710">
        <v>41.4</v>
      </c>
      <c r="G5710">
        <v>0.4</v>
      </c>
      <c r="H5710">
        <v>-20.5</v>
      </c>
    </row>
    <row r="5711" spans="1:8" x14ac:dyDescent="0.25">
      <c r="A5711" t="s">
        <v>22</v>
      </c>
      <c r="B5711">
        <v>40518</v>
      </c>
      <c r="C5711">
        <v>12</v>
      </c>
      <c r="D5711" t="s">
        <v>2134</v>
      </c>
      <c r="E5711">
        <v>58.9</v>
      </c>
      <c r="F5711">
        <v>31.8</v>
      </c>
      <c r="G5711">
        <v>2.9</v>
      </c>
      <c r="H5711">
        <v>-36.94</v>
      </c>
    </row>
    <row r="5712" spans="1:8" x14ac:dyDescent="0.25">
      <c r="A5712" t="s">
        <v>22</v>
      </c>
      <c r="B5712">
        <v>40518</v>
      </c>
      <c r="C5712">
        <v>12</v>
      </c>
      <c r="D5712" t="s">
        <v>2134</v>
      </c>
      <c r="E5712">
        <v>59</v>
      </c>
      <c r="F5712">
        <v>40.5</v>
      </c>
      <c r="G5712">
        <v>0.3</v>
      </c>
      <c r="H5712">
        <v>-35.22</v>
      </c>
    </row>
    <row r="5713" spans="1:8" x14ac:dyDescent="0.25">
      <c r="A5713" t="s">
        <v>22</v>
      </c>
      <c r="B5713">
        <v>40518</v>
      </c>
      <c r="C5713">
        <v>12</v>
      </c>
      <c r="D5713" t="s">
        <v>2134</v>
      </c>
      <c r="E5713">
        <v>58.8</v>
      </c>
      <c r="F5713">
        <v>40.4</v>
      </c>
      <c r="G5713">
        <v>0</v>
      </c>
      <c r="H5713">
        <v>-36.17</v>
      </c>
    </row>
    <row r="5714" spans="1:8" x14ac:dyDescent="0.25">
      <c r="A5714" t="s">
        <v>22</v>
      </c>
      <c r="B5714">
        <v>40518</v>
      </c>
      <c r="C5714">
        <v>12</v>
      </c>
      <c r="D5714" t="s">
        <v>2134</v>
      </c>
      <c r="E5714">
        <v>57.9</v>
      </c>
      <c r="F5714">
        <v>41.7</v>
      </c>
      <c r="G5714">
        <v>0</v>
      </c>
      <c r="H5714">
        <v>-19.829999999999998</v>
      </c>
    </row>
    <row r="5715" spans="1:8" x14ac:dyDescent="0.25">
      <c r="A5715" t="s">
        <v>22</v>
      </c>
      <c r="B5715">
        <v>40518</v>
      </c>
      <c r="C5715">
        <v>12</v>
      </c>
      <c r="D5715" t="s">
        <v>2134</v>
      </c>
      <c r="E5715">
        <v>56.1</v>
      </c>
      <c r="F5715">
        <v>43.3</v>
      </c>
      <c r="G5715">
        <v>0.4</v>
      </c>
      <c r="H5715">
        <v>-19.89</v>
      </c>
    </row>
    <row r="5716" spans="1:8" x14ac:dyDescent="0.25">
      <c r="A5716" t="s">
        <v>22</v>
      </c>
      <c r="B5716">
        <v>40518</v>
      </c>
      <c r="C5716">
        <v>12</v>
      </c>
      <c r="D5716" t="s">
        <v>2134</v>
      </c>
      <c r="E5716">
        <v>56.4</v>
      </c>
      <c r="F5716">
        <v>42.8</v>
      </c>
      <c r="G5716">
        <v>0.6</v>
      </c>
      <c r="H5716">
        <v>-20.440000000000001</v>
      </c>
    </row>
    <row r="5717" spans="1:8" x14ac:dyDescent="0.25">
      <c r="A5717" t="s">
        <v>22</v>
      </c>
      <c r="B5717">
        <v>40518</v>
      </c>
      <c r="C5717">
        <v>12</v>
      </c>
      <c r="D5717" t="s">
        <v>2134</v>
      </c>
      <c r="E5717">
        <v>58.2</v>
      </c>
      <c r="F5717">
        <v>38.6</v>
      </c>
      <c r="G5717">
        <v>0.1</v>
      </c>
      <c r="H5717">
        <v>-63.67</v>
      </c>
    </row>
    <row r="5718" spans="1:8" x14ac:dyDescent="0.25">
      <c r="A5718" t="s">
        <v>22</v>
      </c>
      <c r="B5718">
        <v>40518</v>
      </c>
      <c r="C5718">
        <v>12</v>
      </c>
      <c r="D5718" t="s">
        <v>2134</v>
      </c>
      <c r="E5718">
        <v>57</v>
      </c>
      <c r="F5718">
        <v>37.9</v>
      </c>
      <c r="G5718">
        <v>0.3</v>
      </c>
      <c r="H5718">
        <v>-10.17</v>
      </c>
    </row>
    <row r="5719" spans="1:8" x14ac:dyDescent="0.25">
      <c r="A5719" t="s">
        <v>22</v>
      </c>
      <c r="B5719">
        <v>40518</v>
      </c>
      <c r="C5719">
        <v>12</v>
      </c>
      <c r="D5719" t="s">
        <v>2134</v>
      </c>
      <c r="E5719">
        <v>56.1</v>
      </c>
      <c r="F5719">
        <v>37.4</v>
      </c>
      <c r="G5719">
        <v>0.3</v>
      </c>
      <c r="H5719">
        <v>-16.940000000000001</v>
      </c>
    </row>
    <row r="5720" spans="1:8" x14ac:dyDescent="0.25">
      <c r="A5720" t="s">
        <v>22</v>
      </c>
      <c r="B5720">
        <v>40519</v>
      </c>
      <c r="C5720">
        <v>12</v>
      </c>
      <c r="D5720" t="s">
        <v>2134</v>
      </c>
      <c r="E5720">
        <v>57.7</v>
      </c>
      <c r="F5720">
        <v>39.4</v>
      </c>
      <c r="G5720">
        <v>0.6</v>
      </c>
      <c r="H5720">
        <v>-55.67</v>
      </c>
    </row>
    <row r="5721" spans="1:8" x14ac:dyDescent="0.25">
      <c r="A5721" t="s">
        <v>22</v>
      </c>
      <c r="B5721">
        <v>40519</v>
      </c>
      <c r="C5721">
        <v>12</v>
      </c>
      <c r="D5721" t="s">
        <v>2134</v>
      </c>
      <c r="E5721">
        <v>55</v>
      </c>
      <c r="F5721">
        <v>38.299999999999997</v>
      </c>
      <c r="G5721">
        <v>0.7</v>
      </c>
      <c r="H5721">
        <v>-8.67</v>
      </c>
    </row>
    <row r="5722" spans="1:8" x14ac:dyDescent="0.25">
      <c r="A5722" t="s">
        <v>22</v>
      </c>
      <c r="B5722">
        <v>40519</v>
      </c>
      <c r="C5722">
        <v>12</v>
      </c>
      <c r="D5722" t="s">
        <v>2134</v>
      </c>
      <c r="E5722">
        <v>56.1</v>
      </c>
      <c r="F5722">
        <v>43</v>
      </c>
      <c r="G5722">
        <v>0.8</v>
      </c>
      <c r="H5722">
        <v>-26.33</v>
      </c>
    </row>
    <row r="5723" spans="1:8" x14ac:dyDescent="0.25">
      <c r="A5723" t="s">
        <v>22</v>
      </c>
      <c r="B5723">
        <v>40519</v>
      </c>
      <c r="C5723">
        <v>12</v>
      </c>
      <c r="D5723" t="s">
        <v>2134</v>
      </c>
      <c r="E5723">
        <v>57.8</v>
      </c>
      <c r="F5723">
        <v>41.6</v>
      </c>
      <c r="G5723">
        <v>0.5</v>
      </c>
      <c r="H5723">
        <v>-39.89</v>
      </c>
    </row>
    <row r="5724" spans="1:8" x14ac:dyDescent="0.25">
      <c r="A5724" t="s">
        <v>22</v>
      </c>
      <c r="B5724">
        <v>40519</v>
      </c>
      <c r="C5724">
        <v>12</v>
      </c>
      <c r="D5724" t="s">
        <v>2134</v>
      </c>
      <c r="E5724">
        <v>55.5</v>
      </c>
      <c r="F5724">
        <v>43.7</v>
      </c>
      <c r="G5724">
        <v>0.7</v>
      </c>
      <c r="H5724">
        <v>-29.67</v>
      </c>
    </row>
    <row r="5725" spans="1:8" x14ac:dyDescent="0.25">
      <c r="A5725" t="s">
        <v>22</v>
      </c>
      <c r="B5725">
        <v>40519</v>
      </c>
      <c r="C5725">
        <v>12</v>
      </c>
      <c r="D5725" t="s">
        <v>2134</v>
      </c>
      <c r="E5725">
        <v>55.5</v>
      </c>
      <c r="F5725">
        <v>43.4</v>
      </c>
      <c r="G5725">
        <v>0.9</v>
      </c>
      <c r="H5725">
        <v>-30.28</v>
      </c>
    </row>
    <row r="5726" spans="1:8" x14ac:dyDescent="0.25">
      <c r="A5726" t="s">
        <v>22</v>
      </c>
      <c r="B5726">
        <v>40519</v>
      </c>
      <c r="C5726">
        <v>12</v>
      </c>
      <c r="D5726" t="s">
        <v>2134</v>
      </c>
      <c r="E5726">
        <v>51.2</v>
      </c>
      <c r="F5726">
        <v>40.200000000000003</v>
      </c>
      <c r="G5726">
        <v>0.7</v>
      </c>
      <c r="H5726">
        <v>-26.78</v>
      </c>
    </row>
    <row r="5727" spans="1:8" x14ac:dyDescent="0.25">
      <c r="A5727" t="s">
        <v>22</v>
      </c>
      <c r="B5727">
        <v>40519</v>
      </c>
      <c r="C5727">
        <v>12</v>
      </c>
      <c r="D5727" t="s">
        <v>2134</v>
      </c>
      <c r="E5727">
        <v>54.8</v>
      </c>
      <c r="F5727">
        <v>42</v>
      </c>
      <c r="G5727">
        <v>0.7</v>
      </c>
      <c r="H5727">
        <v>-22.78</v>
      </c>
    </row>
    <row r="5728" spans="1:8" x14ac:dyDescent="0.25">
      <c r="A5728" t="s">
        <v>22</v>
      </c>
      <c r="B5728">
        <v>40519</v>
      </c>
      <c r="C5728">
        <v>12</v>
      </c>
      <c r="D5728" t="s">
        <v>2134</v>
      </c>
      <c r="E5728">
        <v>54.4</v>
      </c>
      <c r="F5728">
        <v>41.3</v>
      </c>
      <c r="G5728">
        <v>0.7</v>
      </c>
      <c r="H5728">
        <v>-23.06</v>
      </c>
    </row>
    <row r="5729" spans="1:8" x14ac:dyDescent="0.25">
      <c r="A5729" t="s">
        <v>22</v>
      </c>
      <c r="B5729">
        <v>40519</v>
      </c>
      <c r="C5729">
        <v>12</v>
      </c>
      <c r="D5729" t="s">
        <v>2134</v>
      </c>
      <c r="E5729">
        <v>56.4</v>
      </c>
      <c r="F5729">
        <v>43</v>
      </c>
      <c r="G5729">
        <v>0.4</v>
      </c>
      <c r="H5729">
        <v>-39.56</v>
      </c>
    </row>
    <row r="5730" spans="1:8" x14ac:dyDescent="0.25">
      <c r="A5730" t="s">
        <v>22</v>
      </c>
      <c r="B5730">
        <v>40519</v>
      </c>
      <c r="C5730">
        <v>12</v>
      </c>
      <c r="D5730" t="s">
        <v>2134</v>
      </c>
      <c r="E5730">
        <v>51</v>
      </c>
      <c r="F5730">
        <v>41.4</v>
      </c>
      <c r="G5730">
        <v>0.5</v>
      </c>
      <c r="H5730">
        <v>-39.89</v>
      </c>
    </row>
    <row r="5731" spans="1:8" x14ac:dyDescent="0.25">
      <c r="A5731" t="s">
        <v>22</v>
      </c>
      <c r="B5731">
        <v>40519</v>
      </c>
      <c r="C5731">
        <v>12</v>
      </c>
      <c r="D5731" t="s">
        <v>2134</v>
      </c>
      <c r="E5731">
        <v>51.4</v>
      </c>
      <c r="F5731">
        <v>41.3</v>
      </c>
      <c r="G5731">
        <v>1</v>
      </c>
      <c r="H5731">
        <v>-40.44</v>
      </c>
    </row>
    <row r="5732" spans="1:8" x14ac:dyDescent="0.25">
      <c r="A5732" t="s">
        <v>22</v>
      </c>
      <c r="B5732">
        <v>40519</v>
      </c>
      <c r="C5732">
        <v>12</v>
      </c>
      <c r="D5732" t="s">
        <v>2134</v>
      </c>
      <c r="E5732">
        <v>52.1</v>
      </c>
      <c r="F5732">
        <v>41.5</v>
      </c>
      <c r="G5732">
        <v>0.5</v>
      </c>
      <c r="H5732">
        <v>-41</v>
      </c>
    </row>
    <row r="5733" spans="1:8" x14ac:dyDescent="0.25">
      <c r="A5733" t="s">
        <v>22</v>
      </c>
      <c r="B5733">
        <v>40519</v>
      </c>
      <c r="C5733">
        <v>12</v>
      </c>
      <c r="D5733" t="s">
        <v>2134</v>
      </c>
      <c r="E5733">
        <v>54.9</v>
      </c>
      <c r="F5733">
        <v>41.8</v>
      </c>
      <c r="G5733">
        <v>0.5</v>
      </c>
      <c r="H5733">
        <v>-44.56</v>
      </c>
    </row>
    <row r="5734" spans="1:8" x14ac:dyDescent="0.25">
      <c r="A5734" t="s">
        <v>22</v>
      </c>
      <c r="B5734">
        <v>40519</v>
      </c>
      <c r="C5734">
        <v>12</v>
      </c>
      <c r="D5734" t="s">
        <v>2134</v>
      </c>
      <c r="E5734">
        <v>48.1</v>
      </c>
      <c r="F5734">
        <v>39.9</v>
      </c>
      <c r="G5734">
        <v>0.6</v>
      </c>
      <c r="H5734">
        <v>-24</v>
      </c>
    </row>
    <row r="5735" spans="1:8" x14ac:dyDescent="0.25">
      <c r="A5735" t="s">
        <v>22</v>
      </c>
      <c r="B5735">
        <v>40519</v>
      </c>
      <c r="C5735">
        <v>12</v>
      </c>
      <c r="D5735" t="s">
        <v>2134</v>
      </c>
      <c r="E5735">
        <v>51.3</v>
      </c>
      <c r="F5735">
        <v>39.5</v>
      </c>
      <c r="G5735">
        <v>0.7</v>
      </c>
      <c r="H5735">
        <v>-48.61</v>
      </c>
    </row>
    <row r="5736" spans="1:8" x14ac:dyDescent="0.25">
      <c r="A5736" t="s">
        <v>22</v>
      </c>
      <c r="B5736">
        <v>40519</v>
      </c>
      <c r="C5736">
        <v>12</v>
      </c>
      <c r="D5736" t="s">
        <v>2134</v>
      </c>
      <c r="E5736">
        <v>43.6</v>
      </c>
      <c r="F5736">
        <v>36.200000000000003</v>
      </c>
      <c r="G5736">
        <v>0.9</v>
      </c>
      <c r="H5736">
        <v>-39.39</v>
      </c>
    </row>
    <row r="5737" spans="1:8" x14ac:dyDescent="0.25">
      <c r="A5737" t="s">
        <v>22</v>
      </c>
      <c r="B5737">
        <v>40519</v>
      </c>
      <c r="C5737">
        <v>12</v>
      </c>
      <c r="D5737" t="s">
        <v>2134</v>
      </c>
      <c r="E5737">
        <v>43.9</v>
      </c>
      <c r="F5737">
        <v>36.200000000000003</v>
      </c>
      <c r="G5737">
        <v>1</v>
      </c>
      <c r="H5737">
        <v>-38</v>
      </c>
    </row>
    <row r="5738" spans="1:8" x14ac:dyDescent="0.25">
      <c r="A5738" t="s">
        <v>22</v>
      </c>
      <c r="B5738">
        <v>40519</v>
      </c>
      <c r="C5738">
        <v>12</v>
      </c>
      <c r="D5738" t="s">
        <v>2134</v>
      </c>
      <c r="E5738">
        <v>54.6</v>
      </c>
      <c r="F5738">
        <v>39.1</v>
      </c>
      <c r="G5738">
        <v>0.4</v>
      </c>
      <c r="H5738">
        <v>-50.33</v>
      </c>
    </row>
    <row r="5739" spans="1:8" x14ac:dyDescent="0.25">
      <c r="A5739" t="s">
        <v>22</v>
      </c>
      <c r="B5739">
        <v>40519</v>
      </c>
      <c r="C5739">
        <v>12</v>
      </c>
      <c r="D5739" t="s">
        <v>2134</v>
      </c>
      <c r="E5739">
        <v>56.7</v>
      </c>
      <c r="F5739">
        <v>39.6</v>
      </c>
      <c r="G5739">
        <v>0.3</v>
      </c>
      <c r="H5739">
        <v>-45.78</v>
      </c>
    </row>
    <row r="5740" spans="1:8" x14ac:dyDescent="0.25">
      <c r="A5740" t="s">
        <v>22</v>
      </c>
      <c r="B5740">
        <v>40519</v>
      </c>
      <c r="C5740">
        <v>12</v>
      </c>
      <c r="D5740" t="s">
        <v>2134</v>
      </c>
      <c r="E5740">
        <v>44.4</v>
      </c>
      <c r="F5740">
        <v>32.1</v>
      </c>
      <c r="G5740">
        <v>4.8</v>
      </c>
      <c r="H5740">
        <v>-30.22</v>
      </c>
    </row>
    <row r="5741" spans="1:8" x14ac:dyDescent="0.25">
      <c r="A5741" t="s">
        <v>22</v>
      </c>
      <c r="B5741">
        <v>40519</v>
      </c>
      <c r="C5741">
        <v>12</v>
      </c>
      <c r="D5741" t="s">
        <v>2134</v>
      </c>
      <c r="E5741">
        <v>44.9</v>
      </c>
      <c r="F5741">
        <v>32.200000000000003</v>
      </c>
      <c r="G5741">
        <v>4.5999999999999996</v>
      </c>
      <c r="H5741">
        <v>-29.83</v>
      </c>
    </row>
    <row r="5742" spans="1:8" x14ac:dyDescent="0.25">
      <c r="A5742" t="s">
        <v>22</v>
      </c>
      <c r="B5742">
        <v>40519</v>
      </c>
      <c r="C5742">
        <v>12</v>
      </c>
      <c r="D5742" t="s">
        <v>2134</v>
      </c>
      <c r="E5742">
        <v>52.1</v>
      </c>
      <c r="F5742">
        <v>35.200000000000003</v>
      </c>
      <c r="G5742">
        <v>0.7</v>
      </c>
      <c r="H5742">
        <v>-47.89</v>
      </c>
    </row>
    <row r="5743" spans="1:8" x14ac:dyDescent="0.25">
      <c r="A5743" t="s">
        <v>22</v>
      </c>
      <c r="B5743">
        <v>40519</v>
      </c>
      <c r="C5743">
        <v>12</v>
      </c>
      <c r="D5743" t="s">
        <v>2134</v>
      </c>
      <c r="E5743">
        <v>44.3</v>
      </c>
      <c r="F5743">
        <v>33.4</v>
      </c>
      <c r="G5743">
        <v>4.8</v>
      </c>
      <c r="H5743">
        <v>-20.440000000000001</v>
      </c>
    </row>
    <row r="5744" spans="1:8" x14ac:dyDescent="0.25">
      <c r="A5744" t="s">
        <v>22</v>
      </c>
      <c r="B5744">
        <v>40519</v>
      </c>
      <c r="C5744">
        <v>12</v>
      </c>
      <c r="D5744" t="s">
        <v>2134</v>
      </c>
      <c r="E5744">
        <v>44.1</v>
      </c>
      <c r="F5744">
        <v>33.299999999999997</v>
      </c>
      <c r="G5744">
        <v>4.8</v>
      </c>
      <c r="H5744">
        <v>-19.22</v>
      </c>
    </row>
    <row r="5745" spans="1:8" x14ac:dyDescent="0.25">
      <c r="A5745" t="s">
        <v>22</v>
      </c>
      <c r="B5745">
        <v>40519</v>
      </c>
      <c r="C5745">
        <v>12</v>
      </c>
      <c r="D5745" t="s">
        <v>2134</v>
      </c>
      <c r="E5745">
        <v>55.8</v>
      </c>
      <c r="F5745">
        <v>40.9</v>
      </c>
      <c r="G5745">
        <v>1</v>
      </c>
      <c r="H5745">
        <v>-38.56</v>
      </c>
    </row>
    <row r="5746" spans="1:8" x14ac:dyDescent="0.25">
      <c r="A5746" t="s">
        <v>22</v>
      </c>
      <c r="B5746">
        <v>40519</v>
      </c>
      <c r="C5746">
        <v>12</v>
      </c>
      <c r="D5746" t="s">
        <v>2134</v>
      </c>
      <c r="E5746">
        <v>55.6</v>
      </c>
      <c r="F5746">
        <v>43.7</v>
      </c>
      <c r="G5746">
        <v>0.6</v>
      </c>
      <c r="H5746">
        <v>-38.67</v>
      </c>
    </row>
    <row r="5747" spans="1:8" x14ac:dyDescent="0.25">
      <c r="A5747" t="s">
        <v>22</v>
      </c>
      <c r="B5747">
        <v>40519</v>
      </c>
      <c r="C5747">
        <v>12</v>
      </c>
      <c r="D5747" t="s">
        <v>2134</v>
      </c>
      <c r="E5747">
        <v>56.5</v>
      </c>
      <c r="F5747">
        <v>41</v>
      </c>
      <c r="G5747">
        <v>1.6</v>
      </c>
      <c r="H5747">
        <v>-38.89</v>
      </c>
    </row>
    <row r="5748" spans="1:8" x14ac:dyDescent="0.25">
      <c r="A5748" t="s">
        <v>22</v>
      </c>
      <c r="B5748">
        <v>40519</v>
      </c>
      <c r="C5748">
        <v>12</v>
      </c>
      <c r="D5748" t="s">
        <v>2134</v>
      </c>
      <c r="E5748">
        <v>59.2</v>
      </c>
      <c r="F5748">
        <v>40</v>
      </c>
      <c r="G5748">
        <v>0.7</v>
      </c>
      <c r="H5748">
        <v>-19</v>
      </c>
    </row>
    <row r="5749" spans="1:8" x14ac:dyDescent="0.25">
      <c r="A5749" t="s">
        <v>22</v>
      </c>
      <c r="B5749">
        <v>40519</v>
      </c>
      <c r="C5749">
        <v>12</v>
      </c>
      <c r="D5749" t="s">
        <v>2134</v>
      </c>
      <c r="E5749">
        <v>59.7</v>
      </c>
      <c r="F5749">
        <v>39.700000000000003</v>
      </c>
      <c r="G5749">
        <v>0.4</v>
      </c>
      <c r="H5749">
        <v>-35.89</v>
      </c>
    </row>
    <row r="5750" spans="1:8" x14ac:dyDescent="0.25">
      <c r="A5750" t="s">
        <v>22</v>
      </c>
      <c r="B5750">
        <v>40519</v>
      </c>
      <c r="C5750">
        <v>12</v>
      </c>
      <c r="D5750" t="s">
        <v>2134</v>
      </c>
      <c r="E5750">
        <v>58.1</v>
      </c>
      <c r="F5750">
        <v>41.1</v>
      </c>
      <c r="G5750">
        <v>0.6</v>
      </c>
      <c r="H5750">
        <v>-36.33</v>
      </c>
    </row>
    <row r="5751" spans="1:8" x14ac:dyDescent="0.25">
      <c r="A5751" t="s">
        <v>22</v>
      </c>
      <c r="B5751">
        <v>40519</v>
      </c>
      <c r="C5751">
        <v>12</v>
      </c>
      <c r="D5751" t="s">
        <v>2134</v>
      </c>
      <c r="E5751">
        <v>59</v>
      </c>
      <c r="F5751">
        <v>40.1</v>
      </c>
      <c r="G5751">
        <v>0.8</v>
      </c>
      <c r="H5751">
        <v>-36</v>
      </c>
    </row>
    <row r="5752" spans="1:8" x14ac:dyDescent="0.25">
      <c r="A5752" t="s">
        <v>22</v>
      </c>
      <c r="B5752">
        <v>40519</v>
      </c>
      <c r="C5752">
        <v>12</v>
      </c>
      <c r="D5752" t="s">
        <v>2134</v>
      </c>
      <c r="E5752">
        <v>56.7</v>
      </c>
      <c r="F5752">
        <v>36</v>
      </c>
      <c r="G5752">
        <v>2.5</v>
      </c>
      <c r="H5752">
        <v>-35.78</v>
      </c>
    </row>
    <row r="5753" spans="1:8" x14ac:dyDescent="0.25">
      <c r="A5753" t="s">
        <v>22</v>
      </c>
      <c r="B5753">
        <v>40519</v>
      </c>
      <c r="C5753">
        <v>12</v>
      </c>
      <c r="D5753" t="s">
        <v>2134</v>
      </c>
      <c r="E5753">
        <v>59.3</v>
      </c>
      <c r="F5753">
        <v>40.4</v>
      </c>
      <c r="G5753">
        <v>0.2</v>
      </c>
      <c r="H5753">
        <v>-32.28</v>
      </c>
    </row>
    <row r="5754" spans="1:8" x14ac:dyDescent="0.25">
      <c r="A5754" t="s">
        <v>22</v>
      </c>
      <c r="B5754">
        <v>40519</v>
      </c>
      <c r="C5754">
        <v>12</v>
      </c>
      <c r="D5754" t="s">
        <v>2134</v>
      </c>
      <c r="E5754">
        <v>58.4</v>
      </c>
      <c r="F5754">
        <v>36.5</v>
      </c>
      <c r="G5754">
        <v>1.9</v>
      </c>
      <c r="H5754">
        <v>-32.56</v>
      </c>
    </row>
    <row r="5755" spans="1:8" x14ac:dyDescent="0.25">
      <c r="A5755" t="s">
        <v>22</v>
      </c>
      <c r="B5755">
        <v>40519</v>
      </c>
      <c r="C5755">
        <v>12</v>
      </c>
      <c r="D5755" t="s">
        <v>2134</v>
      </c>
      <c r="E5755">
        <v>59</v>
      </c>
      <c r="F5755">
        <v>40.1</v>
      </c>
      <c r="G5755">
        <v>0.8</v>
      </c>
      <c r="H5755">
        <v>-30.11</v>
      </c>
    </row>
    <row r="5756" spans="1:8" x14ac:dyDescent="0.25">
      <c r="A5756" t="s">
        <v>22</v>
      </c>
      <c r="B5756">
        <v>40519</v>
      </c>
      <c r="C5756">
        <v>12</v>
      </c>
      <c r="D5756" t="s">
        <v>2134</v>
      </c>
      <c r="E5756">
        <v>60</v>
      </c>
      <c r="F5756">
        <v>39.200000000000003</v>
      </c>
      <c r="G5756">
        <v>0.6</v>
      </c>
      <c r="H5756">
        <v>-30.06</v>
      </c>
    </row>
    <row r="5757" spans="1:8" x14ac:dyDescent="0.25">
      <c r="A5757" t="s">
        <v>22</v>
      </c>
      <c r="B5757">
        <v>40519</v>
      </c>
      <c r="C5757">
        <v>12</v>
      </c>
      <c r="D5757" t="s">
        <v>2134</v>
      </c>
      <c r="E5757">
        <v>21.5</v>
      </c>
      <c r="F5757">
        <v>19.899999999999999</v>
      </c>
      <c r="G5757">
        <v>9</v>
      </c>
      <c r="H5757">
        <v>-22.22</v>
      </c>
    </row>
    <row r="5758" spans="1:8" x14ac:dyDescent="0.25">
      <c r="A5758" t="s">
        <v>22</v>
      </c>
      <c r="B5758">
        <v>40519</v>
      </c>
      <c r="C5758">
        <v>12</v>
      </c>
      <c r="D5758" t="s">
        <v>2134</v>
      </c>
      <c r="E5758">
        <v>21.1</v>
      </c>
      <c r="F5758">
        <v>19.899999999999999</v>
      </c>
      <c r="G5758">
        <v>9.1</v>
      </c>
      <c r="H5758">
        <v>-18.72</v>
      </c>
    </row>
    <row r="5759" spans="1:8" x14ac:dyDescent="0.25">
      <c r="A5759" t="s">
        <v>22</v>
      </c>
      <c r="B5759">
        <v>40519</v>
      </c>
      <c r="C5759">
        <v>12</v>
      </c>
      <c r="D5759" t="s">
        <v>2134</v>
      </c>
      <c r="E5759">
        <v>60.1</v>
      </c>
      <c r="F5759">
        <v>39.1</v>
      </c>
      <c r="G5759">
        <v>0.6</v>
      </c>
      <c r="H5759">
        <v>-24.22</v>
      </c>
    </row>
    <row r="5760" spans="1:8" x14ac:dyDescent="0.25">
      <c r="A5760" t="s">
        <v>22</v>
      </c>
      <c r="B5760">
        <v>40519</v>
      </c>
      <c r="C5760">
        <v>12</v>
      </c>
      <c r="D5760" t="s">
        <v>2134</v>
      </c>
      <c r="E5760">
        <v>58.9</v>
      </c>
      <c r="F5760">
        <v>37.799999999999997</v>
      </c>
      <c r="G5760">
        <v>1.6</v>
      </c>
      <c r="H5760">
        <v>-27.11</v>
      </c>
    </row>
    <row r="5761" spans="1:8" x14ac:dyDescent="0.25">
      <c r="A5761" t="s">
        <v>22</v>
      </c>
      <c r="B5761">
        <v>40519</v>
      </c>
      <c r="C5761">
        <v>12</v>
      </c>
      <c r="D5761" t="s">
        <v>2134</v>
      </c>
      <c r="E5761">
        <v>59.4</v>
      </c>
      <c r="F5761">
        <v>38.5</v>
      </c>
      <c r="G5761">
        <v>1.9</v>
      </c>
      <c r="H5761">
        <v>-27.72</v>
      </c>
    </row>
    <row r="5762" spans="1:8" x14ac:dyDescent="0.25">
      <c r="A5762" t="s">
        <v>22</v>
      </c>
      <c r="B5762">
        <v>40519</v>
      </c>
      <c r="C5762">
        <v>12</v>
      </c>
      <c r="D5762" t="s">
        <v>2134</v>
      </c>
      <c r="E5762">
        <v>57.9</v>
      </c>
      <c r="F5762">
        <v>41.3</v>
      </c>
      <c r="G5762">
        <v>0.7</v>
      </c>
      <c r="H5762">
        <v>-24.56</v>
      </c>
    </row>
    <row r="5763" spans="1:8" x14ac:dyDescent="0.25">
      <c r="A5763" t="s">
        <v>22</v>
      </c>
      <c r="B5763">
        <v>40519</v>
      </c>
      <c r="C5763">
        <v>12</v>
      </c>
      <c r="D5763" t="s">
        <v>2134</v>
      </c>
      <c r="E5763">
        <v>57.4</v>
      </c>
      <c r="F5763">
        <v>41.6</v>
      </c>
      <c r="G5763">
        <v>0.8</v>
      </c>
      <c r="H5763">
        <v>-25.44</v>
      </c>
    </row>
    <row r="5764" spans="1:8" x14ac:dyDescent="0.25">
      <c r="A5764" t="s">
        <v>22</v>
      </c>
      <c r="B5764">
        <v>40519</v>
      </c>
      <c r="C5764">
        <v>12</v>
      </c>
      <c r="D5764" t="s">
        <v>2134</v>
      </c>
      <c r="E5764">
        <v>45.8</v>
      </c>
      <c r="F5764">
        <v>35.200000000000003</v>
      </c>
      <c r="G5764">
        <v>0.2</v>
      </c>
      <c r="H5764">
        <v>-19.170000000000002</v>
      </c>
    </row>
    <row r="5765" spans="1:8" x14ac:dyDescent="0.25">
      <c r="A5765" t="s">
        <v>22</v>
      </c>
      <c r="B5765">
        <v>40519</v>
      </c>
      <c r="C5765">
        <v>12</v>
      </c>
      <c r="D5765" t="s">
        <v>2134</v>
      </c>
      <c r="E5765">
        <v>46.1</v>
      </c>
      <c r="F5765">
        <v>35.4</v>
      </c>
      <c r="G5765">
        <v>0</v>
      </c>
      <c r="H5765">
        <v>-18.829999999999998</v>
      </c>
    </row>
    <row r="5766" spans="1:8" x14ac:dyDescent="0.25">
      <c r="A5766" t="s">
        <v>22</v>
      </c>
      <c r="B5766">
        <v>40519</v>
      </c>
      <c r="C5766">
        <v>12</v>
      </c>
      <c r="D5766" t="s">
        <v>2134</v>
      </c>
      <c r="E5766">
        <v>60.2</v>
      </c>
      <c r="F5766">
        <v>38.799999999999997</v>
      </c>
      <c r="G5766">
        <v>0.9</v>
      </c>
      <c r="H5766">
        <v>-19.72</v>
      </c>
    </row>
    <row r="5767" spans="1:8" x14ac:dyDescent="0.25">
      <c r="A5767" t="s">
        <v>22</v>
      </c>
      <c r="B5767">
        <v>40519</v>
      </c>
      <c r="C5767">
        <v>12</v>
      </c>
      <c r="D5767" t="s">
        <v>2134</v>
      </c>
      <c r="E5767">
        <v>60.8</v>
      </c>
      <c r="F5767">
        <v>39.1</v>
      </c>
      <c r="G5767">
        <v>0</v>
      </c>
      <c r="H5767">
        <v>-20.170000000000002</v>
      </c>
    </row>
    <row r="5768" spans="1:8" x14ac:dyDescent="0.25">
      <c r="A5768" t="s">
        <v>22</v>
      </c>
      <c r="B5768">
        <v>40519</v>
      </c>
      <c r="C5768">
        <v>12</v>
      </c>
      <c r="D5768" t="s">
        <v>2134</v>
      </c>
      <c r="E5768">
        <v>64.2</v>
      </c>
      <c r="F5768">
        <v>35.1</v>
      </c>
      <c r="G5768">
        <v>0.5</v>
      </c>
      <c r="H5768">
        <v>-18.89</v>
      </c>
    </row>
    <row r="5769" spans="1:8" x14ac:dyDescent="0.25">
      <c r="A5769" t="s">
        <v>22</v>
      </c>
      <c r="B5769">
        <v>40519</v>
      </c>
      <c r="C5769">
        <v>12</v>
      </c>
      <c r="D5769" t="s">
        <v>2134</v>
      </c>
      <c r="E5769">
        <v>64.599999999999994</v>
      </c>
      <c r="F5769">
        <v>35</v>
      </c>
      <c r="G5769">
        <v>0.2</v>
      </c>
      <c r="H5769">
        <v>-19.28</v>
      </c>
    </row>
    <row r="5770" spans="1:8" x14ac:dyDescent="0.25">
      <c r="A5770" t="s">
        <v>22</v>
      </c>
      <c r="B5770">
        <v>40519</v>
      </c>
      <c r="C5770">
        <v>12</v>
      </c>
      <c r="D5770" t="s">
        <v>2134</v>
      </c>
      <c r="E5770">
        <v>56.8</v>
      </c>
      <c r="F5770">
        <v>30.1</v>
      </c>
      <c r="G5770">
        <v>0</v>
      </c>
      <c r="H5770">
        <v>-19.059999999999999</v>
      </c>
    </row>
    <row r="5771" spans="1:8" x14ac:dyDescent="0.25">
      <c r="A5771" t="s">
        <v>22</v>
      </c>
      <c r="B5771">
        <v>40519</v>
      </c>
      <c r="C5771">
        <v>12</v>
      </c>
      <c r="D5771" t="s">
        <v>2134</v>
      </c>
      <c r="E5771">
        <v>55</v>
      </c>
      <c r="F5771">
        <v>43.1</v>
      </c>
      <c r="G5771">
        <v>0.4</v>
      </c>
      <c r="H5771">
        <v>-19.72</v>
      </c>
    </row>
    <row r="5772" spans="1:8" x14ac:dyDescent="0.25">
      <c r="A5772" t="s">
        <v>22</v>
      </c>
      <c r="B5772">
        <v>40519</v>
      </c>
      <c r="C5772">
        <v>12</v>
      </c>
      <c r="D5772" t="s">
        <v>2134</v>
      </c>
      <c r="E5772">
        <v>53.3</v>
      </c>
      <c r="F5772">
        <v>24.3</v>
      </c>
      <c r="G5772">
        <v>0</v>
      </c>
      <c r="H5772">
        <v>-18.670000000000002</v>
      </c>
    </row>
    <row r="5773" spans="1:8" x14ac:dyDescent="0.25">
      <c r="A5773" t="s">
        <v>22</v>
      </c>
      <c r="B5773">
        <v>40519</v>
      </c>
      <c r="C5773">
        <v>12</v>
      </c>
      <c r="D5773" t="s">
        <v>2134</v>
      </c>
      <c r="E5773">
        <v>56.4</v>
      </c>
      <c r="F5773">
        <v>43.4</v>
      </c>
      <c r="G5773">
        <v>0.1</v>
      </c>
      <c r="H5773">
        <v>-19.059999999999999</v>
      </c>
    </row>
    <row r="5774" spans="1:8" x14ac:dyDescent="0.25">
      <c r="A5774" t="s">
        <v>22</v>
      </c>
      <c r="B5774">
        <v>40519</v>
      </c>
      <c r="C5774">
        <v>12</v>
      </c>
      <c r="D5774" t="s">
        <v>2134</v>
      </c>
      <c r="E5774">
        <v>59.2</v>
      </c>
      <c r="F5774">
        <v>40.5</v>
      </c>
      <c r="G5774">
        <v>0.2</v>
      </c>
      <c r="H5774">
        <v>-29.78</v>
      </c>
    </row>
    <row r="5775" spans="1:8" x14ac:dyDescent="0.25">
      <c r="A5775" t="s">
        <v>22</v>
      </c>
      <c r="B5775">
        <v>40519</v>
      </c>
      <c r="C5775">
        <v>12</v>
      </c>
      <c r="D5775" t="s">
        <v>2134</v>
      </c>
      <c r="E5775">
        <v>57.2</v>
      </c>
      <c r="F5775">
        <v>41.8</v>
      </c>
      <c r="G5775">
        <v>0.9</v>
      </c>
      <c r="H5775">
        <v>-30.11</v>
      </c>
    </row>
    <row r="5776" spans="1:8" x14ac:dyDescent="0.25">
      <c r="A5776" t="s">
        <v>22</v>
      </c>
      <c r="B5776">
        <v>40519</v>
      </c>
      <c r="C5776">
        <v>12</v>
      </c>
      <c r="D5776" t="s">
        <v>2134</v>
      </c>
      <c r="E5776">
        <v>57.9</v>
      </c>
      <c r="F5776">
        <v>40.9</v>
      </c>
      <c r="G5776">
        <v>1.1000000000000001</v>
      </c>
      <c r="H5776">
        <v>-32.17</v>
      </c>
    </row>
    <row r="5777" spans="1:8" x14ac:dyDescent="0.25">
      <c r="A5777" t="s">
        <v>22</v>
      </c>
      <c r="B5777">
        <v>40519</v>
      </c>
      <c r="C5777">
        <v>12</v>
      </c>
      <c r="D5777" t="s">
        <v>2134</v>
      </c>
      <c r="E5777">
        <v>58.2</v>
      </c>
      <c r="F5777">
        <v>38.799999999999997</v>
      </c>
      <c r="G5777">
        <v>1.8</v>
      </c>
      <c r="H5777">
        <v>-25.28</v>
      </c>
    </row>
    <row r="5778" spans="1:8" x14ac:dyDescent="0.25">
      <c r="A5778" t="s">
        <v>22</v>
      </c>
      <c r="B5778">
        <v>40519</v>
      </c>
      <c r="C5778">
        <v>12</v>
      </c>
      <c r="D5778" t="s">
        <v>2134</v>
      </c>
      <c r="E5778">
        <v>57.6</v>
      </c>
      <c r="F5778">
        <v>42</v>
      </c>
      <c r="G5778">
        <v>0.3</v>
      </c>
      <c r="H5778">
        <v>-18.28</v>
      </c>
    </row>
    <row r="5779" spans="1:8" x14ac:dyDescent="0.25">
      <c r="A5779" t="s">
        <v>22</v>
      </c>
      <c r="B5779">
        <v>40519</v>
      </c>
      <c r="C5779">
        <v>12</v>
      </c>
      <c r="D5779" t="s">
        <v>2134</v>
      </c>
      <c r="E5779">
        <v>55.7</v>
      </c>
      <c r="F5779">
        <v>35.1</v>
      </c>
      <c r="G5779">
        <v>2.8</v>
      </c>
      <c r="H5779">
        <v>-32.78</v>
      </c>
    </row>
    <row r="5780" spans="1:8" x14ac:dyDescent="0.25">
      <c r="A5780" t="s">
        <v>22</v>
      </c>
      <c r="B5780">
        <v>40519</v>
      </c>
      <c r="C5780">
        <v>12</v>
      </c>
      <c r="D5780" t="s">
        <v>2134</v>
      </c>
      <c r="E5780">
        <v>55.5</v>
      </c>
      <c r="F5780">
        <v>43.4</v>
      </c>
      <c r="G5780">
        <v>0.9</v>
      </c>
      <c r="H5780">
        <v>-33</v>
      </c>
    </row>
    <row r="5781" spans="1:8" x14ac:dyDescent="0.25">
      <c r="A5781" t="s">
        <v>22</v>
      </c>
      <c r="B5781">
        <v>40519</v>
      </c>
      <c r="C5781">
        <v>12</v>
      </c>
      <c r="D5781" t="s">
        <v>2134</v>
      </c>
      <c r="E5781">
        <v>57.8</v>
      </c>
      <c r="F5781">
        <v>41.1</v>
      </c>
      <c r="G5781">
        <v>1</v>
      </c>
      <c r="H5781">
        <v>-30.39</v>
      </c>
    </row>
    <row r="5782" spans="1:8" x14ac:dyDescent="0.25">
      <c r="A5782" t="s">
        <v>22</v>
      </c>
      <c r="B5782">
        <v>40519</v>
      </c>
      <c r="C5782">
        <v>12</v>
      </c>
      <c r="D5782" t="s">
        <v>2134</v>
      </c>
      <c r="E5782">
        <v>47.2</v>
      </c>
      <c r="F5782">
        <v>40.1</v>
      </c>
      <c r="G5782">
        <v>0</v>
      </c>
      <c r="H5782">
        <v>-24</v>
      </c>
    </row>
    <row r="5783" spans="1:8" x14ac:dyDescent="0.25">
      <c r="A5783" t="s">
        <v>22</v>
      </c>
      <c r="B5783">
        <v>40519</v>
      </c>
      <c r="C5783">
        <v>12</v>
      </c>
      <c r="D5783" t="s">
        <v>2134</v>
      </c>
      <c r="E5783">
        <v>47.2</v>
      </c>
      <c r="F5783">
        <v>39.299999999999997</v>
      </c>
      <c r="G5783">
        <v>0</v>
      </c>
      <c r="H5783">
        <v>-23.89</v>
      </c>
    </row>
    <row r="5784" spans="1:8" x14ac:dyDescent="0.25">
      <c r="A5784" t="s">
        <v>22</v>
      </c>
      <c r="B5784">
        <v>40519</v>
      </c>
      <c r="C5784">
        <v>12</v>
      </c>
      <c r="D5784" t="s">
        <v>2134</v>
      </c>
      <c r="E5784">
        <v>56.5</v>
      </c>
      <c r="F5784">
        <v>42.9</v>
      </c>
      <c r="G5784">
        <v>0.5</v>
      </c>
      <c r="H5784">
        <v>-35.44</v>
      </c>
    </row>
    <row r="5785" spans="1:8" x14ac:dyDescent="0.25">
      <c r="A5785" t="s">
        <v>22</v>
      </c>
      <c r="B5785">
        <v>40519</v>
      </c>
      <c r="C5785">
        <v>12</v>
      </c>
      <c r="D5785" t="s">
        <v>2134</v>
      </c>
      <c r="E5785">
        <v>55.5</v>
      </c>
      <c r="F5785">
        <v>43.8</v>
      </c>
      <c r="G5785">
        <v>0.5</v>
      </c>
      <c r="H5785">
        <v>-41.67</v>
      </c>
    </row>
    <row r="5786" spans="1:8" x14ac:dyDescent="0.25">
      <c r="A5786" t="s">
        <v>22</v>
      </c>
      <c r="B5786">
        <v>40519</v>
      </c>
      <c r="C5786">
        <v>12</v>
      </c>
      <c r="D5786" t="s">
        <v>2134</v>
      </c>
      <c r="E5786">
        <v>55.5</v>
      </c>
      <c r="F5786">
        <v>43.7</v>
      </c>
      <c r="G5786">
        <v>0.7</v>
      </c>
      <c r="H5786">
        <v>-43.89</v>
      </c>
    </row>
    <row r="5787" spans="1:8" x14ac:dyDescent="0.25">
      <c r="A5787" t="s">
        <v>22</v>
      </c>
      <c r="B5787">
        <v>40519</v>
      </c>
      <c r="C5787">
        <v>12</v>
      </c>
      <c r="D5787" t="s">
        <v>2134</v>
      </c>
      <c r="E5787">
        <v>52.4</v>
      </c>
      <c r="F5787">
        <v>40.799999999999997</v>
      </c>
      <c r="G5787">
        <v>0.9</v>
      </c>
      <c r="H5787">
        <v>-44.22</v>
      </c>
    </row>
    <row r="5788" spans="1:8" x14ac:dyDescent="0.25">
      <c r="A5788" t="s">
        <v>22</v>
      </c>
      <c r="B5788">
        <v>40519</v>
      </c>
      <c r="C5788">
        <v>12</v>
      </c>
      <c r="D5788" t="s">
        <v>2134</v>
      </c>
      <c r="E5788">
        <v>55.5</v>
      </c>
      <c r="F5788">
        <v>43.9</v>
      </c>
      <c r="G5788">
        <v>0.5</v>
      </c>
      <c r="H5788">
        <v>-45.22</v>
      </c>
    </row>
    <row r="5789" spans="1:8" x14ac:dyDescent="0.25">
      <c r="A5789" t="s">
        <v>22</v>
      </c>
      <c r="B5789">
        <v>40519</v>
      </c>
      <c r="C5789">
        <v>12</v>
      </c>
      <c r="D5789" t="s">
        <v>2134</v>
      </c>
      <c r="E5789">
        <v>57.3</v>
      </c>
      <c r="F5789">
        <v>42.3</v>
      </c>
      <c r="G5789">
        <v>0.2</v>
      </c>
      <c r="H5789">
        <v>-52.11</v>
      </c>
    </row>
    <row r="5790" spans="1:8" x14ac:dyDescent="0.25">
      <c r="A5790" t="s">
        <v>22</v>
      </c>
      <c r="B5790">
        <v>40519</v>
      </c>
      <c r="C5790">
        <v>12</v>
      </c>
      <c r="D5790" t="s">
        <v>2134</v>
      </c>
      <c r="E5790">
        <v>56.6</v>
      </c>
      <c r="F5790">
        <v>40.700000000000003</v>
      </c>
      <c r="G5790">
        <v>0</v>
      </c>
      <c r="H5790">
        <v>-10.78</v>
      </c>
    </row>
    <row r="5791" spans="1:8" x14ac:dyDescent="0.25">
      <c r="A5791" t="s">
        <v>22</v>
      </c>
      <c r="B5791">
        <v>40520</v>
      </c>
      <c r="C5791">
        <v>12</v>
      </c>
      <c r="D5791" t="s">
        <v>2134</v>
      </c>
      <c r="E5791">
        <v>55.9</v>
      </c>
      <c r="F5791">
        <v>38.299999999999997</v>
      </c>
      <c r="G5791">
        <v>0.9</v>
      </c>
      <c r="H5791">
        <v>-56.78</v>
      </c>
    </row>
    <row r="5792" spans="1:8" x14ac:dyDescent="0.25">
      <c r="A5792" t="s">
        <v>22</v>
      </c>
      <c r="B5792">
        <v>40520</v>
      </c>
      <c r="C5792">
        <v>12</v>
      </c>
      <c r="D5792" t="s">
        <v>2134</v>
      </c>
      <c r="E5792">
        <v>54.4</v>
      </c>
      <c r="F5792">
        <v>37.5</v>
      </c>
      <c r="G5792">
        <v>0.9</v>
      </c>
      <c r="H5792">
        <v>-10.89</v>
      </c>
    </row>
    <row r="5793" spans="1:8" x14ac:dyDescent="0.25">
      <c r="A5793" t="s">
        <v>22</v>
      </c>
      <c r="B5793">
        <v>40520</v>
      </c>
      <c r="C5793">
        <v>12</v>
      </c>
      <c r="D5793" t="s">
        <v>2134</v>
      </c>
      <c r="E5793">
        <v>36.1</v>
      </c>
      <c r="F5793">
        <v>34.5</v>
      </c>
      <c r="G5793">
        <v>0.9</v>
      </c>
      <c r="H5793">
        <v>-21.56</v>
      </c>
    </row>
    <row r="5794" spans="1:8" x14ac:dyDescent="0.25">
      <c r="A5794" t="s">
        <v>22</v>
      </c>
      <c r="B5794">
        <v>40520</v>
      </c>
      <c r="C5794">
        <v>12</v>
      </c>
      <c r="D5794" t="s">
        <v>2134</v>
      </c>
      <c r="E5794">
        <v>36.1</v>
      </c>
      <c r="F5794">
        <v>34.299999999999997</v>
      </c>
      <c r="G5794">
        <v>1.1000000000000001</v>
      </c>
      <c r="H5794">
        <v>-21.33</v>
      </c>
    </row>
    <row r="5795" spans="1:8" x14ac:dyDescent="0.25">
      <c r="A5795" t="s">
        <v>22</v>
      </c>
      <c r="B5795">
        <v>40520</v>
      </c>
      <c r="C5795">
        <v>12</v>
      </c>
      <c r="D5795" t="s">
        <v>2134</v>
      </c>
      <c r="E5795">
        <v>21.6</v>
      </c>
      <c r="F5795">
        <v>26.8</v>
      </c>
      <c r="G5795">
        <v>1.3</v>
      </c>
      <c r="H5795">
        <v>-20.329999999999998</v>
      </c>
    </row>
    <row r="5796" spans="1:8" x14ac:dyDescent="0.25">
      <c r="A5796" t="s">
        <v>22</v>
      </c>
      <c r="B5796">
        <v>40520</v>
      </c>
      <c r="C5796">
        <v>12</v>
      </c>
      <c r="D5796" t="s">
        <v>2134</v>
      </c>
      <c r="E5796">
        <v>21.9</v>
      </c>
      <c r="F5796">
        <v>27</v>
      </c>
      <c r="G5796">
        <v>1.4</v>
      </c>
      <c r="H5796">
        <v>-19.78</v>
      </c>
    </row>
    <row r="5797" spans="1:8" x14ac:dyDescent="0.25">
      <c r="A5797" t="s">
        <v>22</v>
      </c>
      <c r="B5797">
        <v>40520</v>
      </c>
      <c r="C5797">
        <v>12</v>
      </c>
      <c r="D5797" t="s">
        <v>2134</v>
      </c>
      <c r="E5797">
        <v>30.3</v>
      </c>
      <c r="F5797">
        <v>32</v>
      </c>
      <c r="G5797">
        <v>0.5</v>
      </c>
      <c r="H5797">
        <v>-21.39</v>
      </c>
    </row>
    <row r="5798" spans="1:8" x14ac:dyDescent="0.25">
      <c r="A5798" t="s">
        <v>22</v>
      </c>
      <c r="B5798">
        <v>40520</v>
      </c>
      <c r="C5798">
        <v>12</v>
      </c>
      <c r="D5798" t="s">
        <v>2134</v>
      </c>
      <c r="E5798">
        <v>30.5</v>
      </c>
      <c r="F5798">
        <v>32.700000000000003</v>
      </c>
      <c r="G5798">
        <v>1.1000000000000001</v>
      </c>
      <c r="H5798">
        <v>-21.06</v>
      </c>
    </row>
    <row r="5799" spans="1:8" x14ac:dyDescent="0.25">
      <c r="A5799" t="s">
        <v>22</v>
      </c>
      <c r="B5799">
        <v>40520</v>
      </c>
      <c r="C5799">
        <v>12</v>
      </c>
      <c r="D5799" t="s">
        <v>2134</v>
      </c>
      <c r="E5799">
        <v>45.1</v>
      </c>
      <c r="F5799">
        <v>37.4</v>
      </c>
      <c r="G5799">
        <v>0.6</v>
      </c>
      <c r="H5799">
        <v>-29.5</v>
      </c>
    </row>
    <row r="5800" spans="1:8" x14ac:dyDescent="0.25">
      <c r="A5800" t="s">
        <v>22</v>
      </c>
      <c r="B5800">
        <v>40520</v>
      </c>
      <c r="C5800">
        <v>12</v>
      </c>
      <c r="D5800" t="s">
        <v>2134</v>
      </c>
      <c r="E5800">
        <v>45.2</v>
      </c>
      <c r="F5800">
        <v>37.799999999999997</v>
      </c>
      <c r="G5800">
        <v>0.4</v>
      </c>
      <c r="H5800">
        <v>-27.44</v>
      </c>
    </row>
    <row r="5801" spans="1:8" x14ac:dyDescent="0.25">
      <c r="A5801" t="s">
        <v>22</v>
      </c>
      <c r="B5801">
        <v>40520</v>
      </c>
      <c r="C5801">
        <v>12</v>
      </c>
      <c r="D5801" t="s">
        <v>2134</v>
      </c>
      <c r="E5801">
        <v>54.5</v>
      </c>
      <c r="F5801">
        <v>40.5</v>
      </c>
      <c r="G5801">
        <v>0.9</v>
      </c>
      <c r="H5801">
        <v>-37.33</v>
      </c>
    </row>
    <row r="5802" spans="1:8" x14ac:dyDescent="0.25">
      <c r="A5802" t="s">
        <v>22</v>
      </c>
      <c r="B5802">
        <v>40520</v>
      </c>
      <c r="C5802">
        <v>12</v>
      </c>
      <c r="D5802" t="s">
        <v>2134</v>
      </c>
      <c r="E5802">
        <v>33.6</v>
      </c>
      <c r="F5802">
        <v>28.1</v>
      </c>
      <c r="G5802">
        <v>4.7</v>
      </c>
      <c r="H5802">
        <v>-18.39</v>
      </c>
    </row>
    <row r="5803" spans="1:8" x14ac:dyDescent="0.25">
      <c r="A5803" t="s">
        <v>22</v>
      </c>
      <c r="B5803">
        <v>40520</v>
      </c>
      <c r="C5803">
        <v>12</v>
      </c>
      <c r="D5803" t="s">
        <v>2134</v>
      </c>
      <c r="E5803">
        <v>38.200000000000003</v>
      </c>
      <c r="F5803">
        <v>29.4</v>
      </c>
      <c r="G5803">
        <v>4.8</v>
      </c>
      <c r="H5803">
        <v>-19.28</v>
      </c>
    </row>
    <row r="5804" spans="1:8" x14ac:dyDescent="0.25">
      <c r="A5804" t="s">
        <v>22</v>
      </c>
      <c r="B5804">
        <v>40520</v>
      </c>
      <c r="C5804">
        <v>12</v>
      </c>
      <c r="D5804" t="s">
        <v>2134</v>
      </c>
      <c r="E5804">
        <v>55.3</v>
      </c>
      <c r="F5804">
        <v>43.9</v>
      </c>
      <c r="G5804">
        <v>0.7</v>
      </c>
      <c r="H5804">
        <v>-20.78</v>
      </c>
    </row>
    <row r="5805" spans="1:8" x14ac:dyDescent="0.25">
      <c r="A5805" t="s">
        <v>22</v>
      </c>
      <c r="B5805">
        <v>40520</v>
      </c>
      <c r="C5805">
        <v>12</v>
      </c>
      <c r="D5805" t="s">
        <v>2134</v>
      </c>
      <c r="E5805">
        <v>34.1</v>
      </c>
      <c r="F5805">
        <v>26.2</v>
      </c>
      <c r="G5805">
        <v>8.4</v>
      </c>
      <c r="H5805">
        <v>-31.61</v>
      </c>
    </row>
    <row r="5806" spans="1:8" x14ac:dyDescent="0.25">
      <c r="A5806" t="s">
        <v>22</v>
      </c>
      <c r="B5806">
        <v>40520</v>
      </c>
      <c r="C5806">
        <v>12</v>
      </c>
      <c r="D5806" t="s">
        <v>2134</v>
      </c>
      <c r="E5806">
        <v>28.5</v>
      </c>
      <c r="F5806">
        <v>22.2</v>
      </c>
      <c r="G5806">
        <v>10.5</v>
      </c>
      <c r="H5806">
        <v>-31.61</v>
      </c>
    </row>
    <row r="5807" spans="1:8" x14ac:dyDescent="0.25">
      <c r="A5807" t="s">
        <v>22</v>
      </c>
      <c r="B5807">
        <v>40520</v>
      </c>
      <c r="C5807">
        <v>12</v>
      </c>
      <c r="D5807" t="s">
        <v>2134</v>
      </c>
      <c r="E5807">
        <v>53.8</v>
      </c>
      <c r="F5807">
        <v>45.4</v>
      </c>
      <c r="G5807">
        <v>0.6</v>
      </c>
      <c r="H5807">
        <v>-25.44</v>
      </c>
    </row>
    <row r="5808" spans="1:8" x14ac:dyDescent="0.25">
      <c r="A5808" t="s">
        <v>22</v>
      </c>
      <c r="B5808">
        <v>40520</v>
      </c>
      <c r="C5808">
        <v>12</v>
      </c>
      <c r="D5808" t="s">
        <v>2134</v>
      </c>
      <c r="E5808">
        <v>54.9</v>
      </c>
      <c r="F5808">
        <v>45</v>
      </c>
      <c r="G5808">
        <v>0</v>
      </c>
      <c r="H5808">
        <v>-25.56</v>
      </c>
    </row>
    <row r="5809" spans="1:8" x14ac:dyDescent="0.25">
      <c r="A5809" t="s">
        <v>22</v>
      </c>
      <c r="B5809">
        <v>40520</v>
      </c>
      <c r="C5809">
        <v>12</v>
      </c>
      <c r="D5809" t="s">
        <v>2134</v>
      </c>
      <c r="E5809">
        <v>56</v>
      </c>
      <c r="F5809">
        <v>43.1</v>
      </c>
      <c r="G5809">
        <v>0.8</v>
      </c>
      <c r="H5809">
        <v>-31.06</v>
      </c>
    </row>
    <row r="5810" spans="1:8" x14ac:dyDescent="0.25">
      <c r="A5810" t="s">
        <v>22</v>
      </c>
      <c r="B5810">
        <v>40520</v>
      </c>
      <c r="C5810">
        <v>12</v>
      </c>
      <c r="D5810" t="s">
        <v>2134</v>
      </c>
      <c r="E5810">
        <v>31.5</v>
      </c>
      <c r="F5810">
        <v>24</v>
      </c>
      <c r="G5810">
        <v>9</v>
      </c>
      <c r="H5810">
        <v>-32.89</v>
      </c>
    </row>
    <row r="5811" spans="1:8" x14ac:dyDescent="0.25">
      <c r="A5811" t="s">
        <v>22</v>
      </c>
      <c r="B5811">
        <v>40520</v>
      </c>
      <c r="C5811">
        <v>12</v>
      </c>
      <c r="D5811" t="s">
        <v>2134</v>
      </c>
      <c r="E5811">
        <v>30.7</v>
      </c>
      <c r="F5811">
        <v>23.9</v>
      </c>
      <c r="G5811">
        <v>9.5</v>
      </c>
      <c r="H5811">
        <v>-30.22</v>
      </c>
    </row>
    <row r="5812" spans="1:8" x14ac:dyDescent="0.25">
      <c r="A5812" t="s">
        <v>22</v>
      </c>
      <c r="B5812">
        <v>40520</v>
      </c>
      <c r="C5812">
        <v>12</v>
      </c>
      <c r="D5812" t="s">
        <v>2134</v>
      </c>
      <c r="E5812">
        <v>54.9</v>
      </c>
      <c r="F5812">
        <v>44.3</v>
      </c>
      <c r="G5812">
        <v>0.7</v>
      </c>
      <c r="H5812">
        <v>-19.78</v>
      </c>
    </row>
    <row r="5813" spans="1:8" x14ac:dyDescent="0.25">
      <c r="A5813" t="s">
        <v>22</v>
      </c>
      <c r="B5813">
        <v>40520</v>
      </c>
      <c r="C5813">
        <v>12</v>
      </c>
      <c r="D5813" t="s">
        <v>2134</v>
      </c>
      <c r="E5813">
        <v>3.2</v>
      </c>
      <c r="F5813">
        <v>8.6999999999999993</v>
      </c>
      <c r="G5813">
        <v>15.2</v>
      </c>
      <c r="H5813">
        <v>-18.22</v>
      </c>
    </row>
    <row r="5814" spans="1:8" x14ac:dyDescent="0.25">
      <c r="A5814" t="s">
        <v>22</v>
      </c>
      <c r="B5814">
        <v>40520</v>
      </c>
      <c r="C5814">
        <v>12</v>
      </c>
      <c r="D5814" t="s">
        <v>2134</v>
      </c>
      <c r="E5814">
        <v>53.1</v>
      </c>
      <c r="F5814">
        <v>46.5</v>
      </c>
      <c r="G5814">
        <v>0.2</v>
      </c>
      <c r="H5814">
        <v>-20.94</v>
      </c>
    </row>
    <row r="5815" spans="1:8" x14ac:dyDescent="0.25">
      <c r="A5815" t="s">
        <v>22</v>
      </c>
      <c r="B5815">
        <v>40520</v>
      </c>
      <c r="C5815">
        <v>12</v>
      </c>
      <c r="D5815" t="s">
        <v>2134</v>
      </c>
      <c r="E5815">
        <v>54.2</v>
      </c>
      <c r="F5815">
        <v>45.3</v>
      </c>
      <c r="G5815">
        <v>0.3</v>
      </c>
      <c r="H5815">
        <v>-20.11</v>
      </c>
    </row>
    <row r="5816" spans="1:8" x14ac:dyDescent="0.25">
      <c r="A5816" t="s">
        <v>22</v>
      </c>
      <c r="B5816">
        <v>40520</v>
      </c>
      <c r="C5816">
        <v>12</v>
      </c>
      <c r="D5816" t="s">
        <v>2134</v>
      </c>
      <c r="E5816">
        <v>57.7</v>
      </c>
      <c r="F5816">
        <v>41.8</v>
      </c>
      <c r="G5816">
        <v>0.4</v>
      </c>
      <c r="H5816">
        <v>-20.83</v>
      </c>
    </row>
    <row r="5817" spans="1:8" x14ac:dyDescent="0.25">
      <c r="A5817" t="s">
        <v>22</v>
      </c>
      <c r="B5817">
        <v>40520</v>
      </c>
      <c r="C5817">
        <v>12</v>
      </c>
      <c r="D5817" t="s">
        <v>2134</v>
      </c>
      <c r="E5817">
        <v>60.3</v>
      </c>
      <c r="F5817">
        <v>39.299999999999997</v>
      </c>
      <c r="G5817">
        <v>0.3</v>
      </c>
      <c r="H5817">
        <v>-32.28</v>
      </c>
    </row>
    <row r="5818" spans="1:8" x14ac:dyDescent="0.25">
      <c r="A5818" t="s">
        <v>22</v>
      </c>
      <c r="B5818">
        <v>40520</v>
      </c>
      <c r="C5818">
        <v>12</v>
      </c>
      <c r="D5818" t="s">
        <v>2134</v>
      </c>
      <c r="E5818">
        <v>61.7</v>
      </c>
      <c r="F5818">
        <v>38.200000000000003</v>
      </c>
      <c r="G5818">
        <v>0</v>
      </c>
      <c r="H5818">
        <v>-18.329999999999998</v>
      </c>
    </row>
    <row r="5819" spans="1:8" x14ac:dyDescent="0.25">
      <c r="A5819" t="s">
        <v>22</v>
      </c>
      <c r="B5819">
        <v>40520</v>
      </c>
      <c r="C5819">
        <v>12</v>
      </c>
      <c r="D5819" t="s">
        <v>2134</v>
      </c>
      <c r="E5819">
        <v>59.2</v>
      </c>
      <c r="F5819">
        <v>40.5</v>
      </c>
      <c r="G5819">
        <v>0.1</v>
      </c>
      <c r="H5819">
        <v>-30.72</v>
      </c>
    </row>
    <row r="5820" spans="1:8" x14ac:dyDescent="0.25">
      <c r="A5820" t="s">
        <v>22</v>
      </c>
      <c r="B5820">
        <v>40520</v>
      </c>
      <c r="C5820">
        <v>12</v>
      </c>
      <c r="D5820" t="s">
        <v>2134</v>
      </c>
      <c r="E5820">
        <v>55.5</v>
      </c>
      <c r="F5820">
        <v>43.9</v>
      </c>
      <c r="G5820">
        <v>0.5</v>
      </c>
      <c r="H5820">
        <v>-30.67</v>
      </c>
    </row>
    <row r="5821" spans="1:8" x14ac:dyDescent="0.25">
      <c r="A5821" t="s">
        <v>22</v>
      </c>
      <c r="B5821">
        <v>40520</v>
      </c>
      <c r="C5821">
        <v>12</v>
      </c>
      <c r="D5821" t="s">
        <v>2134</v>
      </c>
      <c r="E5821">
        <v>55</v>
      </c>
      <c r="F5821">
        <v>44.1</v>
      </c>
      <c r="G5821">
        <v>0.8</v>
      </c>
      <c r="H5821">
        <v>-30.78</v>
      </c>
    </row>
    <row r="5822" spans="1:8" x14ac:dyDescent="0.25">
      <c r="A5822" t="s">
        <v>22</v>
      </c>
      <c r="B5822">
        <v>40520</v>
      </c>
      <c r="C5822">
        <v>12</v>
      </c>
      <c r="D5822" t="s">
        <v>2134</v>
      </c>
      <c r="E5822">
        <v>56.7</v>
      </c>
      <c r="F5822">
        <v>42.3</v>
      </c>
      <c r="G5822">
        <v>0.8</v>
      </c>
      <c r="H5822">
        <v>-30.56</v>
      </c>
    </row>
    <row r="5823" spans="1:8" x14ac:dyDescent="0.25">
      <c r="A5823" t="s">
        <v>22</v>
      </c>
      <c r="B5823">
        <v>40520</v>
      </c>
      <c r="C5823">
        <v>12</v>
      </c>
      <c r="D5823" t="s">
        <v>2134</v>
      </c>
      <c r="E5823">
        <v>55.9</v>
      </c>
      <c r="F5823">
        <v>43.4</v>
      </c>
      <c r="G5823">
        <v>0.5</v>
      </c>
      <c r="H5823">
        <v>-30.11</v>
      </c>
    </row>
    <row r="5824" spans="1:8" x14ac:dyDescent="0.25">
      <c r="A5824" t="s">
        <v>22</v>
      </c>
      <c r="B5824">
        <v>40520</v>
      </c>
      <c r="C5824">
        <v>12</v>
      </c>
      <c r="D5824" t="s">
        <v>2134</v>
      </c>
      <c r="E5824">
        <v>54.9</v>
      </c>
      <c r="F5824">
        <v>44.4</v>
      </c>
      <c r="G5824">
        <v>0.6</v>
      </c>
      <c r="H5824">
        <v>-30.44</v>
      </c>
    </row>
    <row r="5825" spans="1:8" x14ac:dyDescent="0.25">
      <c r="A5825" t="s">
        <v>22</v>
      </c>
      <c r="B5825">
        <v>40520</v>
      </c>
      <c r="C5825">
        <v>12</v>
      </c>
      <c r="D5825" t="s">
        <v>2134</v>
      </c>
      <c r="E5825">
        <v>56.1</v>
      </c>
      <c r="F5825">
        <v>43.3</v>
      </c>
      <c r="G5825">
        <v>0.5</v>
      </c>
      <c r="H5825">
        <v>-28.28</v>
      </c>
    </row>
    <row r="5826" spans="1:8" x14ac:dyDescent="0.25">
      <c r="A5826" t="s">
        <v>22</v>
      </c>
      <c r="B5826">
        <v>40520</v>
      </c>
      <c r="C5826">
        <v>12</v>
      </c>
      <c r="D5826" t="s">
        <v>2134</v>
      </c>
      <c r="E5826">
        <v>56.8</v>
      </c>
      <c r="F5826">
        <v>43.1</v>
      </c>
      <c r="G5826">
        <v>0</v>
      </c>
      <c r="H5826">
        <v>-28.39</v>
      </c>
    </row>
    <row r="5827" spans="1:8" x14ac:dyDescent="0.25">
      <c r="A5827" t="s">
        <v>22</v>
      </c>
      <c r="B5827">
        <v>40520</v>
      </c>
      <c r="C5827">
        <v>12</v>
      </c>
      <c r="D5827" t="s">
        <v>2134</v>
      </c>
      <c r="E5827">
        <v>56.2</v>
      </c>
      <c r="F5827">
        <v>43</v>
      </c>
      <c r="G5827">
        <v>0.7</v>
      </c>
      <c r="H5827">
        <v>-29.61</v>
      </c>
    </row>
    <row r="5828" spans="1:8" x14ac:dyDescent="0.25">
      <c r="A5828" t="s">
        <v>22</v>
      </c>
      <c r="B5828">
        <v>40520</v>
      </c>
      <c r="C5828">
        <v>12</v>
      </c>
      <c r="D5828" t="s">
        <v>2134</v>
      </c>
      <c r="E5828">
        <v>56.5</v>
      </c>
      <c r="F5828">
        <v>36.299999999999997</v>
      </c>
      <c r="G5828">
        <v>1.4</v>
      </c>
      <c r="H5828">
        <v>-21.61</v>
      </c>
    </row>
    <row r="5829" spans="1:8" x14ac:dyDescent="0.25">
      <c r="A5829" t="s">
        <v>22</v>
      </c>
      <c r="B5829">
        <v>40520</v>
      </c>
      <c r="C5829">
        <v>12</v>
      </c>
      <c r="D5829" t="s">
        <v>2134</v>
      </c>
      <c r="E5829">
        <v>56.6</v>
      </c>
      <c r="F5829">
        <v>36.200000000000003</v>
      </c>
      <c r="G5829">
        <v>1.6</v>
      </c>
      <c r="H5829">
        <v>-22.11</v>
      </c>
    </row>
    <row r="5830" spans="1:8" x14ac:dyDescent="0.25">
      <c r="A5830" t="s">
        <v>22</v>
      </c>
      <c r="B5830">
        <v>40520</v>
      </c>
      <c r="C5830">
        <v>12</v>
      </c>
      <c r="D5830" t="s">
        <v>2134</v>
      </c>
      <c r="E5830">
        <v>57.3</v>
      </c>
      <c r="F5830">
        <v>37.700000000000003</v>
      </c>
      <c r="G5830">
        <v>1</v>
      </c>
      <c r="H5830">
        <v>-25.56</v>
      </c>
    </row>
    <row r="5831" spans="1:8" x14ac:dyDescent="0.25">
      <c r="A5831" t="s">
        <v>22</v>
      </c>
      <c r="B5831">
        <v>40520</v>
      </c>
      <c r="C5831">
        <v>12</v>
      </c>
      <c r="D5831" t="s">
        <v>2134</v>
      </c>
      <c r="E5831">
        <v>57.7</v>
      </c>
      <c r="F5831">
        <v>37.799999999999997</v>
      </c>
      <c r="G5831">
        <v>1.1000000000000001</v>
      </c>
      <c r="H5831">
        <v>-25.89</v>
      </c>
    </row>
    <row r="5832" spans="1:8" x14ac:dyDescent="0.25">
      <c r="A5832" t="s">
        <v>22</v>
      </c>
      <c r="B5832">
        <v>40520</v>
      </c>
      <c r="C5832">
        <v>12</v>
      </c>
      <c r="D5832" t="s">
        <v>2134</v>
      </c>
      <c r="E5832">
        <v>57.3</v>
      </c>
      <c r="F5832">
        <v>35.9</v>
      </c>
      <c r="G5832">
        <v>2.1</v>
      </c>
      <c r="H5832">
        <v>-18.5</v>
      </c>
    </row>
    <row r="5833" spans="1:8" x14ac:dyDescent="0.25">
      <c r="A5833" t="s">
        <v>22</v>
      </c>
      <c r="B5833">
        <v>40520</v>
      </c>
      <c r="C5833">
        <v>12</v>
      </c>
      <c r="D5833" t="s">
        <v>2134</v>
      </c>
      <c r="E5833">
        <v>57.5</v>
      </c>
      <c r="F5833">
        <v>35.6</v>
      </c>
      <c r="G5833">
        <v>2.4</v>
      </c>
      <c r="H5833">
        <v>-18.78</v>
      </c>
    </row>
    <row r="5834" spans="1:8" x14ac:dyDescent="0.25">
      <c r="A5834" t="s">
        <v>22</v>
      </c>
      <c r="B5834">
        <v>40520</v>
      </c>
      <c r="C5834">
        <v>12</v>
      </c>
      <c r="D5834" t="s">
        <v>2134</v>
      </c>
      <c r="E5834">
        <v>44.6</v>
      </c>
      <c r="F5834">
        <v>35.4</v>
      </c>
      <c r="G5834">
        <v>0.6</v>
      </c>
      <c r="H5834">
        <v>-18.5</v>
      </c>
    </row>
    <row r="5835" spans="1:8" x14ac:dyDescent="0.25">
      <c r="A5835" t="s">
        <v>22</v>
      </c>
      <c r="B5835">
        <v>40520</v>
      </c>
      <c r="C5835">
        <v>12</v>
      </c>
      <c r="D5835" t="s">
        <v>2134</v>
      </c>
      <c r="E5835">
        <v>60.3</v>
      </c>
      <c r="F5835">
        <v>38.700000000000003</v>
      </c>
      <c r="G5835">
        <v>0.8</v>
      </c>
      <c r="H5835">
        <v>-20.94</v>
      </c>
    </row>
    <row r="5836" spans="1:8" x14ac:dyDescent="0.25">
      <c r="A5836" t="s">
        <v>22</v>
      </c>
      <c r="B5836">
        <v>40520</v>
      </c>
      <c r="C5836">
        <v>12</v>
      </c>
      <c r="D5836" t="s">
        <v>2134</v>
      </c>
      <c r="E5836">
        <v>60.1</v>
      </c>
      <c r="F5836">
        <v>39</v>
      </c>
      <c r="G5836">
        <v>0.7</v>
      </c>
      <c r="H5836">
        <v>-18.22</v>
      </c>
    </row>
    <row r="5837" spans="1:8" x14ac:dyDescent="0.25">
      <c r="A5837" t="s">
        <v>22</v>
      </c>
      <c r="B5837">
        <v>40520</v>
      </c>
      <c r="C5837">
        <v>12</v>
      </c>
      <c r="D5837" t="s">
        <v>2134</v>
      </c>
      <c r="E5837">
        <v>59.7</v>
      </c>
      <c r="F5837">
        <v>40</v>
      </c>
      <c r="G5837">
        <v>0.2</v>
      </c>
      <c r="H5837">
        <v>-18.5</v>
      </c>
    </row>
    <row r="5838" spans="1:8" x14ac:dyDescent="0.25">
      <c r="A5838" t="s">
        <v>22</v>
      </c>
      <c r="B5838">
        <v>40520</v>
      </c>
      <c r="C5838">
        <v>12</v>
      </c>
      <c r="D5838" t="s">
        <v>2134</v>
      </c>
      <c r="E5838">
        <v>58.4</v>
      </c>
      <c r="F5838">
        <v>40.799999999999997</v>
      </c>
      <c r="G5838">
        <v>0.6</v>
      </c>
      <c r="H5838">
        <v>-18.829999999999998</v>
      </c>
    </row>
    <row r="5839" spans="1:8" x14ac:dyDescent="0.25">
      <c r="A5839" t="s">
        <v>22</v>
      </c>
      <c r="B5839">
        <v>40520</v>
      </c>
      <c r="C5839">
        <v>12</v>
      </c>
      <c r="D5839" t="s">
        <v>2134</v>
      </c>
      <c r="E5839">
        <v>58.7</v>
      </c>
      <c r="F5839">
        <v>41.1</v>
      </c>
      <c r="G5839">
        <v>0</v>
      </c>
      <c r="H5839">
        <v>-19.329999999999998</v>
      </c>
    </row>
    <row r="5840" spans="1:8" x14ac:dyDescent="0.25">
      <c r="A5840" t="s">
        <v>22</v>
      </c>
      <c r="B5840">
        <v>40520</v>
      </c>
      <c r="C5840">
        <v>12</v>
      </c>
      <c r="D5840" t="s">
        <v>2134</v>
      </c>
      <c r="E5840">
        <v>60.9</v>
      </c>
      <c r="F5840">
        <v>38.299999999999997</v>
      </c>
      <c r="G5840">
        <v>0.6</v>
      </c>
      <c r="H5840">
        <v>-21.06</v>
      </c>
    </row>
    <row r="5841" spans="1:8" x14ac:dyDescent="0.25">
      <c r="A5841" t="s">
        <v>22</v>
      </c>
      <c r="B5841">
        <v>40520</v>
      </c>
      <c r="C5841">
        <v>12</v>
      </c>
      <c r="D5841" t="s">
        <v>2134</v>
      </c>
      <c r="E5841">
        <v>60.4</v>
      </c>
      <c r="F5841">
        <v>39.299999999999997</v>
      </c>
      <c r="G5841">
        <v>0.1</v>
      </c>
      <c r="H5841">
        <v>-21.39</v>
      </c>
    </row>
    <row r="5842" spans="1:8" x14ac:dyDescent="0.25">
      <c r="A5842" t="s">
        <v>22</v>
      </c>
      <c r="B5842">
        <v>40520</v>
      </c>
      <c r="C5842">
        <v>12</v>
      </c>
      <c r="D5842" t="s">
        <v>2134</v>
      </c>
      <c r="E5842">
        <v>60</v>
      </c>
      <c r="F5842">
        <v>39</v>
      </c>
      <c r="G5842">
        <v>0.8</v>
      </c>
      <c r="H5842">
        <v>-29.39</v>
      </c>
    </row>
    <row r="5843" spans="1:8" x14ac:dyDescent="0.25">
      <c r="A5843" t="s">
        <v>22</v>
      </c>
      <c r="B5843">
        <v>40520</v>
      </c>
      <c r="C5843">
        <v>12</v>
      </c>
      <c r="D5843" t="s">
        <v>2134</v>
      </c>
      <c r="E5843">
        <v>60.2</v>
      </c>
      <c r="F5843">
        <v>38.700000000000003</v>
      </c>
      <c r="G5843">
        <v>1</v>
      </c>
      <c r="H5843">
        <v>-29.72</v>
      </c>
    </row>
    <row r="5844" spans="1:8" x14ac:dyDescent="0.25">
      <c r="A5844" t="s">
        <v>22</v>
      </c>
      <c r="B5844">
        <v>40520</v>
      </c>
      <c r="C5844">
        <v>12</v>
      </c>
      <c r="D5844" t="s">
        <v>2134</v>
      </c>
      <c r="E5844">
        <v>61.3</v>
      </c>
      <c r="F5844">
        <v>37.799999999999997</v>
      </c>
      <c r="G5844">
        <v>0.8</v>
      </c>
      <c r="H5844">
        <v>-29.67</v>
      </c>
    </row>
    <row r="5845" spans="1:8" x14ac:dyDescent="0.25">
      <c r="A5845" t="s">
        <v>22</v>
      </c>
      <c r="B5845">
        <v>40520</v>
      </c>
      <c r="C5845">
        <v>12</v>
      </c>
      <c r="D5845" t="s">
        <v>2134</v>
      </c>
      <c r="E5845">
        <v>60.5</v>
      </c>
      <c r="F5845">
        <v>37.799999999999997</v>
      </c>
      <c r="G5845">
        <v>1.5</v>
      </c>
      <c r="H5845">
        <v>-19.78</v>
      </c>
    </row>
    <row r="5846" spans="1:8" x14ac:dyDescent="0.25">
      <c r="A5846" t="s">
        <v>22</v>
      </c>
      <c r="B5846">
        <v>40520</v>
      </c>
      <c r="C5846">
        <v>12</v>
      </c>
      <c r="D5846" t="s">
        <v>2134</v>
      </c>
      <c r="E5846">
        <v>60.6</v>
      </c>
      <c r="F5846">
        <v>37.6</v>
      </c>
      <c r="G5846">
        <v>1.7</v>
      </c>
      <c r="H5846">
        <v>-20.11</v>
      </c>
    </row>
    <row r="5847" spans="1:8" x14ac:dyDescent="0.25">
      <c r="A5847" t="s">
        <v>22</v>
      </c>
      <c r="B5847">
        <v>40520</v>
      </c>
      <c r="C5847">
        <v>12</v>
      </c>
      <c r="D5847" t="s">
        <v>2134</v>
      </c>
      <c r="E5847">
        <v>60.9</v>
      </c>
      <c r="F5847">
        <v>36.4</v>
      </c>
      <c r="G5847">
        <v>1.2</v>
      </c>
      <c r="H5847">
        <v>-29.56</v>
      </c>
    </row>
    <row r="5848" spans="1:8" x14ac:dyDescent="0.25">
      <c r="A5848" t="s">
        <v>22</v>
      </c>
      <c r="B5848">
        <v>40520</v>
      </c>
      <c r="C5848">
        <v>12</v>
      </c>
      <c r="D5848" t="s">
        <v>2134</v>
      </c>
      <c r="E5848">
        <v>61.8</v>
      </c>
      <c r="F5848">
        <v>36.799999999999997</v>
      </c>
      <c r="G5848">
        <v>1.2</v>
      </c>
      <c r="H5848">
        <v>-30.17</v>
      </c>
    </row>
    <row r="5849" spans="1:8" x14ac:dyDescent="0.25">
      <c r="A5849" t="s">
        <v>22</v>
      </c>
      <c r="B5849">
        <v>40520</v>
      </c>
      <c r="C5849">
        <v>12</v>
      </c>
      <c r="D5849" t="s">
        <v>2134</v>
      </c>
      <c r="E5849">
        <v>61.7</v>
      </c>
      <c r="F5849">
        <v>37.6</v>
      </c>
      <c r="G5849">
        <v>0.6</v>
      </c>
      <c r="H5849">
        <v>-28.67</v>
      </c>
    </row>
    <row r="5850" spans="1:8" x14ac:dyDescent="0.25">
      <c r="A5850" t="s">
        <v>22</v>
      </c>
      <c r="B5850">
        <v>40520</v>
      </c>
      <c r="C5850">
        <v>12</v>
      </c>
      <c r="D5850" t="s">
        <v>2134</v>
      </c>
      <c r="E5850">
        <v>61</v>
      </c>
      <c r="F5850">
        <v>38.5</v>
      </c>
      <c r="G5850">
        <v>0.3</v>
      </c>
      <c r="H5850">
        <v>-29.89</v>
      </c>
    </row>
    <row r="5851" spans="1:8" x14ac:dyDescent="0.25">
      <c r="A5851" t="s">
        <v>22</v>
      </c>
      <c r="B5851">
        <v>40520</v>
      </c>
      <c r="C5851">
        <v>12</v>
      </c>
      <c r="D5851" t="s">
        <v>2134</v>
      </c>
      <c r="E5851">
        <v>58.1</v>
      </c>
      <c r="F5851">
        <v>37.1</v>
      </c>
      <c r="G5851">
        <v>0.4</v>
      </c>
      <c r="H5851">
        <v>-18.72</v>
      </c>
    </row>
    <row r="5852" spans="1:8" x14ac:dyDescent="0.25">
      <c r="A5852" t="s">
        <v>22</v>
      </c>
      <c r="B5852">
        <v>40520</v>
      </c>
      <c r="C5852">
        <v>12</v>
      </c>
      <c r="D5852" t="s">
        <v>2134</v>
      </c>
      <c r="E5852">
        <v>57.9</v>
      </c>
      <c r="F5852">
        <v>37.5</v>
      </c>
      <c r="G5852">
        <v>0</v>
      </c>
      <c r="H5852">
        <v>-18.940000000000001</v>
      </c>
    </row>
    <row r="5853" spans="1:8" x14ac:dyDescent="0.25">
      <c r="A5853" t="s">
        <v>22</v>
      </c>
      <c r="B5853">
        <v>40520</v>
      </c>
      <c r="C5853">
        <v>12</v>
      </c>
      <c r="D5853" t="s">
        <v>2134</v>
      </c>
      <c r="E5853">
        <v>59.4</v>
      </c>
      <c r="F5853">
        <v>36.299999999999997</v>
      </c>
      <c r="G5853">
        <v>0.5</v>
      </c>
      <c r="H5853">
        <v>-18.78</v>
      </c>
    </row>
    <row r="5854" spans="1:8" x14ac:dyDescent="0.25">
      <c r="A5854" t="s">
        <v>22</v>
      </c>
      <c r="B5854">
        <v>40520</v>
      </c>
      <c r="C5854">
        <v>12</v>
      </c>
      <c r="D5854" t="s">
        <v>2134</v>
      </c>
      <c r="E5854">
        <v>59.2</v>
      </c>
      <c r="F5854">
        <v>36.4</v>
      </c>
      <c r="G5854">
        <v>0</v>
      </c>
      <c r="H5854">
        <v>-19</v>
      </c>
    </row>
    <row r="5855" spans="1:8" x14ac:dyDescent="0.25">
      <c r="A5855" t="s">
        <v>22</v>
      </c>
      <c r="B5855">
        <v>40520</v>
      </c>
      <c r="C5855">
        <v>12</v>
      </c>
      <c r="D5855" t="s">
        <v>2134</v>
      </c>
      <c r="E5855">
        <v>53.5</v>
      </c>
      <c r="F5855">
        <v>36.5</v>
      </c>
      <c r="G5855">
        <v>0.5</v>
      </c>
      <c r="H5855">
        <v>-20.61</v>
      </c>
    </row>
    <row r="5856" spans="1:8" x14ac:dyDescent="0.25">
      <c r="A5856" t="s">
        <v>22</v>
      </c>
      <c r="B5856">
        <v>40520</v>
      </c>
      <c r="C5856">
        <v>12</v>
      </c>
      <c r="D5856" t="s">
        <v>2134</v>
      </c>
      <c r="E5856">
        <v>53.6</v>
      </c>
      <c r="F5856">
        <v>36.700000000000003</v>
      </c>
      <c r="G5856">
        <v>0</v>
      </c>
      <c r="H5856">
        <v>-20.89</v>
      </c>
    </row>
    <row r="5857" spans="1:8" x14ac:dyDescent="0.25">
      <c r="A5857" t="s">
        <v>22</v>
      </c>
      <c r="B5857">
        <v>40520</v>
      </c>
      <c r="C5857">
        <v>12</v>
      </c>
      <c r="D5857" t="s">
        <v>2134</v>
      </c>
      <c r="E5857">
        <v>59.5</v>
      </c>
      <c r="F5857">
        <v>40</v>
      </c>
      <c r="G5857">
        <v>0.3</v>
      </c>
      <c r="H5857">
        <v>-19.28</v>
      </c>
    </row>
    <row r="5858" spans="1:8" x14ac:dyDescent="0.25">
      <c r="A5858" t="s">
        <v>22</v>
      </c>
      <c r="B5858">
        <v>40520</v>
      </c>
      <c r="C5858">
        <v>12</v>
      </c>
      <c r="D5858" t="s">
        <v>2134</v>
      </c>
      <c r="E5858">
        <v>59.8</v>
      </c>
      <c r="F5858">
        <v>40.1</v>
      </c>
      <c r="G5858">
        <v>0</v>
      </c>
      <c r="H5858">
        <v>-19.559999999999999</v>
      </c>
    </row>
    <row r="5859" spans="1:8" x14ac:dyDescent="0.25">
      <c r="A5859" t="s">
        <v>22</v>
      </c>
      <c r="B5859">
        <v>40520</v>
      </c>
      <c r="C5859">
        <v>12</v>
      </c>
      <c r="D5859" t="s">
        <v>2134</v>
      </c>
      <c r="E5859">
        <v>58.6</v>
      </c>
      <c r="F5859">
        <v>40.700000000000003</v>
      </c>
      <c r="G5859">
        <v>0.6</v>
      </c>
      <c r="H5859">
        <v>-22.06</v>
      </c>
    </row>
    <row r="5860" spans="1:8" x14ac:dyDescent="0.25">
      <c r="A5860" t="s">
        <v>22</v>
      </c>
      <c r="B5860">
        <v>40520</v>
      </c>
      <c r="C5860">
        <v>12</v>
      </c>
      <c r="D5860" t="s">
        <v>2134</v>
      </c>
      <c r="E5860">
        <v>59.1</v>
      </c>
      <c r="F5860">
        <v>40.799999999999997</v>
      </c>
      <c r="G5860">
        <v>0</v>
      </c>
      <c r="H5860">
        <v>-22.56</v>
      </c>
    </row>
    <row r="5861" spans="1:8" x14ac:dyDescent="0.25">
      <c r="A5861" t="s">
        <v>22</v>
      </c>
      <c r="B5861">
        <v>40520</v>
      </c>
      <c r="C5861">
        <v>12</v>
      </c>
      <c r="D5861" t="s">
        <v>2134</v>
      </c>
      <c r="E5861">
        <v>60.4</v>
      </c>
      <c r="F5861">
        <v>38.799999999999997</v>
      </c>
      <c r="G5861">
        <v>0.6</v>
      </c>
      <c r="H5861">
        <v>-20.39</v>
      </c>
    </row>
    <row r="5862" spans="1:8" x14ac:dyDescent="0.25">
      <c r="A5862" t="s">
        <v>22</v>
      </c>
      <c r="B5862">
        <v>40520</v>
      </c>
      <c r="C5862">
        <v>12</v>
      </c>
      <c r="D5862" t="s">
        <v>2134</v>
      </c>
      <c r="E5862">
        <v>60.9</v>
      </c>
      <c r="F5862">
        <v>39</v>
      </c>
      <c r="G5862">
        <v>0</v>
      </c>
      <c r="H5862">
        <v>-21.22</v>
      </c>
    </row>
    <row r="5863" spans="1:8" x14ac:dyDescent="0.25">
      <c r="A5863" t="s">
        <v>22</v>
      </c>
      <c r="B5863">
        <v>40520</v>
      </c>
      <c r="C5863">
        <v>12</v>
      </c>
      <c r="D5863" t="s">
        <v>2134</v>
      </c>
      <c r="E5863">
        <v>58</v>
      </c>
      <c r="F5863">
        <v>37.6</v>
      </c>
      <c r="G5863">
        <v>1.3</v>
      </c>
      <c r="H5863">
        <v>-20.67</v>
      </c>
    </row>
    <row r="5864" spans="1:8" x14ac:dyDescent="0.25">
      <c r="A5864" t="s">
        <v>22</v>
      </c>
      <c r="B5864">
        <v>40520</v>
      </c>
      <c r="C5864">
        <v>12</v>
      </c>
      <c r="D5864" t="s">
        <v>2134</v>
      </c>
      <c r="E5864">
        <v>57.9</v>
      </c>
      <c r="F5864">
        <v>37.299999999999997</v>
      </c>
      <c r="G5864">
        <v>1.3</v>
      </c>
      <c r="H5864">
        <v>-20.94</v>
      </c>
    </row>
    <row r="5865" spans="1:8" x14ac:dyDescent="0.25">
      <c r="A5865" t="s">
        <v>22</v>
      </c>
      <c r="B5865">
        <v>40520</v>
      </c>
      <c r="C5865">
        <v>12</v>
      </c>
      <c r="D5865" t="s">
        <v>2134</v>
      </c>
      <c r="E5865">
        <v>57.7</v>
      </c>
      <c r="F5865">
        <v>33.200000000000003</v>
      </c>
      <c r="G5865">
        <v>0</v>
      </c>
      <c r="H5865">
        <v>-18.28</v>
      </c>
    </row>
    <row r="5866" spans="1:8" x14ac:dyDescent="0.25">
      <c r="A5866" t="s">
        <v>22</v>
      </c>
      <c r="B5866">
        <v>40520</v>
      </c>
      <c r="C5866">
        <v>12</v>
      </c>
      <c r="D5866" t="s">
        <v>2134</v>
      </c>
      <c r="E5866">
        <v>57.6</v>
      </c>
      <c r="F5866">
        <v>33.200000000000003</v>
      </c>
      <c r="G5866">
        <v>0</v>
      </c>
      <c r="H5866">
        <v>-18.440000000000001</v>
      </c>
    </row>
    <row r="5867" spans="1:8" x14ac:dyDescent="0.25">
      <c r="A5867" t="s">
        <v>22</v>
      </c>
      <c r="B5867">
        <v>40520</v>
      </c>
      <c r="C5867">
        <v>12</v>
      </c>
      <c r="D5867" t="s">
        <v>2134</v>
      </c>
      <c r="E5867">
        <v>60.7</v>
      </c>
      <c r="F5867">
        <v>38.5</v>
      </c>
      <c r="G5867">
        <v>0.6</v>
      </c>
      <c r="H5867">
        <v>-21.78</v>
      </c>
    </row>
    <row r="5868" spans="1:8" x14ac:dyDescent="0.25">
      <c r="A5868" t="s">
        <v>22</v>
      </c>
      <c r="B5868">
        <v>40520</v>
      </c>
      <c r="C5868">
        <v>12</v>
      </c>
      <c r="D5868" t="s">
        <v>2134</v>
      </c>
      <c r="E5868">
        <v>61.4</v>
      </c>
      <c r="F5868">
        <v>38.5</v>
      </c>
      <c r="G5868">
        <v>0</v>
      </c>
      <c r="H5868">
        <v>-22.11</v>
      </c>
    </row>
    <row r="5869" spans="1:8" x14ac:dyDescent="0.25">
      <c r="A5869" t="s">
        <v>22</v>
      </c>
      <c r="B5869">
        <v>40520</v>
      </c>
      <c r="C5869">
        <v>12</v>
      </c>
      <c r="D5869" t="s">
        <v>2134</v>
      </c>
      <c r="E5869">
        <v>60</v>
      </c>
      <c r="F5869">
        <v>39.299999999999997</v>
      </c>
      <c r="G5869">
        <v>0.5</v>
      </c>
      <c r="H5869">
        <v>-18.440000000000001</v>
      </c>
    </row>
    <row r="5870" spans="1:8" x14ac:dyDescent="0.25">
      <c r="A5870" t="s">
        <v>22</v>
      </c>
      <c r="B5870">
        <v>40520</v>
      </c>
      <c r="C5870">
        <v>12</v>
      </c>
      <c r="D5870" t="s">
        <v>2134</v>
      </c>
      <c r="E5870">
        <v>60</v>
      </c>
      <c r="F5870">
        <v>39.9</v>
      </c>
      <c r="G5870">
        <v>0</v>
      </c>
      <c r="H5870">
        <v>-18.61</v>
      </c>
    </row>
    <row r="5871" spans="1:8" x14ac:dyDescent="0.25">
      <c r="A5871" t="s">
        <v>22</v>
      </c>
      <c r="B5871">
        <v>40520</v>
      </c>
      <c r="C5871">
        <v>12</v>
      </c>
      <c r="D5871" t="s">
        <v>2134</v>
      </c>
      <c r="E5871">
        <v>57.5</v>
      </c>
      <c r="F5871">
        <v>42.3</v>
      </c>
      <c r="G5871">
        <v>0.1</v>
      </c>
      <c r="H5871">
        <v>-20.22</v>
      </c>
    </row>
    <row r="5872" spans="1:8" x14ac:dyDescent="0.25">
      <c r="A5872" t="s">
        <v>22</v>
      </c>
      <c r="B5872">
        <v>40520</v>
      </c>
      <c r="C5872">
        <v>12</v>
      </c>
      <c r="D5872" t="s">
        <v>2134</v>
      </c>
      <c r="E5872">
        <v>57.6</v>
      </c>
      <c r="F5872">
        <v>42.3</v>
      </c>
      <c r="G5872">
        <v>0</v>
      </c>
      <c r="H5872">
        <v>-20.440000000000001</v>
      </c>
    </row>
    <row r="5873" spans="1:8" x14ac:dyDescent="0.25">
      <c r="A5873" t="s">
        <v>22</v>
      </c>
      <c r="B5873">
        <v>40520</v>
      </c>
      <c r="C5873">
        <v>12</v>
      </c>
      <c r="D5873" t="s">
        <v>2134</v>
      </c>
      <c r="E5873">
        <v>56.6</v>
      </c>
      <c r="F5873">
        <v>43.3</v>
      </c>
      <c r="G5873">
        <v>0</v>
      </c>
      <c r="H5873">
        <v>-18.170000000000002</v>
      </c>
    </row>
    <row r="5874" spans="1:8" x14ac:dyDescent="0.25">
      <c r="A5874" t="s">
        <v>22</v>
      </c>
      <c r="B5874">
        <v>40520</v>
      </c>
      <c r="C5874">
        <v>12</v>
      </c>
      <c r="D5874" t="s">
        <v>2134</v>
      </c>
      <c r="E5874">
        <v>57.3</v>
      </c>
      <c r="F5874">
        <v>42.5</v>
      </c>
      <c r="G5874">
        <v>0</v>
      </c>
      <c r="H5874">
        <v>-18.28</v>
      </c>
    </row>
    <row r="5875" spans="1:8" x14ac:dyDescent="0.25">
      <c r="A5875" t="s">
        <v>22</v>
      </c>
      <c r="B5875">
        <v>40520</v>
      </c>
      <c r="C5875">
        <v>12</v>
      </c>
      <c r="D5875" t="s">
        <v>2134</v>
      </c>
      <c r="E5875">
        <v>52.4</v>
      </c>
      <c r="F5875">
        <v>38.799999999999997</v>
      </c>
      <c r="G5875">
        <v>3.9</v>
      </c>
      <c r="H5875">
        <v>-17.78</v>
      </c>
    </row>
    <row r="5876" spans="1:8" x14ac:dyDescent="0.25">
      <c r="A5876" t="s">
        <v>22</v>
      </c>
      <c r="B5876">
        <v>40520</v>
      </c>
      <c r="C5876">
        <v>12</v>
      </c>
      <c r="D5876" t="s">
        <v>2134</v>
      </c>
      <c r="E5876">
        <v>62.8</v>
      </c>
      <c r="F5876">
        <v>36.4</v>
      </c>
      <c r="G5876">
        <v>0.6</v>
      </c>
      <c r="H5876">
        <v>-17.39</v>
      </c>
    </row>
    <row r="5877" spans="1:8" x14ac:dyDescent="0.25">
      <c r="A5877" t="s">
        <v>22</v>
      </c>
      <c r="B5877">
        <v>40520</v>
      </c>
      <c r="C5877">
        <v>12</v>
      </c>
      <c r="D5877" t="s">
        <v>2134</v>
      </c>
      <c r="E5877">
        <v>37.799999999999997</v>
      </c>
      <c r="F5877">
        <v>18.399999999999999</v>
      </c>
      <c r="G5877">
        <v>9</v>
      </c>
      <c r="H5877">
        <v>-17.78</v>
      </c>
    </row>
    <row r="5878" spans="1:8" x14ac:dyDescent="0.25">
      <c r="A5878" t="s">
        <v>22</v>
      </c>
      <c r="B5878">
        <v>40520</v>
      </c>
      <c r="C5878">
        <v>12</v>
      </c>
      <c r="D5878" t="s">
        <v>2134</v>
      </c>
      <c r="E5878">
        <v>55</v>
      </c>
      <c r="F5878">
        <v>39.5</v>
      </c>
      <c r="G5878">
        <v>1.1000000000000001</v>
      </c>
      <c r="H5878">
        <v>-24.56</v>
      </c>
    </row>
    <row r="5879" spans="1:8" x14ac:dyDescent="0.25">
      <c r="A5879" t="s">
        <v>22</v>
      </c>
      <c r="B5879">
        <v>40520</v>
      </c>
      <c r="C5879">
        <v>12</v>
      </c>
      <c r="D5879" t="s">
        <v>2134</v>
      </c>
      <c r="E5879">
        <v>0.1</v>
      </c>
      <c r="F5879">
        <v>0.1</v>
      </c>
      <c r="G5879">
        <v>19.899999999999999</v>
      </c>
      <c r="H5879">
        <v>-17.89</v>
      </c>
    </row>
    <row r="5880" spans="1:8" x14ac:dyDescent="0.25">
      <c r="A5880" t="s">
        <v>22</v>
      </c>
      <c r="B5880">
        <v>40520</v>
      </c>
      <c r="C5880">
        <v>12</v>
      </c>
      <c r="D5880" t="s">
        <v>2134</v>
      </c>
      <c r="E5880">
        <v>10.9</v>
      </c>
      <c r="F5880">
        <v>4.2</v>
      </c>
      <c r="G5880">
        <v>17.3</v>
      </c>
      <c r="H5880">
        <v>-17.78</v>
      </c>
    </row>
    <row r="5881" spans="1:8" x14ac:dyDescent="0.25">
      <c r="A5881" t="s">
        <v>22</v>
      </c>
      <c r="B5881">
        <v>40520</v>
      </c>
      <c r="C5881">
        <v>12</v>
      </c>
      <c r="D5881" t="s">
        <v>2134</v>
      </c>
      <c r="E5881">
        <v>0.1</v>
      </c>
      <c r="F5881">
        <v>0.1</v>
      </c>
      <c r="G5881">
        <v>19.899999999999999</v>
      </c>
      <c r="H5881">
        <v>-35.56</v>
      </c>
    </row>
    <row r="5882" spans="1:8" x14ac:dyDescent="0.25">
      <c r="A5882" t="s">
        <v>22</v>
      </c>
      <c r="B5882">
        <v>40520</v>
      </c>
      <c r="C5882">
        <v>12</v>
      </c>
      <c r="D5882" t="s">
        <v>2134</v>
      </c>
      <c r="E5882">
        <v>20.6</v>
      </c>
      <c r="F5882">
        <v>24</v>
      </c>
      <c r="G5882">
        <v>3.9</v>
      </c>
      <c r="H5882">
        <v>-26.06</v>
      </c>
    </row>
    <row r="5883" spans="1:8" x14ac:dyDescent="0.25">
      <c r="A5883" t="s">
        <v>22</v>
      </c>
      <c r="B5883">
        <v>40520</v>
      </c>
      <c r="C5883">
        <v>12</v>
      </c>
      <c r="D5883" t="s">
        <v>2134</v>
      </c>
      <c r="E5883">
        <v>33.299999999999997</v>
      </c>
      <c r="F5883">
        <v>31.8</v>
      </c>
      <c r="G5883">
        <v>0.5</v>
      </c>
      <c r="H5883">
        <v>-36.39</v>
      </c>
    </row>
    <row r="5884" spans="1:8" x14ac:dyDescent="0.25">
      <c r="A5884" t="s">
        <v>22</v>
      </c>
      <c r="B5884">
        <v>40520</v>
      </c>
      <c r="C5884">
        <v>12</v>
      </c>
      <c r="D5884" t="s">
        <v>2134</v>
      </c>
      <c r="E5884">
        <v>53.4</v>
      </c>
      <c r="F5884">
        <v>39.6</v>
      </c>
      <c r="G5884">
        <v>0.6</v>
      </c>
      <c r="H5884">
        <v>-44.5</v>
      </c>
    </row>
    <row r="5885" spans="1:8" x14ac:dyDescent="0.25">
      <c r="A5885" t="s">
        <v>22</v>
      </c>
      <c r="B5885">
        <v>40520</v>
      </c>
      <c r="C5885">
        <v>12</v>
      </c>
      <c r="D5885" t="s">
        <v>2134</v>
      </c>
      <c r="E5885">
        <v>52.4</v>
      </c>
      <c r="F5885">
        <v>40.200000000000003</v>
      </c>
      <c r="G5885">
        <v>0.6</v>
      </c>
      <c r="H5885">
        <v>-31.89</v>
      </c>
    </row>
    <row r="5886" spans="1:8" x14ac:dyDescent="0.25">
      <c r="A5886" t="s">
        <v>22</v>
      </c>
      <c r="B5886">
        <v>40520</v>
      </c>
      <c r="C5886">
        <v>12</v>
      </c>
      <c r="D5886" t="s">
        <v>2134</v>
      </c>
      <c r="E5886">
        <v>39.299999999999997</v>
      </c>
      <c r="F5886">
        <v>35.200000000000003</v>
      </c>
      <c r="G5886">
        <v>0.7</v>
      </c>
      <c r="H5886">
        <v>-30.22</v>
      </c>
    </row>
    <row r="5887" spans="1:8" x14ac:dyDescent="0.25">
      <c r="A5887" t="s">
        <v>22</v>
      </c>
      <c r="B5887">
        <v>40520</v>
      </c>
      <c r="C5887">
        <v>12</v>
      </c>
      <c r="D5887" t="s">
        <v>2134</v>
      </c>
      <c r="E5887">
        <v>35.799999999999997</v>
      </c>
      <c r="F5887">
        <v>34.9</v>
      </c>
      <c r="G5887">
        <v>0.3</v>
      </c>
      <c r="H5887">
        <v>-28.56</v>
      </c>
    </row>
    <row r="5888" spans="1:8" x14ac:dyDescent="0.25">
      <c r="A5888" t="s">
        <v>22</v>
      </c>
      <c r="B5888">
        <v>40520</v>
      </c>
      <c r="C5888">
        <v>12</v>
      </c>
      <c r="D5888" t="s">
        <v>2134</v>
      </c>
      <c r="E5888">
        <v>25.5</v>
      </c>
      <c r="F5888">
        <v>29</v>
      </c>
      <c r="G5888">
        <v>3.7</v>
      </c>
      <c r="H5888">
        <v>-26.33</v>
      </c>
    </row>
    <row r="5889" spans="1:8" x14ac:dyDescent="0.25">
      <c r="A5889" t="s">
        <v>22</v>
      </c>
      <c r="B5889">
        <v>40520</v>
      </c>
      <c r="C5889">
        <v>12</v>
      </c>
      <c r="D5889" t="s">
        <v>2134</v>
      </c>
      <c r="E5889">
        <v>36.6</v>
      </c>
      <c r="F5889">
        <v>26.7</v>
      </c>
      <c r="G5889">
        <v>6.8</v>
      </c>
      <c r="H5889">
        <v>-53.28</v>
      </c>
    </row>
    <row r="5890" spans="1:8" x14ac:dyDescent="0.25">
      <c r="A5890" t="s">
        <v>22</v>
      </c>
      <c r="B5890">
        <v>40520</v>
      </c>
      <c r="C5890">
        <v>12</v>
      </c>
      <c r="D5890" t="s">
        <v>2134</v>
      </c>
      <c r="E5890">
        <v>38.5</v>
      </c>
      <c r="F5890">
        <v>27.8</v>
      </c>
      <c r="G5890">
        <v>6.5</v>
      </c>
      <c r="H5890">
        <v>-50.83</v>
      </c>
    </row>
    <row r="5891" spans="1:8" x14ac:dyDescent="0.25">
      <c r="A5891" t="s">
        <v>22</v>
      </c>
      <c r="B5891">
        <v>40520</v>
      </c>
      <c r="C5891">
        <v>12</v>
      </c>
      <c r="D5891" t="s">
        <v>2134</v>
      </c>
      <c r="E5891">
        <v>44.3</v>
      </c>
      <c r="F5891">
        <v>34.700000000000003</v>
      </c>
      <c r="G5891">
        <v>1.4</v>
      </c>
      <c r="H5891">
        <v>-39.78</v>
      </c>
    </row>
    <row r="5892" spans="1:8" x14ac:dyDescent="0.25">
      <c r="A5892" t="s">
        <v>22</v>
      </c>
      <c r="B5892">
        <v>40520</v>
      </c>
      <c r="C5892">
        <v>12</v>
      </c>
      <c r="D5892" t="s">
        <v>2134</v>
      </c>
      <c r="E5892">
        <v>45.7</v>
      </c>
      <c r="F5892">
        <v>34.5</v>
      </c>
      <c r="G5892">
        <v>1</v>
      </c>
      <c r="H5892">
        <v>-29.67</v>
      </c>
    </row>
    <row r="5893" spans="1:8" x14ac:dyDescent="0.25">
      <c r="A5893" t="s">
        <v>22</v>
      </c>
      <c r="B5893">
        <v>40520</v>
      </c>
      <c r="C5893">
        <v>12</v>
      </c>
      <c r="D5893" t="s">
        <v>2134</v>
      </c>
      <c r="E5893">
        <v>46.8</v>
      </c>
      <c r="F5893">
        <v>37.9</v>
      </c>
      <c r="G5893">
        <v>0.7</v>
      </c>
      <c r="H5893">
        <v>-49.72</v>
      </c>
    </row>
    <row r="5894" spans="1:8" x14ac:dyDescent="0.25">
      <c r="A5894" t="s">
        <v>22</v>
      </c>
      <c r="B5894">
        <v>40520</v>
      </c>
      <c r="C5894">
        <v>12</v>
      </c>
      <c r="D5894" t="s">
        <v>2134</v>
      </c>
      <c r="E5894">
        <v>44.9</v>
      </c>
      <c r="F5894">
        <v>37.200000000000003</v>
      </c>
      <c r="G5894">
        <v>0</v>
      </c>
      <c r="H5894">
        <v>-41.33</v>
      </c>
    </row>
    <row r="5895" spans="1:8" x14ac:dyDescent="0.25">
      <c r="A5895" t="s">
        <v>22</v>
      </c>
      <c r="B5895">
        <v>40520</v>
      </c>
      <c r="C5895">
        <v>12</v>
      </c>
      <c r="D5895" t="s">
        <v>2134</v>
      </c>
      <c r="E5895">
        <v>57.6</v>
      </c>
      <c r="F5895">
        <v>41.7</v>
      </c>
      <c r="G5895">
        <v>0.5</v>
      </c>
      <c r="H5895">
        <v>-59.83</v>
      </c>
    </row>
    <row r="5896" spans="1:8" x14ac:dyDescent="0.25">
      <c r="A5896" t="s">
        <v>22</v>
      </c>
      <c r="B5896">
        <v>40520</v>
      </c>
      <c r="C5896">
        <v>12</v>
      </c>
      <c r="D5896" t="s">
        <v>2134</v>
      </c>
      <c r="E5896">
        <v>55.9</v>
      </c>
      <c r="F5896">
        <v>40.5</v>
      </c>
      <c r="G5896">
        <v>0.1</v>
      </c>
      <c r="H5896">
        <v>-12.33</v>
      </c>
    </row>
    <row r="5897" spans="1:8" x14ac:dyDescent="0.25">
      <c r="A5897" t="s">
        <v>22</v>
      </c>
      <c r="B5897">
        <v>40521</v>
      </c>
      <c r="C5897">
        <v>12</v>
      </c>
      <c r="D5897" t="s">
        <v>2134</v>
      </c>
      <c r="E5897">
        <v>55.9</v>
      </c>
      <c r="F5897">
        <v>37.9</v>
      </c>
      <c r="G5897">
        <v>0.9</v>
      </c>
      <c r="H5897">
        <v>-63.94</v>
      </c>
    </row>
    <row r="5898" spans="1:8" x14ac:dyDescent="0.25">
      <c r="A5898" t="s">
        <v>22</v>
      </c>
      <c r="B5898">
        <v>40521</v>
      </c>
      <c r="C5898">
        <v>12</v>
      </c>
      <c r="D5898" t="s">
        <v>2134</v>
      </c>
      <c r="E5898">
        <v>54.3</v>
      </c>
      <c r="F5898">
        <v>37.5</v>
      </c>
      <c r="G5898">
        <v>0.8</v>
      </c>
      <c r="H5898">
        <v>-12.33</v>
      </c>
    </row>
    <row r="5899" spans="1:8" x14ac:dyDescent="0.25">
      <c r="A5899" t="s">
        <v>22</v>
      </c>
      <c r="B5899">
        <v>40521</v>
      </c>
      <c r="C5899">
        <v>12</v>
      </c>
      <c r="D5899" t="s">
        <v>2134</v>
      </c>
      <c r="E5899">
        <v>55.2</v>
      </c>
      <c r="F5899">
        <v>37</v>
      </c>
      <c r="G5899">
        <v>0.9</v>
      </c>
      <c r="H5899">
        <v>-17.39</v>
      </c>
    </row>
    <row r="5900" spans="1:8" x14ac:dyDescent="0.25">
      <c r="A5900" t="s">
        <v>22</v>
      </c>
      <c r="B5900">
        <v>40521</v>
      </c>
      <c r="C5900">
        <v>12</v>
      </c>
      <c r="D5900" t="s">
        <v>2134</v>
      </c>
      <c r="E5900">
        <v>21.8</v>
      </c>
      <c r="F5900">
        <v>23.3</v>
      </c>
      <c r="G5900">
        <v>4</v>
      </c>
      <c r="H5900">
        <v>-20.329999999999998</v>
      </c>
    </row>
    <row r="5901" spans="1:8" x14ac:dyDescent="0.25">
      <c r="A5901" t="s">
        <v>22</v>
      </c>
      <c r="B5901">
        <v>40521</v>
      </c>
      <c r="C5901">
        <v>12</v>
      </c>
      <c r="D5901" t="s">
        <v>2134</v>
      </c>
      <c r="E5901">
        <v>17</v>
      </c>
      <c r="F5901">
        <v>20.2</v>
      </c>
      <c r="G5901">
        <v>4.8</v>
      </c>
      <c r="H5901">
        <v>-22.11</v>
      </c>
    </row>
    <row r="5902" spans="1:8" x14ac:dyDescent="0.25">
      <c r="A5902" t="s">
        <v>22</v>
      </c>
      <c r="B5902">
        <v>40521</v>
      </c>
      <c r="C5902">
        <v>12</v>
      </c>
      <c r="D5902" t="s">
        <v>2134</v>
      </c>
      <c r="E5902">
        <v>36.4</v>
      </c>
      <c r="F5902">
        <v>32.1</v>
      </c>
      <c r="G5902">
        <v>0.8</v>
      </c>
      <c r="H5902">
        <v>-23.56</v>
      </c>
    </row>
    <row r="5903" spans="1:8" x14ac:dyDescent="0.25">
      <c r="A5903" t="s">
        <v>22</v>
      </c>
      <c r="B5903">
        <v>40521</v>
      </c>
      <c r="C5903">
        <v>12</v>
      </c>
      <c r="D5903" t="s">
        <v>2134</v>
      </c>
      <c r="E5903">
        <v>38.200000000000003</v>
      </c>
      <c r="F5903">
        <v>30.3</v>
      </c>
      <c r="G5903">
        <v>1</v>
      </c>
      <c r="H5903">
        <v>-22.56</v>
      </c>
    </row>
    <row r="5904" spans="1:8" x14ac:dyDescent="0.25">
      <c r="A5904" t="s">
        <v>22</v>
      </c>
      <c r="B5904">
        <v>40521</v>
      </c>
      <c r="C5904">
        <v>12</v>
      </c>
      <c r="D5904" t="s">
        <v>2134</v>
      </c>
      <c r="E5904">
        <v>31.2</v>
      </c>
      <c r="F5904">
        <v>24.9</v>
      </c>
      <c r="G5904">
        <v>4.7</v>
      </c>
      <c r="H5904">
        <v>-35.22</v>
      </c>
    </row>
    <row r="5905" spans="1:8" x14ac:dyDescent="0.25">
      <c r="A5905" t="s">
        <v>22</v>
      </c>
      <c r="B5905">
        <v>40521</v>
      </c>
      <c r="C5905">
        <v>12</v>
      </c>
      <c r="D5905" t="s">
        <v>2134</v>
      </c>
      <c r="E5905">
        <v>20.7</v>
      </c>
      <c r="F5905">
        <v>28.5</v>
      </c>
      <c r="G5905">
        <v>0.7</v>
      </c>
      <c r="H5905">
        <v>-21.28</v>
      </c>
    </row>
    <row r="5906" spans="1:8" x14ac:dyDescent="0.25">
      <c r="A5906" t="s">
        <v>22</v>
      </c>
      <c r="B5906">
        <v>40521</v>
      </c>
      <c r="C5906">
        <v>12</v>
      </c>
      <c r="D5906" t="s">
        <v>2134</v>
      </c>
      <c r="E5906">
        <v>41.7</v>
      </c>
      <c r="F5906">
        <v>36.1</v>
      </c>
      <c r="G5906">
        <v>0.6</v>
      </c>
      <c r="H5906">
        <v>-21.5</v>
      </c>
    </row>
    <row r="5907" spans="1:8" x14ac:dyDescent="0.25">
      <c r="A5907" t="s">
        <v>22</v>
      </c>
      <c r="B5907">
        <v>40521</v>
      </c>
      <c r="C5907">
        <v>12</v>
      </c>
      <c r="D5907" t="s">
        <v>2134</v>
      </c>
      <c r="E5907">
        <v>56.9</v>
      </c>
      <c r="F5907">
        <v>42.3</v>
      </c>
      <c r="G5907">
        <v>0.7</v>
      </c>
      <c r="H5907">
        <v>-54.11</v>
      </c>
    </row>
    <row r="5908" spans="1:8" x14ac:dyDescent="0.25">
      <c r="A5908" t="s">
        <v>22</v>
      </c>
      <c r="B5908">
        <v>40521</v>
      </c>
      <c r="C5908">
        <v>12</v>
      </c>
      <c r="D5908" t="s">
        <v>2134</v>
      </c>
      <c r="E5908">
        <v>39.5</v>
      </c>
      <c r="F5908">
        <v>33.5</v>
      </c>
      <c r="G5908">
        <v>3.2</v>
      </c>
      <c r="H5908">
        <v>-44.06</v>
      </c>
    </row>
    <row r="5909" spans="1:8" x14ac:dyDescent="0.25">
      <c r="A5909" t="s">
        <v>22</v>
      </c>
      <c r="B5909">
        <v>40521</v>
      </c>
      <c r="C5909">
        <v>12</v>
      </c>
      <c r="D5909" t="s">
        <v>2134</v>
      </c>
      <c r="E5909">
        <v>38.200000000000003</v>
      </c>
      <c r="F5909">
        <v>32.1</v>
      </c>
      <c r="G5909">
        <v>4.3</v>
      </c>
      <c r="H5909">
        <v>-38.83</v>
      </c>
    </row>
    <row r="5910" spans="1:8" x14ac:dyDescent="0.25">
      <c r="A5910" t="s">
        <v>22</v>
      </c>
      <c r="B5910">
        <v>40521</v>
      </c>
      <c r="C5910">
        <v>12</v>
      </c>
      <c r="D5910" t="s">
        <v>2134</v>
      </c>
      <c r="E5910">
        <v>43</v>
      </c>
      <c r="F5910">
        <v>33.4</v>
      </c>
      <c r="G5910">
        <v>4.8</v>
      </c>
      <c r="H5910">
        <v>-50.56</v>
      </c>
    </row>
    <row r="5911" spans="1:8" x14ac:dyDescent="0.25">
      <c r="A5911" t="s">
        <v>22</v>
      </c>
      <c r="B5911">
        <v>40521</v>
      </c>
      <c r="C5911">
        <v>12</v>
      </c>
      <c r="D5911" t="s">
        <v>2134</v>
      </c>
      <c r="E5911">
        <v>46</v>
      </c>
      <c r="F5911">
        <v>35.9</v>
      </c>
      <c r="G5911">
        <v>4.8</v>
      </c>
      <c r="H5911">
        <v>-47.78</v>
      </c>
    </row>
    <row r="5912" spans="1:8" x14ac:dyDescent="0.25">
      <c r="A5912" t="s">
        <v>22</v>
      </c>
      <c r="B5912">
        <v>40521</v>
      </c>
      <c r="C5912">
        <v>12</v>
      </c>
      <c r="D5912" t="s">
        <v>2134</v>
      </c>
      <c r="E5912">
        <v>24.2</v>
      </c>
      <c r="F5912">
        <v>18.899999999999999</v>
      </c>
      <c r="G5912">
        <v>10</v>
      </c>
      <c r="H5912">
        <v>-44.72</v>
      </c>
    </row>
    <row r="5913" spans="1:8" x14ac:dyDescent="0.25">
      <c r="A5913" t="s">
        <v>22</v>
      </c>
      <c r="B5913">
        <v>40521</v>
      </c>
      <c r="C5913">
        <v>12</v>
      </c>
      <c r="D5913" t="s">
        <v>2134</v>
      </c>
      <c r="E5913">
        <v>26</v>
      </c>
      <c r="F5913">
        <v>20.2</v>
      </c>
      <c r="G5913">
        <v>11.2</v>
      </c>
      <c r="H5913">
        <v>-43.22</v>
      </c>
    </row>
    <row r="5914" spans="1:8" x14ac:dyDescent="0.25">
      <c r="A5914" t="s">
        <v>22</v>
      </c>
      <c r="B5914">
        <v>40521</v>
      </c>
      <c r="C5914">
        <v>12</v>
      </c>
      <c r="D5914" t="s">
        <v>2134</v>
      </c>
      <c r="E5914">
        <v>31.2</v>
      </c>
      <c r="F5914">
        <v>22.9</v>
      </c>
      <c r="G5914">
        <v>9.6</v>
      </c>
      <c r="H5914">
        <v>-46.33</v>
      </c>
    </row>
    <row r="5915" spans="1:8" x14ac:dyDescent="0.25">
      <c r="A5915" t="s">
        <v>22</v>
      </c>
      <c r="B5915">
        <v>40521</v>
      </c>
      <c r="C5915">
        <v>12</v>
      </c>
      <c r="D5915" t="s">
        <v>2134</v>
      </c>
      <c r="E5915">
        <v>30.2</v>
      </c>
      <c r="F5915">
        <v>21.8</v>
      </c>
      <c r="G5915">
        <v>9.8000000000000007</v>
      </c>
      <c r="H5915">
        <v>-41.39</v>
      </c>
    </row>
    <row r="5916" spans="1:8" x14ac:dyDescent="0.25">
      <c r="A5916" t="s">
        <v>22</v>
      </c>
      <c r="B5916">
        <v>40521</v>
      </c>
      <c r="C5916">
        <v>12</v>
      </c>
      <c r="D5916" t="s">
        <v>2134</v>
      </c>
      <c r="E5916">
        <v>15.8</v>
      </c>
      <c r="F5916">
        <v>12.1</v>
      </c>
      <c r="G5916">
        <v>13.9</v>
      </c>
      <c r="H5916">
        <v>-17.89</v>
      </c>
    </row>
    <row r="5917" spans="1:8" x14ac:dyDescent="0.25">
      <c r="A5917" t="s">
        <v>22</v>
      </c>
      <c r="B5917">
        <v>40521</v>
      </c>
      <c r="C5917">
        <v>12</v>
      </c>
      <c r="D5917" t="s">
        <v>2134</v>
      </c>
      <c r="E5917">
        <v>51.5</v>
      </c>
      <c r="F5917">
        <v>36.799999999999997</v>
      </c>
      <c r="G5917">
        <v>3.1</v>
      </c>
      <c r="H5917">
        <v>-42.28</v>
      </c>
    </row>
    <row r="5918" spans="1:8" x14ac:dyDescent="0.25">
      <c r="A5918" t="s">
        <v>22</v>
      </c>
      <c r="B5918">
        <v>40521</v>
      </c>
      <c r="C5918">
        <v>12</v>
      </c>
      <c r="D5918" t="s">
        <v>2134</v>
      </c>
      <c r="E5918">
        <v>51.5</v>
      </c>
      <c r="F5918">
        <v>39.9</v>
      </c>
      <c r="G5918">
        <v>0.7</v>
      </c>
      <c r="H5918">
        <v>-25.67</v>
      </c>
    </row>
    <row r="5919" spans="1:8" x14ac:dyDescent="0.25">
      <c r="A5919" t="s">
        <v>22</v>
      </c>
      <c r="B5919">
        <v>40521</v>
      </c>
      <c r="C5919">
        <v>12</v>
      </c>
      <c r="D5919" t="s">
        <v>2134</v>
      </c>
      <c r="E5919">
        <v>49</v>
      </c>
      <c r="F5919">
        <v>37</v>
      </c>
      <c r="G5919">
        <v>1</v>
      </c>
      <c r="H5919">
        <v>-29.28</v>
      </c>
    </row>
    <row r="5920" spans="1:8" x14ac:dyDescent="0.25">
      <c r="A5920" t="s">
        <v>22</v>
      </c>
      <c r="B5920">
        <v>40521</v>
      </c>
      <c r="C5920">
        <v>12</v>
      </c>
      <c r="D5920" t="s">
        <v>2134</v>
      </c>
      <c r="E5920">
        <v>48.8</v>
      </c>
      <c r="F5920">
        <v>32.799999999999997</v>
      </c>
      <c r="G5920">
        <v>3.7</v>
      </c>
      <c r="H5920">
        <v>-19.670000000000002</v>
      </c>
    </row>
    <row r="5921" spans="1:8" x14ac:dyDescent="0.25">
      <c r="A5921" t="s">
        <v>22</v>
      </c>
      <c r="B5921">
        <v>40521</v>
      </c>
      <c r="C5921">
        <v>12</v>
      </c>
      <c r="D5921" t="s">
        <v>2134</v>
      </c>
      <c r="E5921">
        <v>60.3</v>
      </c>
      <c r="F5921">
        <v>38</v>
      </c>
      <c r="G5921">
        <v>1.2</v>
      </c>
      <c r="H5921">
        <v>-38.78</v>
      </c>
    </row>
    <row r="5922" spans="1:8" x14ac:dyDescent="0.25">
      <c r="A5922" t="s">
        <v>22</v>
      </c>
      <c r="B5922">
        <v>40521</v>
      </c>
      <c r="C5922">
        <v>12</v>
      </c>
      <c r="D5922" t="s">
        <v>2134</v>
      </c>
      <c r="E5922">
        <v>39.9</v>
      </c>
      <c r="F5922">
        <v>36.200000000000003</v>
      </c>
      <c r="G5922">
        <v>0.5</v>
      </c>
      <c r="H5922">
        <v>-31.67</v>
      </c>
    </row>
    <row r="5923" spans="1:8" x14ac:dyDescent="0.25">
      <c r="A5923" t="s">
        <v>22</v>
      </c>
      <c r="B5923">
        <v>40521</v>
      </c>
      <c r="C5923">
        <v>12</v>
      </c>
      <c r="D5923" t="s">
        <v>2134</v>
      </c>
      <c r="E5923">
        <v>58.6</v>
      </c>
      <c r="F5923">
        <v>39.9</v>
      </c>
      <c r="G5923">
        <v>1.3</v>
      </c>
      <c r="H5923">
        <v>-19</v>
      </c>
    </row>
    <row r="5924" spans="1:8" x14ac:dyDescent="0.25">
      <c r="A5924" t="s">
        <v>22</v>
      </c>
      <c r="B5924">
        <v>40521</v>
      </c>
      <c r="C5924">
        <v>12</v>
      </c>
      <c r="D5924" t="s">
        <v>2134</v>
      </c>
      <c r="E5924">
        <v>58.6</v>
      </c>
      <c r="F5924">
        <v>40.799999999999997</v>
      </c>
      <c r="G5924">
        <v>0.4</v>
      </c>
      <c r="H5924">
        <v>-22.28</v>
      </c>
    </row>
    <row r="5925" spans="1:8" x14ac:dyDescent="0.25">
      <c r="A5925" t="s">
        <v>22</v>
      </c>
      <c r="B5925">
        <v>40521</v>
      </c>
      <c r="C5925">
        <v>12</v>
      </c>
      <c r="D5925" t="s">
        <v>2134</v>
      </c>
      <c r="E5925">
        <v>11.4</v>
      </c>
      <c r="F5925">
        <v>23.6</v>
      </c>
      <c r="G5925">
        <v>4.5</v>
      </c>
      <c r="H5925">
        <v>-25.17</v>
      </c>
    </row>
    <row r="5926" spans="1:8" x14ac:dyDescent="0.25">
      <c r="A5926" t="s">
        <v>22</v>
      </c>
      <c r="B5926">
        <v>40521</v>
      </c>
      <c r="C5926">
        <v>12</v>
      </c>
      <c r="D5926" t="s">
        <v>2134</v>
      </c>
      <c r="E5926">
        <v>11.3</v>
      </c>
      <c r="F5926">
        <v>23.5</v>
      </c>
      <c r="G5926">
        <v>4.0999999999999996</v>
      </c>
      <c r="H5926">
        <v>-24.83</v>
      </c>
    </row>
    <row r="5927" spans="1:8" x14ac:dyDescent="0.25">
      <c r="A5927" t="s">
        <v>22</v>
      </c>
      <c r="B5927">
        <v>40521</v>
      </c>
      <c r="C5927">
        <v>12</v>
      </c>
      <c r="D5927" t="s">
        <v>2134</v>
      </c>
      <c r="E5927">
        <v>53.9</v>
      </c>
      <c r="F5927">
        <v>39.9</v>
      </c>
      <c r="G5927">
        <v>0.4</v>
      </c>
      <c r="H5927">
        <v>-27.78</v>
      </c>
    </row>
    <row r="5928" spans="1:8" x14ac:dyDescent="0.25">
      <c r="A5928" t="s">
        <v>22</v>
      </c>
      <c r="B5928">
        <v>40521</v>
      </c>
      <c r="C5928">
        <v>12</v>
      </c>
      <c r="D5928" t="s">
        <v>2134</v>
      </c>
      <c r="E5928">
        <v>24.3</v>
      </c>
      <c r="F5928">
        <v>30.1</v>
      </c>
      <c r="G5928">
        <v>1.1000000000000001</v>
      </c>
      <c r="H5928">
        <v>-23.94</v>
      </c>
    </row>
    <row r="5929" spans="1:8" x14ac:dyDescent="0.25">
      <c r="A5929" t="s">
        <v>22</v>
      </c>
      <c r="B5929">
        <v>40521</v>
      </c>
      <c r="C5929">
        <v>12</v>
      </c>
      <c r="D5929" t="s">
        <v>2134</v>
      </c>
      <c r="E5929">
        <v>38.1</v>
      </c>
      <c r="F5929">
        <v>34.5</v>
      </c>
      <c r="G5929">
        <v>0.8</v>
      </c>
      <c r="H5929">
        <v>-40.06</v>
      </c>
    </row>
    <row r="5930" spans="1:8" x14ac:dyDescent="0.25">
      <c r="A5930" t="s">
        <v>22</v>
      </c>
      <c r="B5930">
        <v>40521</v>
      </c>
      <c r="C5930">
        <v>12</v>
      </c>
      <c r="D5930" t="s">
        <v>2134</v>
      </c>
      <c r="E5930">
        <v>37.799999999999997</v>
      </c>
      <c r="F5930">
        <v>34.5</v>
      </c>
      <c r="G5930">
        <v>1.5</v>
      </c>
      <c r="H5930">
        <v>-38.78</v>
      </c>
    </row>
    <row r="5931" spans="1:8" x14ac:dyDescent="0.25">
      <c r="A5931" t="s">
        <v>22</v>
      </c>
      <c r="B5931">
        <v>40521</v>
      </c>
      <c r="C5931">
        <v>12</v>
      </c>
      <c r="D5931" t="s">
        <v>2134</v>
      </c>
      <c r="E5931">
        <v>51</v>
      </c>
      <c r="F5931">
        <v>39.4</v>
      </c>
      <c r="G5931">
        <v>0.7</v>
      </c>
      <c r="H5931">
        <v>-27</v>
      </c>
    </row>
    <row r="5932" spans="1:8" x14ac:dyDescent="0.25">
      <c r="A5932" t="s">
        <v>22</v>
      </c>
      <c r="B5932">
        <v>40521</v>
      </c>
      <c r="C5932">
        <v>12</v>
      </c>
      <c r="D5932" t="s">
        <v>2134</v>
      </c>
      <c r="E5932">
        <v>43.6</v>
      </c>
      <c r="F5932">
        <v>38.700000000000003</v>
      </c>
      <c r="G5932">
        <v>0.5</v>
      </c>
      <c r="H5932">
        <v>-31.44</v>
      </c>
    </row>
    <row r="5933" spans="1:8" x14ac:dyDescent="0.25">
      <c r="A5933" t="s">
        <v>22</v>
      </c>
      <c r="B5933">
        <v>40521</v>
      </c>
      <c r="C5933">
        <v>12</v>
      </c>
      <c r="D5933" t="s">
        <v>2134</v>
      </c>
      <c r="E5933">
        <v>52.1</v>
      </c>
      <c r="F5933">
        <v>39.6</v>
      </c>
      <c r="G5933">
        <v>1.8</v>
      </c>
      <c r="H5933">
        <v>-33.61</v>
      </c>
    </row>
    <row r="5934" spans="1:8" x14ac:dyDescent="0.25">
      <c r="A5934" t="s">
        <v>22</v>
      </c>
      <c r="B5934">
        <v>40521</v>
      </c>
      <c r="C5934">
        <v>12</v>
      </c>
      <c r="D5934" t="s">
        <v>2134</v>
      </c>
      <c r="E5934">
        <v>7.9</v>
      </c>
      <c r="F5934">
        <v>26.2</v>
      </c>
      <c r="G5934">
        <v>0.9</v>
      </c>
      <c r="H5934">
        <v>-19.72</v>
      </c>
    </row>
    <row r="5935" spans="1:8" x14ac:dyDescent="0.25">
      <c r="A5935" t="s">
        <v>22</v>
      </c>
      <c r="B5935">
        <v>40521</v>
      </c>
      <c r="C5935">
        <v>12</v>
      </c>
      <c r="D5935" t="s">
        <v>2134</v>
      </c>
      <c r="E5935">
        <v>47.5</v>
      </c>
      <c r="F5935">
        <v>34.6</v>
      </c>
      <c r="G5935">
        <v>2.2000000000000002</v>
      </c>
      <c r="H5935">
        <v>-39.22</v>
      </c>
    </row>
    <row r="5936" spans="1:8" x14ac:dyDescent="0.25">
      <c r="A5936" t="s">
        <v>22</v>
      </c>
      <c r="B5936">
        <v>40521</v>
      </c>
      <c r="C5936">
        <v>12</v>
      </c>
      <c r="D5936" t="s">
        <v>2134</v>
      </c>
      <c r="E5936">
        <v>26.5</v>
      </c>
      <c r="F5936">
        <v>33.5</v>
      </c>
      <c r="G5936">
        <v>0.8</v>
      </c>
      <c r="H5936">
        <v>-22.61</v>
      </c>
    </row>
    <row r="5937" spans="1:8" x14ac:dyDescent="0.25">
      <c r="A5937" t="s">
        <v>22</v>
      </c>
      <c r="B5937">
        <v>40521</v>
      </c>
      <c r="C5937">
        <v>12</v>
      </c>
      <c r="D5937" t="s">
        <v>2134</v>
      </c>
      <c r="E5937">
        <v>42.4</v>
      </c>
      <c r="F5937">
        <v>39</v>
      </c>
      <c r="G5937">
        <v>0.7</v>
      </c>
      <c r="H5937">
        <v>-21.5</v>
      </c>
    </row>
    <row r="5938" spans="1:8" x14ac:dyDescent="0.25">
      <c r="A5938" t="s">
        <v>22</v>
      </c>
      <c r="B5938">
        <v>40521</v>
      </c>
      <c r="C5938">
        <v>12</v>
      </c>
      <c r="D5938" t="s">
        <v>2134</v>
      </c>
      <c r="E5938">
        <v>46.5</v>
      </c>
      <c r="F5938">
        <v>34.9</v>
      </c>
      <c r="G5938">
        <v>3.2</v>
      </c>
      <c r="H5938">
        <v>-29</v>
      </c>
    </row>
    <row r="5939" spans="1:8" x14ac:dyDescent="0.25">
      <c r="A5939" t="s">
        <v>22</v>
      </c>
      <c r="B5939">
        <v>40521</v>
      </c>
      <c r="C5939">
        <v>12</v>
      </c>
      <c r="D5939" t="s">
        <v>2134</v>
      </c>
      <c r="E5939">
        <v>48.2</v>
      </c>
      <c r="F5939">
        <v>35.700000000000003</v>
      </c>
      <c r="G5939">
        <v>0.8</v>
      </c>
      <c r="H5939">
        <v>-31.56</v>
      </c>
    </row>
    <row r="5940" spans="1:8" x14ac:dyDescent="0.25">
      <c r="A5940" t="s">
        <v>22</v>
      </c>
      <c r="B5940">
        <v>40521</v>
      </c>
      <c r="C5940">
        <v>12</v>
      </c>
      <c r="D5940" t="s">
        <v>2134</v>
      </c>
      <c r="E5940">
        <v>41.1</v>
      </c>
      <c r="F5940">
        <v>30</v>
      </c>
      <c r="G5940">
        <v>0.9</v>
      </c>
      <c r="H5940">
        <v>-31.61</v>
      </c>
    </row>
    <row r="5941" spans="1:8" x14ac:dyDescent="0.25">
      <c r="A5941" t="s">
        <v>22</v>
      </c>
      <c r="B5941">
        <v>40521</v>
      </c>
      <c r="C5941">
        <v>12</v>
      </c>
      <c r="D5941" t="s">
        <v>2134</v>
      </c>
      <c r="E5941">
        <v>53.6</v>
      </c>
      <c r="F5941">
        <v>36.700000000000003</v>
      </c>
      <c r="G5941">
        <v>0.4</v>
      </c>
      <c r="H5941">
        <v>-37.89</v>
      </c>
    </row>
    <row r="5942" spans="1:8" x14ac:dyDescent="0.25">
      <c r="A5942" t="s">
        <v>22</v>
      </c>
      <c r="B5942">
        <v>40521</v>
      </c>
      <c r="C5942">
        <v>12</v>
      </c>
      <c r="D5942" t="s">
        <v>2134</v>
      </c>
      <c r="E5942">
        <v>40.9</v>
      </c>
      <c r="F5942">
        <v>27.8</v>
      </c>
      <c r="G5942">
        <v>4.8</v>
      </c>
      <c r="H5942">
        <v>-38.28</v>
      </c>
    </row>
    <row r="5943" spans="1:8" x14ac:dyDescent="0.25">
      <c r="A5943" t="s">
        <v>22</v>
      </c>
      <c r="B5943">
        <v>40521</v>
      </c>
      <c r="C5943">
        <v>12</v>
      </c>
      <c r="D5943" t="s">
        <v>2134</v>
      </c>
      <c r="E5943">
        <v>39.9</v>
      </c>
      <c r="F5943">
        <v>27.8</v>
      </c>
      <c r="G5943">
        <v>4.8</v>
      </c>
      <c r="H5943">
        <v>-37.44</v>
      </c>
    </row>
    <row r="5944" spans="1:8" x14ac:dyDescent="0.25">
      <c r="A5944" t="s">
        <v>22</v>
      </c>
      <c r="B5944">
        <v>40521</v>
      </c>
      <c r="C5944">
        <v>12</v>
      </c>
      <c r="D5944" t="s">
        <v>2134</v>
      </c>
      <c r="E5944">
        <v>51.4</v>
      </c>
      <c r="F5944">
        <v>33.799999999999997</v>
      </c>
      <c r="G5944">
        <v>1.9</v>
      </c>
      <c r="H5944">
        <v>-37.83</v>
      </c>
    </row>
    <row r="5945" spans="1:8" x14ac:dyDescent="0.25">
      <c r="A5945" t="s">
        <v>22</v>
      </c>
      <c r="B5945">
        <v>40521</v>
      </c>
      <c r="C5945">
        <v>12</v>
      </c>
      <c r="D5945" t="s">
        <v>2134</v>
      </c>
      <c r="E5945">
        <v>50.9</v>
      </c>
      <c r="F5945">
        <v>35.4</v>
      </c>
      <c r="G5945">
        <v>0.6</v>
      </c>
      <c r="H5945">
        <v>-38.39</v>
      </c>
    </row>
    <row r="5946" spans="1:8" x14ac:dyDescent="0.25">
      <c r="A5946" t="s">
        <v>22</v>
      </c>
      <c r="B5946">
        <v>40521</v>
      </c>
      <c r="C5946">
        <v>12</v>
      </c>
      <c r="D5946" t="s">
        <v>2134</v>
      </c>
      <c r="E5946">
        <v>0.1</v>
      </c>
      <c r="F5946">
        <v>0.1</v>
      </c>
      <c r="G5946">
        <v>20.5</v>
      </c>
      <c r="H5946">
        <v>-18.78</v>
      </c>
    </row>
    <row r="5947" spans="1:8" x14ac:dyDescent="0.25">
      <c r="A5947" t="s">
        <v>22</v>
      </c>
      <c r="B5947">
        <v>40521</v>
      </c>
      <c r="C5947">
        <v>12</v>
      </c>
      <c r="D5947" t="s">
        <v>2134</v>
      </c>
      <c r="E5947">
        <v>51.2</v>
      </c>
      <c r="F5947">
        <v>36</v>
      </c>
      <c r="G5947">
        <v>0.2</v>
      </c>
      <c r="H5947">
        <v>-38.11</v>
      </c>
    </row>
    <row r="5948" spans="1:8" x14ac:dyDescent="0.25">
      <c r="A5948" t="s">
        <v>22</v>
      </c>
      <c r="B5948">
        <v>40521</v>
      </c>
      <c r="C5948">
        <v>12</v>
      </c>
      <c r="D5948" t="s">
        <v>2134</v>
      </c>
      <c r="E5948">
        <v>55.6</v>
      </c>
      <c r="F5948">
        <v>36.799999999999997</v>
      </c>
      <c r="G5948">
        <v>0.5</v>
      </c>
      <c r="H5948">
        <v>-37.33</v>
      </c>
    </row>
    <row r="5949" spans="1:8" x14ac:dyDescent="0.25">
      <c r="A5949" t="s">
        <v>22</v>
      </c>
      <c r="B5949">
        <v>40521</v>
      </c>
      <c r="C5949">
        <v>12</v>
      </c>
      <c r="D5949" t="s">
        <v>2134</v>
      </c>
      <c r="E5949">
        <v>52.1</v>
      </c>
      <c r="F5949">
        <v>36</v>
      </c>
      <c r="G5949">
        <v>0.6</v>
      </c>
      <c r="H5949">
        <v>-37.94</v>
      </c>
    </row>
    <row r="5950" spans="1:8" x14ac:dyDescent="0.25">
      <c r="A5950" t="s">
        <v>22</v>
      </c>
      <c r="B5950">
        <v>40521</v>
      </c>
      <c r="C5950">
        <v>12</v>
      </c>
      <c r="D5950" t="s">
        <v>2134</v>
      </c>
      <c r="E5950">
        <v>51.7</v>
      </c>
      <c r="F5950">
        <v>35.6</v>
      </c>
      <c r="G5950">
        <v>1.1000000000000001</v>
      </c>
      <c r="H5950">
        <v>-36.89</v>
      </c>
    </row>
    <row r="5951" spans="1:8" x14ac:dyDescent="0.25">
      <c r="A5951" t="s">
        <v>22</v>
      </c>
      <c r="B5951">
        <v>40521</v>
      </c>
      <c r="C5951">
        <v>12</v>
      </c>
      <c r="D5951" t="s">
        <v>2134</v>
      </c>
      <c r="E5951">
        <v>60.8</v>
      </c>
      <c r="F5951">
        <v>38.4</v>
      </c>
      <c r="G5951">
        <v>0.7</v>
      </c>
      <c r="H5951">
        <v>-34.94</v>
      </c>
    </row>
    <row r="5952" spans="1:8" x14ac:dyDescent="0.25">
      <c r="A5952" t="s">
        <v>22</v>
      </c>
      <c r="B5952">
        <v>40521</v>
      </c>
      <c r="C5952">
        <v>12</v>
      </c>
      <c r="D5952" t="s">
        <v>2134</v>
      </c>
      <c r="E5952">
        <v>59.3</v>
      </c>
      <c r="F5952">
        <v>40</v>
      </c>
      <c r="G5952">
        <v>0.6</v>
      </c>
      <c r="H5952">
        <v>-34.78</v>
      </c>
    </row>
    <row r="5953" spans="1:8" x14ac:dyDescent="0.25">
      <c r="A5953" t="s">
        <v>22</v>
      </c>
      <c r="B5953">
        <v>40521</v>
      </c>
      <c r="C5953">
        <v>12</v>
      </c>
      <c r="D5953" t="s">
        <v>2134</v>
      </c>
      <c r="E5953">
        <v>61.5</v>
      </c>
      <c r="F5953">
        <v>37.700000000000003</v>
      </c>
      <c r="G5953">
        <v>0.7</v>
      </c>
      <c r="H5953">
        <v>-35</v>
      </c>
    </row>
    <row r="5954" spans="1:8" x14ac:dyDescent="0.25">
      <c r="A5954" t="s">
        <v>22</v>
      </c>
      <c r="B5954">
        <v>40521</v>
      </c>
      <c r="C5954">
        <v>12</v>
      </c>
      <c r="D5954" t="s">
        <v>2134</v>
      </c>
      <c r="E5954">
        <v>41.6</v>
      </c>
      <c r="F5954">
        <v>36.4</v>
      </c>
      <c r="G5954">
        <v>0.5</v>
      </c>
      <c r="H5954">
        <v>-37.17</v>
      </c>
    </row>
    <row r="5955" spans="1:8" x14ac:dyDescent="0.25">
      <c r="A5955" t="s">
        <v>22</v>
      </c>
      <c r="B5955">
        <v>40521</v>
      </c>
      <c r="C5955">
        <v>12</v>
      </c>
      <c r="D5955" t="s">
        <v>2134</v>
      </c>
      <c r="E5955">
        <v>42</v>
      </c>
      <c r="F5955">
        <v>36.299999999999997</v>
      </c>
      <c r="G5955">
        <v>0</v>
      </c>
      <c r="H5955">
        <v>-34.67</v>
      </c>
    </row>
    <row r="5956" spans="1:8" x14ac:dyDescent="0.25">
      <c r="A5956" t="s">
        <v>22</v>
      </c>
      <c r="B5956">
        <v>40521</v>
      </c>
      <c r="C5956">
        <v>12</v>
      </c>
      <c r="D5956" t="s">
        <v>2134</v>
      </c>
      <c r="E5956">
        <v>54.7</v>
      </c>
      <c r="F5956">
        <v>37.6</v>
      </c>
      <c r="G5956">
        <v>0.5</v>
      </c>
      <c r="H5956">
        <v>-48.56</v>
      </c>
    </row>
    <row r="5957" spans="1:8" x14ac:dyDescent="0.25">
      <c r="A5957" t="s">
        <v>22</v>
      </c>
      <c r="B5957">
        <v>40521</v>
      </c>
      <c r="C5957">
        <v>12</v>
      </c>
      <c r="D5957" t="s">
        <v>2134</v>
      </c>
      <c r="E5957">
        <v>6.1</v>
      </c>
      <c r="F5957">
        <v>21.8</v>
      </c>
      <c r="G5957">
        <v>1.2</v>
      </c>
      <c r="H5957">
        <v>-18</v>
      </c>
    </row>
    <row r="5958" spans="1:8" x14ac:dyDescent="0.25">
      <c r="A5958" t="s">
        <v>22</v>
      </c>
      <c r="B5958">
        <v>40521</v>
      </c>
      <c r="C5958">
        <v>12</v>
      </c>
      <c r="D5958" t="s">
        <v>2134</v>
      </c>
      <c r="E5958">
        <v>42.8</v>
      </c>
      <c r="F5958">
        <v>33.9</v>
      </c>
      <c r="G5958">
        <v>0.4</v>
      </c>
      <c r="H5958">
        <v>-37.94</v>
      </c>
    </row>
    <row r="5959" spans="1:8" x14ac:dyDescent="0.25">
      <c r="A5959" t="s">
        <v>22</v>
      </c>
      <c r="B5959">
        <v>40521</v>
      </c>
      <c r="C5959">
        <v>12</v>
      </c>
      <c r="D5959" t="s">
        <v>2134</v>
      </c>
      <c r="E5959">
        <v>43</v>
      </c>
      <c r="F5959">
        <v>34.6</v>
      </c>
      <c r="G5959">
        <v>0</v>
      </c>
      <c r="H5959">
        <v>-35.44</v>
      </c>
    </row>
    <row r="5960" spans="1:8" x14ac:dyDescent="0.25">
      <c r="A5960" t="s">
        <v>22</v>
      </c>
      <c r="B5960">
        <v>40521</v>
      </c>
      <c r="C5960">
        <v>12</v>
      </c>
      <c r="D5960" t="s">
        <v>2134</v>
      </c>
      <c r="E5960">
        <v>24.6</v>
      </c>
      <c r="F5960">
        <v>29.3</v>
      </c>
      <c r="G5960">
        <v>0.6</v>
      </c>
      <c r="H5960">
        <v>-21.28</v>
      </c>
    </row>
    <row r="5961" spans="1:8" x14ac:dyDescent="0.25">
      <c r="A5961" t="s">
        <v>22</v>
      </c>
      <c r="B5961">
        <v>40521</v>
      </c>
      <c r="C5961">
        <v>12</v>
      </c>
      <c r="D5961" t="s">
        <v>2134</v>
      </c>
      <c r="E5961">
        <v>41.2</v>
      </c>
      <c r="F5961">
        <v>33.200000000000003</v>
      </c>
      <c r="G5961">
        <v>0.8</v>
      </c>
      <c r="H5961">
        <v>-22.5</v>
      </c>
    </row>
    <row r="5962" spans="1:8" x14ac:dyDescent="0.25">
      <c r="A5962" t="s">
        <v>22</v>
      </c>
      <c r="B5962">
        <v>40521</v>
      </c>
      <c r="C5962">
        <v>12</v>
      </c>
      <c r="D5962" t="s">
        <v>2134</v>
      </c>
      <c r="E5962">
        <v>12.5</v>
      </c>
      <c r="F5962">
        <v>25.9</v>
      </c>
      <c r="G5962">
        <v>0.3</v>
      </c>
      <c r="H5962">
        <v>-20.78</v>
      </c>
    </row>
    <row r="5963" spans="1:8" x14ac:dyDescent="0.25">
      <c r="A5963" t="s">
        <v>22</v>
      </c>
      <c r="B5963">
        <v>40521</v>
      </c>
      <c r="C5963">
        <v>12</v>
      </c>
      <c r="D5963" t="s">
        <v>2134</v>
      </c>
      <c r="E5963">
        <v>8.5</v>
      </c>
      <c r="F5963">
        <v>25.8</v>
      </c>
      <c r="G5963">
        <v>0.5</v>
      </c>
      <c r="H5963">
        <v>-20.94</v>
      </c>
    </row>
    <row r="5964" spans="1:8" x14ac:dyDescent="0.25">
      <c r="A5964" t="s">
        <v>22</v>
      </c>
      <c r="B5964">
        <v>40521</v>
      </c>
      <c r="C5964">
        <v>12</v>
      </c>
      <c r="D5964" t="s">
        <v>2134</v>
      </c>
      <c r="E5964">
        <v>39</v>
      </c>
      <c r="F5964">
        <v>33.5</v>
      </c>
      <c r="G5964">
        <v>0.4</v>
      </c>
      <c r="H5964">
        <v>-26.56</v>
      </c>
    </row>
    <row r="5965" spans="1:8" x14ac:dyDescent="0.25">
      <c r="A5965" t="s">
        <v>22</v>
      </c>
      <c r="B5965">
        <v>40521</v>
      </c>
      <c r="C5965">
        <v>12</v>
      </c>
      <c r="D5965" t="s">
        <v>2134</v>
      </c>
      <c r="E5965">
        <v>47.1</v>
      </c>
      <c r="F5965">
        <v>37</v>
      </c>
      <c r="G5965">
        <v>0.3</v>
      </c>
      <c r="H5965">
        <v>-37.33</v>
      </c>
    </row>
    <row r="5966" spans="1:8" x14ac:dyDescent="0.25">
      <c r="A5966" t="s">
        <v>22</v>
      </c>
      <c r="B5966">
        <v>40521</v>
      </c>
      <c r="C5966">
        <v>12</v>
      </c>
      <c r="D5966" t="s">
        <v>2134</v>
      </c>
      <c r="E5966">
        <v>24.8</v>
      </c>
      <c r="F5966">
        <v>27.7</v>
      </c>
      <c r="G5966">
        <v>0.6</v>
      </c>
      <c r="H5966">
        <v>-29</v>
      </c>
    </row>
    <row r="5967" spans="1:8" x14ac:dyDescent="0.25">
      <c r="A5967" t="s">
        <v>22</v>
      </c>
      <c r="B5967">
        <v>40521</v>
      </c>
      <c r="C5967">
        <v>12</v>
      </c>
      <c r="D5967" t="s">
        <v>2134</v>
      </c>
      <c r="E5967">
        <v>50.3</v>
      </c>
      <c r="F5967">
        <v>36.5</v>
      </c>
      <c r="G5967">
        <v>0.6</v>
      </c>
      <c r="H5967">
        <v>-39.83</v>
      </c>
    </row>
    <row r="5968" spans="1:8" x14ac:dyDescent="0.25">
      <c r="A5968" t="s">
        <v>22</v>
      </c>
      <c r="B5968">
        <v>40521</v>
      </c>
      <c r="C5968">
        <v>12</v>
      </c>
      <c r="D5968" t="s">
        <v>2134</v>
      </c>
      <c r="E5968">
        <v>51.2</v>
      </c>
      <c r="F5968">
        <v>38.299999999999997</v>
      </c>
      <c r="G5968">
        <v>0.5</v>
      </c>
      <c r="H5968">
        <v>-38.44</v>
      </c>
    </row>
    <row r="5969" spans="1:8" x14ac:dyDescent="0.25">
      <c r="A5969" t="s">
        <v>22</v>
      </c>
      <c r="B5969">
        <v>40521</v>
      </c>
      <c r="C5969">
        <v>12</v>
      </c>
      <c r="D5969" t="s">
        <v>2134</v>
      </c>
      <c r="E5969">
        <v>46.9</v>
      </c>
      <c r="F5969">
        <v>37</v>
      </c>
      <c r="G5969">
        <v>0.5</v>
      </c>
      <c r="H5969">
        <v>-31.33</v>
      </c>
    </row>
    <row r="5970" spans="1:8" x14ac:dyDescent="0.25">
      <c r="A5970" t="s">
        <v>22</v>
      </c>
      <c r="B5970">
        <v>40521</v>
      </c>
      <c r="C5970">
        <v>12</v>
      </c>
      <c r="D5970" t="s">
        <v>2134</v>
      </c>
      <c r="E5970">
        <v>24</v>
      </c>
      <c r="F5970">
        <v>29.7</v>
      </c>
      <c r="G5970">
        <v>0.5</v>
      </c>
      <c r="H5970">
        <v>-27.78</v>
      </c>
    </row>
    <row r="5971" spans="1:8" x14ac:dyDescent="0.25">
      <c r="A5971" t="s">
        <v>22</v>
      </c>
      <c r="B5971">
        <v>40521</v>
      </c>
      <c r="C5971">
        <v>12</v>
      </c>
      <c r="D5971" t="s">
        <v>2134</v>
      </c>
      <c r="E5971">
        <v>23.8</v>
      </c>
      <c r="F5971">
        <v>29.9</v>
      </c>
      <c r="G5971">
        <v>0.7</v>
      </c>
      <c r="H5971">
        <v>-27.17</v>
      </c>
    </row>
    <row r="5972" spans="1:8" x14ac:dyDescent="0.25">
      <c r="A5972" t="s">
        <v>22</v>
      </c>
      <c r="B5972">
        <v>40521</v>
      </c>
      <c r="C5972">
        <v>12</v>
      </c>
      <c r="D5972" t="s">
        <v>2134</v>
      </c>
      <c r="E5972">
        <v>22.5</v>
      </c>
      <c r="F5972">
        <v>29.2</v>
      </c>
      <c r="G5972">
        <v>0.4</v>
      </c>
      <c r="H5972">
        <v>-25.28</v>
      </c>
    </row>
    <row r="5973" spans="1:8" x14ac:dyDescent="0.25">
      <c r="A5973" t="s">
        <v>22</v>
      </c>
      <c r="B5973">
        <v>40521</v>
      </c>
      <c r="C5973">
        <v>12</v>
      </c>
      <c r="D5973" t="s">
        <v>2134</v>
      </c>
      <c r="E5973">
        <v>46.7</v>
      </c>
      <c r="F5973">
        <v>35.9</v>
      </c>
      <c r="G5973">
        <v>0.6</v>
      </c>
      <c r="H5973">
        <v>-43.33</v>
      </c>
    </row>
    <row r="5974" spans="1:8" x14ac:dyDescent="0.25">
      <c r="A5974" t="s">
        <v>22</v>
      </c>
      <c r="B5974">
        <v>40521</v>
      </c>
      <c r="C5974">
        <v>12</v>
      </c>
      <c r="D5974" t="s">
        <v>2134</v>
      </c>
      <c r="E5974">
        <v>39.1</v>
      </c>
      <c r="F5974">
        <v>33.6</v>
      </c>
      <c r="G5974">
        <v>0</v>
      </c>
      <c r="H5974">
        <v>-32.5</v>
      </c>
    </row>
    <row r="5975" spans="1:8" x14ac:dyDescent="0.25">
      <c r="A5975" t="s">
        <v>22</v>
      </c>
      <c r="B5975">
        <v>40521</v>
      </c>
      <c r="C5975">
        <v>12</v>
      </c>
      <c r="D5975" t="s">
        <v>2134</v>
      </c>
      <c r="E5975">
        <v>57.4</v>
      </c>
      <c r="F5975">
        <v>38.1</v>
      </c>
      <c r="G5975">
        <v>0.5</v>
      </c>
      <c r="H5975">
        <v>-46.56</v>
      </c>
    </row>
    <row r="5976" spans="1:8" x14ac:dyDescent="0.25">
      <c r="A5976" t="s">
        <v>22</v>
      </c>
      <c r="B5976">
        <v>40521</v>
      </c>
      <c r="C5976">
        <v>12</v>
      </c>
      <c r="D5976" t="s">
        <v>2134</v>
      </c>
      <c r="E5976">
        <v>59.4</v>
      </c>
      <c r="F5976">
        <v>39</v>
      </c>
      <c r="G5976">
        <v>0.7</v>
      </c>
      <c r="H5976">
        <v>-47.78</v>
      </c>
    </row>
    <row r="5977" spans="1:8" x14ac:dyDescent="0.25">
      <c r="A5977" t="s">
        <v>22</v>
      </c>
      <c r="B5977">
        <v>40521</v>
      </c>
      <c r="C5977">
        <v>12</v>
      </c>
      <c r="D5977" t="s">
        <v>2134</v>
      </c>
      <c r="E5977">
        <v>38</v>
      </c>
      <c r="F5977">
        <v>35.6</v>
      </c>
      <c r="G5977">
        <v>0.4</v>
      </c>
      <c r="H5977">
        <v>-23.83</v>
      </c>
    </row>
    <row r="5978" spans="1:8" x14ac:dyDescent="0.25">
      <c r="A5978" t="s">
        <v>22</v>
      </c>
      <c r="B5978">
        <v>40521</v>
      </c>
      <c r="C5978">
        <v>12</v>
      </c>
      <c r="D5978" t="s">
        <v>2134</v>
      </c>
      <c r="E5978">
        <v>55.9</v>
      </c>
      <c r="F5978">
        <v>38.799999999999997</v>
      </c>
      <c r="G5978">
        <v>0.4</v>
      </c>
      <c r="H5978">
        <v>-47.67</v>
      </c>
    </row>
    <row r="5979" spans="1:8" x14ac:dyDescent="0.25">
      <c r="A5979" t="s">
        <v>22</v>
      </c>
      <c r="B5979">
        <v>40521</v>
      </c>
      <c r="C5979">
        <v>12</v>
      </c>
      <c r="D5979" t="s">
        <v>2134</v>
      </c>
      <c r="E5979">
        <v>52.1</v>
      </c>
      <c r="F5979">
        <v>37.299999999999997</v>
      </c>
      <c r="G5979">
        <v>0.8</v>
      </c>
      <c r="H5979">
        <v>-45.94</v>
      </c>
    </row>
    <row r="5980" spans="1:8" x14ac:dyDescent="0.25">
      <c r="A5980" t="s">
        <v>22</v>
      </c>
      <c r="B5980">
        <v>40521</v>
      </c>
      <c r="C5980">
        <v>12</v>
      </c>
      <c r="D5980" t="s">
        <v>2134</v>
      </c>
      <c r="E5980">
        <v>40.1</v>
      </c>
      <c r="F5980">
        <v>36</v>
      </c>
      <c r="G5980">
        <v>0.5</v>
      </c>
      <c r="H5980">
        <v>-40.72</v>
      </c>
    </row>
    <row r="5981" spans="1:8" x14ac:dyDescent="0.25">
      <c r="A5981" t="s">
        <v>22</v>
      </c>
      <c r="B5981">
        <v>40521</v>
      </c>
      <c r="C5981">
        <v>12</v>
      </c>
      <c r="D5981" t="s">
        <v>2134</v>
      </c>
      <c r="E5981">
        <v>44.9</v>
      </c>
      <c r="F5981">
        <v>37.200000000000003</v>
      </c>
      <c r="G5981">
        <v>0.3</v>
      </c>
      <c r="H5981">
        <v>-28.39</v>
      </c>
    </row>
    <row r="5982" spans="1:8" x14ac:dyDescent="0.25">
      <c r="A5982" t="s">
        <v>22</v>
      </c>
      <c r="B5982">
        <v>40521</v>
      </c>
      <c r="C5982">
        <v>12</v>
      </c>
      <c r="D5982" t="s">
        <v>2134</v>
      </c>
      <c r="E5982">
        <v>23.4</v>
      </c>
      <c r="F5982">
        <v>29.2</v>
      </c>
      <c r="G5982">
        <v>2.8</v>
      </c>
      <c r="H5982">
        <v>-36.22</v>
      </c>
    </row>
    <row r="5983" spans="1:8" x14ac:dyDescent="0.25">
      <c r="A5983" t="s">
        <v>22</v>
      </c>
      <c r="B5983">
        <v>40521</v>
      </c>
      <c r="C5983">
        <v>12</v>
      </c>
      <c r="D5983" t="s">
        <v>2134</v>
      </c>
      <c r="E5983">
        <v>49.4</v>
      </c>
      <c r="F5983">
        <v>38.6</v>
      </c>
      <c r="G5983">
        <v>0.7</v>
      </c>
      <c r="H5983">
        <v>-33.56</v>
      </c>
    </row>
    <row r="5984" spans="1:8" x14ac:dyDescent="0.25">
      <c r="A5984" t="s">
        <v>22</v>
      </c>
      <c r="B5984">
        <v>40521</v>
      </c>
      <c r="C5984">
        <v>12</v>
      </c>
      <c r="D5984" t="s">
        <v>2134</v>
      </c>
      <c r="E5984">
        <v>43.9</v>
      </c>
      <c r="F5984">
        <v>36.200000000000003</v>
      </c>
      <c r="G5984">
        <v>0.6</v>
      </c>
      <c r="H5984">
        <v>-32.89</v>
      </c>
    </row>
    <row r="5985" spans="1:8" x14ac:dyDescent="0.25">
      <c r="A5985" t="s">
        <v>22</v>
      </c>
      <c r="B5985">
        <v>40521</v>
      </c>
      <c r="C5985">
        <v>12</v>
      </c>
      <c r="D5985" t="s">
        <v>2134</v>
      </c>
      <c r="E5985">
        <v>52.4</v>
      </c>
      <c r="F5985">
        <v>40.9</v>
      </c>
      <c r="G5985">
        <v>0.7</v>
      </c>
      <c r="H5985">
        <v>-34.28</v>
      </c>
    </row>
    <row r="5986" spans="1:8" x14ac:dyDescent="0.25">
      <c r="A5986" t="s">
        <v>22</v>
      </c>
      <c r="B5986">
        <v>40521</v>
      </c>
      <c r="C5986">
        <v>12</v>
      </c>
      <c r="D5986" t="s">
        <v>2134</v>
      </c>
      <c r="E5986">
        <v>56.6</v>
      </c>
      <c r="F5986">
        <v>42.6</v>
      </c>
      <c r="G5986">
        <v>0.6</v>
      </c>
      <c r="H5986">
        <v>-38.67</v>
      </c>
    </row>
    <row r="5987" spans="1:8" x14ac:dyDescent="0.25">
      <c r="A5987" t="s">
        <v>22</v>
      </c>
      <c r="B5987">
        <v>40521</v>
      </c>
      <c r="C5987">
        <v>12</v>
      </c>
      <c r="D5987" t="s">
        <v>2134</v>
      </c>
      <c r="E5987">
        <v>54.8</v>
      </c>
      <c r="F5987">
        <v>44.5</v>
      </c>
      <c r="G5987">
        <v>0.6</v>
      </c>
      <c r="H5987">
        <v>-40.33</v>
      </c>
    </row>
    <row r="5988" spans="1:8" x14ac:dyDescent="0.25">
      <c r="A5988" t="s">
        <v>22</v>
      </c>
      <c r="B5988">
        <v>40521</v>
      </c>
      <c r="C5988">
        <v>12</v>
      </c>
      <c r="D5988" t="s">
        <v>2134</v>
      </c>
      <c r="E5988">
        <v>48.6</v>
      </c>
      <c r="F5988">
        <v>38.1</v>
      </c>
      <c r="G5988">
        <v>0.6</v>
      </c>
      <c r="H5988">
        <v>-38.5</v>
      </c>
    </row>
    <row r="5989" spans="1:8" x14ac:dyDescent="0.25">
      <c r="A5989" t="s">
        <v>22</v>
      </c>
      <c r="B5989">
        <v>40521</v>
      </c>
      <c r="C5989">
        <v>12</v>
      </c>
      <c r="D5989" t="s">
        <v>2134</v>
      </c>
      <c r="E5989">
        <v>58.2</v>
      </c>
      <c r="F5989">
        <v>41.4</v>
      </c>
      <c r="G5989">
        <v>0.3</v>
      </c>
      <c r="H5989">
        <v>-55.83</v>
      </c>
    </row>
    <row r="5990" spans="1:8" x14ac:dyDescent="0.25">
      <c r="A5990" t="s">
        <v>22</v>
      </c>
      <c r="B5990">
        <v>40521</v>
      </c>
      <c r="C5990">
        <v>12</v>
      </c>
      <c r="D5990" t="s">
        <v>2134</v>
      </c>
      <c r="E5990">
        <v>55.5</v>
      </c>
      <c r="F5990">
        <v>39.9</v>
      </c>
      <c r="G5990">
        <v>0.5</v>
      </c>
      <c r="H5990">
        <v>-9.7200000000000006</v>
      </c>
    </row>
    <row r="5991" spans="1:8" x14ac:dyDescent="0.25">
      <c r="A5991" t="s">
        <v>22</v>
      </c>
      <c r="B5991">
        <v>40522</v>
      </c>
      <c r="C5991">
        <v>12</v>
      </c>
      <c r="D5991" t="s">
        <v>2134</v>
      </c>
      <c r="E5991">
        <v>55.6</v>
      </c>
      <c r="F5991">
        <v>36.799999999999997</v>
      </c>
      <c r="G5991">
        <v>1.5</v>
      </c>
      <c r="H5991">
        <v>-53.17</v>
      </c>
    </row>
    <row r="5992" spans="1:8" x14ac:dyDescent="0.25">
      <c r="A5992" t="s">
        <v>22</v>
      </c>
      <c r="B5992">
        <v>40522</v>
      </c>
      <c r="C5992">
        <v>12</v>
      </c>
      <c r="D5992" t="s">
        <v>2134</v>
      </c>
      <c r="E5992">
        <v>55.8</v>
      </c>
      <c r="F5992">
        <v>37.5</v>
      </c>
      <c r="G5992">
        <v>0.7</v>
      </c>
      <c r="H5992">
        <v>-8.5</v>
      </c>
    </row>
    <row r="5993" spans="1:8" x14ac:dyDescent="0.25">
      <c r="A5993" t="s">
        <v>22</v>
      </c>
      <c r="B5993">
        <v>40522</v>
      </c>
      <c r="C5993">
        <v>12</v>
      </c>
      <c r="D5993" t="s">
        <v>2134</v>
      </c>
      <c r="E5993">
        <v>57.6</v>
      </c>
      <c r="F5993">
        <v>37.299999999999997</v>
      </c>
      <c r="G5993">
        <v>0.9</v>
      </c>
      <c r="H5993">
        <v>-33.83</v>
      </c>
    </row>
    <row r="5994" spans="1:8" x14ac:dyDescent="0.25">
      <c r="A5994" t="s">
        <v>22</v>
      </c>
      <c r="B5994">
        <v>40522</v>
      </c>
      <c r="C5994">
        <v>12</v>
      </c>
      <c r="D5994" t="s">
        <v>2134</v>
      </c>
      <c r="E5994">
        <v>57.8</v>
      </c>
      <c r="F5994">
        <v>39.4</v>
      </c>
      <c r="G5994">
        <v>0.7</v>
      </c>
      <c r="H5994">
        <v>-34.33</v>
      </c>
    </row>
    <row r="5995" spans="1:8" x14ac:dyDescent="0.25">
      <c r="A5995" t="s">
        <v>22</v>
      </c>
      <c r="B5995">
        <v>40522</v>
      </c>
      <c r="C5995">
        <v>12</v>
      </c>
      <c r="D5995" t="s">
        <v>2134</v>
      </c>
      <c r="E5995">
        <v>58.2</v>
      </c>
      <c r="F5995">
        <v>38.700000000000003</v>
      </c>
      <c r="G5995">
        <v>0.6</v>
      </c>
      <c r="H5995">
        <v>-35</v>
      </c>
    </row>
    <row r="5996" spans="1:8" x14ac:dyDescent="0.25">
      <c r="A5996" t="s">
        <v>22</v>
      </c>
      <c r="B5996">
        <v>40522</v>
      </c>
      <c r="C5996">
        <v>12</v>
      </c>
      <c r="D5996" t="s">
        <v>2134</v>
      </c>
      <c r="E5996">
        <v>47.1</v>
      </c>
      <c r="F5996">
        <v>36.5</v>
      </c>
      <c r="G5996">
        <v>0.4</v>
      </c>
      <c r="H5996">
        <v>-30.11</v>
      </c>
    </row>
    <row r="5997" spans="1:8" x14ac:dyDescent="0.25">
      <c r="A5997" t="s">
        <v>22</v>
      </c>
      <c r="B5997">
        <v>40522</v>
      </c>
      <c r="C5997">
        <v>12</v>
      </c>
      <c r="D5997" t="s">
        <v>2134</v>
      </c>
      <c r="E5997">
        <v>52.5</v>
      </c>
      <c r="F5997">
        <v>36.4</v>
      </c>
      <c r="G5997">
        <v>0.7</v>
      </c>
      <c r="H5997">
        <v>-34.22</v>
      </c>
    </row>
    <row r="5998" spans="1:8" x14ac:dyDescent="0.25">
      <c r="A5998" t="s">
        <v>22</v>
      </c>
      <c r="B5998">
        <v>40522</v>
      </c>
      <c r="C5998">
        <v>12</v>
      </c>
      <c r="D5998" t="s">
        <v>2134</v>
      </c>
      <c r="E5998">
        <v>59.9</v>
      </c>
      <c r="F5998">
        <v>39.5</v>
      </c>
      <c r="G5998">
        <v>0.4</v>
      </c>
      <c r="H5998">
        <v>-35.83</v>
      </c>
    </row>
    <row r="5999" spans="1:8" x14ac:dyDescent="0.25">
      <c r="A5999" t="s">
        <v>22</v>
      </c>
      <c r="B5999">
        <v>40522</v>
      </c>
      <c r="C5999">
        <v>12</v>
      </c>
      <c r="D5999" t="s">
        <v>2134</v>
      </c>
      <c r="E5999">
        <v>45.4</v>
      </c>
      <c r="F5999">
        <v>37.299999999999997</v>
      </c>
      <c r="G5999">
        <v>0.5</v>
      </c>
      <c r="H5999">
        <v>-27.11</v>
      </c>
    </row>
    <row r="6000" spans="1:8" x14ac:dyDescent="0.25">
      <c r="A6000" t="s">
        <v>22</v>
      </c>
      <c r="B6000">
        <v>40522</v>
      </c>
      <c r="C6000">
        <v>12</v>
      </c>
      <c r="D6000" t="s">
        <v>2134</v>
      </c>
      <c r="E6000">
        <v>54.3</v>
      </c>
      <c r="F6000">
        <v>39.5</v>
      </c>
      <c r="G6000">
        <v>0.5</v>
      </c>
      <c r="H6000">
        <v>-54.28</v>
      </c>
    </row>
    <row r="6001" spans="1:8" x14ac:dyDescent="0.25">
      <c r="A6001" t="s">
        <v>22</v>
      </c>
      <c r="B6001">
        <v>40522</v>
      </c>
      <c r="C6001">
        <v>12</v>
      </c>
      <c r="D6001" t="s">
        <v>2134</v>
      </c>
      <c r="E6001">
        <v>60.3</v>
      </c>
      <c r="F6001">
        <v>39.200000000000003</v>
      </c>
      <c r="G6001">
        <v>0.3</v>
      </c>
      <c r="H6001">
        <v>-50.83</v>
      </c>
    </row>
    <row r="6002" spans="1:8" x14ac:dyDescent="0.25">
      <c r="A6002" t="s">
        <v>22</v>
      </c>
      <c r="B6002">
        <v>40522</v>
      </c>
      <c r="C6002">
        <v>12</v>
      </c>
      <c r="D6002" t="s">
        <v>2134</v>
      </c>
      <c r="E6002">
        <v>47.3</v>
      </c>
      <c r="F6002">
        <v>37.6</v>
      </c>
      <c r="G6002">
        <v>0</v>
      </c>
      <c r="H6002">
        <v>-27.78</v>
      </c>
    </row>
    <row r="6003" spans="1:8" x14ac:dyDescent="0.25">
      <c r="A6003" t="s">
        <v>22</v>
      </c>
      <c r="B6003">
        <v>40522</v>
      </c>
      <c r="C6003">
        <v>12</v>
      </c>
      <c r="D6003" t="s">
        <v>2134</v>
      </c>
      <c r="E6003">
        <v>50.8</v>
      </c>
      <c r="F6003">
        <v>38</v>
      </c>
      <c r="G6003">
        <v>0.4</v>
      </c>
      <c r="H6003">
        <v>-50</v>
      </c>
    </row>
    <row r="6004" spans="1:8" x14ac:dyDescent="0.25">
      <c r="A6004" t="s">
        <v>22</v>
      </c>
      <c r="B6004">
        <v>40522</v>
      </c>
      <c r="C6004">
        <v>12</v>
      </c>
      <c r="D6004" t="s">
        <v>2134</v>
      </c>
      <c r="E6004">
        <v>59.1</v>
      </c>
      <c r="F6004">
        <v>40.6</v>
      </c>
      <c r="G6004">
        <v>0.2</v>
      </c>
      <c r="H6004">
        <v>-39.06</v>
      </c>
    </row>
    <row r="6005" spans="1:8" x14ac:dyDescent="0.25">
      <c r="A6005" t="s">
        <v>22</v>
      </c>
      <c r="B6005">
        <v>40522</v>
      </c>
      <c r="C6005">
        <v>12</v>
      </c>
      <c r="D6005" t="s">
        <v>2134</v>
      </c>
      <c r="E6005">
        <v>50.5</v>
      </c>
      <c r="F6005">
        <v>37.299999999999997</v>
      </c>
      <c r="G6005">
        <v>1.1000000000000001</v>
      </c>
      <c r="H6005">
        <v>-40.22</v>
      </c>
    </row>
    <row r="6006" spans="1:8" x14ac:dyDescent="0.25">
      <c r="A6006" t="s">
        <v>22</v>
      </c>
      <c r="B6006">
        <v>40522</v>
      </c>
      <c r="C6006">
        <v>12</v>
      </c>
      <c r="D6006" t="s">
        <v>2134</v>
      </c>
      <c r="E6006">
        <v>58.7</v>
      </c>
      <c r="F6006">
        <v>40.5</v>
      </c>
      <c r="G6006">
        <v>0.7</v>
      </c>
      <c r="H6006">
        <v>-41.06</v>
      </c>
    </row>
    <row r="6007" spans="1:8" x14ac:dyDescent="0.25">
      <c r="A6007" t="s">
        <v>22</v>
      </c>
      <c r="B6007">
        <v>40522</v>
      </c>
      <c r="C6007">
        <v>12</v>
      </c>
      <c r="D6007" t="s">
        <v>2134</v>
      </c>
      <c r="E6007">
        <v>53.2</v>
      </c>
      <c r="F6007">
        <v>38.799999999999997</v>
      </c>
      <c r="G6007">
        <v>0.5</v>
      </c>
      <c r="H6007">
        <v>-38.78</v>
      </c>
    </row>
    <row r="6008" spans="1:8" x14ac:dyDescent="0.25">
      <c r="A6008" t="s">
        <v>22</v>
      </c>
      <c r="B6008">
        <v>40522</v>
      </c>
      <c r="C6008">
        <v>12</v>
      </c>
      <c r="D6008" t="s">
        <v>2134</v>
      </c>
      <c r="E6008">
        <v>58.3</v>
      </c>
      <c r="F6008">
        <v>41.6</v>
      </c>
      <c r="G6008">
        <v>0</v>
      </c>
      <c r="H6008">
        <v>-43.28</v>
      </c>
    </row>
    <row r="6009" spans="1:8" x14ac:dyDescent="0.25">
      <c r="A6009" t="s">
        <v>22</v>
      </c>
      <c r="B6009">
        <v>40522</v>
      </c>
      <c r="C6009">
        <v>12</v>
      </c>
      <c r="D6009" t="s">
        <v>2134</v>
      </c>
      <c r="E6009">
        <v>57.1</v>
      </c>
      <c r="F6009">
        <v>42.2</v>
      </c>
      <c r="G6009">
        <v>0.6</v>
      </c>
      <c r="H6009">
        <v>-38.33</v>
      </c>
    </row>
    <row r="6010" spans="1:8" x14ac:dyDescent="0.25">
      <c r="A6010" t="s">
        <v>22</v>
      </c>
      <c r="B6010">
        <v>40522</v>
      </c>
      <c r="C6010">
        <v>12</v>
      </c>
      <c r="D6010" t="s">
        <v>2134</v>
      </c>
      <c r="E6010">
        <v>57.7</v>
      </c>
      <c r="F6010">
        <v>41.5</v>
      </c>
      <c r="G6010">
        <v>0.6</v>
      </c>
      <c r="H6010">
        <v>-51.89</v>
      </c>
    </row>
    <row r="6011" spans="1:8" x14ac:dyDescent="0.25">
      <c r="A6011" t="s">
        <v>22</v>
      </c>
      <c r="B6011">
        <v>40522</v>
      </c>
      <c r="C6011">
        <v>12</v>
      </c>
      <c r="D6011" t="s">
        <v>2134</v>
      </c>
      <c r="E6011">
        <v>55.9</v>
      </c>
      <c r="F6011">
        <v>40.299999999999997</v>
      </c>
      <c r="G6011">
        <v>0.6</v>
      </c>
      <c r="H6011">
        <v>-63.11</v>
      </c>
    </row>
    <row r="6012" spans="1:8" x14ac:dyDescent="0.25">
      <c r="A6012" t="s">
        <v>22</v>
      </c>
      <c r="B6012">
        <v>40522</v>
      </c>
      <c r="C6012">
        <v>12</v>
      </c>
      <c r="D6012" t="s">
        <v>2134</v>
      </c>
      <c r="E6012">
        <v>55.4</v>
      </c>
      <c r="F6012">
        <v>39.1</v>
      </c>
      <c r="G6012">
        <v>0.6</v>
      </c>
      <c r="H6012">
        <v>-11.56</v>
      </c>
    </row>
    <row r="6013" spans="1:8" x14ac:dyDescent="0.25">
      <c r="A6013" t="s">
        <v>22</v>
      </c>
      <c r="B6013">
        <v>40522</v>
      </c>
      <c r="C6013">
        <v>12</v>
      </c>
      <c r="D6013" t="s">
        <v>2134</v>
      </c>
      <c r="E6013">
        <v>55.7</v>
      </c>
      <c r="F6013">
        <v>39.200000000000003</v>
      </c>
      <c r="G6013">
        <v>0.6</v>
      </c>
      <c r="H6013">
        <v>-17.329999999999998</v>
      </c>
    </row>
    <row r="6014" spans="1:8" x14ac:dyDescent="0.25">
      <c r="A6014" t="s">
        <v>22</v>
      </c>
      <c r="B6014">
        <v>40522</v>
      </c>
      <c r="C6014">
        <v>12</v>
      </c>
      <c r="D6014" t="s">
        <v>2134</v>
      </c>
      <c r="E6014">
        <v>57.2</v>
      </c>
      <c r="F6014">
        <v>38.700000000000003</v>
      </c>
      <c r="G6014">
        <v>0.9</v>
      </c>
      <c r="H6014">
        <v>-62.39</v>
      </c>
    </row>
    <row r="6015" spans="1:8" x14ac:dyDescent="0.25">
      <c r="A6015" t="s">
        <v>22</v>
      </c>
      <c r="B6015">
        <v>40522</v>
      </c>
      <c r="C6015">
        <v>12</v>
      </c>
      <c r="D6015" t="s">
        <v>2134</v>
      </c>
      <c r="E6015">
        <v>55.2</v>
      </c>
      <c r="F6015">
        <v>38.1</v>
      </c>
      <c r="G6015">
        <v>0.5</v>
      </c>
      <c r="H6015">
        <v>-10.5</v>
      </c>
    </row>
    <row r="6016" spans="1:8" x14ac:dyDescent="0.25">
      <c r="A6016" t="s">
        <v>22</v>
      </c>
      <c r="B6016">
        <v>40522</v>
      </c>
      <c r="C6016">
        <v>12</v>
      </c>
      <c r="D6016" t="s">
        <v>2134</v>
      </c>
      <c r="E6016">
        <v>55.2</v>
      </c>
      <c r="F6016">
        <v>37.5</v>
      </c>
      <c r="G6016">
        <v>0.4</v>
      </c>
      <c r="H6016">
        <v>-17.28</v>
      </c>
    </row>
    <row r="6017" spans="1:8" x14ac:dyDescent="0.25">
      <c r="A6017" t="s">
        <v>22</v>
      </c>
      <c r="B6017">
        <v>40522</v>
      </c>
      <c r="C6017">
        <v>12</v>
      </c>
      <c r="D6017" t="s">
        <v>2134</v>
      </c>
      <c r="E6017">
        <v>18.600000000000001</v>
      </c>
      <c r="F6017">
        <v>12.9</v>
      </c>
      <c r="G6017">
        <v>13.7</v>
      </c>
      <c r="H6017">
        <v>-32.44</v>
      </c>
    </row>
    <row r="6018" spans="1:8" x14ac:dyDescent="0.25">
      <c r="A6018" t="s">
        <v>22</v>
      </c>
      <c r="B6018">
        <v>40522</v>
      </c>
      <c r="C6018">
        <v>12</v>
      </c>
      <c r="D6018" t="s">
        <v>2134</v>
      </c>
      <c r="E6018">
        <v>60.6</v>
      </c>
      <c r="F6018">
        <v>38.6</v>
      </c>
      <c r="G6018">
        <v>0.6</v>
      </c>
      <c r="H6018">
        <v>-31.06</v>
      </c>
    </row>
    <row r="6019" spans="1:8" x14ac:dyDescent="0.25">
      <c r="A6019" t="s">
        <v>22</v>
      </c>
      <c r="B6019">
        <v>40522</v>
      </c>
      <c r="C6019">
        <v>12</v>
      </c>
      <c r="D6019" t="s">
        <v>2134</v>
      </c>
      <c r="E6019">
        <v>57.8</v>
      </c>
      <c r="F6019">
        <v>41.3</v>
      </c>
      <c r="G6019">
        <v>0.7</v>
      </c>
      <c r="H6019">
        <v>-20.5</v>
      </c>
    </row>
    <row r="6020" spans="1:8" x14ac:dyDescent="0.25">
      <c r="A6020" t="s">
        <v>22</v>
      </c>
      <c r="B6020">
        <v>40522</v>
      </c>
      <c r="C6020">
        <v>12</v>
      </c>
      <c r="D6020" t="s">
        <v>2134</v>
      </c>
      <c r="E6020">
        <v>57.5</v>
      </c>
      <c r="F6020">
        <v>40.799999999999997</v>
      </c>
      <c r="G6020">
        <v>1.1000000000000001</v>
      </c>
      <c r="H6020">
        <v>-22.33</v>
      </c>
    </row>
    <row r="6021" spans="1:8" x14ac:dyDescent="0.25">
      <c r="A6021" t="s">
        <v>22</v>
      </c>
      <c r="B6021">
        <v>40522</v>
      </c>
      <c r="C6021">
        <v>12</v>
      </c>
      <c r="D6021" t="s">
        <v>2134</v>
      </c>
      <c r="E6021">
        <v>56.2</v>
      </c>
      <c r="F6021">
        <v>40.200000000000003</v>
      </c>
      <c r="G6021">
        <v>0.9</v>
      </c>
      <c r="H6021">
        <v>-20.440000000000001</v>
      </c>
    </row>
    <row r="6022" spans="1:8" x14ac:dyDescent="0.25">
      <c r="A6022" t="s">
        <v>22</v>
      </c>
      <c r="B6022">
        <v>40522</v>
      </c>
      <c r="C6022">
        <v>12</v>
      </c>
      <c r="D6022" t="s">
        <v>2134</v>
      </c>
      <c r="E6022">
        <v>54</v>
      </c>
      <c r="F6022">
        <v>41.4</v>
      </c>
      <c r="G6022">
        <v>0.6</v>
      </c>
      <c r="H6022">
        <v>-20.5</v>
      </c>
    </row>
    <row r="6023" spans="1:8" x14ac:dyDescent="0.25">
      <c r="A6023" t="s">
        <v>22</v>
      </c>
      <c r="B6023">
        <v>40522</v>
      </c>
      <c r="C6023">
        <v>12</v>
      </c>
      <c r="D6023" t="s">
        <v>2134</v>
      </c>
      <c r="E6023">
        <v>56.2</v>
      </c>
      <c r="F6023">
        <v>42.4</v>
      </c>
      <c r="G6023">
        <v>0.7</v>
      </c>
      <c r="H6023">
        <v>-20.61</v>
      </c>
    </row>
    <row r="6024" spans="1:8" x14ac:dyDescent="0.25">
      <c r="A6024" t="s">
        <v>22</v>
      </c>
      <c r="B6024">
        <v>40522</v>
      </c>
      <c r="C6024">
        <v>12</v>
      </c>
      <c r="D6024" t="s">
        <v>2134</v>
      </c>
      <c r="E6024">
        <v>57.4</v>
      </c>
      <c r="F6024">
        <v>41.8</v>
      </c>
      <c r="G6024">
        <v>0.7</v>
      </c>
      <c r="H6024">
        <v>-21.39</v>
      </c>
    </row>
    <row r="6025" spans="1:8" x14ac:dyDescent="0.25">
      <c r="A6025" t="s">
        <v>22</v>
      </c>
      <c r="B6025">
        <v>40522</v>
      </c>
      <c r="C6025">
        <v>12</v>
      </c>
      <c r="D6025" t="s">
        <v>2134</v>
      </c>
      <c r="E6025">
        <v>56.7</v>
      </c>
      <c r="F6025">
        <v>42.6</v>
      </c>
      <c r="G6025">
        <v>0.6</v>
      </c>
      <c r="H6025">
        <v>-35.39</v>
      </c>
    </row>
    <row r="6026" spans="1:8" x14ac:dyDescent="0.25">
      <c r="A6026" t="s">
        <v>22</v>
      </c>
      <c r="B6026">
        <v>40522</v>
      </c>
      <c r="C6026">
        <v>12</v>
      </c>
      <c r="D6026" t="s">
        <v>2134</v>
      </c>
      <c r="E6026">
        <v>56.3</v>
      </c>
      <c r="F6026">
        <v>42.8</v>
      </c>
      <c r="G6026">
        <v>0.7</v>
      </c>
      <c r="H6026">
        <v>-38.67</v>
      </c>
    </row>
    <row r="6027" spans="1:8" x14ac:dyDescent="0.25">
      <c r="A6027" t="s">
        <v>22</v>
      </c>
      <c r="B6027">
        <v>40522</v>
      </c>
      <c r="C6027">
        <v>12</v>
      </c>
      <c r="D6027" t="s">
        <v>2134</v>
      </c>
      <c r="E6027">
        <v>3.2</v>
      </c>
      <c r="F6027">
        <v>8.9</v>
      </c>
      <c r="G6027">
        <v>15.2</v>
      </c>
      <c r="H6027">
        <v>-20.83</v>
      </c>
    </row>
    <row r="6028" spans="1:8" x14ac:dyDescent="0.25">
      <c r="A6028" t="s">
        <v>22</v>
      </c>
      <c r="B6028">
        <v>40522</v>
      </c>
      <c r="C6028">
        <v>12</v>
      </c>
      <c r="D6028" t="s">
        <v>2134</v>
      </c>
      <c r="E6028">
        <v>55.7</v>
      </c>
      <c r="F6028">
        <v>43.7</v>
      </c>
      <c r="G6028">
        <v>0.4</v>
      </c>
      <c r="H6028">
        <v>-25.17</v>
      </c>
    </row>
    <row r="6029" spans="1:8" x14ac:dyDescent="0.25">
      <c r="A6029" t="s">
        <v>22</v>
      </c>
      <c r="B6029">
        <v>40522</v>
      </c>
      <c r="C6029">
        <v>12</v>
      </c>
      <c r="D6029" t="s">
        <v>2134</v>
      </c>
      <c r="E6029">
        <v>36.299999999999997</v>
      </c>
      <c r="F6029">
        <v>29.8</v>
      </c>
      <c r="G6029">
        <v>4.2</v>
      </c>
      <c r="H6029">
        <v>-18.5</v>
      </c>
    </row>
    <row r="6030" spans="1:8" x14ac:dyDescent="0.25">
      <c r="A6030" t="s">
        <v>22</v>
      </c>
      <c r="B6030">
        <v>40522</v>
      </c>
      <c r="C6030">
        <v>12</v>
      </c>
      <c r="D6030" t="s">
        <v>2134</v>
      </c>
      <c r="E6030">
        <v>54.8</v>
      </c>
      <c r="F6030">
        <v>45.1</v>
      </c>
      <c r="G6030">
        <v>0</v>
      </c>
      <c r="H6030">
        <v>-18.940000000000001</v>
      </c>
    </row>
    <row r="6031" spans="1:8" x14ac:dyDescent="0.25">
      <c r="A6031" t="s">
        <v>22</v>
      </c>
      <c r="B6031">
        <v>40522</v>
      </c>
      <c r="C6031">
        <v>12</v>
      </c>
      <c r="D6031" t="s">
        <v>2134</v>
      </c>
      <c r="E6031">
        <v>0.3</v>
      </c>
      <c r="F6031">
        <v>0.1</v>
      </c>
      <c r="G6031">
        <v>20.399999999999999</v>
      </c>
      <c r="H6031">
        <v>-22.61</v>
      </c>
    </row>
    <row r="6032" spans="1:8" x14ac:dyDescent="0.25">
      <c r="A6032" t="s">
        <v>22</v>
      </c>
      <c r="B6032">
        <v>40522</v>
      </c>
      <c r="C6032">
        <v>12</v>
      </c>
      <c r="D6032" t="s">
        <v>2134</v>
      </c>
      <c r="E6032">
        <v>50.2</v>
      </c>
      <c r="F6032">
        <v>39.200000000000003</v>
      </c>
      <c r="G6032">
        <v>0.7</v>
      </c>
      <c r="H6032">
        <v>-38.72</v>
      </c>
    </row>
    <row r="6033" spans="1:8" x14ac:dyDescent="0.25">
      <c r="A6033" t="s">
        <v>22</v>
      </c>
      <c r="B6033">
        <v>40522</v>
      </c>
      <c r="C6033">
        <v>12</v>
      </c>
      <c r="D6033" t="s">
        <v>2134</v>
      </c>
      <c r="E6033">
        <v>58.9</v>
      </c>
      <c r="F6033">
        <v>39.6</v>
      </c>
      <c r="G6033">
        <v>1.4</v>
      </c>
      <c r="H6033">
        <v>-24.44</v>
      </c>
    </row>
    <row r="6034" spans="1:8" x14ac:dyDescent="0.25">
      <c r="A6034" t="s">
        <v>22</v>
      </c>
      <c r="B6034">
        <v>40522</v>
      </c>
      <c r="C6034">
        <v>12</v>
      </c>
      <c r="D6034" t="s">
        <v>2134</v>
      </c>
      <c r="E6034">
        <v>57</v>
      </c>
      <c r="F6034">
        <v>42.3</v>
      </c>
      <c r="G6034">
        <v>0.6</v>
      </c>
      <c r="H6034">
        <v>-18.670000000000002</v>
      </c>
    </row>
    <row r="6035" spans="1:8" x14ac:dyDescent="0.25">
      <c r="A6035" t="s">
        <v>22</v>
      </c>
      <c r="B6035">
        <v>40522</v>
      </c>
      <c r="C6035">
        <v>12</v>
      </c>
      <c r="D6035" t="s">
        <v>2134</v>
      </c>
      <c r="E6035">
        <v>57.7</v>
      </c>
      <c r="F6035">
        <v>41.5</v>
      </c>
      <c r="G6035">
        <v>0.7</v>
      </c>
      <c r="H6035">
        <v>-20.329999999999998</v>
      </c>
    </row>
    <row r="6036" spans="1:8" x14ac:dyDescent="0.25">
      <c r="A6036" t="s">
        <v>22</v>
      </c>
      <c r="B6036">
        <v>40522</v>
      </c>
      <c r="C6036">
        <v>12</v>
      </c>
      <c r="D6036" t="s">
        <v>2134</v>
      </c>
      <c r="E6036">
        <v>39.1</v>
      </c>
      <c r="F6036">
        <v>27.9</v>
      </c>
      <c r="G6036">
        <v>6.2</v>
      </c>
      <c r="H6036">
        <v>-43.28</v>
      </c>
    </row>
    <row r="6037" spans="1:8" x14ac:dyDescent="0.25">
      <c r="A6037" t="s">
        <v>22</v>
      </c>
      <c r="B6037">
        <v>40522</v>
      </c>
      <c r="C6037">
        <v>12</v>
      </c>
      <c r="D6037" t="s">
        <v>2134</v>
      </c>
      <c r="E6037">
        <v>36.200000000000003</v>
      </c>
      <c r="F6037">
        <v>24.4</v>
      </c>
      <c r="G6037">
        <v>7.6</v>
      </c>
      <c r="H6037">
        <v>-39.33</v>
      </c>
    </row>
    <row r="6038" spans="1:8" x14ac:dyDescent="0.25">
      <c r="A6038" t="s">
        <v>22</v>
      </c>
      <c r="B6038">
        <v>40522</v>
      </c>
      <c r="C6038">
        <v>12</v>
      </c>
      <c r="D6038" t="s">
        <v>2134</v>
      </c>
      <c r="E6038">
        <v>56.8</v>
      </c>
      <c r="F6038">
        <v>37.5</v>
      </c>
      <c r="G6038">
        <v>1</v>
      </c>
      <c r="H6038">
        <v>-50.11</v>
      </c>
    </row>
    <row r="6039" spans="1:8" x14ac:dyDescent="0.25">
      <c r="A6039" t="s">
        <v>22</v>
      </c>
      <c r="B6039">
        <v>40522</v>
      </c>
      <c r="C6039">
        <v>12</v>
      </c>
      <c r="D6039" t="s">
        <v>2134</v>
      </c>
      <c r="E6039">
        <v>55.7</v>
      </c>
      <c r="F6039">
        <v>37.299999999999997</v>
      </c>
      <c r="G6039">
        <v>0.8</v>
      </c>
      <c r="H6039">
        <v>-9.11</v>
      </c>
    </row>
    <row r="6040" spans="1:8" x14ac:dyDescent="0.25">
      <c r="A6040" t="s">
        <v>22</v>
      </c>
      <c r="B6040">
        <v>40525</v>
      </c>
      <c r="C6040">
        <v>12</v>
      </c>
      <c r="D6040" t="s">
        <v>2134</v>
      </c>
      <c r="E6040">
        <v>57.9</v>
      </c>
      <c r="F6040">
        <v>38.9</v>
      </c>
      <c r="G6040">
        <v>1</v>
      </c>
      <c r="H6040">
        <v>-55.06</v>
      </c>
    </row>
    <row r="6041" spans="1:8" x14ac:dyDescent="0.25">
      <c r="A6041" t="s">
        <v>22</v>
      </c>
      <c r="B6041">
        <v>40525</v>
      </c>
      <c r="C6041">
        <v>12</v>
      </c>
      <c r="D6041" t="s">
        <v>2134</v>
      </c>
      <c r="E6041">
        <v>56</v>
      </c>
      <c r="F6041">
        <v>37.9</v>
      </c>
      <c r="G6041">
        <v>0.8</v>
      </c>
      <c r="H6041">
        <v>-8.2200000000000006</v>
      </c>
    </row>
    <row r="6042" spans="1:8" x14ac:dyDescent="0.25">
      <c r="A6042" t="s">
        <v>22</v>
      </c>
      <c r="B6042">
        <v>40525</v>
      </c>
      <c r="C6042">
        <v>12</v>
      </c>
      <c r="D6042" t="s">
        <v>2134</v>
      </c>
      <c r="E6042">
        <v>55.6</v>
      </c>
      <c r="F6042">
        <v>37.4</v>
      </c>
      <c r="G6042">
        <v>1</v>
      </c>
      <c r="H6042">
        <v>-16.89</v>
      </c>
    </row>
    <row r="6043" spans="1:8" x14ac:dyDescent="0.25">
      <c r="A6043" t="s">
        <v>22</v>
      </c>
      <c r="B6043">
        <v>40525</v>
      </c>
      <c r="C6043">
        <v>12</v>
      </c>
      <c r="D6043" t="s">
        <v>2134</v>
      </c>
      <c r="E6043">
        <v>49.3</v>
      </c>
      <c r="F6043">
        <v>35.6</v>
      </c>
      <c r="G6043">
        <v>4.5999999999999996</v>
      </c>
      <c r="H6043">
        <v>-35.89</v>
      </c>
    </row>
    <row r="6044" spans="1:8" x14ac:dyDescent="0.25">
      <c r="A6044" t="s">
        <v>22</v>
      </c>
      <c r="B6044">
        <v>40525</v>
      </c>
      <c r="C6044">
        <v>12</v>
      </c>
      <c r="D6044" t="s">
        <v>2134</v>
      </c>
      <c r="E6044">
        <v>56.6</v>
      </c>
      <c r="F6044">
        <v>42.7</v>
      </c>
      <c r="G6044">
        <v>0.6</v>
      </c>
      <c r="H6044">
        <v>-19.72</v>
      </c>
    </row>
    <row r="6045" spans="1:8" x14ac:dyDescent="0.25">
      <c r="A6045" t="s">
        <v>22</v>
      </c>
      <c r="B6045">
        <v>40525</v>
      </c>
      <c r="C6045">
        <v>12</v>
      </c>
      <c r="D6045" t="s">
        <v>2134</v>
      </c>
      <c r="E6045">
        <v>56.7</v>
      </c>
      <c r="F6045">
        <v>41.9</v>
      </c>
      <c r="G6045">
        <v>1.3</v>
      </c>
      <c r="H6045">
        <v>-20.61</v>
      </c>
    </row>
    <row r="6046" spans="1:8" x14ac:dyDescent="0.25">
      <c r="A6046" t="s">
        <v>22</v>
      </c>
      <c r="B6046">
        <v>40525</v>
      </c>
      <c r="C6046">
        <v>12</v>
      </c>
      <c r="D6046" t="s">
        <v>2134</v>
      </c>
      <c r="E6046">
        <v>54.8</v>
      </c>
      <c r="F6046">
        <v>44.3</v>
      </c>
      <c r="G6046">
        <v>0.8</v>
      </c>
      <c r="H6046">
        <v>-19.22</v>
      </c>
    </row>
    <row r="6047" spans="1:8" x14ac:dyDescent="0.25">
      <c r="A6047" t="s">
        <v>22</v>
      </c>
      <c r="B6047">
        <v>40525</v>
      </c>
      <c r="C6047">
        <v>12</v>
      </c>
      <c r="D6047" t="s">
        <v>2134</v>
      </c>
      <c r="E6047">
        <v>54.5</v>
      </c>
      <c r="F6047">
        <v>44.6</v>
      </c>
      <c r="G6047">
        <v>0.7</v>
      </c>
      <c r="H6047">
        <v>-18.72</v>
      </c>
    </row>
    <row r="6048" spans="1:8" x14ac:dyDescent="0.25">
      <c r="A6048" t="s">
        <v>22</v>
      </c>
      <c r="B6048">
        <v>40525</v>
      </c>
      <c r="C6048">
        <v>12</v>
      </c>
      <c r="D6048" t="s">
        <v>2134</v>
      </c>
      <c r="E6048">
        <v>60.3</v>
      </c>
      <c r="F6048">
        <v>39.200000000000003</v>
      </c>
      <c r="G6048">
        <v>0.4</v>
      </c>
      <c r="H6048">
        <v>-20.059999999999999</v>
      </c>
    </row>
    <row r="6049" spans="1:8" x14ac:dyDescent="0.25">
      <c r="A6049" t="s">
        <v>22</v>
      </c>
      <c r="B6049">
        <v>40525</v>
      </c>
      <c r="C6049">
        <v>12</v>
      </c>
      <c r="D6049" t="s">
        <v>2134</v>
      </c>
      <c r="E6049">
        <v>51.7</v>
      </c>
      <c r="F6049">
        <v>47.2</v>
      </c>
      <c r="G6049">
        <v>0.9</v>
      </c>
      <c r="H6049">
        <v>-19.440000000000001</v>
      </c>
    </row>
    <row r="6050" spans="1:8" x14ac:dyDescent="0.25">
      <c r="A6050" t="s">
        <v>22</v>
      </c>
      <c r="B6050">
        <v>40525</v>
      </c>
      <c r="C6050">
        <v>12</v>
      </c>
      <c r="D6050" t="s">
        <v>2134</v>
      </c>
      <c r="E6050">
        <v>0.5</v>
      </c>
      <c r="F6050">
        <v>0.6</v>
      </c>
      <c r="G6050">
        <v>20.7</v>
      </c>
      <c r="H6050">
        <v>-19.72</v>
      </c>
    </row>
    <row r="6051" spans="1:8" x14ac:dyDescent="0.25">
      <c r="A6051" t="s">
        <v>22</v>
      </c>
      <c r="B6051">
        <v>40525</v>
      </c>
      <c r="C6051">
        <v>12</v>
      </c>
      <c r="D6051" t="s">
        <v>2134</v>
      </c>
      <c r="E6051">
        <v>54.5</v>
      </c>
      <c r="F6051">
        <v>44.1</v>
      </c>
      <c r="G6051">
        <v>1.2</v>
      </c>
      <c r="H6051">
        <v>-21.78</v>
      </c>
    </row>
    <row r="6052" spans="1:8" x14ac:dyDescent="0.25">
      <c r="A6052" t="s">
        <v>22</v>
      </c>
      <c r="B6052">
        <v>40525</v>
      </c>
      <c r="C6052">
        <v>12</v>
      </c>
      <c r="D6052" t="s">
        <v>2134</v>
      </c>
      <c r="E6052">
        <v>52.6</v>
      </c>
      <c r="F6052">
        <v>27.4</v>
      </c>
      <c r="G6052">
        <v>0.5</v>
      </c>
      <c r="H6052">
        <v>-18.11</v>
      </c>
    </row>
    <row r="6053" spans="1:8" x14ac:dyDescent="0.25">
      <c r="A6053" t="s">
        <v>22</v>
      </c>
      <c r="B6053">
        <v>40525</v>
      </c>
      <c r="C6053">
        <v>12</v>
      </c>
      <c r="D6053" t="s">
        <v>2134</v>
      </c>
      <c r="E6053">
        <v>0.3</v>
      </c>
      <c r="F6053">
        <v>0.2</v>
      </c>
      <c r="G6053">
        <v>20.100000000000001</v>
      </c>
      <c r="H6053">
        <v>-20.94</v>
      </c>
    </row>
    <row r="6054" spans="1:8" x14ac:dyDescent="0.25">
      <c r="A6054" t="s">
        <v>22</v>
      </c>
      <c r="B6054">
        <v>40525</v>
      </c>
      <c r="C6054">
        <v>12</v>
      </c>
      <c r="D6054" t="s">
        <v>2134</v>
      </c>
      <c r="E6054">
        <v>16.7</v>
      </c>
      <c r="F6054">
        <v>23.2</v>
      </c>
      <c r="G6054">
        <v>4.4000000000000004</v>
      </c>
      <c r="H6054">
        <v>-25.06</v>
      </c>
    </row>
    <row r="6055" spans="1:8" x14ac:dyDescent="0.25">
      <c r="A6055" t="s">
        <v>22</v>
      </c>
      <c r="B6055">
        <v>40525</v>
      </c>
      <c r="C6055">
        <v>12</v>
      </c>
      <c r="D6055" t="s">
        <v>2134</v>
      </c>
      <c r="E6055">
        <v>56.4</v>
      </c>
      <c r="F6055">
        <v>42.6</v>
      </c>
      <c r="G6055">
        <v>0.9</v>
      </c>
      <c r="H6055">
        <v>-56</v>
      </c>
    </row>
    <row r="6056" spans="1:8" x14ac:dyDescent="0.25">
      <c r="A6056" t="s">
        <v>22</v>
      </c>
      <c r="B6056">
        <v>40525</v>
      </c>
      <c r="C6056">
        <v>12</v>
      </c>
      <c r="D6056" t="s">
        <v>2134</v>
      </c>
      <c r="E6056">
        <v>56.8</v>
      </c>
      <c r="F6056">
        <v>41.1</v>
      </c>
      <c r="G6056">
        <v>0.9</v>
      </c>
      <c r="H6056">
        <v>-6.94</v>
      </c>
    </row>
    <row r="6057" spans="1:8" x14ac:dyDescent="0.25">
      <c r="A6057" t="s">
        <v>22</v>
      </c>
      <c r="B6057">
        <v>40525</v>
      </c>
      <c r="C6057">
        <v>12</v>
      </c>
      <c r="D6057" t="s">
        <v>2134</v>
      </c>
      <c r="E6057">
        <v>57.4</v>
      </c>
      <c r="F6057">
        <v>41.6</v>
      </c>
      <c r="G6057">
        <v>0.8</v>
      </c>
      <c r="H6057">
        <v>-17.11</v>
      </c>
    </row>
    <row r="6058" spans="1:8" x14ac:dyDescent="0.25">
      <c r="A6058" t="s">
        <v>22</v>
      </c>
      <c r="B6058">
        <v>40527</v>
      </c>
      <c r="C6058">
        <v>12</v>
      </c>
      <c r="D6058" t="s">
        <v>2134</v>
      </c>
      <c r="E6058">
        <v>55.5</v>
      </c>
      <c r="F6058">
        <v>37.200000000000003</v>
      </c>
      <c r="G6058">
        <v>0.9</v>
      </c>
      <c r="H6058">
        <v>-52.72</v>
      </c>
    </row>
    <row r="6059" spans="1:8" x14ac:dyDescent="0.25">
      <c r="A6059" t="s">
        <v>22</v>
      </c>
      <c r="B6059">
        <v>40527</v>
      </c>
      <c r="C6059">
        <v>12</v>
      </c>
      <c r="D6059" t="s">
        <v>2134</v>
      </c>
      <c r="E6059">
        <v>53.9</v>
      </c>
      <c r="F6059">
        <v>36.4</v>
      </c>
      <c r="G6059">
        <v>0.9</v>
      </c>
      <c r="H6059">
        <v>-9.33</v>
      </c>
    </row>
    <row r="6060" spans="1:8" x14ac:dyDescent="0.25">
      <c r="A6060" t="s">
        <v>22</v>
      </c>
      <c r="B6060">
        <v>40527</v>
      </c>
      <c r="C6060">
        <v>12</v>
      </c>
      <c r="D6060" t="s">
        <v>2134</v>
      </c>
      <c r="E6060">
        <v>55.9</v>
      </c>
      <c r="F6060">
        <v>43.3</v>
      </c>
      <c r="G6060">
        <v>0.7</v>
      </c>
      <c r="H6060">
        <v>-20.83</v>
      </c>
    </row>
    <row r="6061" spans="1:8" x14ac:dyDescent="0.25">
      <c r="A6061" t="s">
        <v>22</v>
      </c>
      <c r="B6061">
        <v>40527</v>
      </c>
      <c r="C6061">
        <v>12</v>
      </c>
      <c r="D6061" t="s">
        <v>2134</v>
      </c>
      <c r="E6061">
        <v>56.5</v>
      </c>
      <c r="F6061">
        <v>43.2</v>
      </c>
      <c r="G6061">
        <v>0.2</v>
      </c>
      <c r="H6061">
        <v>-20.5</v>
      </c>
    </row>
    <row r="6062" spans="1:8" x14ac:dyDescent="0.25">
      <c r="A6062" t="s">
        <v>22</v>
      </c>
      <c r="B6062">
        <v>40527</v>
      </c>
      <c r="C6062">
        <v>12</v>
      </c>
      <c r="D6062" t="s">
        <v>2134</v>
      </c>
      <c r="E6062">
        <v>57.4</v>
      </c>
      <c r="F6062">
        <v>41.9</v>
      </c>
      <c r="G6062">
        <v>0.6</v>
      </c>
      <c r="H6062">
        <v>-20.329999999999998</v>
      </c>
    </row>
    <row r="6063" spans="1:8" x14ac:dyDescent="0.25">
      <c r="A6063" t="s">
        <v>22</v>
      </c>
      <c r="B6063">
        <v>40527</v>
      </c>
      <c r="C6063">
        <v>12</v>
      </c>
      <c r="D6063" t="s">
        <v>2134</v>
      </c>
      <c r="E6063">
        <v>56.7</v>
      </c>
      <c r="F6063">
        <v>42.6</v>
      </c>
      <c r="G6063">
        <v>0.6</v>
      </c>
      <c r="H6063">
        <v>-22.39</v>
      </c>
    </row>
    <row r="6064" spans="1:8" x14ac:dyDescent="0.25">
      <c r="A6064" t="s">
        <v>22</v>
      </c>
      <c r="B6064">
        <v>40527</v>
      </c>
      <c r="C6064">
        <v>12</v>
      </c>
      <c r="D6064" t="s">
        <v>2134</v>
      </c>
      <c r="E6064">
        <v>58.1</v>
      </c>
      <c r="F6064">
        <v>41.4</v>
      </c>
      <c r="G6064">
        <v>0.3</v>
      </c>
      <c r="H6064">
        <v>-24</v>
      </c>
    </row>
    <row r="6065" spans="1:8" x14ac:dyDescent="0.25">
      <c r="A6065" t="s">
        <v>22</v>
      </c>
      <c r="B6065">
        <v>40527</v>
      </c>
      <c r="C6065">
        <v>12</v>
      </c>
      <c r="D6065" t="s">
        <v>2134</v>
      </c>
      <c r="E6065">
        <v>57.2</v>
      </c>
      <c r="F6065">
        <v>42</v>
      </c>
      <c r="G6065">
        <v>0.7</v>
      </c>
      <c r="H6065">
        <v>-21.39</v>
      </c>
    </row>
    <row r="6066" spans="1:8" x14ac:dyDescent="0.25">
      <c r="A6066" t="s">
        <v>22</v>
      </c>
      <c r="B6066">
        <v>40527</v>
      </c>
      <c r="C6066">
        <v>12</v>
      </c>
      <c r="D6066" t="s">
        <v>2134</v>
      </c>
      <c r="E6066">
        <v>0.3</v>
      </c>
      <c r="F6066">
        <v>0.2</v>
      </c>
      <c r="G6066">
        <v>20.5</v>
      </c>
      <c r="H6066">
        <v>-19.670000000000002</v>
      </c>
    </row>
    <row r="6067" spans="1:8" x14ac:dyDescent="0.25">
      <c r="A6067" t="s">
        <v>22</v>
      </c>
      <c r="B6067">
        <v>40527</v>
      </c>
      <c r="C6067">
        <v>12</v>
      </c>
      <c r="D6067" t="s">
        <v>2134</v>
      </c>
      <c r="E6067">
        <v>54.8</v>
      </c>
      <c r="F6067">
        <v>44.2</v>
      </c>
      <c r="G6067">
        <v>0.9</v>
      </c>
      <c r="H6067">
        <v>-20.22</v>
      </c>
    </row>
    <row r="6068" spans="1:8" x14ac:dyDescent="0.25">
      <c r="A6068" t="s">
        <v>22</v>
      </c>
      <c r="B6068">
        <v>40527</v>
      </c>
      <c r="C6068">
        <v>12</v>
      </c>
      <c r="D6068" t="s">
        <v>2134</v>
      </c>
      <c r="E6068">
        <v>2.5</v>
      </c>
      <c r="F6068">
        <v>2.2000000000000002</v>
      </c>
      <c r="G6068">
        <v>19.8</v>
      </c>
      <c r="H6068">
        <v>-19.059999999999999</v>
      </c>
    </row>
    <row r="6069" spans="1:8" x14ac:dyDescent="0.25">
      <c r="A6069" t="s">
        <v>22</v>
      </c>
      <c r="B6069">
        <v>40527</v>
      </c>
      <c r="C6069">
        <v>12</v>
      </c>
      <c r="D6069" t="s">
        <v>2134</v>
      </c>
      <c r="E6069">
        <v>57.2</v>
      </c>
      <c r="F6069">
        <v>39.6</v>
      </c>
      <c r="G6069">
        <v>0.9</v>
      </c>
      <c r="H6069">
        <v>-54.44</v>
      </c>
    </row>
    <row r="6070" spans="1:8" x14ac:dyDescent="0.25">
      <c r="A6070" t="s">
        <v>22</v>
      </c>
      <c r="B6070">
        <v>40527</v>
      </c>
      <c r="C6070">
        <v>12</v>
      </c>
      <c r="D6070" t="s">
        <v>2134</v>
      </c>
      <c r="E6070">
        <v>56.5</v>
      </c>
      <c r="F6070">
        <v>38.6</v>
      </c>
      <c r="G6070">
        <v>0.1</v>
      </c>
      <c r="H6070">
        <v>-9.33</v>
      </c>
    </row>
  </sheetData>
  <sortState xmlns:xlrd2="http://schemas.microsoft.com/office/spreadsheetml/2017/richdata2" ref="O2:P198">
    <sortCondition descending="1" ref="O2:O19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38DF8-63CA-42A4-8CD0-D247ED6CC63E}">
  <dimension ref="A1:H2313"/>
  <sheetViews>
    <sheetView workbookViewId="0">
      <selection activeCell="B9" sqref="B9"/>
    </sheetView>
  </sheetViews>
  <sheetFormatPr defaultRowHeight="15" x14ac:dyDescent="0.25"/>
  <sheetData>
    <row r="1" spans="1:8" x14ac:dyDescent="0.25">
      <c r="A1" t="s">
        <v>2096</v>
      </c>
      <c r="B1" t="s">
        <v>2121</v>
      </c>
      <c r="C1" t="s">
        <v>29</v>
      </c>
      <c r="D1" t="s">
        <v>2122</v>
      </c>
      <c r="E1" t="s">
        <v>2135</v>
      </c>
      <c r="F1" t="s">
        <v>2136</v>
      </c>
      <c r="G1" t="s">
        <v>2137</v>
      </c>
      <c r="H1" t="s">
        <v>30</v>
      </c>
    </row>
    <row r="2" spans="1:8" x14ac:dyDescent="0.25">
      <c r="A2" t="s">
        <v>23</v>
      </c>
      <c r="B2">
        <v>41033</v>
      </c>
      <c r="C2">
        <v>5</v>
      </c>
      <c r="D2" t="s">
        <v>2129</v>
      </c>
      <c r="E2">
        <v>78.2</v>
      </c>
      <c r="F2">
        <v>21.7</v>
      </c>
      <c r="G2">
        <v>0</v>
      </c>
      <c r="H2">
        <v>62.22</v>
      </c>
    </row>
    <row r="3" spans="1:8" x14ac:dyDescent="0.25">
      <c r="A3" t="s">
        <v>23</v>
      </c>
      <c r="B3">
        <v>41047</v>
      </c>
      <c r="C3">
        <v>5</v>
      </c>
      <c r="D3" t="s">
        <v>2129</v>
      </c>
      <c r="E3">
        <v>69.2</v>
      </c>
      <c r="F3">
        <v>25.9</v>
      </c>
      <c r="G3">
        <v>0</v>
      </c>
      <c r="H3">
        <v>71.11</v>
      </c>
    </row>
    <row r="4" spans="1:8" x14ac:dyDescent="0.25">
      <c r="A4" t="s">
        <v>23</v>
      </c>
      <c r="B4">
        <v>40928</v>
      </c>
      <c r="C4">
        <v>1</v>
      </c>
      <c r="D4" t="s">
        <v>2125</v>
      </c>
      <c r="E4">
        <v>74.3</v>
      </c>
      <c r="F4">
        <v>24.1</v>
      </c>
      <c r="G4">
        <v>0.1</v>
      </c>
      <c r="H4">
        <v>67.22</v>
      </c>
    </row>
    <row r="5" spans="1:8" x14ac:dyDescent="0.25">
      <c r="A5" t="s">
        <v>23</v>
      </c>
      <c r="B5">
        <v>41026</v>
      </c>
      <c r="C5">
        <v>4</v>
      </c>
      <c r="D5" t="s">
        <v>2131</v>
      </c>
      <c r="E5">
        <v>65.7</v>
      </c>
      <c r="F5">
        <v>34.200000000000003</v>
      </c>
      <c r="G5">
        <v>0</v>
      </c>
      <c r="H5">
        <v>53.89</v>
      </c>
    </row>
    <row r="6" spans="1:8" x14ac:dyDescent="0.25">
      <c r="A6" t="s">
        <v>23</v>
      </c>
      <c r="B6">
        <v>41087</v>
      </c>
      <c r="C6">
        <v>6</v>
      </c>
      <c r="D6" t="s">
        <v>2130</v>
      </c>
      <c r="E6">
        <v>73.5</v>
      </c>
      <c r="F6">
        <v>25</v>
      </c>
      <c r="G6">
        <v>0</v>
      </c>
      <c r="H6">
        <v>70</v>
      </c>
    </row>
    <row r="7" spans="1:8" x14ac:dyDescent="0.25">
      <c r="A7" t="s">
        <v>23</v>
      </c>
      <c r="B7">
        <v>41026</v>
      </c>
      <c r="C7">
        <v>4</v>
      </c>
      <c r="D7" t="s">
        <v>2131</v>
      </c>
      <c r="E7">
        <v>72.900000000000006</v>
      </c>
      <c r="F7">
        <v>26.9</v>
      </c>
      <c r="G7">
        <v>0</v>
      </c>
      <c r="H7">
        <v>72.78</v>
      </c>
    </row>
    <row r="8" spans="1:8" x14ac:dyDescent="0.25">
      <c r="A8" t="s">
        <v>23</v>
      </c>
      <c r="B8">
        <v>41075</v>
      </c>
      <c r="C8">
        <v>6</v>
      </c>
      <c r="D8" t="s">
        <v>2130</v>
      </c>
      <c r="E8">
        <v>64.900000000000006</v>
      </c>
      <c r="F8">
        <v>31.4</v>
      </c>
      <c r="G8">
        <v>0</v>
      </c>
      <c r="H8">
        <v>66.67</v>
      </c>
    </row>
    <row r="9" spans="1:8" x14ac:dyDescent="0.25">
      <c r="A9" t="s">
        <v>23</v>
      </c>
      <c r="B9">
        <v>41075</v>
      </c>
      <c r="C9">
        <v>6</v>
      </c>
      <c r="D9" t="s">
        <v>2130</v>
      </c>
      <c r="E9">
        <v>67.099999999999994</v>
      </c>
      <c r="F9">
        <v>28.6</v>
      </c>
      <c r="G9">
        <v>0</v>
      </c>
      <c r="H9">
        <v>67.22</v>
      </c>
    </row>
    <row r="10" spans="1:8" x14ac:dyDescent="0.25">
      <c r="A10" t="s">
        <v>23</v>
      </c>
      <c r="B10">
        <v>40970</v>
      </c>
      <c r="C10">
        <v>3</v>
      </c>
      <c r="D10" t="s">
        <v>2126</v>
      </c>
      <c r="E10">
        <v>62.1</v>
      </c>
      <c r="F10">
        <v>37.799999999999997</v>
      </c>
      <c r="G10">
        <v>0</v>
      </c>
      <c r="H10">
        <v>58.89</v>
      </c>
    </row>
    <row r="11" spans="1:8" x14ac:dyDescent="0.25">
      <c r="A11" t="s">
        <v>23</v>
      </c>
      <c r="B11">
        <v>41061</v>
      </c>
      <c r="C11">
        <v>6</v>
      </c>
      <c r="D11" t="s">
        <v>2130</v>
      </c>
      <c r="E11">
        <v>65</v>
      </c>
      <c r="F11">
        <v>30.8</v>
      </c>
      <c r="G11">
        <v>0</v>
      </c>
      <c r="H11">
        <v>72.22</v>
      </c>
    </row>
    <row r="12" spans="1:8" x14ac:dyDescent="0.25">
      <c r="A12" t="s">
        <v>23</v>
      </c>
      <c r="B12">
        <v>40984</v>
      </c>
      <c r="C12">
        <v>3</v>
      </c>
      <c r="D12" t="s">
        <v>2126</v>
      </c>
      <c r="E12">
        <v>79.900000000000006</v>
      </c>
      <c r="F12">
        <v>20</v>
      </c>
      <c r="G12">
        <v>0</v>
      </c>
      <c r="H12">
        <v>59.44</v>
      </c>
    </row>
    <row r="13" spans="1:8" x14ac:dyDescent="0.25">
      <c r="A13" t="s">
        <v>23</v>
      </c>
      <c r="B13">
        <v>41033</v>
      </c>
      <c r="C13">
        <v>5</v>
      </c>
      <c r="D13" t="s">
        <v>2129</v>
      </c>
      <c r="E13">
        <v>68.7</v>
      </c>
      <c r="F13">
        <v>26.8</v>
      </c>
      <c r="G13">
        <v>0</v>
      </c>
      <c r="H13">
        <v>72.78</v>
      </c>
    </row>
    <row r="14" spans="1:8" x14ac:dyDescent="0.25">
      <c r="A14" t="s">
        <v>23</v>
      </c>
      <c r="B14">
        <v>41047</v>
      </c>
      <c r="C14">
        <v>5</v>
      </c>
      <c r="D14" t="s">
        <v>2129</v>
      </c>
      <c r="E14">
        <v>66</v>
      </c>
      <c r="F14">
        <v>33.9</v>
      </c>
      <c r="G14">
        <v>0</v>
      </c>
      <c r="H14">
        <v>67.22</v>
      </c>
    </row>
    <row r="15" spans="1:8" x14ac:dyDescent="0.25">
      <c r="A15" t="s">
        <v>23</v>
      </c>
      <c r="B15">
        <v>40548</v>
      </c>
      <c r="C15">
        <v>1</v>
      </c>
      <c r="D15" t="s">
        <v>2125</v>
      </c>
      <c r="E15">
        <v>59.4</v>
      </c>
      <c r="F15">
        <v>32.5</v>
      </c>
      <c r="H15">
        <v>58.33</v>
      </c>
    </row>
    <row r="16" spans="1:8" x14ac:dyDescent="0.25">
      <c r="A16" t="s">
        <v>23</v>
      </c>
      <c r="B16">
        <v>40942</v>
      </c>
      <c r="C16">
        <v>2</v>
      </c>
      <c r="D16" t="s">
        <v>2132</v>
      </c>
      <c r="E16">
        <v>59.4</v>
      </c>
      <c r="F16">
        <v>36.6</v>
      </c>
      <c r="G16">
        <v>0</v>
      </c>
      <c r="H16">
        <v>56.11</v>
      </c>
    </row>
    <row r="17" spans="1:8" x14ac:dyDescent="0.25">
      <c r="A17" t="s">
        <v>23</v>
      </c>
      <c r="B17">
        <v>40956</v>
      </c>
      <c r="C17">
        <v>2</v>
      </c>
      <c r="D17" t="s">
        <v>2132</v>
      </c>
      <c r="E17">
        <v>60.5</v>
      </c>
      <c r="F17">
        <v>37.5</v>
      </c>
      <c r="G17">
        <v>0</v>
      </c>
      <c r="H17">
        <v>55.56</v>
      </c>
    </row>
    <row r="18" spans="1:8" x14ac:dyDescent="0.25">
      <c r="A18" t="s">
        <v>23</v>
      </c>
      <c r="B18">
        <v>40991</v>
      </c>
      <c r="C18">
        <v>3</v>
      </c>
      <c r="D18" t="s">
        <v>2126</v>
      </c>
      <c r="E18">
        <v>64</v>
      </c>
      <c r="F18">
        <v>34.700000000000003</v>
      </c>
      <c r="G18">
        <v>0</v>
      </c>
      <c r="H18">
        <v>26.11</v>
      </c>
    </row>
    <row r="19" spans="1:8" x14ac:dyDescent="0.25">
      <c r="A19" t="s">
        <v>23</v>
      </c>
      <c r="B19">
        <v>40991</v>
      </c>
      <c r="C19">
        <v>3</v>
      </c>
      <c r="D19" t="s">
        <v>2126</v>
      </c>
      <c r="E19">
        <v>63.9</v>
      </c>
      <c r="F19">
        <v>35.4</v>
      </c>
      <c r="G19">
        <v>0</v>
      </c>
      <c r="H19">
        <v>58.33</v>
      </c>
    </row>
    <row r="20" spans="1:8" x14ac:dyDescent="0.25">
      <c r="A20" t="s">
        <v>23</v>
      </c>
      <c r="B20">
        <v>41061</v>
      </c>
      <c r="C20">
        <v>6</v>
      </c>
      <c r="D20" t="s">
        <v>2130</v>
      </c>
      <c r="E20">
        <v>68.099999999999994</v>
      </c>
      <c r="F20">
        <v>30.7</v>
      </c>
      <c r="G20">
        <v>0</v>
      </c>
      <c r="H20">
        <v>68.89</v>
      </c>
    </row>
    <row r="21" spans="1:8" x14ac:dyDescent="0.25">
      <c r="A21" t="s">
        <v>23</v>
      </c>
      <c r="B21">
        <v>40563</v>
      </c>
      <c r="C21">
        <v>1</v>
      </c>
      <c r="D21" t="s">
        <v>2125</v>
      </c>
      <c r="E21">
        <v>68.2</v>
      </c>
      <c r="F21">
        <v>31.7</v>
      </c>
      <c r="G21">
        <v>0</v>
      </c>
      <c r="H21">
        <v>59.44</v>
      </c>
    </row>
    <row r="22" spans="1:8" x14ac:dyDescent="0.25">
      <c r="A22" t="s">
        <v>23</v>
      </c>
      <c r="B22">
        <v>40984</v>
      </c>
      <c r="C22">
        <v>3</v>
      </c>
      <c r="D22" t="s">
        <v>2126</v>
      </c>
      <c r="E22">
        <v>64.8</v>
      </c>
      <c r="F22">
        <v>35.1</v>
      </c>
      <c r="G22">
        <v>0</v>
      </c>
      <c r="H22">
        <v>62.22</v>
      </c>
    </row>
    <row r="23" spans="1:8" x14ac:dyDescent="0.25">
      <c r="A23" t="s">
        <v>23</v>
      </c>
      <c r="B23">
        <v>41012</v>
      </c>
      <c r="C23">
        <v>4</v>
      </c>
      <c r="D23" t="s">
        <v>2131</v>
      </c>
      <c r="E23">
        <v>63.3</v>
      </c>
      <c r="F23">
        <v>36.6</v>
      </c>
      <c r="G23">
        <v>0</v>
      </c>
      <c r="H23">
        <v>57.78</v>
      </c>
    </row>
    <row r="24" spans="1:8" x14ac:dyDescent="0.25">
      <c r="A24" t="s">
        <v>23</v>
      </c>
      <c r="B24">
        <v>41082</v>
      </c>
      <c r="C24">
        <v>6</v>
      </c>
      <c r="D24" t="s">
        <v>2130</v>
      </c>
      <c r="E24">
        <v>66.8</v>
      </c>
      <c r="F24">
        <v>27.1</v>
      </c>
      <c r="G24">
        <v>0</v>
      </c>
      <c r="H24">
        <v>55</v>
      </c>
    </row>
    <row r="25" spans="1:8" x14ac:dyDescent="0.25">
      <c r="A25" t="s">
        <v>23</v>
      </c>
      <c r="B25">
        <v>40541</v>
      </c>
      <c r="C25">
        <v>12</v>
      </c>
      <c r="D25" t="s">
        <v>2134</v>
      </c>
      <c r="E25">
        <v>65.599999999999994</v>
      </c>
      <c r="F25">
        <v>34.299999999999997</v>
      </c>
      <c r="G25">
        <v>0</v>
      </c>
      <c r="H25">
        <v>64.44</v>
      </c>
    </row>
    <row r="26" spans="1:8" x14ac:dyDescent="0.25">
      <c r="A26" t="s">
        <v>23</v>
      </c>
      <c r="B26">
        <v>40956</v>
      </c>
      <c r="C26">
        <v>2</v>
      </c>
      <c r="D26" t="s">
        <v>2132</v>
      </c>
      <c r="E26">
        <v>74.5</v>
      </c>
      <c r="F26">
        <v>25</v>
      </c>
      <c r="G26">
        <v>0</v>
      </c>
      <c r="H26">
        <v>69.44</v>
      </c>
    </row>
    <row r="27" spans="1:8" x14ac:dyDescent="0.25">
      <c r="A27" t="s">
        <v>23</v>
      </c>
      <c r="B27">
        <v>40991</v>
      </c>
      <c r="C27">
        <v>3</v>
      </c>
      <c r="D27" t="s">
        <v>2126</v>
      </c>
      <c r="E27">
        <v>79.099999999999994</v>
      </c>
      <c r="F27">
        <v>20.3</v>
      </c>
      <c r="G27">
        <v>0</v>
      </c>
      <c r="H27">
        <v>63.33</v>
      </c>
    </row>
    <row r="28" spans="1:8" x14ac:dyDescent="0.25">
      <c r="A28" t="s">
        <v>23</v>
      </c>
      <c r="B28">
        <v>41012</v>
      </c>
      <c r="C28">
        <v>4</v>
      </c>
      <c r="D28" t="s">
        <v>2131</v>
      </c>
      <c r="E28">
        <v>45.1</v>
      </c>
      <c r="F28">
        <v>24.5</v>
      </c>
      <c r="G28">
        <v>2</v>
      </c>
      <c r="H28">
        <v>53.89</v>
      </c>
    </row>
    <row r="29" spans="1:8" x14ac:dyDescent="0.25">
      <c r="A29" t="s">
        <v>23</v>
      </c>
      <c r="B29">
        <v>41026</v>
      </c>
      <c r="C29">
        <v>4</v>
      </c>
      <c r="D29" t="s">
        <v>2131</v>
      </c>
      <c r="E29">
        <v>55.4</v>
      </c>
      <c r="F29">
        <v>35.700000000000003</v>
      </c>
      <c r="G29">
        <v>0</v>
      </c>
      <c r="H29">
        <v>55.56</v>
      </c>
    </row>
    <row r="30" spans="1:8" x14ac:dyDescent="0.25">
      <c r="A30" t="s">
        <v>23</v>
      </c>
      <c r="B30">
        <v>41047</v>
      </c>
      <c r="C30">
        <v>5</v>
      </c>
      <c r="D30" t="s">
        <v>2129</v>
      </c>
      <c r="E30">
        <v>65</v>
      </c>
      <c r="F30">
        <v>32.200000000000003</v>
      </c>
      <c r="G30">
        <v>0</v>
      </c>
      <c r="H30">
        <v>48.89</v>
      </c>
    </row>
    <row r="31" spans="1:8" x14ac:dyDescent="0.25">
      <c r="A31" t="s">
        <v>23</v>
      </c>
      <c r="B31">
        <v>41082</v>
      </c>
      <c r="C31">
        <v>6</v>
      </c>
      <c r="D31" t="s">
        <v>2130</v>
      </c>
      <c r="E31">
        <v>61.8</v>
      </c>
      <c r="F31">
        <v>36.799999999999997</v>
      </c>
      <c r="G31">
        <v>0</v>
      </c>
      <c r="H31">
        <v>36.67</v>
      </c>
    </row>
    <row r="32" spans="1:8" x14ac:dyDescent="0.25">
      <c r="A32" t="s">
        <v>23</v>
      </c>
      <c r="B32">
        <v>41033</v>
      </c>
      <c r="C32">
        <v>5</v>
      </c>
      <c r="D32" t="s">
        <v>2129</v>
      </c>
      <c r="E32">
        <v>68.7</v>
      </c>
      <c r="F32">
        <v>27.6</v>
      </c>
      <c r="G32">
        <v>0</v>
      </c>
      <c r="H32">
        <v>52.22</v>
      </c>
    </row>
    <row r="33" spans="1:8" x14ac:dyDescent="0.25">
      <c r="A33" t="s">
        <v>23</v>
      </c>
      <c r="B33">
        <v>40367</v>
      </c>
      <c r="C33">
        <v>7</v>
      </c>
      <c r="D33" t="s">
        <v>2133</v>
      </c>
      <c r="E33">
        <v>63.5</v>
      </c>
      <c r="F33">
        <v>36.5</v>
      </c>
      <c r="G33">
        <v>0</v>
      </c>
      <c r="H33">
        <v>72.22</v>
      </c>
    </row>
    <row r="34" spans="1:8" x14ac:dyDescent="0.25">
      <c r="A34" t="s">
        <v>23</v>
      </c>
      <c r="B34">
        <v>40991</v>
      </c>
      <c r="C34">
        <v>3</v>
      </c>
      <c r="D34" t="s">
        <v>2126</v>
      </c>
      <c r="E34">
        <v>69</v>
      </c>
      <c r="F34">
        <v>25.2</v>
      </c>
      <c r="G34">
        <v>0</v>
      </c>
      <c r="H34">
        <v>72.78</v>
      </c>
    </row>
    <row r="35" spans="1:8" x14ac:dyDescent="0.25">
      <c r="A35" t="s">
        <v>23</v>
      </c>
      <c r="B35">
        <v>40914</v>
      </c>
      <c r="C35">
        <v>1</v>
      </c>
      <c r="D35" t="s">
        <v>2125</v>
      </c>
      <c r="E35">
        <v>65</v>
      </c>
      <c r="F35">
        <v>34.9</v>
      </c>
      <c r="G35">
        <v>0</v>
      </c>
      <c r="H35">
        <v>49.44</v>
      </c>
    </row>
    <row r="36" spans="1:8" x14ac:dyDescent="0.25">
      <c r="A36" t="s">
        <v>23</v>
      </c>
      <c r="B36">
        <v>40914</v>
      </c>
      <c r="C36">
        <v>1</v>
      </c>
      <c r="D36" t="s">
        <v>2125</v>
      </c>
      <c r="E36">
        <v>65.400000000000006</v>
      </c>
      <c r="F36">
        <v>34.5</v>
      </c>
      <c r="G36">
        <v>0</v>
      </c>
      <c r="H36">
        <v>65</v>
      </c>
    </row>
    <row r="37" spans="1:8" x14ac:dyDescent="0.25">
      <c r="A37" t="s">
        <v>23</v>
      </c>
      <c r="B37">
        <v>40928</v>
      </c>
      <c r="C37">
        <v>1</v>
      </c>
      <c r="D37" t="s">
        <v>2125</v>
      </c>
      <c r="E37">
        <v>63.5</v>
      </c>
      <c r="F37">
        <v>36.4</v>
      </c>
      <c r="G37">
        <v>0</v>
      </c>
      <c r="H37">
        <v>57.78</v>
      </c>
    </row>
    <row r="38" spans="1:8" x14ac:dyDescent="0.25">
      <c r="A38" t="s">
        <v>23</v>
      </c>
      <c r="B38">
        <v>40928</v>
      </c>
      <c r="C38">
        <v>1</v>
      </c>
      <c r="D38" t="s">
        <v>2125</v>
      </c>
      <c r="E38">
        <v>65</v>
      </c>
      <c r="F38">
        <v>34.9</v>
      </c>
      <c r="G38">
        <v>0</v>
      </c>
      <c r="H38">
        <v>62.78</v>
      </c>
    </row>
    <row r="39" spans="1:8" x14ac:dyDescent="0.25">
      <c r="A39" t="s">
        <v>23</v>
      </c>
      <c r="B39">
        <v>40928</v>
      </c>
      <c r="C39">
        <v>1</v>
      </c>
      <c r="D39" t="s">
        <v>2125</v>
      </c>
      <c r="E39">
        <v>61.7</v>
      </c>
      <c r="F39">
        <v>38.200000000000003</v>
      </c>
      <c r="G39">
        <v>0</v>
      </c>
      <c r="H39">
        <v>43.33</v>
      </c>
    </row>
    <row r="40" spans="1:8" x14ac:dyDescent="0.25">
      <c r="A40" t="s">
        <v>23</v>
      </c>
      <c r="B40">
        <v>40942</v>
      </c>
      <c r="C40">
        <v>2</v>
      </c>
      <c r="D40" t="s">
        <v>2132</v>
      </c>
      <c r="E40">
        <v>63.2</v>
      </c>
      <c r="F40">
        <v>36.700000000000003</v>
      </c>
      <c r="G40">
        <v>0</v>
      </c>
      <c r="H40">
        <v>60</v>
      </c>
    </row>
    <row r="41" spans="1:8" x14ac:dyDescent="0.25">
      <c r="A41" t="s">
        <v>23</v>
      </c>
      <c r="B41">
        <v>40942</v>
      </c>
      <c r="C41">
        <v>2</v>
      </c>
      <c r="D41" t="s">
        <v>2132</v>
      </c>
      <c r="E41">
        <v>79.2</v>
      </c>
      <c r="F41">
        <v>20.7</v>
      </c>
      <c r="G41">
        <v>0</v>
      </c>
      <c r="H41">
        <v>62.22</v>
      </c>
    </row>
    <row r="42" spans="1:8" x14ac:dyDescent="0.25">
      <c r="A42" t="s">
        <v>23</v>
      </c>
      <c r="B42">
        <v>40956</v>
      </c>
      <c r="C42">
        <v>2</v>
      </c>
      <c r="D42" t="s">
        <v>2132</v>
      </c>
      <c r="E42">
        <v>61.8</v>
      </c>
      <c r="F42">
        <v>38.1</v>
      </c>
      <c r="G42">
        <v>0</v>
      </c>
      <c r="H42">
        <v>59.44</v>
      </c>
    </row>
    <row r="43" spans="1:8" x14ac:dyDescent="0.25">
      <c r="A43" t="s">
        <v>23</v>
      </c>
      <c r="B43">
        <v>40956</v>
      </c>
      <c r="C43">
        <v>2</v>
      </c>
      <c r="D43" t="s">
        <v>2132</v>
      </c>
      <c r="E43">
        <v>58.8</v>
      </c>
      <c r="F43">
        <v>27.7</v>
      </c>
      <c r="G43">
        <v>0.4</v>
      </c>
      <c r="H43">
        <v>51.67</v>
      </c>
    </row>
    <row r="44" spans="1:8" x14ac:dyDescent="0.25">
      <c r="A44" t="s">
        <v>23</v>
      </c>
      <c r="B44">
        <v>41012</v>
      </c>
      <c r="C44">
        <v>4</v>
      </c>
      <c r="D44" t="s">
        <v>2131</v>
      </c>
      <c r="E44">
        <v>59.2</v>
      </c>
      <c r="F44">
        <v>32.799999999999997</v>
      </c>
      <c r="G44">
        <v>0.9</v>
      </c>
      <c r="H44">
        <v>62.22</v>
      </c>
    </row>
    <row r="45" spans="1:8" x14ac:dyDescent="0.25">
      <c r="A45" t="s">
        <v>23</v>
      </c>
      <c r="B45">
        <v>41087</v>
      </c>
      <c r="C45">
        <v>6</v>
      </c>
      <c r="D45" t="s">
        <v>2130</v>
      </c>
      <c r="E45">
        <v>66.2</v>
      </c>
      <c r="F45">
        <v>33.700000000000003</v>
      </c>
      <c r="G45">
        <v>0</v>
      </c>
      <c r="H45">
        <v>66.67</v>
      </c>
    </row>
    <row r="46" spans="1:8" x14ac:dyDescent="0.25">
      <c r="A46" t="s">
        <v>23</v>
      </c>
      <c r="B46">
        <v>40956</v>
      </c>
      <c r="C46">
        <v>2</v>
      </c>
      <c r="D46" t="s">
        <v>2132</v>
      </c>
      <c r="E46">
        <v>60.8</v>
      </c>
      <c r="F46">
        <v>37.299999999999997</v>
      </c>
      <c r="G46">
        <v>0</v>
      </c>
      <c r="H46">
        <v>55.56</v>
      </c>
    </row>
    <row r="47" spans="1:8" x14ac:dyDescent="0.25">
      <c r="A47" t="s">
        <v>23</v>
      </c>
      <c r="B47">
        <v>40970</v>
      </c>
      <c r="C47">
        <v>3</v>
      </c>
      <c r="D47" t="s">
        <v>2126</v>
      </c>
      <c r="E47">
        <v>60.5</v>
      </c>
      <c r="F47">
        <v>37.1</v>
      </c>
      <c r="G47">
        <v>0</v>
      </c>
      <c r="H47">
        <v>55.56</v>
      </c>
    </row>
    <row r="48" spans="1:8" x14ac:dyDescent="0.25">
      <c r="A48" t="s">
        <v>23</v>
      </c>
      <c r="B48">
        <v>41087</v>
      </c>
      <c r="C48">
        <v>6</v>
      </c>
      <c r="D48" t="s">
        <v>2130</v>
      </c>
      <c r="E48">
        <v>72.099999999999994</v>
      </c>
      <c r="F48">
        <v>25.6</v>
      </c>
      <c r="G48">
        <v>0</v>
      </c>
      <c r="H48">
        <v>70</v>
      </c>
    </row>
    <row r="49" spans="1:8" x14ac:dyDescent="0.25">
      <c r="A49" t="s">
        <v>23</v>
      </c>
      <c r="B49">
        <v>41087</v>
      </c>
      <c r="C49">
        <v>6</v>
      </c>
      <c r="D49" t="s">
        <v>2130</v>
      </c>
      <c r="E49">
        <v>57</v>
      </c>
      <c r="F49">
        <v>25.2</v>
      </c>
      <c r="G49">
        <v>1.1000000000000001</v>
      </c>
      <c r="H49">
        <v>53.89</v>
      </c>
    </row>
    <row r="50" spans="1:8" x14ac:dyDescent="0.25">
      <c r="A50" t="s">
        <v>23</v>
      </c>
      <c r="B50">
        <v>41087</v>
      </c>
      <c r="C50">
        <v>6</v>
      </c>
      <c r="D50" t="s">
        <v>2130</v>
      </c>
      <c r="E50">
        <v>67.099999999999994</v>
      </c>
      <c r="F50">
        <v>29.4</v>
      </c>
      <c r="G50">
        <v>0</v>
      </c>
      <c r="H50">
        <v>66.11</v>
      </c>
    </row>
    <row r="51" spans="1:8" x14ac:dyDescent="0.25">
      <c r="A51" t="s">
        <v>23</v>
      </c>
      <c r="B51">
        <v>43110</v>
      </c>
      <c r="C51">
        <v>1</v>
      </c>
      <c r="D51" t="s">
        <v>2125</v>
      </c>
      <c r="E51">
        <v>75</v>
      </c>
      <c r="F51">
        <v>24.8</v>
      </c>
      <c r="G51">
        <v>0.3</v>
      </c>
      <c r="H51">
        <v>17.329999999999998</v>
      </c>
    </row>
    <row r="52" spans="1:8" x14ac:dyDescent="0.25">
      <c r="A52" t="s">
        <v>23</v>
      </c>
      <c r="B52">
        <v>39337</v>
      </c>
      <c r="C52">
        <v>9</v>
      </c>
      <c r="D52" t="s">
        <v>2127</v>
      </c>
      <c r="E52">
        <v>61.2</v>
      </c>
      <c r="F52">
        <v>38.200000000000003</v>
      </c>
      <c r="G52">
        <v>0</v>
      </c>
      <c r="H52">
        <v>56.67</v>
      </c>
    </row>
    <row r="53" spans="1:8" x14ac:dyDescent="0.25">
      <c r="A53" t="s">
        <v>23</v>
      </c>
      <c r="B53">
        <v>39365</v>
      </c>
      <c r="C53">
        <v>10</v>
      </c>
      <c r="D53" t="s">
        <v>2123</v>
      </c>
      <c r="E53">
        <v>59.6</v>
      </c>
      <c r="F53">
        <v>40.200000000000003</v>
      </c>
      <c r="G53">
        <v>0</v>
      </c>
      <c r="H53">
        <v>56.11</v>
      </c>
    </row>
    <row r="54" spans="1:8" x14ac:dyDescent="0.25">
      <c r="A54" t="s">
        <v>23</v>
      </c>
      <c r="B54">
        <v>39730</v>
      </c>
      <c r="C54">
        <v>10</v>
      </c>
      <c r="D54" t="s">
        <v>2123</v>
      </c>
      <c r="E54">
        <v>65.2</v>
      </c>
      <c r="F54">
        <v>34.1</v>
      </c>
      <c r="G54">
        <v>0</v>
      </c>
      <c r="H54">
        <v>53.33</v>
      </c>
    </row>
    <row r="55" spans="1:8" x14ac:dyDescent="0.25">
      <c r="A55" t="s">
        <v>23</v>
      </c>
      <c r="B55">
        <v>39757</v>
      </c>
      <c r="C55">
        <v>11</v>
      </c>
      <c r="D55" t="s">
        <v>2124</v>
      </c>
      <c r="E55">
        <v>65.7</v>
      </c>
      <c r="F55">
        <v>34.1</v>
      </c>
      <c r="G55">
        <v>0</v>
      </c>
      <c r="H55">
        <v>55.56</v>
      </c>
    </row>
    <row r="56" spans="1:8" x14ac:dyDescent="0.25">
      <c r="A56" t="s">
        <v>23</v>
      </c>
      <c r="B56">
        <v>39786</v>
      </c>
      <c r="C56">
        <v>12</v>
      </c>
      <c r="D56" t="s">
        <v>2134</v>
      </c>
      <c r="E56">
        <v>64.400000000000006</v>
      </c>
      <c r="F56">
        <v>35.4</v>
      </c>
      <c r="G56">
        <v>0</v>
      </c>
      <c r="H56">
        <v>52.78</v>
      </c>
    </row>
    <row r="57" spans="1:8" x14ac:dyDescent="0.25">
      <c r="A57" t="s">
        <v>23</v>
      </c>
      <c r="B57">
        <v>39815</v>
      </c>
      <c r="C57">
        <v>1</v>
      </c>
      <c r="D57" t="s">
        <v>2125</v>
      </c>
      <c r="E57">
        <v>68.2</v>
      </c>
      <c r="F57">
        <v>31.6</v>
      </c>
      <c r="G57">
        <v>0</v>
      </c>
      <c r="H57">
        <v>56.67</v>
      </c>
    </row>
    <row r="58" spans="1:8" x14ac:dyDescent="0.25">
      <c r="A58" t="s">
        <v>23</v>
      </c>
      <c r="B58">
        <v>39856</v>
      </c>
      <c r="C58">
        <v>2</v>
      </c>
      <c r="D58" t="s">
        <v>2132</v>
      </c>
      <c r="E58">
        <v>68.2</v>
      </c>
      <c r="F58">
        <v>30.2</v>
      </c>
      <c r="G58">
        <v>0.2</v>
      </c>
      <c r="H58">
        <v>48.89</v>
      </c>
    </row>
    <row r="59" spans="1:8" x14ac:dyDescent="0.25">
      <c r="A59" t="s">
        <v>23</v>
      </c>
      <c r="B59">
        <v>39856</v>
      </c>
      <c r="C59">
        <v>2</v>
      </c>
      <c r="D59" t="s">
        <v>2132</v>
      </c>
      <c r="E59">
        <v>67</v>
      </c>
      <c r="F59">
        <v>30.9</v>
      </c>
      <c r="G59">
        <v>0.2</v>
      </c>
      <c r="H59">
        <v>49.44</v>
      </c>
    </row>
    <row r="60" spans="1:8" x14ac:dyDescent="0.25">
      <c r="A60" t="s">
        <v>23</v>
      </c>
      <c r="B60">
        <v>39870</v>
      </c>
      <c r="C60">
        <v>2</v>
      </c>
      <c r="D60" t="s">
        <v>2132</v>
      </c>
      <c r="E60">
        <v>53.2</v>
      </c>
      <c r="F60">
        <v>24.1</v>
      </c>
      <c r="G60">
        <v>3.4</v>
      </c>
      <c r="H60">
        <v>49.44</v>
      </c>
    </row>
    <row r="61" spans="1:8" x14ac:dyDescent="0.25">
      <c r="A61" t="s">
        <v>23</v>
      </c>
      <c r="B61">
        <v>39899</v>
      </c>
      <c r="C61">
        <v>3</v>
      </c>
      <c r="D61" t="s">
        <v>2126</v>
      </c>
      <c r="E61">
        <v>61.8</v>
      </c>
      <c r="F61">
        <v>27.6</v>
      </c>
      <c r="G61">
        <v>1.7</v>
      </c>
      <c r="H61">
        <v>54.44</v>
      </c>
    </row>
    <row r="62" spans="1:8" x14ac:dyDescent="0.25">
      <c r="A62" t="s">
        <v>23</v>
      </c>
      <c r="B62">
        <v>39954</v>
      </c>
      <c r="C62">
        <v>5</v>
      </c>
      <c r="D62" t="s">
        <v>2129</v>
      </c>
      <c r="E62">
        <v>73.900000000000006</v>
      </c>
      <c r="F62">
        <v>21.4</v>
      </c>
      <c r="G62">
        <v>0</v>
      </c>
      <c r="H62">
        <v>38.89</v>
      </c>
    </row>
    <row r="63" spans="1:8" x14ac:dyDescent="0.25">
      <c r="A63" t="s">
        <v>23</v>
      </c>
      <c r="B63">
        <v>40233</v>
      </c>
      <c r="C63">
        <v>2</v>
      </c>
      <c r="D63" t="s">
        <v>2132</v>
      </c>
      <c r="E63">
        <v>73.400000000000006</v>
      </c>
      <c r="F63">
        <v>26.4</v>
      </c>
      <c r="G63">
        <v>0</v>
      </c>
      <c r="H63">
        <v>58.89</v>
      </c>
    </row>
    <row r="64" spans="1:8" x14ac:dyDescent="0.25">
      <c r="A64" t="s">
        <v>23</v>
      </c>
      <c r="B64">
        <v>40247</v>
      </c>
      <c r="C64">
        <v>3</v>
      </c>
      <c r="D64" t="s">
        <v>2126</v>
      </c>
      <c r="E64">
        <v>73.900000000000006</v>
      </c>
      <c r="F64">
        <v>22.9</v>
      </c>
      <c r="G64">
        <v>0</v>
      </c>
      <c r="H64">
        <v>59.44</v>
      </c>
    </row>
    <row r="65" spans="1:8" x14ac:dyDescent="0.25">
      <c r="A65" t="s">
        <v>23</v>
      </c>
      <c r="B65">
        <v>40261</v>
      </c>
      <c r="C65">
        <v>3</v>
      </c>
      <c r="D65" t="s">
        <v>2126</v>
      </c>
      <c r="E65">
        <v>71.400000000000006</v>
      </c>
      <c r="F65">
        <v>28.2</v>
      </c>
      <c r="G65">
        <v>0</v>
      </c>
      <c r="H65">
        <v>68.33</v>
      </c>
    </row>
    <row r="66" spans="1:8" x14ac:dyDescent="0.25">
      <c r="A66" t="s">
        <v>23</v>
      </c>
      <c r="B66">
        <v>40332</v>
      </c>
      <c r="C66">
        <v>6</v>
      </c>
      <c r="D66" t="s">
        <v>2130</v>
      </c>
      <c r="E66">
        <v>74.2</v>
      </c>
      <c r="F66">
        <v>20.6</v>
      </c>
      <c r="G66">
        <v>0</v>
      </c>
      <c r="H66">
        <v>62.78</v>
      </c>
    </row>
    <row r="67" spans="1:8" x14ac:dyDescent="0.25">
      <c r="A67" t="s">
        <v>23</v>
      </c>
      <c r="B67">
        <v>40346</v>
      </c>
      <c r="C67">
        <v>6</v>
      </c>
      <c r="D67" t="s">
        <v>2130</v>
      </c>
      <c r="E67">
        <v>68.5</v>
      </c>
      <c r="F67">
        <v>27.9</v>
      </c>
      <c r="G67">
        <v>0.2</v>
      </c>
      <c r="H67">
        <v>61.11</v>
      </c>
    </row>
    <row r="68" spans="1:8" x14ac:dyDescent="0.25">
      <c r="A68" t="s">
        <v>23</v>
      </c>
      <c r="B68">
        <v>40352</v>
      </c>
      <c r="C68">
        <v>6</v>
      </c>
      <c r="D68" t="s">
        <v>2130</v>
      </c>
      <c r="E68">
        <v>64.900000000000006</v>
      </c>
      <c r="F68">
        <v>31.7</v>
      </c>
      <c r="G68">
        <v>0</v>
      </c>
      <c r="H68">
        <v>74.44</v>
      </c>
    </row>
    <row r="69" spans="1:8" x14ac:dyDescent="0.25">
      <c r="A69" t="s">
        <v>23</v>
      </c>
      <c r="B69">
        <v>40354</v>
      </c>
      <c r="C69">
        <v>6</v>
      </c>
      <c r="D69" t="s">
        <v>2130</v>
      </c>
      <c r="E69">
        <v>65.900000000000006</v>
      </c>
      <c r="F69">
        <v>33.4</v>
      </c>
      <c r="G69">
        <v>0</v>
      </c>
      <c r="H69">
        <v>73.89</v>
      </c>
    </row>
    <row r="70" spans="1:8" x14ac:dyDescent="0.25">
      <c r="A70" t="s">
        <v>23</v>
      </c>
      <c r="B70">
        <v>40367</v>
      </c>
      <c r="C70">
        <v>7</v>
      </c>
      <c r="D70" t="s">
        <v>2133</v>
      </c>
      <c r="E70">
        <v>66.900000000000006</v>
      </c>
      <c r="F70">
        <v>32.9</v>
      </c>
      <c r="G70">
        <v>0</v>
      </c>
      <c r="H70">
        <v>71.67</v>
      </c>
    </row>
    <row r="71" spans="1:8" x14ac:dyDescent="0.25">
      <c r="A71" t="s">
        <v>23</v>
      </c>
      <c r="B71">
        <v>40367</v>
      </c>
      <c r="C71">
        <v>7</v>
      </c>
      <c r="D71" t="s">
        <v>2133</v>
      </c>
      <c r="E71">
        <v>68.400000000000006</v>
      </c>
      <c r="F71">
        <v>31.4</v>
      </c>
      <c r="G71">
        <v>0</v>
      </c>
      <c r="H71">
        <v>66.11</v>
      </c>
    </row>
    <row r="72" spans="1:8" x14ac:dyDescent="0.25">
      <c r="A72" t="s">
        <v>23</v>
      </c>
      <c r="B72">
        <v>40380</v>
      </c>
      <c r="C72">
        <v>7</v>
      </c>
      <c r="D72" t="s">
        <v>2133</v>
      </c>
      <c r="E72">
        <v>59.7</v>
      </c>
      <c r="F72">
        <v>25.2</v>
      </c>
      <c r="G72">
        <v>1.4</v>
      </c>
      <c r="H72">
        <v>61.11</v>
      </c>
    </row>
    <row r="73" spans="1:8" x14ac:dyDescent="0.25">
      <c r="A73" t="s">
        <v>23</v>
      </c>
      <c r="B73">
        <v>40380</v>
      </c>
      <c r="C73">
        <v>7</v>
      </c>
      <c r="D73" t="s">
        <v>2133</v>
      </c>
      <c r="E73">
        <v>59.7</v>
      </c>
      <c r="F73">
        <v>24.6</v>
      </c>
      <c r="G73">
        <v>1.3</v>
      </c>
      <c r="H73">
        <v>60.56</v>
      </c>
    </row>
    <row r="74" spans="1:8" x14ac:dyDescent="0.25">
      <c r="A74" t="s">
        <v>23</v>
      </c>
      <c r="B74">
        <v>40394</v>
      </c>
      <c r="C74">
        <v>8</v>
      </c>
      <c r="D74" t="s">
        <v>2128</v>
      </c>
      <c r="E74">
        <v>61.6</v>
      </c>
      <c r="F74">
        <v>38.200000000000003</v>
      </c>
      <c r="G74">
        <v>0</v>
      </c>
      <c r="H74">
        <v>67.22</v>
      </c>
    </row>
    <row r="75" spans="1:8" x14ac:dyDescent="0.25">
      <c r="A75" t="s">
        <v>23</v>
      </c>
      <c r="B75">
        <v>40394</v>
      </c>
      <c r="C75">
        <v>8</v>
      </c>
      <c r="D75" t="s">
        <v>2128</v>
      </c>
      <c r="E75">
        <v>66.400000000000006</v>
      </c>
      <c r="F75">
        <v>33.4</v>
      </c>
      <c r="G75">
        <v>0</v>
      </c>
      <c r="H75">
        <v>59.44</v>
      </c>
    </row>
    <row r="76" spans="1:8" x14ac:dyDescent="0.25">
      <c r="A76" t="s">
        <v>23</v>
      </c>
      <c r="B76">
        <v>40408</v>
      </c>
      <c r="C76">
        <v>8</v>
      </c>
      <c r="D76" t="s">
        <v>2128</v>
      </c>
      <c r="E76">
        <v>76.900000000000006</v>
      </c>
      <c r="F76">
        <v>21.4</v>
      </c>
      <c r="G76">
        <v>0</v>
      </c>
      <c r="H76">
        <v>68.33</v>
      </c>
    </row>
    <row r="77" spans="1:8" x14ac:dyDescent="0.25">
      <c r="A77" t="s">
        <v>23</v>
      </c>
      <c r="B77">
        <v>40450</v>
      </c>
      <c r="C77">
        <v>9</v>
      </c>
      <c r="D77" t="s">
        <v>2127</v>
      </c>
      <c r="E77">
        <v>79.400000000000006</v>
      </c>
      <c r="F77">
        <v>20.399999999999999</v>
      </c>
      <c r="G77">
        <v>0</v>
      </c>
      <c r="H77">
        <v>68.33</v>
      </c>
    </row>
    <row r="78" spans="1:8" x14ac:dyDescent="0.25">
      <c r="A78" t="s">
        <v>23</v>
      </c>
      <c r="B78">
        <v>40471</v>
      </c>
      <c r="C78">
        <v>10</v>
      </c>
      <c r="D78" t="s">
        <v>2123</v>
      </c>
      <c r="E78">
        <v>67.7</v>
      </c>
      <c r="F78">
        <v>32.1</v>
      </c>
      <c r="G78">
        <v>0</v>
      </c>
      <c r="H78">
        <v>45.56</v>
      </c>
    </row>
    <row r="79" spans="1:8" x14ac:dyDescent="0.25">
      <c r="A79" t="s">
        <v>23</v>
      </c>
      <c r="B79">
        <v>40471</v>
      </c>
      <c r="C79">
        <v>10</v>
      </c>
      <c r="D79" t="s">
        <v>2123</v>
      </c>
      <c r="E79">
        <v>75.7</v>
      </c>
      <c r="F79">
        <v>24.1</v>
      </c>
      <c r="G79">
        <v>0</v>
      </c>
      <c r="H79">
        <v>65</v>
      </c>
    </row>
    <row r="80" spans="1:8" x14ac:dyDescent="0.25">
      <c r="A80" t="s">
        <v>23</v>
      </c>
      <c r="B80">
        <v>40499</v>
      </c>
      <c r="C80">
        <v>11</v>
      </c>
      <c r="D80" t="s">
        <v>2124</v>
      </c>
      <c r="E80">
        <v>78.7</v>
      </c>
      <c r="F80">
        <v>19.100000000000001</v>
      </c>
      <c r="G80">
        <v>0</v>
      </c>
      <c r="H80">
        <v>66.11</v>
      </c>
    </row>
    <row r="81" spans="1:8" x14ac:dyDescent="0.25">
      <c r="A81" t="s">
        <v>23</v>
      </c>
      <c r="B81">
        <v>40499</v>
      </c>
      <c r="C81">
        <v>11</v>
      </c>
      <c r="D81" t="s">
        <v>2124</v>
      </c>
      <c r="E81">
        <v>63.1</v>
      </c>
      <c r="F81">
        <v>36.700000000000003</v>
      </c>
      <c r="G81">
        <v>0</v>
      </c>
      <c r="H81">
        <v>70</v>
      </c>
    </row>
    <row r="82" spans="1:8" x14ac:dyDescent="0.25">
      <c r="A82" t="s">
        <v>23</v>
      </c>
      <c r="B82">
        <v>40513</v>
      </c>
      <c r="C82">
        <v>12</v>
      </c>
      <c r="D82" t="s">
        <v>2134</v>
      </c>
      <c r="E82">
        <v>79.400000000000006</v>
      </c>
      <c r="F82">
        <v>20.399999999999999</v>
      </c>
      <c r="G82">
        <v>0</v>
      </c>
      <c r="H82">
        <v>-2.2200000000000002</v>
      </c>
    </row>
    <row r="83" spans="1:8" x14ac:dyDescent="0.25">
      <c r="A83" t="s">
        <v>23</v>
      </c>
      <c r="B83">
        <v>40513</v>
      </c>
      <c r="C83">
        <v>12</v>
      </c>
      <c r="D83" t="s">
        <v>2134</v>
      </c>
      <c r="E83">
        <v>57.7</v>
      </c>
      <c r="F83">
        <v>28.1</v>
      </c>
      <c r="G83">
        <v>0.3</v>
      </c>
      <c r="H83">
        <v>51.11</v>
      </c>
    </row>
    <row r="84" spans="1:8" x14ac:dyDescent="0.25">
      <c r="A84" t="s">
        <v>23</v>
      </c>
      <c r="B84">
        <v>40513</v>
      </c>
      <c r="C84">
        <v>12</v>
      </c>
      <c r="D84" t="s">
        <v>2134</v>
      </c>
      <c r="E84">
        <v>66.2</v>
      </c>
      <c r="F84">
        <v>26.6</v>
      </c>
      <c r="G84">
        <v>0.9</v>
      </c>
      <c r="H84">
        <v>59.44</v>
      </c>
    </row>
    <row r="85" spans="1:8" x14ac:dyDescent="0.25">
      <c r="A85" t="s">
        <v>23</v>
      </c>
      <c r="B85">
        <v>40513</v>
      </c>
      <c r="C85">
        <v>12</v>
      </c>
      <c r="D85" t="s">
        <v>2134</v>
      </c>
      <c r="E85">
        <v>57.2</v>
      </c>
      <c r="F85">
        <v>31.1</v>
      </c>
      <c r="G85">
        <v>3.3</v>
      </c>
      <c r="H85">
        <v>43.89</v>
      </c>
    </row>
    <row r="86" spans="1:8" x14ac:dyDescent="0.25">
      <c r="A86" t="s">
        <v>23</v>
      </c>
      <c r="B86">
        <v>40527</v>
      </c>
      <c r="C86">
        <v>12</v>
      </c>
      <c r="D86" t="s">
        <v>2134</v>
      </c>
      <c r="E86">
        <v>75.400000000000006</v>
      </c>
      <c r="F86">
        <v>24</v>
      </c>
      <c r="G86">
        <v>0.4</v>
      </c>
      <c r="H86">
        <v>66.11</v>
      </c>
    </row>
    <row r="87" spans="1:8" x14ac:dyDescent="0.25">
      <c r="A87" t="s">
        <v>23</v>
      </c>
      <c r="B87">
        <v>40527</v>
      </c>
      <c r="C87">
        <v>12</v>
      </c>
      <c r="D87" t="s">
        <v>2134</v>
      </c>
      <c r="E87">
        <v>80.2</v>
      </c>
      <c r="F87">
        <v>19.100000000000001</v>
      </c>
      <c r="G87">
        <v>0.5</v>
      </c>
      <c r="H87">
        <v>64.44</v>
      </c>
    </row>
    <row r="88" spans="1:8" x14ac:dyDescent="0.25">
      <c r="A88" t="s">
        <v>23</v>
      </c>
      <c r="B88">
        <v>40588</v>
      </c>
      <c r="C88">
        <v>2</v>
      </c>
      <c r="D88" t="s">
        <v>2132</v>
      </c>
      <c r="E88">
        <v>76.900000000000006</v>
      </c>
      <c r="F88">
        <v>20.7</v>
      </c>
      <c r="G88">
        <v>0.2</v>
      </c>
      <c r="H88">
        <v>15.56</v>
      </c>
    </row>
    <row r="89" spans="1:8" x14ac:dyDescent="0.25">
      <c r="A89" t="s">
        <v>23</v>
      </c>
      <c r="B89">
        <v>40588</v>
      </c>
      <c r="C89">
        <v>2</v>
      </c>
      <c r="D89" t="s">
        <v>2132</v>
      </c>
      <c r="E89">
        <v>76.900000000000006</v>
      </c>
      <c r="F89">
        <v>16.7</v>
      </c>
      <c r="G89">
        <v>0</v>
      </c>
      <c r="H89">
        <v>70</v>
      </c>
    </row>
    <row r="90" spans="1:8" x14ac:dyDescent="0.25">
      <c r="A90" t="s">
        <v>23</v>
      </c>
      <c r="B90">
        <v>40604</v>
      </c>
      <c r="C90">
        <v>3</v>
      </c>
      <c r="D90" t="s">
        <v>2126</v>
      </c>
      <c r="E90">
        <v>54.2</v>
      </c>
      <c r="F90">
        <v>26.2</v>
      </c>
      <c r="G90">
        <v>0.9</v>
      </c>
      <c r="H90">
        <v>51.11</v>
      </c>
    </row>
    <row r="91" spans="1:8" x14ac:dyDescent="0.25">
      <c r="A91" t="s">
        <v>23</v>
      </c>
      <c r="B91">
        <v>40648</v>
      </c>
      <c r="C91">
        <v>4</v>
      </c>
      <c r="D91" t="s">
        <v>2131</v>
      </c>
      <c r="E91">
        <v>68.2</v>
      </c>
      <c r="F91">
        <v>9.9</v>
      </c>
      <c r="G91">
        <v>4.9000000000000004</v>
      </c>
      <c r="H91">
        <v>17.22</v>
      </c>
    </row>
    <row r="92" spans="1:8" x14ac:dyDescent="0.25">
      <c r="A92" t="s">
        <v>23</v>
      </c>
      <c r="B92">
        <v>40648</v>
      </c>
      <c r="C92">
        <v>4</v>
      </c>
      <c r="D92" t="s">
        <v>2131</v>
      </c>
      <c r="E92">
        <v>68.2</v>
      </c>
      <c r="F92">
        <v>9.9</v>
      </c>
      <c r="G92">
        <v>4.9000000000000004</v>
      </c>
      <c r="H92">
        <v>18.89</v>
      </c>
    </row>
    <row r="93" spans="1:8" x14ac:dyDescent="0.25">
      <c r="A93" t="s">
        <v>23</v>
      </c>
      <c r="B93">
        <v>40648</v>
      </c>
      <c r="C93">
        <v>4</v>
      </c>
      <c r="D93" t="s">
        <v>2131</v>
      </c>
      <c r="E93">
        <v>64.7</v>
      </c>
      <c r="F93">
        <v>35.1</v>
      </c>
      <c r="G93">
        <v>0</v>
      </c>
      <c r="H93">
        <v>66.11</v>
      </c>
    </row>
    <row r="94" spans="1:8" x14ac:dyDescent="0.25">
      <c r="A94" t="s">
        <v>23</v>
      </c>
      <c r="B94">
        <v>40676</v>
      </c>
      <c r="C94">
        <v>5</v>
      </c>
      <c r="D94" t="s">
        <v>2129</v>
      </c>
      <c r="E94">
        <v>85.4</v>
      </c>
      <c r="F94">
        <v>13.9</v>
      </c>
      <c r="G94">
        <v>0</v>
      </c>
      <c r="H94">
        <v>67.78</v>
      </c>
    </row>
    <row r="95" spans="1:8" x14ac:dyDescent="0.25">
      <c r="A95" t="s">
        <v>23</v>
      </c>
      <c r="B95">
        <v>40697</v>
      </c>
      <c r="C95">
        <v>6</v>
      </c>
      <c r="D95" t="s">
        <v>2130</v>
      </c>
      <c r="E95">
        <v>63.1</v>
      </c>
      <c r="F95">
        <v>36.700000000000003</v>
      </c>
      <c r="G95">
        <v>0</v>
      </c>
      <c r="H95">
        <v>58.33</v>
      </c>
    </row>
    <row r="96" spans="1:8" x14ac:dyDescent="0.25">
      <c r="A96" t="s">
        <v>23</v>
      </c>
      <c r="B96">
        <v>40718</v>
      </c>
      <c r="C96">
        <v>6</v>
      </c>
      <c r="D96" t="s">
        <v>2130</v>
      </c>
      <c r="E96">
        <v>69.7</v>
      </c>
      <c r="F96">
        <v>27.1</v>
      </c>
      <c r="G96">
        <v>0</v>
      </c>
      <c r="H96">
        <v>62.78</v>
      </c>
    </row>
    <row r="97" spans="1:8" x14ac:dyDescent="0.25">
      <c r="A97" t="s">
        <v>23</v>
      </c>
      <c r="B97">
        <v>40718</v>
      </c>
      <c r="C97">
        <v>6</v>
      </c>
      <c r="D97" t="s">
        <v>2130</v>
      </c>
      <c r="E97">
        <v>69.7</v>
      </c>
      <c r="F97">
        <v>27.1</v>
      </c>
      <c r="G97">
        <v>0</v>
      </c>
      <c r="H97">
        <v>63.33</v>
      </c>
    </row>
    <row r="98" spans="1:8" x14ac:dyDescent="0.25">
      <c r="A98" t="s">
        <v>23</v>
      </c>
      <c r="B98">
        <v>40725</v>
      </c>
      <c r="C98">
        <v>7</v>
      </c>
      <c r="D98" t="s">
        <v>2133</v>
      </c>
      <c r="E98">
        <v>66.900000000000006</v>
      </c>
      <c r="F98">
        <v>31.9</v>
      </c>
      <c r="G98">
        <v>0</v>
      </c>
      <c r="H98">
        <v>40</v>
      </c>
    </row>
    <row r="99" spans="1:8" x14ac:dyDescent="0.25">
      <c r="A99" t="s">
        <v>23</v>
      </c>
      <c r="B99">
        <v>40738</v>
      </c>
      <c r="C99">
        <v>7</v>
      </c>
      <c r="D99" t="s">
        <v>2133</v>
      </c>
      <c r="E99">
        <v>80.400000000000006</v>
      </c>
      <c r="F99">
        <v>14.7</v>
      </c>
      <c r="G99">
        <v>0</v>
      </c>
      <c r="H99">
        <v>32.78</v>
      </c>
    </row>
    <row r="100" spans="1:8" x14ac:dyDescent="0.25">
      <c r="A100" t="s">
        <v>23</v>
      </c>
      <c r="B100">
        <v>40738</v>
      </c>
      <c r="C100">
        <v>7</v>
      </c>
      <c r="D100" t="s">
        <v>2133</v>
      </c>
      <c r="E100">
        <v>65.400000000000006</v>
      </c>
      <c r="F100">
        <v>34.200000000000003</v>
      </c>
      <c r="G100">
        <v>0</v>
      </c>
      <c r="H100">
        <v>63.33</v>
      </c>
    </row>
    <row r="101" spans="1:8" x14ac:dyDescent="0.25">
      <c r="A101" t="s">
        <v>23</v>
      </c>
      <c r="B101">
        <v>40774</v>
      </c>
      <c r="C101">
        <v>8</v>
      </c>
      <c r="D101" t="s">
        <v>2128</v>
      </c>
      <c r="E101">
        <v>81.2</v>
      </c>
      <c r="F101">
        <v>15.4</v>
      </c>
      <c r="G101">
        <v>0</v>
      </c>
      <c r="H101">
        <v>68.89</v>
      </c>
    </row>
    <row r="102" spans="1:8" x14ac:dyDescent="0.25">
      <c r="A102" t="s">
        <v>23</v>
      </c>
      <c r="B102">
        <v>40806</v>
      </c>
      <c r="C102">
        <v>9</v>
      </c>
      <c r="D102" t="s">
        <v>2127</v>
      </c>
      <c r="E102">
        <v>96.7</v>
      </c>
      <c r="F102">
        <v>1.9</v>
      </c>
      <c r="G102">
        <v>0</v>
      </c>
      <c r="H102">
        <v>28.89</v>
      </c>
    </row>
    <row r="103" spans="1:8" x14ac:dyDescent="0.25">
      <c r="A103" t="s">
        <v>23</v>
      </c>
      <c r="B103">
        <v>40806</v>
      </c>
      <c r="C103">
        <v>9</v>
      </c>
      <c r="D103" t="s">
        <v>2127</v>
      </c>
      <c r="E103">
        <v>96.7</v>
      </c>
      <c r="F103">
        <v>1.9</v>
      </c>
      <c r="G103">
        <v>0</v>
      </c>
      <c r="H103">
        <v>29.44</v>
      </c>
    </row>
    <row r="104" spans="1:8" x14ac:dyDescent="0.25">
      <c r="A104" t="s">
        <v>23</v>
      </c>
      <c r="B104">
        <v>40823</v>
      </c>
      <c r="C104">
        <v>10</v>
      </c>
      <c r="D104" t="s">
        <v>2123</v>
      </c>
      <c r="E104">
        <v>79.2</v>
      </c>
      <c r="F104">
        <v>19.100000000000001</v>
      </c>
      <c r="G104">
        <v>0</v>
      </c>
      <c r="H104">
        <v>61.11</v>
      </c>
    </row>
    <row r="105" spans="1:8" x14ac:dyDescent="0.25">
      <c r="A105" t="s">
        <v>23</v>
      </c>
      <c r="B105">
        <v>40830</v>
      </c>
      <c r="C105">
        <v>10</v>
      </c>
      <c r="D105" t="s">
        <v>2123</v>
      </c>
      <c r="E105">
        <v>54.2</v>
      </c>
      <c r="F105">
        <v>33.1</v>
      </c>
      <c r="G105">
        <v>0</v>
      </c>
      <c r="H105">
        <v>55</v>
      </c>
    </row>
    <row r="106" spans="1:8" x14ac:dyDescent="0.25">
      <c r="A106" t="s">
        <v>23</v>
      </c>
      <c r="B106">
        <v>40851</v>
      </c>
      <c r="C106">
        <v>11</v>
      </c>
      <c r="D106" t="s">
        <v>2124</v>
      </c>
      <c r="E106">
        <v>70.400000000000006</v>
      </c>
      <c r="F106">
        <v>22.9</v>
      </c>
      <c r="G106">
        <v>0</v>
      </c>
      <c r="H106">
        <v>60.56</v>
      </c>
    </row>
    <row r="107" spans="1:8" x14ac:dyDescent="0.25">
      <c r="A107" t="s">
        <v>23</v>
      </c>
      <c r="B107">
        <v>40851</v>
      </c>
      <c r="C107">
        <v>11</v>
      </c>
      <c r="D107" t="s">
        <v>2124</v>
      </c>
      <c r="E107">
        <v>60.1</v>
      </c>
      <c r="F107">
        <v>33.200000000000003</v>
      </c>
      <c r="G107">
        <v>0</v>
      </c>
      <c r="H107">
        <v>60.56</v>
      </c>
    </row>
    <row r="108" spans="1:8" x14ac:dyDescent="0.25">
      <c r="A108" t="s">
        <v>23</v>
      </c>
      <c r="B108">
        <v>40893</v>
      </c>
      <c r="C108">
        <v>12</v>
      </c>
      <c r="D108" t="s">
        <v>2134</v>
      </c>
      <c r="E108">
        <v>72.900000000000006</v>
      </c>
      <c r="F108">
        <v>24.9</v>
      </c>
      <c r="G108">
        <v>0</v>
      </c>
      <c r="H108">
        <v>60.56</v>
      </c>
    </row>
    <row r="109" spans="1:8" x14ac:dyDescent="0.25">
      <c r="A109" t="s">
        <v>23</v>
      </c>
      <c r="B109">
        <v>40928</v>
      </c>
      <c r="C109">
        <v>1</v>
      </c>
      <c r="D109" t="s">
        <v>2125</v>
      </c>
      <c r="E109">
        <v>76.7</v>
      </c>
      <c r="F109">
        <v>23.1</v>
      </c>
      <c r="G109">
        <v>0</v>
      </c>
      <c r="H109">
        <v>55</v>
      </c>
    </row>
    <row r="110" spans="1:8" x14ac:dyDescent="0.25">
      <c r="A110" t="s">
        <v>23</v>
      </c>
      <c r="B110">
        <v>40942</v>
      </c>
      <c r="C110">
        <v>2</v>
      </c>
      <c r="D110" t="s">
        <v>2132</v>
      </c>
      <c r="E110">
        <v>76.900000000000006</v>
      </c>
      <c r="F110">
        <v>22.4</v>
      </c>
      <c r="G110">
        <v>0</v>
      </c>
      <c r="H110">
        <v>59.44</v>
      </c>
    </row>
    <row r="111" spans="1:8" x14ac:dyDescent="0.25">
      <c r="A111" t="s">
        <v>23</v>
      </c>
      <c r="B111">
        <v>40949</v>
      </c>
      <c r="C111">
        <v>2</v>
      </c>
      <c r="D111" t="s">
        <v>2132</v>
      </c>
      <c r="E111">
        <v>65.400000000000006</v>
      </c>
      <c r="F111">
        <v>34.4</v>
      </c>
      <c r="G111">
        <v>0</v>
      </c>
      <c r="H111">
        <v>70</v>
      </c>
    </row>
    <row r="112" spans="1:8" x14ac:dyDescent="0.25">
      <c r="A112" t="s">
        <v>23</v>
      </c>
      <c r="B112">
        <v>41012</v>
      </c>
      <c r="C112">
        <v>4</v>
      </c>
      <c r="D112" t="s">
        <v>2131</v>
      </c>
      <c r="E112">
        <v>58.9</v>
      </c>
      <c r="F112">
        <v>33</v>
      </c>
      <c r="G112">
        <v>0.9</v>
      </c>
      <c r="H112">
        <v>63.33</v>
      </c>
    </row>
    <row r="113" spans="1:8" x14ac:dyDescent="0.25">
      <c r="A113" t="s">
        <v>23</v>
      </c>
      <c r="B113">
        <v>41012</v>
      </c>
      <c r="C113">
        <v>4</v>
      </c>
      <c r="D113" t="s">
        <v>2131</v>
      </c>
      <c r="E113">
        <v>65.7</v>
      </c>
      <c r="F113">
        <v>32.6</v>
      </c>
      <c r="G113">
        <v>0</v>
      </c>
      <c r="H113">
        <v>59.44</v>
      </c>
    </row>
    <row r="114" spans="1:8" x14ac:dyDescent="0.25">
      <c r="A114" t="s">
        <v>23</v>
      </c>
      <c r="B114">
        <v>41033</v>
      </c>
      <c r="C114">
        <v>5</v>
      </c>
      <c r="D114" t="s">
        <v>2129</v>
      </c>
      <c r="E114">
        <v>78.400000000000006</v>
      </c>
      <c r="F114">
        <v>21.2</v>
      </c>
      <c r="G114">
        <v>0</v>
      </c>
      <c r="H114">
        <v>62.22</v>
      </c>
    </row>
    <row r="115" spans="1:8" x14ac:dyDescent="0.25">
      <c r="A115" t="s">
        <v>23</v>
      </c>
      <c r="B115">
        <v>41087</v>
      </c>
      <c r="C115">
        <v>6</v>
      </c>
      <c r="D115" t="s">
        <v>2130</v>
      </c>
      <c r="E115">
        <v>65.900000000000006</v>
      </c>
      <c r="F115">
        <v>33.9</v>
      </c>
      <c r="G115">
        <v>0</v>
      </c>
      <c r="H115">
        <v>66.67</v>
      </c>
    </row>
    <row r="116" spans="1:8" x14ac:dyDescent="0.25">
      <c r="A116" t="s">
        <v>23</v>
      </c>
      <c r="B116">
        <v>41215</v>
      </c>
      <c r="C116">
        <v>11</v>
      </c>
      <c r="D116" t="s">
        <v>2124</v>
      </c>
      <c r="E116">
        <v>51.7</v>
      </c>
      <c r="F116">
        <v>29.1</v>
      </c>
      <c r="G116">
        <v>0</v>
      </c>
      <c r="H116">
        <v>23.89</v>
      </c>
    </row>
    <row r="117" spans="1:8" x14ac:dyDescent="0.25">
      <c r="A117" t="s">
        <v>23</v>
      </c>
      <c r="B117">
        <v>41215</v>
      </c>
      <c r="C117">
        <v>11</v>
      </c>
      <c r="D117" t="s">
        <v>2124</v>
      </c>
      <c r="E117">
        <v>67.2</v>
      </c>
      <c r="F117">
        <v>32.1</v>
      </c>
      <c r="G117">
        <v>0</v>
      </c>
      <c r="H117">
        <v>47.78</v>
      </c>
    </row>
    <row r="118" spans="1:8" x14ac:dyDescent="0.25">
      <c r="A118" t="s">
        <v>23</v>
      </c>
      <c r="B118">
        <v>41215</v>
      </c>
      <c r="C118">
        <v>11</v>
      </c>
      <c r="D118" t="s">
        <v>2124</v>
      </c>
      <c r="E118">
        <v>65.900000000000006</v>
      </c>
      <c r="F118">
        <v>33.9</v>
      </c>
      <c r="G118">
        <v>0</v>
      </c>
      <c r="H118">
        <v>47.78</v>
      </c>
    </row>
    <row r="119" spans="1:8" x14ac:dyDescent="0.25">
      <c r="A119" t="s">
        <v>23</v>
      </c>
      <c r="B119">
        <v>41222</v>
      </c>
      <c r="C119">
        <v>11</v>
      </c>
      <c r="D119" t="s">
        <v>2124</v>
      </c>
      <c r="E119">
        <v>65.900000000000006</v>
      </c>
      <c r="F119">
        <v>32.200000000000003</v>
      </c>
      <c r="G119">
        <v>0</v>
      </c>
      <c r="H119">
        <v>21.67</v>
      </c>
    </row>
    <row r="120" spans="1:8" x14ac:dyDescent="0.25">
      <c r="A120" t="s">
        <v>23</v>
      </c>
      <c r="B120">
        <v>41229</v>
      </c>
      <c r="C120">
        <v>11</v>
      </c>
      <c r="D120" t="s">
        <v>2124</v>
      </c>
      <c r="E120">
        <v>67.900000000000006</v>
      </c>
      <c r="F120">
        <v>31.9</v>
      </c>
      <c r="G120">
        <v>0</v>
      </c>
      <c r="H120">
        <v>60.56</v>
      </c>
    </row>
    <row r="121" spans="1:8" x14ac:dyDescent="0.25">
      <c r="A121" t="s">
        <v>23</v>
      </c>
      <c r="B121">
        <v>41233</v>
      </c>
      <c r="C121">
        <v>11</v>
      </c>
      <c r="D121" t="s">
        <v>2124</v>
      </c>
      <c r="E121">
        <v>65.900000000000006</v>
      </c>
      <c r="F121">
        <v>33.700000000000003</v>
      </c>
      <c r="G121">
        <v>0.2</v>
      </c>
      <c r="H121">
        <v>34.44</v>
      </c>
    </row>
    <row r="122" spans="1:8" x14ac:dyDescent="0.25">
      <c r="A122" t="s">
        <v>23</v>
      </c>
      <c r="B122">
        <v>41243</v>
      </c>
      <c r="C122">
        <v>11</v>
      </c>
      <c r="D122" t="s">
        <v>2124</v>
      </c>
      <c r="E122">
        <v>65.5</v>
      </c>
      <c r="F122">
        <v>33.200000000000003</v>
      </c>
      <c r="G122">
        <v>0.4</v>
      </c>
      <c r="H122" t="e">
        <v>#VALUE!</v>
      </c>
    </row>
    <row r="123" spans="1:8" x14ac:dyDescent="0.25">
      <c r="A123" t="s">
        <v>23</v>
      </c>
      <c r="B123">
        <v>41243</v>
      </c>
      <c r="C123">
        <v>11</v>
      </c>
      <c r="D123" t="s">
        <v>2124</v>
      </c>
      <c r="E123">
        <v>65.900000000000006</v>
      </c>
      <c r="F123">
        <v>33.4</v>
      </c>
      <c r="G123">
        <v>0.3</v>
      </c>
      <c r="H123">
        <v>20</v>
      </c>
    </row>
    <row r="124" spans="1:8" x14ac:dyDescent="0.25">
      <c r="A124" t="s">
        <v>23</v>
      </c>
      <c r="B124">
        <v>41243</v>
      </c>
      <c r="C124">
        <v>11</v>
      </c>
      <c r="D124" t="s">
        <v>2124</v>
      </c>
      <c r="E124">
        <v>67.400000000000006</v>
      </c>
      <c r="F124">
        <v>18.2</v>
      </c>
      <c r="G124">
        <v>0</v>
      </c>
      <c r="H124">
        <v>12.22</v>
      </c>
    </row>
    <row r="125" spans="1:8" x14ac:dyDescent="0.25">
      <c r="A125" t="s">
        <v>23</v>
      </c>
      <c r="B125">
        <v>41243</v>
      </c>
      <c r="C125">
        <v>11</v>
      </c>
      <c r="D125" t="s">
        <v>2124</v>
      </c>
      <c r="E125">
        <v>65.900000000000006</v>
      </c>
      <c r="F125">
        <v>33.9</v>
      </c>
      <c r="G125">
        <v>0</v>
      </c>
      <c r="H125">
        <v>58.89</v>
      </c>
    </row>
    <row r="126" spans="1:8" x14ac:dyDescent="0.25">
      <c r="A126" t="s">
        <v>23</v>
      </c>
      <c r="B126">
        <v>41250</v>
      </c>
      <c r="C126">
        <v>12</v>
      </c>
      <c r="D126" t="s">
        <v>2134</v>
      </c>
      <c r="E126">
        <v>65</v>
      </c>
      <c r="F126">
        <v>33.4</v>
      </c>
      <c r="G126">
        <v>0.4</v>
      </c>
      <c r="H126" t="e">
        <v>#VALUE!</v>
      </c>
    </row>
    <row r="127" spans="1:8" x14ac:dyDescent="0.25">
      <c r="A127" t="s">
        <v>23</v>
      </c>
      <c r="B127">
        <v>41250</v>
      </c>
      <c r="C127">
        <v>12</v>
      </c>
      <c r="D127" t="s">
        <v>2134</v>
      </c>
      <c r="E127">
        <v>65.400000000000006</v>
      </c>
      <c r="F127">
        <v>32.5</v>
      </c>
      <c r="G127">
        <v>0.2</v>
      </c>
      <c r="H127">
        <v>18.329999999999998</v>
      </c>
    </row>
    <row r="128" spans="1:8" x14ac:dyDescent="0.25">
      <c r="A128" t="s">
        <v>23</v>
      </c>
      <c r="B128">
        <v>41250</v>
      </c>
      <c r="C128">
        <v>12</v>
      </c>
      <c r="D128" t="s">
        <v>2134</v>
      </c>
      <c r="E128">
        <v>62.2</v>
      </c>
      <c r="F128">
        <v>37.6</v>
      </c>
      <c r="G128">
        <v>0</v>
      </c>
      <c r="H128">
        <v>42.78</v>
      </c>
    </row>
    <row r="129" spans="1:8" x14ac:dyDescent="0.25">
      <c r="A129" t="s">
        <v>23</v>
      </c>
      <c r="B129">
        <v>41250</v>
      </c>
      <c r="C129">
        <v>12</v>
      </c>
      <c r="D129" t="s">
        <v>2134</v>
      </c>
      <c r="E129">
        <v>58.7</v>
      </c>
      <c r="F129">
        <v>41.1</v>
      </c>
      <c r="G129">
        <v>0</v>
      </c>
      <c r="H129">
        <v>39.44</v>
      </c>
    </row>
    <row r="130" spans="1:8" x14ac:dyDescent="0.25">
      <c r="A130" t="s">
        <v>23</v>
      </c>
      <c r="B130">
        <v>41250</v>
      </c>
      <c r="C130">
        <v>12</v>
      </c>
      <c r="D130" t="s">
        <v>2134</v>
      </c>
      <c r="E130">
        <v>65.400000000000006</v>
      </c>
      <c r="F130">
        <v>34.4</v>
      </c>
      <c r="G130">
        <v>0</v>
      </c>
      <c r="H130">
        <v>57.78</v>
      </c>
    </row>
    <row r="131" spans="1:8" x14ac:dyDescent="0.25">
      <c r="A131" t="s">
        <v>23</v>
      </c>
      <c r="B131">
        <v>41250</v>
      </c>
      <c r="C131">
        <v>12</v>
      </c>
      <c r="D131" t="s">
        <v>2134</v>
      </c>
      <c r="E131">
        <v>64.900000000000006</v>
      </c>
      <c r="F131">
        <v>34.9</v>
      </c>
      <c r="G131">
        <v>0</v>
      </c>
      <c r="H131">
        <v>56.11</v>
      </c>
    </row>
    <row r="132" spans="1:8" x14ac:dyDescent="0.25">
      <c r="A132" t="s">
        <v>23</v>
      </c>
      <c r="B132">
        <v>41250</v>
      </c>
      <c r="C132">
        <v>12</v>
      </c>
      <c r="D132" t="s">
        <v>2134</v>
      </c>
      <c r="E132">
        <v>63.2</v>
      </c>
      <c r="F132">
        <v>36.6</v>
      </c>
      <c r="G132">
        <v>0</v>
      </c>
      <c r="H132">
        <v>48.89</v>
      </c>
    </row>
    <row r="133" spans="1:8" x14ac:dyDescent="0.25">
      <c r="A133" t="s">
        <v>23</v>
      </c>
      <c r="B133">
        <v>41250</v>
      </c>
      <c r="C133">
        <v>12</v>
      </c>
      <c r="D133" t="s">
        <v>2134</v>
      </c>
      <c r="E133">
        <v>66.900000000000006</v>
      </c>
      <c r="F133">
        <v>28.4</v>
      </c>
      <c r="G133">
        <v>1.3</v>
      </c>
      <c r="H133">
        <v>40.56</v>
      </c>
    </row>
    <row r="134" spans="1:8" x14ac:dyDescent="0.25">
      <c r="A134" t="s">
        <v>23</v>
      </c>
      <c r="B134">
        <v>41257</v>
      </c>
      <c r="C134">
        <v>12</v>
      </c>
      <c r="D134" t="s">
        <v>2134</v>
      </c>
      <c r="E134">
        <v>65.900000000000006</v>
      </c>
      <c r="F134">
        <v>33.4</v>
      </c>
      <c r="G134">
        <v>0.2</v>
      </c>
      <c r="H134" t="e">
        <v>#VALUE!</v>
      </c>
    </row>
    <row r="135" spans="1:8" x14ac:dyDescent="0.25">
      <c r="A135" t="s">
        <v>23</v>
      </c>
      <c r="B135">
        <v>41264</v>
      </c>
      <c r="C135">
        <v>12</v>
      </c>
      <c r="D135" t="s">
        <v>2134</v>
      </c>
      <c r="E135">
        <v>60.7</v>
      </c>
      <c r="F135">
        <v>39.1</v>
      </c>
      <c r="G135">
        <v>0</v>
      </c>
      <c r="H135">
        <v>56.11</v>
      </c>
    </row>
    <row r="136" spans="1:8" x14ac:dyDescent="0.25">
      <c r="A136" t="s">
        <v>23</v>
      </c>
      <c r="B136">
        <v>41264</v>
      </c>
      <c r="C136">
        <v>12</v>
      </c>
      <c r="D136" t="s">
        <v>2134</v>
      </c>
      <c r="E136">
        <v>57.7</v>
      </c>
      <c r="F136">
        <v>42.1</v>
      </c>
      <c r="G136">
        <v>0</v>
      </c>
      <c r="H136">
        <v>32.22</v>
      </c>
    </row>
    <row r="137" spans="1:8" x14ac:dyDescent="0.25">
      <c r="A137" t="s">
        <v>23</v>
      </c>
      <c r="B137">
        <v>41264</v>
      </c>
      <c r="C137">
        <v>12</v>
      </c>
      <c r="D137" t="s">
        <v>2134</v>
      </c>
      <c r="E137">
        <v>60.6</v>
      </c>
      <c r="F137">
        <v>38.200000000000003</v>
      </c>
      <c r="G137">
        <v>1</v>
      </c>
      <c r="H137">
        <v>-0.56000000000000005</v>
      </c>
    </row>
    <row r="138" spans="1:8" x14ac:dyDescent="0.25">
      <c r="A138" t="s">
        <v>23</v>
      </c>
      <c r="B138">
        <v>41264</v>
      </c>
      <c r="C138">
        <v>12</v>
      </c>
      <c r="D138" t="s">
        <v>2134</v>
      </c>
      <c r="E138">
        <v>64.400000000000006</v>
      </c>
      <c r="F138">
        <v>35.200000000000003</v>
      </c>
      <c r="G138">
        <v>0</v>
      </c>
      <c r="H138">
        <v>41.67</v>
      </c>
    </row>
    <row r="139" spans="1:8" x14ac:dyDescent="0.25">
      <c r="A139" t="s">
        <v>23</v>
      </c>
      <c r="B139">
        <v>41264</v>
      </c>
      <c r="C139">
        <v>12</v>
      </c>
      <c r="D139" t="s">
        <v>2134</v>
      </c>
      <c r="E139">
        <v>61.2</v>
      </c>
      <c r="F139">
        <v>38.6</v>
      </c>
      <c r="G139">
        <v>0</v>
      </c>
      <c r="H139">
        <v>46.67</v>
      </c>
    </row>
    <row r="140" spans="1:8" x14ac:dyDescent="0.25">
      <c r="A140" t="s">
        <v>23</v>
      </c>
      <c r="B140">
        <v>41264</v>
      </c>
      <c r="C140">
        <v>12</v>
      </c>
      <c r="D140" t="s">
        <v>2134</v>
      </c>
      <c r="E140">
        <v>58.6</v>
      </c>
      <c r="F140">
        <v>41.2</v>
      </c>
      <c r="G140">
        <v>0</v>
      </c>
      <c r="H140">
        <v>50</v>
      </c>
    </row>
    <row r="141" spans="1:8" x14ac:dyDescent="0.25">
      <c r="A141" t="s">
        <v>23</v>
      </c>
      <c r="B141">
        <v>41271</v>
      </c>
      <c r="C141">
        <v>12</v>
      </c>
      <c r="D141" t="s">
        <v>2134</v>
      </c>
      <c r="E141">
        <v>65.900000000000006</v>
      </c>
      <c r="F141">
        <v>33.9</v>
      </c>
      <c r="G141">
        <v>0</v>
      </c>
      <c r="H141">
        <v>16.670000000000002</v>
      </c>
    </row>
    <row r="142" spans="1:8" x14ac:dyDescent="0.25">
      <c r="A142" t="s">
        <v>23</v>
      </c>
      <c r="B142">
        <v>41271</v>
      </c>
      <c r="C142">
        <v>12</v>
      </c>
      <c r="D142" t="s">
        <v>2134</v>
      </c>
      <c r="E142">
        <v>65.7</v>
      </c>
      <c r="F142">
        <v>34.1</v>
      </c>
      <c r="G142">
        <v>0</v>
      </c>
      <c r="H142">
        <v>30</v>
      </c>
    </row>
    <row r="143" spans="1:8" x14ac:dyDescent="0.25">
      <c r="A143" t="s">
        <v>23</v>
      </c>
      <c r="B143">
        <v>41278</v>
      </c>
      <c r="C143">
        <v>1</v>
      </c>
      <c r="D143" t="s">
        <v>2125</v>
      </c>
      <c r="E143">
        <v>61.7</v>
      </c>
      <c r="F143">
        <v>38.1</v>
      </c>
      <c r="G143">
        <v>0</v>
      </c>
      <c r="H143">
        <v>55.56</v>
      </c>
    </row>
    <row r="144" spans="1:8" x14ac:dyDescent="0.25">
      <c r="A144" t="s">
        <v>23</v>
      </c>
      <c r="B144">
        <v>41278</v>
      </c>
      <c r="C144">
        <v>1</v>
      </c>
      <c r="D144" t="s">
        <v>2125</v>
      </c>
      <c r="E144">
        <v>62.2</v>
      </c>
      <c r="F144">
        <v>37.6</v>
      </c>
      <c r="G144">
        <v>0</v>
      </c>
      <c r="H144">
        <v>52.78</v>
      </c>
    </row>
    <row r="145" spans="1:8" x14ac:dyDescent="0.25">
      <c r="A145" t="s">
        <v>23</v>
      </c>
      <c r="B145">
        <v>41278</v>
      </c>
      <c r="C145">
        <v>1</v>
      </c>
      <c r="D145" t="s">
        <v>2125</v>
      </c>
      <c r="E145">
        <v>68.7</v>
      </c>
      <c r="F145">
        <v>31.1</v>
      </c>
      <c r="G145">
        <v>0</v>
      </c>
      <c r="H145">
        <v>0</v>
      </c>
    </row>
    <row r="146" spans="1:8" x14ac:dyDescent="0.25">
      <c r="A146" t="s">
        <v>23</v>
      </c>
      <c r="B146">
        <v>41285</v>
      </c>
      <c r="C146">
        <v>1</v>
      </c>
      <c r="D146" t="s">
        <v>2125</v>
      </c>
      <c r="E146">
        <v>66.7</v>
      </c>
      <c r="F146">
        <v>33.1</v>
      </c>
      <c r="G146">
        <v>0</v>
      </c>
      <c r="H146">
        <v>16.11</v>
      </c>
    </row>
    <row r="147" spans="1:8" x14ac:dyDescent="0.25">
      <c r="A147" t="s">
        <v>23</v>
      </c>
      <c r="B147">
        <v>41285</v>
      </c>
      <c r="C147">
        <v>1</v>
      </c>
      <c r="D147" t="s">
        <v>2125</v>
      </c>
      <c r="E147">
        <v>66.400000000000006</v>
      </c>
      <c r="F147">
        <v>33.4</v>
      </c>
      <c r="G147">
        <v>0</v>
      </c>
      <c r="H147">
        <v>28.89</v>
      </c>
    </row>
    <row r="148" spans="1:8" x14ac:dyDescent="0.25">
      <c r="A148" t="s">
        <v>23</v>
      </c>
      <c r="B148">
        <v>41285</v>
      </c>
      <c r="C148">
        <v>1</v>
      </c>
      <c r="D148" t="s">
        <v>2125</v>
      </c>
      <c r="E148">
        <v>65.2</v>
      </c>
      <c r="F148">
        <v>24.6</v>
      </c>
      <c r="G148">
        <v>0</v>
      </c>
      <c r="H148">
        <v>35.56</v>
      </c>
    </row>
    <row r="149" spans="1:8" x14ac:dyDescent="0.25">
      <c r="A149" t="s">
        <v>23</v>
      </c>
      <c r="B149">
        <v>41285</v>
      </c>
      <c r="C149">
        <v>1</v>
      </c>
      <c r="D149" t="s">
        <v>2125</v>
      </c>
      <c r="E149">
        <v>64.400000000000006</v>
      </c>
      <c r="F149">
        <v>24.7</v>
      </c>
      <c r="G149">
        <v>0</v>
      </c>
      <c r="H149">
        <v>36.11</v>
      </c>
    </row>
    <row r="150" spans="1:8" x14ac:dyDescent="0.25">
      <c r="A150" t="s">
        <v>23</v>
      </c>
      <c r="B150">
        <v>41285</v>
      </c>
      <c r="C150">
        <v>1</v>
      </c>
      <c r="D150" t="s">
        <v>2125</v>
      </c>
      <c r="E150">
        <v>67.2</v>
      </c>
      <c r="F150">
        <v>32.1</v>
      </c>
      <c r="G150">
        <v>0</v>
      </c>
      <c r="H150">
        <v>58.33</v>
      </c>
    </row>
    <row r="151" spans="1:8" x14ac:dyDescent="0.25">
      <c r="A151" t="s">
        <v>23</v>
      </c>
      <c r="B151">
        <v>41292</v>
      </c>
      <c r="C151">
        <v>1</v>
      </c>
      <c r="D151" t="s">
        <v>2125</v>
      </c>
      <c r="E151">
        <v>65.900000000000006</v>
      </c>
      <c r="F151">
        <v>24.3</v>
      </c>
      <c r="G151">
        <v>1.4</v>
      </c>
      <c r="H151">
        <v>47.78</v>
      </c>
    </row>
    <row r="152" spans="1:8" x14ac:dyDescent="0.25">
      <c r="A152" t="s">
        <v>23</v>
      </c>
      <c r="B152">
        <v>41292</v>
      </c>
      <c r="C152">
        <v>1</v>
      </c>
      <c r="D152" t="s">
        <v>2125</v>
      </c>
      <c r="E152">
        <v>76.2</v>
      </c>
      <c r="F152">
        <v>22.1</v>
      </c>
      <c r="G152">
        <v>0</v>
      </c>
      <c r="H152">
        <v>37.22</v>
      </c>
    </row>
    <row r="153" spans="1:8" x14ac:dyDescent="0.25">
      <c r="A153" t="s">
        <v>23</v>
      </c>
      <c r="B153">
        <v>41292</v>
      </c>
      <c r="C153">
        <v>1</v>
      </c>
      <c r="D153" t="s">
        <v>2125</v>
      </c>
      <c r="E153">
        <v>76.400000000000006</v>
      </c>
      <c r="F153">
        <v>22.4</v>
      </c>
      <c r="G153">
        <v>0</v>
      </c>
      <c r="H153">
        <v>37.78</v>
      </c>
    </row>
    <row r="154" spans="1:8" x14ac:dyDescent="0.25">
      <c r="A154" t="s">
        <v>23</v>
      </c>
      <c r="B154">
        <v>41292</v>
      </c>
      <c r="C154">
        <v>1</v>
      </c>
      <c r="D154" t="s">
        <v>2125</v>
      </c>
      <c r="E154">
        <v>60.1</v>
      </c>
      <c r="F154">
        <v>39.700000000000003</v>
      </c>
      <c r="G154">
        <v>0</v>
      </c>
      <c r="H154">
        <v>32.78</v>
      </c>
    </row>
    <row r="155" spans="1:8" x14ac:dyDescent="0.25">
      <c r="A155" t="s">
        <v>23</v>
      </c>
      <c r="B155">
        <v>41292</v>
      </c>
      <c r="C155">
        <v>1</v>
      </c>
      <c r="D155" t="s">
        <v>2125</v>
      </c>
      <c r="E155">
        <v>62.2</v>
      </c>
      <c r="F155">
        <v>37.6</v>
      </c>
      <c r="G155">
        <v>0</v>
      </c>
      <c r="H155">
        <v>49.44</v>
      </c>
    </row>
    <row r="156" spans="1:8" x14ac:dyDescent="0.25">
      <c r="A156" t="s">
        <v>23</v>
      </c>
      <c r="B156">
        <v>41299</v>
      </c>
      <c r="C156">
        <v>1</v>
      </c>
      <c r="D156" t="s">
        <v>2125</v>
      </c>
      <c r="E156">
        <v>60.6</v>
      </c>
      <c r="F156">
        <v>39.200000000000003</v>
      </c>
      <c r="G156">
        <v>0</v>
      </c>
      <c r="H156">
        <v>48.89</v>
      </c>
    </row>
    <row r="157" spans="1:8" x14ac:dyDescent="0.25">
      <c r="A157" t="s">
        <v>23</v>
      </c>
      <c r="B157">
        <v>41299</v>
      </c>
      <c r="C157">
        <v>1</v>
      </c>
      <c r="D157" t="s">
        <v>2125</v>
      </c>
      <c r="E157">
        <v>62.1</v>
      </c>
      <c r="F157">
        <v>37.700000000000003</v>
      </c>
      <c r="G157">
        <v>0</v>
      </c>
      <c r="H157">
        <v>55</v>
      </c>
    </row>
    <row r="158" spans="1:8" x14ac:dyDescent="0.25">
      <c r="A158" t="s">
        <v>23</v>
      </c>
      <c r="B158">
        <v>41299</v>
      </c>
      <c r="C158">
        <v>1</v>
      </c>
      <c r="D158" t="s">
        <v>2125</v>
      </c>
      <c r="E158">
        <v>57.6</v>
      </c>
      <c r="F158">
        <v>42.2</v>
      </c>
      <c r="G158">
        <v>0</v>
      </c>
      <c r="H158">
        <v>23.33</v>
      </c>
    </row>
    <row r="159" spans="1:8" x14ac:dyDescent="0.25">
      <c r="A159" t="s">
        <v>23</v>
      </c>
      <c r="B159">
        <v>41306</v>
      </c>
      <c r="C159">
        <v>2</v>
      </c>
      <c r="D159" t="s">
        <v>2132</v>
      </c>
      <c r="E159">
        <v>65.2</v>
      </c>
      <c r="F159">
        <v>33.1</v>
      </c>
      <c r="G159">
        <v>0</v>
      </c>
      <c r="H159">
        <v>13.89</v>
      </c>
    </row>
    <row r="160" spans="1:8" x14ac:dyDescent="0.25">
      <c r="A160" t="s">
        <v>23</v>
      </c>
      <c r="B160">
        <v>41306</v>
      </c>
      <c r="C160">
        <v>2</v>
      </c>
      <c r="D160" t="s">
        <v>2132</v>
      </c>
      <c r="E160">
        <v>56.1</v>
      </c>
      <c r="F160">
        <v>24.8</v>
      </c>
      <c r="G160">
        <v>2.4</v>
      </c>
      <c r="H160">
        <v>44.44</v>
      </c>
    </row>
    <row r="161" spans="1:8" x14ac:dyDescent="0.25">
      <c r="A161" t="s">
        <v>23</v>
      </c>
      <c r="B161">
        <v>41306</v>
      </c>
      <c r="C161">
        <v>2</v>
      </c>
      <c r="D161" t="s">
        <v>2132</v>
      </c>
      <c r="E161">
        <v>63.7</v>
      </c>
      <c r="F161">
        <v>34.6</v>
      </c>
      <c r="G161">
        <v>0</v>
      </c>
      <c r="H161">
        <v>53.33</v>
      </c>
    </row>
    <row r="162" spans="1:8" x14ac:dyDescent="0.25">
      <c r="A162" t="s">
        <v>23</v>
      </c>
      <c r="B162">
        <v>41306</v>
      </c>
      <c r="C162">
        <v>2</v>
      </c>
      <c r="D162" t="s">
        <v>2132</v>
      </c>
      <c r="E162">
        <v>60.7</v>
      </c>
      <c r="F162">
        <v>39.1</v>
      </c>
      <c r="G162">
        <v>0</v>
      </c>
      <c r="H162">
        <v>46.11</v>
      </c>
    </row>
    <row r="163" spans="1:8" x14ac:dyDescent="0.25">
      <c r="A163" t="s">
        <v>23</v>
      </c>
      <c r="B163">
        <v>41306</v>
      </c>
      <c r="C163">
        <v>2</v>
      </c>
      <c r="D163" t="s">
        <v>2132</v>
      </c>
      <c r="E163">
        <v>62.7</v>
      </c>
      <c r="F163">
        <v>37.1</v>
      </c>
      <c r="G163">
        <v>0</v>
      </c>
      <c r="H163">
        <v>53.89</v>
      </c>
    </row>
    <row r="164" spans="1:8" x14ac:dyDescent="0.25">
      <c r="A164" t="s">
        <v>23</v>
      </c>
      <c r="B164">
        <v>41306</v>
      </c>
      <c r="C164">
        <v>2</v>
      </c>
      <c r="D164" t="s">
        <v>2132</v>
      </c>
      <c r="E164">
        <v>61.1</v>
      </c>
      <c r="F164">
        <v>38.700000000000003</v>
      </c>
      <c r="G164">
        <v>0</v>
      </c>
      <c r="H164">
        <v>56.11</v>
      </c>
    </row>
    <row r="165" spans="1:8" x14ac:dyDescent="0.25">
      <c r="A165" t="s">
        <v>23</v>
      </c>
      <c r="B165">
        <v>41320</v>
      </c>
      <c r="C165">
        <v>2</v>
      </c>
      <c r="D165" t="s">
        <v>2132</v>
      </c>
      <c r="E165">
        <v>64.7</v>
      </c>
      <c r="F165">
        <v>34.700000000000003</v>
      </c>
      <c r="G165">
        <v>0.2</v>
      </c>
      <c r="H165">
        <v>28.33</v>
      </c>
    </row>
    <row r="166" spans="1:8" x14ac:dyDescent="0.25">
      <c r="A166" t="s">
        <v>23</v>
      </c>
      <c r="B166">
        <v>41320</v>
      </c>
      <c r="C166">
        <v>2</v>
      </c>
      <c r="D166" t="s">
        <v>2132</v>
      </c>
      <c r="E166">
        <v>63.1</v>
      </c>
      <c r="F166">
        <v>36.700000000000003</v>
      </c>
      <c r="G166">
        <v>0</v>
      </c>
      <c r="H166">
        <v>55.56</v>
      </c>
    </row>
    <row r="167" spans="1:8" x14ac:dyDescent="0.25">
      <c r="A167" t="s">
        <v>23</v>
      </c>
      <c r="B167">
        <v>41320</v>
      </c>
      <c r="C167">
        <v>2</v>
      </c>
      <c r="D167" t="s">
        <v>2132</v>
      </c>
      <c r="E167">
        <v>60.7</v>
      </c>
      <c r="F167">
        <v>39.1</v>
      </c>
      <c r="G167">
        <v>0</v>
      </c>
      <c r="H167">
        <v>45.56</v>
      </c>
    </row>
    <row r="168" spans="1:8" x14ac:dyDescent="0.25">
      <c r="A168" t="s">
        <v>23</v>
      </c>
      <c r="B168">
        <v>41320</v>
      </c>
      <c r="C168">
        <v>2</v>
      </c>
      <c r="D168" t="s">
        <v>2132</v>
      </c>
      <c r="E168">
        <v>62.7</v>
      </c>
      <c r="F168">
        <v>37.1</v>
      </c>
      <c r="G168">
        <v>0</v>
      </c>
      <c r="H168">
        <v>8.89</v>
      </c>
    </row>
    <row r="169" spans="1:8" x14ac:dyDescent="0.25">
      <c r="A169" t="s">
        <v>23</v>
      </c>
      <c r="B169">
        <v>41320</v>
      </c>
      <c r="C169">
        <v>2</v>
      </c>
      <c r="D169" t="s">
        <v>2132</v>
      </c>
      <c r="E169">
        <v>67.7</v>
      </c>
      <c r="F169">
        <v>32.1</v>
      </c>
      <c r="G169">
        <v>0</v>
      </c>
      <c r="H169">
        <v>52.22</v>
      </c>
    </row>
    <row r="170" spans="1:8" x14ac:dyDescent="0.25">
      <c r="A170" t="s">
        <v>23</v>
      </c>
      <c r="B170">
        <v>41320</v>
      </c>
      <c r="C170">
        <v>2</v>
      </c>
      <c r="D170" t="s">
        <v>2132</v>
      </c>
      <c r="E170">
        <v>76.900000000000006</v>
      </c>
      <c r="F170">
        <v>22.9</v>
      </c>
      <c r="G170">
        <v>0</v>
      </c>
      <c r="H170">
        <v>16.670000000000002</v>
      </c>
    </row>
    <row r="171" spans="1:8" x14ac:dyDescent="0.25">
      <c r="A171" t="s">
        <v>23</v>
      </c>
      <c r="B171">
        <v>41320</v>
      </c>
      <c r="C171">
        <v>2</v>
      </c>
      <c r="D171" t="s">
        <v>2132</v>
      </c>
      <c r="E171">
        <v>69.900000000000006</v>
      </c>
      <c r="F171">
        <v>28.2</v>
      </c>
      <c r="G171">
        <v>0</v>
      </c>
      <c r="H171">
        <v>35.56</v>
      </c>
    </row>
    <row r="172" spans="1:8" x14ac:dyDescent="0.25">
      <c r="A172" t="s">
        <v>23</v>
      </c>
      <c r="B172">
        <v>41320</v>
      </c>
      <c r="C172">
        <v>2</v>
      </c>
      <c r="D172" t="s">
        <v>2132</v>
      </c>
      <c r="E172">
        <v>61.6</v>
      </c>
      <c r="F172">
        <v>38.200000000000003</v>
      </c>
      <c r="G172">
        <v>0</v>
      </c>
      <c r="H172">
        <v>48.89</v>
      </c>
    </row>
    <row r="173" spans="1:8" x14ac:dyDescent="0.25">
      <c r="A173" t="s">
        <v>23</v>
      </c>
      <c r="B173">
        <v>41320</v>
      </c>
      <c r="C173">
        <v>2</v>
      </c>
      <c r="D173" t="s">
        <v>2132</v>
      </c>
      <c r="E173">
        <v>74.2</v>
      </c>
      <c r="F173">
        <v>25.6</v>
      </c>
      <c r="G173">
        <v>0</v>
      </c>
      <c r="H173">
        <v>0</v>
      </c>
    </row>
    <row r="174" spans="1:8" x14ac:dyDescent="0.25">
      <c r="A174" t="s">
        <v>23</v>
      </c>
      <c r="B174">
        <v>41320</v>
      </c>
      <c r="C174">
        <v>2</v>
      </c>
      <c r="D174" t="s">
        <v>2132</v>
      </c>
      <c r="E174">
        <v>58</v>
      </c>
      <c r="F174">
        <v>30.7</v>
      </c>
      <c r="G174">
        <v>0.4</v>
      </c>
      <c r="H174">
        <v>48.33</v>
      </c>
    </row>
    <row r="175" spans="1:8" x14ac:dyDescent="0.25">
      <c r="A175" t="s">
        <v>23</v>
      </c>
      <c r="B175">
        <v>41334</v>
      </c>
      <c r="C175">
        <v>3</v>
      </c>
      <c r="D175" t="s">
        <v>2126</v>
      </c>
      <c r="E175">
        <v>65.400000000000006</v>
      </c>
      <c r="F175">
        <v>34.4</v>
      </c>
      <c r="G175">
        <v>0</v>
      </c>
      <c r="H175">
        <v>65</v>
      </c>
    </row>
    <row r="176" spans="1:8" x14ac:dyDescent="0.25">
      <c r="A176" t="s">
        <v>23</v>
      </c>
      <c r="B176">
        <v>41341</v>
      </c>
      <c r="C176">
        <v>3</v>
      </c>
      <c r="D176" t="s">
        <v>2126</v>
      </c>
      <c r="E176">
        <v>62.3</v>
      </c>
      <c r="F176">
        <v>35.6</v>
      </c>
      <c r="G176">
        <v>0.2</v>
      </c>
      <c r="H176">
        <v>7.22</v>
      </c>
    </row>
    <row r="177" spans="1:8" x14ac:dyDescent="0.25">
      <c r="A177" t="s">
        <v>23</v>
      </c>
      <c r="B177">
        <v>41341</v>
      </c>
      <c r="C177">
        <v>3</v>
      </c>
      <c r="D177" t="s">
        <v>2126</v>
      </c>
      <c r="E177">
        <v>62.1</v>
      </c>
      <c r="F177">
        <v>33.200000000000003</v>
      </c>
      <c r="G177">
        <v>0</v>
      </c>
      <c r="H177">
        <v>47.22</v>
      </c>
    </row>
    <row r="178" spans="1:8" x14ac:dyDescent="0.25">
      <c r="A178" t="s">
        <v>23</v>
      </c>
      <c r="B178">
        <v>41341</v>
      </c>
      <c r="C178">
        <v>3</v>
      </c>
      <c r="D178" t="s">
        <v>2126</v>
      </c>
      <c r="E178">
        <v>57.7</v>
      </c>
      <c r="F178">
        <v>42.1</v>
      </c>
      <c r="G178">
        <v>0</v>
      </c>
      <c r="H178">
        <v>24.44</v>
      </c>
    </row>
    <row r="179" spans="1:8" x14ac:dyDescent="0.25">
      <c r="A179" t="s">
        <v>23</v>
      </c>
      <c r="B179">
        <v>41341</v>
      </c>
      <c r="C179">
        <v>3</v>
      </c>
      <c r="D179" t="s">
        <v>2126</v>
      </c>
      <c r="E179">
        <v>60.1</v>
      </c>
      <c r="F179">
        <v>36.299999999999997</v>
      </c>
      <c r="G179">
        <v>0.4</v>
      </c>
      <c r="H179">
        <v>46.11</v>
      </c>
    </row>
    <row r="180" spans="1:8" x14ac:dyDescent="0.25">
      <c r="A180" t="s">
        <v>23</v>
      </c>
      <c r="B180">
        <v>41347</v>
      </c>
      <c r="C180">
        <v>3</v>
      </c>
      <c r="D180" t="s">
        <v>2126</v>
      </c>
      <c r="E180">
        <v>65.3</v>
      </c>
      <c r="F180">
        <v>34.1</v>
      </c>
      <c r="G180">
        <v>0.2</v>
      </c>
      <c r="H180" t="e">
        <v>#VALUE!</v>
      </c>
    </row>
    <row r="181" spans="1:8" x14ac:dyDescent="0.25">
      <c r="A181" t="s">
        <v>23</v>
      </c>
      <c r="B181">
        <v>41355</v>
      </c>
      <c r="C181">
        <v>3</v>
      </c>
      <c r="D181" t="s">
        <v>2126</v>
      </c>
      <c r="E181">
        <v>66.2</v>
      </c>
      <c r="F181">
        <v>31.6</v>
      </c>
      <c r="G181">
        <v>0.4</v>
      </c>
      <c r="H181">
        <v>1.1100000000000001</v>
      </c>
    </row>
    <row r="182" spans="1:8" x14ac:dyDescent="0.25">
      <c r="A182" t="s">
        <v>23</v>
      </c>
      <c r="B182">
        <v>41360</v>
      </c>
      <c r="C182">
        <v>3</v>
      </c>
      <c r="D182" t="s">
        <v>2126</v>
      </c>
      <c r="E182">
        <v>62.8</v>
      </c>
      <c r="F182">
        <v>35.1</v>
      </c>
      <c r="G182">
        <v>0.7</v>
      </c>
      <c r="H182">
        <v>7.22</v>
      </c>
    </row>
    <row r="183" spans="1:8" x14ac:dyDescent="0.25">
      <c r="A183" t="s">
        <v>23</v>
      </c>
      <c r="B183">
        <v>41360</v>
      </c>
      <c r="C183">
        <v>3</v>
      </c>
      <c r="D183" t="s">
        <v>2126</v>
      </c>
      <c r="E183">
        <v>59.2</v>
      </c>
      <c r="F183">
        <v>34.1</v>
      </c>
      <c r="G183">
        <v>0</v>
      </c>
      <c r="H183">
        <v>52.78</v>
      </c>
    </row>
    <row r="184" spans="1:8" x14ac:dyDescent="0.25">
      <c r="A184" t="s">
        <v>23</v>
      </c>
      <c r="B184">
        <v>41360</v>
      </c>
      <c r="C184">
        <v>3</v>
      </c>
      <c r="D184" t="s">
        <v>2126</v>
      </c>
      <c r="E184">
        <v>64.7</v>
      </c>
      <c r="F184">
        <v>35.1</v>
      </c>
      <c r="G184">
        <v>0</v>
      </c>
      <c r="H184">
        <v>60</v>
      </c>
    </row>
    <row r="185" spans="1:8" x14ac:dyDescent="0.25">
      <c r="A185" t="s">
        <v>23</v>
      </c>
      <c r="B185">
        <v>41360</v>
      </c>
      <c r="C185">
        <v>3</v>
      </c>
      <c r="D185" t="s">
        <v>2126</v>
      </c>
      <c r="E185">
        <v>65.2</v>
      </c>
      <c r="F185">
        <v>34.6</v>
      </c>
      <c r="G185">
        <v>0</v>
      </c>
      <c r="H185">
        <v>61.67</v>
      </c>
    </row>
    <row r="186" spans="1:8" x14ac:dyDescent="0.25">
      <c r="A186" t="s">
        <v>23</v>
      </c>
      <c r="B186">
        <v>41360</v>
      </c>
      <c r="C186">
        <v>3</v>
      </c>
      <c r="D186" t="s">
        <v>2126</v>
      </c>
      <c r="E186">
        <v>61.7</v>
      </c>
      <c r="F186">
        <v>38.1</v>
      </c>
      <c r="G186">
        <v>0</v>
      </c>
      <c r="H186">
        <v>53.33</v>
      </c>
    </row>
    <row r="187" spans="1:8" x14ac:dyDescent="0.25">
      <c r="A187" t="s">
        <v>23</v>
      </c>
      <c r="B187">
        <v>41360</v>
      </c>
      <c r="C187">
        <v>3</v>
      </c>
      <c r="D187" t="s">
        <v>2126</v>
      </c>
      <c r="E187">
        <v>55.1</v>
      </c>
      <c r="F187">
        <v>32.200000000000003</v>
      </c>
      <c r="G187">
        <v>0</v>
      </c>
      <c r="H187">
        <v>18.89</v>
      </c>
    </row>
    <row r="188" spans="1:8" x14ac:dyDescent="0.25">
      <c r="A188" t="s">
        <v>23</v>
      </c>
      <c r="B188">
        <v>41360</v>
      </c>
      <c r="C188">
        <v>3</v>
      </c>
      <c r="D188" t="s">
        <v>2126</v>
      </c>
      <c r="E188">
        <v>61.1</v>
      </c>
      <c r="F188">
        <v>38.700000000000003</v>
      </c>
      <c r="G188">
        <v>0</v>
      </c>
      <c r="H188">
        <v>45</v>
      </c>
    </row>
    <row r="189" spans="1:8" x14ac:dyDescent="0.25">
      <c r="A189" t="s">
        <v>23</v>
      </c>
      <c r="B189">
        <v>41360</v>
      </c>
      <c r="C189">
        <v>3</v>
      </c>
      <c r="D189" t="s">
        <v>2126</v>
      </c>
      <c r="E189">
        <v>58.1</v>
      </c>
      <c r="F189">
        <v>41.7</v>
      </c>
      <c r="G189">
        <v>0</v>
      </c>
      <c r="H189">
        <v>41.11</v>
      </c>
    </row>
    <row r="190" spans="1:8" x14ac:dyDescent="0.25">
      <c r="A190" t="s">
        <v>23</v>
      </c>
      <c r="B190">
        <v>41360</v>
      </c>
      <c r="C190">
        <v>3</v>
      </c>
      <c r="D190" t="s">
        <v>2126</v>
      </c>
      <c r="E190">
        <v>74.400000000000006</v>
      </c>
      <c r="F190">
        <v>25.4</v>
      </c>
      <c r="G190">
        <v>0</v>
      </c>
      <c r="H190">
        <v>8.89</v>
      </c>
    </row>
    <row r="191" spans="1:8" x14ac:dyDescent="0.25">
      <c r="A191" t="s">
        <v>23</v>
      </c>
      <c r="B191">
        <v>41369</v>
      </c>
      <c r="C191">
        <v>4</v>
      </c>
      <c r="D191" t="s">
        <v>2131</v>
      </c>
      <c r="E191">
        <v>63.7</v>
      </c>
      <c r="F191">
        <v>35.1</v>
      </c>
      <c r="G191">
        <v>0.5</v>
      </c>
      <c r="H191">
        <v>11.67</v>
      </c>
    </row>
    <row r="192" spans="1:8" x14ac:dyDescent="0.25">
      <c r="A192" t="s">
        <v>23</v>
      </c>
      <c r="B192">
        <v>41369</v>
      </c>
      <c r="C192">
        <v>4</v>
      </c>
      <c r="D192" t="s">
        <v>2131</v>
      </c>
      <c r="E192">
        <v>59.2</v>
      </c>
      <c r="F192">
        <v>40.6</v>
      </c>
      <c r="G192">
        <v>0</v>
      </c>
      <c r="H192">
        <v>42.22</v>
      </c>
    </row>
    <row r="193" spans="1:8" x14ac:dyDescent="0.25">
      <c r="A193" t="s">
        <v>23</v>
      </c>
      <c r="B193">
        <v>41369</v>
      </c>
      <c r="C193">
        <v>4</v>
      </c>
      <c r="D193" t="s">
        <v>2131</v>
      </c>
      <c r="E193">
        <v>61.1</v>
      </c>
      <c r="F193">
        <v>38.700000000000003</v>
      </c>
      <c r="G193">
        <v>0</v>
      </c>
      <c r="H193">
        <v>12.78</v>
      </c>
    </row>
    <row r="194" spans="1:8" x14ac:dyDescent="0.25">
      <c r="A194" t="s">
        <v>23</v>
      </c>
      <c r="B194">
        <v>41369</v>
      </c>
      <c r="C194">
        <v>4</v>
      </c>
      <c r="D194" t="s">
        <v>2131</v>
      </c>
      <c r="E194">
        <v>63.1</v>
      </c>
      <c r="F194">
        <v>36.700000000000003</v>
      </c>
      <c r="G194">
        <v>0</v>
      </c>
      <c r="H194">
        <v>62.22</v>
      </c>
    </row>
    <row r="195" spans="1:8" x14ac:dyDescent="0.25">
      <c r="A195" t="s">
        <v>23</v>
      </c>
      <c r="B195">
        <v>41369</v>
      </c>
      <c r="C195">
        <v>4</v>
      </c>
      <c r="D195" t="s">
        <v>2131</v>
      </c>
      <c r="E195">
        <v>52.7</v>
      </c>
      <c r="F195">
        <v>29.6</v>
      </c>
      <c r="G195">
        <v>0.7</v>
      </c>
      <c r="H195">
        <v>52.22</v>
      </c>
    </row>
    <row r="196" spans="1:8" x14ac:dyDescent="0.25">
      <c r="A196" t="s">
        <v>23</v>
      </c>
      <c r="B196">
        <v>41369</v>
      </c>
      <c r="C196">
        <v>4</v>
      </c>
      <c r="D196" t="s">
        <v>2131</v>
      </c>
      <c r="E196">
        <v>69.2</v>
      </c>
      <c r="F196">
        <v>29.6</v>
      </c>
      <c r="G196">
        <v>0</v>
      </c>
      <c r="H196">
        <v>35.56</v>
      </c>
    </row>
    <row r="197" spans="1:8" x14ac:dyDescent="0.25">
      <c r="A197" t="s">
        <v>23</v>
      </c>
      <c r="B197">
        <v>41369</v>
      </c>
      <c r="C197">
        <v>4</v>
      </c>
      <c r="D197" t="s">
        <v>2131</v>
      </c>
      <c r="E197">
        <v>61.1</v>
      </c>
      <c r="F197">
        <v>38.700000000000003</v>
      </c>
      <c r="G197">
        <v>0</v>
      </c>
      <c r="H197">
        <v>45</v>
      </c>
    </row>
    <row r="198" spans="1:8" x14ac:dyDescent="0.25">
      <c r="A198" t="s">
        <v>23</v>
      </c>
      <c r="B198">
        <v>41369</v>
      </c>
      <c r="C198">
        <v>4</v>
      </c>
      <c r="D198" t="s">
        <v>2131</v>
      </c>
      <c r="E198">
        <v>59.2</v>
      </c>
      <c r="F198">
        <v>40.6</v>
      </c>
      <c r="G198">
        <v>0</v>
      </c>
      <c r="H198">
        <v>12.22</v>
      </c>
    </row>
    <row r="199" spans="1:8" x14ac:dyDescent="0.25">
      <c r="A199" t="s">
        <v>23</v>
      </c>
      <c r="B199">
        <v>41369</v>
      </c>
      <c r="C199">
        <v>4</v>
      </c>
      <c r="D199" t="s">
        <v>2131</v>
      </c>
      <c r="E199">
        <v>64.400000000000006</v>
      </c>
      <c r="F199">
        <v>35.200000000000003</v>
      </c>
      <c r="G199">
        <v>0</v>
      </c>
      <c r="H199">
        <v>46.67</v>
      </c>
    </row>
    <row r="200" spans="1:8" x14ac:dyDescent="0.25">
      <c r="A200" t="s">
        <v>23</v>
      </c>
      <c r="B200">
        <v>41369</v>
      </c>
      <c r="C200">
        <v>4</v>
      </c>
      <c r="D200" t="s">
        <v>2131</v>
      </c>
      <c r="E200">
        <v>68.900000000000006</v>
      </c>
      <c r="F200">
        <v>30.5</v>
      </c>
      <c r="G200">
        <v>0.4</v>
      </c>
      <c r="H200">
        <v>39.44</v>
      </c>
    </row>
    <row r="201" spans="1:8" x14ac:dyDescent="0.25">
      <c r="A201" t="s">
        <v>23</v>
      </c>
      <c r="B201">
        <v>41383</v>
      </c>
      <c r="C201">
        <v>4</v>
      </c>
      <c r="D201" t="s">
        <v>2131</v>
      </c>
      <c r="E201">
        <v>60.6</v>
      </c>
      <c r="F201">
        <v>36.700000000000003</v>
      </c>
      <c r="G201">
        <v>0</v>
      </c>
      <c r="H201">
        <v>55</v>
      </c>
    </row>
    <row r="202" spans="1:8" x14ac:dyDescent="0.25">
      <c r="A202" t="s">
        <v>23</v>
      </c>
      <c r="B202">
        <v>41397</v>
      </c>
      <c r="C202">
        <v>5</v>
      </c>
      <c r="D202" t="s">
        <v>2129</v>
      </c>
      <c r="E202">
        <v>56.1</v>
      </c>
      <c r="F202">
        <v>33.200000000000003</v>
      </c>
      <c r="G202">
        <v>0</v>
      </c>
      <c r="H202">
        <v>51.11</v>
      </c>
    </row>
    <row r="203" spans="1:8" x14ac:dyDescent="0.25">
      <c r="A203" t="s">
        <v>23</v>
      </c>
      <c r="B203">
        <v>41425</v>
      </c>
      <c r="C203">
        <v>5</v>
      </c>
      <c r="D203" t="s">
        <v>2129</v>
      </c>
      <c r="E203">
        <v>67.2</v>
      </c>
      <c r="F203">
        <v>31.6</v>
      </c>
      <c r="G203">
        <v>0</v>
      </c>
      <c r="H203">
        <v>56.11</v>
      </c>
    </row>
    <row r="204" spans="1:8" x14ac:dyDescent="0.25">
      <c r="A204" t="s">
        <v>23</v>
      </c>
      <c r="B204">
        <v>41460</v>
      </c>
      <c r="C204">
        <v>7</v>
      </c>
      <c r="D204" t="s">
        <v>2133</v>
      </c>
      <c r="E204">
        <v>64.400000000000006</v>
      </c>
      <c r="F204">
        <v>35.4</v>
      </c>
      <c r="G204">
        <v>0</v>
      </c>
      <c r="H204">
        <v>59.44</v>
      </c>
    </row>
    <row r="205" spans="1:8" x14ac:dyDescent="0.25">
      <c r="A205" t="s">
        <v>23</v>
      </c>
      <c r="B205">
        <v>41460</v>
      </c>
      <c r="C205">
        <v>7</v>
      </c>
      <c r="D205" t="s">
        <v>2133</v>
      </c>
      <c r="E205">
        <v>63.7</v>
      </c>
      <c r="F205">
        <v>36.1</v>
      </c>
      <c r="G205">
        <v>0</v>
      </c>
      <c r="H205">
        <v>59.44</v>
      </c>
    </row>
    <row r="206" spans="1:8" x14ac:dyDescent="0.25">
      <c r="A206" t="s">
        <v>23</v>
      </c>
      <c r="B206">
        <v>41474</v>
      </c>
      <c r="C206">
        <v>7</v>
      </c>
      <c r="D206" t="s">
        <v>2133</v>
      </c>
      <c r="E206">
        <v>65.2</v>
      </c>
      <c r="F206">
        <v>34.6</v>
      </c>
      <c r="G206">
        <v>0</v>
      </c>
      <c r="H206">
        <v>58.33</v>
      </c>
    </row>
    <row r="207" spans="1:8" x14ac:dyDescent="0.25">
      <c r="A207" t="s">
        <v>23</v>
      </c>
      <c r="B207">
        <v>41479</v>
      </c>
      <c r="C207">
        <v>7</v>
      </c>
      <c r="D207" t="s">
        <v>2133</v>
      </c>
      <c r="E207">
        <v>63.7</v>
      </c>
      <c r="F207">
        <v>36.1</v>
      </c>
      <c r="G207">
        <v>0</v>
      </c>
      <c r="H207">
        <v>58.89</v>
      </c>
    </row>
    <row r="208" spans="1:8" x14ac:dyDescent="0.25">
      <c r="A208" t="s">
        <v>23</v>
      </c>
      <c r="B208">
        <v>41500</v>
      </c>
      <c r="C208">
        <v>8</v>
      </c>
      <c r="D208" t="s">
        <v>2128</v>
      </c>
      <c r="E208">
        <v>62.7</v>
      </c>
      <c r="F208">
        <v>36.1</v>
      </c>
      <c r="G208">
        <v>0</v>
      </c>
      <c r="H208">
        <v>61.11</v>
      </c>
    </row>
    <row r="209" spans="1:8" x14ac:dyDescent="0.25">
      <c r="A209" t="s">
        <v>23</v>
      </c>
      <c r="B209">
        <v>41542</v>
      </c>
      <c r="C209">
        <v>9</v>
      </c>
      <c r="D209" t="s">
        <v>2127</v>
      </c>
      <c r="E209">
        <v>59.5</v>
      </c>
      <c r="F209">
        <v>34.9</v>
      </c>
      <c r="G209">
        <v>0.2</v>
      </c>
      <c r="H209">
        <v>61.11</v>
      </c>
    </row>
    <row r="210" spans="1:8" x14ac:dyDescent="0.25">
      <c r="A210" t="s">
        <v>23</v>
      </c>
      <c r="B210">
        <v>41565</v>
      </c>
      <c r="C210">
        <v>10</v>
      </c>
      <c r="D210" t="s">
        <v>2123</v>
      </c>
      <c r="E210">
        <v>64.900000000000006</v>
      </c>
      <c r="F210">
        <v>34.200000000000003</v>
      </c>
      <c r="G210">
        <v>0</v>
      </c>
      <c r="H210">
        <v>62.78</v>
      </c>
    </row>
    <row r="211" spans="1:8" x14ac:dyDescent="0.25">
      <c r="A211" t="s">
        <v>23</v>
      </c>
      <c r="B211">
        <v>41593</v>
      </c>
      <c r="C211">
        <v>11</v>
      </c>
      <c r="D211" t="s">
        <v>2124</v>
      </c>
      <c r="E211">
        <v>68.400000000000006</v>
      </c>
      <c r="F211">
        <v>30.9</v>
      </c>
      <c r="G211">
        <v>0</v>
      </c>
      <c r="H211">
        <v>61.11</v>
      </c>
    </row>
    <row r="212" spans="1:8" x14ac:dyDescent="0.25">
      <c r="A212" t="s">
        <v>23</v>
      </c>
      <c r="B212">
        <v>41614</v>
      </c>
      <c r="C212">
        <v>12</v>
      </c>
      <c r="D212" t="s">
        <v>2134</v>
      </c>
      <c r="E212">
        <v>64.400000000000006</v>
      </c>
      <c r="F212">
        <v>30.2</v>
      </c>
      <c r="G212">
        <v>0</v>
      </c>
      <c r="H212">
        <v>62.22</v>
      </c>
    </row>
    <row r="213" spans="1:8" x14ac:dyDescent="0.25">
      <c r="A213" t="s">
        <v>23</v>
      </c>
      <c r="B213">
        <v>41620</v>
      </c>
      <c r="C213">
        <v>12</v>
      </c>
      <c r="D213" t="s">
        <v>2134</v>
      </c>
      <c r="E213">
        <v>62.7</v>
      </c>
      <c r="F213">
        <v>34.1</v>
      </c>
      <c r="G213">
        <v>1.2</v>
      </c>
      <c r="H213">
        <v>59.44</v>
      </c>
    </row>
    <row r="214" spans="1:8" x14ac:dyDescent="0.25">
      <c r="A214" t="s">
        <v>23</v>
      </c>
      <c r="B214">
        <v>42859</v>
      </c>
      <c r="C214">
        <v>5</v>
      </c>
      <c r="D214" t="s">
        <v>2129</v>
      </c>
      <c r="E214">
        <v>60.6</v>
      </c>
      <c r="F214">
        <v>39.200000000000003</v>
      </c>
      <c r="G214">
        <v>0.2</v>
      </c>
      <c r="H214">
        <v>42.33</v>
      </c>
    </row>
    <row r="215" spans="1:8" x14ac:dyDescent="0.25">
      <c r="A215" t="s">
        <v>23</v>
      </c>
      <c r="B215">
        <v>42923</v>
      </c>
      <c r="C215">
        <v>7</v>
      </c>
      <c r="D215" t="s">
        <v>2133</v>
      </c>
      <c r="E215">
        <v>67.7</v>
      </c>
      <c r="F215">
        <v>30.7</v>
      </c>
      <c r="G215">
        <v>0.2</v>
      </c>
      <c r="H215">
        <v>52.61</v>
      </c>
    </row>
    <row r="216" spans="1:8" x14ac:dyDescent="0.25">
      <c r="A216" t="s">
        <v>23</v>
      </c>
      <c r="B216">
        <v>42923</v>
      </c>
      <c r="C216">
        <v>7</v>
      </c>
      <c r="D216" t="s">
        <v>2133</v>
      </c>
      <c r="E216">
        <v>65.400000000000006</v>
      </c>
      <c r="F216">
        <v>34.4</v>
      </c>
      <c r="G216">
        <v>0.2</v>
      </c>
      <c r="H216">
        <v>22.17</v>
      </c>
    </row>
    <row r="217" spans="1:8" x14ac:dyDescent="0.25">
      <c r="A217" t="s">
        <v>23</v>
      </c>
      <c r="B217">
        <v>42923</v>
      </c>
      <c r="C217">
        <v>7</v>
      </c>
      <c r="D217" t="s">
        <v>2133</v>
      </c>
      <c r="E217">
        <v>61.3</v>
      </c>
      <c r="F217">
        <v>33.1</v>
      </c>
      <c r="G217">
        <v>0.4</v>
      </c>
      <c r="H217">
        <v>58.11</v>
      </c>
    </row>
    <row r="218" spans="1:8" x14ac:dyDescent="0.25">
      <c r="A218" t="s">
        <v>23</v>
      </c>
      <c r="B218">
        <v>42936</v>
      </c>
      <c r="C218">
        <v>7</v>
      </c>
      <c r="D218" t="s">
        <v>2133</v>
      </c>
      <c r="E218">
        <v>54.1</v>
      </c>
      <c r="F218">
        <v>30.8</v>
      </c>
      <c r="G218">
        <v>0.2</v>
      </c>
      <c r="H218">
        <v>71.39</v>
      </c>
    </row>
    <row r="219" spans="1:8" x14ac:dyDescent="0.25">
      <c r="A219" t="s">
        <v>23</v>
      </c>
      <c r="B219">
        <v>42936</v>
      </c>
      <c r="C219">
        <v>7</v>
      </c>
      <c r="D219" t="s">
        <v>2133</v>
      </c>
      <c r="E219">
        <v>49.3</v>
      </c>
      <c r="F219">
        <v>36.1</v>
      </c>
      <c r="G219">
        <v>0.2</v>
      </c>
      <c r="H219">
        <v>65.44</v>
      </c>
    </row>
    <row r="220" spans="1:8" x14ac:dyDescent="0.25">
      <c r="A220" t="s">
        <v>23</v>
      </c>
      <c r="B220">
        <v>42941</v>
      </c>
      <c r="C220">
        <v>7</v>
      </c>
      <c r="D220" t="s">
        <v>2133</v>
      </c>
      <c r="E220">
        <v>63.2</v>
      </c>
      <c r="F220">
        <v>36.6</v>
      </c>
      <c r="G220">
        <v>0.2</v>
      </c>
      <c r="H220">
        <v>59.17</v>
      </c>
    </row>
    <row r="221" spans="1:8" x14ac:dyDescent="0.25">
      <c r="A221" t="s">
        <v>23</v>
      </c>
      <c r="B221">
        <v>42941</v>
      </c>
      <c r="C221">
        <v>7</v>
      </c>
      <c r="D221" t="s">
        <v>2133</v>
      </c>
      <c r="E221">
        <v>58.2</v>
      </c>
      <c r="F221">
        <v>30.6</v>
      </c>
      <c r="G221">
        <v>0.2</v>
      </c>
      <c r="H221">
        <v>71.83</v>
      </c>
    </row>
    <row r="222" spans="1:8" x14ac:dyDescent="0.25">
      <c r="A222" t="s">
        <v>23</v>
      </c>
      <c r="B222">
        <v>42941</v>
      </c>
      <c r="C222">
        <v>7</v>
      </c>
      <c r="D222" t="s">
        <v>2133</v>
      </c>
      <c r="E222">
        <v>53</v>
      </c>
      <c r="F222">
        <v>34.9</v>
      </c>
      <c r="G222">
        <v>0.2</v>
      </c>
      <c r="H222">
        <v>65</v>
      </c>
    </row>
    <row r="223" spans="1:8" x14ac:dyDescent="0.25">
      <c r="A223" t="s">
        <v>23</v>
      </c>
      <c r="B223">
        <v>42949</v>
      </c>
      <c r="C223">
        <v>8</v>
      </c>
      <c r="D223" t="s">
        <v>2128</v>
      </c>
      <c r="E223">
        <v>49.7</v>
      </c>
      <c r="F223">
        <v>36.1</v>
      </c>
      <c r="G223">
        <v>0.2</v>
      </c>
      <c r="H223">
        <v>64.61</v>
      </c>
    </row>
    <row r="224" spans="1:8" x14ac:dyDescent="0.25">
      <c r="A224" t="s">
        <v>23</v>
      </c>
      <c r="B224">
        <v>42949</v>
      </c>
      <c r="C224">
        <v>8</v>
      </c>
      <c r="D224" t="s">
        <v>2128</v>
      </c>
      <c r="E224">
        <v>58.2</v>
      </c>
      <c r="F224">
        <v>31.1</v>
      </c>
      <c r="G224">
        <v>0.3</v>
      </c>
      <c r="H224">
        <v>70.67</v>
      </c>
    </row>
    <row r="225" spans="1:8" x14ac:dyDescent="0.25">
      <c r="A225" t="s">
        <v>23</v>
      </c>
      <c r="B225">
        <v>42949</v>
      </c>
      <c r="C225">
        <v>8</v>
      </c>
      <c r="D225" t="s">
        <v>2128</v>
      </c>
      <c r="E225">
        <v>62.2</v>
      </c>
      <c r="F225">
        <v>37.6</v>
      </c>
      <c r="G225">
        <v>0.2</v>
      </c>
      <c r="H225">
        <v>57.89</v>
      </c>
    </row>
    <row r="226" spans="1:8" x14ac:dyDescent="0.25">
      <c r="A226" t="s">
        <v>23</v>
      </c>
      <c r="B226">
        <v>42956</v>
      </c>
      <c r="C226">
        <v>8</v>
      </c>
      <c r="D226" t="s">
        <v>2128</v>
      </c>
      <c r="E226">
        <v>45.6</v>
      </c>
      <c r="F226">
        <v>35.200000000000003</v>
      </c>
      <c r="G226">
        <v>0.2</v>
      </c>
      <c r="H226">
        <v>64.22</v>
      </c>
    </row>
    <row r="227" spans="1:8" x14ac:dyDescent="0.25">
      <c r="A227" t="s">
        <v>23</v>
      </c>
      <c r="B227">
        <v>42956</v>
      </c>
      <c r="C227">
        <v>8</v>
      </c>
      <c r="D227" t="s">
        <v>2128</v>
      </c>
      <c r="E227">
        <v>57.2</v>
      </c>
      <c r="F227">
        <v>30.7</v>
      </c>
      <c r="G227">
        <v>0.2</v>
      </c>
      <c r="H227">
        <v>56.94</v>
      </c>
    </row>
    <row r="228" spans="1:8" x14ac:dyDescent="0.25">
      <c r="A228" t="s">
        <v>23</v>
      </c>
      <c r="B228">
        <v>42956</v>
      </c>
      <c r="C228">
        <v>8</v>
      </c>
      <c r="D228" t="s">
        <v>2128</v>
      </c>
      <c r="E228">
        <v>75.900000000000006</v>
      </c>
      <c r="F228">
        <v>23.9</v>
      </c>
      <c r="G228">
        <v>0.2</v>
      </c>
      <c r="H228">
        <v>58.94</v>
      </c>
    </row>
    <row r="229" spans="1:8" x14ac:dyDescent="0.25">
      <c r="A229" t="s">
        <v>23</v>
      </c>
      <c r="B229">
        <v>42958</v>
      </c>
      <c r="C229">
        <v>8</v>
      </c>
      <c r="D229" t="s">
        <v>2128</v>
      </c>
      <c r="E229">
        <v>63.7</v>
      </c>
      <c r="F229">
        <v>36.1</v>
      </c>
      <c r="G229">
        <v>0.2</v>
      </c>
      <c r="H229">
        <v>53.83</v>
      </c>
    </row>
    <row r="230" spans="1:8" x14ac:dyDescent="0.25">
      <c r="A230" t="s">
        <v>23</v>
      </c>
      <c r="B230">
        <v>42958</v>
      </c>
      <c r="C230">
        <v>8</v>
      </c>
      <c r="D230" t="s">
        <v>2128</v>
      </c>
      <c r="E230">
        <v>55.4</v>
      </c>
      <c r="F230">
        <v>34</v>
      </c>
      <c r="G230">
        <v>0.2</v>
      </c>
      <c r="H230">
        <v>57.22</v>
      </c>
    </row>
    <row r="231" spans="1:8" x14ac:dyDescent="0.25">
      <c r="A231" t="s">
        <v>23</v>
      </c>
      <c r="B231">
        <v>42968</v>
      </c>
      <c r="C231">
        <v>8</v>
      </c>
      <c r="D231" t="s">
        <v>2128</v>
      </c>
      <c r="E231">
        <v>56.2</v>
      </c>
      <c r="F231">
        <v>31.6</v>
      </c>
      <c r="G231">
        <v>0</v>
      </c>
      <c r="H231">
        <v>64.5</v>
      </c>
    </row>
    <row r="232" spans="1:8" x14ac:dyDescent="0.25">
      <c r="A232" t="s">
        <v>23</v>
      </c>
      <c r="B232">
        <v>42968</v>
      </c>
      <c r="C232">
        <v>8</v>
      </c>
      <c r="D232" t="s">
        <v>2128</v>
      </c>
      <c r="E232">
        <v>57.6</v>
      </c>
      <c r="F232">
        <v>42.2</v>
      </c>
      <c r="G232">
        <v>0.2</v>
      </c>
      <c r="H232">
        <v>58.28</v>
      </c>
    </row>
    <row r="233" spans="1:8" x14ac:dyDescent="0.25">
      <c r="A233" t="s">
        <v>23</v>
      </c>
      <c r="B233">
        <v>42979</v>
      </c>
      <c r="C233">
        <v>9</v>
      </c>
      <c r="D233" t="s">
        <v>2127</v>
      </c>
      <c r="E233">
        <v>47.4</v>
      </c>
      <c r="F233">
        <v>32.5</v>
      </c>
      <c r="G233">
        <v>1.4</v>
      </c>
      <c r="H233">
        <v>59.11</v>
      </c>
    </row>
    <row r="234" spans="1:8" x14ac:dyDescent="0.25">
      <c r="A234" t="s">
        <v>23</v>
      </c>
      <c r="B234">
        <v>42992</v>
      </c>
      <c r="C234">
        <v>9</v>
      </c>
      <c r="D234" t="s">
        <v>2127</v>
      </c>
      <c r="E234">
        <v>49.3</v>
      </c>
      <c r="F234">
        <v>30.6</v>
      </c>
      <c r="G234">
        <v>0.4</v>
      </c>
      <c r="H234">
        <v>56.39</v>
      </c>
    </row>
    <row r="235" spans="1:8" x14ac:dyDescent="0.25">
      <c r="A235" t="s">
        <v>23</v>
      </c>
      <c r="B235">
        <v>43014</v>
      </c>
      <c r="C235">
        <v>10</v>
      </c>
      <c r="D235" t="s">
        <v>2123</v>
      </c>
      <c r="E235">
        <v>54.2</v>
      </c>
      <c r="F235">
        <v>26.7</v>
      </c>
      <c r="G235">
        <v>1.4</v>
      </c>
      <c r="H235">
        <v>56.94</v>
      </c>
    </row>
    <row r="236" spans="1:8" x14ac:dyDescent="0.25">
      <c r="A236" t="s">
        <v>23</v>
      </c>
      <c r="B236">
        <v>43014</v>
      </c>
      <c r="C236">
        <v>10</v>
      </c>
      <c r="D236" t="s">
        <v>2123</v>
      </c>
      <c r="E236">
        <v>42.7</v>
      </c>
      <c r="F236">
        <v>33.700000000000003</v>
      </c>
      <c r="G236">
        <v>1.4</v>
      </c>
      <c r="H236">
        <v>56.67</v>
      </c>
    </row>
    <row r="237" spans="1:8" x14ac:dyDescent="0.25">
      <c r="A237" t="s">
        <v>23</v>
      </c>
      <c r="B237">
        <v>43019</v>
      </c>
      <c r="C237">
        <v>10</v>
      </c>
      <c r="D237" t="s">
        <v>2123</v>
      </c>
      <c r="E237">
        <v>70.2</v>
      </c>
      <c r="F237">
        <v>27.6</v>
      </c>
      <c r="G237">
        <v>0.2</v>
      </c>
      <c r="H237">
        <v>56.22</v>
      </c>
    </row>
    <row r="238" spans="1:8" x14ac:dyDescent="0.25">
      <c r="A238" t="s">
        <v>23</v>
      </c>
      <c r="B238">
        <v>43024</v>
      </c>
      <c r="C238">
        <v>10</v>
      </c>
      <c r="D238" t="s">
        <v>2123</v>
      </c>
      <c r="E238">
        <v>71.400000000000006</v>
      </c>
      <c r="F238">
        <v>28.4</v>
      </c>
      <c r="G238">
        <v>0.2</v>
      </c>
      <c r="H238">
        <v>63.83</v>
      </c>
    </row>
    <row r="239" spans="1:8" x14ac:dyDescent="0.25">
      <c r="A239" t="s">
        <v>23</v>
      </c>
      <c r="B239">
        <v>43028</v>
      </c>
      <c r="C239">
        <v>10</v>
      </c>
      <c r="D239" t="s">
        <v>2123</v>
      </c>
      <c r="E239">
        <v>62.2</v>
      </c>
      <c r="F239">
        <v>37.6</v>
      </c>
      <c r="G239">
        <v>0.2</v>
      </c>
      <c r="H239">
        <v>28.61</v>
      </c>
    </row>
    <row r="240" spans="1:8" x14ac:dyDescent="0.25">
      <c r="A240" t="s">
        <v>23</v>
      </c>
      <c r="B240">
        <v>43028</v>
      </c>
      <c r="C240">
        <v>10</v>
      </c>
      <c r="D240" t="s">
        <v>2123</v>
      </c>
      <c r="E240">
        <v>52.7</v>
      </c>
      <c r="F240">
        <v>30.1</v>
      </c>
      <c r="G240">
        <v>0.2</v>
      </c>
      <c r="H240">
        <v>66.5</v>
      </c>
    </row>
    <row r="241" spans="1:8" x14ac:dyDescent="0.25">
      <c r="A241" t="s">
        <v>23</v>
      </c>
      <c r="B241">
        <v>43028</v>
      </c>
      <c r="C241">
        <v>10</v>
      </c>
      <c r="D241" t="s">
        <v>2123</v>
      </c>
      <c r="E241">
        <v>61.2</v>
      </c>
      <c r="F241">
        <v>30.1</v>
      </c>
      <c r="G241">
        <v>0</v>
      </c>
      <c r="H241">
        <v>68.94</v>
      </c>
    </row>
    <row r="242" spans="1:8" x14ac:dyDescent="0.25">
      <c r="A242" t="s">
        <v>23</v>
      </c>
      <c r="B242">
        <v>43028</v>
      </c>
      <c r="C242">
        <v>10</v>
      </c>
      <c r="D242" t="s">
        <v>2123</v>
      </c>
      <c r="E242">
        <v>46</v>
      </c>
      <c r="F242">
        <v>26.9</v>
      </c>
      <c r="G242">
        <v>1.4</v>
      </c>
      <c r="H242">
        <v>72.22</v>
      </c>
    </row>
    <row r="243" spans="1:8" x14ac:dyDescent="0.25">
      <c r="A243" t="s">
        <v>23</v>
      </c>
      <c r="B243">
        <v>43041</v>
      </c>
      <c r="C243">
        <v>11</v>
      </c>
      <c r="D243" t="s">
        <v>2124</v>
      </c>
      <c r="E243">
        <v>60.7</v>
      </c>
      <c r="F243">
        <v>29.1</v>
      </c>
      <c r="G243">
        <v>1.5</v>
      </c>
      <c r="H243">
        <v>59.61</v>
      </c>
    </row>
    <row r="244" spans="1:8" x14ac:dyDescent="0.25">
      <c r="A244" t="s">
        <v>23</v>
      </c>
      <c r="B244">
        <v>43041</v>
      </c>
      <c r="C244">
        <v>11</v>
      </c>
      <c r="D244" t="s">
        <v>2124</v>
      </c>
      <c r="E244">
        <v>52.5</v>
      </c>
      <c r="F244">
        <v>26.9</v>
      </c>
      <c r="G244">
        <v>0.9</v>
      </c>
      <c r="H244">
        <v>59</v>
      </c>
    </row>
    <row r="245" spans="1:8" x14ac:dyDescent="0.25">
      <c r="A245" t="s">
        <v>23</v>
      </c>
      <c r="B245">
        <v>43056</v>
      </c>
      <c r="C245">
        <v>11</v>
      </c>
      <c r="D245" t="s">
        <v>2124</v>
      </c>
      <c r="E245">
        <v>50.2</v>
      </c>
      <c r="F245">
        <v>36.1</v>
      </c>
      <c r="G245">
        <v>0</v>
      </c>
      <c r="H245">
        <v>64.61</v>
      </c>
    </row>
    <row r="246" spans="1:8" x14ac:dyDescent="0.25">
      <c r="A246" t="s">
        <v>23</v>
      </c>
      <c r="B246">
        <v>43068</v>
      </c>
      <c r="C246">
        <v>11</v>
      </c>
      <c r="D246" t="s">
        <v>2124</v>
      </c>
      <c r="E246">
        <v>52.6</v>
      </c>
      <c r="F246">
        <v>28.8</v>
      </c>
      <c r="G246">
        <v>0.9</v>
      </c>
      <c r="H246">
        <v>55.67</v>
      </c>
    </row>
    <row r="247" spans="1:8" x14ac:dyDescent="0.25">
      <c r="A247" t="s">
        <v>23</v>
      </c>
      <c r="B247">
        <v>43068</v>
      </c>
      <c r="C247">
        <v>11</v>
      </c>
      <c r="D247" t="s">
        <v>2124</v>
      </c>
      <c r="E247">
        <v>52.2</v>
      </c>
      <c r="F247">
        <v>36.200000000000003</v>
      </c>
      <c r="G247">
        <v>0.2</v>
      </c>
      <c r="H247">
        <v>64.5</v>
      </c>
    </row>
    <row r="248" spans="1:8" x14ac:dyDescent="0.25">
      <c r="A248" t="s">
        <v>23</v>
      </c>
      <c r="B248">
        <v>43068</v>
      </c>
      <c r="C248">
        <v>11</v>
      </c>
      <c r="D248" t="s">
        <v>2124</v>
      </c>
      <c r="E248">
        <v>56.7</v>
      </c>
      <c r="F248">
        <v>36.6</v>
      </c>
      <c r="G248">
        <v>0.2</v>
      </c>
      <c r="H248">
        <v>56.78</v>
      </c>
    </row>
    <row r="249" spans="1:8" x14ac:dyDescent="0.25">
      <c r="A249" t="s">
        <v>23</v>
      </c>
      <c r="B249">
        <v>43068</v>
      </c>
      <c r="C249">
        <v>11</v>
      </c>
      <c r="D249" t="s">
        <v>2124</v>
      </c>
      <c r="E249">
        <v>41.1</v>
      </c>
      <c r="F249">
        <v>27.8</v>
      </c>
      <c r="G249">
        <v>0.4</v>
      </c>
      <c r="H249">
        <v>64.83</v>
      </c>
    </row>
    <row r="250" spans="1:8" x14ac:dyDescent="0.25">
      <c r="A250" t="s">
        <v>23</v>
      </c>
      <c r="B250">
        <v>43068</v>
      </c>
      <c r="C250">
        <v>11</v>
      </c>
      <c r="D250" t="s">
        <v>2124</v>
      </c>
      <c r="E250">
        <v>72.7</v>
      </c>
      <c r="F250">
        <v>27.1</v>
      </c>
      <c r="G250">
        <v>0.2</v>
      </c>
      <c r="H250">
        <v>61.17</v>
      </c>
    </row>
    <row r="251" spans="1:8" x14ac:dyDescent="0.25">
      <c r="A251" t="s">
        <v>23</v>
      </c>
      <c r="B251">
        <v>43077</v>
      </c>
      <c r="C251">
        <v>12</v>
      </c>
      <c r="D251" t="s">
        <v>2134</v>
      </c>
      <c r="E251">
        <v>51.7</v>
      </c>
      <c r="F251">
        <v>39.1</v>
      </c>
      <c r="G251">
        <v>0</v>
      </c>
      <c r="H251">
        <v>67.72</v>
      </c>
    </row>
    <row r="252" spans="1:8" x14ac:dyDescent="0.25">
      <c r="A252" t="s">
        <v>23</v>
      </c>
      <c r="B252">
        <v>43077</v>
      </c>
      <c r="C252">
        <v>12</v>
      </c>
      <c r="D252" t="s">
        <v>2134</v>
      </c>
      <c r="E252">
        <v>67.2</v>
      </c>
      <c r="F252">
        <v>32.1</v>
      </c>
      <c r="G252">
        <v>0</v>
      </c>
      <c r="H252">
        <v>58.78</v>
      </c>
    </row>
    <row r="253" spans="1:8" x14ac:dyDescent="0.25">
      <c r="A253" t="s">
        <v>23</v>
      </c>
      <c r="B253">
        <v>43091</v>
      </c>
      <c r="C253">
        <v>12</v>
      </c>
      <c r="D253" t="s">
        <v>2134</v>
      </c>
      <c r="E253">
        <v>53.2</v>
      </c>
      <c r="F253">
        <v>31.7</v>
      </c>
      <c r="G253">
        <v>0.4</v>
      </c>
      <c r="H253">
        <v>71.33</v>
      </c>
    </row>
    <row r="254" spans="1:8" x14ac:dyDescent="0.25">
      <c r="A254" t="s">
        <v>23</v>
      </c>
      <c r="B254">
        <v>43091</v>
      </c>
      <c r="C254">
        <v>12</v>
      </c>
      <c r="D254" t="s">
        <v>2134</v>
      </c>
      <c r="E254">
        <v>54.7</v>
      </c>
      <c r="F254">
        <v>39.1</v>
      </c>
      <c r="G254">
        <v>0.2</v>
      </c>
      <c r="H254">
        <v>67.22</v>
      </c>
    </row>
    <row r="255" spans="1:8" x14ac:dyDescent="0.25">
      <c r="A255" t="s">
        <v>23</v>
      </c>
      <c r="B255">
        <v>43091</v>
      </c>
      <c r="C255">
        <v>12</v>
      </c>
      <c r="D255" t="s">
        <v>2134</v>
      </c>
      <c r="E255">
        <v>62</v>
      </c>
      <c r="F255">
        <v>33.4</v>
      </c>
      <c r="G255">
        <v>0.2</v>
      </c>
      <c r="H255">
        <v>65.67</v>
      </c>
    </row>
    <row r="256" spans="1:8" x14ac:dyDescent="0.25">
      <c r="A256" t="s">
        <v>23</v>
      </c>
      <c r="B256">
        <v>43115</v>
      </c>
      <c r="C256">
        <v>1</v>
      </c>
      <c r="D256" t="s">
        <v>2125</v>
      </c>
      <c r="E256">
        <v>49.7</v>
      </c>
      <c r="F256">
        <v>36.6</v>
      </c>
      <c r="G256">
        <v>0</v>
      </c>
      <c r="H256">
        <v>62.94</v>
      </c>
    </row>
    <row r="257" spans="1:8" x14ac:dyDescent="0.25">
      <c r="A257" t="s">
        <v>23</v>
      </c>
      <c r="B257">
        <v>43115</v>
      </c>
      <c r="C257">
        <v>1</v>
      </c>
      <c r="D257" t="s">
        <v>2125</v>
      </c>
      <c r="E257">
        <v>54.4</v>
      </c>
      <c r="F257">
        <v>32.5</v>
      </c>
      <c r="G257">
        <v>0.7</v>
      </c>
      <c r="H257">
        <v>62.06</v>
      </c>
    </row>
    <row r="258" spans="1:8" x14ac:dyDescent="0.25">
      <c r="A258" t="s">
        <v>23</v>
      </c>
      <c r="B258">
        <v>43122</v>
      </c>
      <c r="C258">
        <v>1</v>
      </c>
      <c r="D258" t="s">
        <v>2125</v>
      </c>
      <c r="E258">
        <v>54.1</v>
      </c>
      <c r="F258">
        <v>32.200000000000003</v>
      </c>
      <c r="G258">
        <v>0.2</v>
      </c>
      <c r="H258">
        <v>67.06</v>
      </c>
    </row>
    <row r="259" spans="1:8" x14ac:dyDescent="0.25">
      <c r="A259" t="s">
        <v>23</v>
      </c>
      <c r="B259">
        <v>43136</v>
      </c>
      <c r="C259">
        <v>2</v>
      </c>
      <c r="D259" t="s">
        <v>2132</v>
      </c>
      <c r="E259">
        <v>55.7</v>
      </c>
      <c r="F259">
        <v>39.6</v>
      </c>
      <c r="G259">
        <v>0</v>
      </c>
      <c r="H259">
        <v>55.5</v>
      </c>
    </row>
    <row r="260" spans="1:8" x14ac:dyDescent="0.25">
      <c r="A260" t="s">
        <v>23</v>
      </c>
      <c r="B260">
        <v>43136</v>
      </c>
      <c r="C260">
        <v>2</v>
      </c>
      <c r="D260" t="s">
        <v>2132</v>
      </c>
      <c r="E260">
        <v>51.9</v>
      </c>
      <c r="F260">
        <v>40.5</v>
      </c>
      <c r="G260">
        <v>0.2</v>
      </c>
      <c r="H260">
        <v>66.11</v>
      </c>
    </row>
    <row r="261" spans="1:8" x14ac:dyDescent="0.25">
      <c r="A261" t="s">
        <v>23</v>
      </c>
      <c r="B261">
        <v>43136</v>
      </c>
      <c r="C261">
        <v>2</v>
      </c>
      <c r="D261" t="s">
        <v>2132</v>
      </c>
      <c r="E261">
        <v>56.1</v>
      </c>
      <c r="F261">
        <v>43.7</v>
      </c>
      <c r="G261">
        <v>0.2</v>
      </c>
      <c r="H261">
        <v>-5.44</v>
      </c>
    </row>
    <row r="262" spans="1:8" x14ac:dyDescent="0.25">
      <c r="A262" t="s">
        <v>23</v>
      </c>
      <c r="B262">
        <v>40613</v>
      </c>
      <c r="C262">
        <v>3</v>
      </c>
      <c r="D262" t="s">
        <v>2126</v>
      </c>
      <c r="E262">
        <v>65.400000000000006</v>
      </c>
      <c r="F262">
        <v>34.4</v>
      </c>
      <c r="H262">
        <v>57.22</v>
      </c>
    </row>
    <row r="263" spans="1:8" x14ac:dyDescent="0.25">
      <c r="A263" t="s">
        <v>23</v>
      </c>
      <c r="B263">
        <v>40676</v>
      </c>
      <c r="C263">
        <v>5</v>
      </c>
      <c r="D263" t="s">
        <v>2129</v>
      </c>
      <c r="E263">
        <v>66.900000000000006</v>
      </c>
      <c r="F263">
        <v>32.9</v>
      </c>
      <c r="G263">
        <v>0</v>
      </c>
      <c r="H263">
        <v>58.33</v>
      </c>
    </row>
    <row r="264" spans="1:8" x14ac:dyDescent="0.25">
      <c r="A264" t="s">
        <v>23</v>
      </c>
      <c r="B264">
        <v>40690</v>
      </c>
      <c r="C264">
        <v>5</v>
      </c>
      <c r="D264" t="s">
        <v>2129</v>
      </c>
      <c r="E264">
        <v>66.2</v>
      </c>
      <c r="F264">
        <v>33.6</v>
      </c>
      <c r="G264">
        <v>0</v>
      </c>
      <c r="H264">
        <v>57.78</v>
      </c>
    </row>
    <row r="265" spans="1:8" x14ac:dyDescent="0.25">
      <c r="A265" t="s">
        <v>23</v>
      </c>
      <c r="B265">
        <v>40718</v>
      </c>
      <c r="C265">
        <v>6</v>
      </c>
      <c r="D265" t="s">
        <v>2130</v>
      </c>
      <c r="E265">
        <v>64.400000000000006</v>
      </c>
      <c r="F265">
        <v>35.4</v>
      </c>
      <c r="G265">
        <v>0</v>
      </c>
      <c r="H265">
        <v>57.78</v>
      </c>
    </row>
    <row r="266" spans="1:8" x14ac:dyDescent="0.25">
      <c r="A266" t="s">
        <v>23</v>
      </c>
      <c r="B266">
        <v>40718</v>
      </c>
      <c r="C266">
        <v>6</v>
      </c>
      <c r="D266" t="s">
        <v>2130</v>
      </c>
      <c r="E266">
        <v>64.400000000000006</v>
      </c>
      <c r="F266">
        <v>35.4</v>
      </c>
      <c r="G266">
        <v>0</v>
      </c>
      <c r="H266">
        <v>58.33</v>
      </c>
    </row>
    <row r="267" spans="1:8" x14ac:dyDescent="0.25">
      <c r="A267" t="s">
        <v>23</v>
      </c>
      <c r="B267">
        <v>39323</v>
      </c>
      <c r="C267">
        <v>8</v>
      </c>
      <c r="D267" t="s">
        <v>2128</v>
      </c>
      <c r="E267">
        <v>62.6</v>
      </c>
      <c r="F267">
        <v>35.6</v>
      </c>
      <c r="G267">
        <v>0.2</v>
      </c>
      <c r="H267">
        <v>31.11</v>
      </c>
    </row>
    <row r="268" spans="1:8" x14ac:dyDescent="0.25">
      <c r="A268" t="s">
        <v>23</v>
      </c>
      <c r="B268">
        <v>39323</v>
      </c>
      <c r="C268">
        <v>8</v>
      </c>
      <c r="D268" t="s">
        <v>2128</v>
      </c>
      <c r="E268">
        <v>62.7</v>
      </c>
      <c r="F268">
        <v>36.700000000000003</v>
      </c>
      <c r="G268">
        <v>0.1</v>
      </c>
      <c r="H268">
        <v>61.67</v>
      </c>
    </row>
    <row r="269" spans="1:8" x14ac:dyDescent="0.25">
      <c r="A269" t="s">
        <v>23</v>
      </c>
      <c r="B269">
        <v>39323</v>
      </c>
      <c r="C269">
        <v>8</v>
      </c>
      <c r="D269" t="s">
        <v>2128</v>
      </c>
      <c r="E269">
        <v>57.7</v>
      </c>
      <c r="F269">
        <v>42.1</v>
      </c>
      <c r="G269">
        <v>0.1</v>
      </c>
      <c r="H269">
        <v>53.89</v>
      </c>
    </row>
    <row r="270" spans="1:8" x14ac:dyDescent="0.25">
      <c r="A270" t="s">
        <v>23</v>
      </c>
      <c r="B270">
        <v>39323</v>
      </c>
      <c r="C270">
        <v>8</v>
      </c>
      <c r="D270" t="s">
        <v>2128</v>
      </c>
      <c r="E270">
        <v>57.7</v>
      </c>
      <c r="F270">
        <v>42.1</v>
      </c>
      <c r="G270">
        <v>0.1</v>
      </c>
      <c r="H270">
        <v>-1.67</v>
      </c>
    </row>
    <row r="271" spans="1:8" x14ac:dyDescent="0.25">
      <c r="A271" t="s">
        <v>23</v>
      </c>
      <c r="B271">
        <v>39337</v>
      </c>
      <c r="C271">
        <v>9</v>
      </c>
      <c r="D271" t="s">
        <v>2127</v>
      </c>
      <c r="E271">
        <v>65.7</v>
      </c>
      <c r="F271">
        <v>34.299999999999997</v>
      </c>
      <c r="G271">
        <v>0</v>
      </c>
      <c r="H271">
        <v>63.89</v>
      </c>
    </row>
    <row r="272" spans="1:8" x14ac:dyDescent="0.25">
      <c r="A272" t="s">
        <v>23</v>
      </c>
      <c r="B272">
        <v>39337</v>
      </c>
      <c r="C272">
        <v>9</v>
      </c>
      <c r="D272" t="s">
        <v>2127</v>
      </c>
      <c r="E272">
        <v>65.099999999999994</v>
      </c>
      <c r="F272">
        <v>34.9</v>
      </c>
      <c r="G272">
        <v>0</v>
      </c>
      <c r="H272">
        <v>63.33</v>
      </c>
    </row>
    <row r="273" spans="1:8" x14ac:dyDescent="0.25">
      <c r="A273" t="s">
        <v>23</v>
      </c>
      <c r="B273">
        <v>39337</v>
      </c>
      <c r="C273">
        <v>9</v>
      </c>
      <c r="D273" t="s">
        <v>2127</v>
      </c>
      <c r="E273">
        <v>61.3</v>
      </c>
      <c r="F273">
        <v>38.299999999999997</v>
      </c>
      <c r="G273">
        <v>0</v>
      </c>
      <c r="H273">
        <v>1.1100000000000001</v>
      </c>
    </row>
    <row r="274" spans="1:8" x14ac:dyDescent="0.25">
      <c r="A274" t="s">
        <v>23</v>
      </c>
      <c r="B274">
        <v>39351</v>
      </c>
      <c r="C274">
        <v>9</v>
      </c>
      <c r="D274" t="s">
        <v>2127</v>
      </c>
      <c r="E274">
        <v>65.400000000000006</v>
      </c>
      <c r="F274">
        <v>34.5</v>
      </c>
      <c r="G274">
        <v>0</v>
      </c>
      <c r="H274">
        <v>62.78</v>
      </c>
    </row>
    <row r="275" spans="1:8" x14ac:dyDescent="0.25">
      <c r="A275" t="s">
        <v>23</v>
      </c>
      <c r="B275">
        <v>39351</v>
      </c>
      <c r="C275">
        <v>9</v>
      </c>
      <c r="D275" t="s">
        <v>2127</v>
      </c>
      <c r="E275">
        <v>65</v>
      </c>
      <c r="F275">
        <v>34.9</v>
      </c>
      <c r="G275">
        <v>0</v>
      </c>
      <c r="H275">
        <v>63.33</v>
      </c>
    </row>
    <row r="276" spans="1:8" x14ac:dyDescent="0.25">
      <c r="A276" t="s">
        <v>23</v>
      </c>
      <c r="B276">
        <v>39351</v>
      </c>
      <c r="C276">
        <v>9</v>
      </c>
      <c r="D276" t="s">
        <v>2127</v>
      </c>
      <c r="E276">
        <v>60.9</v>
      </c>
      <c r="F276">
        <v>39</v>
      </c>
      <c r="G276">
        <v>0</v>
      </c>
      <c r="H276">
        <v>56.67</v>
      </c>
    </row>
    <row r="277" spans="1:8" x14ac:dyDescent="0.25">
      <c r="A277" t="s">
        <v>23</v>
      </c>
      <c r="B277">
        <v>39351</v>
      </c>
      <c r="C277">
        <v>9</v>
      </c>
      <c r="D277" t="s">
        <v>2127</v>
      </c>
      <c r="E277">
        <v>60.3</v>
      </c>
      <c r="F277">
        <v>39.6</v>
      </c>
      <c r="G277">
        <v>0</v>
      </c>
      <c r="H277">
        <v>1.67</v>
      </c>
    </row>
    <row r="278" spans="1:8" x14ac:dyDescent="0.25">
      <c r="A278" t="s">
        <v>23</v>
      </c>
      <c r="B278">
        <v>39365</v>
      </c>
      <c r="C278">
        <v>10</v>
      </c>
      <c r="D278" t="s">
        <v>2123</v>
      </c>
      <c r="E278">
        <v>67.7</v>
      </c>
      <c r="F278">
        <v>32.299999999999997</v>
      </c>
      <c r="G278">
        <v>0</v>
      </c>
      <c r="H278">
        <v>60.56</v>
      </c>
    </row>
    <row r="279" spans="1:8" x14ac:dyDescent="0.25">
      <c r="A279" t="s">
        <v>23</v>
      </c>
      <c r="B279">
        <v>39717</v>
      </c>
      <c r="C279">
        <v>9</v>
      </c>
      <c r="D279" t="s">
        <v>2127</v>
      </c>
      <c r="E279">
        <v>62.7</v>
      </c>
      <c r="F279">
        <v>37.200000000000003</v>
      </c>
      <c r="G279">
        <v>0</v>
      </c>
      <c r="H279">
        <v>15.56</v>
      </c>
    </row>
    <row r="280" spans="1:8" x14ac:dyDescent="0.25">
      <c r="A280" t="s">
        <v>23</v>
      </c>
      <c r="B280">
        <v>39717</v>
      </c>
      <c r="C280">
        <v>9</v>
      </c>
      <c r="D280" t="s">
        <v>2127</v>
      </c>
      <c r="E280">
        <v>62.7</v>
      </c>
      <c r="F280">
        <v>37.200000000000003</v>
      </c>
      <c r="G280">
        <v>0</v>
      </c>
      <c r="H280">
        <v>46.67</v>
      </c>
    </row>
    <row r="281" spans="1:8" x14ac:dyDescent="0.25">
      <c r="A281" t="s">
        <v>23</v>
      </c>
      <c r="B281">
        <v>39730</v>
      </c>
      <c r="C281">
        <v>10</v>
      </c>
      <c r="D281" t="s">
        <v>2123</v>
      </c>
      <c r="E281">
        <v>65.5</v>
      </c>
      <c r="F281">
        <v>34.4</v>
      </c>
      <c r="G281">
        <v>0</v>
      </c>
      <c r="H281">
        <v>55</v>
      </c>
    </row>
    <row r="282" spans="1:8" x14ac:dyDescent="0.25">
      <c r="A282" t="s">
        <v>23</v>
      </c>
      <c r="B282">
        <v>39744</v>
      </c>
      <c r="C282">
        <v>10</v>
      </c>
      <c r="D282" t="s">
        <v>2123</v>
      </c>
      <c r="E282">
        <v>65.400000000000006</v>
      </c>
      <c r="F282">
        <v>34.5</v>
      </c>
      <c r="G282">
        <v>0</v>
      </c>
      <c r="H282">
        <v>54.44</v>
      </c>
    </row>
    <row r="283" spans="1:8" x14ac:dyDescent="0.25">
      <c r="A283" t="s">
        <v>23</v>
      </c>
      <c r="B283">
        <v>39757</v>
      </c>
      <c r="C283">
        <v>11</v>
      </c>
      <c r="D283" t="s">
        <v>2124</v>
      </c>
      <c r="E283">
        <v>65.599999999999994</v>
      </c>
      <c r="F283">
        <v>34</v>
      </c>
      <c r="G283">
        <v>0</v>
      </c>
      <c r="H283">
        <v>55.56</v>
      </c>
    </row>
    <row r="284" spans="1:8" x14ac:dyDescent="0.25">
      <c r="A284" t="s">
        <v>23</v>
      </c>
      <c r="B284">
        <v>39772</v>
      </c>
      <c r="C284">
        <v>11</v>
      </c>
      <c r="D284" t="s">
        <v>2124</v>
      </c>
      <c r="E284">
        <v>64.3</v>
      </c>
      <c r="F284">
        <v>35.6</v>
      </c>
      <c r="G284">
        <v>0</v>
      </c>
      <c r="H284">
        <v>53.89</v>
      </c>
    </row>
    <row r="285" spans="1:8" x14ac:dyDescent="0.25">
      <c r="A285" t="s">
        <v>23</v>
      </c>
      <c r="B285">
        <v>39772</v>
      </c>
      <c r="C285">
        <v>11</v>
      </c>
      <c r="D285" t="s">
        <v>2124</v>
      </c>
      <c r="E285">
        <v>64.3</v>
      </c>
      <c r="F285">
        <v>35.6</v>
      </c>
      <c r="G285">
        <v>0</v>
      </c>
      <c r="H285">
        <v>54.44</v>
      </c>
    </row>
    <row r="286" spans="1:8" x14ac:dyDescent="0.25">
      <c r="A286" t="s">
        <v>23</v>
      </c>
      <c r="B286">
        <v>39786</v>
      </c>
      <c r="C286">
        <v>12</v>
      </c>
      <c r="D286" t="s">
        <v>2134</v>
      </c>
      <c r="E286">
        <v>63.8</v>
      </c>
      <c r="F286">
        <v>36.1</v>
      </c>
      <c r="G286">
        <v>0</v>
      </c>
      <c r="H286">
        <v>54.44</v>
      </c>
    </row>
    <row r="287" spans="1:8" x14ac:dyDescent="0.25">
      <c r="A287" t="s">
        <v>23</v>
      </c>
      <c r="B287">
        <v>39786</v>
      </c>
      <c r="C287">
        <v>12</v>
      </c>
      <c r="D287" t="s">
        <v>2134</v>
      </c>
      <c r="E287">
        <v>53.9</v>
      </c>
      <c r="F287">
        <v>25.9</v>
      </c>
      <c r="G287">
        <v>3.1</v>
      </c>
      <c r="H287">
        <v>46.11</v>
      </c>
    </row>
    <row r="288" spans="1:8" x14ac:dyDescent="0.25">
      <c r="A288" t="s">
        <v>23</v>
      </c>
      <c r="B288">
        <v>39786</v>
      </c>
      <c r="C288">
        <v>12</v>
      </c>
      <c r="D288" t="s">
        <v>2134</v>
      </c>
      <c r="E288">
        <v>57</v>
      </c>
      <c r="F288">
        <v>25</v>
      </c>
      <c r="G288">
        <v>2.7</v>
      </c>
      <c r="H288">
        <v>46.11</v>
      </c>
    </row>
    <row r="289" spans="1:8" x14ac:dyDescent="0.25">
      <c r="A289" t="s">
        <v>23</v>
      </c>
      <c r="B289">
        <v>39800</v>
      </c>
      <c r="C289">
        <v>12</v>
      </c>
      <c r="D289" t="s">
        <v>2134</v>
      </c>
      <c r="E289">
        <v>68.3</v>
      </c>
      <c r="F289">
        <v>31.6</v>
      </c>
      <c r="G289">
        <v>0</v>
      </c>
      <c r="H289">
        <v>56.11</v>
      </c>
    </row>
    <row r="290" spans="1:8" x14ac:dyDescent="0.25">
      <c r="A290" t="s">
        <v>23</v>
      </c>
      <c r="B290">
        <v>39800</v>
      </c>
      <c r="C290">
        <v>12</v>
      </c>
      <c r="D290" t="s">
        <v>2134</v>
      </c>
      <c r="E290">
        <v>67.7</v>
      </c>
      <c r="F290">
        <v>32.200000000000003</v>
      </c>
      <c r="G290">
        <v>0</v>
      </c>
      <c r="H290">
        <v>57.22</v>
      </c>
    </row>
    <row r="291" spans="1:8" x14ac:dyDescent="0.25">
      <c r="A291" t="s">
        <v>23</v>
      </c>
      <c r="B291">
        <v>39800</v>
      </c>
      <c r="C291">
        <v>12</v>
      </c>
      <c r="D291" t="s">
        <v>2134</v>
      </c>
      <c r="E291">
        <v>69</v>
      </c>
      <c r="F291">
        <v>26.8</v>
      </c>
      <c r="G291">
        <v>0.9</v>
      </c>
      <c r="H291">
        <v>50</v>
      </c>
    </row>
    <row r="292" spans="1:8" x14ac:dyDescent="0.25">
      <c r="A292" t="s">
        <v>23</v>
      </c>
      <c r="B292">
        <v>39826</v>
      </c>
      <c r="C292">
        <v>1</v>
      </c>
      <c r="D292" t="s">
        <v>2125</v>
      </c>
      <c r="E292">
        <v>67.3</v>
      </c>
      <c r="F292">
        <v>32.6</v>
      </c>
      <c r="G292">
        <v>0</v>
      </c>
      <c r="H292">
        <v>56.11</v>
      </c>
    </row>
    <row r="293" spans="1:8" x14ac:dyDescent="0.25">
      <c r="A293" t="s">
        <v>23</v>
      </c>
      <c r="B293">
        <v>39826</v>
      </c>
      <c r="C293">
        <v>1</v>
      </c>
      <c r="D293" t="s">
        <v>2125</v>
      </c>
      <c r="E293">
        <v>67.400000000000006</v>
      </c>
      <c r="F293">
        <v>32.5</v>
      </c>
      <c r="G293">
        <v>0</v>
      </c>
      <c r="H293">
        <v>55</v>
      </c>
    </row>
    <row r="294" spans="1:8" x14ac:dyDescent="0.25">
      <c r="A294" t="s">
        <v>23</v>
      </c>
      <c r="B294">
        <v>39826</v>
      </c>
      <c r="C294">
        <v>1</v>
      </c>
      <c r="D294" t="s">
        <v>2125</v>
      </c>
      <c r="E294">
        <v>65.7</v>
      </c>
      <c r="F294">
        <v>31.4</v>
      </c>
      <c r="G294">
        <v>0.9</v>
      </c>
      <c r="H294">
        <v>51.11</v>
      </c>
    </row>
    <row r="295" spans="1:8" x14ac:dyDescent="0.25">
      <c r="A295" t="s">
        <v>23</v>
      </c>
      <c r="B295">
        <v>39826</v>
      </c>
      <c r="C295">
        <v>1</v>
      </c>
      <c r="D295" t="s">
        <v>2125</v>
      </c>
      <c r="E295">
        <v>65.599999999999994</v>
      </c>
      <c r="F295">
        <v>30.9</v>
      </c>
      <c r="G295">
        <v>0.7</v>
      </c>
      <c r="H295">
        <v>51.11</v>
      </c>
    </row>
    <row r="296" spans="1:8" x14ac:dyDescent="0.25">
      <c r="A296" t="s">
        <v>23</v>
      </c>
      <c r="B296">
        <v>39840</v>
      </c>
      <c r="C296">
        <v>1</v>
      </c>
      <c r="D296" t="s">
        <v>2125</v>
      </c>
      <c r="E296">
        <v>62.9</v>
      </c>
      <c r="F296">
        <v>37</v>
      </c>
      <c r="G296">
        <v>0</v>
      </c>
      <c r="H296">
        <v>21.67</v>
      </c>
    </row>
    <row r="297" spans="1:8" x14ac:dyDescent="0.25">
      <c r="A297" t="s">
        <v>23</v>
      </c>
      <c r="B297">
        <v>39840</v>
      </c>
      <c r="C297">
        <v>1</v>
      </c>
      <c r="D297" t="s">
        <v>2125</v>
      </c>
      <c r="E297">
        <v>63</v>
      </c>
      <c r="F297">
        <v>36.9</v>
      </c>
      <c r="G297">
        <v>0</v>
      </c>
      <c r="H297">
        <v>46.67</v>
      </c>
    </row>
    <row r="298" spans="1:8" x14ac:dyDescent="0.25">
      <c r="A298" t="s">
        <v>23</v>
      </c>
      <c r="B298">
        <v>39842</v>
      </c>
      <c r="C298">
        <v>1</v>
      </c>
      <c r="D298" t="s">
        <v>2125</v>
      </c>
      <c r="E298">
        <v>66.2</v>
      </c>
      <c r="F298">
        <v>33.700000000000003</v>
      </c>
      <c r="G298">
        <v>0</v>
      </c>
      <c r="H298">
        <v>52.22</v>
      </c>
    </row>
    <row r="299" spans="1:8" x14ac:dyDescent="0.25">
      <c r="A299" t="s">
        <v>23</v>
      </c>
      <c r="B299">
        <v>39842</v>
      </c>
      <c r="C299">
        <v>1</v>
      </c>
      <c r="D299" t="s">
        <v>2125</v>
      </c>
      <c r="E299">
        <v>58.6</v>
      </c>
      <c r="F299">
        <v>28.7</v>
      </c>
      <c r="G299">
        <v>2.2000000000000002</v>
      </c>
      <c r="H299">
        <v>47.78</v>
      </c>
    </row>
    <row r="300" spans="1:8" x14ac:dyDescent="0.25">
      <c r="A300" t="s">
        <v>23</v>
      </c>
      <c r="B300">
        <v>39842</v>
      </c>
      <c r="C300">
        <v>1</v>
      </c>
      <c r="D300" t="s">
        <v>2125</v>
      </c>
      <c r="E300">
        <v>59.4</v>
      </c>
      <c r="F300">
        <v>28.1</v>
      </c>
      <c r="G300">
        <v>1.9</v>
      </c>
      <c r="H300">
        <v>47.78</v>
      </c>
    </row>
    <row r="301" spans="1:8" x14ac:dyDescent="0.25">
      <c r="A301" t="s">
        <v>23</v>
      </c>
      <c r="B301">
        <v>39870</v>
      </c>
      <c r="C301">
        <v>2</v>
      </c>
      <c r="D301" t="s">
        <v>2132</v>
      </c>
      <c r="E301">
        <v>57.5</v>
      </c>
      <c r="F301">
        <v>23.8</v>
      </c>
      <c r="G301">
        <v>2.7</v>
      </c>
      <c r="H301">
        <v>49.44</v>
      </c>
    </row>
    <row r="302" spans="1:8" x14ac:dyDescent="0.25">
      <c r="A302" t="s">
        <v>23</v>
      </c>
      <c r="B302">
        <v>39883</v>
      </c>
      <c r="C302">
        <v>3</v>
      </c>
      <c r="D302" t="s">
        <v>2126</v>
      </c>
      <c r="E302">
        <v>63.9</v>
      </c>
      <c r="F302">
        <v>30.6</v>
      </c>
      <c r="G302">
        <v>0.9</v>
      </c>
      <c r="H302">
        <v>50.56</v>
      </c>
    </row>
    <row r="303" spans="1:8" x14ac:dyDescent="0.25">
      <c r="A303" t="s">
        <v>23</v>
      </c>
      <c r="B303">
        <v>39912</v>
      </c>
      <c r="C303">
        <v>4</v>
      </c>
      <c r="D303" t="s">
        <v>2131</v>
      </c>
      <c r="E303">
        <v>53.5</v>
      </c>
      <c r="F303">
        <v>25.3</v>
      </c>
      <c r="G303">
        <v>3.5</v>
      </c>
      <c r="H303">
        <v>52.22</v>
      </c>
    </row>
    <row r="304" spans="1:8" x14ac:dyDescent="0.25">
      <c r="A304" t="s">
        <v>23</v>
      </c>
      <c r="B304">
        <v>39912</v>
      </c>
      <c r="C304">
        <v>4</v>
      </c>
      <c r="D304" t="s">
        <v>2131</v>
      </c>
      <c r="E304">
        <v>54.9</v>
      </c>
      <c r="F304">
        <v>25.1</v>
      </c>
      <c r="G304">
        <v>3.3</v>
      </c>
      <c r="H304">
        <v>52.78</v>
      </c>
    </row>
    <row r="305" spans="1:8" x14ac:dyDescent="0.25">
      <c r="A305" t="s">
        <v>23</v>
      </c>
      <c r="B305">
        <v>39927</v>
      </c>
      <c r="C305">
        <v>4</v>
      </c>
      <c r="D305" t="s">
        <v>2131</v>
      </c>
      <c r="E305">
        <v>64.599999999999994</v>
      </c>
      <c r="F305">
        <v>27.5</v>
      </c>
      <c r="G305">
        <v>1</v>
      </c>
      <c r="H305">
        <v>55</v>
      </c>
    </row>
    <row r="306" spans="1:8" x14ac:dyDescent="0.25">
      <c r="A306" t="s">
        <v>23</v>
      </c>
      <c r="B306">
        <v>39927</v>
      </c>
      <c r="C306">
        <v>4</v>
      </c>
      <c r="D306" t="s">
        <v>2131</v>
      </c>
      <c r="E306">
        <v>64.2</v>
      </c>
      <c r="F306">
        <v>27.9</v>
      </c>
      <c r="G306">
        <v>1</v>
      </c>
      <c r="H306">
        <v>55</v>
      </c>
    </row>
    <row r="307" spans="1:8" x14ac:dyDescent="0.25">
      <c r="A307" t="s">
        <v>23</v>
      </c>
      <c r="B307">
        <v>39940</v>
      </c>
      <c r="C307">
        <v>5</v>
      </c>
      <c r="D307" t="s">
        <v>2129</v>
      </c>
      <c r="E307">
        <v>57.2</v>
      </c>
      <c r="F307">
        <v>26.8</v>
      </c>
      <c r="G307">
        <v>2.6</v>
      </c>
      <c r="H307">
        <v>55</v>
      </c>
    </row>
    <row r="308" spans="1:8" x14ac:dyDescent="0.25">
      <c r="A308" t="s">
        <v>23</v>
      </c>
      <c r="B308">
        <v>39940</v>
      </c>
      <c r="C308">
        <v>5</v>
      </c>
      <c r="D308" t="s">
        <v>2129</v>
      </c>
      <c r="E308">
        <v>59.3</v>
      </c>
      <c r="F308">
        <v>26.3</v>
      </c>
      <c r="G308">
        <v>2.9</v>
      </c>
      <c r="H308">
        <v>55</v>
      </c>
    </row>
    <row r="309" spans="1:8" x14ac:dyDescent="0.25">
      <c r="A309" t="s">
        <v>23</v>
      </c>
      <c r="B309">
        <v>40086</v>
      </c>
      <c r="C309">
        <v>9</v>
      </c>
      <c r="D309" t="s">
        <v>2127</v>
      </c>
      <c r="E309">
        <v>62</v>
      </c>
      <c r="F309">
        <v>37.9</v>
      </c>
      <c r="G309">
        <v>0</v>
      </c>
      <c r="H309">
        <v>43.89</v>
      </c>
    </row>
    <row r="310" spans="1:8" x14ac:dyDescent="0.25">
      <c r="A310" t="s">
        <v>23</v>
      </c>
      <c r="B310">
        <v>40087</v>
      </c>
      <c r="C310">
        <v>10</v>
      </c>
      <c r="D310" t="s">
        <v>2123</v>
      </c>
      <c r="E310">
        <v>64</v>
      </c>
      <c r="F310">
        <v>35.9</v>
      </c>
      <c r="G310">
        <v>0</v>
      </c>
      <c r="H310">
        <v>57.22</v>
      </c>
    </row>
    <row r="311" spans="1:8" x14ac:dyDescent="0.25">
      <c r="A311" t="s">
        <v>23</v>
      </c>
      <c r="B311">
        <v>40087</v>
      </c>
      <c r="C311">
        <v>10</v>
      </c>
      <c r="D311" t="s">
        <v>2123</v>
      </c>
      <c r="E311">
        <v>63.4</v>
      </c>
      <c r="F311">
        <v>36.5</v>
      </c>
      <c r="G311">
        <v>0</v>
      </c>
      <c r="H311">
        <v>52.22</v>
      </c>
    </row>
    <row r="312" spans="1:8" x14ac:dyDescent="0.25">
      <c r="A312" t="s">
        <v>23</v>
      </c>
      <c r="B312">
        <v>40101</v>
      </c>
      <c r="C312">
        <v>10</v>
      </c>
      <c r="D312" t="s">
        <v>2123</v>
      </c>
      <c r="E312">
        <v>62.3</v>
      </c>
      <c r="F312">
        <v>37.6</v>
      </c>
      <c r="G312">
        <v>0</v>
      </c>
      <c r="H312">
        <v>32.78</v>
      </c>
    </row>
    <row r="313" spans="1:8" x14ac:dyDescent="0.25">
      <c r="A313" t="s">
        <v>23</v>
      </c>
      <c r="B313">
        <v>40101</v>
      </c>
      <c r="C313">
        <v>10</v>
      </c>
      <c r="D313" t="s">
        <v>2123</v>
      </c>
      <c r="E313">
        <v>61.5</v>
      </c>
      <c r="F313">
        <v>38.4</v>
      </c>
      <c r="G313">
        <v>0</v>
      </c>
      <c r="H313">
        <v>57.22</v>
      </c>
    </row>
    <row r="314" spans="1:8" x14ac:dyDescent="0.25">
      <c r="A314" t="s">
        <v>23</v>
      </c>
      <c r="B314">
        <v>40101</v>
      </c>
      <c r="C314">
        <v>10</v>
      </c>
      <c r="D314" t="s">
        <v>2123</v>
      </c>
      <c r="E314">
        <v>61.5</v>
      </c>
      <c r="F314">
        <v>38.4</v>
      </c>
      <c r="G314">
        <v>0</v>
      </c>
      <c r="H314">
        <v>56.67</v>
      </c>
    </row>
    <row r="315" spans="1:8" x14ac:dyDescent="0.25">
      <c r="A315" t="s">
        <v>23</v>
      </c>
      <c r="B315">
        <v>40101</v>
      </c>
      <c r="C315">
        <v>10</v>
      </c>
      <c r="D315" t="s">
        <v>2123</v>
      </c>
      <c r="E315">
        <v>61.7</v>
      </c>
      <c r="F315">
        <v>38.200000000000003</v>
      </c>
      <c r="G315">
        <v>0</v>
      </c>
      <c r="H315">
        <v>56.67</v>
      </c>
    </row>
    <row r="316" spans="1:8" x14ac:dyDescent="0.25">
      <c r="A316" t="s">
        <v>23</v>
      </c>
      <c r="B316">
        <v>40107</v>
      </c>
      <c r="C316">
        <v>10</v>
      </c>
      <c r="D316" t="s">
        <v>2123</v>
      </c>
      <c r="E316">
        <v>70.900000000000006</v>
      </c>
      <c r="F316">
        <v>28.3</v>
      </c>
      <c r="G316">
        <v>0</v>
      </c>
      <c r="H316">
        <v>61.11</v>
      </c>
    </row>
    <row r="317" spans="1:8" x14ac:dyDescent="0.25">
      <c r="A317" t="s">
        <v>23</v>
      </c>
      <c r="B317">
        <v>40107</v>
      </c>
      <c r="C317">
        <v>10</v>
      </c>
      <c r="D317" t="s">
        <v>2123</v>
      </c>
      <c r="E317">
        <v>71.8</v>
      </c>
      <c r="F317">
        <v>25.7</v>
      </c>
      <c r="G317">
        <v>0.2</v>
      </c>
      <c r="H317">
        <v>56.11</v>
      </c>
    </row>
    <row r="318" spans="1:8" x14ac:dyDescent="0.25">
      <c r="A318" t="s">
        <v>23</v>
      </c>
      <c r="B318">
        <v>40122</v>
      </c>
      <c r="C318">
        <v>11</v>
      </c>
      <c r="D318" t="s">
        <v>2124</v>
      </c>
      <c r="E318">
        <v>62.9</v>
      </c>
      <c r="F318">
        <v>37</v>
      </c>
      <c r="G318">
        <v>0</v>
      </c>
      <c r="H318">
        <v>44.44</v>
      </c>
    </row>
    <row r="319" spans="1:8" x14ac:dyDescent="0.25">
      <c r="A319" t="s">
        <v>23</v>
      </c>
      <c r="B319">
        <v>40122</v>
      </c>
      <c r="C319">
        <v>11</v>
      </c>
      <c r="D319" t="s">
        <v>2124</v>
      </c>
      <c r="E319">
        <v>61.8</v>
      </c>
      <c r="F319">
        <v>38.1</v>
      </c>
      <c r="G319">
        <v>0</v>
      </c>
      <c r="H319">
        <v>54.44</v>
      </c>
    </row>
    <row r="320" spans="1:8" x14ac:dyDescent="0.25">
      <c r="A320" t="s">
        <v>23</v>
      </c>
      <c r="B320">
        <v>40122</v>
      </c>
      <c r="C320">
        <v>11</v>
      </c>
      <c r="D320" t="s">
        <v>2124</v>
      </c>
      <c r="E320">
        <v>62.2</v>
      </c>
      <c r="F320">
        <v>37.700000000000003</v>
      </c>
      <c r="G320">
        <v>0</v>
      </c>
      <c r="H320">
        <v>53.89</v>
      </c>
    </row>
    <row r="321" spans="1:8" x14ac:dyDescent="0.25">
      <c r="A321" t="s">
        <v>23</v>
      </c>
      <c r="B321">
        <v>40135</v>
      </c>
      <c r="C321">
        <v>11</v>
      </c>
      <c r="D321" t="s">
        <v>2124</v>
      </c>
      <c r="E321">
        <v>66.3</v>
      </c>
      <c r="F321">
        <v>33.5</v>
      </c>
      <c r="G321">
        <v>0</v>
      </c>
      <c r="H321">
        <v>58.89</v>
      </c>
    </row>
    <row r="322" spans="1:8" x14ac:dyDescent="0.25">
      <c r="A322" t="s">
        <v>23</v>
      </c>
      <c r="B322">
        <v>40149</v>
      </c>
      <c r="C322">
        <v>12</v>
      </c>
      <c r="D322" t="s">
        <v>2134</v>
      </c>
      <c r="E322">
        <v>64.8</v>
      </c>
      <c r="F322">
        <v>35.1</v>
      </c>
      <c r="G322">
        <v>0</v>
      </c>
      <c r="H322">
        <v>56.11</v>
      </c>
    </row>
    <row r="323" spans="1:8" x14ac:dyDescent="0.25">
      <c r="A323" t="s">
        <v>23</v>
      </c>
      <c r="B323">
        <v>40149</v>
      </c>
      <c r="C323">
        <v>12</v>
      </c>
      <c r="D323" t="s">
        <v>2134</v>
      </c>
      <c r="E323">
        <v>62.5</v>
      </c>
      <c r="F323">
        <v>37.4</v>
      </c>
      <c r="G323">
        <v>0</v>
      </c>
      <c r="H323">
        <v>59.44</v>
      </c>
    </row>
    <row r="324" spans="1:8" x14ac:dyDescent="0.25">
      <c r="A324" t="s">
        <v>23</v>
      </c>
      <c r="B324">
        <v>40196</v>
      </c>
      <c r="C324">
        <v>1</v>
      </c>
      <c r="D324" t="s">
        <v>2125</v>
      </c>
      <c r="E324">
        <v>59.7</v>
      </c>
      <c r="F324">
        <v>40.200000000000003</v>
      </c>
      <c r="G324">
        <v>0</v>
      </c>
      <c r="H324">
        <v>70</v>
      </c>
    </row>
    <row r="325" spans="1:8" x14ac:dyDescent="0.25">
      <c r="A325" t="s">
        <v>23</v>
      </c>
      <c r="B325">
        <v>40196</v>
      </c>
      <c r="C325">
        <v>1</v>
      </c>
      <c r="D325" t="s">
        <v>2125</v>
      </c>
      <c r="E325">
        <v>59.4</v>
      </c>
      <c r="F325">
        <v>40.4</v>
      </c>
      <c r="G325">
        <v>0</v>
      </c>
      <c r="H325">
        <v>71.11</v>
      </c>
    </row>
    <row r="326" spans="1:8" x14ac:dyDescent="0.25">
      <c r="A326" t="s">
        <v>23</v>
      </c>
      <c r="B326">
        <v>40196</v>
      </c>
      <c r="C326">
        <v>1</v>
      </c>
      <c r="D326" t="s">
        <v>2125</v>
      </c>
      <c r="E326">
        <v>74.8</v>
      </c>
      <c r="F326">
        <v>25.1</v>
      </c>
      <c r="G326">
        <v>0</v>
      </c>
      <c r="H326">
        <v>55.56</v>
      </c>
    </row>
    <row r="327" spans="1:8" x14ac:dyDescent="0.25">
      <c r="A327" t="s">
        <v>23</v>
      </c>
      <c r="B327">
        <v>40196</v>
      </c>
      <c r="C327">
        <v>1</v>
      </c>
      <c r="D327" t="s">
        <v>2125</v>
      </c>
      <c r="E327">
        <v>74.5</v>
      </c>
      <c r="F327">
        <v>25.3</v>
      </c>
      <c r="G327">
        <v>0</v>
      </c>
      <c r="H327">
        <v>55</v>
      </c>
    </row>
    <row r="328" spans="1:8" x14ac:dyDescent="0.25">
      <c r="A328" t="s">
        <v>23</v>
      </c>
      <c r="B328">
        <v>40204</v>
      </c>
      <c r="C328">
        <v>1</v>
      </c>
      <c r="D328" t="s">
        <v>2125</v>
      </c>
      <c r="E328">
        <v>71.5</v>
      </c>
      <c r="F328">
        <v>28.4</v>
      </c>
      <c r="G328">
        <v>0</v>
      </c>
      <c r="H328">
        <v>63.33</v>
      </c>
    </row>
    <row r="329" spans="1:8" x14ac:dyDescent="0.25">
      <c r="A329" t="s">
        <v>23</v>
      </c>
      <c r="B329">
        <v>40204</v>
      </c>
      <c r="C329">
        <v>1</v>
      </c>
      <c r="D329" t="s">
        <v>2125</v>
      </c>
      <c r="E329">
        <v>72.3</v>
      </c>
      <c r="F329">
        <v>27.6</v>
      </c>
      <c r="G329">
        <v>0</v>
      </c>
      <c r="H329">
        <v>65</v>
      </c>
    </row>
    <row r="330" spans="1:8" x14ac:dyDescent="0.25">
      <c r="A330" t="s">
        <v>23</v>
      </c>
      <c r="B330">
        <v>40212</v>
      </c>
      <c r="C330">
        <v>2</v>
      </c>
      <c r="D330" t="s">
        <v>2132</v>
      </c>
      <c r="E330">
        <v>67.7</v>
      </c>
      <c r="F330">
        <v>32.200000000000003</v>
      </c>
      <c r="G330">
        <v>0</v>
      </c>
      <c r="H330">
        <v>71.11</v>
      </c>
    </row>
    <row r="331" spans="1:8" x14ac:dyDescent="0.25">
      <c r="A331" t="s">
        <v>23</v>
      </c>
      <c r="B331">
        <v>40212</v>
      </c>
      <c r="C331">
        <v>2</v>
      </c>
      <c r="D331" t="s">
        <v>2132</v>
      </c>
      <c r="E331">
        <v>75.3</v>
      </c>
      <c r="F331">
        <v>24.6</v>
      </c>
      <c r="G331">
        <v>0</v>
      </c>
      <c r="H331">
        <v>55</v>
      </c>
    </row>
    <row r="332" spans="1:8" x14ac:dyDescent="0.25">
      <c r="A332" t="s">
        <v>23</v>
      </c>
      <c r="B332">
        <v>40212</v>
      </c>
      <c r="C332">
        <v>2</v>
      </c>
      <c r="D332" t="s">
        <v>2132</v>
      </c>
      <c r="E332">
        <v>75.2</v>
      </c>
      <c r="F332">
        <v>24.7</v>
      </c>
      <c r="G332">
        <v>0</v>
      </c>
      <c r="H332">
        <v>55</v>
      </c>
    </row>
    <row r="333" spans="1:8" x14ac:dyDescent="0.25">
      <c r="A333" t="s">
        <v>23</v>
      </c>
      <c r="B333">
        <v>40227</v>
      </c>
      <c r="C333">
        <v>2</v>
      </c>
      <c r="D333" t="s">
        <v>2132</v>
      </c>
      <c r="E333">
        <v>76</v>
      </c>
      <c r="F333">
        <v>23.8</v>
      </c>
      <c r="G333">
        <v>0</v>
      </c>
      <c r="H333">
        <v>62.78</v>
      </c>
    </row>
    <row r="334" spans="1:8" x14ac:dyDescent="0.25">
      <c r="A334" t="s">
        <v>23</v>
      </c>
      <c r="B334">
        <v>40227</v>
      </c>
      <c r="C334">
        <v>2</v>
      </c>
      <c r="D334" t="s">
        <v>2132</v>
      </c>
      <c r="E334">
        <v>76</v>
      </c>
      <c r="F334">
        <v>23.9</v>
      </c>
      <c r="G334">
        <v>0</v>
      </c>
      <c r="H334">
        <v>62.22</v>
      </c>
    </row>
    <row r="335" spans="1:8" x14ac:dyDescent="0.25">
      <c r="A335" t="s">
        <v>23</v>
      </c>
      <c r="B335">
        <v>40233</v>
      </c>
      <c r="C335">
        <v>2</v>
      </c>
      <c r="D335" t="s">
        <v>2132</v>
      </c>
      <c r="E335">
        <v>69.3</v>
      </c>
      <c r="F335">
        <v>30.6</v>
      </c>
      <c r="G335">
        <v>0</v>
      </c>
      <c r="H335">
        <v>71.11</v>
      </c>
    </row>
    <row r="336" spans="1:8" x14ac:dyDescent="0.25">
      <c r="A336" t="s">
        <v>23</v>
      </c>
      <c r="B336">
        <v>40233</v>
      </c>
      <c r="C336">
        <v>2</v>
      </c>
      <c r="D336" t="s">
        <v>2132</v>
      </c>
      <c r="E336">
        <v>73.3</v>
      </c>
      <c r="F336">
        <v>26.6</v>
      </c>
      <c r="G336">
        <v>0</v>
      </c>
      <c r="H336">
        <v>58.33</v>
      </c>
    </row>
    <row r="337" spans="1:8" x14ac:dyDescent="0.25">
      <c r="A337" t="s">
        <v>23</v>
      </c>
      <c r="B337">
        <v>40247</v>
      </c>
      <c r="C337">
        <v>3</v>
      </c>
      <c r="D337" t="s">
        <v>2126</v>
      </c>
      <c r="E337">
        <v>69.8</v>
      </c>
      <c r="F337">
        <v>29.1</v>
      </c>
      <c r="G337">
        <v>0</v>
      </c>
      <c r="H337">
        <v>68.33</v>
      </c>
    </row>
    <row r="338" spans="1:8" x14ac:dyDescent="0.25">
      <c r="A338" t="s">
        <v>23</v>
      </c>
      <c r="B338">
        <v>40247</v>
      </c>
      <c r="C338">
        <v>3</v>
      </c>
      <c r="D338" t="s">
        <v>2126</v>
      </c>
      <c r="E338">
        <v>73.3</v>
      </c>
      <c r="F338">
        <v>22.7</v>
      </c>
      <c r="G338">
        <v>0</v>
      </c>
      <c r="H338">
        <v>58.89</v>
      </c>
    </row>
    <row r="339" spans="1:8" x14ac:dyDescent="0.25">
      <c r="A339" t="s">
        <v>23</v>
      </c>
      <c r="B339">
        <v>40261</v>
      </c>
      <c r="C339">
        <v>3</v>
      </c>
      <c r="D339" t="s">
        <v>2126</v>
      </c>
      <c r="E339">
        <v>71.400000000000006</v>
      </c>
      <c r="F339">
        <v>28.1</v>
      </c>
      <c r="G339">
        <v>0</v>
      </c>
      <c r="H339">
        <v>68.89</v>
      </c>
    </row>
    <row r="340" spans="1:8" x14ac:dyDescent="0.25">
      <c r="A340" t="s">
        <v>23</v>
      </c>
      <c r="B340">
        <v>40261</v>
      </c>
      <c r="C340">
        <v>3</v>
      </c>
      <c r="D340" t="s">
        <v>2126</v>
      </c>
      <c r="E340">
        <v>71.7</v>
      </c>
      <c r="F340">
        <v>25.3</v>
      </c>
      <c r="G340">
        <v>0</v>
      </c>
      <c r="H340">
        <v>56.67</v>
      </c>
    </row>
    <row r="341" spans="1:8" x14ac:dyDescent="0.25">
      <c r="A341" t="s">
        <v>23</v>
      </c>
      <c r="B341">
        <v>40261</v>
      </c>
      <c r="C341">
        <v>3</v>
      </c>
      <c r="D341" t="s">
        <v>2126</v>
      </c>
      <c r="E341">
        <v>71.5</v>
      </c>
      <c r="F341">
        <v>25.3</v>
      </c>
      <c r="G341">
        <v>0</v>
      </c>
      <c r="H341">
        <v>56.67</v>
      </c>
    </row>
    <row r="342" spans="1:8" x14ac:dyDescent="0.25">
      <c r="A342" t="s">
        <v>23</v>
      </c>
      <c r="B342">
        <v>40275</v>
      </c>
      <c r="C342">
        <v>4</v>
      </c>
      <c r="D342" t="s">
        <v>2131</v>
      </c>
      <c r="E342">
        <v>75.400000000000006</v>
      </c>
      <c r="F342">
        <v>24.5</v>
      </c>
      <c r="G342">
        <v>0</v>
      </c>
      <c r="H342">
        <v>68.89</v>
      </c>
    </row>
    <row r="343" spans="1:8" x14ac:dyDescent="0.25">
      <c r="A343" t="s">
        <v>23</v>
      </c>
      <c r="B343">
        <v>40275</v>
      </c>
      <c r="C343">
        <v>4</v>
      </c>
      <c r="D343" t="s">
        <v>2131</v>
      </c>
      <c r="E343">
        <v>75.3</v>
      </c>
      <c r="F343">
        <v>24.6</v>
      </c>
      <c r="G343">
        <v>0</v>
      </c>
      <c r="H343">
        <v>68.89</v>
      </c>
    </row>
    <row r="344" spans="1:8" x14ac:dyDescent="0.25">
      <c r="A344" t="s">
        <v>23</v>
      </c>
      <c r="B344">
        <v>40275</v>
      </c>
      <c r="C344">
        <v>4</v>
      </c>
      <c r="D344" t="s">
        <v>2131</v>
      </c>
      <c r="E344">
        <v>78.5</v>
      </c>
      <c r="F344">
        <v>21.3</v>
      </c>
      <c r="G344">
        <v>0</v>
      </c>
      <c r="H344">
        <v>58.33</v>
      </c>
    </row>
    <row r="345" spans="1:8" x14ac:dyDescent="0.25">
      <c r="A345" t="s">
        <v>23</v>
      </c>
      <c r="B345">
        <v>40289</v>
      </c>
      <c r="C345">
        <v>4</v>
      </c>
      <c r="D345" t="s">
        <v>2131</v>
      </c>
      <c r="E345">
        <v>70.099999999999994</v>
      </c>
      <c r="F345">
        <v>29.2</v>
      </c>
      <c r="G345">
        <v>0</v>
      </c>
      <c r="H345">
        <v>71.67</v>
      </c>
    </row>
    <row r="346" spans="1:8" x14ac:dyDescent="0.25">
      <c r="A346" t="s">
        <v>23</v>
      </c>
      <c r="B346">
        <v>40289</v>
      </c>
      <c r="C346">
        <v>4</v>
      </c>
      <c r="D346" t="s">
        <v>2131</v>
      </c>
      <c r="E346">
        <v>70</v>
      </c>
      <c r="F346">
        <v>29.3</v>
      </c>
      <c r="G346">
        <v>0</v>
      </c>
      <c r="H346">
        <v>71.67</v>
      </c>
    </row>
    <row r="347" spans="1:8" x14ac:dyDescent="0.25">
      <c r="A347" t="s">
        <v>23</v>
      </c>
      <c r="B347">
        <v>40289</v>
      </c>
      <c r="C347">
        <v>4</v>
      </c>
      <c r="D347" t="s">
        <v>2131</v>
      </c>
      <c r="E347">
        <v>68.400000000000006</v>
      </c>
      <c r="F347">
        <v>24.1</v>
      </c>
      <c r="G347">
        <v>0.4</v>
      </c>
      <c r="H347">
        <v>61.67</v>
      </c>
    </row>
    <row r="348" spans="1:8" x14ac:dyDescent="0.25">
      <c r="A348" t="s">
        <v>23</v>
      </c>
      <c r="B348">
        <v>40289</v>
      </c>
      <c r="C348">
        <v>4</v>
      </c>
      <c r="D348" t="s">
        <v>2131</v>
      </c>
      <c r="E348">
        <v>59.9</v>
      </c>
      <c r="F348">
        <v>25.4</v>
      </c>
      <c r="G348">
        <v>0.4</v>
      </c>
      <c r="H348">
        <v>61.67</v>
      </c>
    </row>
    <row r="349" spans="1:8" x14ac:dyDescent="0.25">
      <c r="A349" t="s">
        <v>23</v>
      </c>
      <c r="B349">
        <v>40303</v>
      </c>
      <c r="C349">
        <v>5</v>
      </c>
      <c r="D349" t="s">
        <v>2129</v>
      </c>
      <c r="E349">
        <v>67.3</v>
      </c>
      <c r="F349">
        <v>27.5</v>
      </c>
      <c r="G349">
        <v>0</v>
      </c>
      <c r="H349">
        <v>72.22</v>
      </c>
    </row>
    <row r="350" spans="1:8" x14ac:dyDescent="0.25">
      <c r="A350" t="s">
        <v>23</v>
      </c>
      <c r="B350">
        <v>40303</v>
      </c>
      <c r="C350">
        <v>5</v>
      </c>
      <c r="D350" t="s">
        <v>2129</v>
      </c>
      <c r="E350">
        <v>68.5</v>
      </c>
      <c r="F350">
        <v>23.5</v>
      </c>
      <c r="G350">
        <v>0</v>
      </c>
      <c r="H350">
        <v>60.56</v>
      </c>
    </row>
    <row r="351" spans="1:8" x14ac:dyDescent="0.25">
      <c r="A351" t="s">
        <v>23</v>
      </c>
      <c r="B351">
        <v>40317</v>
      </c>
      <c r="C351">
        <v>5</v>
      </c>
      <c r="D351" t="s">
        <v>2129</v>
      </c>
      <c r="E351">
        <v>68.8</v>
      </c>
      <c r="F351">
        <v>29</v>
      </c>
      <c r="G351">
        <v>0</v>
      </c>
      <c r="H351">
        <v>65</v>
      </c>
    </row>
    <row r="352" spans="1:8" x14ac:dyDescent="0.25">
      <c r="A352" t="s">
        <v>23</v>
      </c>
      <c r="B352">
        <v>40317</v>
      </c>
      <c r="C352">
        <v>5</v>
      </c>
      <c r="D352" t="s">
        <v>2129</v>
      </c>
      <c r="E352">
        <v>68.7</v>
      </c>
      <c r="F352">
        <v>28.7</v>
      </c>
      <c r="G352">
        <v>0</v>
      </c>
      <c r="H352">
        <v>66.11</v>
      </c>
    </row>
    <row r="353" spans="1:8" x14ac:dyDescent="0.25">
      <c r="A353" t="s">
        <v>23</v>
      </c>
      <c r="B353">
        <v>40317</v>
      </c>
      <c r="C353">
        <v>5</v>
      </c>
      <c r="D353" t="s">
        <v>2129</v>
      </c>
      <c r="E353">
        <v>71.5</v>
      </c>
      <c r="F353">
        <v>25.4</v>
      </c>
      <c r="G353">
        <v>0</v>
      </c>
      <c r="H353">
        <v>55.56</v>
      </c>
    </row>
    <row r="354" spans="1:8" x14ac:dyDescent="0.25">
      <c r="A354" t="s">
        <v>23</v>
      </c>
      <c r="B354">
        <v>40332</v>
      </c>
      <c r="C354">
        <v>6</v>
      </c>
      <c r="D354" t="s">
        <v>2130</v>
      </c>
      <c r="E354">
        <v>68</v>
      </c>
      <c r="F354">
        <v>28.9</v>
      </c>
      <c r="G354">
        <v>0</v>
      </c>
      <c r="H354">
        <v>72.22</v>
      </c>
    </row>
    <row r="355" spans="1:8" x14ac:dyDescent="0.25">
      <c r="A355" t="s">
        <v>23</v>
      </c>
      <c r="B355">
        <v>40332</v>
      </c>
      <c r="C355">
        <v>6</v>
      </c>
      <c r="D355" t="s">
        <v>2130</v>
      </c>
      <c r="E355">
        <v>67.2</v>
      </c>
      <c r="F355">
        <v>28.9</v>
      </c>
      <c r="G355">
        <v>0</v>
      </c>
      <c r="H355">
        <v>72.22</v>
      </c>
    </row>
    <row r="356" spans="1:8" x14ac:dyDescent="0.25">
      <c r="A356" t="s">
        <v>23</v>
      </c>
      <c r="B356">
        <v>40338</v>
      </c>
      <c r="C356">
        <v>6</v>
      </c>
      <c r="D356" t="s">
        <v>2130</v>
      </c>
      <c r="E356">
        <v>70.400000000000006</v>
      </c>
      <c r="F356">
        <v>29.5</v>
      </c>
      <c r="G356">
        <v>0</v>
      </c>
      <c r="H356">
        <v>71.67</v>
      </c>
    </row>
    <row r="357" spans="1:8" x14ac:dyDescent="0.25">
      <c r="A357" t="s">
        <v>23</v>
      </c>
      <c r="B357">
        <v>40346</v>
      </c>
      <c r="C357">
        <v>6</v>
      </c>
      <c r="D357" t="s">
        <v>2130</v>
      </c>
      <c r="E357">
        <v>67.7</v>
      </c>
      <c r="F357">
        <v>32.200000000000003</v>
      </c>
      <c r="G357">
        <v>0</v>
      </c>
      <c r="H357">
        <v>72.78</v>
      </c>
    </row>
    <row r="358" spans="1:8" x14ac:dyDescent="0.25">
      <c r="A358" t="s">
        <v>23</v>
      </c>
      <c r="B358">
        <v>40346</v>
      </c>
      <c r="C358">
        <v>6</v>
      </c>
      <c r="D358" t="s">
        <v>2130</v>
      </c>
      <c r="E358">
        <v>68.8</v>
      </c>
      <c r="F358">
        <v>28</v>
      </c>
      <c r="G358">
        <v>0.2</v>
      </c>
      <c r="H358">
        <v>61.11</v>
      </c>
    </row>
    <row r="359" spans="1:8" x14ac:dyDescent="0.25">
      <c r="A359" t="s">
        <v>23</v>
      </c>
      <c r="B359">
        <v>40354</v>
      </c>
      <c r="C359">
        <v>6</v>
      </c>
      <c r="D359" t="s">
        <v>2130</v>
      </c>
      <c r="E359">
        <v>66</v>
      </c>
      <c r="F359">
        <v>32.4</v>
      </c>
      <c r="G359">
        <v>0</v>
      </c>
      <c r="H359">
        <v>73.33</v>
      </c>
    </row>
    <row r="360" spans="1:8" x14ac:dyDescent="0.25">
      <c r="A360" t="s">
        <v>23</v>
      </c>
      <c r="B360">
        <v>40354</v>
      </c>
      <c r="C360">
        <v>6</v>
      </c>
      <c r="D360" t="s">
        <v>2130</v>
      </c>
      <c r="E360">
        <v>67.8</v>
      </c>
      <c r="F360">
        <v>25.7</v>
      </c>
      <c r="G360">
        <v>0.4</v>
      </c>
      <c r="H360">
        <v>62.78</v>
      </c>
    </row>
    <row r="361" spans="1:8" x14ac:dyDescent="0.25">
      <c r="A361" t="s">
        <v>23</v>
      </c>
      <c r="B361">
        <v>40354</v>
      </c>
      <c r="C361">
        <v>6</v>
      </c>
      <c r="D361" t="s">
        <v>2130</v>
      </c>
      <c r="E361">
        <v>67.7</v>
      </c>
      <c r="F361">
        <v>25.8</v>
      </c>
      <c r="G361">
        <v>0.2</v>
      </c>
      <c r="H361">
        <v>62.78</v>
      </c>
    </row>
    <row r="362" spans="1:8" x14ac:dyDescent="0.25">
      <c r="A362" t="s">
        <v>23</v>
      </c>
      <c r="B362">
        <v>40367</v>
      </c>
      <c r="C362">
        <v>7</v>
      </c>
      <c r="D362" t="s">
        <v>2133</v>
      </c>
      <c r="E362">
        <v>63.1</v>
      </c>
      <c r="F362">
        <v>36.799999999999997</v>
      </c>
      <c r="G362">
        <v>0</v>
      </c>
      <c r="H362">
        <v>72.22</v>
      </c>
    </row>
    <row r="363" spans="1:8" x14ac:dyDescent="0.25">
      <c r="A363" t="s">
        <v>23</v>
      </c>
      <c r="B363">
        <v>40367</v>
      </c>
      <c r="C363">
        <v>7</v>
      </c>
      <c r="D363" t="s">
        <v>2133</v>
      </c>
      <c r="E363">
        <v>75.099999999999994</v>
      </c>
      <c r="F363">
        <v>22.5</v>
      </c>
      <c r="G363">
        <v>0</v>
      </c>
      <c r="H363">
        <v>71.67</v>
      </c>
    </row>
    <row r="364" spans="1:8" x14ac:dyDescent="0.25">
      <c r="A364" t="s">
        <v>23</v>
      </c>
      <c r="B364">
        <v>40367</v>
      </c>
      <c r="C364">
        <v>7</v>
      </c>
      <c r="D364" t="s">
        <v>2133</v>
      </c>
      <c r="E364">
        <v>64.5</v>
      </c>
      <c r="F364">
        <v>29.6</v>
      </c>
      <c r="G364">
        <v>0</v>
      </c>
      <c r="H364">
        <v>55.56</v>
      </c>
    </row>
    <row r="365" spans="1:8" x14ac:dyDescent="0.25">
      <c r="A365" t="s">
        <v>23</v>
      </c>
      <c r="B365">
        <v>40367</v>
      </c>
      <c r="C365">
        <v>7</v>
      </c>
      <c r="D365" t="s">
        <v>2133</v>
      </c>
      <c r="E365">
        <v>63.7</v>
      </c>
      <c r="F365">
        <v>29.7</v>
      </c>
      <c r="G365">
        <v>0</v>
      </c>
      <c r="H365">
        <v>56.67</v>
      </c>
    </row>
    <row r="366" spans="1:8" x14ac:dyDescent="0.25">
      <c r="A366" t="s">
        <v>23</v>
      </c>
      <c r="B366">
        <v>40367</v>
      </c>
      <c r="C366">
        <v>7</v>
      </c>
      <c r="D366" t="s">
        <v>2133</v>
      </c>
      <c r="E366">
        <v>68.8</v>
      </c>
      <c r="F366">
        <v>24.6</v>
      </c>
      <c r="G366">
        <v>0</v>
      </c>
      <c r="H366">
        <v>62.78</v>
      </c>
    </row>
    <row r="367" spans="1:8" x14ac:dyDescent="0.25">
      <c r="A367" t="s">
        <v>23</v>
      </c>
      <c r="B367">
        <v>40367</v>
      </c>
      <c r="C367">
        <v>7</v>
      </c>
      <c r="D367" t="s">
        <v>2133</v>
      </c>
      <c r="E367">
        <v>68.3</v>
      </c>
      <c r="F367">
        <v>24.3</v>
      </c>
      <c r="G367">
        <v>0</v>
      </c>
      <c r="H367">
        <v>62.78</v>
      </c>
    </row>
    <row r="368" spans="1:8" x14ac:dyDescent="0.25">
      <c r="A368" t="s">
        <v>23</v>
      </c>
      <c r="B368">
        <v>40367</v>
      </c>
      <c r="C368">
        <v>7</v>
      </c>
      <c r="D368" t="s">
        <v>2133</v>
      </c>
      <c r="E368">
        <v>67.099999999999994</v>
      </c>
      <c r="F368">
        <v>32.700000000000003</v>
      </c>
      <c r="G368">
        <v>0</v>
      </c>
      <c r="H368">
        <v>72.22</v>
      </c>
    </row>
    <row r="369" spans="1:8" x14ac:dyDescent="0.25">
      <c r="A369" t="s">
        <v>23</v>
      </c>
      <c r="B369">
        <v>40367</v>
      </c>
      <c r="C369">
        <v>7</v>
      </c>
      <c r="D369" t="s">
        <v>2133</v>
      </c>
      <c r="E369">
        <v>67.900000000000006</v>
      </c>
      <c r="F369">
        <v>30.5</v>
      </c>
      <c r="G369">
        <v>0</v>
      </c>
      <c r="H369">
        <v>67.78</v>
      </c>
    </row>
    <row r="370" spans="1:8" x14ac:dyDescent="0.25">
      <c r="A370" t="s">
        <v>23</v>
      </c>
      <c r="B370">
        <v>40380</v>
      </c>
      <c r="C370">
        <v>7</v>
      </c>
      <c r="D370" t="s">
        <v>2133</v>
      </c>
      <c r="E370">
        <v>63.5</v>
      </c>
      <c r="F370">
        <v>36.1</v>
      </c>
      <c r="G370">
        <v>0</v>
      </c>
      <c r="H370">
        <v>72.22</v>
      </c>
    </row>
    <row r="371" spans="1:8" x14ac:dyDescent="0.25">
      <c r="A371" t="s">
        <v>23</v>
      </c>
      <c r="B371">
        <v>40380</v>
      </c>
      <c r="C371">
        <v>7</v>
      </c>
      <c r="D371" t="s">
        <v>2133</v>
      </c>
      <c r="E371">
        <v>75.900000000000006</v>
      </c>
      <c r="F371">
        <v>21.5</v>
      </c>
      <c r="G371">
        <v>0</v>
      </c>
      <c r="H371">
        <v>71.67</v>
      </c>
    </row>
    <row r="372" spans="1:8" x14ac:dyDescent="0.25">
      <c r="A372" t="s">
        <v>23</v>
      </c>
      <c r="B372">
        <v>40380</v>
      </c>
      <c r="C372">
        <v>7</v>
      </c>
      <c r="D372" t="s">
        <v>2133</v>
      </c>
      <c r="E372">
        <v>45.8</v>
      </c>
      <c r="F372">
        <v>25.2</v>
      </c>
      <c r="G372">
        <v>1.6</v>
      </c>
      <c r="H372">
        <v>57.78</v>
      </c>
    </row>
    <row r="373" spans="1:8" x14ac:dyDescent="0.25">
      <c r="A373" t="s">
        <v>23</v>
      </c>
      <c r="B373">
        <v>40380</v>
      </c>
      <c r="C373">
        <v>7</v>
      </c>
      <c r="D373" t="s">
        <v>2133</v>
      </c>
      <c r="E373">
        <v>45.4</v>
      </c>
      <c r="F373">
        <v>25.3</v>
      </c>
      <c r="G373">
        <v>1.7</v>
      </c>
      <c r="H373">
        <v>57.22</v>
      </c>
    </row>
    <row r="374" spans="1:8" x14ac:dyDescent="0.25">
      <c r="A374" t="s">
        <v>23</v>
      </c>
      <c r="B374">
        <v>40380</v>
      </c>
      <c r="C374">
        <v>7</v>
      </c>
      <c r="D374" t="s">
        <v>2133</v>
      </c>
      <c r="E374">
        <v>67</v>
      </c>
      <c r="F374">
        <v>32.9</v>
      </c>
      <c r="G374">
        <v>0</v>
      </c>
      <c r="H374">
        <v>72.78</v>
      </c>
    </row>
    <row r="375" spans="1:8" x14ac:dyDescent="0.25">
      <c r="A375" t="s">
        <v>23</v>
      </c>
      <c r="B375">
        <v>40380</v>
      </c>
      <c r="C375">
        <v>7</v>
      </c>
      <c r="D375" t="s">
        <v>2133</v>
      </c>
      <c r="E375">
        <v>66.8</v>
      </c>
      <c r="F375">
        <v>33.1</v>
      </c>
      <c r="G375">
        <v>0</v>
      </c>
      <c r="H375">
        <v>72.22</v>
      </c>
    </row>
    <row r="376" spans="1:8" x14ac:dyDescent="0.25">
      <c r="A376" t="s">
        <v>23</v>
      </c>
      <c r="B376">
        <v>40380</v>
      </c>
      <c r="C376">
        <v>7</v>
      </c>
      <c r="D376" t="s">
        <v>2133</v>
      </c>
      <c r="E376">
        <v>73</v>
      </c>
      <c r="F376">
        <v>24.1</v>
      </c>
      <c r="G376">
        <v>0</v>
      </c>
      <c r="H376">
        <v>68.33</v>
      </c>
    </row>
    <row r="377" spans="1:8" x14ac:dyDescent="0.25">
      <c r="A377" t="s">
        <v>23</v>
      </c>
      <c r="B377">
        <v>40380</v>
      </c>
      <c r="C377">
        <v>7</v>
      </c>
      <c r="D377" t="s">
        <v>2133</v>
      </c>
      <c r="E377">
        <v>72.8</v>
      </c>
      <c r="F377">
        <v>24.1</v>
      </c>
      <c r="G377">
        <v>0</v>
      </c>
      <c r="H377">
        <v>66.67</v>
      </c>
    </row>
    <row r="378" spans="1:8" x14ac:dyDescent="0.25">
      <c r="A378" t="s">
        <v>23</v>
      </c>
      <c r="B378">
        <v>40387</v>
      </c>
      <c r="C378">
        <v>7</v>
      </c>
      <c r="D378" t="s">
        <v>2133</v>
      </c>
      <c r="E378">
        <v>67.5</v>
      </c>
      <c r="F378">
        <v>30.5</v>
      </c>
      <c r="G378">
        <v>0</v>
      </c>
      <c r="H378">
        <v>53.33</v>
      </c>
    </row>
    <row r="379" spans="1:8" x14ac:dyDescent="0.25">
      <c r="A379" t="s">
        <v>23</v>
      </c>
      <c r="B379">
        <v>40387</v>
      </c>
      <c r="C379">
        <v>7</v>
      </c>
      <c r="D379" t="s">
        <v>2133</v>
      </c>
      <c r="E379">
        <v>68.2</v>
      </c>
      <c r="F379">
        <v>29.7</v>
      </c>
      <c r="G379">
        <v>0</v>
      </c>
      <c r="H379">
        <v>55</v>
      </c>
    </row>
    <row r="380" spans="1:8" x14ac:dyDescent="0.25">
      <c r="A380" t="s">
        <v>23</v>
      </c>
      <c r="B380">
        <v>40387</v>
      </c>
      <c r="C380">
        <v>7</v>
      </c>
      <c r="D380" t="s">
        <v>2133</v>
      </c>
      <c r="E380">
        <v>67.2</v>
      </c>
      <c r="F380">
        <v>25.5</v>
      </c>
      <c r="G380">
        <v>0.3</v>
      </c>
      <c r="H380">
        <v>64.44</v>
      </c>
    </row>
    <row r="381" spans="1:8" x14ac:dyDescent="0.25">
      <c r="A381" t="s">
        <v>23</v>
      </c>
      <c r="B381">
        <v>40387</v>
      </c>
      <c r="C381">
        <v>7</v>
      </c>
      <c r="D381" t="s">
        <v>2133</v>
      </c>
      <c r="E381">
        <v>67.2</v>
      </c>
      <c r="F381">
        <v>25.5</v>
      </c>
      <c r="G381">
        <v>0.3</v>
      </c>
      <c r="H381">
        <v>63.89</v>
      </c>
    </row>
    <row r="382" spans="1:8" x14ac:dyDescent="0.25">
      <c r="A382" t="s">
        <v>23</v>
      </c>
      <c r="B382">
        <v>40394</v>
      </c>
      <c r="C382">
        <v>8</v>
      </c>
      <c r="D382" t="s">
        <v>2128</v>
      </c>
      <c r="E382">
        <v>60.8</v>
      </c>
      <c r="F382">
        <v>37.799999999999997</v>
      </c>
      <c r="G382">
        <v>0</v>
      </c>
      <c r="H382">
        <v>68.33</v>
      </c>
    </row>
    <row r="383" spans="1:8" x14ac:dyDescent="0.25">
      <c r="A383" t="s">
        <v>23</v>
      </c>
      <c r="B383">
        <v>40394</v>
      </c>
      <c r="C383">
        <v>8</v>
      </c>
      <c r="D383" t="s">
        <v>2128</v>
      </c>
      <c r="E383">
        <v>78</v>
      </c>
      <c r="F383">
        <v>21.3</v>
      </c>
      <c r="G383">
        <v>0</v>
      </c>
      <c r="H383">
        <v>67.78</v>
      </c>
    </row>
    <row r="384" spans="1:8" x14ac:dyDescent="0.25">
      <c r="A384" t="s">
        <v>23</v>
      </c>
      <c r="B384">
        <v>40394</v>
      </c>
      <c r="C384">
        <v>8</v>
      </c>
      <c r="D384" t="s">
        <v>2128</v>
      </c>
      <c r="E384">
        <v>75.400000000000006</v>
      </c>
      <c r="F384">
        <v>21.8</v>
      </c>
      <c r="G384">
        <v>0</v>
      </c>
      <c r="H384">
        <v>68.33</v>
      </c>
    </row>
    <row r="385" spans="1:8" x14ac:dyDescent="0.25">
      <c r="A385" t="s">
        <v>23</v>
      </c>
      <c r="B385">
        <v>40394</v>
      </c>
      <c r="C385">
        <v>8</v>
      </c>
      <c r="D385" t="s">
        <v>2128</v>
      </c>
      <c r="E385">
        <v>62.9</v>
      </c>
      <c r="F385">
        <v>29.2</v>
      </c>
      <c r="G385">
        <v>0</v>
      </c>
      <c r="H385">
        <v>51.11</v>
      </c>
    </row>
    <row r="386" spans="1:8" x14ac:dyDescent="0.25">
      <c r="A386" t="s">
        <v>23</v>
      </c>
      <c r="B386">
        <v>40394</v>
      </c>
      <c r="C386">
        <v>8</v>
      </c>
      <c r="D386" t="s">
        <v>2128</v>
      </c>
      <c r="E386">
        <v>62.2</v>
      </c>
      <c r="F386">
        <v>29.5</v>
      </c>
      <c r="G386">
        <v>0</v>
      </c>
      <c r="H386">
        <v>52.22</v>
      </c>
    </row>
    <row r="387" spans="1:8" x14ac:dyDescent="0.25">
      <c r="A387" t="s">
        <v>23</v>
      </c>
      <c r="B387">
        <v>40394</v>
      </c>
      <c r="C387">
        <v>8</v>
      </c>
      <c r="D387" t="s">
        <v>2128</v>
      </c>
      <c r="E387">
        <v>65</v>
      </c>
      <c r="F387">
        <v>25.3</v>
      </c>
      <c r="G387">
        <v>0.8</v>
      </c>
      <c r="H387">
        <v>58.33</v>
      </c>
    </row>
    <row r="388" spans="1:8" x14ac:dyDescent="0.25">
      <c r="A388" t="s">
        <v>23</v>
      </c>
      <c r="B388">
        <v>40394</v>
      </c>
      <c r="C388">
        <v>8</v>
      </c>
      <c r="D388" t="s">
        <v>2128</v>
      </c>
      <c r="E388">
        <v>65.8</v>
      </c>
      <c r="F388">
        <v>34.1</v>
      </c>
      <c r="G388">
        <v>0</v>
      </c>
      <c r="H388">
        <v>66.67</v>
      </c>
    </row>
    <row r="389" spans="1:8" x14ac:dyDescent="0.25">
      <c r="A389" t="s">
        <v>23</v>
      </c>
      <c r="B389">
        <v>40394</v>
      </c>
      <c r="C389">
        <v>8</v>
      </c>
      <c r="D389" t="s">
        <v>2128</v>
      </c>
      <c r="E389">
        <v>66.400000000000006</v>
      </c>
      <c r="F389">
        <v>33.1</v>
      </c>
      <c r="G389">
        <v>0</v>
      </c>
      <c r="H389">
        <v>69.44</v>
      </c>
    </row>
    <row r="390" spans="1:8" x14ac:dyDescent="0.25">
      <c r="A390" t="s">
        <v>23</v>
      </c>
      <c r="B390">
        <v>40408</v>
      </c>
      <c r="C390">
        <v>8</v>
      </c>
      <c r="D390" t="s">
        <v>2128</v>
      </c>
      <c r="E390">
        <v>61.9</v>
      </c>
      <c r="F390">
        <v>37.5</v>
      </c>
      <c r="G390">
        <v>0</v>
      </c>
      <c r="H390">
        <v>67.22</v>
      </c>
    </row>
    <row r="391" spans="1:8" x14ac:dyDescent="0.25">
      <c r="A391" t="s">
        <v>23</v>
      </c>
      <c r="B391">
        <v>40408</v>
      </c>
      <c r="C391">
        <v>8</v>
      </c>
      <c r="D391" t="s">
        <v>2128</v>
      </c>
      <c r="E391">
        <v>61.4</v>
      </c>
      <c r="F391">
        <v>37.6</v>
      </c>
      <c r="G391">
        <v>0</v>
      </c>
      <c r="H391">
        <v>67.78</v>
      </c>
    </row>
    <row r="392" spans="1:8" x14ac:dyDescent="0.25">
      <c r="A392" t="s">
        <v>23</v>
      </c>
      <c r="B392">
        <v>40408</v>
      </c>
      <c r="C392">
        <v>8</v>
      </c>
      <c r="D392" t="s">
        <v>2128</v>
      </c>
      <c r="E392">
        <v>76.2</v>
      </c>
      <c r="F392">
        <v>21.5</v>
      </c>
      <c r="G392">
        <v>0</v>
      </c>
      <c r="H392">
        <v>68.33</v>
      </c>
    </row>
    <row r="393" spans="1:8" x14ac:dyDescent="0.25">
      <c r="A393" t="s">
        <v>23</v>
      </c>
      <c r="B393">
        <v>40408</v>
      </c>
      <c r="C393">
        <v>8</v>
      </c>
      <c r="D393" t="s">
        <v>2128</v>
      </c>
      <c r="E393">
        <v>56</v>
      </c>
      <c r="F393">
        <v>27.3</v>
      </c>
      <c r="G393">
        <v>0.1</v>
      </c>
      <c r="H393">
        <v>54.44</v>
      </c>
    </row>
    <row r="394" spans="1:8" x14ac:dyDescent="0.25">
      <c r="A394" t="s">
        <v>23</v>
      </c>
      <c r="B394">
        <v>40408</v>
      </c>
      <c r="C394">
        <v>8</v>
      </c>
      <c r="D394" t="s">
        <v>2128</v>
      </c>
      <c r="E394">
        <v>55.6</v>
      </c>
      <c r="F394">
        <v>27.3</v>
      </c>
      <c r="G394">
        <v>0</v>
      </c>
      <c r="H394">
        <v>55</v>
      </c>
    </row>
    <row r="395" spans="1:8" x14ac:dyDescent="0.25">
      <c r="A395" t="s">
        <v>23</v>
      </c>
      <c r="B395">
        <v>40408</v>
      </c>
      <c r="C395">
        <v>8</v>
      </c>
      <c r="D395" t="s">
        <v>2128</v>
      </c>
      <c r="E395">
        <v>66.099999999999994</v>
      </c>
      <c r="F395">
        <v>23.7</v>
      </c>
      <c r="G395">
        <v>0.3</v>
      </c>
      <c r="H395">
        <v>61.11</v>
      </c>
    </row>
    <row r="396" spans="1:8" x14ac:dyDescent="0.25">
      <c r="A396" t="s">
        <v>23</v>
      </c>
      <c r="B396">
        <v>40408</v>
      </c>
      <c r="C396">
        <v>8</v>
      </c>
      <c r="D396" t="s">
        <v>2128</v>
      </c>
      <c r="E396">
        <v>66.5</v>
      </c>
      <c r="F396">
        <v>33.299999999999997</v>
      </c>
      <c r="G396">
        <v>0</v>
      </c>
      <c r="H396">
        <v>68.89</v>
      </c>
    </row>
    <row r="397" spans="1:8" x14ac:dyDescent="0.25">
      <c r="A397" t="s">
        <v>23</v>
      </c>
      <c r="B397">
        <v>40408</v>
      </c>
      <c r="C397">
        <v>8</v>
      </c>
      <c r="D397" t="s">
        <v>2128</v>
      </c>
      <c r="E397">
        <v>65.900000000000006</v>
      </c>
      <c r="F397">
        <v>33.5</v>
      </c>
      <c r="G397">
        <v>0</v>
      </c>
      <c r="H397">
        <v>68.89</v>
      </c>
    </row>
    <row r="398" spans="1:8" x14ac:dyDescent="0.25">
      <c r="A398" t="s">
        <v>23</v>
      </c>
      <c r="B398">
        <v>40408</v>
      </c>
      <c r="C398">
        <v>8</v>
      </c>
      <c r="D398" t="s">
        <v>2128</v>
      </c>
      <c r="E398">
        <v>65.7</v>
      </c>
      <c r="F398">
        <v>32.5</v>
      </c>
      <c r="G398">
        <v>0</v>
      </c>
      <c r="H398">
        <v>62.22</v>
      </c>
    </row>
    <row r="399" spans="1:8" x14ac:dyDescent="0.25">
      <c r="A399" t="s">
        <v>23</v>
      </c>
      <c r="B399">
        <v>40408</v>
      </c>
      <c r="C399">
        <v>8</v>
      </c>
      <c r="D399" t="s">
        <v>2128</v>
      </c>
      <c r="E399">
        <v>65.099999999999994</v>
      </c>
      <c r="F399">
        <v>32.700000000000003</v>
      </c>
      <c r="G399">
        <v>0</v>
      </c>
      <c r="H399">
        <v>65</v>
      </c>
    </row>
    <row r="400" spans="1:8" x14ac:dyDescent="0.25">
      <c r="A400" t="s">
        <v>23</v>
      </c>
      <c r="B400">
        <v>40409</v>
      </c>
      <c r="C400">
        <v>8</v>
      </c>
      <c r="D400" t="s">
        <v>2128</v>
      </c>
      <c r="E400">
        <v>75.2</v>
      </c>
      <c r="F400">
        <v>24.7</v>
      </c>
      <c r="G400">
        <v>0</v>
      </c>
      <c r="H400">
        <v>66.11</v>
      </c>
    </row>
    <row r="401" spans="1:8" x14ac:dyDescent="0.25">
      <c r="A401" t="s">
        <v>23</v>
      </c>
      <c r="B401">
        <v>40409</v>
      </c>
      <c r="C401">
        <v>8</v>
      </c>
      <c r="D401" t="s">
        <v>2128</v>
      </c>
      <c r="E401">
        <v>76.900000000000006</v>
      </c>
      <c r="F401">
        <v>23</v>
      </c>
      <c r="G401">
        <v>0</v>
      </c>
      <c r="H401">
        <v>65</v>
      </c>
    </row>
    <row r="402" spans="1:8" x14ac:dyDescent="0.25">
      <c r="A402" t="s">
        <v>23</v>
      </c>
      <c r="B402">
        <v>40422</v>
      </c>
      <c r="C402">
        <v>9</v>
      </c>
      <c r="D402" t="s">
        <v>2127</v>
      </c>
      <c r="E402">
        <v>60.8</v>
      </c>
      <c r="F402">
        <v>36.700000000000003</v>
      </c>
      <c r="G402">
        <v>0.2</v>
      </c>
      <c r="H402">
        <v>66.67</v>
      </c>
    </row>
    <row r="403" spans="1:8" x14ac:dyDescent="0.25">
      <c r="A403" t="s">
        <v>23</v>
      </c>
      <c r="B403">
        <v>40422</v>
      </c>
      <c r="C403">
        <v>9</v>
      </c>
      <c r="D403" t="s">
        <v>2127</v>
      </c>
      <c r="E403">
        <v>77</v>
      </c>
      <c r="F403">
        <v>21.3</v>
      </c>
      <c r="G403">
        <v>0</v>
      </c>
      <c r="H403">
        <v>68.33</v>
      </c>
    </row>
    <row r="404" spans="1:8" x14ac:dyDescent="0.25">
      <c r="A404" t="s">
        <v>23</v>
      </c>
      <c r="B404">
        <v>40422</v>
      </c>
      <c r="C404">
        <v>9</v>
      </c>
      <c r="D404" t="s">
        <v>2127</v>
      </c>
      <c r="E404">
        <v>76.099999999999994</v>
      </c>
      <c r="F404">
        <v>21</v>
      </c>
      <c r="G404">
        <v>0</v>
      </c>
      <c r="H404">
        <v>68.33</v>
      </c>
    </row>
    <row r="405" spans="1:8" x14ac:dyDescent="0.25">
      <c r="A405" t="s">
        <v>23</v>
      </c>
      <c r="B405">
        <v>40422</v>
      </c>
      <c r="C405">
        <v>9</v>
      </c>
      <c r="D405" t="s">
        <v>2127</v>
      </c>
      <c r="E405">
        <v>50.9</v>
      </c>
      <c r="F405">
        <v>25.9</v>
      </c>
      <c r="G405">
        <v>1.4</v>
      </c>
      <c r="H405">
        <v>55.56</v>
      </c>
    </row>
    <row r="406" spans="1:8" x14ac:dyDescent="0.25">
      <c r="A406" t="s">
        <v>23</v>
      </c>
      <c r="B406">
        <v>40422</v>
      </c>
      <c r="C406">
        <v>9</v>
      </c>
      <c r="D406" t="s">
        <v>2127</v>
      </c>
      <c r="E406">
        <v>50.4</v>
      </c>
      <c r="F406">
        <v>25.6</v>
      </c>
      <c r="G406">
        <v>1.2</v>
      </c>
      <c r="H406">
        <v>55.56</v>
      </c>
    </row>
    <row r="407" spans="1:8" x14ac:dyDescent="0.25">
      <c r="A407" t="s">
        <v>23</v>
      </c>
      <c r="B407">
        <v>40422</v>
      </c>
      <c r="C407">
        <v>9</v>
      </c>
      <c r="D407" t="s">
        <v>2127</v>
      </c>
      <c r="E407">
        <v>66.400000000000006</v>
      </c>
      <c r="F407">
        <v>33.5</v>
      </c>
      <c r="G407">
        <v>0</v>
      </c>
      <c r="H407">
        <v>67.78</v>
      </c>
    </row>
    <row r="408" spans="1:8" x14ac:dyDescent="0.25">
      <c r="A408" t="s">
        <v>23</v>
      </c>
      <c r="B408">
        <v>40422</v>
      </c>
      <c r="C408">
        <v>9</v>
      </c>
      <c r="D408" t="s">
        <v>2127</v>
      </c>
      <c r="E408">
        <v>65.8</v>
      </c>
      <c r="F408">
        <v>34.1</v>
      </c>
      <c r="G408">
        <v>0</v>
      </c>
      <c r="H408">
        <v>68.89</v>
      </c>
    </row>
    <row r="409" spans="1:8" x14ac:dyDescent="0.25">
      <c r="A409" t="s">
        <v>23</v>
      </c>
      <c r="B409">
        <v>40422</v>
      </c>
      <c r="C409">
        <v>9</v>
      </c>
      <c r="D409" t="s">
        <v>2127</v>
      </c>
      <c r="E409">
        <v>65.5</v>
      </c>
      <c r="F409">
        <v>34.4</v>
      </c>
      <c r="G409">
        <v>0</v>
      </c>
      <c r="H409">
        <v>68.89</v>
      </c>
    </row>
    <row r="410" spans="1:8" x14ac:dyDescent="0.25">
      <c r="A410" t="s">
        <v>23</v>
      </c>
      <c r="B410">
        <v>40422</v>
      </c>
      <c r="C410">
        <v>9</v>
      </c>
      <c r="D410" t="s">
        <v>2127</v>
      </c>
      <c r="E410">
        <v>71.599999999999994</v>
      </c>
      <c r="F410">
        <v>28.2</v>
      </c>
      <c r="G410">
        <v>0</v>
      </c>
      <c r="H410">
        <v>65</v>
      </c>
    </row>
    <row r="411" spans="1:8" x14ac:dyDescent="0.25">
      <c r="A411" t="s">
        <v>23</v>
      </c>
      <c r="B411">
        <v>40422</v>
      </c>
      <c r="C411">
        <v>9</v>
      </c>
      <c r="D411" t="s">
        <v>2127</v>
      </c>
      <c r="E411">
        <v>71.2</v>
      </c>
      <c r="F411">
        <v>28.3</v>
      </c>
      <c r="G411">
        <v>0</v>
      </c>
      <c r="H411">
        <v>65</v>
      </c>
    </row>
    <row r="412" spans="1:8" x14ac:dyDescent="0.25">
      <c r="A412" t="s">
        <v>23</v>
      </c>
      <c r="B412">
        <v>40437</v>
      </c>
      <c r="C412">
        <v>9</v>
      </c>
      <c r="D412" t="s">
        <v>2127</v>
      </c>
      <c r="E412">
        <v>61.3</v>
      </c>
      <c r="F412">
        <v>37.799999999999997</v>
      </c>
      <c r="G412">
        <v>0</v>
      </c>
      <c r="H412">
        <v>64.44</v>
      </c>
    </row>
    <row r="413" spans="1:8" x14ac:dyDescent="0.25">
      <c r="A413" t="s">
        <v>23</v>
      </c>
      <c r="B413">
        <v>40437</v>
      </c>
      <c r="C413">
        <v>9</v>
      </c>
      <c r="D413" t="s">
        <v>2127</v>
      </c>
      <c r="E413">
        <v>61.4</v>
      </c>
      <c r="F413">
        <v>38.200000000000003</v>
      </c>
      <c r="G413">
        <v>0</v>
      </c>
      <c r="H413">
        <v>64.44</v>
      </c>
    </row>
    <row r="414" spans="1:8" x14ac:dyDescent="0.25">
      <c r="A414" t="s">
        <v>23</v>
      </c>
      <c r="B414">
        <v>40437</v>
      </c>
      <c r="C414">
        <v>9</v>
      </c>
      <c r="D414" t="s">
        <v>2127</v>
      </c>
      <c r="E414">
        <v>77.400000000000006</v>
      </c>
      <c r="F414">
        <v>22.5</v>
      </c>
      <c r="G414">
        <v>0</v>
      </c>
      <c r="H414">
        <v>68.33</v>
      </c>
    </row>
    <row r="415" spans="1:8" x14ac:dyDescent="0.25">
      <c r="A415" t="s">
        <v>23</v>
      </c>
      <c r="B415">
        <v>40437</v>
      </c>
      <c r="C415">
        <v>9</v>
      </c>
      <c r="D415" t="s">
        <v>2127</v>
      </c>
      <c r="E415">
        <v>76.3</v>
      </c>
      <c r="F415">
        <v>22.7</v>
      </c>
      <c r="G415">
        <v>0</v>
      </c>
      <c r="H415">
        <v>68.33</v>
      </c>
    </row>
    <row r="416" spans="1:8" x14ac:dyDescent="0.25">
      <c r="A416" t="s">
        <v>23</v>
      </c>
      <c r="B416">
        <v>40437</v>
      </c>
      <c r="C416">
        <v>9</v>
      </c>
      <c r="D416" t="s">
        <v>2127</v>
      </c>
      <c r="E416">
        <v>67.5</v>
      </c>
      <c r="F416">
        <v>28.1</v>
      </c>
      <c r="G416">
        <v>0</v>
      </c>
      <c r="H416">
        <v>50.56</v>
      </c>
    </row>
    <row r="417" spans="1:8" x14ac:dyDescent="0.25">
      <c r="A417" t="s">
        <v>23</v>
      </c>
      <c r="B417">
        <v>40437</v>
      </c>
      <c r="C417">
        <v>9</v>
      </c>
      <c r="D417" t="s">
        <v>2127</v>
      </c>
      <c r="E417">
        <v>65.7</v>
      </c>
      <c r="F417">
        <v>29.3</v>
      </c>
      <c r="G417">
        <v>0</v>
      </c>
      <c r="H417">
        <v>53.33</v>
      </c>
    </row>
    <row r="418" spans="1:8" x14ac:dyDescent="0.25">
      <c r="A418" t="s">
        <v>23</v>
      </c>
      <c r="B418">
        <v>40437</v>
      </c>
      <c r="C418">
        <v>9</v>
      </c>
      <c r="D418" t="s">
        <v>2127</v>
      </c>
      <c r="E418">
        <v>71.8</v>
      </c>
      <c r="F418">
        <v>20.7</v>
      </c>
      <c r="G418">
        <v>0</v>
      </c>
      <c r="H418">
        <v>53.89</v>
      </c>
    </row>
    <row r="419" spans="1:8" x14ac:dyDescent="0.25">
      <c r="A419" t="s">
        <v>23</v>
      </c>
      <c r="B419">
        <v>40437</v>
      </c>
      <c r="C419">
        <v>9</v>
      </c>
      <c r="D419" t="s">
        <v>2127</v>
      </c>
      <c r="E419">
        <v>73.8</v>
      </c>
      <c r="F419">
        <v>21.1</v>
      </c>
      <c r="G419">
        <v>0</v>
      </c>
      <c r="H419">
        <v>64.44</v>
      </c>
    </row>
    <row r="420" spans="1:8" x14ac:dyDescent="0.25">
      <c r="A420" t="s">
        <v>23</v>
      </c>
      <c r="B420">
        <v>40437</v>
      </c>
      <c r="C420">
        <v>9</v>
      </c>
      <c r="D420" t="s">
        <v>2127</v>
      </c>
      <c r="E420">
        <v>70.7</v>
      </c>
      <c r="F420">
        <v>21.7</v>
      </c>
      <c r="G420">
        <v>0</v>
      </c>
      <c r="H420">
        <v>64.44</v>
      </c>
    </row>
    <row r="421" spans="1:8" x14ac:dyDescent="0.25">
      <c r="A421" t="s">
        <v>23</v>
      </c>
      <c r="B421">
        <v>40437</v>
      </c>
      <c r="C421">
        <v>9</v>
      </c>
      <c r="D421" t="s">
        <v>2127</v>
      </c>
      <c r="E421">
        <v>65.2</v>
      </c>
      <c r="F421">
        <v>34.700000000000003</v>
      </c>
      <c r="G421">
        <v>0</v>
      </c>
      <c r="H421">
        <v>67.78</v>
      </c>
    </row>
    <row r="422" spans="1:8" x14ac:dyDescent="0.25">
      <c r="A422" t="s">
        <v>23</v>
      </c>
      <c r="B422">
        <v>40437</v>
      </c>
      <c r="C422">
        <v>9</v>
      </c>
      <c r="D422" t="s">
        <v>2127</v>
      </c>
      <c r="E422">
        <v>66.2</v>
      </c>
      <c r="F422">
        <v>33.700000000000003</v>
      </c>
      <c r="G422">
        <v>0</v>
      </c>
      <c r="H422">
        <v>67.78</v>
      </c>
    </row>
    <row r="423" spans="1:8" x14ac:dyDescent="0.25">
      <c r="A423" t="s">
        <v>23</v>
      </c>
      <c r="B423">
        <v>40437</v>
      </c>
      <c r="C423">
        <v>9</v>
      </c>
      <c r="D423" t="s">
        <v>2127</v>
      </c>
      <c r="E423">
        <v>64.8</v>
      </c>
      <c r="F423">
        <v>35.1</v>
      </c>
      <c r="G423">
        <v>0</v>
      </c>
      <c r="H423">
        <v>67.78</v>
      </c>
    </row>
    <row r="424" spans="1:8" x14ac:dyDescent="0.25">
      <c r="A424" t="s">
        <v>23</v>
      </c>
      <c r="B424">
        <v>40437</v>
      </c>
      <c r="C424">
        <v>9</v>
      </c>
      <c r="D424" t="s">
        <v>2127</v>
      </c>
      <c r="E424">
        <v>71.2</v>
      </c>
      <c r="F424">
        <v>28.7</v>
      </c>
      <c r="G424">
        <v>0</v>
      </c>
      <c r="H424">
        <v>63.89</v>
      </c>
    </row>
    <row r="425" spans="1:8" x14ac:dyDescent="0.25">
      <c r="A425" t="s">
        <v>23</v>
      </c>
      <c r="B425">
        <v>40437</v>
      </c>
      <c r="C425">
        <v>9</v>
      </c>
      <c r="D425" t="s">
        <v>2127</v>
      </c>
      <c r="E425">
        <v>70.400000000000006</v>
      </c>
      <c r="F425">
        <v>29.5</v>
      </c>
      <c r="G425">
        <v>0</v>
      </c>
      <c r="H425">
        <v>65</v>
      </c>
    </row>
    <row r="426" spans="1:8" x14ac:dyDescent="0.25">
      <c r="A426" t="s">
        <v>23</v>
      </c>
      <c r="B426">
        <v>40450</v>
      </c>
      <c r="C426">
        <v>9</v>
      </c>
      <c r="D426" t="s">
        <v>2127</v>
      </c>
      <c r="E426">
        <v>78.900000000000006</v>
      </c>
      <c r="F426">
        <v>21</v>
      </c>
      <c r="G426">
        <v>0</v>
      </c>
      <c r="H426">
        <v>68.33</v>
      </c>
    </row>
    <row r="427" spans="1:8" x14ac:dyDescent="0.25">
      <c r="A427" t="s">
        <v>23</v>
      </c>
      <c r="B427">
        <v>40450</v>
      </c>
      <c r="C427">
        <v>9</v>
      </c>
      <c r="D427" t="s">
        <v>2127</v>
      </c>
      <c r="E427">
        <v>60.9</v>
      </c>
      <c r="F427">
        <v>24.7</v>
      </c>
      <c r="G427">
        <v>1.4</v>
      </c>
      <c r="H427">
        <v>59.44</v>
      </c>
    </row>
    <row r="428" spans="1:8" x14ac:dyDescent="0.25">
      <c r="A428" t="s">
        <v>23</v>
      </c>
      <c r="B428">
        <v>40450</v>
      </c>
      <c r="C428">
        <v>9</v>
      </c>
      <c r="D428" t="s">
        <v>2127</v>
      </c>
      <c r="E428">
        <v>60.6</v>
      </c>
      <c r="F428">
        <v>24.7</v>
      </c>
      <c r="G428">
        <v>1.3</v>
      </c>
      <c r="H428">
        <v>60</v>
      </c>
    </row>
    <row r="429" spans="1:8" x14ac:dyDescent="0.25">
      <c r="A429" t="s">
        <v>23</v>
      </c>
      <c r="B429">
        <v>40450</v>
      </c>
      <c r="C429">
        <v>9</v>
      </c>
      <c r="D429" t="s">
        <v>2127</v>
      </c>
      <c r="E429">
        <v>60.5</v>
      </c>
      <c r="F429">
        <v>25</v>
      </c>
      <c r="G429">
        <v>1.3</v>
      </c>
      <c r="H429">
        <v>60</v>
      </c>
    </row>
    <row r="430" spans="1:8" x14ac:dyDescent="0.25">
      <c r="A430" t="s">
        <v>23</v>
      </c>
      <c r="B430">
        <v>40450</v>
      </c>
      <c r="C430">
        <v>9</v>
      </c>
      <c r="D430" t="s">
        <v>2127</v>
      </c>
      <c r="E430">
        <v>65.400000000000006</v>
      </c>
      <c r="F430">
        <v>34.5</v>
      </c>
      <c r="G430">
        <v>0</v>
      </c>
      <c r="H430">
        <v>67.78</v>
      </c>
    </row>
    <row r="431" spans="1:8" x14ac:dyDescent="0.25">
      <c r="A431" t="s">
        <v>23</v>
      </c>
      <c r="B431">
        <v>40450</v>
      </c>
      <c r="C431">
        <v>9</v>
      </c>
      <c r="D431" t="s">
        <v>2127</v>
      </c>
      <c r="E431">
        <v>65.2</v>
      </c>
      <c r="F431">
        <v>34.700000000000003</v>
      </c>
      <c r="G431">
        <v>0</v>
      </c>
      <c r="H431">
        <v>67.78</v>
      </c>
    </row>
    <row r="432" spans="1:8" x14ac:dyDescent="0.25">
      <c r="A432" t="s">
        <v>23</v>
      </c>
      <c r="B432">
        <v>40450</v>
      </c>
      <c r="C432">
        <v>9</v>
      </c>
      <c r="D432" t="s">
        <v>2127</v>
      </c>
      <c r="E432">
        <v>75</v>
      </c>
      <c r="F432">
        <v>24.8</v>
      </c>
      <c r="G432">
        <v>0</v>
      </c>
      <c r="H432">
        <v>65</v>
      </c>
    </row>
    <row r="433" spans="1:8" x14ac:dyDescent="0.25">
      <c r="A433" t="s">
        <v>23</v>
      </c>
      <c r="B433">
        <v>40450</v>
      </c>
      <c r="C433">
        <v>9</v>
      </c>
      <c r="D433" t="s">
        <v>2127</v>
      </c>
      <c r="E433">
        <v>74.7</v>
      </c>
      <c r="F433">
        <v>25.2</v>
      </c>
      <c r="G433">
        <v>0</v>
      </c>
      <c r="H433">
        <v>65</v>
      </c>
    </row>
    <row r="434" spans="1:8" x14ac:dyDescent="0.25">
      <c r="A434" t="s">
        <v>23</v>
      </c>
      <c r="B434">
        <v>40457</v>
      </c>
      <c r="C434">
        <v>10</v>
      </c>
      <c r="D434" t="s">
        <v>2123</v>
      </c>
      <c r="E434">
        <v>62.7</v>
      </c>
      <c r="F434">
        <v>37.200000000000003</v>
      </c>
      <c r="G434">
        <v>0</v>
      </c>
      <c r="H434">
        <v>64.44</v>
      </c>
    </row>
    <row r="435" spans="1:8" x14ac:dyDescent="0.25">
      <c r="A435" t="s">
        <v>23</v>
      </c>
      <c r="B435">
        <v>40457</v>
      </c>
      <c r="C435">
        <v>10</v>
      </c>
      <c r="D435" t="s">
        <v>2123</v>
      </c>
      <c r="E435">
        <v>62.5</v>
      </c>
      <c r="F435">
        <v>37.4</v>
      </c>
      <c r="G435">
        <v>0</v>
      </c>
      <c r="H435">
        <v>64.44</v>
      </c>
    </row>
    <row r="436" spans="1:8" x14ac:dyDescent="0.25">
      <c r="A436" t="s">
        <v>23</v>
      </c>
      <c r="B436">
        <v>40457</v>
      </c>
      <c r="C436">
        <v>10</v>
      </c>
      <c r="D436" t="s">
        <v>2123</v>
      </c>
      <c r="E436">
        <v>79.099999999999994</v>
      </c>
      <c r="F436">
        <v>20.7</v>
      </c>
      <c r="G436">
        <v>0</v>
      </c>
      <c r="H436">
        <v>68.33</v>
      </c>
    </row>
    <row r="437" spans="1:8" x14ac:dyDescent="0.25">
      <c r="A437" t="s">
        <v>23</v>
      </c>
      <c r="B437">
        <v>40457</v>
      </c>
      <c r="C437">
        <v>10</v>
      </c>
      <c r="D437" t="s">
        <v>2123</v>
      </c>
      <c r="E437">
        <v>78.599999999999994</v>
      </c>
      <c r="F437">
        <v>20.399999999999999</v>
      </c>
      <c r="G437">
        <v>0</v>
      </c>
      <c r="H437">
        <v>68.89</v>
      </c>
    </row>
    <row r="438" spans="1:8" x14ac:dyDescent="0.25">
      <c r="A438" t="s">
        <v>23</v>
      </c>
      <c r="B438">
        <v>40457</v>
      </c>
      <c r="C438">
        <v>10</v>
      </c>
      <c r="D438" t="s">
        <v>2123</v>
      </c>
      <c r="E438">
        <v>78.3</v>
      </c>
      <c r="F438">
        <v>21.5</v>
      </c>
      <c r="G438">
        <v>0</v>
      </c>
      <c r="H438">
        <v>68.89</v>
      </c>
    </row>
    <row r="439" spans="1:8" x14ac:dyDescent="0.25">
      <c r="A439" t="s">
        <v>23</v>
      </c>
      <c r="B439">
        <v>40457</v>
      </c>
      <c r="C439">
        <v>10</v>
      </c>
      <c r="D439" t="s">
        <v>2123</v>
      </c>
      <c r="E439">
        <v>40.700000000000003</v>
      </c>
      <c r="F439">
        <v>22.9</v>
      </c>
      <c r="G439">
        <v>3.1</v>
      </c>
      <c r="H439">
        <v>60</v>
      </c>
    </row>
    <row r="440" spans="1:8" x14ac:dyDescent="0.25">
      <c r="A440" t="s">
        <v>23</v>
      </c>
      <c r="B440">
        <v>40457</v>
      </c>
      <c r="C440">
        <v>10</v>
      </c>
      <c r="D440" t="s">
        <v>2123</v>
      </c>
      <c r="E440">
        <v>40.299999999999997</v>
      </c>
      <c r="F440">
        <v>22.8</v>
      </c>
      <c r="G440">
        <v>3</v>
      </c>
      <c r="H440">
        <v>53.89</v>
      </c>
    </row>
    <row r="441" spans="1:8" x14ac:dyDescent="0.25">
      <c r="A441" t="s">
        <v>23</v>
      </c>
      <c r="B441">
        <v>40457</v>
      </c>
      <c r="C441">
        <v>10</v>
      </c>
      <c r="D441" t="s">
        <v>2123</v>
      </c>
      <c r="E441">
        <v>61.9</v>
      </c>
      <c r="F441">
        <v>24.2</v>
      </c>
      <c r="G441">
        <v>1.5</v>
      </c>
      <c r="H441">
        <v>58.89</v>
      </c>
    </row>
    <row r="442" spans="1:8" x14ac:dyDescent="0.25">
      <c r="A442" t="s">
        <v>23</v>
      </c>
      <c r="B442">
        <v>40457</v>
      </c>
      <c r="C442">
        <v>10</v>
      </c>
      <c r="D442" t="s">
        <v>2123</v>
      </c>
      <c r="E442">
        <v>66.3</v>
      </c>
      <c r="F442">
        <v>33.6</v>
      </c>
      <c r="G442">
        <v>0</v>
      </c>
      <c r="H442">
        <v>68.89</v>
      </c>
    </row>
    <row r="443" spans="1:8" x14ac:dyDescent="0.25">
      <c r="A443" t="s">
        <v>23</v>
      </c>
      <c r="B443">
        <v>40457</v>
      </c>
      <c r="C443">
        <v>10</v>
      </c>
      <c r="D443" t="s">
        <v>2123</v>
      </c>
      <c r="E443">
        <v>65.7</v>
      </c>
      <c r="F443">
        <v>34.200000000000003</v>
      </c>
      <c r="G443">
        <v>0</v>
      </c>
      <c r="H443">
        <v>68.89</v>
      </c>
    </row>
    <row r="444" spans="1:8" x14ac:dyDescent="0.25">
      <c r="A444" t="s">
        <v>23</v>
      </c>
      <c r="B444">
        <v>40457</v>
      </c>
      <c r="C444">
        <v>10</v>
      </c>
      <c r="D444" t="s">
        <v>2123</v>
      </c>
      <c r="E444">
        <v>73.7</v>
      </c>
      <c r="F444">
        <v>26.2</v>
      </c>
      <c r="G444">
        <v>0</v>
      </c>
      <c r="H444">
        <v>64.44</v>
      </c>
    </row>
    <row r="445" spans="1:8" x14ac:dyDescent="0.25">
      <c r="A445" t="s">
        <v>23</v>
      </c>
      <c r="B445">
        <v>40457</v>
      </c>
      <c r="C445">
        <v>10</v>
      </c>
      <c r="D445" t="s">
        <v>2123</v>
      </c>
      <c r="E445">
        <v>73.5</v>
      </c>
      <c r="F445">
        <v>26.3</v>
      </c>
      <c r="G445">
        <v>0</v>
      </c>
      <c r="H445">
        <v>65</v>
      </c>
    </row>
    <row r="446" spans="1:8" x14ac:dyDescent="0.25">
      <c r="A446" t="s">
        <v>23</v>
      </c>
      <c r="B446">
        <v>40457</v>
      </c>
      <c r="C446">
        <v>10</v>
      </c>
      <c r="D446" t="s">
        <v>2123</v>
      </c>
      <c r="E446">
        <v>74.2</v>
      </c>
      <c r="F446">
        <v>25.7</v>
      </c>
      <c r="G446">
        <v>0</v>
      </c>
      <c r="H446">
        <v>65</v>
      </c>
    </row>
    <row r="447" spans="1:8" x14ac:dyDescent="0.25">
      <c r="A447" t="s">
        <v>23</v>
      </c>
      <c r="B447">
        <v>40471</v>
      </c>
      <c r="C447">
        <v>10</v>
      </c>
      <c r="D447" t="s">
        <v>2123</v>
      </c>
      <c r="E447">
        <v>60.9</v>
      </c>
      <c r="F447">
        <v>39</v>
      </c>
      <c r="G447">
        <v>0</v>
      </c>
      <c r="H447">
        <v>65</v>
      </c>
    </row>
    <row r="448" spans="1:8" x14ac:dyDescent="0.25">
      <c r="A448" t="s">
        <v>23</v>
      </c>
      <c r="B448">
        <v>40471</v>
      </c>
      <c r="C448">
        <v>10</v>
      </c>
      <c r="D448" t="s">
        <v>2123</v>
      </c>
      <c r="E448">
        <v>60.6</v>
      </c>
      <c r="F448">
        <v>39.299999999999997</v>
      </c>
      <c r="G448">
        <v>0</v>
      </c>
      <c r="H448">
        <v>66.11</v>
      </c>
    </row>
    <row r="449" spans="1:8" x14ac:dyDescent="0.25">
      <c r="A449" t="s">
        <v>23</v>
      </c>
      <c r="B449">
        <v>40471</v>
      </c>
      <c r="C449">
        <v>10</v>
      </c>
      <c r="D449" t="s">
        <v>2123</v>
      </c>
      <c r="E449">
        <v>73.2</v>
      </c>
      <c r="F449">
        <v>23.7</v>
      </c>
      <c r="G449">
        <v>0</v>
      </c>
      <c r="H449">
        <v>67.22</v>
      </c>
    </row>
    <row r="450" spans="1:8" x14ac:dyDescent="0.25">
      <c r="A450" t="s">
        <v>23</v>
      </c>
      <c r="B450">
        <v>40471</v>
      </c>
      <c r="C450">
        <v>10</v>
      </c>
      <c r="D450" t="s">
        <v>2123</v>
      </c>
      <c r="E450">
        <v>67.3</v>
      </c>
      <c r="F450">
        <v>32.6</v>
      </c>
      <c r="G450">
        <v>0</v>
      </c>
      <c r="H450">
        <v>52.78</v>
      </c>
    </row>
    <row r="451" spans="1:8" x14ac:dyDescent="0.25">
      <c r="A451" t="s">
        <v>23</v>
      </c>
      <c r="B451">
        <v>40471</v>
      </c>
      <c r="C451">
        <v>10</v>
      </c>
      <c r="D451" t="s">
        <v>2123</v>
      </c>
      <c r="E451">
        <v>62.4</v>
      </c>
      <c r="F451">
        <v>24.8</v>
      </c>
      <c r="G451">
        <v>1.5</v>
      </c>
      <c r="H451">
        <v>58.33</v>
      </c>
    </row>
    <row r="452" spans="1:8" x14ac:dyDescent="0.25">
      <c r="A452" t="s">
        <v>23</v>
      </c>
      <c r="B452">
        <v>40471</v>
      </c>
      <c r="C452">
        <v>10</v>
      </c>
      <c r="D452" t="s">
        <v>2123</v>
      </c>
      <c r="E452">
        <v>63.6</v>
      </c>
      <c r="F452">
        <v>36.299999999999997</v>
      </c>
      <c r="G452">
        <v>0</v>
      </c>
      <c r="H452">
        <v>15.56</v>
      </c>
    </row>
    <row r="453" spans="1:8" x14ac:dyDescent="0.25">
      <c r="A453" t="s">
        <v>23</v>
      </c>
      <c r="B453">
        <v>40471</v>
      </c>
      <c r="C453">
        <v>10</v>
      </c>
      <c r="D453" t="s">
        <v>2123</v>
      </c>
      <c r="E453">
        <v>64.7</v>
      </c>
      <c r="F453">
        <v>35.200000000000003</v>
      </c>
      <c r="G453">
        <v>0</v>
      </c>
      <c r="H453">
        <v>29.44</v>
      </c>
    </row>
    <row r="454" spans="1:8" x14ac:dyDescent="0.25">
      <c r="A454" t="s">
        <v>23</v>
      </c>
      <c r="B454">
        <v>40471</v>
      </c>
      <c r="C454">
        <v>10</v>
      </c>
      <c r="D454" t="s">
        <v>2123</v>
      </c>
      <c r="E454">
        <v>75.5</v>
      </c>
      <c r="F454">
        <v>24.4</v>
      </c>
      <c r="G454">
        <v>0</v>
      </c>
      <c r="H454">
        <v>65</v>
      </c>
    </row>
    <row r="455" spans="1:8" x14ac:dyDescent="0.25">
      <c r="A455" t="s">
        <v>23</v>
      </c>
      <c r="B455">
        <v>40485</v>
      </c>
      <c r="C455">
        <v>11</v>
      </c>
      <c r="D455" t="s">
        <v>2124</v>
      </c>
      <c r="E455">
        <v>61.2</v>
      </c>
      <c r="F455">
        <v>38.700000000000003</v>
      </c>
      <c r="G455">
        <v>0</v>
      </c>
      <c r="H455">
        <v>67.78</v>
      </c>
    </row>
    <row r="456" spans="1:8" x14ac:dyDescent="0.25">
      <c r="A456" t="s">
        <v>23</v>
      </c>
      <c r="B456">
        <v>40485</v>
      </c>
      <c r="C456">
        <v>11</v>
      </c>
      <c r="D456" t="s">
        <v>2124</v>
      </c>
      <c r="E456">
        <v>80.7</v>
      </c>
      <c r="F456">
        <v>18.899999999999999</v>
      </c>
      <c r="G456">
        <v>0</v>
      </c>
      <c r="H456">
        <v>21.11</v>
      </c>
    </row>
    <row r="457" spans="1:8" x14ac:dyDescent="0.25">
      <c r="A457" t="s">
        <v>23</v>
      </c>
      <c r="B457">
        <v>40485</v>
      </c>
      <c r="C457">
        <v>11</v>
      </c>
      <c r="D457" t="s">
        <v>2124</v>
      </c>
      <c r="E457">
        <v>40.4</v>
      </c>
      <c r="F457">
        <v>23.9</v>
      </c>
      <c r="G457">
        <v>3.1</v>
      </c>
      <c r="H457">
        <v>56.11</v>
      </c>
    </row>
    <row r="458" spans="1:8" x14ac:dyDescent="0.25">
      <c r="A458" t="s">
        <v>23</v>
      </c>
      <c r="B458">
        <v>40485</v>
      </c>
      <c r="C458">
        <v>11</v>
      </c>
      <c r="D458" t="s">
        <v>2124</v>
      </c>
      <c r="E458">
        <v>40.1</v>
      </c>
      <c r="F458">
        <v>24.1</v>
      </c>
      <c r="G458">
        <v>3.2</v>
      </c>
      <c r="H458">
        <v>54.44</v>
      </c>
    </row>
    <row r="459" spans="1:8" x14ac:dyDescent="0.25">
      <c r="A459" t="s">
        <v>23</v>
      </c>
      <c r="B459">
        <v>40485</v>
      </c>
      <c r="C459">
        <v>11</v>
      </c>
      <c r="D459" t="s">
        <v>2124</v>
      </c>
      <c r="E459">
        <v>52.7</v>
      </c>
      <c r="F459">
        <v>23.7</v>
      </c>
      <c r="G459">
        <v>3.2</v>
      </c>
      <c r="H459">
        <v>58.33</v>
      </c>
    </row>
    <row r="460" spans="1:8" x14ac:dyDescent="0.25">
      <c r="A460" t="s">
        <v>23</v>
      </c>
      <c r="B460">
        <v>40485</v>
      </c>
      <c r="C460">
        <v>11</v>
      </c>
      <c r="D460" t="s">
        <v>2124</v>
      </c>
      <c r="E460">
        <v>65.2</v>
      </c>
      <c r="F460">
        <v>34.700000000000003</v>
      </c>
      <c r="G460">
        <v>0</v>
      </c>
      <c r="H460">
        <v>53.89</v>
      </c>
    </row>
    <row r="461" spans="1:8" x14ac:dyDescent="0.25">
      <c r="A461" t="s">
        <v>23</v>
      </c>
      <c r="B461">
        <v>40485</v>
      </c>
      <c r="C461">
        <v>11</v>
      </c>
      <c r="D461" t="s">
        <v>2124</v>
      </c>
      <c r="E461">
        <v>65.2</v>
      </c>
      <c r="F461">
        <v>34.700000000000003</v>
      </c>
      <c r="G461">
        <v>0</v>
      </c>
      <c r="H461">
        <v>54.44</v>
      </c>
    </row>
    <row r="462" spans="1:8" x14ac:dyDescent="0.25">
      <c r="A462" t="s">
        <v>23</v>
      </c>
      <c r="B462">
        <v>40485</v>
      </c>
      <c r="C462">
        <v>11</v>
      </c>
      <c r="D462" t="s">
        <v>2124</v>
      </c>
      <c r="E462">
        <v>77</v>
      </c>
      <c r="F462">
        <v>22.9</v>
      </c>
      <c r="G462">
        <v>0</v>
      </c>
      <c r="H462">
        <v>65.56</v>
      </c>
    </row>
    <row r="463" spans="1:8" x14ac:dyDescent="0.25">
      <c r="A463" t="s">
        <v>23</v>
      </c>
      <c r="B463">
        <v>40485</v>
      </c>
      <c r="C463">
        <v>11</v>
      </c>
      <c r="D463" t="s">
        <v>2124</v>
      </c>
      <c r="E463">
        <v>76.900000000000006</v>
      </c>
      <c r="F463">
        <v>23</v>
      </c>
      <c r="G463">
        <v>0</v>
      </c>
      <c r="H463">
        <v>65.56</v>
      </c>
    </row>
    <row r="464" spans="1:8" x14ac:dyDescent="0.25">
      <c r="A464" t="s">
        <v>23</v>
      </c>
      <c r="B464">
        <v>40492</v>
      </c>
      <c r="C464">
        <v>11</v>
      </c>
      <c r="D464" t="s">
        <v>2124</v>
      </c>
      <c r="E464">
        <v>64</v>
      </c>
      <c r="F464">
        <v>35.799999999999997</v>
      </c>
      <c r="G464">
        <v>0</v>
      </c>
      <c r="H464">
        <v>22.78</v>
      </c>
    </row>
    <row r="465" spans="1:8" x14ac:dyDescent="0.25">
      <c r="A465" t="s">
        <v>23</v>
      </c>
      <c r="B465">
        <v>40492</v>
      </c>
      <c r="C465">
        <v>11</v>
      </c>
      <c r="D465" t="s">
        <v>2124</v>
      </c>
      <c r="E465">
        <v>65.7</v>
      </c>
      <c r="F465">
        <v>34.200000000000003</v>
      </c>
      <c r="G465">
        <v>0</v>
      </c>
      <c r="H465">
        <v>67.78</v>
      </c>
    </row>
    <row r="466" spans="1:8" x14ac:dyDescent="0.25">
      <c r="A466" t="s">
        <v>23</v>
      </c>
      <c r="B466">
        <v>40492</v>
      </c>
      <c r="C466">
        <v>11</v>
      </c>
      <c r="D466" t="s">
        <v>2124</v>
      </c>
      <c r="E466">
        <v>63.8</v>
      </c>
      <c r="F466">
        <v>36</v>
      </c>
      <c r="G466">
        <v>0</v>
      </c>
      <c r="H466">
        <v>68.33</v>
      </c>
    </row>
    <row r="467" spans="1:8" x14ac:dyDescent="0.25">
      <c r="A467" t="s">
        <v>23</v>
      </c>
      <c r="B467">
        <v>40499</v>
      </c>
      <c r="C467">
        <v>11</v>
      </c>
      <c r="D467" t="s">
        <v>2124</v>
      </c>
      <c r="E467">
        <v>77.8</v>
      </c>
      <c r="F467">
        <v>22</v>
      </c>
      <c r="G467">
        <v>0</v>
      </c>
      <c r="H467">
        <v>13.89</v>
      </c>
    </row>
    <row r="468" spans="1:8" x14ac:dyDescent="0.25">
      <c r="A468" t="s">
        <v>23</v>
      </c>
      <c r="B468">
        <v>40499</v>
      </c>
      <c r="C468">
        <v>11</v>
      </c>
      <c r="D468" t="s">
        <v>2124</v>
      </c>
      <c r="E468">
        <v>68.5</v>
      </c>
      <c r="F468">
        <v>31.4</v>
      </c>
      <c r="G468">
        <v>0</v>
      </c>
      <c r="H468">
        <v>40</v>
      </c>
    </row>
    <row r="469" spans="1:8" x14ac:dyDescent="0.25">
      <c r="A469" t="s">
        <v>23</v>
      </c>
      <c r="B469">
        <v>40499</v>
      </c>
      <c r="C469">
        <v>11</v>
      </c>
      <c r="D469" t="s">
        <v>2124</v>
      </c>
      <c r="E469">
        <v>71.3</v>
      </c>
      <c r="F469">
        <v>25.1</v>
      </c>
      <c r="G469">
        <v>0</v>
      </c>
      <c r="H469">
        <v>58.33</v>
      </c>
    </row>
    <row r="470" spans="1:8" x14ac:dyDescent="0.25">
      <c r="A470" t="s">
        <v>23</v>
      </c>
      <c r="B470">
        <v>40499</v>
      </c>
      <c r="C470">
        <v>11</v>
      </c>
      <c r="D470" t="s">
        <v>2124</v>
      </c>
      <c r="E470">
        <v>60.9</v>
      </c>
      <c r="F470">
        <v>32.9</v>
      </c>
      <c r="G470">
        <v>1.8</v>
      </c>
      <c r="H470">
        <v>54.44</v>
      </c>
    </row>
    <row r="471" spans="1:8" x14ac:dyDescent="0.25">
      <c r="A471" t="s">
        <v>23</v>
      </c>
      <c r="B471">
        <v>40499</v>
      </c>
      <c r="C471">
        <v>11</v>
      </c>
      <c r="D471" t="s">
        <v>2124</v>
      </c>
      <c r="E471">
        <v>78.8</v>
      </c>
      <c r="F471">
        <v>18.8</v>
      </c>
      <c r="G471">
        <v>0</v>
      </c>
      <c r="H471">
        <v>66.11</v>
      </c>
    </row>
    <row r="472" spans="1:8" x14ac:dyDescent="0.25">
      <c r="A472" t="s">
        <v>23</v>
      </c>
      <c r="B472">
        <v>40499</v>
      </c>
      <c r="C472">
        <v>11</v>
      </c>
      <c r="D472" t="s">
        <v>2124</v>
      </c>
      <c r="E472">
        <v>63</v>
      </c>
      <c r="F472">
        <v>36.9</v>
      </c>
      <c r="G472">
        <v>0</v>
      </c>
      <c r="H472">
        <v>70</v>
      </c>
    </row>
    <row r="473" spans="1:8" x14ac:dyDescent="0.25">
      <c r="A473" t="s">
        <v>23</v>
      </c>
      <c r="B473">
        <v>40513</v>
      </c>
      <c r="C473">
        <v>12</v>
      </c>
      <c r="D473" t="s">
        <v>2134</v>
      </c>
      <c r="E473">
        <v>66.3</v>
      </c>
      <c r="F473">
        <v>27</v>
      </c>
      <c r="G473">
        <v>0.8</v>
      </c>
      <c r="H473">
        <v>56.67</v>
      </c>
    </row>
    <row r="474" spans="1:8" x14ac:dyDescent="0.25">
      <c r="A474" t="s">
        <v>23</v>
      </c>
      <c r="B474">
        <v>40513</v>
      </c>
      <c r="C474">
        <v>12</v>
      </c>
      <c r="D474" t="s">
        <v>2134</v>
      </c>
      <c r="E474">
        <v>65.8</v>
      </c>
      <c r="F474">
        <v>26.5</v>
      </c>
      <c r="G474">
        <v>0.8</v>
      </c>
      <c r="H474">
        <v>60</v>
      </c>
    </row>
    <row r="475" spans="1:8" x14ac:dyDescent="0.25">
      <c r="A475" t="s">
        <v>23</v>
      </c>
      <c r="B475">
        <v>40513</v>
      </c>
      <c r="C475">
        <v>12</v>
      </c>
      <c r="D475" t="s">
        <v>2134</v>
      </c>
      <c r="E475">
        <v>79.5</v>
      </c>
      <c r="F475">
        <v>20.3</v>
      </c>
      <c r="G475">
        <v>0</v>
      </c>
      <c r="H475">
        <v>65.56</v>
      </c>
    </row>
    <row r="476" spans="1:8" x14ac:dyDescent="0.25">
      <c r="A476" t="s">
        <v>23</v>
      </c>
      <c r="B476">
        <v>40513</v>
      </c>
      <c r="C476">
        <v>12</v>
      </c>
      <c r="D476" t="s">
        <v>2134</v>
      </c>
      <c r="E476">
        <v>62.2</v>
      </c>
      <c r="F476">
        <v>37.700000000000003</v>
      </c>
      <c r="G476">
        <v>0</v>
      </c>
      <c r="H476">
        <v>68.33</v>
      </c>
    </row>
    <row r="477" spans="1:8" x14ac:dyDescent="0.25">
      <c r="A477" t="s">
        <v>23</v>
      </c>
      <c r="B477">
        <v>40513</v>
      </c>
      <c r="C477">
        <v>12</v>
      </c>
      <c r="D477" t="s">
        <v>2134</v>
      </c>
      <c r="E477">
        <v>62.1</v>
      </c>
      <c r="F477">
        <v>37.799999999999997</v>
      </c>
      <c r="G477">
        <v>0</v>
      </c>
      <c r="H477">
        <v>70.56</v>
      </c>
    </row>
    <row r="478" spans="1:8" x14ac:dyDescent="0.25">
      <c r="A478" t="s">
        <v>23</v>
      </c>
      <c r="B478">
        <v>40513</v>
      </c>
      <c r="C478">
        <v>12</v>
      </c>
      <c r="D478" t="s">
        <v>2134</v>
      </c>
      <c r="E478">
        <v>62.3</v>
      </c>
      <c r="F478">
        <v>37.6</v>
      </c>
      <c r="G478">
        <v>0</v>
      </c>
      <c r="H478">
        <v>70</v>
      </c>
    </row>
    <row r="479" spans="1:8" x14ac:dyDescent="0.25">
      <c r="A479" t="s">
        <v>23</v>
      </c>
      <c r="B479">
        <v>40522</v>
      </c>
      <c r="C479">
        <v>12</v>
      </c>
      <c r="D479" t="s">
        <v>2134</v>
      </c>
      <c r="E479">
        <v>73.099999999999994</v>
      </c>
      <c r="F479">
        <v>25.4</v>
      </c>
      <c r="G479">
        <v>0.9</v>
      </c>
      <c r="H479">
        <v>60</v>
      </c>
    </row>
    <row r="480" spans="1:8" x14ac:dyDescent="0.25">
      <c r="A480" t="s">
        <v>23</v>
      </c>
      <c r="B480">
        <v>40522</v>
      </c>
      <c r="C480">
        <v>12</v>
      </c>
      <c r="D480" t="s">
        <v>2134</v>
      </c>
      <c r="E480">
        <v>74.5</v>
      </c>
      <c r="F480">
        <v>24</v>
      </c>
      <c r="G480">
        <v>0</v>
      </c>
      <c r="H480">
        <v>65</v>
      </c>
    </row>
    <row r="481" spans="1:8" x14ac:dyDescent="0.25">
      <c r="A481" t="s">
        <v>23</v>
      </c>
      <c r="B481">
        <v>40522</v>
      </c>
      <c r="C481">
        <v>12</v>
      </c>
      <c r="D481" t="s">
        <v>2134</v>
      </c>
      <c r="E481">
        <v>74.3</v>
      </c>
      <c r="F481">
        <v>23.6</v>
      </c>
      <c r="G481">
        <v>0</v>
      </c>
      <c r="H481">
        <v>65</v>
      </c>
    </row>
    <row r="482" spans="1:8" x14ac:dyDescent="0.25">
      <c r="A482" t="s">
        <v>23</v>
      </c>
      <c r="B482">
        <v>40522</v>
      </c>
      <c r="C482">
        <v>12</v>
      </c>
      <c r="D482" t="s">
        <v>2134</v>
      </c>
      <c r="E482">
        <v>51.1</v>
      </c>
      <c r="F482">
        <v>28.9</v>
      </c>
      <c r="G482">
        <v>3.3</v>
      </c>
      <c r="H482">
        <v>43.89</v>
      </c>
    </row>
    <row r="483" spans="1:8" x14ac:dyDescent="0.25">
      <c r="A483" t="s">
        <v>23</v>
      </c>
      <c r="B483">
        <v>40522</v>
      </c>
      <c r="C483">
        <v>12</v>
      </c>
      <c r="D483" t="s">
        <v>2134</v>
      </c>
      <c r="E483">
        <v>49.1</v>
      </c>
      <c r="F483">
        <v>28.8</v>
      </c>
      <c r="G483">
        <v>3.7</v>
      </c>
      <c r="H483">
        <v>42.22</v>
      </c>
    </row>
    <row r="484" spans="1:8" x14ac:dyDescent="0.25">
      <c r="A484" t="s">
        <v>23</v>
      </c>
      <c r="B484">
        <v>40527</v>
      </c>
      <c r="C484">
        <v>12</v>
      </c>
      <c r="D484" t="s">
        <v>2134</v>
      </c>
      <c r="E484">
        <v>52.2</v>
      </c>
      <c r="F484">
        <v>27.3</v>
      </c>
      <c r="G484">
        <v>1.4</v>
      </c>
      <c r="H484">
        <v>51.11</v>
      </c>
    </row>
    <row r="485" spans="1:8" x14ac:dyDescent="0.25">
      <c r="A485" t="s">
        <v>23</v>
      </c>
      <c r="B485">
        <v>40527</v>
      </c>
      <c r="C485">
        <v>12</v>
      </c>
      <c r="D485" t="s">
        <v>2134</v>
      </c>
      <c r="E485">
        <v>57.1</v>
      </c>
      <c r="F485">
        <v>24</v>
      </c>
      <c r="G485">
        <v>3.2</v>
      </c>
      <c r="H485">
        <v>55</v>
      </c>
    </row>
    <row r="486" spans="1:8" x14ac:dyDescent="0.25">
      <c r="A486" t="s">
        <v>23</v>
      </c>
      <c r="B486">
        <v>40527</v>
      </c>
      <c r="C486">
        <v>12</v>
      </c>
      <c r="D486" t="s">
        <v>2134</v>
      </c>
      <c r="E486">
        <v>57</v>
      </c>
      <c r="F486">
        <v>24</v>
      </c>
      <c r="G486">
        <v>2.9</v>
      </c>
      <c r="H486">
        <v>55</v>
      </c>
    </row>
    <row r="487" spans="1:8" x14ac:dyDescent="0.25">
      <c r="A487" t="s">
        <v>23</v>
      </c>
      <c r="B487">
        <v>40527</v>
      </c>
      <c r="C487">
        <v>12</v>
      </c>
      <c r="D487" t="s">
        <v>2134</v>
      </c>
      <c r="E487">
        <v>64.400000000000006</v>
      </c>
      <c r="F487">
        <v>34.9</v>
      </c>
      <c r="G487">
        <v>0.6</v>
      </c>
      <c r="H487">
        <v>46.11</v>
      </c>
    </row>
    <row r="488" spans="1:8" x14ac:dyDescent="0.25">
      <c r="A488" t="s">
        <v>23</v>
      </c>
      <c r="B488">
        <v>40527</v>
      </c>
      <c r="C488">
        <v>12</v>
      </c>
      <c r="D488" t="s">
        <v>2134</v>
      </c>
      <c r="E488">
        <v>80.400000000000006</v>
      </c>
      <c r="F488">
        <v>19.100000000000001</v>
      </c>
      <c r="G488">
        <v>0.3</v>
      </c>
      <c r="H488">
        <v>64.44</v>
      </c>
    </row>
    <row r="489" spans="1:8" x14ac:dyDescent="0.25">
      <c r="A489" t="s">
        <v>23</v>
      </c>
      <c r="B489">
        <v>40527</v>
      </c>
      <c r="C489">
        <v>12</v>
      </c>
      <c r="D489" t="s">
        <v>2134</v>
      </c>
      <c r="E489">
        <v>62.2</v>
      </c>
      <c r="F489">
        <v>37.200000000000003</v>
      </c>
      <c r="G489">
        <v>0.5</v>
      </c>
      <c r="H489">
        <v>-2.2200000000000002</v>
      </c>
    </row>
    <row r="490" spans="1:8" x14ac:dyDescent="0.25">
      <c r="A490" t="s">
        <v>23</v>
      </c>
      <c r="B490">
        <v>40527</v>
      </c>
      <c r="C490">
        <v>12</v>
      </c>
      <c r="D490" t="s">
        <v>2134</v>
      </c>
      <c r="E490">
        <v>62.3</v>
      </c>
      <c r="F490">
        <v>37.299999999999997</v>
      </c>
      <c r="G490">
        <v>0.2</v>
      </c>
      <c r="H490">
        <v>69.44</v>
      </c>
    </row>
    <row r="491" spans="1:8" x14ac:dyDescent="0.25">
      <c r="A491" t="s">
        <v>23</v>
      </c>
      <c r="B491">
        <v>40527</v>
      </c>
      <c r="C491">
        <v>12</v>
      </c>
      <c r="D491" t="s">
        <v>2134</v>
      </c>
      <c r="E491">
        <v>66.2</v>
      </c>
      <c r="F491">
        <v>33.6</v>
      </c>
      <c r="G491">
        <v>0.1</v>
      </c>
      <c r="H491">
        <v>71.11</v>
      </c>
    </row>
    <row r="492" spans="1:8" x14ac:dyDescent="0.25">
      <c r="A492" t="s">
        <v>23</v>
      </c>
      <c r="B492">
        <v>40541</v>
      </c>
      <c r="C492">
        <v>12</v>
      </c>
      <c r="D492" t="s">
        <v>2134</v>
      </c>
      <c r="E492">
        <v>58.9</v>
      </c>
      <c r="F492">
        <v>16.600000000000001</v>
      </c>
      <c r="G492">
        <v>4.5999999999999996</v>
      </c>
      <c r="H492">
        <v>63.89</v>
      </c>
    </row>
    <row r="493" spans="1:8" x14ac:dyDescent="0.25">
      <c r="A493" t="s">
        <v>23</v>
      </c>
      <c r="B493">
        <v>40541</v>
      </c>
      <c r="C493">
        <v>12</v>
      </c>
      <c r="D493" t="s">
        <v>2134</v>
      </c>
      <c r="E493">
        <v>59.5</v>
      </c>
      <c r="F493">
        <v>16.7</v>
      </c>
      <c r="G493">
        <v>4.5999999999999996</v>
      </c>
      <c r="H493">
        <v>63.89</v>
      </c>
    </row>
    <row r="494" spans="1:8" x14ac:dyDescent="0.25">
      <c r="A494" t="s">
        <v>23</v>
      </c>
      <c r="B494">
        <v>40541</v>
      </c>
      <c r="C494">
        <v>12</v>
      </c>
      <c r="D494" t="s">
        <v>2134</v>
      </c>
      <c r="E494">
        <v>74.8</v>
      </c>
      <c r="F494">
        <v>23.8</v>
      </c>
      <c r="G494">
        <v>0</v>
      </c>
      <c r="H494">
        <v>62.78</v>
      </c>
    </row>
    <row r="495" spans="1:8" x14ac:dyDescent="0.25">
      <c r="A495" t="s">
        <v>23</v>
      </c>
      <c r="B495">
        <v>40541</v>
      </c>
      <c r="C495">
        <v>12</v>
      </c>
      <c r="D495" t="s">
        <v>2134</v>
      </c>
      <c r="E495">
        <v>75</v>
      </c>
      <c r="F495">
        <v>24.9</v>
      </c>
      <c r="G495">
        <v>0</v>
      </c>
      <c r="H495">
        <v>63.89</v>
      </c>
    </row>
    <row r="496" spans="1:8" x14ac:dyDescent="0.25">
      <c r="A496" t="s">
        <v>23</v>
      </c>
      <c r="B496">
        <v>40541</v>
      </c>
      <c r="C496">
        <v>12</v>
      </c>
      <c r="D496" t="s">
        <v>2134</v>
      </c>
      <c r="E496">
        <v>81.7</v>
      </c>
      <c r="F496">
        <v>17.8</v>
      </c>
      <c r="G496">
        <v>0.3</v>
      </c>
      <c r="H496">
        <v>66.11</v>
      </c>
    </row>
    <row r="497" spans="1:8" x14ac:dyDescent="0.25">
      <c r="A497" t="s">
        <v>23</v>
      </c>
      <c r="B497">
        <v>40541</v>
      </c>
      <c r="C497">
        <v>12</v>
      </c>
      <c r="D497" t="s">
        <v>2134</v>
      </c>
      <c r="E497">
        <v>63.9</v>
      </c>
      <c r="F497">
        <v>35.9</v>
      </c>
      <c r="G497">
        <v>0</v>
      </c>
      <c r="H497">
        <v>7.78</v>
      </c>
    </row>
    <row r="498" spans="1:8" x14ac:dyDescent="0.25">
      <c r="A498" t="s">
        <v>23</v>
      </c>
      <c r="B498">
        <v>40548</v>
      </c>
      <c r="C498">
        <v>1</v>
      </c>
      <c r="D498" t="s">
        <v>2125</v>
      </c>
      <c r="E498">
        <v>79.599999999999994</v>
      </c>
      <c r="F498">
        <v>18.899999999999999</v>
      </c>
      <c r="G498">
        <v>0</v>
      </c>
      <c r="H498">
        <v>66.67</v>
      </c>
    </row>
    <row r="499" spans="1:8" x14ac:dyDescent="0.25">
      <c r="A499" t="s">
        <v>23</v>
      </c>
      <c r="B499">
        <v>40548</v>
      </c>
      <c r="C499">
        <v>1</v>
      </c>
      <c r="D499" t="s">
        <v>2125</v>
      </c>
      <c r="E499">
        <v>51.2</v>
      </c>
      <c r="F499">
        <v>22.7</v>
      </c>
      <c r="G499">
        <v>2.5</v>
      </c>
      <c r="H499">
        <v>57.78</v>
      </c>
    </row>
    <row r="500" spans="1:8" x14ac:dyDescent="0.25">
      <c r="A500" t="s">
        <v>23</v>
      </c>
      <c r="B500">
        <v>40548</v>
      </c>
      <c r="C500">
        <v>1</v>
      </c>
      <c r="D500" t="s">
        <v>2125</v>
      </c>
      <c r="E500">
        <v>50.8</v>
      </c>
      <c r="F500">
        <v>22.7</v>
      </c>
      <c r="G500">
        <v>2.5</v>
      </c>
      <c r="H500">
        <v>56.11</v>
      </c>
    </row>
    <row r="501" spans="1:8" x14ac:dyDescent="0.25">
      <c r="A501" t="s">
        <v>23</v>
      </c>
      <c r="B501">
        <v>40548</v>
      </c>
      <c r="C501">
        <v>1</v>
      </c>
      <c r="D501" t="s">
        <v>2125</v>
      </c>
      <c r="E501">
        <v>66</v>
      </c>
      <c r="F501">
        <v>33</v>
      </c>
      <c r="G501">
        <v>0.4</v>
      </c>
      <c r="H501">
        <v>46.67</v>
      </c>
    </row>
    <row r="502" spans="1:8" x14ac:dyDescent="0.25">
      <c r="A502" t="s">
        <v>23</v>
      </c>
      <c r="B502">
        <v>40548</v>
      </c>
      <c r="C502">
        <v>1</v>
      </c>
      <c r="D502" t="s">
        <v>2125</v>
      </c>
      <c r="E502">
        <v>66</v>
      </c>
      <c r="F502">
        <v>33</v>
      </c>
      <c r="G502">
        <v>0.4</v>
      </c>
      <c r="H502">
        <v>47.78</v>
      </c>
    </row>
    <row r="503" spans="1:8" x14ac:dyDescent="0.25">
      <c r="A503" t="s">
        <v>23</v>
      </c>
      <c r="B503">
        <v>40548</v>
      </c>
      <c r="C503">
        <v>1</v>
      </c>
      <c r="D503" t="s">
        <v>2125</v>
      </c>
      <c r="E503">
        <v>78</v>
      </c>
      <c r="F503">
        <v>19.5</v>
      </c>
      <c r="G503">
        <v>0</v>
      </c>
      <c r="H503">
        <v>66.11</v>
      </c>
    </row>
    <row r="504" spans="1:8" x14ac:dyDescent="0.25">
      <c r="A504" t="s">
        <v>23</v>
      </c>
      <c r="B504">
        <v>40563</v>
      </c>
      <c r="C504">
        <v>1</v>
      </c>
      <c r="D504" t="s">
        <v>2125</v>
      </c>
      <c r="E504">
        <v>82</v>
      </c>
      <c r="F504">
        <v>16.100000000000001</v>
      </c>
      <c r="G504">
        <v>0</v>
      </c>
      <c r="H504">
        <v>50.56</v>
      </c>
    </row>
    <row r="505" spans="1:8" x14ac:dyDescent="0.25">
      <c r="A505" t="s">
        <v>23</v>
      </c>
      <c r="B505">
        <v>40563</v>
      </c>
      <c r="C505">
        <v>1</v>
      </c>
      <c r="D505" t="s">
        <v>2125</v>
      </c>
      <c r="E505">
        <v>68.900000000000006</v>
      </c>
      <c r="F505">
        <v>30.9</v>
      </c>
      <c r="G505">
        <v>0.1</v>
      </c>
      <c r="H505">
        <v>43.33</v>
      </c>
    </row>
    <row r="506" spans="1:8" x14ac:dyDescent="0.25">
      <c r="A506" t="s">
        <v>23</v>
      </c>
      <c r="B506">
        <v>40563</v>
      </c>
      <c r="C506">
        <v>1</v>
      </c>
      <c r="D506" t="s">
        <v>2125</v>
      </c>
      <c r="E506">
        <v>68.900000000000006</v>
      </c>
      <c r="F506">
        <v>30.9</v>
      </c>
      <c r="G506">
        <v>0.1</v>
      </c>
      <c r="H506">
        <v>43.89</v>
      </c>
    </row>
    <row r="507" spans="1:8" x14ac:dyDescent="0.25">
      <c r="A507" t="s">
        <v>23</v>
      </c>
      <c r="B507">
        <v>40563</v>
      </c>
      <c r="C507">
        <v>1</v>
      </c>
      <c r="D507" t="s">
        <v>2125</v>
      </c>
      <c r="E507">
        <v>65.599999999999994</v>
      </c>
      <c r="F507">
        <v>24</v>
      </c>
      <c r="G507">
        <v>0</v>
      </c>
      <c r="H507">
        <v>56.67</v>
      </c>
    </row>
    <row r="508" spans="1:8" x14ac:dyDescent="0.25">
      <c r="A508" t="s">
        <v>23</v>
      </c>
      <c r="B508">
        <v>40563</v>
      </c>
      <c r="C508">
        <v>1</v>
      </c>
      <c r="D508" t="s">
        <v>2125</v>
      </c>
      <c r="E508">
        <v>65.599999999999994</v>
      </c>
      <c r="F508">
        <v>24</v>
      </c>
      <c r="G508">
        <v>0</v>
      </c>
      <c r="H508">
        <v>58.33</v>
      </c>
    </row>
    <row r="509" spans="1:8" x14ac:dyDescent="0.25">
      <c r="A509" t="s">
        <v>23</v>
      </c>
      <c r="B509">
        <v>40563</v>
      </c>
      <c r="C509">
        <v>1</v>
      </c>
      <c r="D509" t="s">
        <v>2125</v>
      </c>
      <c r="E509">
        <v>65.599999999999994</v>
      </c>
      <c r="F509">
        <v>24</v>
      </c>
      <c r="G509">
        <v>0</v>
      </c>
      <c r="H509">
        <v>61.11</v>
      </c>
    </row>
    <row r="510" spans="1:8" x14ac:dyDescent="0.25">
      <c r="A510" t="s">
        <v>23</v>
      </c>
      <c r="B510">
        <v>40563</v>
      </c>
      <c r="C510">
        <v>1</v>
      </c>
      <c r="D510" t="s">
        <v>2125</v>
      </c>
      <c r="E510">
        <v>75.3</v>
      </c>
      <c r="F510">
        <v>18.8</v>
      </c>
      <c r="G510">
        <v>0</v>
      </c>
      <c r="H510">
        <v>65</v>
      </c>
    </row>
    <row r="511" spans="1:8" x14ac:dyDescent="0.25">
      <c r="A511" t="s">
        <v>23</v>
      </c>
      <c r="B511">
        <v>40563</v>
      </c>
      <c r="C511">
        <v>1</v>
      </c>
      <c r="D511" t="s">
        <v>2125</v>
      </c>
      <c r="E511">
        <v>75.3</v>
      </c>
      <c r="F511">
        <v>18.8</v>
      </c>
      <c r="G511">
        <v>0</v>
      </c>
      <c r="H511">
        <v>65.56</v>
      </c>
    </row>
    <row r="512" spans="1:8" x14ac:dyDescent="0.25">
      <c r="A512" t="s">
        <v>23</v>
      </c>
      <c r="B512">
        <v>40563</v>
      </c>
      <c r="C512">
        <v>1</v>
      </c>
      <c r="D512" t="s">
        <v>2125</v>
      </c>
      <c r="E512">
        <v>64.8</v>
      </c>
      <c r="F512">
        <v>35.1</v>
      </c>
      <c r="G512">
        <v>0</v>
      </c>
      <c r="H512">
        <v>52.78</v>
      </c>
    </row>
    <row r="513" spans="1:8" x14ac:dyDescent="0.25">
      <c r="A513" t="s">
        <v>23</v>
      </c>
      <c r="B513">
        <v>40563</v>
      </c>
      <c r="C513">
        <v>1</v>
      </c>
      <c r="D513" t="s">
        <v>2125</v>
      </c>
      <c r="E513">
        <v>63.8</v>
      </c>
      <c r="F513">
        <v>36.1</v>
      </c>
      <c r="G513">
        <v>0</v>
      </c>
      <c r="H513">
        <v>68.89</v>
      </c>
    </row>
    <row r="514" spans="1:8" x14ac:dyDescent="0.25">
      <c r="A514" t="s">
        <v>23</v>
      </c>
      <c r="B514">
        <v>40563</v>
      </c>
      <c r="C514">
        <v>1</v>
      </c>
      <c r="D514" t="s">
        <v>2125</v>
      </c>
      <c r="E514">
        <v>63.8</v>
      </c>
      <c r="F514">
        <v>36.1</v>
      </c>
      <c r="G514">
        <v>0</v>
      </c>
      <c r="H514">
        <v>69.44</v>
      </c>
    </row>
    <row r="515" spans="1:8" x14ac:dyDescent="0.25">
      <c r="A515" t="s">
        <v>23</v>
      </c>
      <c r="B515">
        <v>40576</v>
      </c>
      <c r="C515">
        <v>2</v>
      </c>
      <c r="D515" t="s">
        <v>2132</v>
      </c>
      <c r="E515">
        <v>38.9</v>
      </c>
      <c r="F515">
        <v>21.9</v>
      </c>
      <c r="G515">
        <v>3.2</v>
      </c>
      <c r="H515">
        <v>53.33</v>
      </c>
    </row>
    <row r="516" spans="1:8" x14ac:dyDescent="0.25">
      <c r="A516" t="s">
        <v>23</v>
      </c>
      <c r="B516">
        <v>40576</v>
      </c>
      <c r="C516">
        <v>2</v>
      </c>
      <c r="D516" t="s">
        <v>2132</v>
      </c>
      <c r="E516">
        <v>38.9</v>
      </c>
      <c r="F516">
        <v>22.2</v>
      </c>
      <c r="G516">
        <v>3</v>
      </c>
      <c r="H516">
        <v>51.67</v>
      </c>
    </row>
    <row r="517" spans="1:8" x14ac:dyDescent="0.25">
      <c r="A517" t="s">
        <v>23</v>
      </c>
      <c r="B517">
        <v>40576</v>
      </c>
      <c r="C517">
        <v>2</v>
      </c>
      <c r="D517" t="s">
        <v>2132</v>
      </c>
      <c r="E517">
        <v>39.4</v>
      </c>
      <c r="F517">
        <v>19.2</v>
      </c>
      <c r="G517">
        <v>4.2</v>
      </c>
      <c r="H517">
        <v>56.11</v>
      </c>
    </row>
    <row r="518" spans="1:8" x14ac:dyDescent="0.25">
      <c r="A518" t="s">
        <v>23</v>
      </c>
      <c r="B518">
        <v>40576</v>
      </c>
      <c r="C518">
        <v>2</v>
      </c>
      <c r="D518" t="s">
        <v>2132</v>
      </c>
      <c r="E518">
        <v>39.5</v>
      </c>
      <c r="F518">
        <v>19.399999999999999</v>
      </c>
      <c r="G518">
        <v>4.2</v>
      </c>
      <c r="H518">
        <v>52.22</v>
      </c>
    </row>
    <row r="519" spans="1:8" x14ac:dyDescent="0.25">
      <c r="A519" t="s">
        <v>23</v>
      </c>
      <c r="B519">
        <v>40576</v>
      </c>
      <c r="C519">
        <v>2</v>
      </c>
      <c r="D519" t="s">
        <v>2132</v>
      </c>
      <c r="E519">
        <v>69.900000000000006</v>
      </c>
      <c r="F519">
        <v>15.9</v>
      </c>
      <c r="G519">
        <v>0.1</v>
      </c>
      <c r="H519">
        <v>70</v>
      </c>
    </row>
    <row r="520" spans="1:8" x14ac:dyDescent="0.25">
      <c r="A520" t="s">
        <v>23</v>
      </c>
      <c r="B520">
        <v>40576</v>
      </c>
      <c r="C520">
        <v>2</v>
      </c>
      <c r="D520" t="s">
        <v>2132</v>
      </c>
      <c r="E520">
        <v>67.7</v>
      </c>
      <c r="F520">
        <v>32</v>
      </c>
      <c r="G520">
        <v>0.1</v>
      </c>
      <c r="H520">
        <v>70</v>
      </c>
    </row>
    <row r="521" spans="1:8" x14ac:dyDescent="0.25">
      <c r="A521" t="s">
        <v>23</v>
      </c>
      <c r="B521">
        <v>40576</v>
      </c>
      <c r="C521">
        <v>2</v>
      </c>
      <c r="D521" t="s">
        <v>2132</v>
      </c>
      <c r="E521">
        <v>67.900000000000006</v>
      </c>
      <c r="F521">
        <v>31.9</v>
      </c>
      <c r="G521">
        <v>0.1</v>
      </c>
      <c r="H521">
        <v>73.33</v>
      </c>
    </row>
    <row r="522" spans="1:8" x14ac:dyDescent="0.25">
      <c r="A522" t="s">
        <v>23</v>
      </c>
      <c r="B522">
        <v>40588</v>
      </c>
      <c r="C522">
        <v>2</v>
      </c>
      <c r="D522" t="s">
        <v>2132</v>
      </c>
      <c r="E522">
        <v>68.7</v>
      </c>
      <c r="F522">
        <v>31.2</v>
      </c>
      <c r="G522">
        <v>0</v>
      </c>
      <c r="H522">
        <v>32.78</v>
      </c>
    </row>
    <row r="523" spans="1:8" x14ac:dyDescent="0.25">
      <c r="A523" t="s">
        <v>23</v>
      </c>
      <c r="B523">
        <v>40588</v>
      </c>
      <c r="C523">
        <v>2</v>
      </c>
      <c r="D523" t="s">
        <v>2132</v>
      </c>
      <c r="E523">
        <v>72</v>
      </c>
      <c r="F523">
        <v>24.1</v>
      </c>
      <c r="G523">
        <v>0</v>
      </c>
      <c r="H523">
        <v>38.33</v>
      </c>
    </row>
    <row r="524" spans="1:8" x14ac:dyDescent="0.25">
      <c r="A524" t="s">
        <v>23</v>
      </c>
      <c r="B524">
        <v>40588</v>
      </c>
      <c r="C524">
        <v>2</v>
      </c>
      <c r="D524" t="s">
        <v>2132</v>
      </c>
      <c r="E524">
        <v>71.5</v>
      </c>
      <c r="F524">
        <v>24.2</v>
      </c>
      <c r="G524">
        <v>0</v>
      </c>
      <c r="H524">
        <v>46.11</v>
      </c>
    </row>
    <row r="525" spans="1:8" x14ac:dyDescent="0.25">
      <c r="A525" t="s">
        <v>23</v>
      </c>
      <c r="B525">
        <v>40588</v>
      </c>
      <c r="C525">
        <v>2</v>
      </c>
      <c r="D525" t="s">
        <v>2132</v>
      </c>
      <c r="E525">
        <v>66</v>
      </c>
      <c r="F525">
        <v>33.799999999999997</v>
      </c>
      <c r="G525">
        <v>0</v>
      </c>
      <c r="H525">
        <v>68.33</v>
      </c>
    </row>
    <row r="526" spans="1:8" x14ac:dyDescent="0.25">
      <c r="A526" t="s">
        <v>23</v>
      </c>
      <c r="B526">
        <v>40588</v>
      </c>
      <c r="C526">
        <v>2</v>
      </c>
      <c r="D526" t="s">
        <v>2132</v>
      </c>
      <c r="E526">
        <v>65.400000000000006</v>
      </c>
      <c r="F526">
        <v>34.5</v>
      </c>
      <c r="G526">
        <v>0</v>
      </c>
      <c r="H526">
        <v>68.33</v>
      </c>
    </row>
    <row r="527" spans="1:8" x14ac:dyDescent="0.25">
      <c r="A527" t="s">
        <v>23</v>
      </c>
      <c r="B527">
        <v>40588</v>
      </c>
      <c r="C527">
        <v>2</v>
      </c>
      <c r="D527" t="s">
        <v>2132</v>
      </c>
      <c r="E527">
        <v>76.3</v>
      </c>
      <c r="F527">
        <v>16.7</v>
      </c>
      <c r="G527">
        <v>0</v>
      </c>
      <c r="H527">
        <v>70</v>
      </c>
    </row>
    <row r="528" spans="1:8" x14ac:dyDescent="0.25">
      <c r="A528" t="s">
        <v>23</v>
      </c>
      <c r="B528">
        <v>40588</v>
      </c>
      <c r="C528">
        <v>2</v>
      </c>
      <c r="D528" t="s">
        <v>2132</v>
      </c>
      <c r="E528">
        <v>64.400000000000006</v>
      </c>
      <c r="F528">
        <v>35.5</v>
      </c>
      <c r="G528">
        <v>0</v>
      </c>
      <c r="H528">
        <v>72.22</v>
      </c>
    </row>
    <row r="529" spans="1:8" x14ac:dyDescent="0.25">
      <c r="A529" t="s">
        <v>23</v>
      </c>
      <c r="B529">
        <v>40599</v>
      </c>
      <c r="C529">
        <v>2</v>
      </c>
      <c r="D529" t="s">
        <v>2132</v>
      </c>
      <c r="E529">
        <v>71</v>
      </c>
      <c r="F529">
        <v>20.3</v>
      </c>
      <c r="G529">
        <v>1.8</v>
      </c>
      <c r="H529">
        <v>10</v>
      </c>
    </row>
    <row r="530" spans="1:8" x14ac:dyDescent="0.25">
      <c r="A530" t="s">
        <v>23</v>
      </c>
      <c r="B530">
        <v>40599</v>
      </c>
      <c r="C530">
        <v>2</v>
      </c>
      <c r="D530" t="s">
        <v>2132</v>
      </c>
      <c r="E530">
        <v>66.8</v>
      </c>
      <c r="F530">
        <v>33.1</v>
      </c>
      <c r="G530">
        <v>0</v>
      </c>
      <c r="H530">
        <v>26.11</v>
      </c>
    </row>
    <row r="531" spans="1:8" x14ac:dyDescent="0.25">
      <c r="A531" t="s">
        <v>23</v>
      </c>
      <c r="B531">
        <v>40599</v>
      </c>
      <c r="C531">
        <v>2</v>
      </c>
      <c r="D531" t="s">
        <v>2132</v>
      </c>
      <c r="E531">
        <v>66.7</v>
      </c>
      <c r="F531">
        <v>33.200000000000003</v>
      </c>
      <c r="G531">
        <v>0</v>
      </c>
      <c r="H531">
        <v>36.11</v>
      </c>
    </row>
    <row r="532" spans="1:8" x14ac:dyDescent="0.25">
      <c r="A532" t="s">
        <v>23</v>
      </c>
      <c r="B532">
        <v>40599</v>
      </c>
      <c r="C532">
        <v>2</v>
      </c>
      <c r="D532" t="s">
        <v>2132</v>
      </c>
      <c r="E532">
        <v>71.599999999999994</v>
      </c>
      <c r="F532">
        <v>26.4</v>
      </c>
      <c r="G532">
        <v>0</v>
      </c>
      <c r="H532">
        <v>51.67</v>
      </c>
    </row>
    <row r="533" spans="1:8" x14ac:dyDescent="0.25">
      <c r="A533" t="s">
        <v>23</v>
      </c>
      <c r="B533">
        <v>40599</v>
      </c>
      <c r="C533">
        <v>2</v>
      </c>
      <c r="D533" t="s">
        <v>2132</v>
      </c>
      <c r="E533">
        <v>71.099999999999994</v>
      </c>
      <c r="F533">
        <v>26.5</v>
      </c>
      <c r="G533">
        <v>0</v>
      </c>
      <c r="H533">
        <v>52.22</v>
      </c>
    </row>
    <row r="534" spans="1:8" x14ac:dyDescent="0.25">
      <c r="A534" t="s">
        <v>23</v>
      </c>
      <c r="B534">
        <v>40599</v>
      </c>
      <c r="C534">
        <v>2</v>
      </c>
      <c r="D534" t="s">
        <v>2132</v>
      </c>
      <c r="E534">
        <v>63.9</v>
      </c>
      <c r="F534">
        <v>32.1</v>
      </c>
      <c r="G534">
        <v>1.5</v>
      </c>
      <c r="H534">
        <v>60.56</v>
      </c>
    </row>
    <row r="535" spans="1:8" x14ac:dyDescent="0.25">
      <c r="A535" t="s">
        <v>23</v>
      </c>
      <c r="B535">
        <v>40599</v>
      </c>
      <c r="C535">
        <v>2</v>
      </c>
      <c r="D535" t="s">
        <v>2132</v>
      </c>
      <c r="E535">
        <v>73.599999999999994</v>
      </c>
      <c r="F535">
        <v>15.4</v>
      </c>
      <c r="G535">
        <v>1.5</v>
      </c>
      <c r="H535">
        <v>70.56</v>
      </c>
    </row>
    <row r="536" spans="1:8" x14ac:dyDescent="0.25">
      <c r="A536" t="s">
        <v>23</v>
      </c>
      <c r="B536">
        <v>40599</v>
      </c>
      <c r="C536">
        <v>2</v>
      </c>
      <c r="D536" t="s">
        <v>2132</v>
      </c>
      <c r="E536">
        <v>73.099999999999994</v>
      </c>
      <c r="F536">
        <v>15.4</v>
      </c>
      <c r="G536">
        <v>1.6</v>
      </c>
      <c r="H536">
        <v>70</v>
      </c>
    </row>
    <row r="537" spans="1:8" x14ac:dyDescent="0.25">
      <c r="A537" t="s">
        <v>23</v>
      </c>
      <c r="B537">
        <v>40599</v>
      </c>
      <c r="C537">
        <v>2</v>
      </c>
      <c r="D537" t="s">
        <v>2132</v>
      </c>
      <c r="E537">
        <v>63.2</v>
      </c>
      <c r="F537">
        <v>36.700000000000003</v>
      </c>
      <c r="G537">
        <v>0</v>
      </c>
      <c r="H537">
        <v>65.56</v>
      </c>
    </row>
    <row r="538" spans="1:8" x14ac:dyDescent="0.25">
      <c r="A538" t="s">
        <v>23</v>
      </c>
      <c r="B538">
        <v>40599</v>
      </c>
      <c r="C538">
        <v>2</v>
      </c>
      <c r="D538" t="s">
        <v>2132</v>
      </c>
      <c r="E538">
        <v>63.2</v>
      </c>
      <c r="F538">
        <v>36.700000000000003</v>
      </c>
      <c r="G538">
        <v>0</v>
      </c>
      <c r="H538">
        <v>65</v>
      </c>
    </row>
    <row r="539" spans="1:8" x14ac:dyDescent="0.25">
      <c r="A539" t="s">
        <v>23</v>
      </c>
      <c r="B539">
        <v>40604</v>
      </c>
      <c r="C539">
        <v>3</v>
      </c>
      <c r="D539" t="s">
        <v>2126</v>
      </c>
      <c r="E539">
        <v>50.7</v>
      </c>
      <c r="F539">
        <v>15.3</v>
      </c>
      <c r="G539">
        <v>6.6</v>
      </c>
      <c r="H539">
        <v>5.56</v>
      </c>
    </row>
    <row r="540" spans="1:8" x14ac:dyDescent="0.25">
      <c r="A540" t="s">
        <v>23</v>
      </c>
      <c r="B540">
        <v>40604</v>
      </c>
      <c r="C540">
        <v>3</v>
      </c>
      <c r="D540" t="s">
        <v>2126</v>
      </c>
      <c r="E540">
        <v>56.9</v>
      </c>
      <c r="F540">
        <v>17.3</v>
      </c>
      <c r="G540">
        <v>4.9000000000000004</v>
      </c>
      <c r="H540">
        <v>6.11</v>
      </c>
    </row>
    <row r="541" spans="1:8" x14ac:dyDescent="0.25">
      <c r="A541" t="s">
        <v>23</v>
      </c>
      <c r="B541">
        <v>40604</v>
      </c>
      <c r="C541">
        <v>3</v>
      </c>
      <c r="D541" t="s">
        <v>2126</v>
      </c>
      <c r="E541">
        <v>54</v>
      </c>
      <c r="F541">
        <v>26.2</v>
      </c>
      <c r="G541">
        <v>0.9</v>
      </c>
      <c r="H541">
        <v>50.56</v>
      </c>
    </row>
    <row r="542" spans="1:8" x14ac:dyDescent="0.25">
      <c r="A542" t="s">
        <v>23</v>
      </c>
      <c r="B542">
        <v>40604</v>
      </c>
      <c r="C542">
        <v>3</v>
      </c>
      <c r="D542" t="s">
        <v>2126</v>
      </c>
      <c r="E542">
        <v>74.5</v>
      </c>
      <c r="F542">
        <v>25.4</v>
      </c>
      <c r="G542">
        <v>0</v>
      </c>
      <c r="H542">
        <v>65</v>
      </c>
    </row>
    <row r="543" spans="1:8" x14ac:dyDescent="0.25">
      <c r="A543" t="s">
        <v>23</v>
      </c>
      <c r="B543">
        <v>40604</v>
      </c>
      <c r="C543">
        <v>3</v>
      </c>
      <c r="D543" t="s">
        <v>2126</v>
      </c>
      <c r="E543">
        <v>65.3</v>
      </c>
      <c r="F543">
        <v>32.200000000000003</v>
      </c>
      <c r="G543">
        <v>1.2</v>
      </c>
      <c r="H543">
        <v>47.22</v>
      </c>
    </row>
    <row r="544" spans="1:8" x14ac:dyDescent="0.25">
      <c r="A544" t="s">
        <v>23</v>
      </c>
      <c r="B544">
        <v>40604</v>
      </c>
      <c r="C544">
        <v>3</v>
      </c>
      <c r="D544" t="s">
        <v>2126</v>
      </c>
      <c r="E544">
        <v>65.3</v>
      </c>
      <c r="F544">
        <v>32.200000000000003</v>
      </c>
      <c r="G544">
        <v>1.2</v>
      </c>
      <c r="H544">
        <v>47.78</v>
      </c>
    </row>
    <row r="545" spans="1:8" x14ac:dyDescent="0.25">
      <c r="A545" t="s">
        <v>23</v>
      </c>
      <c r="B545">
        <v>40604</v>
      </c>
      <c r="C545">
        <v>3</v>
      </c>
      <c r="D545" t="s">
        <v>2126</v>
      </c>
      <c r="E545">
        <v>81.900000000000006</v>
      </c>
      <c r="F545">
        <v>16.600000000000001</v>
      </c>
      <c r="G545">
        <v>0</v>
      </c>
      <c r="H545">
        <v>69.44</v>
      </c>
    </row>
    <row r="546" spans="1:8" x14ac:dyDescent="0.25">
      <c r="A546" t="s">
        <v>23</v>
      </c>
      <c r="B546">
        <v>40604</v>
      </c>
      <c r="C546">
        <v>3</v>
      </c>
      <c r="D546" t="s">
        <v>2126</v>
      </c>
      <c r="E546">
        <v>82.3</v>
      </c>
      <c r="F546">
        <v>16.8</v>
      </c>
      <c r="G546">
        <v>0</v>
      </c>
      <c r="H546">
        <v>69.44</v>
      </c>
    </row>
    <row r="547" spans="1:8" x14ac:dyDescent="0.25">
      <c r="A547" t="s">
        <v>23</v>
      </c>
      <c r="B547">
        <v>40604</v>
      </c>
      <c r="C547">
        <v>3</v>
      </c>
      <c r="D547" t="s">
        <v>2126</v>
      </c>
      <c r="E547">
        <v>63.9</v>
      </c>
      <c r="F547">
        <v>35.9</v>
      </c>
      <c r="G547">
        <v>0</v>
      </c>
      <c r="H547">
        <v>64.44</v>
      </c>
    </row>
    <row r="548" spans="1:8" x14ac:dyDescent="0.25">
      <c r="A548" t="s">
        <v>23</v>
      </c>
      <c r="B548">
        <v>40604</v>
      </c>
      <c r="C548">
        <v>3</v>
      </c>
      <c r="D548" t="s">
        <v>2126</v>
      </c>
      <c r="E548">
        <v>64.400000000000006</v>
      </c>
      <c r="F548">
        <v>35.5</v>
      </c>
      <c r="G548">
        <v>0</v>
      </c>
      <c r="H548">
        <v>70.56</v>
      </c>
    </row>
    <row r="549" spans="1:8" x14ac:dyDescent="0.25">
      <c r="A549" t="s">
        <v>23</v>
      </c>
      <c r="B549">
        <v>40613</v>
      </c>
      <c r="C549">
        <v>3</v>
      </c>
      <c r="D549" t="s">
        <v>2126</v>
      </c>
      <c r="E549">
        <v>74.2</v>
      </c>
      <c r="F549">
        <v>25.7</v>
      </c>
      <c r="G549">
        <v>0</v>
      </c>
      <c r="H549">
        <v>60.56</v>
      </c>
    </row>
    <row r="550" spans="1:8" x14ac:dyDescent="0.25">
      <c r="A550" t="s">
        <v>23</v>
      </c>
      <c r="B550">
        <v>40618</v>
      </c>
      <c r="C550">
        <v>3</v>
      </c>
      <c r="D550" t="s">
        <v>2126</v>
      </c>
      <c r="E550">
        <v>74.3</v>
      </c>
      <c r="F550">
        <v>25.6</v>
      </c>
      <c r="G550">
        <v>0</v>
      </c>
      <c r="H550">
        <v>57.22</v>
      </c>
    </row>
    <row r="551" spans="1:8" x14ac:dyDescent="0.25">
      <c r="A551" t="s">
        <v>23</v>
      </c>
      <c r="B551">
        <v>40618</v>
      </c>
      <c r="C551">
        <v>3</v>
      </c>
      <c r="D551" t="s">
        <v>2126</v>
      </c>
      <c r="E551">
        <v>74.400000000000006</v>
      </c>
      <c r="F551">
        <v>25.5</v>
      </c>
      <c r="G551">
        <v>0</v>
      </c>
      <c r="H551">
        <v>56.67</v>
      </c>
    </row>
    <row r="552" spans="1:8" x14ac:dyDescent="0.25">
      <c r="A552" t="s">
        <v>23</v>
      </c>
      <c r="B552">
        <v>40618</v>
      </c>
      <c r="C552">
        <v>3</v>
      </c>
      <c r="D552" t="s">
        <v>2126</v>
      </c>
      <c r="E552">
        <v>84.2</v>
      </c>
      <c r="F552">
        <v>15.7</v>
      </c>
      <c r="G552">
        <v>0</v>
      </c>
      <c r="H552">
        <v>67.22</v>
      </c>
    </row>
    <row r="553" spans="1:8" x14ac:dyDescent="0.25">
      <c r="A553" t="s">
        <v>23</v>
      </c>
      <c r="B553">
        <v>40618</v>
      </c>
      <c r="C553">
        <v>3</v>
      </c>
      <c r="D553" t="s">
        <v>2126</v>
      </c>
      <c r="E553">
        <v>65.900000000000006</v>
      </c>
      <c r="F553">
        <v>34</v>
      </c>
      <c r="G553">
        <v>0</v>
      </c>
      <c r="H553">
        <v>69.44</v>
      </c>
    </row>
    <row r="554" spans="1:8" x14ac:dyDescent="0.25">
      <c r="A554" t="s">
        <v>23</v>
      </c>
      <c r="B554">
        <v>40625</v>
      </c>
      <c r="C554">
        <v>3</v>
      </c>
      <c r="D554" t="s">
        <v>2126</v>
      </c>
      <c r="E554">
        <v>71</v>
      </c>
      <c r="F554">
        <v>28.8</v>
      </c>
      <c r="G554">
        <v>0</v>
      </c>
      <c r="H554">
        <v>46.11</v>
      </c>
    </row>
    <row r="555" spans="1:8" x14ac:dyDescent="0.25">
      <c r="A555" t="s">
        <v>23</v>
      </c>
      <c r="B555">
        <v>40625</v>
      </c>
      <c r="C555">
        <v>3</v>
      </c>
      <c r="D555" t="s">
        <v>2126</v>
      </c>
      <c r="E555">
        <v>71</v>
      </c>
      <c r="F555">
        <v>28.9</v>
      </c>
      <c r="G555">
        <v>0</v>
      </c>
      <c r="H555">
        <v>47.22</v>
      </c>
    </row>
    <row r="556" spans="1:8" x14ac:dyDescent="0.25">
      <c r="A556" t="s">
        <v>23</v>
      </c>
      <c r="B556">
        <v>40625</v>
      </c>
      <c r="C556">
        <v>3</v>
      </c>
      <c r="D556" t="s">
        <v>2126</v>
      </c>
      <c r="E556">
        <v>74</v>
      </c>
      <c r="F556">
        <v>25.9</v>
      </c>
      <c r="G556">
        <v>0</v>
      </c>
      <c r="H556">
        <v>61.11</v>
      </c>
    </row>
    <row r="557" spans="1:8" x14ac:dyDescent="0.25">
      <c r="A557" t="s">
        <v>23</v>
      </c>
      <c r="B557">
        <v>40625</v>
      </c>
      <c r="C557">
        <v>3</v>
      </c>
      <c r="D557" t="s">
        <v>2126</v>
      </c>
      <c r="E557">
        <v>65.8</v>
      </c>
      <c r="F557">
        <v>34</v>
      </c>
      <c r="G557">
        <v>0</v>
      </c>
      <c r="H557">
        <v>68.33</v>
      </c>
    </row>
    <row r="558" spans="1:8" x14ac:dyDescent="0.25">
      <c r="A558" t="s">
        <v>23</v>
      </c>
      <c r="B558">
        <v>40625</v>
      </c>
      <c r="C558">
        <v>3</v>
      </c>
      <c r="D558" t="s">
        <v>2126</v>
      </c>
      <c r="E558">
        <v>65.8</v>
      </c>
      <c r="F558">
        <v>34.1</v>
      </c>
      <c r="G558">
        <v>0</v>
      </c>
      <c r="H558">
        <v>68.33</v>
      </c>
    </row>
    <row r="559" spans="1:8" x14ac:dyDescent="0.25">
      <c r="A559" t="s">
        <v>23</v>
      </c>
      <c r="B559">
        <v>40625</v>
      </c>
      <c r="C559">
        <v>3</v>
      </c>
      <c r="D559" t="s">
        <v>2126</v>
      </c>
      <c r="E559">
        <v>83.1</v>
      </c>
      <c r="F559">
        <v>16.7</v>
      </c>
      <c r="G559">
        <v>0</v>
      </c>
      <c r="H559">
        <v>69.44</v>
      </c>
    </row>
    <row r="560" spans="1:8" x14ac:dyDescent="0.25">
      <c r="A560" t="s">
        <v>23</v>
      </c>
      <c r="B560">
        <v>40625</v>
      </c>
      <c r="C560">
        <v>3</v>
      </c>
      <c r="D560" t="s">
        <v>2126</v>
      </c>
      <c r="E560">
        <v>63.5</v>
      </c>
      <c r="F560">
        <v>36.4</v>
      </c>
      <c r="G560">
        <v>0</v>
      </c>
      <c r="H560">
        <v>60.56</v>
      </c>
    </row>
    <row r="561" spans="1:8" x14ac:dyDescent="0.25">
      <c r="A561" t="s">
        <v>23</v>
      </c>
      <c r="B561">
        <v>40625</v>
      </c>
      <c r="C561">
        <v>3</v>
      </c>
      <c r="D561" t="s">
        <v>2126</v>
      </c>
      <c r="E561">
        <v>63.5</v>
      </c>
      <c r="F561">
        <v>36.4</v>
      </c>
      <c r="G561">
        <v>0</v>
      </c>
      <c r="H561">
        <v>69.44</v>
      </c>
    </row>
    <row r="562" spans="1:8" x14ac:dyDescent="0.25">
      <c r="A562" t="s">
        <v>23</v>
      </c>
      <c r="B562">
        <v>40625</v>
      </c>
      <c r="C562">
        <v>3</v>
      </c>
      <c r="D562" t="s">
        <v>2126</v>
      </c>
      <c r="E562">
        <v>63.5</v>
      </c>
      <c r="F562">
        <v>36.4</v>
      </c>
      <c r="G562">
        <v>0</v>
      </c>
      <c r="H562">
        <v>70.56</v>
      </c>
    </row>
    <row r="563" spans="1:8" x14ac:dyDescent="0.25">
      <c r="A563" t="s">
        <v>23</v>
      </c>
      <c r="B563">
        <v>40641</v>
      </c>
      <c r="C563">
        <v>4</v>
      </c>
      <c r="D563" t="s">
        <v>2131</v>
      </c>
      <c r="E563">
        <v>39.700000000000003</v>
      </c>
      <c r="F563">
        <v>6.6</v>
      </c>
      <c r="G563">
        <v>9.3000000000000007</v>
      </c>
      <c r="H563">
        <v>13.33</v>
      </c>
    </row>
    <row r="564" spans="1:8" x14ac:dyDescent="0.25">
      <c r="A564" t="s">
        <v>23</v>
      </c>
      <c r="B564">
        <v>40641</v>
      </c>
      <c r="C564">
        <v>4</v>
      </c>
      <c r="D564" t="s">
        <v>2131</v>
      </c>
      <c r="E564">
        <v>39.6</v>
      </c>
      <c r="F564">
        <v>6.6</v>
      </c>
      <c r="G564">
        <v>9.5</v>
      </c>
      <c r="H564">
        <v>12.22</v>
      </c>
    </row>
    <row r="565" spans="1:8" x14ac:dyDescent="0.25">
      <c r="A565" t="s">
        <v>23</v>
      </c>
      <c r="B565">
        <v>40641</v>
      </c>
      <c r="C565">
        <v>4</v>
      </c>
      <c r="D565" t="s">
        <v>2131</v>
      </c>
      <c r="E565">
        <v>74.400000000000006</v>
      </c>
      <c r="F565">
        <v>25.5</v>
      </c>
      <c r="G565">
        <v>0</v>
      </c>
      <c r="H565">
        <v>62.78</v>
      </c>
    </row>
    <row r="566" spans="1:8" x14ac:dyDescent="0.25">
      <c r="A566" t="s">
        <v>23</v>
      </c>
      <c r="B566">
        <v>40641</v>
      </c>
      <c r="C566">
        <v>4</v>
      </c>
      <c r="D566" t="s">
        <v>2131</v>
      </c>
      <c r="E566">
        <v>65.2</v>
      </c>
      <c r="F566">
        <v>29</v>
      </c>
      <c r="G566">
        <v>1.6</v>
      </c>
      <c r="H566">
        <v>61.11</v>
      </c>
    </row>
    <row r="567" spans="1:8" x14ac:dyDescent="0.25">
      <c r="A567" t="s">
        <v>23</v>
      </c>
      <c r="B567">
        <v>40641</v>
      </c>
      <c r="C567">
        <v>4</v>
      </c>
      <c r="D567" t="s">
        <v>2131</v>
      </c>
      <c r="E567">
        <v>83.7</v>
      </c>
      <c r="F567">
        <v>16.100000000000001</v>
      </c>
      <c r="G567">
        <v>0.1</v>
      </c>
      <c r="H567">
        <v>69.44</v>
      </c>
    </row>
    <row r="568" spans="1:8" x14ac:dyDescent="0.25">
      <c r="A568" t="s">
        <v>23</v>
      </c>
      <c r="B568">
        <v>40641</v>
      </c>
      <c r="C568">
        <v>4</v>
      </c>
      <c r="D568" t="s">
        <v>2131</v>
      </c>
      <c r="E568">
        <v>83.8</v>
      </c>
      <c r="F568">
        <v>16.100000000000001</v>
      </c>
      <c r="G568">
        <v>0</v>
      </c>
      <c r="H568">
        <v>70</v>
      </c>
    </row>
    <row r="569" spans="1:8" x14ac:dyDescent="0.25">
      <c r="A569" t="s">
        <v>23</v>
      </c>
      <c r="B569">
        <v>40641</v>
      </c>
      <c r="C569">
        <v>4</v>
      </c>
      <c r="D569" t="s">
        <v>2131</v>
      </c>
      <c r="E569">
        <v>64.5</v>
      </c>
      <c r="F569">
        <v>35.299999999999997</v>
      </c>
      <c r="G569">
        <v>0</v>
      </c>
      <c r="H569">
        <v>62.78</v>
      </c>
    </row>
    <row r="570" spans="1:8" x14ac:dyDescent="0.25">
      <c r="A570" t="s">
        <v>23</v>
      </c>
      <c r="B570">
        <v>40641</v>
      </c>
      <c r="C570">
        <v>4</v>
      </c>
      <c r="D570" t="s">
        <v>2131</v>
      </c>
      <c r="E570">
        <v>64.3</v>
      </c>
      <c r="F570">
        <v>35.6</v>
      </c>
      <c r="G570">
        <v>0</v>
      </c>
      <c r="H570">
        <v>62.78</v>
      </c>
    </row>
    <row r="571" spans="1:8" x14ac:dyDescent="0.25">
      <c r="A571" t="s">
        <v>23</v>
      </c>
      <c r="B571">
        <v>40641</v>
      </c>
      <c r="C571">
        <v>4</v>
      </c>
      <c r="D571" t="s">
        <v>2131</v>
      </c>
      <c r="E571">
        <v>64.400000000000006</v>
      </c>
      <c r="F571">
        <v>35.5</v>
      </c>
      <c r="G571">
        <v>0</v>
      </c>
      <c r="H571">
        <v>53.89</v>
      </c>
    </row>
    <row r="572" spans="1:8" x14ac:dyDescent="0.25">
      <c r="A572" t="s">
        <v>23</v>
      </c>
      <c r="B572">
        <v>40641</v>
      </c>
      <c r="C572">
        <v>4</v>
      </c>
      <c r="D572" t="s">
        <v>2131</v>
      </c>
      <c r="E572">
        <v>61.7</v>
      </c>
      <c r="F572">
        <v>38.200000000000003</v>
      </c>
      <c r="G572">
        <v>0</v>
      </c>
      <c r="H572">
        <v>53.33</v>
      </c>
    </row>
    <row r="573" spans="1:8" x14ac:dyDescent="0.25">
      <c r="A573" t="s">
        <v>23</v>
      </c>
      <c r="B573">
        <v>40641</v>
      </c>
      <c r="C573">
        <v>4</v>
      </c>
      <c r="D573" t="s">
        <v>2131</v>
      </c>
      <c r="E573">
        <v>61.7</v>
      </c>
      <c r="F573">
        <v>38.200000000000003</v>
      </c>
      <c r="G573">
        <v>0</v>
      </c>
      <c r="H573">
        <v>54.44</v>
      </c>
    </row>
    <row r="574" spans="1:8" x14ac:dyDescent="0.25">
      <c r="A574" t="s">
        <v>23</v>
      </c>
      <c r="B574">
        <v>40648</v>
      </c>
      <c r="C574">
        <v>4</v>
      </c>
      <c r="D574" t="s">
        <v>2131</v>
      </c>
      <c r="E574">
        <v>74.7</v>
      </c>
      <c r="F574">
        <v>25.2</v>
      </c>
      <c r="G574">
        <v>0</v>
      </c>
      <c r="H574">
        <v>61.67</v>
      </c>
    </row>
    <row r="575" spans="1:8" x14ac:dyDescent="0.25">
      <c r="A575" t="s">
        <v>23</v>
      </c>
      <c r="B575">
        <v>40648</v>
      </c>
      <c r="C575">
        <v>4</v>
      </c>
      <c r="D575" t="s">
        <v>2131</v>
      </c>
      <c r="E575">
        <v>84.2</v>
      </c>
      <c r="F575">
        <v>15.7</v>
      </c>
      <c r="G575">
        <v>0</v>
      </c>
      <c r="H575">
        <v>69.44</v>
      </c>
    </row>
    <row r="576" spans="1:8" x14ac:dyDescent="0.25">
      <c r="A576" t="s">
        <v>23</v>
      </c>
      <c r="B576">
        <v>40648</v>
      </c>
      <c r="C576">
        <v>4</v>
      </c>
      <c r="D576" t="s">
        <v>2131</v>
      </c>
      <c r="E576">
        <v>64.5</v>
      </c>
      <c r="F576">
        <v>35.299999999999997</v>
      </c>
      <c r="G576">
        <v>0</v>
      </c>
      <c r="H576">
        <v>69.44</v>
      </c>
    </row>
    <row r="577" spans="1:8" x14ac:dyDescent="0.25">
      <c r="A577" t="s">
        <v>23</v>
      </c>
      <c r="B577">
        <v>40648</v>
      </c>
      <c r="C577">
        <v>4</v>
      </c>
      <c r="D577" t="s">
        <v>2131</v>
      </c>
      <c r="E577">
        <v>64.5</v>
      </c>
      <c r="F577">
        <v>35.299999999999997</v>
      </c>
      <c r="G577">
        <v>0</v>
      </c>
      <c r="H577">
        <v>70</v>
      </c>
    </row>
    <row r="578" spans="1:8" x14ac:dyDescent="0.25">
      <c r="A578" t="s">
        <v>23</v>
      </c>
      <c r="B578">
        <v>40676</v>
      </c>
      <c r="C578">
        <v>5</v>
      </c>
      <c r="D578" t="s">
        <v>2129</v>
      </c>
      <c r="E578">
        <v>76.3</v>
      </c>
      <c r="F578">
        <v>22</v>
      </c>
      <c r="G578">
        <v>0</v>
      </c>
      <c r="H578">
        <v>32.78</v>
      </c>
    </row>
    <row r="579" spans="1:8" x14ac:dyDescent="0.25">
      <c r="A579" t="s">
        <v>23</v>
      </c>
      <c r="B579">
        <v>40676</v>
      </c>
      <c r="C579">
        <v>5</v>
      </c>
      <c r="D579" t="s">
        <v>2129</v>
      </c>
      <c r="E579">
        <v>75.599999999999994</v>
      </c>
      <c r="F579">
        <v>21.9</v>
      </c>
      <c r="G579">
        <v>0</v>
      </c>
      <c r="H579">
        <v>33.33</v>
      </c>
    </row>
    <row r="580" spans="1:8" x14ac:dyDescent="0.25">
      <c r="A580" t="s">
        <v>23</v>
      </c>
      <c r="B580">
        <v>40676</v>
      </c>
      <c r="C580">
        <v>5</v>
      </c>
      <c r="D580" t="s">
        <v>2129</v>
      </c>
      <c r="E580">
        <v>74.2</v>
      </c>
      <c r="F580">
        <v>24</v>
      </c>
      <c r="G580">
        <v>0</v>
      </c>
      <c r="H580">
        <v>62.22</v>
      </c>
    </row>
    <row r="581" spans="1:8" x14ac:dyDescent="0.25">
      <c r="A581" t="s">
        <v>23</v>
      </c>
      <c r="B581">
        <v>40676</v>
      </c>
      <c r="C581">
        <v>5</v>
      </c>
      <c r="D581" t="s">
        <v>2129</v>
      </c>
      <c r="E581">
        <v>68.5</v>
      </c>
      <c r="F581">
        <v>31.3</v>
      </c>
      <c r="G581">
        <v>0</v>
      </c>
      <c r="H581">
        <v>55</v>
      </c>
    </row>
    <row r="582" spans="1:8" x14ac:dyDescent="0.25">
      <c r="A582" t="s">
        <v>23</v>
      </c>
      <c r="B582">
        <v>40676</v>
      </c>
      <c r="C582">
        <v>5</v>
      </c>
      <c r="D582" t="s">
        <v>2129</v>
      </c>
      <c r="E582">
        <v>85.3</v>
      </c>
      <c r="F582">
        <v>13.8</v>
      </c>
      <c r="G582">
        <v>0</v>
      </c>
      <c r="H582">
        <v>67.78</v>
      </c>
    </row>
    <row r="583" spans="1:8" x14ac:dyDescent="0.25">
      <c r="A583" t="s">
        <v>23</v>
      </c>
      <c r="B583">
        <v>40676</v>
      </c>
      <c r="C583">
        <v>5</v>
      </c>
      <c r="D583" t="s">
        <v>2129</v>
      </c>
      <c r="E583">
        <v>65.7</v>
      </c>
      <c r="F583">
        <v>34.200000000000003</v>
      </c>
      <c r="G583">
        <v>0</v>
      </c>
      <c r="H583">
        <v>61.67</v>
      </c>
    </row>
    <row r="584" spans="1:8" x14ac:dyDescent="0.25">
      <c r="A584" t="s">
        <v>23</v>
      </c>
      <c r="B584">
        <v>40676</v>
      </c>
      <c r="C584">
        <v>5</v>
      </c>
      <c r="D584" t="s">
        <v>2129</v>
      </c>
      <c r="E584">
        <v>61.4</v>
      </c>
      <c r="F584">
        <v>38.5</v>
      </c>
      <c r="G584">
        <v>0</v>
      </c>
      <c r="H584">
        <v>59.44</v>
      </c>
    </row>
    <row r="585" spans="1:8" x14ac:dyDescent="0.25">
      <c r="A585" t="s">
        <v>23</v>
      </c>
      <c r="B585">
        <v>40676</v>
      </c>
      <c r="C585">
        <v>5</v>
      </c>
      <c r="D585" t="s">
        <v>2129</v>
      </c>
      <c r="E585">
        <v>61.5</v>
      </c>
      <c r="F585">
        <v>38.4</v>
      </c>
      <c r="G585">
        <v>0</v>
      </c>
      <c r="H585">
        <v>59.44</v>
      </c>
    </row>
    <row r="586" spans="1:8" x14ac:dyDescent="0.25">
      <c r="A586" t="s">
        <v>23</v>
      </c>
      <c r="B586">
        <v>40683</v>
      </c>
      <c r="C586">
        <v>5</v>
      </c>
      <c r="D586" t="s">
        <v>2129</v>
      </c>
      <c r="E586">
        <v>68</v>
      </c>
      <c r="F586">
        <v>31.9</v>
      </c>
      <c r="G586">
        <v>0</v>
      </c>
      <c r="H586">
        <v>33.89</v>
      </c>
    </row>
    <row r="587" spans="1:8" x14ac:dyDescent="0.25">
      <c r="A587" t="s">
        <v>23</v>
      </c>
      <c r="B587">
        <v>40690</v>
      </c>
      <c r="C587">
        <v>5</v>
      </c>
      <c r="D587" t="s">
        <v>2129</v>
      </c>
      <c r="E587">
        <v>76</v>
      </c>
      <c r="F587">
        <v>22.8</v>
      </c>
      <c r="G587">
        <v>0</v>
      </c>
      <c r="H587">
        <v>26.11</v>
      </c>
    </row>
    <row r="588" spans="1:8" x14ac:dyDescent="0.25">
      <c r="A588" t="s">
        <v>23</v>
      </c>
      <c r="B588">
        <v>40690</v>
      </c>
      <c r="C588">
        <v>5</v>
      </c>
      <c r="D588" t="s">
        <v>2129</v>
      </c>
      <c r="E588">
        <v>76</v>
      </c>
      <c r="F588">
        <v>22.8</v>
      </c>
      <c r="G588">
        <v>0</v>
      </c>
      <c r="H588">
        <v>25.56</v>
      </c>
    </row>
    <row r="589" spans="1:8" x14ac:dyDescent="0.25">
      <c r="A589" t="s">
        <v>23</v>
      </c>
      <c r="B589">
        <v>40690</v>
      </c>
      <c r="C589">
        <v>5</v>
      </c>
      <c r="D589" t="s">
        <v>2129</v>
      </c>
      <c r="E589">
        <v>73.099999999999994</v>
      </c>
      <c r="F589">
        <v>25.9</v>
      </c>
      <c r="G589">
        <v>0</v>
      </c>
      <c r="H589">
        <v>61.11</v>
      </c>
    </row>
    <row r="590" spans="1:8" x14ac:dyDescent="0.25">
      <c r="A590" t="s">
        <v>23</v>
      </c>
      <c r="B590">
        <v>40690</v>
      </c>
      <c r="C590">
        <v>5</v>
      </c>
      <c r="D590" t="s">
        <v>2129</v>
      </c>
      <c r="E590">
        <v>68.5</v>
      </c>
      <c r="F590">
        <v>31.4</v>
      </c>
      <c r="G590">
        <v>0</v>
      </c>
      <c r="H590">
        <v>50</v>
      </c>
    </row>
    <row r="591" spans="1:8" x14ac:dyDescent="0.25">
      <c r="A591" t="s">
        <v>23</v>
      </c>
      <c r="B591">
        <v>40690</v>
      </c>
      <c r="C591">
        <v>5</v>
      </c>
      <c r="D591" t="s">
        <v>2129</v>
      </c>
      <c r="E591">
        <v>68.5</v>
      </c>
      <c r="F591">
        <v>31.4</v>
      </c>
      <c r="G591">
        <v>0</v>
      </c>
      <c r="H591">
        <v>49.44</v>
      </c>
    </row>
    <row r="592" spans="1:8" x14ac:dyDescent="0.25">
      <c r="A592" t="s">
        <v>23</v>
      </c>
      <c r="B592">
        <v>40690</v>
      </c>
      <c r="C592">
        <v>5</v>
      </c>
      <c r="D592" t="s">
        <v>2129</v>
      </c>
      <c r="E592">
        <v>85.7</v>
      </c>
      <c r="F592">
        <v>14.1</v>
      </c>
      <c r="G592">
        <v>0</v>
      </c>
      <c r="H592">
        <v>68.33</v>
      </c>
    </row>
    <row r="593" spans="1:8" x14ac:dyDescent="0.25">
      <c r="A593" t="s">
        <v>23</v>
      </c>
      <c r="B593">
        <v>40690</v>
      </c>
      <c r="C593">
        <v>5</v>
      </c>
      <c r="D593" t="s">
        <v>2129</v>
      </c>
      <c r="E593">
        <v>65.8</v>
      </c>
      <c r="F593">
        <v>34</v>
      </c>
      <c r="G593">
        <v>0</v>
      </c>
      <c r="H593">
        <v>68.33</v>
      </c>
    </row>
    <row r="594" spans="1:8" x14ac:dyDescent="0.25">
      <c r="A594" t="s">
        <v>23</v>
      </c>
      <c r="B594">
        <v>40690</v>
      </c>
      <c r="C594">
        <v>5</v>
      </c>
      <c r="D594" t="s">
        <v>2129</v>
      </c>
      <c r="E594">
        <v>65.7</v>
      </c>
      <c r="F594">
        <v>34.200000000000003</v>
      </c>
      <c r="G594">
        <v>0</v>
      </c>
      <c r="H594">
        <v>69.44</v>
      </c>
    </row>
    <row r="595" spans="1:8" x14ac:dyDescent="0.25">
      <c r="A595" t="s">
        <v>23</v>
      </c>
      <c r="B595">
        <v>40690</v>
      </c>
      <c r="C595">
        <v>5</v>
      </c>
      <c r="D595" t="s">
        <v>2129</v>
      </c>
      <c r="E595">
        <v>65.400000000000006</v>
      </c>
      <c r="F595">
        <v>34.5</v>
      </c>
      <c r="G595">
        <v>0</v>
      </c>
      <c r="H595">
        <v>61.67</v>
      </c>
    </row>
    <row r="596" spans="1:8" x14ac:dyDescent="0.25">
      <c r="A596" t="s">
        <v>23</v>
      </c>
      <c r="B596">
        <v>40690</v>
      </c>
      <c r="C596">
        <v>5</v>
      </c>
      <c r="D596" t="s">
        <v>2129</v>
      </c>
      <c r="E596">
        <v>61.5</v>
      </c>
      <c r="F596">
        <v>38.4</v>
      </c>
      <c r="G596">
        <v>0</v>
      </c>
      <c r="H596">
        <v>58.89</v>
      </c>
    </row>
    <row r="597" spans="1:8" x14ac:dyDescent="0.25">
      <c r="A597" t="s">
        <v>23</v>
      </c>
      <c r="B597">
        <v>40697</v>
      </c>
      <c r="C597">
        <v>6</v>
      </c>
      <c r="D597" t="s">
        <v>2130</v>
      </c>
      <c r="E597">
        <v>74.8</v>
      </c>
      <c r="F597">
        <v>22</v>
      </c>
      <c r="G597">
        <v>0</v>
      </c>
      <c r="H597">
        <v>30.56</v>
      </c>
    </row>
    <row r="598" spans="1:8" x14ac:dyDescent="0.25">
      <c r="A598" t="s">
        <v>23</v>
      </c>
      <c r="B598">
        <v>40697</v>
      </c>
      <c r="C598">
        <v>6</v>
      </c>
      <c r="D598" t="s">
        <v>2130</v>
      </c>
      <c r="E598">
        <v>74.8</v>
      </c>
      <c r="F598">
        <v>22</v>
      </c>
      <c r="G598">
        <v>0</v>
      </c>
      <c r="H598">
        <v>29.44</v>
      </c>
    </row>
    <row r="599" spans="1:8" x14ac:dyDescent="0.25">
      <c r="A599" t="s">
        <v>23</v>
      </c>
      <c r="B599">
        <v>40697</v>
      </c>
      <c r="C599">
        <v>6</v>
      </c>
      <c r="D599" t="s">
        <v>2130</v>
      </c>
      <c r="E599">
        <v>71.7</v>
      </c>
      <c r="F599">
        <v>24.2</v>
      </c>
      <c r="G599">
        <v>0</v>
      </c>
      <c r="H599">
        <v>61.11</v>
      </c>
    </row>
    <row r="600" spans="1:8" x14ac:dyDescent="0.25">
      <c r="A600" t="s">
        <v>23</v>
      </c>
      <c r="B600">
        <v>40697</v>
      </c>
      <c r="C600">
        <v>6</v>
      </c>
      <c r="D600" t="s">
        <v>2130</v>
      </c>
      <c r="E600">
        <v>68.2</v>
      </c>
      <c r="F600">
        <v>31.7</v>
      </c>
      <c r="G600">
        <v>0</v>
      </c>
      <c r="H600">
        <v>46.11</v>
      </c>
    </row>
    <row r="601" spans="1:8" x14ac:dyDescent="0.25">
      <c r="A601" t="s">
        <v>23</v>
      </c>
      <c r="B601">
        <v>40697</v>
      </c>
      <c r="C601">
        <v>6</v>
      </c>
      <c r="D601" t="s">
        <v>2130</v>
      </c>
      <c r="E601">
        <v>68.2</v>
      </c>
      <c r="F601">
        <v>31.7</v>
      </c>
      <c r="G601">
        <v>0</v>
      </c>
      <c r="H601">
        <v>46.67</v>
      </c>
    </row>
    <row r="602" spans="1:8" x14ac:dyDescent="0.25">
      <c r="A602" t="s">
        <v>23</v>
      </c>
      <c r="B602">
        <v>40697</v>
      </c>
      <c r="C602">
        <v>6</v>
      </c>
      <c r="D602" t="s">
        <v>2130</v>
      </c>
      <c r="E602">
        <v>84.1</v>
      </c>
      <c r="F602">
        <v>13.9</v>
      </c>
      <c r="G602">
        <v>0</v>
      </c>
      <c r="H602">
        <v>68.33</v>
      </c>
    </row>
    <row r="603" spans="1:8" x14ac:dyDescent="0.25">
      <c r="A603" t="s">
        <v>23</v>
      </c>
      <c r="B603">
        <v>40697</v>
      </c>
      <c r="C603">
        <v>6</v>
      </c>
      <c r="D603" t="s">
        <v>2130</v>
      </c>
      <c r="E603">
        <v>84.1</v>
      </c>
      <c r="F603">
        <v>13.9</v>
      </c>
      <c r="G603">
        <v>0</v>
      </c>
      <c r="H603">
        <v>68.89</v>
      </c>
    </row>
    <row r="604" spans="1:8" x14ac:dyDescent="0.25">
      <c r="A604" t="s">
        <v>23</v>
      </c>
      <c r="B604">
        <v>40697</v>
      </c>
      <c r="C604">
        <v>6</v>
      </c>
      <c r="D604" t="s">
        <v>2130</v>
      </c>
      <c r="E604">
        <v>65.7</v>
      </c>
      <c r="F604">
        <v>34.200000000000003</v>
      </c>
      <c r="G604">
        <v>0</v>
      </c>
      <c r="H604">
        <v>62.22</v>
      </c>
    </row>
    <row r="605" spans="1:8" x14ac:dyDescent="0.25">
      <c r="A605" t="s">
        <v>23</v>
      </c>
      <c r="B605">
        <v>40697</v>
      </c>
      <c r="C605">
        <v>6</v>
      </c>
      <c r="D605" t="s">
        <v>2130</v>
      </c>
      <c r="E605">
        <v>65.5</v>
      </c>
      <c r="F605">
        <v>34.4</v>
      </c>
      <c r="G605">
        <v>0</v>
      </c>
      <c r="H605">
        <v>62.22</v>
      </c>
    </row>
    <row r="606" spans="1:8" x14ac:dyDescent="0.25">
      <c r="A606" t="s">
        <v>23</v>
      </c>
      <c r="B606">
        <v>40711</v>
      </c>
      <c r="C606">
        <v>6</v>
      </c>
      <c r="D606" t="s">
        <v>2130</v>
      </c>
      <c r="E606">
        <v>74.2</v>
      </c>
      <c r="F606">
        <v>25.5</v>
      </c>
      <c r="G606">
        <v>0.1</v>
      </c>
      <c r="H606">
        <v>58.33</v>
      </c>
    </row>
    <row r="607" spans="1:8" x14ac:dyDescent="0.25">
      <c r="A607" t="s">
        <v>23</v>
      </c>
      <c r="B607">
        <v>40711</v>
      </c>
      <c r="C607">
        <v>6</v>
      </c>
      <c r="D607" t="s">
        <v>2130</v>
      </c>
      <c r="E607">
        <v>83.9</v>
      </c>
      <c r="F607">
        <v>16</v>
      </c>
      <c r="G607">
        <v>0</v>
      </c>
      <c r="H607">
        <v>66.67</v>
      </c>
    </row>
    <row r="608" spans="1:8" x14ac:dyDescent="0.25">
      <c r="A608" t="s">
        <v>23</v>
      </c>
      <c r="B608">
        <v>40711</v>
      </c>
      <c r="C608">
        <v>6</v>
      </c>
      <c r="D608" t="s">
        <v>2130</v>
      </c>
      <c r="E608">
        <v>65.900000000000006</v>
      </c>
      <c r="F608">
        <v>34.1</v>
      </c>
      <c r="G608">
        <v>0</v>
      </c>
      <c r="H608">
        <v>70.56</v>
      </c>
    </row>
    <row r="609" spans="1:8" x14ac:dyDescent="0.25">
      <c r="A609" t="s">
        <v>23</v>
      </c>
      <c r="B609">
        <v>40711</v>
      </c>
      <c r="C609">
        <v>6</v>
      </c>
      <c r="D609" t="s">
        <v>2130</v>
      </c>
      <c r="E609">
        <v>64.900000000000006</v>
      </c>
      <c r="F609">
        <v>35.1</v>
      </c>
      <c r="G609">
        <v>0</v>
      </c>
      <c r="H609">
        <v>60.56</v>
      </c>
    </row>
    <row r="610" spans="1:8" x14ac:dyDescent="0.25">
      <c r="A610" t="s">
        <v>23</v>
      </c>
      <c r="B610">
        <v>40711</v>
      </c>
      <c r="C610">
        <v>6</v>
      </c>
      <c r="D610" t="s">
        <v>2130</v>
      </c>
      <c r="E610">
        <v>64.8</v>
      </c>
      <c r="F610">
        <v>35.1</v>
      </c>
      <c r="G610">
        <v>0</v>
      </c>
      <c r="H610">
        <v>60</v>
      </c>
    </row>
    <row r="611" spans="1:8" x14ac:dyDescent="0.25">
      <c r="A611" t="s">
        <v>23</v>
      </c>
      <c r="B611">
        <v>40711</v>
      </c>
      <c r="C611">
        <v>6</v>
      </c>
      <c r="D611" t="s">
        <v>2130</v>
      </c>
      <c r="E611">
        <v>64.3</v>
      </c>
      <c r="F611">
        <v>35.700000000000003</v>
      </c>
      <c r="G611">
        <v>0</v>
      </c>
      <c r="H611">
        <v>57.22</v>
      </c>
    </row>
    <row r="612" spans="1:8" x14ac:dyDescent="0.25">
      <c r="A612" t="s">
        <v>23</v>
      </c>
      <c r="B612">
        <v>40711</v>
      </c>
      <c r="C612">
        <v>6</v>
      </c>
      <c r="D612" t="s">
        <v>2130</v>
      </c>
      <c r="E612">
        <v>64.2</v>
      </c>
      <c r="F612">
        <v>35.700000000000003</v>
      </c>
      <c r="G612">
        <v>0</v>
      </c>
      <c r="H612">
        <v>56.67</v>
      </c>
    </row>
    <row r="613" spans="1:8" x14ac:dyDescent="0.25">
      <c r="A613" t="s">
        <v>23</v>
      </c>
      <c r="B613">
        <v>40718</v>
      </c>
      <c r="C613">
        <v>6</v>
      </c>
      <c r="D613" t="s">
        <v>2130</v>
      </c>
      <c r="E613">
        <v>76</v>
      </c>
      <c r="F613">
        <v>22.8</v>
      </c>
      <c r="G613">
        <v>0</v>
      </c>
      <c r="H613">
        <v>19.440000000000001</v>
      </c>
    </row>
    <row r="614" spans="1:8" x14ac:dyDescent="0.25">
      <c r="A614" t="s">
        <v>23</v>
      </c>
      <c r="B614">
        <v>40718</v>
      </c>
      <c r="C614">
        <v>6</v>
      </c>
      <c r="D614" t="s">
        <v>2130</v>
      </c>
      <c r="E614">
        <v>75</v>
      </c>
      <c r="F614">
        <v>22.8</v>
      </c>
      <c r="G614">
        <v>0</v>
      </c>
      <c r="H614">
        <v>18.89</v>
      </c>
    </row>
    <row r="615" spans="1:8" x14ac:dyDescent="0.25">
      <c r="A615" t="s">
        <v>23</v>
      </c>
      <c r="B615">
        <v>40718</v>
      </c>
      <c r="C615">
        <v>6</v>
      </c>
      <c r="D615" t="s">
        <v>2130</v>
      </c>
      <c r="E615">
        <v>67.3</v>
      </c>
      <c r="F615">
        <v>32.5</v>
      </c>
      <c r="G615">
        <v>0</v>
      </c>
      <c r="H615">
        <v>31.11</v>
      </c>
    </row>
    <row r="616" spans="1:8" x14ac:dyDescent="0.25">
      <c r="A616" t="s">
        <v>23</v>
      </c>
      <c r="B616">
        <v>40718</v>
      </c>
      <c r="C616">
        <v>6</v>
      </c>
      <c r="D616" t="s">
        <v>2130</v>
      </c>
      <c r="E616">
        <v>83</v>
      </c>
      <c r="F616">
        <v>15.3</v>
      </c>
      <c r="G616">
        <v>0</v>
      </c>
      <c r="H616">
        <v>68.89</v>
      </c>
    </row>
    <row r="617" spans="1:8" x14ac:dyDescent="0.25">
      <c r="A617" t="s">
        <v>23</v>
      </c>
      <c r="B617">
        <v>40718</v>
      </c>
      <c r="C617">
        <v>6</v>
      </c>
      <c r="D617" t="s">
        <v>2130</v>
      </c>
      <c r="E617">
        <v>83</v>
      </c>
      <c r="F617">
        <v>15.3</v>
      </c>
      <c r="G617">
        <v>0</v>
      </c>
      <c r="H617">
        <v>69.44</v>
      </c>
    </row>
    <row r="618" spans="1:8" x14ac:dyDescent="0.25">
      <c r="A618" t="s">
        <v>23</v>
      </c>
      <c r="B618">
        <v>40718</v>
      </c>
      <c r="C618">
        <v>6</v>
      </c>
      <c r="D618" t="s">
        <v>2130</v>
      </c>
      <c r="E618">
        <v>66.2</v>
      </c>
      <c r="F618">
        <v>33.700000000000003</v>
      </c>
      <c r="G618">
        <v>0</v>
      </c>
      <c r="H618">
        <v>71.67</v>
      </c>
    </row>
    <row r="619" spans="1:8" x14ac:dyDescent="0.25">
      <c r="A619" t="s">
        <v>23</v>
      </c>
      <c r="B619">
        <v>40718</v>
      </c>
      <c r="C619">
        <v>6</v>
      </c>
      <c r="D619" t="s">
        <v>2130</v>
      </c>
      <c r="E619">
        <v>64.3</v>
      </c>
      <c r="F619">
        <v>35.6</v>
      </c>
      <c r="G619">
        <v>0</v>
      </c>
      <c r="H619">
        <v>63.33</v>
      </c>
    </row>
    <row r="620" spans="1:8" x14ac:dyDescent="0.25">
      <c r="A620" t="s">
        <v>23</v>
      </c>
      <c r="B620">
        <v>40718</v>
      </c>
      <c r="C620">
        <v>6</v>
      </c>
      <c r="D620" t="s">
        <v>2130</v>
      </c>
      <c r="E620">
        <v>64.3</v>
      </c>
      <c r="F620">
        <v>35.6</v>
      </c>
      <c r="G620">
        <v>0</v>
      </c>
      <c r="H620">
        <v>63.89</v>
      </c>
    </row>
    <row r="621" spans="1:8" x14ac:dyDescent="0.25">
      <c r="A621" t="s">
        <v>23</v>
      </c>
      <c r="B621">
        <v>40718</v>
      </c>
      <c r="C621">
        <v>6</v>
      </c>
      <c r="D621" t="s">
        <v>2130</v>
      </c>
      <c r="E621">
        <v>61.3</v>
      </c>
      <c r="F621">
        <v>38.6</v>
      </c>
      <c r="G621">
        <v>0</v>
      </c>
      <c r="H621">
        <v>57.78</v>
      </c>
    </row>
    <row r="622" spans="1:8" x14ac:dyDescent="0.25">
      <c r="A622" t="s">
        <v>23</v>
      </c>
      <c r="B622">
        <v>40718</v>
      </c>
      <c r="C622">
        <v>6</v>
      </c>
      <c r="D622" t="s">
        <v>2130</v>
      </c>
      <c r="E622">
        <v>61.2</v>
      </c>
      <c r="F622">
        <v>38.700000000000003</v>
      </c>
      <c r="G622">
        <v>0</v>
      </c>
      <c r="H622">
        <v>57.78</v>
      </c>
    </row>
    <row r="623" spans="1:8" x14ac:dyDescent="0.25">
      <c r="A623" t="s">
        <v>23</v>
      </c>
      <c r="B623">
        <v>40725</v>
      </c>
      <c r="C623">
        <v>7</v>
      </c>
      <c r="D623" t="s">
        <v>2133</v>
      </c>
      <c r="E623">
        <v>80.3</v>
      </c>
      <c r="F623">
        <v>15</v>
      </c>
      <c r="G623">
        <v>0</v>
      </c>
      <c r="H623">
        <v>37.22</v>
      </c>
    </row>
    <row r="624" spans="1:8" x14ac:dyDescent="0.25">
      <c r="A624" t="s">
        <v>23</v>
      </c>
      <c r="B624">
        <v>40725</v>
      </c>
      <c r="C624">
        <v>7</v>
      </c>
      <c r="D624" t="s">
        <v>2133</v>
      </c>
      <c r="E624">
        <v>67.5</v>
      </c>
      <c r="F624">
        <v>27.1</v>
      </c>
      <c r="G624">
        <v>0</v>
      </c>
      <c r="H624">
        <v>64.44</v>
      </c>
    </row>
    <row r="625" spans="1:8" x14ac:dyDescent="0.25">
      <c r="A625" t="s">
        <v>23</v>
      </c>
      <c r="B625">
        <v>40725</v>
      </c>
      <c r="C625">
        <v>7</v>
      </c>
      <c r="D625" t="s">
        <v>2133</v>
      </c>
      <c r="E625">
        <v>67.8</v>
      </c>
      <c r="F625">
        <v>31.6</v>
      </c>
      <c r="G625">
        <v>0</v>
      </c>
      <c r="H625">
        <v>40</v>
      </c>
    </row>
    <row r="626" spans="1:8" x14ac:dyDescent="0.25">
      <c r="A626" t="s">
        <v>23</v>
      </c>
      <c r="B626">
        <v>40725</v>
      </c>
      <c r="C626">
        <v>7</v>
      </c>
      <c r="D626" t="s">
        <v>2133</v>
      </c>
      <c r="E626">
        <v>81.8</v>
      </c>
      <c r="F626">
        <v>14.7</v>
      </c>
      <c r="G626">
        <v>0</v>
      </c>
      <c r="H626">
        <v>68.33</v>
      </c>
    </row>
    <row r="627" spans="1:8" x14ac:dyDescent="0.25">
      <c r="A627" t="s">
        <v>23</v>
      </c>
      <c r="B627">
        <v>40725</v>
      </c>
      <c r="C627">
        <v>7</v>
      </c>
      <c r="D627" t="s">
        <v>2133</v>
      </c>
      <c r="E627">
        <v>66.400000000000006</v>
      </c>
      <c r="F627">
        <v>33.5</v>
      </c>
      <c r="G627">
        <v>0</v>
      </c>
      <c r="H627">
        <v>69.44</v>
      </c>
    </row>
    <row r="628" spans="1:8" x14ac:dyDescent="0.25">
      <c r="A628" t="s">
        <v>23</v>
      </c>
      <c r="B628">
        <v>40725</v>
      </c>
      <c r="C628">
        <v>7</v>
      </c>
      <c r="D628" t="s">
        <v>2133</v>
      </c>
      <c r="E628">
        <v>66.400000000000006</v>
      </c>
      <c r="F628">
        <v>33.5</v>
      </c>
      <c r="G628">
        <v>0</v>
      </c>
      <c r="H628">
        <v>70</v>
      </c>
    </row>
    <row r="629" spans="1:8" x14ac:dyDescent="0.25">
      <c r="A629" t="s">
        <v>23</v>
      </c>
      <c r="B629">
        <v>40725</v>
      </c>
      <c r="C629">
        <v>7</v>
      </c>
      <c r="D629" t="s">
        <v>2133</v>
      </c>
      <c r="E629">
        <v>64.900000000000006</v>
      </c>
      <c r="F629">
        <v>34.6</v>
      </c>
      <c r="G629">
        <v>0</v>
      </c>
      <c r="H629">
        <v>62.78</v>
      </c>
    </row>
    <row r="630" spans="1:8" x14ac:dyDescent="0.25">
      <c r="A630" t="s">
        <v>23</v>
      </c>
      <c r="B630">
        <v>40725</v>
      </c>
      <c r="C630">
        <v>7</v>
      </c>
      <c r="D630" t="s">
        <v>2133</v>
      </c>
      <c r="E630">
        <v>66.3</v>
      </c>
      <c r="F630">
        <v>32.5</v>
      </c>
      <c r="G630">
        <v>0</v>
      </c>
      <c r="H630">
        <v>62.78</v>
      </c>
    </row>
    <row r="631" spans="1:8" x14ac:dyDescent="0.25">
      <c r="A631" t="s">
        <v>23</v>
      </c>
      <c r="B631">
        <v>40725</v>
      </c>
      <c r="C631">
        <v>7</v>
      </c>
      <c r="D631" t="s">
        <v>2133</v>
      </c>
      <c r="E631">
        <v>62.1</v>
      </c>
      <c r="F631">
        <v>36.6</v>
      </c>
      <c r="G631">
        <v>0</v>
      </c>
      <c r="H631">
        <v>56.67</v>
      </c>
    </row>
    <row r="632" spans="1:8" x14ac:dyDescent="0.25">
      <c r="A632" t="s">
        <v>23</v>
      </c>
      <c r="B632">
        <v>40725</v>
      </c>
      <c r="C632">
        <v>7</v>
      </c>
      <c r="D632" t="s">
        <v>2133</v>
      </c>
      <c r="E632">
        <v>51.4</v>
      </c>
      <c r="F632">
        <v>25.9</v>
      </c>
      <c r="G632">
        <v>0.8</v>
      </c>
      <c r="H632">
        <v>53.33</v>
      </c>
    </row>
    <row r="633" spans="1:8" x14ac:dyDescent="0.25">
      <c r="A633" t="s">
        <v>23</v>
      </c>
      <c r="B633">
        <v>40725</v>
      </c>
      <c r="C633">
        <v>7</v>
      </c>
      <c r="D633" t="s">
        <v>2133</v>
      </c>
      <c r="E633">
        <v>51.2</v>
      </c>
      <c r="F633">
        <v>26</v>
      </c>
      <c r="G633">
        <v>0.9</v>
      </c>
      <c r="H633">
        <v>53.33</v>
      </c>
    </row>
    <row r="634" spans="1:8" x14ac:dyDescent="0.25">
      <c r="A634" t="s">
        <v>23</v>
      </c>
      <c r="B634">
        <v>40725</v>
      </c>
      <c r="C634">
        <v>7</v>
      </c>
      <c r="D634" t="s">
        <v>2133</v>
      </c>
      <c r="E634">
        <v>78.7</v>
      </c>
      <c r="F634">
        <v>21.2</v>
      </c>
      <c r="G634">
        <v>0</v>
      </c>
      <c r="H634">
        <v>60.56</v>
      </c>
    </row>
    <row r="635" spans="1:8" x14ac:dyDescent="0.25">
      <c r="A635" t="s">
        <v>23</v>
      </c>
      <c r="B635">
        <v>40725</v>
      </c>
      <c r="C635">
        <v>7</v>
      </c>
      <c r="D635" t="s">
        <v>2133</v>
      </c>
      <c r="E635">
        <v>59.4</v>
      </c>
      <c r="F635">
        <v>33.5</v>
      </c>
      <c r="G635">
        <v>0</v>
      </c>
      <c r="H635">
        <v>58.33</v>
      </c>
    </row>
    <row r="636" spans="1:8" x14ac:dyDescent="0.25">
      <c r="A636" t="s">
        <v>23</v>
      </c>
      <c r="B636">
        <v>40738</v>
      </c>
      <c r="C636">
        <v>7</v>
      </c>
      <c r="D636" t="s">
        <v>2133</v>
      </c>
      <c r="E636">
        <v>79.8</v>
      </c>
      <c r="F636">
        <v>15.2</v>
      </c>
      <c r="G636">
        <v>0</v>
      </c>
      <c r="H636">
        <v>31.67</v>
      </c>
    </row>
    <row r="637" spans="1:8" x14ac:dyDescent="0.25">
      <c r="A637" t="s">
        <v>23</v>
      </c>
      <c r="B637">
        <v>40738</v>
      </c>
      <c r="C637">
        <v>7</v>
      </c>
      <c r="D637" t="s">
        <v>2133</v>
      </c>
      <c r="E637">
        <v>65</v>
      </c>
      <c r="F637">
        <v>26.1</v>
      </c>
      <c r="G637">
        <v>0</v>
      </c>
      <c r="H637">
        <v>64.44</v>
      </c>
    </row>
    <row r="638" spans="1:8" x14ac:dyDescent="0.25">
      <c r="A638" t="s">
        <v>23</v>
      </c>
      <c r="B638">
        <v>40738</v>
      </c>
      <c r="C638">
        <v>7</v>
      </c>
      <c r="D638" t="s">
        <v>2133</v>
      </c>
      <c r="E638">
        <v>65.3</v>
      </c>
      <c r="F638">
        <v>25</v>
      </c>
      <c r="G638">
        <v>0</v>
      </c>
      <c r="H638">
        <v>63.89</v>
      </c>
    </row>
    <row r="639" spans="1:8" x14ac:dyDescent="0.25">
      <c r="A639" t="s">
        <v>23</v>
      </c>
      <c r="B639">
        <v>40738</v>
      </c>
      <c r="C639">
        <v>7</v>
      </c>
      <c r="D639" t="s">
        <v>2133</v>
      </c>
      <c r="E639">
        <v>66.900000000000006</v>
      </c>
      <c r="F639">
        <v>33</v>
      </c>
      <c r="G639">
        <v>0</v>
      </c>
      <c r="H639">
        <v>34.44</v>
      </c>
    </row>
    <row r="640" spans="1:8" x14ac:dyDescent="0.25">
      <c r="A640" t="s">
        <v>23</v>
      </c>
      <c r="B640">
        <v>40738</v>
      </c>
      <c r="C640">
        <v>7</v>
      </c>
      <c r="D640" t="s">
        <v>2133</v>
      </c>
      <c r="E640">
        <v>66.099999999999994</v>
      </c>
      <c r="F640">
        <v>33.200000000000003</v>
      </c>
      <c r="G640">
        <v>0</v>
      </c>
      <c r="H640">
        <v>70</v>
      </c>
    </row>
    <row r="641" spans="1:8" x14ac:dyDescent="0.25">
      <c r="A641" t="s">
        <v>23</v>
      </c>
      <c r="B641">
        <v>40738</v>
      </c>
      <c r="C641">
        <v>7</v>
      </c>
      <c r="D641" t="s">
        <v>2133</v>
      </c>
      <c r="E641">
        <v>61.7</v>
      </c>
      <c r="F641">
        <v>36.5</v>
      </c>
      <c r="G641">
        <v>0</v>
      </c>
      <c r="H641">
        <v>57.22</v>
      </c>
    </row>
    <row r="642" spans="1:8" x14ac:dyDescent="0.25">
      <c r="A642" t="s">
        <v>23</v>
      </c>
      <c r="B642">
        <v>40738</v>
      </c>
      <c r="C642">
        <v>7</v>
      </c>
      <c r="D642" t="s">
        <v>2133</v>
      </c>
      <c r="E642">
        <v>50.5</v>
      </c>
      <c r="F642">
        <v>31.1</v>
      </c>
      <c r="G642">
        <v>0</v>
      </c>
      <c r="H642">
        <v>58.33</v>
      </c>
    </row>
    <row r="643" spans="1:8" x14ac:dyDescent="0.25">
      <c r="A643" t="s">
        <v>23</v>
      </c>
      <c r="B643">
        <v>40738</v>
      </c>
      <c r="C643">
        <v>7</v>
      </c>
      <c r="D643" t="s">
        <v>2133</v>
      </c>
      <c r="E643">
        <v>48.9</v>
      </c>
      <c r="F643">
        <v>24.5</v>
      </c>
      <c r="G643">
        <v>1.6</v>
      </c>
      <c r="H643">
        <v>53.89</v>
      </c>
    </row>
    <row r="644" spans="1:8" x14ac:dyDescent="0.25">
      <c r="A644" t="s">
        <v>23</v>
      </c>
      <c r="B644">
        <v>40738</v>
      </c>
      <c r="C644">
        <v>7</v>
      </c>
      <c r="D644" t="s">
        <v>2133</v>
      </c>
      <c r="E644">
        <v>48.4</v>
      </c>
      <c r="F644">
        <v>24.4</v>
      </c>
      <c r="G644">
        <v>1.6</v>
      </c>
      <c r="H644">
        <v>53.89</v>
      </c>
    </row>
    <row r="645" spans="1:8" x14ac:dyDescent="0.25">
      <c r="A645" t="s">
        <v>23</v>
      </c>
      <c r="B645">
        <v>40738</v>
      </c>
      <c r="C645">
        <v>7</v>
      </c>
      <c r="D645" t="s">
        <v>2133</v>
      </c>
      <c r="E645">
        <v>72.400000000000006</v>
      </c>
      <c r="F645">
        <v>27.5</v>
      </c>
      <c r="G645">
        <v>0</v>
      </c>
      <c r="H645">
        <v>57.22</v>
      </c>
    </row>
    <row r="646" spans="1:8" x14ac:dyDescent="0.25">
      <c r="A646" t="s">
        <v>23</v>
      </c>
      <c r="B646">
        <v>40738</v>
      </c>
      <c r="C646">
        <v>7</v>
      </c>
      <c r="D646" t="s">
        <v>2133</v>
      </c>
      <c r="E646">
        <v>72</v>
      </c>
      <c r="F646">
        <v>27.9</v>
      </c>
      <c r="G646">
        <v>0</v>
      </c>
      <c r="H646">
        <v>60</v>
      </c>
    </row>
    <row r="647" spans="1:8" x14ac:dyDescent="0.25">
      <c r="A647" t="s">
        <v>23</v>
      </c>
      <c r="B647">
        <v>40738</v>
      </c>
      <c r="C647">
        <v>7</v>
      </c>
      <c r="D647" t="s">
        <v>2133</v>
      </c>
      <c r="E647">
        <v>72.400000000000006</v>
      </c>
      <c r="F647">
        <v>27.5</v>
      </c>
      <c r="G647">
        <v>0</v>
      </c>
      <c r="H647">
        <v>60.56</v>
      </c>
    </row>
    <row r="648" spans="1:8" x14ac:dyDescent="0.25">
      <c r="A648" t="s">
        <v>23</v>
      </c>
      <c r="B648">
        <v>40760</v>
      </c>
      <c r="C648">
        <v>8</v>
      </c>
      <c r="D648" t="s">
        <v>2128</v>
      </c>
      <c r="E648">
        <v>53.5</v>
      </c>
      <c r="F648">
        <v>26</v>
      </c>
      <c r="G648">
        <v>0.7</v>
      </c>
      <c r="H648">
        <v>53.89</v>
      </c>
    </row>
    <row r="649" spans="1:8" x14ac:dyDescent="0.25">
      <c r="A649" t="s">
        <v>23</v>
      </c>
      <c r="B649">
        <v>40760</v>
      </c>
      <c r="C649">
        <v>8</v>
      </c>
      <c r="D649" t="s">
        <v>2128</v>
      </c>
      <c r="E649">
        <v>73.5</v>
      </c>
      <c r="F649">
        <v>26.4</v>
      </c>
      <c r="G649">
        <v>0</v>
      </c>
      <c r="H649">
        <v>65</v>
      </c>
    </row>
    <row r="650" spans="1:8" x14ac:dyDescent="0.25">
      <c r="A650" t="s">
        <v>23</v>
      </c>
      <c r="B650">
        <v>40760</v>
      </c>
      <c r="C650">
        <v>8</v>
      </c>
      <c r="D650" t="s">
        <v>2128</v>
      </c>
      <c r="E650">
        <v>85</v>
      </c>
      <c r="F650">
        <v>14.8</v>
      </c>
      <c r="G650">
        <v>0</v>
      </c>
      <c r="H650">
        <v>69.44</v>
      </c>
    </row>
    <row r="651" spans="1:8" x14ac:dyDescent="0.25">
      <c r="A651" t="s">
        <v>23</v>
      </c>
      <c r="B651">
        <v>40760</v>
      </c>
      <c r="C651">
        <v>8</v>
      </c>
      <c r="D651" t="s">
        <v>2128</v>
      </c>
      <c r="E651">
        <v>62.3</v>
      </c>
      <c r="F651">
        <v>35.1</v>
      </c>
      <c r="G651">
        <v>0</v>
      </c>
      <c r="H651">
        <v>60</v>
      </c>
    </row>
    <row r="652" spans="1:8" x14ac:dyDescent="0.25">
      <c r="A652" t="s">
        <v>23</v>
      </c>
      <c r="B652">
        <v>40760</v>
      </c>
      <c r="C652">
        <v>8</v>
      </c>
      <c r="D652" t="s">
        <v>2128</v>
      </c>
      <c r="E652">
        <v>65.3</v>
      </c>
      <c r="F652">
        <v>34.6</v>
      </c>
      <c r="G652">
        <v>0</v>
      </c>
      <c r="H652">
        <v>70.56</v>
      </c>
    </row>
    <row r="653" spans="1:8" x14ac:dyDescent="0.25">
      <c r="A653" t="s">
        <v>23</v>
      </c>
      <c r="B653">
        <v>40774</v>
      </c>
      <c r="C653">
        <v>8</v>
      </c>
      <c r="D653" t="s">
        <v>2128</v>
      </c>
      <c r="E653">
        <v>65.3</v>
      </c>
      <c r="F653">
        <v>34.6</v>
      </c>
      <c r="G653">
        <v>0</v>
      </c>
      <c r="H653">
        <v>70.56</v>
      </c>
    </row>
    <row r="654" spans="1:8" x14ac:dyDescent="0.25">
      <c r="A654" t="s">
        <v>23</v>
      </c>
      <c r="B654">
        <v>40774</v>
      </c>
      <c r="C654">
        <v>8</v>
      </c>
      <c r="D654" t="s">
        <v>2128</v>
      </c>
      <c r="E654">
        <v>65.3</v>
      </c>
      <c r="F654">
        <v>34.6</v>
      </c>
      <c r="G654">
        <v>0</v>
      </c>
      <c r="H654">
        <v>71.11</v>
      </c>
    </row>
    <row r="655" spans="1:8" x14ac:dyDescent="0.25">
      <c r="A655" t="s">
        <v>23</v>
      </c>
      <c r="B655">
        <v>40774</v>
      </c>
      <c r="C655">
        <v>8</v>
      </c>
      <c r="D655" t="s">
        <v>2128</v>
      </c>
      <c r="E655">
        <v>66.900000000000006</v>
      </c>
      <c r="F655">
        <v>27.3</v>
      </c>
      <c r="G655">
        <v>0</v>
      </c>
      <c r="H655">
        <v>65</v>
      </c>
    </row>
    <row r="656" spans="1:8" x14ac:dyDescent="0.25">
      <c r="A656" t="s">
        <v>23</v>
      </c>
      <c r="B656">
        <v>40774</v>
      </c>
      <c r="C656">
        <v>8</v>
      </c>
      <c r="D656" t="s">
        <v>2128</v>
      </c>
      <c r="E656">
        <v>77.7</v>
      </c>
      <c r="F656">
        <v>22.2</v>
      </c>
      <c r="G656">
        <v>0</v>
      </c>
      <c r="H656">
        <v>59.44</v>
      </c>
    </row>
    <row r="657" spans="1:8" x14ac:dyDescent="0.25">
      <c r="A657" t="s">
        <v>23</v>
      </c>
      <c r="B657">
        <v>40774</v>
      </c>
      <c r="C657">
        <v>8</v>
      </c>
      <c r="D657" t="s">
        <v>2128</v>
      </c>
      <c r="E657">
        <v>57.7</v>
      </c>
      <c r="F657">
        <v>34.5</v>
      </c>
      <c r="G657">
        <v>0</v>
      </c>
      <c r="H657">
        <v>60</v>
      </c>
    </row>
    <row r="658" spans="1:8" x14ac:dyDescent="0.25">
      <c r="A658" t="s">
        <v>23</v>
      </c>
      <c r="B658">
        <v>40774</v>
      </c>
      <c r="C658">
        <v>8</v>
      </c>
      <c r="D658" t="s">
        <v>2128</v>
      </c>
      <c r="E658">
        <v>57.3</v>
      </c>
      <c r="F658">
        <v>34.6</v>
      </c>
      <c r="G658">
        <v>0</v>
      </c>
      <c r="H658">
        <v>60</v>
      </c>
    </row>
    <row r="659" spans="1:8" x14ac:dyDescent="0.25">
      <c r="A659" t="s">
        <v>23</v>
      </c>
      <c r="B659">
        <v>40781</v>
      </c>
      <c r="C659">
        <v>8</v>
      </c>
      <c r="D659" t="s">
        <v>2128</v>
      </c>
      <c r="E659">
        <v>50.9</v>
      </c>
      <c r="F659">
        <v>32.1</v>
      </c>
      <c r="G659">
        <v>0</v>
      </c>
      <c r="H659">
        <v>58.89</v>
      </c>
    </row>
    <row r="660" spans="1:8" x14ac:dyDescent="0.25">
      <c r="A660" t="s">
        <v>23</v>
      </c>
      <c r="B660">
        <v>40781</v>
      </c>
      <c r="C660">
        <v>8</v>
      </c>
      <c r="D660" t="s">
        <v>2128</v>
      </c>
      <c r="E660">
        <v>68.5</v>
      </c>
      <c r="F660">
        <v>31.4</v>
      </c>
      <c r="G660">
        <v>0</v>
      </c>
      <c r="H660">
        <v>71.67</v>
      </c>
    </row>
    <row r="661" spans="1:8" x14ac:dyDescent="0.25">
      <c r="A661" t="s">
        <v>23</v>
      </c>
      <c r="B661">
        <v>40781</v>
      </c>
      <c r="C661">
        <v>8</v>
      </c>
      <c r="D661" t="s">
        <v>2128</v>
      </c>
      <c r="E661">
        <v>67.2</v>
      </c>
      <c r="F661">
        <v>32.700000000000003</v>
      </c>
      <c r="G661">
        <v>0</v>
      </c>
      <c r="H661">
        <v>71.67</v>
      </c>
    </row>
    <row r="662" spans="1:8" x14ac:dyDescent="0.25">
      <c r="A662" t="s">
        <v>23</v>
      </c>
      <c r="B662">
        <v>40781</v>
      </c>
      <c r="C662">
        <v>8</v>
      </c>
      <c r="D662" t="s">
        <v>2128</v>
      </c>
      <c r="E662">
        <v>53.9</v>
      </c>
      <c r="F662">
        <v>26</v>
      </c>
      <c r="G662">
        <v>0.7</v>
      </c>
      <c r="H662">
        <v>53.89</v>
      </c>
    </row>
    <row r="663" spans="1:8" x14ac:dyDescent="0.25">
      <c r="A663" t="s">
        <v>23</v>
      </c>
      <c r="B663">
        <v>40781</v>
      </c>
      <c r="C663">
        <v>8</v>
      </c>
      <c r="D663" t="s">
        <v>2128</v>
      </c>
      <c r="E663">
        <v>77.5</v>
      </c>
      <c r="F663">
        <v>22.4</v>
      </c>
      <c r="G663">
        <v>0</v>
      </c>
      <c r="H663">
        <v>59.44</v>
      </c>
    </row>
    <row r="664" spans="1:8" x14ac:dyDescent="0.25">
      <c r="A664" t="s">
        <v>23</v>
      </c>
      <c r="B664">
        <v>40781</v>
      </c>
      <c r="C664">
        <v>8</v>
      </c>
      <c r="D664" t="s">
        <v>2128</v>
      </c>
      <c r="E664">
        <v>77.5</v>
      </c>
      <c r="F664">
        <v>22.4</v>
      </c>
      <c r="G664">
        <v>0</v>
      </c>
      <c r="H664">
        <v>60.56</v>
      </c>
    </row>
    <row r="665" spans="1:8" x14ac:dyDescent="0.25">
      <c r="A665" t="s">
        <v>23</v>
      </c>
      <c r="B665">
        <v>40795</v>
      </c>
      <c r="C665">
        <v>9</v>
      </c>
      <c r="D665" t="s">
        <v>2127</v>
      </c>
      <c r="E665">
        <v>54.4</v>
      </c>
      <c r="F665">
        <v>33</v>
      </c>
      <c r="G665">
        <v>0</v>
      </c>
      <c r="H665">
        <v>59.44</v>
      </c>
    </row>
    <row r="666" spans="1:8" x14ac:dyDescent="0.25">
      <c r="A666" t="s">
        <v>23</v>
      </c>
      <c r="B666">
        <v>40795</v>
      </c>
      <c r="C666">
        <v>9</v>
      </c>
      <c r="D666" t="s">
        <v>2127</v>
      </c>
      <c r="E666">
        <v>68.3</v>
      </c>
      <c r="F666">
        <v>31.6</v>
      </c>
      <c r="G666">
        <v>0</v>
      </c>
      <c r="H666">
        <v>72.22</v>
      </c>
    </row>
    <row r="667" spans="1:8" x14ac:dyDescent="0.25">
      <c r="A667" t="s">
        <v>23</v>
      </c>
      <c r="B667">
        <v>40795</v>
      </c>
      <c r="C667">
        <v>9</v>
      </c>
      <c r="D667" t="s">
        <v>2127</v>
      </c>
      <c r="E667">
        <v>67.5</v>
      </c>
      <c r="F667">
        <v>31.9</v>
      </c>
      <c r="G667">
        <v>0</v>
      </c>
      <c r="H667">
        <v>71.67</v>
      </c>
    </row>
    <row r="668" spans="1:8" x14ac:dyDescent="0.25">
      <c r="A668" t="s">
        <v>23</v>
      </c>
      <c r="B668">
        <v>40795</v>
      </c>
      <c r="C668">
        <v>9</v>
      </c>
      <c r="D668" t="s">
        <v>2127</v>
      </c>
      <c r="E668">
        <v>52.7</v>
      </c>
      <c r="F668">
        <v>25.8</v>
      </c>
      <c r="G668">
        <v>0.7</v>
      </c>
      <c r="H668">
        <v>53.89</v>
      </c>
    </row>
    <row r="669" spans="1:8" x14ac:dyDescent="0.25">
      <c r="A669" t="s">
        <v>23</v>
      </c>
      <c r="B669">
        <v>40795</v>
      </c>
      <c r="C669">
        <v>9</v>
      </c>
      <c r="D669" t="s">
        <v>2127</v>
      </c>
      <c r="E669">
        <v>79.7</v>
      </c>
      <c r="F669">
        <v>20.2</v>
      </c>
      <c r="G669">
        <v>0</v>
      </c>
      <c r="H669">
        <v>59.44</v>
      </c>
    </row>
    <row r="670" spans="1:8" x14ac:dyDescent="0.25">
      <c r="A670" t="s">
        <v>23</v>
      </c>
      <c r="B670">
        <v>40795</v>
      </c>
      <c r="C670">
        <v>9</v>
      </c>
      <c r="D670" t="s">
        <v>2127</v>
      </c>
      <c r="E670">
        <v>79.5</v>
      </c>
      <c r="F670">
        <v>20.399999999999999</v>
      </c>
      <c r="G670">
        <v>0</v>
      </c>
      <c r="H670">
        <v>59.44</v>
      </c>
    </row>
    <row r="671" spans="1:8" x14ac:dyDescent="0.25">
      <c r="A671" t="s">
        <v>23</v>
      </c>
      <c r="B671">
        <v>40795</v>
      </c>
      <c r="C671">
        <v>9</v>
      </c>
      <c r="D671" t="s">
        <v>2127</v>
      </c>
      <c r="E671">
        <v>74.2</v>
      </c>
      <c r="F671">
        <v>21.9</v>
      </c>
      <c r="G671">
        <v>0</v>
      </c>
      <c r="H671">
        <v>67.22</v>
      </c>
    </row>
    <row r="672" spans="1:8" x14ac:dyDescent="0.25">
      <c r="A672" t="s">
        <v>23</v>
      </c>
      <c r="B672">
        <v>40795</v>
      </c>
      <c r="C672">
        <v>9</v>
      </c>
      <c r="D672" t="s">
        <v>2127</v>
      </c>
      <c r="E672">
        <v>74.2</v>
      </c>
      <c r="F672">
        <v>21.9</v>
      </c>
      <c r="G672">
        <v>0</v>
      </c>
      <c r="H672">
        <v>67.78</v>
      </c>
    </row>
    <row r="673" spans="1:8" x14ac:dyDescent="0.25">
      <c r="A673" t="s">
        <v>23</v>
      </c>
      <c r="B673">
        <v>40795</v>
      </c>
      <c r="C673">
        <v>9</v>
      </c>
      <c r="D673" t="s">
        <v>2127</v>
      </c>
      <c r="E673">
        <v>93.3</v>
      </c>
      <c r="F673">
        <v>2.2000000000000002</v>
      </c>
      <c r="G673">
        <v>0</v>
      </c>
      <c r="H673">
        <v>49.44</v>
      </c>
    </row>
    <row r="674" spans="1:8" x14ac:dyDescent="0.25">
      <c r="A674" t="s">
        <v>23</v>
      </c>
      <c r="B674">
        <v>40806</v>
      </c>
      <c r="C674">
        <v>9</v>
      </c>
      <c r="D674" t="s">
        <v>2127</v>
      </c>
      <c r="E674">
        <v>71.3</v>
      </c>
      <c r="F674">
        <v>24.5</v>
      </c>
      <c r="G674">
        <v>0</v>
      </c>
      <c r="H674">
        <v>65</v>
      </c>
    </row>
    <row r="675" spans="1:8" x14ac:dyDescent="0.25">
      <c r="A675" t="s">
        <v>23</v>
      </c>
      <c r="B675">
        <v>40806</v>
      </c>
      <c r="C675">
        <v>9</v>
      </c>
      <c r="D675" t="s">
        <v>2127</v>
      </c>
      <c r="E675">
        <v>71.3</v>
      </c>
      <c r="F675">
        <v>24.5</v>
      </c>
      <c r="G675">
        <v>0</v>
      </c>
      <c r="H675">
        <v>65.56</v>
      </c>
    </row>
    <row r="676" spans="1:8" x14ac:dyDescent="0.25">
      <c r="A676" t="s">
        <v>23</v>
      </c>
      <c r="B676">
        <v>40806</v>
      </c>
      <c r="C676">
        <v>9</v>
      </c>
      <c r="D676" t="s">
        <v>2127</v>
      </c>
      <c r="E676">
        <v>53.2</v>
      </c>
      <c r="F676">
        <v>25.7</v>
      </c>
      <c r="G676">
        <v>0.7</v>
      </c>
      <c r="H676">
        <v>53.33</v>
      </c>
    </row>
    <row r="677" spans="1:8" x14ac:dyDescent="0.25">
      <c r="A677" t="s">
        <v>23</v>
      </c>
      <c r="B677">
        <v>40806</v>
      </c>
      <c r="C677">
        <v>9</v>
      </c>
      <c r="D677" t="s">
        <v>2127</v>
      </c>
      <c r="E677">
        <v>79.3</v>
      </c>
      <c r="F677">
        <v>20.6</v>
      </c>
      <c r="G677">
        <v>0</v>
      </c>
      <c r="H677">
        <v>56.67</v>
      </c>
    </row>
    <row r="678" spans="1:8" x14ac:dyDescent="0.25">
      <c r="A678" t="s">
        <v>23</v>
      </c>
      <c r="B678">
        <v>40806</v>
      </c>
      <c r="C678">
        <v>9</v>
      </c>
      <c r="D678" t="s">
        <v>2127</v>
      </c>
      <c r="E678">
        <v>78.900000000000006</v>
      </c>
      <c r="F678">
        <v>21</v>
      </c>
      <c r="G678">
        <v>0</v>
      </c>
      <c r="H678">
        <v>58.33</v>
      </c>
    </row>
    <row r="679" spans="1:8" x14ac:dyDescent="0.25">
      <c r="A679" t="s">
        <v>23</v>
      </c>
      <c r="B679">
        <v>40806</v>
      </c>
      <c r="C679">
        <v>9</v>
      </c>
      <c r="D679" t="s">
        <v>2127</v>
      </c>
      <c r="E679">
        <v>78.900000000000006</v>
      </c>
      <c r="F679">
        <v>21</v>
      </c>
      <c r="G679">
        <v>0</v>
      </c>
      <c r="H679">
        <v>58.89</v>
      </c>
    </row>
    <row r="680" spans="1:8" x14ac:dyDescent="0.25">
      <c r="A680" t="s">
        <v>23</v>
      </c>
      <c r="B680">
        <v>40806</v>
      </c>
      <c r="C680">
        <v>9</v>
      </c>
      <c r="D680" t="s">
        <v>2127</v>
      </c>
      <c r="E680">
        <v>64.099999999999994</v>
      </c>
      <c r="F680">
        <v>34.700000000000003</v>
      </c>
      <c r="G680">
        <v>0</v>
      </c>
      <c r="H680">
        <v>68.89</v>
      </c>
    </row>
    <row r="681" spans="1:8" x14ac:dyDescent="0.25">
      <c r="A681" t="s">
        <v>23</v>
      </c>
      <c r="B681">
        <v>40809</v>
      </c>
      <c r="C681">
        <v>9</v>
      </c>
      <c r="D681" t="s">
        <v>2127</v>
      </c>
      <c r="E681">
        <v>57</v>
      </c>
      <c r="F681">
        <v>32.5</v>
      </c>
      <c r="G681">
        <v>0</v>
      </c>
      <c r="H681">
        <v>59.44</v>
      </c>
    </row>
    <row r="682" spans="1:8" x14ac:dyDescent="0.25">
      <c r="A682" t="s">
        <v>23</v>
      </c>
      <c r="B682">
        <v>40809</v>
      </c>
      <c r="C682">
        <v>9</v>
      </c>
      <c r="D682" t="s">
        <v>2127</v>
      </c>
      <c r="E682">
        <v>56.7</v>
      </c>
      <c r="F682">
        <v>32.799999999999997</v>
      </c>
      <c r="G682">
        <v>0</v>
      </c>
      <c r="H682">
        <v>59.44</v>
      </c>
    </row>
    <row r="683" spans="1:8" x14ac:dyDescent="0.25">
      <c r="A683" t="s">
        <v>23</v>
      </c>
      <c r="B683">
        <v>40809</v>
      </c>
      <c r="C683">
        <v>9</v>
      </c>
      <c r="D683" t="s">
        <v>2127</v>
      </c>
      <c r="E683">
        <v>65.599999999999994</v>
      </c>
      <c r="F683">
        <v>34.200000000000003</v>
      </c>
      <c r="G683">
        <v>0</v>
      </c>
      <c r="H683">
        <v>72.78</v>
      </c>
    </row>
    <row r="684" spans="1:8" x14ac:dyDescent="0.25">
      <c r="A684" t="s">
        <v>23</v>
      </c>
      <c r="B684">
        <v>40809</v>
      </c>
      <c r="C684">
        <v>9</v>
      </c>
      <c r="D684" t="s">
        <v>2127</v>
      </c>
      <c r="E684">
        <v>65.3</v>
      </c>
      <c r="F684">
        <v>34.6</v>
      </c>
      <c r="G684">
        <v>0</v>
      </c>
      <c r="H684">
        <v>72.22</v>
      </c>
    </row>
    <row r="685" spans="1:8" x14ac:dyDescent="0.25">
      <c r="A685" t="s">
        <v>23</v>
      </c>
      <c r="B685">
        <v>40823</v>
      </c>
      <c r="C685">
        <v>10</v>
      </c>
      <c r="D685" t="s">
        <v>2123</v>
      </c>
      <c r="E685">
        <v>69</v>
      </c>
      <c r="F685">
        <v>24.3</v>
      </c>
      <c r="G685">
        <v>0</v>
      </c>
      <c r="H685">
        <v>63.89</v>
      </c>
    </row>
    <row r="686" spans="1:8" x14ac:dyDescent="0.25">
      <c r="A686" t="s">
        <v>23</v>
      </c>
      <c r="B686">
        <v>40823</v>
      </c>
      <c r="C686">
        <v>10</v>
      </c>
      <c r="D686" t="s">
        <v>2123</v>
      </c>
      <c r="E686">
        <v>68.5</v>
      </c>
      <c r="F686">
        <v>24.5</v>
      </c>
      <c r="G686">
        <v>0</v>
      </c>
      <c r="H686">
        <v>63.89</v>
      </c>
    </row>
    <row r="687" spans="1:8" x14ac:dyDescent="0.25">
      <c r="A687" t="s">
        <v>23</v>
      </c>
      <c r="B687">
        <v>40823</v>
      </c>
      <c r="C687">
        <v>10</v>
      </c>
      <c r="D687" t="s">
        <v>2123</v>
      </c>
      <c r="E687">
        <v>91.6</v>
      </c>
      <c r="F687">
        <v>2.4</v>
      </c>
      <c r="G687">
        <v>0</v>
      </c>
      <c r="H687">
        <v>36.67</v>
      </c>
    </row>
    <row r="688" spans="1:8" x14ac:dyDescent="0.25">
      <c r="A688" t="s">
        <v>23</v>
      </c>
      <c r="B688">
        <v>40823</v>
      </c>
      <c r="C688">
        <v>10</v>
      </c>
      <c r="D688" t="s">
        <v>2123</v>
      </c>
      <c r="E688">
        <v>89.5</v>
      </c>
      <c r="F688">
        <v>2</v>
      </c>
      <c r="G688">
        <v>0</v>
      </c>
      <c r="H688">
        <v>37.78</v>
      </c>
    </row>
    <row r="689" spans="1:8" x14ac:dyDescent="0.25">
      <c r="A689" t="s">
        <v>23</v>
      </c>
      <c r="B689">
        <v>40823</v>
      </c>
      <c r="C689">
        <v>10</v>
      </c>
      <c r="D689" t="s">
        <v>2123</v>
      </c>
      <c r="E689">
        <v>53.4</v>
      </c>
      <c r="F689">
        <v>31.7</v>
      </c>
      <c r="G689">
        <v>0</v>
      </c>
      <c r="H689">
        <v>58.89</v>
      </c>
    </row>
    <row r="690" spans="1:8" x14ac:dyDescent="0.25">
      <c r="A690" t="s">
        <v>23</v>
      </c>
      <c r="B690">
        <v>40823</v>
      </c>
      <c r="C690">
        <v>10</v>
      </c>
      <c r="D690" t="s">
        <v>2123</v>
      </c>
      <c r="E690">
        <v>65.599999999999994</v>
      </c>
      <c r="F690">
        <v>33.700000000000003</v>
      </c>
      <c r="G690">
        <v>0</v>
      </c>
      <c r="H690">
        <v>70.56</v>
      </c>
    </row>
    <row r="691" spans="1:8" x14ac:dyDescent="0.25">
      <c r="A691" t="s">
        <v>23</v>
      </c>
      <c r="B691">
        <v>40830</v>
      </c>
      <c r="C691">
        <v>10</v>
      </c>
      <c r="D691" t="s">
        <v>2123</v>
      </c>
      <c r="E691">
        <v>53.8</v>
      </c>
      <c r="F691">
        <v>33.299999999999997</v>
      </c>
      <c r="G691">
        <v>0</v>
      </c>
      <c r="H691">
        <v>55</v>
      </c>
    </row>
    <row r="692" spans="1:8" x14ac:dyDescent="0.25">
      <c r="A692" t="s">
        <v>23</v>
      </c>
      <c r="B692">
        <v>40830</v>
      </c>
      <c r="C692">
        <v>10</v>
      </c>
      <c r="D692" t="s">
        <v>2123</v>
      </c>
      <c r="E692">
        <v>95.2</v>
      </c>
      <c r="F692">
        <v>3.3</v>
      </c>
      <c r="G692">
        <v>0</v>
      </c>
      <c r="H692">
        <v>19.440000000000001</v>
      </c>
    </row>
    <row r="693" spans="1:8" x14ac:dyDescent="0.25">
      <c r="A693" t="s">
        <v>23</v>
      </c>
      <c r="B693">
        <v>40830</v>
      </c>
      <c r="C693">
        <v>10</v>
      </c>
      <c r="D693" t="s">
        <v>2123</v>
      </c>
      <c r="E693">
        <v>71.900000000000006</v>
      </c>
      <c r="F693">
        <v>25.3</v>
      </c>
      <c r="G693">
        <v>0</v>
      </c>
      <c r="H693">
        <v>57.78</v>
      </c>
    </row>
    <row r="694" spans="1:8" x14ac:dyDescent="0.25">
      <c r="A694" t="s">
        <v>23</v>
      </c>
      <c r="B694">
        <v>40830</v>
      </c>
      <c r="C694">
        <v>10</v>
      </c>
      <c r="D694" t="s">
        <v>2123</v>
      </c>
      <c r="E694">
        <v>71.3</v>
      </c>
      <c r="F694">
        <v>25.2</v>
      </c>
      <c r="G694">
        <v>0</v>
      </c>
      <c r="H694">
        <v>59.44</v>
      </c>
    </row>
    <row r="695" spans="1:8" x14ac:dyDescent="0.25">
      <c r="A695" t="s">
        <v>23</v>
      </c>
      <c r="B695">
        <v>40830</v>
      </c>
      <c r="C695">
        <v>10</v>
      </c>
      <c r="D695" t="s">
        <v>2123</v>
      </c>
      <c r="E695">
        <v>75</v>
      </c>
      <c r="F695">
        <v>24.9</v>
      </c>
      <c r="G695">
        <v>0</v>
      </c>
      <c r="H695">
        <v>41.11</v>
      </c>
    </row>
    <row r="696" spans="1:8" x14ac:dyDescent="0.25">
      <c r="A696" t="s">
        <v>23</v>
      </c>
      <c r="B696">
        <v>40830</v>
      </c>
      <c r="C696">
        <v>10</v>
      </c>
      <c r="D696" t="s">
        <v>2123</v>
      </c>
      <c r="E696">
        <v>74.900000000000006</v>
      </c>
      <c r="F696">
        <v>25</v>
      </c>
      <c r="G696">
        <v>0</v>
      </c>
      <c r="H696">
        <v>46.67</v>
      </c>
    </row>
    <row r="697" spans="1:8" x14ac:dyDescent="0.25">
      <c r="A697" t="s">
        <v>23</v>
      </c>
      <c r="B697">
        <v>40830</v>
      </c>
      <c r="C697">
        <v>10</v>
      </c>
      <c r="D697" t="s">
        <v>2123</v>
      </c>
      <c r="E697">
        <v>60.5</v>
      </c>
      <c r="F697">
        <v>27.8</v>
      </c>
      <c r="G697">
        <v>0</v>
      </c>
      <c r="H697">
        <v>46.67</v>
      </c>
    </row>
    <row r="698" spans="1:8" x14ac:dyDescent="0.25">
      <c r="A698" t="s">
        <v>23</v>
      </c>
      <c r="B698">
        <v>40830</v>
      </c>
      <c r="C698">
        <v>10</v>
      </c>
      <c r="D698" t="s">
        <v>2123</v>
      </c>
      <c r="E698">
        <v>60.1</v>
      </c>
      <c r="F698">
        <v>28</v>
      </c>
      <c r="G698">
        <v>0</v>
      </c>
      <c r="H698">
        <v>47.78</v>
      </c>
    </row>
    <row r="699" spans="1:8" x14ac:dyDescent="0.25">
      <c r="A699" t="s">
        <v>23</v>
      </c>
      <c r="B699">
        <v>40830</v>
      </c>
      <c r="C699">
        <v>10</v>
      </c>
      <c r="D699" t="s">
        <v>2123</v>
      </c>
      <c r="E699">
        <v>60.1</v>
      </c>
      <c r="F699">
        <v>28</v>
      </c>
      <c r="G699">
        <v>0</v>
      </c>
      <c r="H699">
        <v>48.33</v>
      </c>
    </row>
    <row r="700" spans="1:8" x14ac:dyDescent="0.25">
      <c r="A700" t="s">
        <v>23</v>
      </c>
      <c r="B700">
        <v>40830</v>
      </c>
      <c r="C700">
        <v>10</v>
      </c>
      <c r="D700" t="s">
        <v>2123</v>
      </c>
      <c r="E700">
        <v>65.400000000000006</v>
      </c>
      <c r="F700">
        <v>33.299999999999997</v>
      </c>
      <c r="G700">
        <v>0</v>
      </c>
      <c r="H700">
        <v>62.78</v>
      </c>
    </row>
    <row r="701" spans="1:8" x14ac:dyDescent="0.25">
      <c r="A701" t="s">
        <v>23</v>
      </c>
      <c r="B701">
        <v>40830</v>
      </c>
      <c r="C701">
        <v>10</v>
      </c>
      <c r="D701" t="s">
        <v>2123</v>
      </c>
      <c r="E701">
        <v>65.900000000000006</v>
      </c>
      <c r="F701">
        <v>32.6</v>
      </c>
      <c r="G701">
        <v>0</v>
      </c>
      <c r="H701">
        <v>63.89</v>
      </c>
    </row>
    <row r="702" spans="1:8" x14ac:dyDescent="0.25">
      <c r="A702" t="s">
        <v>23</v>
      </c>
      <c r="B702">
        <v>40837</v>
      </c>
      <c r="C702">
        <v>10</v>
      </c>
      <c r="D702" t="s">
        <v>2123</v>
      </c>
      <c r="E702">
        <v>67.7</v>
      </c>
      <c r="F702">
        <v>32.200000000000003</v>
      </c>
      <c r="G702">
        <v>0</v>
      </c>
      <c r="H702">
        <v>72.22</v>
      </c>
    </row>
    <row r="703" spans="1:8" x14ac:dyDescent="0.25">
      <c r="A703" t="s">
        <v>23</v>
      </c>
      <c r="B703">
        <v>40837</v>
      </c>
      <c r="C703">
        <v>10</v>
      </c>
      <c r="D703" t="s">
        <v>2123</v>
      </c>
      <c r="E703">
        <v>67.7</v>
      </c>
      <c r="F703">
        <v>32.200000000000003</v>
      </c>
      <c r="G703">
        <v>0</v>
      </c>
      <c r="H703">
        <v>71.11</v>
      </c>
    </row>
    <row r="704" spans="1:8" x14ac:dyDescent="0.25">
      <c r="A704" t="s">
        <v>23</v>
      </c>
      <c r="B704">
        <v>40837</v>
      </c>
      <c r="C704">
        <v>10</v>
      </c>
      <c r="D704" t="s">
        <v>2123</v>
      </c>
      <c r="E704">
        <v>47.3</v>
      </c>
      <c r="F704">
        <v>31.6</v>
      </c>
      <c r="G704">
        <v>0.1</v>
      </c>
      <c r="H704">
        <v>60</v>
      </c>
    </row>
    <row r="705" spans="1:8" x14ac:dyDescent="0.25">
      <c r="A705" t="s">
        <v>23</v>
      </c>
      <c r="B705">
        <v>40837</v>
      </c>
      <c r="C705">
        <v>10</v>
      </c>
      <c r="D705" t="s">
        <v>2123</v>
      </c>
      <c r="E705">
        <v>47.2</v>
      </c>
      <c r="F705">
        <v>31.7</v>
      </c>
      <c r="G705">
        <v>0</v>
      </c>
      <c r="H705">
        <v>59.44</v>
      </c>
    </row>
    <row r="706" spans="1:8" x14ac:dyDescent="0.25">
      <c r="A706" t="s">
        <v>23</v>
      </c>
      <c r="B706">
        <v>40837</v>
      </c>
      <c r="C706">
        <v>10</v>
      </c>
      <c r="D706" t="s">
        <v>2123</v>
      </c>
      <c r="E706">
        <v>70.5</v>
      </c>
      <c r="F706">
        <v>28.1</v>
      </c>
      <c r="G706">
        <v>0</v>
      </c>
      <c r="H706">
        <v>60</v>
      </c>
    </row>
    <row r="707" spans="1:8" x14ac:dyDescent="0.25">
      <c r="A707" t="s">
        <v>23</v>
      </c>
      <c r="B707">
        <v>40837</v>
      </c>
      <c r="C707">
        <v>10</v>
      </c>
      <c r="D707" t="s">
        <v>2123</v>
      </c>
      <c r="E707">
        <v>69.5</v>
      </c>
      <c r="F707">
        <v>26.6</v>
      </c>
      <c r="G707">
        <v>0</v>
      </c>
      <c r="H707">
        <v>58.89</v>
      </c>
    </row>
    <row r="708" spans="1:8" x14ac:dyDescent="0.25">
      <c r="A708" t="s">
        <v>23</v>
      </c>
      <c r="B708">
        <v>40844</v>
      </c>
      <c r="C708">
        <v>10</v>
      </c>
      <c r="D708" t="s">
        <v>2123</v>
      </c>
      <c r="E708">
        <v>64.7</v>
      </c>
      <c r="F708">
        <v>35.200000000000003</v>
      </c>
      <c r="G708">
        <v>0</v>
      </c>
      <c r="H708">
        <v>60</v>
      </c>
    </row>
    <row r="709" spans="1:8" x14ac:dyDescent="0.25">
      <c r="A709" t="s">
        <v>23</v>
      </c>
      <c r="B709">
        <v>40844</v>
      </c>
      <c r="C709">
        <v>10</v>
      </c>
      <c r="D709" t="s">
        <v>2123</v>
      </c>
      <c r="E709">
        <v>71.599999999999994</v>
      </c>
      <c r="F709">
        <v>25.2</v>
      </c>
      <c r="G709">
        <v>0</v>
      </c>
      <c r="H709">
        <v>63.33</v>
      </c>
    </row>
    <row r="710" spans="1:8" x14ac:dyDescent="0.25">
      <c r="A710" t="s">
        <v>23</v>
      </c>
      <c r="B710">
        <v>40844</v>
      </c>
      <c r="C710">
        <v>10</v>
      </c>
      <c r="D710" t="s">
        <v>2123</v>
      </c>
      <c r="E710">
        <v>94.9</v>
      </c>
      <c r="F710">
        <v>3.1</v>
      </c>
      <c r="G710">
        <v>0</v>
      </c>
      <c r="H710">
        <v>18.329999999999998</v>
      </c>
    </row>
    <row r="711" spans="1:8" x14ac:dyDescent="0.25">
      <c r="A711" t="s">
        <v>23</v>
      </c>
      <c r="B711">
        <v>40844</v>
      </c>
      <c r="C711">
        <v>10</v>
      </c>
      <c r="D711" t="s">
        <v>2123</v>
      </c>
      <c r="E711">
        <v>52.9</v>
      </c>
      <c r="F711">
        <v>26.4</v>
      </c>
      <c r="G711">
        <v>0.1</v>
      </c>
      <c r="H711">
        <v>53.33</v>
      </c>
    </row>
    <row r="712" spans="1:8" x14ac:dyDescent="0.25">
      <c r="A712" t="s">
        <v>23</v>
      </c>
      <c r="B712">
        <v>40844</v>
      </c>
      <c r="C712">
        <v>10</v>
      </c>
      <c r="D712" t="s">
        <v>2123</v>
      </c>
      <c r="E712">
        <v>52.6</v>
      </c>
      <c r="F712">
        <v>26.4</v>
      </c>
      <c r="G712">
        <v>0</v>
      </c>
      <c r="H712">
        <v>53.89</v>
      </c>
    </row>
    <row r="713" spans="1:8" x14ac:dyDescent="0.25">
      <c r="A713" t="s">
        <v>23</v>
      </c>
      <c r="B713">
        <v>40844</v>
      </c>
      <c r="C713">
        <v>10</v>
      </c>
      <c r="D713" t="s">
        <v>2123</v>
      </c>
      <c r="E713">
        <v>80</v>
      </c>
      <c r="F713">
        <v>19.899999999999999</v>
      </c>
      <c r="G713">
        <v>0</v>
      </c>
      <c r="H713">
        <v>57.78</v>
      </c>
    </row>
    <row r="714" spans="1:8" x14ac:dyDescent="0.25">
      <c r="A714" t="s">
        <v>23</v>
      </c>
      <c r="B714">
        <v>40844</v>
      </c>
      <c r="C714">
        <v>10</v>
      </c>
      <c r="D714" t="s">
        <v>2123</v>
      </c>
      <c r="E714">
        <v>68.900000000000006</v>
      </c>
      <c r="F714">
        <v>31</v>
      </c>
      <c r="G714">
        <v>0</v>
      </c>
      <c r="H714">
        <v>71.11</v>
      </c>
    </row>
    <row r="715" spans="1:8" x14ac:dyDescent="0.25">
      <c r="A715" t="s">
        <v>23</v>
      </c>
      <c r="B715">
        <v>40844</v>
      </c>
      <c r="C715">
        <v>10</v>
      </c>
      <c r="D715" t="s">
        <v>2123</v>
      </c>
      <c r="E715">
        <v>68.900000000000006</v>
      </c>
      <c r="F715">
        <v>31</v>
      </c>
      <c r="G715">
        <v>0</v>
      </c>
      <c r="H715">
        <v>71.67</v>
      </c>
    </row>
    <row r="716" spans="1:8" x14ac:dyDescent="0.25">
      <c r="A716" t="s">
        <v>23</v>
      </c>
      <c r="B716">
        <v>40851</v>
      </c>
      <c r="C716">
        <v>11</v>
      </c>
      <c r="D716" t="s">
        <v>2124</v>
      </c>
      <c r="E716">
        <v>70</v>
      </c>
      <c r="F716">
        <v>29.9</v>
      </c>
      <c r="G716">
        <v>0</v>
      </c>
      <c r="H716">
        <v>71.11</v>
      </c>
    </row>
    <row r="717" spans="1:8" x14ac:dyDescent="0.25">
      <c r="A717" t="s">
        <v>23</v>
      </c>
      <c r="B717">
        <v>40858</v>
      </c>
      <c r="C717">
        <v>11</v>
      </c>
      <c r="D717" t="s">
        <v>2124</v>
      </c>
      <c r="E717">
        <v>76.5</v>
      </c>
      <c r="F717">
        <v>23.4</v>
      </c>
      <c r="G717">
        <v>0</v>
      </c>
      <c r="H717">
        <v>58.89</v>
      </c>
    </row>
    <row r="718" spans="1:8" x14ac:dyDescent="0.25">
      <c r="A718" t="s">
        <v>23</v>
      </c>
      <c r="B718">
        <v>40864</v>
      </c>
      <c r="C718">
        <v>11</v>
      </c>
      <c r="D718" t="s">
        <v>2124</v>
      </c>
      <c r="E718">
        <v>67.900000000000006</v>
      </c>
      <c r="F718">
        <v>32</v>
      </c>
      <c r="G718">
        <v>0</v>
      </c>
      <c r="H718">
        <v>62.78</v>
      </c>
    </row>
    <row r="719" spans="1:8" x14ac:dyDescent="0.25">
      <c r="A719" t="s">
        <v>23</v>
      </c>
      <c r="B719">
        <v>40864</v>
      </c>
      <c r="C719">
        <v>11</v>
      </c>
      <c r="D719" t="s">
        <v>2124</v>
      </c>
      <c r="E719">
        <v>67.900000000000006</v>
      </c>
      <c r="F719">
        <v>32</v>
      </c>
      <c r="G719">
        <v>0</v>
      </c>
      <c r="H719">
        <v>62.22</v>
      </c>
    </row>
    <row r="720" spans="1:8" x14ac:dyDescent="0.25">
      <c r="A720" t="s">
        <v>23</v>
      </c>
      <c r="B720">
        <v>40865</v>
      </c>
      <c r="C720">
        <v>11</v>
      </c>
      <c r="D720" t="s">
        <v>2124</v>
      </c>
      <c r="E720">
        <v>66.900000000000006</v>
      </c>
      <c r="F720">
        <v>33</v>
      </c>
      <c r="G720">
        <v>0</v>
      </c>
      <c r="H720">
        <v>69.44</v>
      </c>
    </row>
    <row r="721" spans="1:8" x14ac:dyDescent="0.25">
      <c r="A721" t="s">
        <v>23</v>
      </c>
      <c r="B721">
        <v>40865</v>
      </c>
      <c r="C721">
        <v>11</v>
      </c>
      <c r="D721" t="s">
        <v>2124</v>
      </c>
      <c r="E721">
        <v>66.8</v>
      </c>
      <c r="F721">
        <v>33.1</v>
      </c>
      <c r="G721">
        <v>0</v>
      </c>
      <c r="H721">
        <v>69.44</v>
      </c>
    </row>
    <row r="722" spans="1:8" x14ac:dyDescent="0.25">
      <c r="A722" t="s">
        <v>23</v>
      </c>
      <c r="B722">
        <v>40865</v>
      </c>
      <c r="C722">
        <v>11</v>
      </c>
      <c r="D722" t="s">
        <v>2124</v>
      </c>
      <c r="E722">
        <v>18.8</v>
      </c>
      <c r="F722">
        <v>1.2</v>
      </c>
      <c r="G722">
        <v>16.5</v>
      </c>
      <c r="H722">
        <v>10</v>
      </c>
    </row>
    <row r="723" spans="1:8" x14ac:dyDescent="0.25">
      <c r="A723" t="s">
        <v>23</v>
      </c>
      <c r="B723">
        <v>40865</v>
      </c>
      <c r="C723">
        <v>11</v>
      </c>
      <c r="D723" t="s">
        <v>2124</v>
      </c>
      <c r="E723">
        <v>19.100000000000001</v>
      </c>
      <c r="F723">
        <v>1.1000000000000001</v>
      </c>
      <c r="G723">
        <v>15.9</v>
      </c>
      <c r="H723">
        <v>10</v>
      </c>
    </row>
    <row r="724" spans="1:8" x14ac:dyDescent="0.25">
      <c r="A724" t="s">
        <v>23</v>
      </c>
      <c r="B724">
        <v>40865</v>
      </c>
      <c r="C724">
        <v>11</v>
      </c>
      <c r="D724" t="s">
        <v>2124</v>
      </c>
      <c r="E724">
        <v>73.2</v>
      </c>
      <c r="F724">
        <v>23.3</v>
      </c>
      <c r="G724">
        <v>0</v>
      </c>
      <c r="H724">
        <v>67.22</v>
      </c>
    </row>
    <row r="725" spans="1:8" x14ac:dyDescent="0.25">
      <c r="A725" t="s">
        <v>23</v>
      </c>
      <c r="B725">
        <v>40865</v>
      </c>
      <c r="C725">
        <v>11</v>
      </c>
      <c r="D725" t="s">
        <v>2124</v>
      </c>
      <c r="E725">
        <v>80</v>
      </c>
      <c r="F725">
        <v>19.899999999999999</v>
      </c>
      <c r="G725">
        <v>0</v>
      </c>
      <c r="H725">
        <v>60</v>
      </c>
    </row>
    <row r="726" spans="1:8" x14ac:dyDescent="0.25">
      <c r="A726" t="s">
        <v>23</v>
      </c>
      <c r="B726">
        <v>40865</v>
      </c>
      <c r="C726">
        <v>11</v>
      </c>
      <c r="D726" t="s">
        <v>2124</v>
      </c>
      <c r="E726">
        <v>79.900000000000006</v>
      </c>
      <c r="F726">
        <v>20</v>
      </c>
      <c r="G726">
        <v>0</v>
      </c>
      <c r="H726">
        <v>60</v>
      </c>
    </row>
    <row r="727" spans="1:8" x14ac:dyDescent="0.25">
      <c r="A727" t="s">
        <v>23</v>
      </c>
      <c r="B727">
        <v>40865</v>
      </c>
      <c r="C727">
        <v>11</v>
      </c>
      <c r="D727" t="s">
        <v>2124</v>
      </c>
      <c r="E727">
        <v>57.9</v>
      </c>
      <c r="F727">
        <v>29.6</v>
      </c>
      <c r="G727">
        <v>0</v>
      </c>
      <c r="H727">
        <v>50</v>
      </c>
    </row>
    <row r="728" spans="1:8" x14ac:dyDescent="0.25">
      <c r="A728" t="s">
        <v>23</v>
      </c>
      <c r="B728">
        <v>40865</v>
      </c>
      <c r="C728">
        <v>11</v>
      </c>
      <c r="D728" t="s">
        <v>2124</v>
      </c>
      <c r="E728">
        <v>57.5</v>
      </c>
      <c r="F728">
        <v>29.5</v>
      </c>
      <c r="G728">
        <v>0</v>
      </c>
      <c r="H728">
        <v>51.11</v>
      </c>
    </row>
    <row r="729" spans="1:8" x14ac:dyDescent="0.25">
      <c r="A729" t="s">
        <v>23</v>
      </c>
      <c r="B729">
        <v>40870</v>
      </c>
      <c r="C729">
        <v>11</v>
      </c>
      <c r="D729" t="s">
        <v>2124</v>
      </c>
      <c r="E729">
        <v>20.399999999999999</v>
      </c>
      <c r="F729">
        <v>2</v>
      </c>
      <c r="G729">
        <v>15.9</v>
      </c>
      <c r="H729">
        <v>5</v>
      </c>
    </row>
    <row r="730" spans="1:8" x14ac:dyDescent="0.25">
      <c r="A730" t="s">
        <v>23</v>
      </c>
      <c r="B730">
        <v>40879</v>
      </c>
      <c r="C730">
        <v>12</v>
      </c>
      <c r="D730" t="s">
        <v>2134</v>
      </c>
      <c r="E730">
        <v>52.7</v>
      </c>
      <c r="F730">
        <v>33.9</v>
      </c>
      <c r="G730">
        <v>0</v>
      </c>
      <c r="H730">
        <v>60</v>
      </c>
    </row>
    <row r="731" spans="1:8" x14ac:dyDescent="0.25">
      <c r="A731" t="s">
        <v>23</v>
      </c>
      <c r="B731">
        <v>40879</v>
      </c>
      <c r="C731">
        <v>12</v>
      </c>
      <c r="D731" t="s">
        <v>2134</v>
      </c>
      <c r="E731">
        <v>52.4</v>
      </c>
      <c r="F731">
        <v>34.1</v>
      </c>
      <c r="G731">
        <v>0</v>
      </c>
      <c r="H731">
        <v>60</v>
      </c>
    </row>
    <row r="732" spans="1:8" x14ac:dyDescent="0.25">
      <c r="A732" t="s">
        <v>23</v>
      </c>
      <c r="B732">
        <v>40879</v>
      </c>
      <c r="C732">
        <v>12</v>
      </c>
      <c r="D732" t="s">
        <v>2134</v>
      </c>
      <c r="E732">
        <v>70.900000000000006</v>
      </c>
      <c r="F732">
        <v>27.6</v>
      </c>
      <c r="G732">
        <v>0</v>
      </c>
      <c r="H732">
        <v>62.78</v>
      </c>
    </row>
    <row r="733" spans="1:8" x14ac:dyDescent="0.25">
      <c r="A733" t="s">
        <v>23</v>
      </c>
      <c r="B733">
        <v>40879</v>
      </c>
      <c r="C733">
        <v>12</v>
      </c>
      <c r="D733" t="s">
        <v>2134</v>
      </c>
      <c r="E733">
        <v>20</v>
      </c>
      <c r="F733">
        <v>2.2000000000000002</v>
      </c>
      <c r="G733">
        <v>15.7</v>
      </c>
      <c r="H733">
        <v>3.89</v>
      </c>
    </row>
    <row r="734" spans="1:8" x14ac:dyDescent="0.25">
      <c r="A734" t="s">
        <v>23</v>
      </c>
      <c r="B734">
        <v>40879</v>
      </c>
      <c r="C734">
        <v>12</v>
      </c>
      <c r="D734" t="s">
        <v>2134</v>
      </c>
      <c r="E734">
        <v>20.100000000000001</v>
      </c>
      <c r="F734">
        <v>2.2000000000000002</v>
      </c>
      <c r="G734">
        <v>15.7</v>
      </c>
      <c r="H734">
        <v>3.33</v>
      </c>
    </row>
    <row r="735" spans="1:8" x14ac:dyDescent="0.25">
      <c r="A735" t="s">
        <v>23</v>
      </c>
      <c r="B735">
        <v>40879</v>
      </c>
      <c r="C735">
        <v>12</v>
      </c>
      <c r="D735" t="s">
        <v>2134</v>
      </c>
      <c r="E735">
        <v>80</v>
      </c>
      <c r="F735">
        <v>19.899999999999999</v>
      </c>
      <c r="G735">
        <v>0</v>
      </c>
      <c r="H735">
        <v>60</v>
      </c>
    </row>
    <row r="736" spans="1:8" x14ac:dyDescent="0.25">
      <c r="A736" t="s">
        <v>23</v>
      </c>
      <c r="B736">
        <v>40879</v>
      </c>
      <c r="C736">
        <v>12</v>
      </c>
      <c r="D736" t="s">
        <v>2134</v>
      </c>
      <c r="E736">
        <v>79.8</v>
      </c>
      <c r="F736">
        <v>20.100000000000001</v>
      </c>
      <c r="G736">
        <v>0</v>
      </c>
      <c r="H736">
        <v>60</v>
      </c>
    </row>
    <row r="737" spans="1:8" x14ac:dyDescent="0.25">
      <c r="A737" t="s">
        <v>23</v>
      </c>
      <c r="B737">
        <v>40879</v>
      </c>
      <c r="C737">
        <v>12</v>
      </c>
      <c r="D737" t="s">
        <v>2134</v>
      </c>
      <c r="E737">
        <v>59.2</v>
      </c>
      <c r="F737">
        <v>28.4</v>
      </c>
      <c r="G737">
        <v>0</v>
      </c>
      <c r="H737">
        <v>52.22</v>
      </c>
    </row>
    <row r="738" spans="1:8" x14ac:dyDescent="0.25">
      <c r="A738" t="s">
        <v>23</v>
      </c>
      <c r="B738">
        <v>40879</v>
      </c>
      <c r="C738">
        <v>12</v>
      </c>
      <c r="D738" t="s">
        <v>2134</v>
      </c>
      <c r="E738">
        <v>58.8</v>
      </c>
      <c r="F738">
        <v>28.5</v>
      </c>
      <c r="G738">
        <v>0</v>
      </c>
      <c r="H738">
        <v>52.78</v>
      </c>
    </row>
    <row r="739" spans="1:8" x14ac:dyDescent="0.25">
      <c r="A739" t="s">
        <v>23</v>
      </c>
      <c r="B739">
        <v>40879</v>
      </c>
      <c r="C739">
        <v>12</v>
      </c>
      <c r="D739" t="s">
        <v>2134</v>
      </c>
      <c r="E739">
        <v>65.2</v>
      </c>
      <c r="F739">
        <v>34.700000000000003</v>
      </c>
      <c r="G739">
        <v>0</v>
      </c>
      <c r="H739">
        <v>68.89</v>
      </c>
    </row>
    <row r="740" spans="1:8" x14ac:dyDescent="0.25">
      <c r="A740" t="s">
        <v>23</v>
      </c>
      <c r="B740">
        <v>40879</v>
      </c>
      <c r="C740">
        <v>12</v>
      </c>
      <c r="D740" t="s">
        <v>2134</v>
      </c>
      <c r="E740">
        <v>65.2</v>
      </c>
      <c r="F740">
        <v>34.700000000000003</v>
      </c>
      <c r="G740">
        <v>0</v>
      </c>
      <c r="H740">
        <v>69.44</v>
      </c>
    </row>
    <row r="741" spans="1:8" x14ac:dyDescent="0.25">
      <c r="A741" t="s">
        <v>23</v>
      </c>
      <c r="B741">
        <v>40886</v>
      </c>
      <c r="C741">
        <v>12</v>
      </c>
      <c r="D741" t="s">
        <v>2134</v>
      </c>
      <c r="E741">
        <v>20.5</v>
      </c>
      <c r="F741">
        <v>1.9</v>
      </c>
      <c r="G741">
        <v>16.5</v>
      </c>
      <c r="H741">
        <v>2.2200000000000002</v>
      </c>
    </row>
    <row r="742" spans="1:8" x14ac:dyDescent="0.25">
      <c r="A742" t="s">
        <v>23</v>
      </c>
      <c r="B742">
        <v>40886</v>
      </c>
      <c r="C742">
        <v>12</v>
      </c>
      <c r="D742" t="s">
        <v>2134</v>
      </c>
      <c r="E742">
        <v>20.6</v>
      </c>
      <c r="F742">
        <v>1.9</v>
      </c>
      <c r="G742">
        <v>16.600000000000001</v>
      </c>
      <c r="H742">
        <v>2.2200000000000002</v>
      </c>
    </row>
    <row r="743" spans="1:8" x14ac:dyDescent="0.25">
      <c r="A743" t="s">
        <v>23</v>
      </c>
      <c r="B743">
        <v>40893</v>
      </c>
      <c r="C743">
        <v>12</v>
      </c>
      <c r="D743" t="s">
        <v>2134</v>
      </c>
      <c r="E743">
        <v>61.4</v>
      </c>
      <c r="F743">
        <v>34.700000000000003</v>
      </c>
      <c r="G743">
        <v>0</v>
      </c>
      <c r="H743">
        <v>57.22</v>
      </c>
    </row>
    <row r="744" spans="1:8" x14ac:dyDescent="0.25">
      <c r="A744" t="s">
        <v>23</v>
      </c>
      <c r="B744">
        <v>40893</v>
      </c>
      <c r="C744">
        <v>12</v>
      </c>
      <c r="D744" t="s">
        <v>2134</v>
      </c>
      <c r="E744">
        <v>19.8</v>
      </c>
      <c r="F744">
        <v>2.4</v>
      </c>
      <c r="G744">
        <v>15.6</v>
      </c>
      <c r="H744">
        <v>1.67</v>
      </c>
    </row>
    <row r="745" spans="1:8" x14ac:dyDescent="0.25">
      <c r="A745" t="s">
        <v>23</v>
      </c>
      <c r="B745">
        <v>40893</v>
      </c>
      <c r="C745">
        <v>12</v>
      </c>
      <c r="D745" t="s">
        <v>2134</v>
      </c>
      <c r="E745">
        <v>20.100000000000001</v>
      </c>
      <c r="F745">
        <v>2.4</v>
      </c>
      <c r="G745">
        <v>15.6</v>
      </c>
      <c r="H745">
        <v>1.67</v>
      </c>
    </row>
    <row r="746" spans="1:8" x14ac:dyDescent="0.25">
      <c r="A746" t="s">
        <v>23</v>
      </c>
      <c r="B746">
        <v>40893</v>
      </c>
      <c r="C746">
        <v>12</v>
      </c>
      <c r="D746" t="s">
        <v>2134</v>
      </c>
      <c r="E746">
        <v>78.5</v>
      </c>
      <c r="F746">
        <v>21.4</v>
      </c>
      <c r="G746">
        <v>0</v>
      </c>
      <c r="H746">
        <v>57.78</v>
      </c>
    </row>
    <row r="747" spans="1:8" x14ac:dyDescent="0.25">
      <c r="A747" t="s">
        <v>23</v>
      </c>
      <c r="B747">
        <v>40893</v>
      </c>
      <c r="C747">
        <v>12</v>
      </c>
      <c r="D747" t="s">
        <v>2134</v>
      </c>
      <c r="E747">
        <v>63.9</v>
      </c>
      <c r="F747">
        <v>28.4</v>
      </c>
      <c r="G747">
        <v>0</v>
      </c>
      <c r="H747">
        <v>50</v>
      </c>
    </row>
    <row r="748" spans="1:8" x14ac:dyDescent="0.25">
      <c r="A748" t="s">
        <v>23</v>
      </c>
      <c r="B748">
        <v>40893</v>
      </c>
      <c r="C748">
        <v>12</v>
      </c>
      <c r="D748" t="s">
        <v>2134</v>
      </c>
      <c r="E748">
        <v>66.400000000000006</v>
      </c>
      <c r="F748">
        <v>33.5</v>
      </c>
      <c r="G748">
        <v>0</v>
      </c>
      <c r="H748">
        <v>66.11</v>
      </c>
    </row>
    <row r="749" spans="1:8" x14ac:dyDescent="0.25">
      <c r="A749" t="s">
        <v>23</v>
      </c>
      <c r="B749">
        <v>40893</v>
      </c>
      <c r="C749">
        <v>12</v>
      </c>
      <c r="D749" t="s">
        <v>2134</v>
      </c>
      <c r="E749">
        <v>66.400000000000006</v>
      </c>
      <c r="F749">
        <v>33.5</v>
      </c>
      <c r="G749">
        <v>0</v>
      </c>
      <c r="H749">
        <v>65</v>
      </c>
    </row>
    <row r="750" spans="1:8" x14ac:dyDescent="0.25">
      <c r="A750" t="s">
        <v>23</v>
      </c>
      <c r="B750">
        <v>40905</v>
      </c>
      <c r="C750">
        <v>12</v>
      </c>
      <c r="D750" t="s">
        <v>2134</v>
      </c>
      <c r="E750">
        <v>66.7</v>
      </c>
      <c r="F750">
        <v>33.200000000000003</v>
      </c>
      <c r="G750">
        <v>0</v>
      </c>
      <c r="H750">
        <v>63.33</v>
      </c>
    </row>
    <row r="751" spans="1:8" x14ac:dyDescent="0.25">
      <c r="A751" t="s">
        <v>23</v>
      </c>
      <c r="B751">
        <v>40905</v>
      </c>
      <c r="C751">
        <v>12</v>
      </c>
      <c r="D751" t="s">
        <v>2134</v>
      </c>
      <c r="E751">
        <v>67.5</v>
      </c>
      <c r="F751">
        <v>32.4</v>
      </c>
      <c r="G751">
        <v>0</v>
      </c>
      <c r="H751">
        <v>53.33</v>
      </c>
    </row>
    <row r="752" spans="1:8" x14ac:dyDescent="0.25">
      <c r="A752" t="s">
        <v>23</v>
      </c>
      <c r="B752">
        <v>40905</v>
      </c>
      <c r="C752">
        <v>12</v>
      </c>
      <c r="D752" t="s">
        <v>2134</v>
      </c>
      <c r="E752">
        <v>66.900000000000006</v>
      </c>
      <c r="F752">
        <v>33</v>
      </c>
      <c r="G752">
        <v>0</v>
      </c>
      <c r="H752">
        <v>52.78</v>
      </c>
    </row>
    <row r="753" spans="1:8" x14ac:dyDescent="0.25">
      <c r="A753" t="s">
        <v>23</v>
      </c>
      <c r="B753">
        <v>40905</v>
      </c>
      <c r="C753">
        <v>12</v>
      </c>
      <c r="D753" t="s">
        <v>2134</v>
      </c>
      <c r="E753">
        <v>62</v>
      </c>
      <c r="F753">
        <v>36</v>
      </c>
      <c r="G753">
        <v>0</v>
      </c>
      <c r="H753">
        <v>56.11</v>
      </c>
    </row>
    <row r="754" spans="1:8" x14ac:dyDescent="0.25">
      <c r="A754" t="s">
        <v>23</v>
      </c>
      <c r="B754">
        <v>40905</v>
      </c>
      <c r="C754">
        <v>12</v>
      </c>
      <c r="D754" t="s">
        <v>2134</v>
      </c>
      <c r="E754">
        <v>20.3</v>
      </c>
      <c r="F754">
        <v>2.8</v>
      </c>
      <c r="G754">
        <v>15.6</v>
      </c>
      <c r="H754">
        <v>2.2200000000000002</v>
      </c>
    </row>
    <row r="755" spans="1:8" x14ac:dyDescent="0.25">
      <c r="A755" t="s">
        <v>23</v>
      </c>
      <c r="B755">
        <v>40905</v>
      </c>
      <c r="C755">
        <v>12</v>
      </c>
      <c r="D755" t="s">
        <v>2134</v>
      </c>
      <c r="E755">
        <v>20.3</v>
      </c>
      <c r="F755">
        <v>2.8</v>
      </c>
      <c r="G755">
        <v>15.6</v>
      </c>
      <c r="H755">
        <v>1.1100000000000001</v>
      </c>
    </row>
    <row r="756" spans="1:8" x14ac:dyDescent="0.25">
      <c r="A756" t="s">
        <v>23</v>
      </c>
      <c r="B756">
        <v>40905</v>
      </c>
      <c r="C756">
        <v>12</v>
      </c>
      <c r="D756" t="s">
        <v>2134</v>
      </c>
      <c r="E756">
        <v>75</v>
      </c>
      <c r="F756">
        <v>24.9</v>
      </c>
      <c r="G756">
        <v>0</v>
      </c>
      <c r="H756">
        <v>62.78</v>
      </c>
    </row>
    <row r="757" spans="1:8" x14ac:dyDescent="0.25">
      <c r="A757" t="s">
        <v>23</v>
      </c>
      <c r="B757">
        <v>40905</v>
      </c>
      <c r="C757">
        <v>12</v>
      </c>
      <c r="D757" t="s">
        <v>2134</v>
      </c>
      <c r="E757">
        <v>78.7</v>
      </c>
      <c r="F757">
        <v>21.2</v>
      </c>
      <c r="G757">
        <v>0</v>
      </c>
      <c r="H757">
        <v>58.33</v>
      </c>
    </row>
    <row r="758" spans="1:8" x14ac:dyDescent="0.25">
      <c r="A758" t="s">
        <v>23</v>
      </c>
      <c r="B758">
        <v>40905</v>
      </c>
      <c r="C758">
        <v>12</v>
      </c>
      <c r="D758" t="s">
        <v>2134</v>
      </c>
      <c r="E758">
        <v>60.9</v>
      </c>
      <c r="F758">
        <v>27.6</v>
      </c>
      <c r="G758">
        <v>0.1</v>
      </c>
      <c r="H758">
        <v>48.89</v>
      </c>
    </row>
    <row r="759" spans="1:8" x14ac:dyDescent="0.25">
      <c r="A759" t="s">
        <v>23</v>
      </c>
      <c r="B759">
        <v>40914</v>
      </c>
      <c r="C759">
        <v>1</v>
      </c>
      <c r="D759" t="s">
        <v>2125</v>
      </c>
      <c r="E759">
        <v>74.900000000000006</v>
      </c>
      <c r="F759">
        <v>25</v>
      </c>
      <c r="G759">
        <v>0</v>
      </c>
      <c r="H759">
        <v>65.56</v>
      </c>
    </row>
    <row r="760" spans="1:8" x14ac:dyDescent="0.25">
      <c r="A760" t="s">
        <v>23</v>
      </c>
      <c r="B760">
        <v>40914</v>
      </c>
      <c r="C760">
        <v>1</v>
      </c>
      <c r="D760" t="s">
        <v>2125</v>
      </c>
      <c r="E760">
        <v>19.399999999999999</v>
      </c>
      <c r="F760">
        <v>2.8</v>
      </c>
      <c r="G760">
        <v>15.7</v>
      </c>
      <c r="H760">
        <v>8.89</v>
      </c>
    </row>
    <row r="761" spans="1:8" x14ac:dyDescent="0.25">
      <c r="A761" t="s">
        <v>23</v>
      </c>
      <c r="B761">
        <v>40914</v>
      </c>
      <c r="C761">
        <v>1</v>
      </c>
      <c r="D761" t="s">
        <v>2125</v>
      </c>
      <c r="E761">
        <v>19.7</v>
      </c>
      <c r="F761">
        <v>2.8</v>
      </c>
      <c r="G761">
        <v>15.8</v>
      </c>
      <c r="H761">
        <v>8.89</v>
      </c>
    </row>
    <row r="762" spans="1:8" x14ac:dyDescent="0.25">
      <c r="A762" t="s">
        <v>23</v>
      </c>
      <c r="B762">
        <v>40914</v>
      </c>
      <c r="C762">
        <v>1</v>
      </c>
      <c r="D762" t="s">
        <v>2125</v>
      </c>
      <c r="E762">
        <v>77.8</v>
      </c>
      <c r="F762">
        <v>22.1</v>
      </c>
      <c r="G762">
        <v>0</v>
      </c>
      <c r="H762">
        <v>57.22</v>
      </c>
    </row>
    <row r="763" spans="1:8" x14ac:dyDescent="0.25">
      <c r="A763" t="s">
        <v>23</v>
      </c>
      <c r="B763">
        <v>40914</v>
      </c>
      <c r="C763">
        <v>1</v>
      </c>
      <c r="D763" t="s">
        <v>2125</v>
      </c>
      <c r="E763">
        <v>78</v>
      </c>
      <c r="F763">
        <v>21.9</v>
      </c>
      <c r="G763">
        <v>0</v>
      </c>
      <c r="H763">
        <v>57.78</v>
      </c>
    </row>
    <row r="764" spans="1:8" x14ac:dyDescent="0.25">
      <c r="A764" t="s">
        <v>23</v>
      </c>
      <c r="B764">
        <v>40914</v>
      </c>
      <c r="C764">
        <v>1</v>
      </c>
      <c r="D764" t="s">
        <v>2125</v>
      </c>
      <c r="E764">
        <v>78.8</v>
      </c>
      <c r="F764">
        <v>21</v>
      </c>
      <c r="G764">
        <v>0</v>
      </c>
      <c r="H764">
        <v>59.44</v>
      </c>
    </row>
    <row r="765" spans="1:8" x14ac:dyDescent="0.25">
      <c r="A765" t="s">
        <v>23</v>
      </c>
      <c r="B765">
        <v>40914</v>
      </c>
      <c r="C765">
        <v>1</v>
      </c>
      <c r="D765" t="s">
        <v>2125</v>
      </c>
      <c r="E765">
        <v>62.9</v>
      </c>
      <c r="F765">
        <v>37</v>
      </c>
      <c r="G765">
        <v>0</v>
      </c>
      <c r="H765">
        <v>54.44</v>
      </c>
    </row>
    <row r="766" spans="1:8" x14ac:dyDescent="0.25">
      <c r="A766" t="s">
        <v>23</v>
      </c>
      <c r="B766">
        <v>40920</v>
      </c>
      <c r="C766">
        <v>1</v>
      </c>
      <c r="D766" t="s">
        <v>2125</v>
      </c>
      <c r="E766">
        <v>12.6</v>
      </c>
      <c r="F766">
        <v>5.4</v>
      </c>
      <c r="G766">
        <v>16.600000000000001</v>
      </c>
      <c r="H766">
        <v>-9.44</v>
      </c>
    </row>
    <row r="767" spans="1:8" x14ac:dyDescent="0.25">
      <c r="A767" t="s">
        <v>23</v>
      </c>
      <c r="B767">
        <v>40920</v>
      </c>
      <c r="C767">
        <v>1</v>
      </c>
      <c r="D767" t="s">
        <v>2125</v>
      </c>
      <c r="E767">
        <v>13</v>
      </c>
      <c r="F767">
        <v>5</v>
      </c>
      <c r="G767">
        <v>16.899999999999999</v>
      </c>
      <c r="H767">
        <v>-8.89</v>
      </c>
    </row>
    <row r="768" spans="1:8" x14ac:dyDescent="0.25">
      <c r="A768" t="s">
        <v>23</v>
      </c>
      <c r="B768">
        <v>40920</v>
      </c>
      <c r="C768">
        <v>1</v>
      </c>
      <c r="D768" t="s">
        <v>2125</v>
      </c>
      <c r="E768">
        <v>66.7</v>
      </c>
      <c r="F768">
        <v>33.200000000000003</v>
      </c>
      <c r="G768">
        <v>0</v>
      </c>
      <c r="H768">
        <v>65</v>
      </c>
    </row>
    <row r="769" spans="1:8" x14ac:dyDescent="0.25">
      <c r="A769" t="s">
        <v>23</v>
      </c>
      <c r="B769">
        <v>40920</v>
      </c>
      <c r="C769">
        <v>1</v>
      </c>
      <c r="D769" t="s">
        <v>2125</v>
      </c>
      <c r="E769">
        <v>66.8</v>
      </c>
      <c r="F769">
        <v>33.1</v>
      </c>
      <c r="G769">
        <v>0</v>
      </c>
      <c r="H769">
        <v>53.89</v>
      </c>
    </row>
    <row r="770" spans="1:8" x14ac:dyDescent="0.25">
      <c r="A770" t="s">
        <v>23</v>
      </c>
      <c r="B770">
        <v>40928</v>
      </c>
      <c r="C770">
        <v>1</v>
      </c>
      <c r="D770" t="s">
        <v>2125</v>
      </c>
      <c r="E770">
        <v>14.2</v>
      </c>
      <c r="F770">
        <v>3.5</v>
      </c>
      <c r="G770">
        <v>16.899999999999999</v>
      </c>
      <c r="H770">
        <v>6.67</v>
      </c>
    </row>
    <row r="771" spans="1:8" x14ac:dyDescent="0.25">
      <c r="A771" t="s">
        <v>23</v>
      </c>
      <c r="B771">
        <v>40928</v>
      </c>
      <c r="C771">
        <v>1</v>
      </c>
      <c r="D771" t="s">
        <v>2125</v>
      </c>
      <c r="E771">
        <v>14.2</v>
      </c>
      <c r="F771">
        <v>3.4</v>
      </c>
      <c r="G771">
        <v>16.899999999999999</v>
      </c>
      <c r="H771">
        <v>6.67</v>
      </c>
    </row>
    <row r="772" spans="1:8" x14ac:dyDescent="0.25">
      <c r="A772" t="s">
        <v>23</v>
      </c>
      <c r="B772">
        <v>40928</v>
      </c>
      <c r="C772">
        <v>1</v>
      </c>
      <c r="D772" t="s">
        <v>2125</v>
      </c>
      <c r="E772">
        <v>14.8</v>
      </c>
      <c r="F772">
        <v>4.0999999999999996</v>
      </c>
      <c r="G772">
        <v>16.2</v>
      </c>
      <c r="H772">
        <v>5</v>
      </c>
    </row>
    <row r="773" spans="1:8" x14ac:dyDescent="0.25">
      <c r="A773" t="s">
        <v>23</v>
      </c>
      <c r="B773">
        <v>40928</v>
      </c>
      <c r="C773">
        <v>1</v>
      </c>
      <c r="D773" t="s">
        <v>2125</v>
      </c>
      <c r="E773">
        <v>62.9</v>
      </c>
      <c r="F773">
        <v>37</v>
      </c>
      <c r="G773">
        <v>0</v>
      </c>
      <c r="H773">
        <v>49.44</v>
      </c>
    </row>
    <row r="774" spans="1:8" x14ac:dyDescent="0.25">
      <c r="A774" t="s">
        <v>23</v>
      </c>
      <c r="B774">
        <v>40928</v>
      </c>
      <c r="C774">
        <v>1</v>
      </c>
      <c r="D774" t="s">
        <v>2125</v>
      </c>
      <c r="E774">
        <v>76</v>
      </c>
      <c r="F774">
        <v>23.9</v>
      </c>
      <c r="G774">
        <v>0</v>
      </c>
      <c r="H774">
        <v>55.56</v>
      </c>
    </row>
    <row r="775" spans="1:8" x14ac:dyDescent="0.25">
      <c r="A775" t="s">
        <v>23</v>
      </c>
      <c r="B775">
        <v>40928</v>
      </c>
      <c r="C775">
        <v>1</v>
      </c>
      <c r="D775" t="s">
        <v>2125</v>
      </c>
      <c r="E775">
        <v>78</v>
      </c>
      <c r="F775">
        <v>21.9</v>
      </c>
      <c r="G775">
        <v>0</v>
      </c>
      <c r="H775">
        <v>57.22</v>
      </c>
    </row>
    <row r="776" spans="1:8" x14ac:dyDescent="0.25">
      <c r="A776" t="s">
        <v>23</v>
      </c>
      <c r="B776">
        <v>40928</v>
      </c>
      <c r="C776">
        <v>1</v>
      </c>
      <c r="D776" t="s">
        <v>2125</v>
      </c>
      <c r="E776">
        <v>61.7</v>
      </c>
      <c r="F776">
        <v>38.200000000000003</v>
      </c>
      <c r="G776">
        <v>0</v>
      </c>
      <c r="H776">
        <v>51.67</v>
      </c>
    </row>
    <row r="777" spans="1:8" x14ac:dyDescent="0.25">
      <c r="A777" t="s">
        <v>23</v>
      </c>
      <c r="B777">
        <v>40935</v>
      </c>
      <c r="C777">
        <v>1</v>
      </c>
      <c r="D777" t="s">
        <v>2125</v>
      </c>
      <c r="E777">
        <v>63.5</v>
      </c>
      <c r="F777">
        <v>36.200000000000003</v>
      </c>
      <c r="G777">
        <v>0.1</v>
      </c>
      <c r="H777">
        <v>67.22</v>
      </c>
    </row>
    <row r="778" spans="1:8" x14ac:dyDescent="0.25">
      <c r="A778" t="s">
        <v>23</v>
      </c>
      <c r="B778">
        <v>40942</v>
      </c>
      <c r="C778">
        <v>2</v>
      </c>
      <c r="D778" t="s">
        <v>2132</v>
      </c>
      <c r="E778">
        <v>74</v>
      </c>
      <c r="F778">
        <v>23.6</v>
      </c>
      <c r="G778">
        <v>0</v>
      </c>
      <c r="H778">
        <v>73.33</v>
      </c>
    </row>
    <row r="779" spans="1:8" x14ac:dyDescent="0.25">
      <c r="A779" t="s">
        <v>23</v>
      </c>
      <c r="B779">
        <v>40942</v>
      </c>
      <c r="C779">
        <v>2</v>
      </c>
      <c r="D779" t="s">
        <v>2132</v>
      </c>
      <c r="E779">
        <v>14.8</v>
      </c>
      <c r="F779">
        <v>4.2</v>
      </c>
      <c r="G779">
        <v>16.2</v>
      </c>
      <c r="H779">
        <v>5</v>
      </c>
    </row>
    <row r="780" spans="1:8" x14ac:dyDescent="0.25">
      <c r="A780" t="s">
        <v>23</v>
      </c>
      <c r="B780">
        <v>40942</v>
      </c>
      <c r="C780">
        <v>2</v>
      </c>
      <c r="D780" t="s">
        <v>2132</v>
      </c>
      <c r="E780">
        <v>12.8</v>
      </c>
      <c r="F780">
        <v>4.4000000000000004</v>
      </c>
      <c r="G780">
        <v>16.3</v>
      </c>
      <c r="H780">
        <v>9.44</v>
      </c>
    </row>
    <row r="781" spans="1:8" x14ac:dyDescent="0.25">
      <c r="A781" t="s">
        <v>23</v>
      </c>
      <c r="B781">
        <v>40942</v>
      </c>
      <c r="C781">
        <v>2</v>
      </c>
      <c r="D781" t="s">
        <v>2132</v>
      </c>
      <c r="E781">
        <v>66.599999999999994</v>
      </c>
      <c r="F781">
        <v>33.200000000000003</v>
      </c>
      <c r="G781">
        <v>0</v>
      </c>
      <c r="H781">
        <v>71.67</v>
      </c>
    </row>
    <row r="782" spans="1:8" x14ac:dyDescent="0.25">
      <c r="A782" t="s">
        <v>23</v>
      </c>
      <c r="B782">
        <v>40942</v>
      </c>
      <c r="C782">
        <v>2</v>
      </c>
      <c r="D782" t="s">
        <v>2132</v>
      </c>
      <c r="E782">
        <v>64.3</v>
      </c>
      <c r="F782">
        <v>35.6</v>
      </c>
      <c r="G782">
        <v>0</v>
      </c>
      <c r="H782">
        <v>66.11</v>
      </c>
    </row>
    <row r="783" spans="1:8" x14ac:dyDescent="0.25">
      <c r="A783" t="s">
        <v>23</v>
      </c>
      <c r="B783">
        <v>40942</v>
      </c>
      <c r="C783">
        <v>2</v>
      </c>
      <c r="D783" t="s">
        <v>2132</v>
      </c>
      <c r="E783">
        <v>77.2</v>
      </c>
      <c r="F783">
        <v>22.3</v>
      </c>
      <c r="G783">
        <v>0.3</v>
      </c>
      <c r="H783">
        <v>60</v>
      </c>
    </row>
    <row r="784" spans="1:8" x14ac:dyDescent="0.25">
      <c r="A784" t="s">
        <v>23</v>
      </c>
      <c r="B784">
        <v>40942</v>
      </c>
      <c r="C784">
        <v>2</v>
      </c>
      <c r="D784" t="s">
        <v>2132</v>
      </c>
      <c r="E784">
        <v>79.2</v>
      </c>
      <c r="F784">
        <v>20.7</v>
      </c>
      <c r="G784">
        <v>0</v>
      </c>
      <c r="H784">
        <v>63.89</v>
      </c>
    </row>
    <row r="785" spans="1:8" x14ac:dyDescent="0.25">
      <c r="A785" t="s">
        <v>23</v>
      </c>
      <c r="B785">
        <v>40949</v>
      </c>
      <c r="C785">
        <v>2</v>
      </c>
      <c r="D785" t="s">
        <v>2132</v>
      </c>
      <c r="E785">
        <v>12.8</v>
      </c>
      <c r="F785">
        <v>4.4000000000000004</v>
      </c>
      <c r="G785">
        <v>15.9</v>
      </c>
      <c r="H785">
        <v>9.44</v>
      </c>
    </row>
    <row r="786" spans="1:8" x14ac:dyDescent="0.25">
      <c r="A786" t="s">
        <v>23</v>
      </c>
      <c r="B786">
        <v>40956</v>
      </c>
      <c r="C786">
        <v>2</v>
      </c>
      <c r="D786" t="s">
        <v>2132</v>
      </c>
      <c r="E786">
        <v>2.8</v>
      </c>
      <c r="F786">
        <v>2.2000000000000002</v>
      </c>
      <c r="G786">
        <v>18</v>
      </c>
      <c r="H786">
        <v>18.329999999999998</v>
      </c>
    </row>
    <row r="787" spans="1:8" x14ac:dyDescent="0.25">
      <c r="A787" t="s">
        <v>23</v>
      </c>
      <c r="B787">
        <v>40956</v>
      </c>
      <c r="C787">
        <v>2</v>
      </c>
      <c r="D787" t="s">
        <v>2132</v>
      </c>
      <c r="E787">
        <v>62.9</v>
      </c>
      <c r="F787">
        <v>37</v>
      </c>
      <c r="G787">
        <v>0</v>
      </c>
      <c r="H787">
        <v>65.56</v>
      </c>
    </row>
    <row r="788" spans="1:8" x14ac:dyDescent="0.25">
      <c r="A788" t="s">
        <v>23</v>
      </c>
      <c r="B788">
        <v>40956</v>
      </c>
      <c r="C788">
        <v>2</v>
      </c>
      <c r="D788" t="s">
        <v>2132</v>
      </c>
      <c r="E788">
        <v>62.8</v>
      </c>
      <c r="F788">
        <v>37.1</v>
      </c>
      <c r="G788">
        <v>0</v>
      </c>
      <c r="H788">
        <v>65.56</v>
      </c>
    </row>
    <row r="789" spans="1:8" x14ac:dyDescent="0.25">
      <c r="A789" t="s">
        <v>23</v>
      </c>
      <c r="B789">
        <v>40956</v>
      </c>
      <c r="C789">
        <v>2</v>
      </c>
      <c r="D789" t="s">
        <v>2132</v>
      </c>
      <c r="E789">
        <v>77.8</v>
      </c>
      <c r="F789">
        <v>22</v>
      </c>
      <c r="G789">
        <v>0</v>
      </c>
      <c r="H789">
        <v>55.56</v>
      </c>
    </row>
    <row r="790" spans="1:8" x14ac:dyDescent="0.25">
      <c r="A790" t="s">
        <v>23</v>
      </c>
      <c r="B790">
        <v>40970</v>
      </c>
      <c r="C790">
        <v>3</v>
      </c>
      <c r="D790" t="s">
        <v>2126</v>
      </c>
      <c r="E790">
        <v>73.2</v>
      </c>
      <c r="F790">
        <v>26</v>
      </c>
      <c r="G790">
        <v>0</v>
      </c>
      <c r="H790">
        <v>73.89</v>
      </c>
    </row>
    <row r="791" spans="1:8" x14ac:dyDescent="0.25">
      <c r="A791" t="s">
        <v>23</v>
      </c>
      <c r="B791">
        <v>40970</v>
      </c>
      <c r="C791">
        <v>3</v>
      </c>
      <c r="D791" t="s">
        <v>2126</v>
      </c>
      <c r="E791">
        <v>2.8</v>
      </c>
      <c r="F791">
        <v>2.2000000000000002</v>
      </c>
      <c r="G791">
        <v>18</v>
      </c>
      <c r="H791">
        <v>17.78</v>
      </c>
    </row>
    <row r="792" spans="1:8" x14ac:dyDescent="0.25">
      <c r="A792" t="s">
        <v>23</v>
      </c>
      <c r="B792">
        <v>40970</v>
      </c>
      <c r="C792">
        <v>3</v>
      </c>
      <c r="D792" t="s">
        <v>2126</v>
      </c>
      <c r="E792">
        <v>66.2</v>
      </c>
      <c r="F792">
        <v>33.700000000000003</v>
      </c>
      <c r="G792">
        <v>0</v>
      </c>
      <c r="H792">
        <v>70</v>
      </c>
    </row>
    <row r="793" spans="1:8" x14ac:dyDescent="0.25">
      <c r="A793" t="s">
        <v>23</v>
      </c>
      <c r="B793">
        <v>40970</v>
      </c>
      <c r="C793">
        <v>3</v>
      </c>
      <c r="D793" t="s">
        <v>2126</v>
      </c>
      <c r="E793">
        <v>63.8</v>
      </c>
      <c r="F793">
        <v>36.1</v>
      </c>
      <c r="G793">
        <v>0</v>
      </c>
      <c r="H793">
        <v>66.67</v>
      </c>
    </row>
    <row r="794" spans="1:8" x14ac:dyDescent="0.25">
      <c r="A794" t="s">
        <v>23</v>
      </c>
      <c r="B794">
        <v>40970</v>
      </c>
      <c r="C794">
        <v>3</v>
      </c>
      <c r="D794" t="s">
        <v>2126</v>
      </c>
      <c r="E794">
        <v>63.7</v>
      </c>
      <c r="F794">
        <v>36.200000000000003</v>
      </c>
      <c r="G794">
        <v>0</v>
      </c>
      <c r="H794">
        <v>66.67</v>
      </c>
    </row>
    <row r="795" spans="1:8" x14ac:dyDescent="0.25">
      <c r="A795" t="s">
        <v>23</v>
      </c>
      <c r="B795">
        <v>40970</v>
      </c>
      <c r="C795">
        <v>3</v>
      </c>
      <c r="D795" t="s">
        <v>2126</v>
      </c>
      <c r="E795">
        <v>65.8</v>
      </c>
      <c r="F795">
        <v>28.2</v>
      </c>
      <c r="G795">
        <v>0</v>
      </c>
      <c r="H795">
        <v>52.22</v>
      </c>
    </row>
    <row r="796" spans="1:8" x14ac:dyDescent="0.25">
      <c r="A796" t="s">
        <v>23</v>
      </c>
      <c r="B796">
        <v>40970</v>
      </c>
      <c r="C796">
        <v>3</v>
      </c>
      <c r="D796" t="s">
        <v>2126</v>
      </c>
      <c r="E796">
        <v>75.3</v>
      </c>
      <c r="F796">
        <v>24.6</v>
      </c>
      <c r="G796">
        <v>0</v>
      </c>
      <c r="H796">
        <v>58.89</v>
      </c>
    </row>
    <row r="797" spans="1:8" x14ac:dyDescent="0.25">
      <c r="A797" t="s">
        <v>23</v>
      </c>
      <c r="B797">
        <v>40984</v>
      </c>
      <c r="C797">
        <v>3</v>
      </c>
      <c r="D797" t="s">
        <v>2126</v>
      </c>
      <c r="E797">
        <v>72.900000000000006</v>
      </c>
      <c r="F797">
        <v>25</v>
      </c>
      <c r="G797">
        <v>0.1</v>
      </c>
      <c r="H797">
        <v>71.11</v>
      </c>
    </row>
    <row r="798" spans="1:8" x14ac:dyDescent="0.25">
      <c r="A798" t="s">
        <v>23</v>
      </c>
      <c r="B798">
        <v>40991</v>
      </c>
      <c r="C798">
        <v>3</v>
      </c>
      <c r="D798" t="s">
        <v>2126</v>
      </c>
      <c r="E798">
        <v>68.599999999999994</v>
      </c>
      <c r="F798">
        <v>25.4</v>
      </c>
      <c r="G798">
        <v>0</v>
      </c>
      <c r="H798">
        <v>72.78</v>
      </c>
    </row>
    <row r="799" spans="1:8" x14ac:dyDescent="0.25">
      <c r="A799" t="s">
        <v>23</v>
      </c>
      <c r="B799">
        <v>40991</v>
      </c>
      <c r="C799">
        <v>3</v>
      </c>
      <c r="D799" t="s">
        <v>2126</v>
      </c>
      <c r="E799">
        <v>3.9</v>
      </c>
      <c r="F799">
        <v>2.9</v>
      </c>
      <c r="G799">
        <v>17.2</v>
      </c>
      <c r="H799">
        <v>37.22</v>
      </c>
    </row>
    <row r="800" spans="1:8" x14ac:dyDescent="0.25">
      <c r="A800" t="s">
        <v>23</v>
      </c>
      <c r="B800">
        <v>40991</v>
      </c>
      <c r="C800">
        <v>3</v>
      </c>
      <c r="D800" t="s">
        <v>2126</v>
      </c>
      <c r="E800">
        <v>3.9</v>
      </c>
      <c r="F800">
        <v>2.9</v>
      </c>
      <c r="G800">
        <v>17.100000000000001</v>
      </c>
      <c r="H800">
        <v>37.22</v>
      </c>
    </row>
    <row r="801" spans="1:8" x14ac:dyDescent="0.25">
      <c r="A801" t="s">
        <v>23</v>
      </c>
      <c r="B801">
        <v>40991</v>
      </c>
      <c r="C801">
        <v>3</v>
      </c>
      <c r="D801" t="s">
        <v>2126</v>
      </c>
      <c r="E801">
        <v>63.4</v>
      </c>
      <c r="F801">
        <v>34.9</v>
      </c>
      <c r="G801">
        <v>0</v>
      </c>
      <c r="H801">
        <v>26.11</v>
      </c>
    </row>
    <row r="802" spans="1:8" x14ac:dyDescent="0.25">
      <c r="A802" t="s">
        <v>23</v>
      </c>
      <c r="B802">
        <v>40991</v>
      </c>
      <c r="C802">
        <v>3</v>
      </c>
      <c r="D802" t="s">
        <v>2126</v>
      </c>
      <c r="E802">
        <v>64.5</v>
      </c>
      <c r="F802">
        <v>35.1</v>
      </c>
      <c r="G802">
        <v>0</v>
      </c>
      <c r="H802">
        <v>64.44</v>
      </c>
    </row>
    <row r="803" spans="1:8" x14ac:dyDescent="0.25">
      <c r="A803" t="s">
        <v>23</v>
      </c>
      <c r="B803">
        <v>40991</v>
      </c>
      <c r="C803">
        <v>3</v>
      </c>
      <c r="D803" t="s">
        <v>2126</v>
      </c>
      <c r="E803">
        <v>64.400000000000006</v>
      </c>
      <c r="F803">
        <v>35.5</v>
      </c>
      <c r="G803">
        <v>0</v>
      </c>
      <c r="H803">
        <v>64.44</v>
      </c>
    </row>
    <row r="804" spans="1:8" x14ac:dyDescent="0.25">
      <c r="A804" t="s">
        <v>23</v>
      </c>
      <c r="B804">
        <v>40991</v>
      </c>
      <c r="C804">
        <v>3</v>
      </c>
      <c r="D804" t="s">
        <v>2126</v>
      </c>
      <c r="E804">
        <v>45.4</v>
      </c>
      <c r="F804">
        <v>24.6</v>
      </c>
      <c r="G804">
        <v>1.6</v>
      </c>
      <c r="H804">
        <v>52.78</v>
      </c>
    </row>
    <row r="805" spans="1:8" x14ac:dyDescent="0.25">
      <c r="A805" t="s">
        <v>23</v>
      </c>
      <c r="B805">
        <v>40991</v>
      </c>
      <c r="C805">
        <v>3</v>
      </c>
      <c r="D805" t="s">
        <v>2126</v>
      </c>
      <c r="E805">
        <v>45.2</v>
      </c>
      <c r="F805">
        <v>24.8</v>
      </c>
      <c r="G805">
        <v>1.6</v>
      </c>
      <c r="H805">
        <v>52.78</v>
      </c>
    </row>
    <row r="806" spans="1:8" x14ac:dyDescent="0.25">
      <c r="A806" t="s">
        <v>23</v>
      </c>
      <c r="B806">
        <v>40991</v>
      </c>
      <c r="C806">
        <v>3</v>
      </c>
      <c r="D806" t="s">
        <v>2126</v>
      </c>
      <c r="E806">
        <v>73.3</v>
      </c>
      <c r="F806">
        <v>24</v>
      </c>
      <c r="G806">
        <v>0</v>
      </c>
      <c r="H806">
        <v>41.67</v>
      </c>
    </row>
    <row r="807" spans="1:8" x14ac:dyDescent="0.25">
      <c r="A807" t="s">
        <v>23</v>
      </c>
      <c r="B807">
        <v>40991</v>
      </c>
      <c r="C807">
        <v>3</v>
      </c>
      <c r="D807" t="s">
        <v>2126</v>
      </c>
      <c r="E807">
        <v>73.099999999999994</v>
      </c>
      <c r="F807">
        <v>24.2</v>
      </c>
      <c r="G807">
        <v>0</v>
      </c>
      <c r="H807">
        <v>57.22</v>
      </c>
    </row>
    <row r="808" spans="1:8" x14ac:dyDescent="0.25">
      <c r="A808" t="s">
        <v>23</v>
      </c>
      <c r="B808">
        <v>41005</v>
      </c>
      <c r="C808">
        <v>4</v>
      </c>
      <c r="D808" t="s">
        <v>2131</v>
      </c>
      <c r="E808">
        <v>80</v>
      </c>
      <c r="F808">
        <v>19.5</v>
      </c>
      <c r="G808">
        <v>0</v>
      </c>
      <c r="H808">
        <v>63.33</v>
      </c>
    </row>
    <row r="809" spans="1:8" x14ac:dyDescent="0.25">
      <c r="A809" t="s">
        <v>23</v>
      </c>
      <c r="B809">
        <v>41012</v>
      </c>
      <c r="C809">
        <v>4</v>
      </c>
      <c r="D809" t="s">
        <v>2131</v>
      </c>
      <c r="E809">
        <v>78.8</v>
      </c>
      <c r="F809">
        <v>21.1</v>
      </c>
      <c r="G809">
        <v>0</v>
      </c>
      <c r="H809">
        <v>61.67</v>
      </c>
    </row>
    <row r="810" spans="1:8" x14ac:dyDescent="0.25">
      <c r="A810" t="s">
        <v>23</v>
      </c>
      <c r="B810">
        <v>41026</v>
      </c>
      <c r="C810">
        <v>4</v>
      </c>
      <c r="D810" t="s">
        <v>2131</v>
      </c>
      <c r="E810">
        <v>74.3</v>
      </c>
      <c r="F810">
        <v>25.6</v>
      </c>
      <c r="G810">
        <v>0</v>
      </c>
      <c r="H810">
        <v>57.78</v>
      </c>
    </row>
    <row r="811" spans="1:8" x14ac:dyDescent="0.25">
      <c r="A811" t="s">
        <v>23</v>
      </c>
      <c r="B811">
        <v>41026</v>
      </c>
      <c r="C811">
        <v>4</v>
      </c>
      <c r="D811" t="s">
        <v>2131</v>
      </c>
      <c r="E811">
        <v>74</v>
      </c>
      <c r="F811">
        <v>25.9</v>
      </c>
      <c r="G811">
        <v>0</v>
      </c>
      <c r="H811">
        <v>58.89</v>
      </c>
    </row>
    <row r="812" spans="1:8" x14ac:dyDescent="0.25">
      <c r="A812" t="s">
        <v>23</v>
      </c>
      <c r="B812">
        <v>41026</v>
      </c>
      <c r="C812">
        <v>4</v>
      </c>
      <c r="D812" t="s">
        <v>2131</v>
      </c>
      <c r="E812">
        <v>62.3</v>
      </c>
      <c r="F812">
        <v>37.6</v>
      </c>
      <c r="G812">
        <v>0</v>
      </c>
      <c r="H812">
        <v>57.78</v>
      </c>
    </row>
    <row r="813" spans="1:8" x14ac:dyDescent="0.25">
      <c r="A813" t="s">
        <v>23</v>
      </c>
      <c r="B813">
        <v>41026</v>
      </c>
      <c r="C813">
        <v>4</v>
      </c>
      <c r="D813" t="s">
        <v>2131</v>
      </c>
      <c r="E813">
        <v>62.1</v>
      </c>
      <c r="F813">
        <v>37.799999999999997</v>
      </c>
      <c r="G813">
        <v>0</v>
      </c>
      <c r="H813">
        <v>58.33</v>
      </c>
    </row>
    <row r="814" spans="1:8" x14ac:dyDescent="0.25">
      <c r="A814" t="s">
        <v>23</v>
      </c>
      <c r="B814">
        <v>41026</v>
      </c>
      <c r="C814">
        <v>4</v>
      </c>
      <c r="D814" t="s">
        <v>2131</v>
      </c>
      <c r="E814">
        <v>77.8</v>
      </c>
      <c r="F814">
        <v>22.1</v>
      </c>
      <c r="G814">
        <v>0</v>
      </c>
      <c r="H814">
        <v>63.33</v>
      </c>
    </row>
    <row r="815" spans="1:8" x14ac:dyDescent="0.25">
      <c r="A815" t="s">
        <v>23</v>
      </c>
      <c r="B815">
        <v>41026</v>
      </c>
      <c r="C815">
        <v>4</v>
      </c>
      <c r="D815" t="s">
        <v>2131</v>
      </c>
      <c r="E815">
        <v>77.8</v>
      </c>
      <c r="F815">
        <v>22.1</v>
      </c>
      <c r="G815">
        <v>0</v>
      </c>
      <c r="H815">
        <v>62.22</v>
      </c>
    </row>
    <row r="816" spans="1:8" x14ac:dyDescent="0.25">
      <c r="A816" t="s">
        <v>23</v>
      </c>
      <c r="B816">
        <v>41026</v>
      </c>
      <c r="C816">
        <v>4</v>
      </c>
      <c r="D816" t="s">
        <v>2131</v>
      </c>
      <c r="E816">
        <v>64.2</v>
      </c>
      <c r="F816">
        <v>35.700000000000003</v>
      </c>
      <c r="G816">
        <v>0</v>
      </c>
      <c r="H816">
        <v>67.78</v>
      </c>
    </row>
    <row r="817" spans="1:8" x14ac:dyDescent="0.25">
      <c r="A817" t="s">
        <v>23</v>
      </c>
      <c r="B817">
        <v>41026</v>
      </c>
      <c r="C817">
        <v>4</v>
      </c>
      <c r="D817" t="s">
        <v>2131</v>
      </c>
      <c r="E817">
        <v>64</v>
      </c>
      <c r="F817">
        <v>35.9</v>
      </c>
      <c r="G817">
        <v>0</v>
      </c>
      <c r="H817">
        <v>67.78</v>
      </c>
    </row>
    <row r="818" spans="1:8" x14ac:dyDescent="0.25">
      <c r="A818" t="s">
        <v>23</v>
      </c>
      <c r="B818">
        <v>41033</v>
      </c>
      <c r="C818">
        <v>5</v>
      </c>
      <c r="D818" t="s">
        <v>2129</v>
      </c>
      <c r="E818">
        <v>77.900000000000006</v>
      </c>
      <c r="F818">
        <v>21</v>
      </c>
      <c r="G818">
        <v>0</v>
      </c>
      <c r="H818">
        <v>62.22</v>
      </c>
    </row>
    <row r="819" spans="1:8" x14ac:dyDescent="0.25">
      <c r="A819" t="s">
        <v>23</v>
      </c>
      <c r="B819">
        <v>41033</v>
      </c>
      <c r="C819">
        <v>5</v>
      </c>
      <c r="D819" t="s">
        <v>2129</v>
      </c>
      <c r="E819">
        <v>63.1</v>
      </c>
      <c r="F819">
        <v>36.799999999999997</v>
      </c>
      <c r="G819">
        <v>0</v>
      </c>
      <c r="H819">
        <v>57.78</v>
      </c>
    </row>
    <row r="820" spans="1:8" x14ac:dyDescent="0.25">
      <c r="A820" t="s">
        <v>23</v>
      </c>
      <c r="B820">
        <v>41033</v>
      </c>
      <c r="C820">
        <v>5</v>
      </c>
      <c r="D820" t="s">
        <v>2129</v>
      </c>
      <c r="E820">
        <v>62.9</v>
      </c>
      <c r="F820">
        <v>37</v>
      </c>
      <c r="G820">
        <v>0</v>
      </c>
      <c r="H820">
        <v>58.33</v>
      </c>
    </row>
    <row r="821" spans="1:8" x14ac:dyDescent="0.25">
      <c r="A821" t="s">
        <v>23</v>
      </c>
      <c r="B821">
        <v>41033</v>
      </c>
      <c r="C821">
        <v>5</v>
      </c>
      <c r="D821" t="s">
        <v>2129</v>
      </c>
      <c r="E821">
        <v>78.5</v>
      </c>
      <c r="F821">
        <v>21.4</v>
      </c>
      <c r="G821">
        <v>0</v>
      </c>
      <c r="H821">
        <v>62.22</v>
      </c>
    </row>
    <row r="822" spans="1:8" x14ac:dyDescent="0.25">
      <c r="A822" t="s">
        <v>23</v>
      </c>
      <c r="B822">
        <v>41033</v>
      </c>
      <c r="C822">
        <v>5</v>
      </c>
      <c r="D822" t="s">
        <v>2129</v>
      </c>
      <c r="E822">
        <v>65.8</v>
      </c>
      <c r="F822">
        <v>34.1</v>
      </c>
      <c r="G822">
        <v>0</v>
      </c>
      <c r="H822">
        <v>68.33</v>
      </c>
    </row>
    <row r="823" spans="1:8" x14ac:dyDescent="0.25">
      <c r="A823" t="s">
        <v>23</v>
      </c>
      <c r="B823">
        <v>41033</v>
      </c>
      <c r="C823">
        <v>5</v>
      </c>
      <c r="D823" t="s">
        <v>2129</v>
      </c>
      <c r="E823">
        <v>65.7</v>
      </c>
      <c r="F823">
        <v>34.200000000000003</v>
      </c>
      <c r="G823">
        <v>0</v>
      </c>
      <c r="H823">
        <v>68.33</v>
      </c>
    </row>
    <row r="824" spans="1:8" x14ac:dyDescent="0.25">
      <c r="A824" t="s">
        <v>23</v>
      </c>
      <c r="B824">
        <v>41040</v>
      </c>
      <c r="C824">
        <v>5</v>
      </c>
      <c r="D824" t="s">
        <v>2129</v>
      </c>
      <c r="E824">
        <v>76.099999999999994</v>
      </c>
      <c r="F824">
        <v>22.5</v>
      </c>
      <c r="G824">
        <v>0</v>
      </c>
      <c r="H824">
        <v>60.56</v>
      </c>
    </row>
    <row r="825" spans="1:8" x14ac:dyDescent="0.25">
      <c r="A825" t="s">
        <v>23</v>
      </c>
      <c r="B825">
        <v>41047</v>
      </c>
      <c r="C825">
        <v>5</v>
      </c>
      <c r="D825" t="s">
        <v>2129</v>
      </c>
      <c r="E825">
        <v>75.099999999999994</v>
      </c>
      <c r="F825">
        <v>22.4</v>
      </c>
      <c r="G825">
        <v>0</v>
      </c>
      <c r="H825">
        <v>61.67</v>
      </c>
    </row>
    <row r="826" spans="1:8" x14ac:dyDescent="0.25">
      <c r="A826" t="s">
        <v>23</v>
      </c>
      <c r="B826">
        <v>41047</v>
      </c>
      <c r="C826">
        <v>5</v>
      </c>
      <c r="D826" t="s">
        <v>2129</v>
      </c>
      <c r="E826">
        <v>74.5</v>
      </c>
      <c r="F826">
        <v>22.4</v>
      </c>
      <c r="G826">
        <v>0</v>
      </c>
      <c r="H826">
        <v>62.22</v>
      </c>
    </row>
    <row r="827" spans="1:8" x14ac:dyDescent="0.25">
      <c r="A827" t="s">
        <v>23</v>
      </c>
      <c r="B827">
        <v>41047</v>
      </c>
      <c r="C827">
        <v>5</v>
      </c>
      <c r="D827" t="s">
        <v>2129</v>
      </c>
      <c r="E827">
        <v>61.5</v>
      </c>
      <c r="F827">
        <v>26.3</v>
      </c>
      <c r="G827">
        <v>0.3</v>
      </c>
      <c r="H827">
        <v>52.22</v>
      </c>
    </row>
    <row r="828" spans="1:8" x14ac:dyDescent="0.25">
      <c r="A828" t="s">
        <v>23</v>
      </c>
      <c r="B828">
        <v>41061</v>
      </c>
      <c r="C828">
        <v>6</v>
      </c>
      <c r="D828" t="s">
        <v>2130</v>
      </c>
      <c r="E828">
        <v>75.8</v>
      </c>
      <c r="F828">
        <v>24.1</v>
      </c>
      <c r="G828">
        <v>0</v>
      </c>
      <c r="H828">
        <v>61.67</v>
      </c>
    </row>
    <row r="829" spans="1:8" x14ac:dyDescent="0.25">
      <c r="A829" t="s">
        <v>23</v>
      </c>
      <c r="B829">
        <v>41061</v>
      </c>
      <c r="C829">
        <v>6</v>
      </c>
      <c r="D829" t="s">
        <v>2130</v>
      </c>
      <c r="E829">
        <v>75.7</v>
      </c>
      <c r="F829">
        <v>24.2</v>
      </c>
      <c r="G829">
        <v>0</v>
      </c>
      <c r="H829">
        <v>61.67</v>
      </c>
    </row>
    <row r="830" spans="1:8" x14ac:dyDescent="0.25">
      <c r="A830" t="s">
        <v>23</v>
      </c>
      <c r="B830">
        <v>41061</v>
      </c>
      <c r="C830">
        <v>6</v>
      </c>
      <c r="D830" t="s">
        <v>2130</v>
      </c>
      <c r="E830">
        <v>76.3</v>
      </c>
      <c r="F830">
        <v>23.6</v>
      </c>
      <c r="G830">
        <v>0</v>
      </c>
      <c r="H830">
        <v>61.11</v>
      </c>
    </row>
    <row r="831" spans="1:8" x14ac:dyDescent="0.25">
      <c r="A831" t="s">
        <v>23</v>
      </c>
      <c r="B831">
        <v>41075</v>
      </c>
      <c r="C831">
        <v>6</v>
      </c>
      <c r="D831" t="s">
        <v>2130</v>
      </c>
      <c r="E831">
        <v>75.7</v>
      </c>
      <c r="F831">
        <v>21.9</v>
      </c>
      <c r="G831">
        <v>0</v>
      </c>
      <c r="H831">
        <v>61.11</v>
      </c>
    </row>
    <row r="832" spans="1:8" x14ac:dyDescent="0.25">
      <c r="A832" t="s">
        <v>23</v>
      </c>
      <c r="B832">
        <v>41075</v>
      </c>
      <c r="C832">
        <v>6</v>
      </c>
      <c r="D832" t="s">
        <v>2130</v>
      </c>
      <c r="E832">
        <v>74.599999999999994</v>
      </c>
      <c r="F832">
        <v>22.4</v>
      </c>
      <c r="G832">
        <v>0</v>
      </c>
      <c r="H832">
        <v>61.67</v>
      </c>
    </row>
    <row r="833" spans="1:8" x14ac:dyDescent="0.25">
      <c r="A833" t="s">
        <v>23</v>
      </c>
      <c r="B833">
        <v>41075</v>
      </c>
      <c r="C833">
        <v>6</v>
      </c>
      <c r="D833" t="s">
        <v>2130</v>
      </c>
      <c r="E833">
        <v>80.400000000000006</v>
      </c>
      <c r="F833">
        <v>19.5</v>
      </c>
      <c r="G833">
        <v>0</v>
      </c>
      <c r="H833">
        <v>61.67</v>
      </c>
    </row>
    <row r="834" spans="1:8" x14ac:dyDescent="0.25">
      <c r="A834" t="s">
        <v>23</v>
      </c>
      <c r="B834">
        <v>41075</v>
      </c>
      <c r="C834">
        <v>6</v>
      </c>
      <c r="D834" t="s">
        <v>2130</v>
      </c>
      <c r="E834">
        <v>64.099999999999994</v>
      </c>
      <c r="F834">
        <v>31.5</v>
      </c>
      <c r="G834">
        <v>0</v>
      </c>
      <c r="H834">
        <v>66.67</v>
      </c>
    </row>
    <row r="835" spans="1:8" x14ac:dyDescent="0.25">
      <c r="A835" t="s">
        <v>23</v>
      </c>
      <c r="B835">
        <v>41087</v>
      </c>
      <c r="C835">
        <v>6</v>
      </c>
      <c r="D835" t="s">
        <v>2130</v>
      </c>
      <c r="E835">
        <v>74.599999999999994</v>
      </c>
      <c r="F835">
        <v>25.2</v>
      </c>
      <c r="G835">
        <v>0</v>
      </c>
      <c r="H835">
        <v>58.33</v>
      </c>
    </row>
    <row r="836" spans="1:8" x14ac:dyDescent="0.25">
      <c r="A836" t="s">
        <v>23</v>
      </c>
      <c r="B836">
        <v>41087</v>
      </c>
      <c r="C836">
        <v>6</v>
      </c>
      <c r="D836" t="s">
        <v>2130</v>
      </c>
      <c r="E836">
        <v>73.7</v>
      </c>
      <c r="F836">
        <v>25.4</v>
      </c>
      <c r="G836">
        <v>0</v>
      </c>
      <c r="H836">
        <v>58.33</v>
      </c>
    </row>
    <row r="837" spans="1:8" x14ac:dyDescent="0.25">
      <c r="A837" t="s">
        <v>23</v>
      </c>
      <c r="B837">
        <v>41087</v>
      </c>
      <c r="C837">
        <v>6</v>
      </c>
      <c r="D837" t="s">
        <v>2130</v>
      </c>
      <c r="E837">
        <v>62.2</v>
      </c>
      <c r="F837">
        <v>37.700000000000003</v>
      </c>
      <c r="G837">
        <v>0</v>
      </c>
      <c r="H837">
        <v>33.89</v>
      </c>
    </row>
    <row r="838" spans="1:8" x14ac:dyDescent="0.25">
      <c r="A838" t="s">
        <v>23</v>
      </c>
      <c r="B838">
        <v>41087</v>
      </c>
      <c r="C838">
        <v>6</v>
      </c>
      <c r="D838" t="s">
        <v>2130</v>
      </c>
      <c r="E838">
        <v>77.900000000000006</v>
      </c>
      <c r="F838">
        <v>22</v>
      </c>
      <c r="G838">
        <v>0</v>
      </c>
      <c r="H838">
        <v>61.11</v>
      </c>
    </row>
    <row r="839" spans="1:8" x14ac:dyDescent="0.25">
      <c r="A839" t="s">
        <v>23</v>
      </c>
      <c r="B839">
        <v>41087</v>
      </c>
      <c r="C839">
        <v>6</v>
      </c>
      <c r="D839" t="s">
        <v>2130</v>
      </c>
      <c r="E839">
        <v>77.8</v>
      </c>
      <c r="F839">
        <v>22.1</v>
      </c>
      <c r="G839">
        <v>0</v>
      </c>
      <c r="H839">
        <v>63.89</v>
      </c>
    </row>
    <row r="840" spans="1:8" x14ac:dyDescent="0.25">
      <c r="A840" t="s">
        <v>23</v>
      </c>
      <c r="B840">
        <v>41215</v>
      </c>
      <c r="C840">
        <v>11</v>
      </c>
      <c r="D840" t="s">
        <v>2124</v>
      </c>
      <c r="E840">
        <v>66.099999999999994</v>
      </c>
      <c r="F840">
        <v>33.700000000000003</v>
      </c>
      <c r="G840">
        <v>0</v>
      </c>
      <c r="H840" t="e">
        <v>#VALUE!</v>
      </c>
    </row>
    <row r="841" spans="1:8" x14ac:dyDescent="0.25">
      <c r="A841" t="s">
        <v>23</v>
      </c>
      <c r="B841">
        <v>41215</v>
      </c>
      <c r="C841">
        <v>11</v>
      </c>
      <c r="D841" t="s">
        <v>2124</v>
      </c>
      <c r="E841">
        <v>66.3</v>
      </c>
      <c r="F841">
        <v>33.6</v>
      </c>
      <c r="G841">
        <v>0</v>
      </c>
      <c r="H841">
        <v>21.11</v>
      </c>
    </row>
    <row r="842" spans="1:8" x14ac:dyDescent="0.25">
      <c r="A842" t="s">
        <v>23</v>
      </c>
      <c r="B842">
        <v>41215</v>
      </c>
      <c r="C842">
        <v>11</v>
      </c>
      <c r="D842" t="s">
        <v>2124</v>
      </c>
      <c r="E842">
        <v>66.7</v>
      </c>
      <c r="F842">
        <v>33.200000000000003</v>
      </c>
      <c r="G842">
        <v>0</v>
      </c>
      <c r="H842">
        <v>33.89</v>
      </c>
    </row>
    <row r="843" spans="1:8" x14ac:dyDescent="0.25">
      <c r="A843" t="s">
        <v>23</v>
      </c>
      <c r="B843">
        <v>41215</v>
      </c>
      <c r="C843">
        <v>11</v>
      </c>
      <c r="D843" t="s">
        <v>2124</v>
      </c>
      <c r="E843">
        <v>72.2</v>
      </c>
      <c r="F843">
        <v>27.2</v>
      </c>
      <c r="G843">
        <v>0</v>
      </c>
      <c r="H843">
        <v>33.33</v>
      </c>
    </row>
    <row r="844" spans="1:8" x14ac:dyDescent="0.25">
      <c r="A844" t="s">
        <v>23</v>
      </c>
      <c r="B844">
        <v>41215</v>
      </c>
      <c r="C844">
        <v>11</v>
      </c>
      <c r="D844" t="s">
        <v>2124</v>
      </c>
      <c r="E844">
        <v>72.2</v>
      </c>
      <c r="F844">
        <v>27.5</v>
      </c>
      <c r="G844">
        <v>0</v>
      </c>
      <c r="H844">
        <v>34.44</v>
      </c>
    </row>
    <row r="845" spans="1:8" x14ac:dyDescent="0.25">
      <c r="A845" t="s">
        <v>23</v>
      </c>
      <c r="B845">
        <v>41215</v>
      </c>
      <c r="C845">
        <v>11</v>
      </c>
      <c r="D845" t="s">
        <v>2124</v>
      </c>
      <c r="E845">
        <v>76.7</v>
      </c>
      <c r="F845">
        <v>23.2</v>
      </c>
      <c r="G845">
        <v>0</v>
      </c>
      <c r="H845">
        <v>47.22</v>
      </c>
    </row>
    <row r="846" spans="1:8" x14ac:dyDescent="0.25">
      <c r="A846" t="s">
        <v>23</v>
      </c>
      <c r="B846">
        <v>41215</v>
      </c>
      <c r="C846">
        <v>11</v>
      </c>
      <c r="D846" t="s">
        <v>2124</v>
      </c>
      <c r="E846">
        <v>77</v>
      </c>
      <c r="F846">
        <v>22.9</v>
      </c>
      <c r="G846">
        <v>0</v>
      </c>
      <c r="H846">
        <v>47.22</v>
      </c>
    </row>
    <row r="847" spans="1:8" x14ac:dyDescent="0.25">
      <c r="A847" t="s">
        <v>23</v>
      </c>
      <c r="B847">
        <v>41215</v>
      </c>
      <c r="C847">
        <v>11</v>
      </c>
      <c r="D847" t="s">
        <v>2124</v>
      </c>
      <c r="E847">
        <v>68</v>
      </c>
      <c r="F847">
        <v>31.9</v>
      </c>
      <c r="G847">
        <v>0</v>
      </c>
      <c r="H847">
        <v>59.44</v>
      </c>
    </row>
    <row r="848" spans="1:8" x14ac:dyDescent="0.25">
      <c r="A848" t="s">
        <v>23</v>
      </c>
      <c r="B848">
        <v>41215</v>
      </c>
      <c r="C848">
        <v>11</v>
      </c>
      <c r="D848" t="s">
        <v>2124</v>
      </c>
      <c r="E848">
        <v>67.7</v>
      </c>
      <c r="F848">
        <v>32.200000000000003</v>
      </c>
      <c r="G848">
        <v>0</v>
      </c>
      <c r="H848">
        <v>58.89</v>
      </c>
    </row>
    <row r="849" spans="1:8" x14ac:dyDescent="0.25">
      <c r="A849" t="s">
        <v>23</v>
      </c>
      <c r="B849">
        <v>41215</v>
      </c>
      <c r="C849">
        <v>11</v>
      </c>
      <c r="D849" t="s">
        <v>2124</v>
      </c>
      <c r="E849">
        <v>65.900000000000006</v>
      </c>
      <c r="F849">
        <v>34</v>
      </c>
      <c r="G849">
        <v>0</v>
      </c>
      <c r="H849">
        <v>66.11</v>
      </c>
    </row>
    <row r="850" spans="1:8" x14ac:dyDescent="0.25">
      <c r="A850" t="s">
        <v>23</v>
      </c>
      <c r="B850">
        <v>41215</v>
      </c>
      <c r="C850">
        <v>11</v>
      </c>
      <c r="D850" t="s">
        <v>2124</v>
      </c>
      <c r="E850">
        <v>65.5</v>
      </c>
      <c r="F850">
        <v>34.4</v>
      </c>
      <c r="G850">
        <v>0</v>
      </c>
      <c r="H850">
        <v>65.56</v>
      </c>
    </row>
    <row r="851" spans="1:8" x14ac:dyDescent="0.25">
      <c r="A851" t="s">
        <v>23</v>
      </c>
      <c r="B851">
        <v>41215</v>
      </c>
      <c r="C851">
        <v>11</v>
      </c>
      <c r="D851" t="s">
        <v>2124</v>
      </c>
      <c r="E851">
        <v>63.6</v>
      </c>
      <c r="F851">
        <v>36.299999999999997</v>
      </c>
      <c r="G851">
        <v>0</v>
      </c>
      <c r="H851">
        <v>55</v>
      </c>
    </row>
    <row r="852" spans="1:8" x14ac:dyDescent="0.25">
      <c r="A852" t="s">
        <v>23</v>
      </c>
      <c r="B852">
        <v>41215</v>
      </c>
      <c r="C852">
        <v>11</v>
      </c>
      <c r="D852" t="s">
        <v>2124</v>
      </c>
      <c r="E852">
        <v>62.6</v>
      </c>
      <c r="F852">
        <v>37.299999999999997</v>
      </c>
      <c r="G852">
        <v>0</v>
      </c>
      <c r="H852">
        <v>56.67</v>
      </c>
    </row>
    <row r="853" spans="1:8" x14ac:dyDescent="0.25">
      <c r="A853" t="s">
        <v>23</v>
      </c>
      <c r="B853">
        <v>41215</v>
      </c>
      <c r="C853">
        <v>11</v>
      </c>
      <c r="D853" t="s">
        <v>2124</v>
      </c>
      <c r="E853">
        <v>62.9</v>
      </c>
      <c r="F853">
        <v>37</v>
      </c>
      <c r="G853">
        <v>0</v>
      </c>
      <c r="H853">
        <v>56.67</v>
      </c>
    </row>
    <row r="854" spans="1:8" x14ac:dyDescent="0.25">
      <c r="A854" t="s">
        <v>23</v>
      </c>
      <c r="B854">
        <v>41215</v>
      </c>
      <c r="C854">
        <v>11</v>
      </c>
      <c r="D854" t="s">
        <v>2124</v>
      </c>
      <c r="E854">
        <v>63</v>
      </c>
      <c r="F854">
        <v>36.9</v>
      </c>
      <c r="G854">
        <v>0</v>
      </c>
      <c r="H854">
        <v>47.78</v>
      </c>
    </row>
    <row r="855" spans="1:8" x14ac:dyDescent="0.25">
      <c r="A855" t="s">
        <v>23</v>
      </c>
      <c r="B855">
        <v>41215</v>
      </c>
      <c r="C855">
        <v>11</v>
      </c>
      <c r="D855" t="s">
        <v>2124</v>
      </c>
      <c r="E855">
        <v>63.7</v>
      </c>
      <c r="F855">
        <v>36.200000000000003</v>
      </c>
      <c r="G855">
        <v>0</v>
      </c>
      <c r="H855">
        <v>52.78</v>
      </c>
    </row>
    <row r="856" spans="1:8" x14ac:dyDescent="0.25">
      <c r="A856" t="s">
        <v>23</v>
      </c>
      <c r="B856">
        <v>41215</v>
      </c>
      <c r="C856">
        <v>11</v>
      </c>
      <c r="D856" t="s">
        <v>2124</v>
      </c>
      <c r="E856">
        <v>19.5</v>
      </c>
      <c r="F856">
        <v>8.5</v>
      </c>
      <c r="G856">
        <v>15.4</v>
      </c>
      <c r="H856">
        <v>3.89</v>
      </c>
    </row>
    <row r="857" spans="1:8" x14ac:dyDescent="0.25">
      <c r="A857" t="s">
        <v>23</v>
      </c>
      <c r="B857">
        <v>41215</v>
      </c>
      <c r="C857">
        <v>11</v>
      </c>
      <c r="D857" t="s">
        <v>2124</v>
      </c>
      <c r="E857">
        <v>19.600000000000001</v>
      </c>
      <c r="F857">
        <v>8.6</v>
      </c>
      <c r="G857">
        <v>15.9</v>
      </c>
      <c r="H857">
        <v>3.89</v>
      </c>
    </row>
    <row r="858" spans="1:8" x14ac:dyDescent="0.25">
      <c r="A858" t="s">
        <v>23</v>
      </c>
      <c r="B858">
        <v>41215</v>
      </c>
      <c r="C858">
        <v>11</v>
      </c>
      <c r="D858" t="s">
        <v>2124</v>
      </c>
      <c r="E858">
        <v>72.400000000000006</v>
      </c>
      <c r="F858">
        <v>22.7</v>
      </c>
      <c r="G858">
        <v>1.3</v>
      </c>
      <c r="H858">
        <v>5</v>
      </c>
    </row>
    <row r="859" spans="1:8" x14ac:dyDescent="0.25">
      <c r="A859" t="s">
        <v>23</v>
      </c>
      <c r="B859">
        <v>41215</v>
      </c>
      <c r="C859">
        <v>11</v>
      </c>
      <c r="D859" t="s">
        <v>2124</v>
      </c>
      <c r="E859">
        <v>77.2</v>
      </c>
      <c r="F859">
        <v>22.7</v>
      </c>
      <c r="G859">
        <v>0</v>
      </c>
      <c r="H859">
        <v>41.67</v>
      </c>
    </row>
    <row r="860" spans="1:8" x14ac:dyDescent="0.25">
      <c r="A860" t="s">
        <v>23</v>
      </c>
      <c r="B860">
        <v>41215</v>
      </c>
      <c r="C860">
        <v>11</v>
      </c>
      <c r="D860" t="s">
        <v>2124</v>
      </c>
      <c r="E860">
        <v>55</v>
      </c>
      <c r="F860">
        <v>29.1</v>
      </c>
      <c r="G860">
        <v>0</v>
      </c>
      <c r="H860">
        <v>5</v>
      </c>
    </row>
    <row r="861" spans="1:8" x14ac:dyDescent="0.25">
      <c r="A861" t="s">
        <v>23</v>
      </c>
      <c r="B861">
        <v>41215</v>
      </c>
      <c r="C861">
        <v>11</v>
      </c>
      <c r="D861" t="s">
        <v>2124</v>
      </c>
      <c r="E861">
        <v>71.5</v>
      </c>
      <c r="F861">
        <v>27.1</v>
      </c>
      <c r="G861">
        <v>0</v>
      </c>
      <c r="H861">
        <v>35</v>
      </c>
    </row>
    <row r="862" spans="1:8" x14ac:dyDescent="0.25">
      <c r="A862" t="s">
        <v>23</v>
      </c>
      <c r="B862">
        <v>41215</v>
      </c>
      <c r="C862">
        <v>11</v>
      </c>
      <c r="D862" t="s">
        <v>2124</v>
      </c>
      <c r="E862">
        <v>60.8</v>
      </c>
      <c r="F862">
        <v>39.1</v>
      </c>
      <c r="G862">
        <v>0</v>
      </c>
      <c r="H862">
        <v>32.22</v>
      </c>
    </row>
    <row r="863" spans="1:8" x14ac:dyDescent="0.25">
      <c r="A863" t="s">
        <v>23</v>
      </c>
      <c r="B863">
        <v>41215</v>
      </c>
      <c r="C863">
        <v>11</v>
      </c>
      <c r="D863" t="s">
        <v>2124</v>
      </c>
      <c r="E863">
        <v>63.1</v>
      </c>
      <c r="F863">
        <v>36.799999999999997</v>
      </c>
      <c r="G863">
        <v>0</v>
      </c>
      <c r="H863">
        <v>47.22</v>
      </c>
    </row>
    <row r="864" spans="1:8" x14ac:dyDescent="0.25">
      <c r="A864" t="s">
        <v>23</v>
      </c>
      <c r="B864">
        <v>41215</v>
      </c>
      <c r="C864">
        <v>11</v>
      </c>
      <c r="D864" t="s">
        <v>2124</v>
      </c>
      <c r="E864">
        <v>63.2</v>
      </c>
      <c r="F864">
        <v>36.700000000000003</v>
      </c>
      <c r="G864">
        <v>0</v>
      </c>
      <c r="H864">
        <v>38.33</v>
      </c>
    </row>
    <row r="865" spans="1:8" x14ac:dyDescent="0.25">
      <c r="A865" t="s">
        <v>23</v>
      </c>
      <c r="B865">
        <v>41215</v>
      </c>
      <c r="C865">
        <v>11</v>
      </c>
      <c r="D865" t="s">
        <v>2124</v>
      </c>
      <c r="E865">
        <v>59.7</v>
      </c>
      <c r="F865">
        <v>40.200000000000003</v>
      </c>
      <c r="G865">
        <v>0</v>
      </c>
      <c r="H865">
        <v>37.78</v>
      </c>
    </row>
    <row r="866" spans="1:8" x14ac:dyDescent="0.25">
      <c r="A866" t="s">
        <v>23</v>
      </c>
      <c r="B866">
        <v>41215</v>
      </c>
      <c r="C866">
        <v>11</v>
      </c>
      <c r="D866" t="s">
        <v>2124</v>
      </c>
      <c r="E866">
        <v>59.3</v>
      </c>
      <c r="F866">
        <v>40.6</v>
      </c>
      <c r="G866">
        <v>0</v>
      </c>
      <c r="H866">
        <v>37.22</v>
      </c>
    </row>
    <row r="867" spans="1:8" x14ac:dyDescent="0.25">
      <c r="A867" t="s">
        <v>23</v>
      </c>
      <c r="B867">
        <v>41215</v>
      </c>
      <c r="C867">
        <v>11</v>
      </c>
      <c r="D867" t="s">
        <v>2124</v>
      </c>
      <c r="E867">
        <v>61.9</v>
      </c>
      <c r="F867">
        <v>38</v>
      </c>
      <c r="G867">
        <v>0</v>
      </c>
      <c r="H867">
        <v>3.89</v>
      </c>
    </row>
    <row r="868" spans="1:8" x14ac:dyDescent="0.25">
      <c r="A868" t="s">
        <v>23</v>
      </c>
      <c r="B868">
        <v>41215</v>
      </c>
      <c r="C868">
        <v>11</v>
      </c>
      <c r="D868" t="s">
        <v>2124</v>
      </c>
      <c r="E868">
        <v>65.2</v>
      </c>
      <c r="F868">
        <v>34.700000000000003</v>
      </c>
      <c r="G868">
        <v>0</v>
      </c>
      <c r="H868">
        <v>53.89</v>
      </c>
    </row>
    <row r="869" spans="1:8" x14ac:dyDescent="0.25">
      <c r="A869" t="s">
        <v>23</v>
      </c>
      <c r="B869">
        <v>41215</v>
      </c>
      <c r="C869">
        <v>11</v>
      </c>
      <c r="D869" t="s">
        <v>2124</v>
      </c>
      <c r="E869">
        <v>64.8</v>
      </c>
      <c r="F869">
        <v>35.1</v>
      </c>
      <c r="G869">
        <v>0</v>
      </c>
      <c r="H869">
        <v>51.11</v>
      </c>
    </row>
    <row r="870" spans="1:8" x14ac:dyDescent="0.25">
      <c r="A870" t="s">
        <v>23</v>
      </c>
      <c r="B870">
        <v>41215</v>
      </c>
      <c r="C870">
        <v>11</v>
      </c>
      <c r="D870" t="s">
        <v>2124</v>
      </c>
      <c r="E870">
        <v>62.8</v>
      </c>
      <c r="F870">
        <v>37.1</v>
      </c>
      <c r="G870">
        <v>0</v>
      </c>
      <c r="H870">
        <v>53.89</v>
      </c>
    </row>
    <row r="871" spans="1:8" x14ac:dyDescent="0.25">
      <c r="A871" t="s">
        <v>23</v>
      </c>
      <c r="B871">
        <v>41215</v>
      </c>
      <c r="C871">
        <v>11</v>
      </c>
      <c r="D871" t="s">
        <v>2124</v>
      </c>
      <c r="E871">
        <v>62.6</v>
      </c>
      <c r="F871">
        <v>37.299999999999997</v>
      </c>
      <c r="G871">
        <v>0</v>
      </c>
      <c r="H871">
        <v>53.89</v>
      </c>
    </row>
    <row r="872" spans="1:8" x14ac:dyDescent="0.25">
      <c r="A872" t="s">
        <v>23</v>
      </c>
      <c r="B872">
        <v>41215</v>
      </c>
      <c r="C872">
        <v>11</v>
      </c>
      <c r="D872" t="s">
        <v>2124</v>
      </c>
      <c r="E872">
        <v>74.900000000000006</v>
      </c>
      <c r="F872">
        <v>25</v>
      </c>
      <c r="G872">
        <v>0</v>
      </c>
      <c r="H872">
        <v>24.44</v>
      </c>
    </row>
    <row r="873" spans="1:8" x14ac:dyDescent="0.25">
      <c r="A873" t="s">
        <v>23</v>
      </c>
      <c r="B873">
        <v>41215</v>
      </c>
      <c r="C873">
        <v>11</v>
      </c>
      <c r="D873" t="s">
        <v>2124</v>
      </c>
      <c r="E873">
        <v>63.1</v>
      </c>
      <c r="F873">
        <v>36.799999999999997</v>
      </c>
      <c r="G873">
        <v>0</v>
      </c>
      <c r="H873">
        <v>3.33</v>
      </c>
    </row>
    <row r="874" spans="1:8" x14ac:dyDescent="0.25">
      <c r="A874" t="s">
        <v>23</v>
      </c>
      <c r="B874">
        <v>41215</v>
      </c>
      <c r="C874">
        <v>11</v>
      </c>
      <c r="D874" t="s">
        <v>2124</v>
      </c>
      <c r="E874">
        <v>70.8</v>
      </c>
      <c r="F874">
        <v>29.1</v>
      </c>
      <c r="G874">
        <v>0</v>
      </c>
      <c r="H874">
        <v>2.78</v>
      </c>
    </row>
    <row r="875" spans="1:8" x14ac:dyDescent="0.25">
      <c r="A875" t="s">
        <v>23</v>
      </c>
      <c r="B875">
        <v>41215</v>
      </c>
      <c r="C875">
        <v>11</v>
      </c>
      <c r="D875" t="s">
        <v>2124</v>
      </c>
      <c r="E875">
        <v>65.7</v>
      </c>
      <c r="F875">
        <v>34.200000000000003</v>
      </c>
      <c r="G875">
        <v>0</v>
      </c>
      <c r="H875">
        <v>47.78</v>
      </c>
    </row>
    <row r="876" spans="1:8" x14ac:dyDescent="0.25">
      <c r="A876" t="s">
        <v>23</v>
      </c>
      <c r="B876">
        <v>41215</v>
      </c>
      <c r="C876">
        <v>11</v>
      </c>
      <c r="D876" t="s">
        <v>2124</v>
      </c>
      <c r="E876">
        <v>62.5</v>
      </c>
      <c r="F876">
        <v>37.4</v>
      </c>
      <c r="G876">
        <v>0</v>
      </c>
      <c r="H876">
        <v>38.89</v>
      </c>
    </row>
    <row r="877" spans="1:8" x14ac:dyDescent="0.25">
      <c r="A877" t="s">
        <v>23</v>
      </c>
      <c r="B877">
        <v>41215</v>
      </c>
      <c r="C877">
        <v>11</v>
      </c>
      <c r="D877" t="s">
        <v>2124</v>
      </c>
      <c r="E877">
        <v>65.3</v>
      </c>
      <c r="F877">
        <v>34.6</v>
      </c>
      <c r="G877">
        <v>0</v>
      </c>
      <c r="H877">
        <v>53.89</v>
      </c>
    </row>
    <row r="878" spans="1:8" x14ac:dyDescent="0.25">
      <c r="A878" t="s">
        <v>23</v>
      </c>
      <c r="B878">
        <v>41215</v>
      </c>
      <c r="C878">
        <v>11</v>
      </c>
      <c r="D878" t="s">
        <v>2124</v>
      </c>
      <c r="E878">
        <v>57.7</v>
      </c>
      <c r="F878">
        <v>42.2</v>
      </c>
      <c r="G878">
        <v>0</v>
      </c>
      <c r="H878">
        <v>23.33</v>
      </c>
    </row>
    <row r="879" spans="1:8" x14ac:dyDescent="0.25">
      <c r="A879" t="s">
        <v>23</v>
      </c>
      <c r="B879">
        <v>41215</v>
      </c>
      <c r="C879">
        <v>11</v>
      </c>
      <c r="D879" t="s">
        <v>2124</v>
      </c>
      <c r="E879">
        <v>59.6</v>
      </c>
      <c r="F879">
        <v>40.299999999999997</v>
      </c>
      <c r="G879">
        <v>0</v>
      </c>
      <c r="H879">
        <v>43.33</v>
      </c>
    </row>
    <row r="880" spans="1:8" x14ac:dyDescent="0.25">
      <c r="A880" t="s">
        <v>23</v>
      </c>
      <c r="B880">
        <v>41215</v>
      </c>
      <c r="C880">
        <v>11</v>
      </c>
      <c r="D880" t="s">
        <v>2124</v>
      </c>
      <c r="E880">
        <v>63.5</v>
      </c>
      <c r="F880">
        <v>36.4</v>
      </c>
      <c r="G880">
        <v>0</v>
      </c>
      <c r="H880">
        <v>46.67</v>
      </c>
    </row>
    <row r="881" spans="1:8" x14ac:dyDescent="0.25">
      <c r="A881" t="s">
        <v>23</v>
      </c>
      <c r="B881">
        <v>41215</v>
      </c>
      <c r="C881">
        <v>11</v>
      </c>
      <c r="D881" t="s">
        <v>2124</v>
      </c>
      <c r="E881">
        <v>60.7</v>
      </c>
      <c r="F881">
        <v>39.200000000000003</v>
      </c>
      <c r="G881">
        <v>0</v>
      </c>
      <c r="H881">
        <v>47.22</v>
      </c>
    </row>
    <row r="882" spans="1:8" x14ac:dyDescent="0.25">
      <c r="A882" t="s">
        <v>23</v>
      </c>
      <c r="B882">
        <v>41215</v>
      </c>
      <c r="C882">
        <v>11</v>
      </c>
      <c r="D882" t="s">
        <v>2124</v>
      </c>
      <c r="E882">
        <v>60.8</v>
      </c>
      <c r="F882">
        <v>39.1</v>
      </c>
      <c r="G882">
        <v>0</v>
      </c>
      <c r="H882">
        <v>48.89</v>
      </c>
    </row>
    <row r="883" spans="1:8" x14ac:dyDescent="0.25">
      <c r="A883" t="s">
        <v>23</v>
      </c>
      <c r="B883">
        <v>41215</v>
      </c>
      <c r="C883">
        <v>11</v>
      </c>
      <c r="D883" t="s">
        <v>2124</v>
      </c>
      <c r="E883">
        <v>61.1</v>
      </c>
      <c r="F883">
        <v>38.799999999999997</v>
      </c>
      <c r="G883">
        <v>0</v>
      </c>
      <c r="H883">
        <v>35.56</v>
      </c>
    </row>
    <row r="884" spans="1:8" x14ac:dyDescent="0.25">
      <c r="A884" t="s">
        <v>23</v>
      </c>
      <c r="B884">
        <v>41215</v>
      </c>
      <c r="C884">
        <v>11</v>
      </c>
      <c r="D884" t="s">
        <v>2124</v>
      </c>
      <c r="E884">
        <v>69.7</v>
      </c>
      <c r="F884">
        <v>30</v>
      </c>
      <c r="G884">
        <v>0.2</v>
      </c>
      <c r="H884">
        <v>40.56</v>
      </c>
    </row>
    <row r="885" spans="1:8" x14ac:dyDescent="0.25">
      <c r="A885" t="s">
        <v>23</v>
      </c>
      <c r="B885">
        <v>41222</v>
      </c>
      <c r="C885">
        <v>11</v>
      </c>
      <c r="D885" t="s">
        <v>2124</v>
      </c>
      <c r="E885">
        <v>65</v>
      </c>
      <c r="F885">
        <v>32.5</v>
      </c>
      <c r="G885">
        <v>0</v>
      </c>
      <c r="H885" t="e">
        <v>#VALUE!</v>
      </c>
    </row>
    <row r="886" spans="1:8" x14ac:dyDescent="0.25">
      <c r="A886" t="s">
        <v>23</v>
      </c>
      <c r="B886">
        <v>41222</v>
      </c>
      <c r="C886">
        <v>11</v>
      </c>
      <c r="D886" t="s">
        <v>2124</v>
      </c>
      <c r="E886">
        <v>65.400000000000006</v>
      </c>
      <c r="F886">
        <v>33</v>
      </c>
      <c r="G886">
        <v>0</v>
      </c>
      <c r="H886">
        <v>35.56</v>
      </c>
    </row>
    <row r="887" spans="1:8" x14ac:dyDescent="0.25">
      <c r="A887" t="s">
        <v>23</v>
      </c>
      <c r="B887">
        <v>41229</v>
      </c>
      <c r="C887">
        <v>11</v>
      </c>
      <c r="D887" t="s">
        <v>2124</v>
      </c>
      <c r="E887">
        <v>66.2</v>
      </c>
      <c r="F887">
        <v>33.299999999999997</v>
      </c>
      <c r="G887">
        <v>0.3</v>
      </c>
      <c r="H887" t="e">
        <v>#VALUE!</v>
      </c>
    </row>
    <row r="888" spans="1:8" x14ac:dyDescent="0.25">
      <c r="A888" t="s">
        <v>23</v>
      </c>
      <c r="B888">
        <v>41229</v>
      </c>
      <c r="C888">
        <v>11</v>
      </c>
      <c r="D888" t="s">
        <v>2124</v>
      </c>
      <c r="E888">
        <v>66</v>
      </c>
      <c r="F888">
        <v>33.700000000000003</v>
      </c>
      <c r="G888">
        <v>0.2</v>
      </c>
      <c r="H888">
        <v>21.11</v>
      </c>
    </row>
    <row r="889" spans="1:8" x14ac:dyDescent="0.25">
      <c r="A889" t="s">
        <v>23</v>
      </c>
      <c r="B889">
        <v>41229</v>
      </c>
      <c r="C889">
        <v>11</v>
      </c>
      <c r="D889" t="s">
        <v>2124</v>
      </c>
      <c r="E889">
        <v>67.900000000000006</v>
      </c>
      <c r="F889">
        <v>32</v>
      </c>
      <c r="G889">
        <v>0</v>
      </c>
      <c r="H889">
        <v>60.56</v>
      </c>
    </row>
    <row r="890" spans="1:8" x14ac:dyDescent="0.25">
      <c r="A890" t="s">
        <v>23</v>
      </c>
      <c r="B890">
        <v>41229</v>
      </c>
      <c r="C890">
        <v>11</v>
      </c>
      <c r="D890" t="s">
        <v>2124</v>
      </c>
      <c r="E890">
        <v>66.5</v>
      </c>
      <c r="F890">
        <v>33.4</v>
      </c>
      <c r="G890">
        <v>0</v>
      </c>
      <c r="H890">
        <v>71.11</v>
      </c>
    </row>
    <row r="891" spans="1:8" x14ac:dyDescent="0.25">
      <c r="A891" t="s">
        <v>23</v>
      </c>
      <c r="B891">
        <v>41229</v>
      </c>
      <c r="C891">
        <v>11</v>
      </c>
      <c r="D891" t="s">
        <v>2124</v>
      </c>
      <c r="E891">
        <v>62.1</v>
      </c>
      <c r="F891">
        <v>37.799999999999997</v>
      </c>
      <c r="G891">
        <v>0</v>
      </c>
      <c r="H891">
        <v>58.33</v>
      </c>
    </row>
    <row r="892" spans="1:8" x14ac:dyDescent="0.25">
      <c r="A892" t="s">
        <v>23</v>
      </c>
      <c r="B892">
        <v>41229</v>
      </c>
      <c r="C892">
        <v>11</v>
      </c>
      <c r="D892" t="s">
        <v>2124</v>
      </c>
      <c r="E892">
        <v>61.8</v>
      </c>
      <c r="F892">
        <v>38.1</v>
      </c>
      <c r="G892">
        <v>0</v>
      </c>
      <c r="H892">
        <v>58.33</v>
      </c>
    </row>
    <row r="893" spans="1:8" x14ac:dyDescent="0.25">
      <c r="A893" t="s">
        <v>23</v>
      </c>
      <c r="B893">
        <v>41229</v>
      </c>
      <c r="C893">
        <v>11</v>
      </c>
      <c r="D893" t="s">
        <v>2124</v>
      </c>
      <c r="E893">
        <v>78</v>
      </c>
      <c r="F893">
        <v>21.8</v>
      </c>
      <c r="G893">
        <v>0</v>
      </c>
      <c r="H893">
        <v>65</v>
      </c>
    </row>
    <row r="894" spans="1:8" x14ac:dyDescent="0.25">
      <c r="A894" t="s">
        <v>23</v>
      </c>
      <c r="B894">
        <v>41229</v>
      </c>
      <c r="C894">
        <v>11</v>
      </c>
      <c r="D894" t="s">
        <v>2124</v>
      </c>
      <c r="E894">
        <v>8</v>
      </c>
      <c r="F894">
        <v>4</v>
      </c>
      <c r="G894">
        <v>19</v>
      </c>
      <c r="H894">
        <v>6.11</v>
      </c>
    </row>
    <row r="895" spans="1:8" x14ac:dyDescent="0.25">
      <c r="A895" t="s">
        <v>23</v>
      </c>
      <c r="B895">
        <v>41229</v>
      </c>
      <c r="C895">
        <v>11</v>
      </c>
      <c r="D895" t="s">
        <v>2124</v>
      </c>
      <c r="E895">
        <v>8</v>
      </c>
      <c r="F895">
        <v>4</v>
      </c>
      <c r="G895">
        <v>19</v>
      </c>
      <c r="H895">
        <v>5.56</v>
      </c>
    </row>
    <row r="896" spans="1:8" x14ac:dyDescent="0.25">
      <c r="A896" t="s">
        <v>23</v>
      </c>
      <c r="B896">
        <v>41233</v>
      </c>
      <c r="C896">
        <v>11</v>
      </c>
      <c r="D896" t="s">
        <v>2124</v>
      </c>
      <c r="E896">
        <v>65.7</v>
      </c>
      <c r="F896">
        <v>33.6</v>
      </c>
      <c r="G896">
        <v>0.6</v>
      </c>
      <c r="H896">
        <v>22.22</v>
      </c>
    </row>
    <row r="897" spans="1:8" x14ac:dyDescent="0.25">
      <c r="A897" t="s">
        <v>23</v>
      </c>
      <c r="B897">
        <v>41243</v>
      </c>
      <c r="C897">
        <v>11</v>
      </c>
      <c r="D897" t="s">
        <v>2124</v>
      </c>
      <c r="E897">
        <v>65.5</v>
      </c>
      <c r="F897">
        <v>34</v>
      </c>
      <c r="G897">
        <v>0.2</v>
      </c>
      <c r="H897">
        <v>32.22</v>
      </c>
    </row>
    <row r="898" spans="1:8" x14ac:dyDescent="0.25">
      <c r="A898" t="s">
        <v>23</v>
      </c>
      <c r="B898">
        <v>41243</v>
      </c>
      <c r="C898">
        <v>11</v>
      </c>
      <c r="D898" t="s">
        <v>2124</v>
      </c>
      <c r="E898">
        <v>69.5</v>
      </c>
      <c r="F898">
        <v>30.2</v>
      </c>
      <c r="G898">
        <v>0.2</v>
      </c>
      <c r="H898">
        <v>11.67</v>
      </c>
    </row>
    <row r="899" spans="1:8" x14ac:dyDescent="0.25">
      <c r="A899" t="s">
        <v>23</v>
      </c>
      <c r="B899">
        <v>41243</v>
      </c>
      <c r="C899">
        <v>11</v>
      </c>
      <c r="D899" t="s">
        <v>2124</v>
      </c>
      <c r="E899">
        <v>67.5</v>
      </c>
      <c r="F899">
        <v>29.5</v>
      </c>
      <c r="G899">
        <v>0</v>
      </c>
      <c r="H899">
        <v>62.78</v>
      </c>
    </row>
    <row r="900" spans="1:8" x14ac:dyDescent="0.25">
      <c r="A900" t="s">
        <v>23</v>
      </c>
      <c r="B900">
        <v>41243</v>
      </c>
      <c r="C900">
        <v>11</v>
      </c>
      <c r="D900" t="s">
        <v>2124</v>
      </c>
      <c r="E900">
        <v>67.2</v>
      </c>
      <c r="F900">
        <v>29.5</v>
      </c>
      <c r="G900">
        <v>0.1</v>
      </c>
      <c r="H900">
        <v>63.89</v>
      </c>
    </row>
    <row r="901" spans="1:8" x14ac:dyDescent="0.25">
      <c r="A901" t="s">
        <v>23</v>
      </c>
      <c r="B901">
        <v>41243</v>
      </c>
      <c r="C901">
        <v>11</v>
      </c>
      <c r="D901" t="s">
        <v>2124</v>
      </c>
      <c r="E901">
        <v>64</v>
      </c>
      <c r="F901">
        <v>35.799999999999997</v>
      </c>
      <c r="G901">
        <v>0</v>
      </c>
      <c r="H901">
        <v>56.11</v>
      </c>
    </row>
    <row r="902" spans="1:8" x14ac:dyDescent="0.25">
      <c r="A902" t="s">
        <v>23</v>
      </c>
      <c r="B902">
        <v>41243</v>
      </c>
      <c r="C902">
        <v>11</v>
      </c>
      <c r="D902" t="s">
        <v>2124</v>
      </c>
      <c r="E902">
        <v>63.9</v>
      </c>
      <c r="F902">
        <v>36</v>
      </c>
      <c r="G902">
        <v>0</v>
      </c>
      <c r="H902">
        <v>56.11</v>
      </c>
    </row>
    <row r="903" spans="1:8" x14ac:dyDescent="0.25">
      <c r="A903" t="s">
        <v>23</v>
      </c>
      <c r="B903">
        <v>41243</v>
      </c>
      <c r="C903">
        <v>11</v>
      </c>
      <c r="D903" t="s">
        <v>2124</v>
      </c>
      <c r="E903">
        <v>4.4000000000000004</v>
      </c>
      <c r="F903">
        <v>3.7</v>
      </c>
      <c r="G903">
        <v>19.3</v>
      </c>
      <c r="H903">
        <v>11.11</v>
      </c>
    </row>
    <row r="904" spans="1:8" x14ac:dyDescent="0.25">
      <c r="A904" t="s">
        <v>23</v>
      </c>
      <c r="B904">
        <v>41243</v>
      </c>
      <c r="C904">
        <v>11</v>
      </c>
      <c r="D904" t="s">
        <v>2124</v>
      </c>
      <c r="E904">
        <v>4.5</v>
      </c>
      <c r="F904">
        <v>3.6</v>
      </c>
      <c r="G904">
        <v>19.399999999999999</v>
      </c>
      <c r="H904">
        <v>10</v>
      </c>
    </row>
    <row r="905" spans="1:8" x14ac:dyDescent="0.25">
      <c r="A905" t="s">
        <v>23</v>
      </c>
      <c r="B905">
        <v>41243</v>
      </c>
      <c r="C905">
        <v>11</v>
      </c>
      <c r="D905" t="s">
        <v>2124</v>
      </c>
      <c r="E905">
        <v>70.400000000000006</v>
      </c>
      <c r="F905">
        <v>23.1</v>
      </c>
      <c r="G905">
        <v>2</v>
      </c>
      <c r="H905">
        <v>10.56</v>
      </c>
    </row>
    <row r="906" spans="1:8" x14ac:dyDescent="0.25">
      <c r="A906" t="s">
        <v>23</v>
      </c>
      <c r="B906">
        <v>41243</v>
      </c>
      <c r="C906">
        <v>11</v>
      </c>
      <c r="D906" t="s">
        <v>2124</v>
      </c>
      <c r="E906">
        <v>77.099999999999994</v>
      </c>
      <c r="F906">
        <v>22.7</v>
      </c>
      <c r="G906">
        <v>0</v>
      </c>
      <c r="H906">
        <v>50.56</v>
      </c>
    </row>
    <row r="907" spans="1:8" x14ac:dyDescent="0.25">
      <c r="A907" t="s">
        <v>23</v>
      </c>
      <c r="B907">
        <v>41243</v>
      </c>
      <c r="C907">
        <v>11</v>
      </c>
      <c r="D907" t="s">
        <v>2124</v>
      </c>
      <c r="E907">
        <v>77</v>
      </c>
      <c r="F907">
        <v>22.8</v>
      </c>
      <c r="G907">
        <v>0</v>
      </c>
      <c r="H907">
        <v>52.78</v>
      </c>
    </row>
    <row r="908" spans="1:8" x14ac:dyDescent="0.25">
      <c r="A908" t="s">
        <v>23</v>
      </c>
      <c r="B908">
        <v>41243</v>
      </c>
      <c r="C908">
        <v>11</v>
      </c>
      <c r="D908" t="s">
        <v>2124</v>
      </c>
      <c r="E908">
        <v>67.8</v>
      </c>
      <c r="F908">
        <v>18.100000000000001</v>
      </c>
      <c r="G908">
        <v>0</v>
      </c>
      <c r="H908">
        <v>12.78</v>
      </c>
    </row>
    <row r="909" spans="1:8" x14ac:dyDescent="0.25">
      <c r="A909" t="s">
        <v>23</v>
      </c>
      <c r="B909">
        <v>41243</v>
      </c>
      <c r="C909">
        <v>11</v>
      </c>
      <c r="D909" t="s">
        <v>2124</v>
      </c>
      <c r="E909">
        <v>68.400000000000006</v>
      </c>
      <c r="F909">
        <v>26.5</v>
      </c>
      <c r="G909">
        <v>0.1</v>
      </c>
      <c r="H909">
        <v>36.67</v>
      </c>
    </row>
    <row r="910" spans="1:8" x14ac:dyDescent="0.25">
      <c r="A910" t="s">
        <v>23</v>
      </c>
      <c r="B910">
        <v>41243</v>
      </c>
      <c r="C910">
        <v>11</v>
      </c>
      <c r="D910" t="s">
        <v>2124</v>
      </c>
      <c r="E910">
        <v>60.7</v>
      </c>
      <c r="F910">
        <v>39.200000000000003</v>
      </c>
      <c r="G910">
        <v>0</v>
      </c>
      <c r="H910">
        <v>34.44</v>
      </c>
    </row>
    <row r="911" spans="1:8" x14ac:dyDescent="0.25">
      <c r="A911" t="s">
        <v>23</v>
      </c>
      <c r="B911">
        <v>41243</v>
      </c>
      <c r="C911">
        <v>11</v>
      </c>
      <c r="D911" t="s">
        <v>2124</v>
      </c>
      <c r="E911">
        <v>63.3</v>
      </c>
      <c r="F911">
        <v>36.6</v>
      </c>
      <c r="G911">
        <v>0</v>
      </c>
      <c r="H911">
        <v>42.78</v>
      </c>
    </row>
    <row r="912" spans="1:8" x14ac:dyDescent="0.25">
      <c r="A912" t="s">
        <v>23</v>
      </c>
      <c r="B912">
        <v>41243</v>
      </c>
      <c r="C912">
        <v>11</v>
      </c>
      <c r="D912" t="s">
        <v>2124</v>
      </c>
      <c r="E912">
        <v>59.7</v>
      </c>
      <c r="F912">
        <v>40.200000000000003</v>
      </c>
      <c r="G912">
        <v>0</v>
      </c>
      <c r="H912">
        <v>39.44</v>
      </c>
    </row>
    <row r="913" spans="1:8" x14ac:dyDescent="0.25">
      <c r="A913" t="s">
        <v>23</v>
      </c>
      <c r="B913">
        <v>41243</v>
      </c>
      <c r="C913">
        <v>11</v>
      </c>
      <c r="D913" t="s">
        <v>2124</v>
      </c>
      <c r="E913">
        <v>59.5</v>
      </c>
      <c r="F913">
        <v>40.4</v>
      </c>
      <c r="G913">
        <v>0</v>
      </c>
      <c r="H913">
        <v>39.44</v>
      </c>
    </row>
    <row r="914" spans="1:8" x14ac:dyDescent="0.25">
      <c r="A914" t="s">
        <v>23</v>
      </c>
      <c r="B914">
        <v>41243</v>
      </c>
      <c r="C914">
        <v>11</v>
      </c>
      <c r="D914" t="s">
        <v>2124</v>
      </c>
      <c r="E914">
        <v>36</v>
      </c>
      <c r="F914">
        <v>23.7</v>
      </c>
      <c r="G914">
        <v>8.4</v>
      </c>
      <c r="H914">
        <v>11.11</v>
      </c>
    </row>
    <row r="915" spans="1:8" x14ac:dyDescent="0.25">
      <c r="A915" t="s">
        <v>23</v>
      </c>
      <c r="B915">
        <v>41243</v>
      </c>
      <c r="C915">
        <v>11</v>
      </c>
      <c r="D915" t="s">
        <v>2124</v>
      </c>
      <c r="E915">
        <v>35.799999999999997</v>
      </c>
      <c r="F915">
        <v>23.8</v>
      </c>
      <c r="G915">
        <v>8.4</v>
      </c>
      <c r="H915">
        <v>11.11</v>
      </c>
    </row>
    <row r="916" spans="1:8" x14ac:dyDescent="0.25">
      <c r="A916" t="s">
        <v>23</v>
      </c>
      <c r="B916">
        <v>41243</v>
      </c>
      <c r="C916">
        <v>11</v>
      </c>
      <c r="D916" t="s">
        <v>2124</v>
      </c>
      <c r="E916">
        <v>63.2</v>
      </c>
      <c r="F916">
        <v>36.6</v>
      </c>
      <c r="G916">
        <v>0.1</v>
      </c>
      <c r="H916">
        <v>56.11</v>
      </c>
    </row>
    <row r="917" spans="1:8" x14ac:dyDescent="0.25">
      <c r="A917" t="s">
        <v>23</v>
      </c>
      <c r="B917">
        <v>41243</v>
      </c>
      <c r="C917">
        <v>11</v>
      </c>
      <c r="D917" t="s">
        <v>2124</v>
      </c>
      <c r="E917">
        <v>62.9</v>
      </c>
      <c r="F917">
        <v>36.9</v>
      </c>
      <c r="G917">
        <v>0</v>
      </c>
      <c r="H917">
        <v>56.67</v>
      </c>
    </row>
    <row r="918" spans="1:8" x14ac:dyDescent="0.25">
      <c r="A918" t="s">
        <v>23</v>
      </c>
      <c r="B918">
        <v>41243</v>
      </c>
      <c r="C918">
        <v>11</v>
      </c>
      <c r="D918" t="s">
        <v>2124</v>
      </c>
      <c r="E918">
        <v>66</v>
      </c>
      <c r="F918">
        <v>33.799999999999997</v>
      </c>
      <c r="G918">
        <v>0</v>
      </c>
      <c r="H918">
        <v>58.89</v>
      </c>
    </row>
    <row r="919" spans="1:8" x14ac:dyDescent="0.25">
      <c r="A919" t="s">
        <v>23</v>
      </c>
      <c r="B919">
        <v>41243</v>
      </c>
      <c r="C919">
        <v>11</v>
      </c>
      <c r="D919" t="s">
        <v>2124</v>
      </c>
      <c r="E919">
        <v>66.3</v>
      </c>
      <c r="F919">
        <v>33.6</v>
      </c>
      <c r="G919">
        <v>0</v>
      </c>
      <c r="H919">
        <v>56.11</v>
      </c>
    </row>
    <row r="920" spans="1:8" x14ac:dyDescent="0.25">
      <c r="A920" t="s">
        <v>23</v>
      </c>
      <c r="B920">
        <v>41243</v>
      </c>
      <c r="C920">
        <v>11</v>
      </c>
      <c r="D920" t="s">
        <v>2124</v>
      </c>
      <c r="E920">
        <v>66</v>
      </c>
      <c r="F920">
        <v>33.9</v>
      </c>
      <c r="G920">
        <v>0</v>
      </c>
      <c r="H920">
        <v>56.11</v>
      </c>
    </row>
    <row r="921" spans="1:8" x14ac:dyDescent="0.25">
      <c r="A921" t="s">
        <v>23</v>
      </c>
      <c r="B921">
        <v>41243</v>
      </c>
      <c r="C921">
        <v>11</v>
      </c>
      <c r="D921" t="s">
        <v>2124</v>
      </c>
      <c r="E921">
        <v>63</v>
      </c>
      <c r="F921">
        <v>36.799999999999997</v>
      </c>
      <c r="G921">
        <v>0</v>
      </c>
      <c r="H921">
        <v>56.11</v>
      </c>
    </row>
    <row r="922" spans="1:8" x14ac:dyDescent="0.25">
      <c r="A922" t="s">
        <v>23</v>
      </c>
      <c r="B922">
        <v>41243</v>
      </c>
      <c r="C922">
        <v>11</v>
      </c>
      <c r="D922" t="s">
        <v>2124</v>
      </c>
      <c r="E922">
        <v>62.7</v>
      </c>
      <c r="F922">
        <v>37.200000000000003</v>
      </c>
      <c r="G922">
        <v>0</v>
      </c>
      <c r="H922">
        <v>56.67</v>
      </c>
    </row>
    <row r="923" spans="1:8" x14ac:dyDescent="0.25">
      <c r="A923" t="s">
        <v>23</v>
      </c>
      <c r="B923">
        <v>41243</v>
      </c>
      <c r="C923">
        <v>11</v>
      </c>
      <c r="D923" t="s">
        <v>2124</v>
      </c>
      <c r="E923">
        <v>71.7</v>
      </c>
      <c r="F923">
        <v>28.2</v>
      </c>
      <c r="G923">
        <v>0</v>
      </c>
      <c r="H923">
        <v>8.89</v>
      </c>
    </row>
    <row r="924" spans="1:8" x14ac:dyDescent="0.25">
      <c r="A924" t="s">
        <v>23</v>
      </c>
      <c r="B924">
        <v>41243</v>
      </c>
      <c r="C924">
        <v>11</v>
      </c>
      <c r="D924" t="s">
        <v>2124</v>
      </c>
      <c r="E924">
        <v>57.7</v>
      </c>
      <c r="F924">
        <v>29.5</v>
      </c>
      <c r="G924">
        <v>0.3</v>
      </c>
      <c r="H924">
        <v>52.22</v>
      </c>
    </row>
    <row r="925" spans="1:8" x14ac:dyDescent="0.25">
      <c r="A925" t="s">
        <v>23</v>
      </c>
      <c r="B925">
        <v>41243</v>
      </c>
      <c r="C925">
        <v>11</v>
      </c>
      <c r="D925" t="s">
        <v>2124</v>
      </c>
      <c r="E925">
        <v>63</v>
      </c>
      <c r="F925">
        <v>32.6</v>
      </c>
      <c r="G925">
        <v>0</v>
      </c>
      <c r="H925">
        <v>50.56</v>
      </c>
    </row>
    <row r="926" spans="1:8" x14ac:dyDescent="0.25">
      <c r="A926" t="s">
        <v>23</v>
      </c>
      <c r="B926">
        <v>41243</v>
      </c>
      <c r="C926">
        <v>11</v>
      </c>
      <c r="D926" t="s">
        <v>2124</v>
      </c>
      <c r="E926">
        <v>64.5</v>
      </c>
      <c r="F926">
        <v>35.299999999999997</v>
      </c>
      <c r="G926">
        <v>0</v>
      </c>
      <c r="H926">
        <v>42.78</v>
      </c>
    </row>
    <row r="927" spans="1:8" x14ac:dyDescent="0.25">
      <c r="A927" t="s">
        <v>23</v>
      </c>
      <c r="B927">
        <v>41243</v>
      </c>
      <c r="C927">
        <v>11</v>
      </c>
      <c r="D927" t="s">
        <v>2124</v>
      </c>
      <c r="E927">
        <v>66.3</v>
      </c>
      <c r="F927">
        <v>33.6</v>
      </c>
      <c r="G927">
        <v>0</v>
      </c>
      <c r="H927">
        <v>58.33</v>
      </c>
    </row>
    <row r="928" spans="1:8" x14ac:dyDescent="0.25">
      <c r="A928" t="s">
        <v>23</v>
      </c>
      <c r="B928">
        <v>41243</v>
      </c>
      <c r="C928">
        <v>11</v>
      </c>
      <c r="D928" t="s">
        <v>2124</v>
      </c>
      <c r="E928">
        <v>58.5</v>
      </c>
      <c r="F928">
        <v>41.4</v>
      </c>
      <c r="G928">
        <v>0</v>
      </c>
      <c r="H928">
        <v>26.11</v>
      </c>
    </row>
    <row r="929" spans="1:8" x14ac:dyDescent="0.25">
      <c r="A929" t="s">
        <v>23</v>
      </c>
      <c r="B929">
        <v>41243</v>
      </c>
      <c r="C929">
        <v>11</v>
      </c>
      <c r="D929" t="s">
        <v>2124</v>
      </c>
      <c r="E929">
        <v>59.4</v>
      </c>
      <c r="F929">
        <v>38.6</v>
      </c>
      <c r="G929">
        <v>0</v>
      </c>
      <c r="H929">
        <v>46.11</v>
      </c>
    </row>
    <row r="930" spans="1:8" x14ac:dyDescent="0.25">
      <c r="A930" t="s">
        <v>23</v>
      </c>
      <c r="B930">
        <v>41243</v>
      </c>
      <c r="C930">
        <v>11</v>
      </c>
      <c r="D930" t="s">
        <v>2124</v>
      </c>
      <c r="E930">
        <v>64</v>
      </c>
      <c r="F930">
        <v>35</v>
      </c>
      <c r="G930">
        <v>0.2</v>
      </c>
      <c r="H930">
        <v>48.89</v>
      </c>
    </row>
    <row r="931" spans="1:8" x14ac:dyDescent="0.25">
      <c r="A931" t="s">
        <v>23</v>
      </c>
      <c r="B931">
        <v>41243</v>
      </c>
      <c r="C931">
        <v>11</v>
      </c>
      <c r="D931" t="s">
        <v>2124</v>
      </c>
      <c r="E931">
        <v>61.1</v>
      </c>
      <c r="F931">
        <v>38.4</v>
      </c>
      <c r="G931">
        <v>0.1</v>
      </c>
      <c r="H931">
        <v>49.44</v>
      </c>
    </row>
    <row r="932" spans="1:8" x14ac:dyDescent="0.25">
      <c r="A932" t="s">
        <v>23</v>
      </c>
      <c r="B932">
        <v>41243</v>
      </c>
      <c r="C932">
        <v>11</v>
      </c>
      <c r="D932" t="s">
        <v>2124</v>
      </c>
      <c r="E932">
        <v>61.7</v>
      </c>
      <c r="F932">
        <v>37.799999999999997</v>
      </c>
      <c r="G932">
        <v>0.1</v>
      </c>
      <c r="H932">
        <v>51.67</v>
      </c>
    </row>
    <row r="933" spans="1:8" x14ac:dyDescent="0.25">
      <c r="A933" t="s">
        <v>23</v>
      </c>
      <c r="B933">
        <v>41243</v>
      </c>
      <c r="C933">
        <v>11</v>
      </c>
      <c r="D933" t="s">
        <v>2124</v>
      </c>
      <c r="E933">
        <v>61.4</v>
      </c>
      <c r="F933">
        <v>38.4</v>
      </c>
      <c r="G933">
        <v>0</v>
      </c>
      <c r="H933">
        <v>36.11</v>
      </c>
    </row>
    <row r="934" spans="1:8" x14ac:dyDescent="0.25">
      <c r="A934" t="s">
        <v>23</v>
      </c>
      <c r="B934">
        <v>41243</v>
      </c>
      <c r="C934">
        <v>11</v>
      </c>
      <c r="D934" t="s">
        <v>2124</v>
      </c>
      <c r="E934">
        <v>64.5</v>
      </c>
      <c r="F934">
        <v>26</v>
      </c>
      <c r="G934">
        <v>2.2000000000000002</v>
      </c>
      <c r="H934">
        <v>41.11</v>
      </c>
    </row>
    <row r="935" spans="1:8" x14ac:dyDescent="0.25">
      <c r="A935" t="s">
        <v>23</v>
      </c>
      <c r="B935">
        <v>41243</v>
      </c>
      <c r="C935">
        <v>11</v>
      </c>
      <c r="D935" t="s">
        <v>2124</v>
      </c>
      <c r="E935">
        <v>56.7</v>
      </c>
      <c r="F935">
        <v>27</v>
      </c>
      <c r="G935">
        <v>0</v>
      </c>
      <c r="H935">
        <v>20</v>
      </c>
    </row>
    <row r="936" spans="1:8" x14ac:dyDescent="0.25">
      <c r="A936" t="s">
        <v>23</v>
      </c>
      <c r="B936">
        <v>41243</v>
      </c>
      <c r="C936">
        <v>11</v>
      </c>
      <c r="D936" t="s">
        <v>2124</v>
      </c>
      <c r="E936">
        <v>56.3</v>
      </c>
      <c r="F936">
        <v>27.3</v>
      </c>
      <c r="G936">
        <v>0</v>
      </c>
      <c r="H936">
        <v>20</v>
      </c>
    </row>
    <row r="937" spans="1:8" x14ac:dyDescent="0.25">
      <c r="A937" t="s">
        <v>23</v>
      </c>
      <c r="B937">
        <v>41243</v>
      </c>
      <c r="C937">
        <v>11</v>
      </c>
      <c r="D937" t="s">
        <v>2124</v>
      </c>
      <c r="E937">
        <v>69.5</v>
      </c>
      <c r="F937">
        <v>26.3</v>
      </c>
      <c r="G937">
        <v>0</v>
      </c>
      <c r="H937">
        <v>35.56</v>
      </c>
    </row>
    <row r="938" spans="1:8" x14ac:dyDescent="0.25">
      <c r="A938" t="s">
        <v>23</v>
      </c>
      <c r="B938">
        <v>41243</v>
      </c>
      <c r="C938">
        <v>11</v>
      </c>
      <c r="D938" t="s">
        <v>2124</v>
      </c>
      <c r="E938">
        <v>69.099999999999994</v>
      </c>
      <c r="F938">
        <v>26.7</v>
      </c>
      <c r="G938">
        <v>0</v>
      </c>
      <c r="H938">
        <v>35.56</v>
      </c>
    </row>
    <row r="939" spans="1:8" x14ac:dyDescent="0.25">
      <c r="A939" t="s">
        <v>23</v>
      </c>
      <c r="B939">
        <v>41243</v>
      </c>
      <c r="C939">
        <v>11</v>
      </c>
      <c r="D939" t="s">
        <v>2124</v>
      </c>
      <c r="E939">
        <v>75.3</v>
      </c>
      <c r="F939">
        <v>21.3</v>
      </c>
      <c r="G939">
        <v>0.7</v>
      </c>
      <c r="H939">
        <v>49.44</v>
      </c>
    </row>
    <row r="940" spans="1:8" x14ac:dyDescent="0.25">
      <c r="A940" t="s">
        <v>23</v>
      </c>
      <c r="B940">
        <v>41243</v>
      </c>
      <c r="C940">
        <v>11</v>
      </c>
      <c r="D940" t="s">
        <v>2124</v>
      </c>
      <c r="E940">
        <v>75.099999999999994</v>
      </c>
      <c r="F940">
        <v>21.3</v>
      </c>
      <c r="G940">
        <v>0.7</v>
      </c>
      <c r="H940">
        <v>49.44</v>
      </c>
    </row>
    <row r="941" spans="1:8" x14ac:dyDescent="0.25">
      <c r="A941" t="s">
        <v>23</v>
      </c>
      <c r="B941">
        <v>41243</v>
      </c>
      <c r="C941">
        <v>11</v>
      </c>
      <c r="D941" t="s">
        <v>2124</v>
      </c>
      <c r="E941">
        <v>68</v>
      </c>
      <c r="F941">
        <v>31.9</v>
      </c>
      <c r="G941">
        <v>0</v>
      </c>
      <c r="H941">
        <v>61.11</v>
      </c>
    </row>
    <row r="942" spans="1:8" x14ac:dyDescent="0.25">
      <c r="A942" t="s">
        <v>23</v>
      </c>
      <c r="B942">
        <v>41243</v>
      </c>
      <c r="C942">
        <v>11</v>
      </c>
      <c r="D942" t="s">
        <v>2124</v>
      </c>
      <c r="E942">
        <v>65.3</v>
      </c>
      <c r="F942">
        <v>34.5</v>
      </c>
      <c r="G942">
        <v>0</v>
      </c>
      <c r="H942">
        <v>59.44</v>
      </c>
    </row>
    <row r="943" spans="1:8" x14ac:dyDescent="0.25">
      <c r="A943" t="s">
        <v>23</v>
      </c>
      <c r="B943">
        <v>41243</v>
      </c>
      <c r="C943">
        <v>11</v>
      </c>
      <c r="D943" t="s">
        <v>2124</v>
      </c>
      <c r="E943">
        <v>65</v>
      </c>
      <c r="F943">
        <v>34.9</v>
      </c>
      <c r="G943">
        <v>0</v>
      </c>
      <c r="H943">
        <v>59.44</v>
      </c>
    </row>
    <row r="944" spans="1:8" x14ac:dyDescent="0.25">
      <c r="A944" t="s">
        <v>23</v>
      </c>
      <c r="B944">
        <v>41243</v>
      </c>
      <c r="C944">
        <v>11</v>
      </c>
      <c r="D944" t="s">
        <v>2124</v>
      </c>
      <c r="E944">
        <v>67.400000000000006</v>
      </c>
      <c r="F944">
        <v>32.5</v>
      </c>
      <c r="G944">
        <v>0</v>
      </c>
      <c r="H944">
        <v>61.11</v>
      </c>
    </row>
    <row r="945" spans="1:8" x14ac:dyDescent="0.25">
      <c r="A945" t="s">
        <v>23</v>
      </c>
      <c r="B945">
        <v>41243</v>
      </c>
      <c r="C945">
        <v>11</v>
      </c>
      <c r="D945" t="s">
        <v>2124</v>
      </c>
      <c r="E945">
        <v>63.1</v>
      </c>
      <c r="F945">
        <v>36.1</v>
      </c>
      <c r="G945">
        <v>0</v>
      </c>
      <c r="H945">
        <v>57.78</v>
      </c>
    </row>
    <row r="946" spans="1:8" x14ac:dyDescent="0.25">
      <c r="A946" t="s">
        <v>23</v>
      </c>
      <c r="B946">
        <v>41243</v>
      </c>
      <c r="C946">
        <v>11</v>
      </c>
      <c r="D946" t="s">
        <v>2124</v>
      </c>
      <c r="E946">
        <v>62.1</v>
      </c>
      <c r="F946">
        <v>37.799999999999997</v>
      </c>
      <c r="G946">
        <v>0</v>
      </c>
      <c r="H946">
        <v>58.89</v>
      </c>
    </row>
    <row r="947" spans="1:8" x14ac:dyDescent="0.25">
      <c r="A947" t="s">
        <v>23</v>
      </c>
      <c r="B947">
        <v>41243</v>
      </c>
      <c r="C947">
        <v>11</v>
      </c>
      <c r="D947" t="s">
        <v>2124</v>
      </c>
      <c r="E947">
        <v>61.9</v>
      </c>
      <c r="F947">
        <v>38</v>
      </c>
      <c r="G947">
        <v>0</v>
      </c>
      <c r="H947">
        <v>58.89</v>
      </c>
    </row>
    <row r="948" spans="1:8" x14ac:dyDescent="0.25">
      <c r="A948" t="s">
        <v>23</v>
      </c>
      <c r="B948">
        <v>41243</v>
      </c>
      <c r="C948">
        <v>11</v>
      </c>
      <c r="D948" t="s">
        <v>2124</v>
      </c>
      <c r="E948">
        <v>62.4</v>
      </c>
      <c r="F948">
        <v>37.5</v>
      </c>
      <c r="G948">
        <v>0</v>
      </c>
      <c r="H948">
        <v>51.11</v>
      </c>
    </row>
    <row r="949" spans="1:8" x14ac:dyDescent="0.25">
      <c r="A949" t="s">
        <v>23</v>
      </c>
      <c r="B949">
        <v>41250</v>
      </c>
      <c r="C949">
        <v>12</v>
      </c>
      <c r="D949" t="s">
        <v>2134</v>
      </c>
      <c r="E949">
        <v>65.099999999999994</v>
      </c>
      <c r="F949">
        <v>33.799999999999997</v>
      </c>
      <c r="G949">
        <v>0.2</v>
      </c>
      <c r="H949">
        <v>32.22</v>
      </c>
    </row>
    <row r="950" spans="1:8" x14ac:dyDescent="0.25">
      <c r="A950" t="s">
        <v>23</v>
      </c>
      <c r="B950">
        <v>41250</v>
      </c>
      <c r="C950">
        <v>12</v>
      </c>
      <c r="D950" t="s">
        <v>2134</v>
      </c>
      <c r="E950">
        <v>64.900000000000006</v>
      </c>
      <c r="F950">
        <v>25.8</v>
      </c>
      <c r="G950">
        <v>0.1</v>
      </c>
      <c r="H950">
        <v>35</v>
      </c>
    </row>
    <row r="951" spans="1:8" x14ac:dyDescent="0.25">
      <c r="A951" t="s">
        <v>23</v>
      </c>
      <c r="B951">
        <v>41250</v>
      </c>
      <c r="C951">
        <v>12</v>
      </c>
      <c r="D951" t="s">
        <v>2134</v>
      </c>
      <c r="E951">
        <v>71.5</v>
      </c>
      <c r="F951">
        <v>21</v>
      </c>
      <c r="G951">
        <v>1.5</v>
      </c>
      <c r="H951">
        <v>48.33</v>
      </c>
    </row>
    <row r="952" spans="1:8" x14ac:dyDescent="0.25">
      <c r="A952" t="s">
        <v>23</v>
      </c>
      <c r="B952">
        <v>41250</v>
      </c>
      <c r="C952">
        <v>12</v>
      </c>
      <c r="D952" t="s">
        <v>2134</v>
      </c>
      <c r="E952">
        <v>56.7</v>
      </c>
      <c r="F952">
        <v>31.6</v>
      </c>
      <c r="G952">
        <v>0.1</v>
      </c>
      <c r="H952">
        <v>56.11</v>
      </c>
    </row>
    <row r="953" spans="1:8" x14ac:dyDescent="0.25">
      <c r="A953" t="s">
        <v>23</v>
      </c>
      <c r="B953">
        <v>41250</v>
      </c>
      <c r="C953">
        <v>12</v>
      </c>
      <c r="D953" t="s">
        <v>2134</v>
      </c>
      <c r="E953">
        <v>56.1</v>
      </c>
      <c r="F953">
        <v>31.8</v>
      </c>
      <c r="G953">
        <v>0.1</v>
      </c>
      <c r="H953">
        <v>56.11</v>
      </c>
    </row>
    <row r="954" spans="1:8" x14ac:dyDescent="0.25">
      <c r="A954" t="s">
        <v>23</v>
      </c>
      <c r="B954">
        <v>41250</v>
      </c>
      <c r="C954">
        <v>12</v>
      </c>
      <c r="D954" t="s">
        <v>2134</v>
      </c>
      <c r="E954">
        <v>66.7</v>
      </c>
      <c r="F954">
        <v>33.200000000000003</v>
      </c>
      <c r="G954">
        <v>0</v>
      </c>
      <c r="H954">
        <v>69.44</v>
      </c>
    </row>
    <row r="955" spans="1:8" x14ac:dyDescent="0.25">
      <c r="A955" t="s">
        <v>23</v>
      </c>
      <c r="B955">
        <v>41250</v>
      </c>
      <c r="C955">
        <v>12</v>
      </c>
      <c r="D955" t="s">
        <v>2134</v>
      </c>
      <c r="E955">
        <v>62.5</v>
      </c>
      <c r="F955">
        <v>36.9</v>
      </c>
      <c r="G955">
        <v>0</v>
      </c>
      <c r="H955">
        <v>56.67</v>
      </c>
    </row>
    <row r="956" spans="1:8" x14ac:dyDescent="0.25">
      <c r="A956" t="s">
        <v>23</v>
      </c>
      <c r="B956">
        <v>41250</v>
      </c>
      <c r="C956">
        <v>12</v>
      </c>
      <c r="D956" t="s">
        <v>2134</v>
      </c>
      <c r="E956">
        <v>61.7</v>
      </c>
      <c r="F956">
        <v>38.200000000000003</v>
      </c>
      <c r="G956">
        <v>0</v>
      </c>
      <c r="H956">
        <v>56.67</v>
      </c>
    </row>
    <row r="957" spans="1:8" x14ac:dyDescent="0.25">
      <c r="A957" t="s">
        <v>23</v>
      </c>
      <c r="B957">
        <v>41250</v>
      </c>
      <c r="C957">
        <v>12</v>
      </c>
      <c r="D957" t="s">
        <v>2134</v>
      </c>
      <c r="E957">
        <v>61.5</v>
      </c>
      <c r="F957">
        <v>38.4</v>
      </c>
      <c r="G957">
        <v>0</v>
      </c>
      <c r="H957">
        <v>56.67</v>
      </c>
    </row>
    <row r="958" spans="1:8" x14ac:dyDescent="0.25">
      <c r="A958" t="s">
        <v>23</v>
      </c>
      <c r="B958">
        <v>41250</v>
      </c>
      <c r="C958">
        <v>12</v>
      </c>
      <c r="D958" t="s">
        <v>2134</v>
      </c>
      <c r="E958">
        <v>61.8</v>
      </c>
      <c r="F958">
        <v>38.1</v>
      </c>
      <c r="G958">
        <v>0</v>
      </c>
      <c r="H958">
        <v>50.56</v>
      </c>
    </row>
    <row r="959" spans="1:8" x14ac:dyDescent="0.25">
      <c r="A959" t="s">
        <v>23</v>
      </c>
      <c r="B959">
        <v>41250</v>
      </c>
      <c r="C959">
        <v>12</v>
      </c>
      <c r="D959" t="s">
        <v>2134</v>
      </c>
      <c r="E959">
        <v>65.7</v>
      </c>
      <c r="F959">
        <v>34.200000000000003</v>
      </c>
      <c r="G959">
        <v>0</v>
      </c>
      <c r="H959">
        <v>41.67</v>
      </c>
    </row>
    <row r="960" spans="1:8" x14ac:dyDescent="0.25">
      <c r="A960" t="s">
        <v>23</v>
      </c>
      <c r="B960">
        <v>41250</v>
      </c>
      <c r="C960">
        <v>12</v>
      </c>
      <c r="D960" t="s">
        <v>2134</v>
      </c>
      <c r="E960">
        <v>65.2</v>
      </c>
      <c r="F960">
        <v>34.299999999999997</v>
      </c>
      <c r="G960">
        <v>0</v>
      </c>
      <c r="H960">
        <v>41.11</v>
      </c>
    </row>
    <row r="961" spans="1:8" x14ac:dyDescent="0.25">
      <c r="A961" t="s">
        <v>23</v>
      </c>
      <c r="B961">
        <v>41250</v>
      </c>
      <c r="C961">
        <v>12</v>
      </c>
      <c r="D961" t="s">
        <v>2134</v>
      </c>
      <c r="E961">
        <v>61.8</v>
      </c>
      <c r="F961">
        <v>38.1</v>
      </c>
      <c r="G961">
        <v>0</v>
      </c>
      <c r="H961">
        <v>55</v>
      </c>
    </row>
    <row r="962" spans="1:8" x14ac:dyDescent="0.25">
      <c r="A962" t="s">
        <v>23</v>
      </c>
      <c r="B962">
        <v>41250</v>
      </c>
      <c r="C962">
        <v>12</v>
      </c>
      <c r="D962" t="s">
        <v>2134</v>
      </c>
      <c r="E962">
        <v>61.3</v>
      </c>
      <c r="F962">
        <v>38.6</v>
      </c>
      <c r="G962">
        <v>0</v>
      </c>
      <c r="H962">
        <v>55</v>
      </c>
    </row>
    <row r="963" spans="1:8" x14ac:dyDescent="0.25">
      <c r="A963" t="s">
        <v>23</v>
      </c>
      <c r="B963">
        <v>41250</v>
      </c>
      <c r="C963">
        <v>12</v>
      </c>
      <c r="D963" t="s">
        <v>2134</v>
      </c>
      <c r="E963">
        <v>2.7</v>
      </c>
      <c r="F963">
        <v>2.5</v>
      </c>
      <c r="G963">
        <v>19.899999999999999</v>
      </c>
      <c r="H963">
        <v>7.22</v>
      </c>
    </row>
    <row r="964" spans="1:8" x14ac:dyDescent="0.25">
      <c r="A964" t="s">
        <v>23</v>
      </c>
      <c r="B964">
        <v>41250</v>
      </c>
      <c r="C964">
        <v>12</v>
      </c>
      <c r="D964" t="s">
        <v>2134</v>
      </c>
      <c r="E964">
        <v>76.2</v>
      </c>
      <c r="F964">
        <v>23.4</v>
      </c>
      <c r="G964">
        <v>0.2</v>
      </c>
      <c r="H964">
        <v>7.22</v>
      </c>
    </row>
    <row r="965" spans="1:8" x14ac:dyDescent="0.25">
      <c r="A965" t="s">
        <v>23</v>
      </c>
      <c r="B965">
        <v>41250</v>
      </c>
      <c r="C965">
        <v>12</v>
      </c>
      <c r="D965" t="s">
        <v>2134</v>
      </c>
      <c r="E965">
        <v>75</v>
      </c>
      <c r="F965">
        <v>23.3</v>
      </c>
      <c r="G965">
        <v>0.5</v>
      </c>
      <c r="H965">
        <v>56.67</v>
      </c>
    </row>
    <row r="966" spans="1:8" x14ac:dyDescent="0.25">
      <c r="A966" t="s">
        <v>23</v>
      </c>
      <c r="B966">
        <v>41250</v>
      </c>
      <c r="C966">
        <v>12</v>
      </c>
      <c r="D966" t="s">
        <v>2134</v>
      </c>
      <c r="E966">
        <v>57</v>
      </c>
      <c r="F966">
        <v>22.2</v>
      </c>
      <c r="G966">
        <v>0</v>
      </c>
      <c r="H966">
        <v>16.11</v>
      </c>
    </row>
    <row r="967" spans="1:8" x14ac:dyDescent="0.25">
      <c r="A967" t="s">
        <v>23</v>
      </c>
      <c r="B967">
        <v>41250</v>
      </c>
      <c r="C967">
        <v>12</v>
      </c>
      <c r="D967" t="s">
        <v>2134</v>
      </c>
      <c r="E967">
        <v>59.4</v>
      </c>
      <c r="F967">
        <v>40.4</v>
      </c>
      <c r="G967">
        <v>0</v>
      </c>
      <c r="H967">
        <v>33.89</v>
      </c>
    </row>
    <row r="968" spans="1:8" x14ac:dyDescent="0.25">
      <c r="A968" t="s">
        <v>23</v>
      </c>
      <c r="B968">
        <v>41250</v>
      </c>
      <c r="C968">
        <v>12</v>
      </c>
      <c r="D968" t="s">
        <v>2134</v>
      </c>
      <c r="E968">
        <v>61.8</v>
      </c>
      <c r="F968">
        <v>38.1</v>
      </c>
      <c r="G968">
        <v>0</v>
      </c>
      <c r="H968">
        <v>48.33</v>
      </c>
    </row>
    <row r="969" spans="1:8" x14ac:dyDescent="0.25">
      <c r="A969" t="s">
        <v>23</v>
      </c>
      <c r="B969">
        <v>41250</v>
      </c>
      <c r="C969">
        <v>12</v>
      </c>
      <c r="D969" t="s">
        <v>2134</v>
      </c>
      <c r="E969">
        <v>23.8</v>
      </c>
      <c r="F969">
        <v>15.7</v>
      </c>
      <c r="G969">
        <v>12.7</v>
      </c>
      <c r="H969">
        <v>7.22</v>
      </c>
    </row>
    <row r="970" spans="1:8" x14ac:dyDescent="0.25">
      <c r="A970" t="s">
        <v>23</v>
      </c>
      <c r="B970">
        <v>41250</v>
      </c>
      <c r="C970">
        <v>12</v>
      </c>
      <c r="D970" t="s">
        <v>2134</v>
      </c>
      <c r="E970">
        <v>23.7</v>
      </c>
      <c r="F970">
        <v>15.7</v>
      </c>
      <c r="G970">
        <v>12.7</v>
      </c>
      <c r="H970">
        <v>7.22</v>
      </c>
    </row>
    <row r="971" spans="1:8" x14ac:dyDescent="0.25">
      <c r="A971" t="s">
        <v>23</v>
      </c>
      <c r="B971">
        <v>41250</v>
      </c>
      <c r="C971">
        <v>12</v>
      </c>
      <c r="D971" t="s">
        <v>2134</v>
      </c>
      <c r="E971">
        <v>65.2</v>
      </c>
      <c r="F971">
        <v>34.700000000000003</v>
      </c>
      <c r="G971">
        <v>0</v>
      </c>
      <c r="H971">
        <v>57.78</v>
      </c>
    </row>
    <row r="972" spans="1:8" x14ac:dyDescent="0.25">
      <c r="A972" t="s">
        <v>23</v>
      </c>
      <c r="B972">
        <v>41250</v>
      </c>
      <c r="C972">
        <v>12</v>
      </c>
      <c r="D972" t="s">
        <v>2134</v>
      </c>
      <c r="E972">
        <v>64.900000000000006</v>
      </c>
      <c r="F972">
        <v>35</v>
      </c>
      <c r="G972">
        <v>0</v>
      </c>
      <c r="H972">
        <v>56.11</v>
      </c>
    </row>
    <row r="973" spans="1:8" x14ac:dyDescent="0.25">
      <c r="A973" t="s">
        <v>23</v>
      </c>
      <c r="B973">
        <v>41250</v>
      </c>
      <c r="C973">
        <v>12</v>
      </c>
      <c r="D973" t="s">
        <v>2134</v>
      </c>
      <c r="E973">
        <v>61.9</v>
      </c>
      <c r="F973">
        <v>38</v>
      </c>
      <c r="G973">
        <v>0</v>
      </c>
      <c r="H973">
        <v>56.11</v>
      </c>
    </row>
    <row r="974" spans="1:8" x14ac:dyDescent="0.25">
      <c r="A974" t="s">
        <v>23</v>
      </c>
      <c r="B974">
        <v>41250</v>
      </c>
      <c r="C974">
        <v>12</v>
      </c>
      <c r="D974" t="s">
        <v>2134</v>
      </c>
      <c r="E974">
        <v>61.8</v>
      </c>
      <c r="F974">
        <v>38.1</v>
      </c>
      <c r="G974">
        <v>0</v>
      </c>
      <c r="H974">
        <v>56.11</v>
      </c>
    </row>
    <row r="975" spans="1:8" x14ac:dyDescent="0.25">
      <c r="A975" t="s">
        <v>23</v>
      </c>
      <c r="B975">
        <v>41250</v>
      </c>
      <c r="C975">
        <v>12</v>
      </c>
      <c r="D975" t="s">
        <v>2134</v>
      </c>
      <c r="E975">
        <v>71</v>
      </c>
      <c r="F975">
        <v>28.9</v>
      </c>
      <c r="G975">
        <v>0</v>
      </c>
      <c r="H975">
        <v>7.78</v>
      </c>
    </row>
    <row r="976" spans="1:8" x14ac:dyDescent="0.25">
      <c r="A976" t="s">
        <v>23</v>
      </c>
      <c r="B976">
        <v>41250</v>
      </c>
      <c r="C976">
        <v>12</v>
      </c>
      <c r="D976" t="s">
        <v>2134</v>
      </c>
      <c r="E976">
        <v>66.3</v>
      </c>
      <c r="F976">
        <v>31.2</v>
      </c>
      <c r="G976">
        <v>0</v>
      </c>
      <c r="H976">
        <v>51.11</v>
      </c>
    </row>
    <row r="977" spans="1:8" x14ac:dyDescent="0.25">
      <c r="A977" t="s">
        <v>23</v>
      </c>
      <c r="B977">
        <v>41250</v>
      </c>
      <c r="C977">
        <v>12</v>
      </c>
      <c r="D977" t="s">
        <v>2134</v>
      </c>
      <c r="E977">
        <v>65.8</v>
      </c>
      <c r="F977">
        <v>31.3</v>
      </c>
      <c r="G977">
        <v>0</v>
      </c>
      <c r="H977">
        <v>51.11</v>
      </c>
    </row>
    <row r="978" spans="1:8" x14ac:dyDescent="0.25">
      <c r="A978" t="s">
        <v>23</v>
      </c>
      <c r="B978">
        <v>41250</v>
      </c>
      <c r="C978">
        <v>12</v>
      </c>
      <c r="D978" t="s">
        <v>2134</v>
      </c>
      <c r="E978">
        <v>66.3</v>
      </c>
      <c r="F978">
        <v>33.6</v>
      </c>
      <c r="G978">
        <v>0</v>
      </c>
      <c r="H978">
        <v>49.44</v>
      </c>
    </row>
    <row r="979" spans="1:8" x14ac:dyDescent="0.25">
      <c r="A979" t="s">
        <v>23</v>
      </c>
      <c r="B979">
        <v>41250</v>
      </c>
      <c r="C979">
        <v>12</v>
      </c>
      <c r="D979" t="s">
        <v>2134</v>
      </c>
      <c r="E979">
        <v>66.2</v>
      </c>
      <c r="F979">
        <v>33.700000000000003</v>
      </c>
      <c r="G979">
        <v>0</v>
      </c>
      <c r="H979">
        <v>50</v>
      </c>
    </row>
    <row r="980" spans="1:8" x14ac:dyDescent="0.25">
      <c r="A980" t="s">
        <v>23</v>
      </c>
      <c r="B980">
        <v>41250</v>
      </c>
      <c r="C980">
        <v>12</v>
      </c>
      <c r="D980" t="s">
        <v>2134</v>
      </c>
      <c r="E980">
        <v>64.3</v>
      </c>
      <c r="F980">
        <v>35.6</v>
      </c>
      <c r="G980">
        <v>0</v>
      </c>
      <c r="H980">
        <v>42.22</v>
      </c>
    </row>
    <row r="981" spans="1:8" x14ac:dyDescent="0.25">
      <c r="A981" t="s">
        <v>23</v>
      </c>
      <c r="B981">
        <v>41250</v>
      </c>
      <c r="C981">
        <v>12</v>
      </c>
      <c r="D981" t="s">
        <v>2134</v>
      </c>
      <c r="E981">
        <v>65.7</v>
      </c>
      <c r="F981">
        <v>34.200000000000003</v>
      </c>
      <c r="G981">
        <v>0</v>
      </c>
      <c r="H981">
        <v>57.22</v>
      </c>
    </row>
    <row r="982" spans="1:8" x14ac:dyDescent="0.25">
      <c r="A982" t="s">
        <v>23</v>
      </c>
      <c r="B982">
        <v>41250</v>
      </c>
      <c r="C982">
        <v>12</v>
      </c>
      <c r="D982" t="s">
        <v>2134</v>
      </c>
      <c r="E982">
        <v>57</v>
      </c>
      <c r="F982">
        <v>42.9</v>
      </c>
      <c r="G982">
        <v>0</v>
      </c>
      <c r="H982">
        <v>25.56</v>
      </c>
    </row>
    <row r="983" spans="1:8" x14ac:dyDescent="0.25">
      <c r="A983" t="s">
        <v>23</v>
      </c>
      <c r="B983">
        <v>41250</v>
      </c>
      <c r="C983">
        <v>12</v>
      </c>
      <c r="D983" t="s">
        <v>2134</v>
      </c>
      <c r="E983">
        <v>60</v>
      </c>
      <c r="F983">
        <v>39.9</v>
      </c>
      <c r="G983">
        <v>0</v>
      </c>
      <c r="H983">
        <v>46.67</v>
      </c>
    </row>
    <row r="984" spans="1:8" x14ac:dyDescent="0.25">
      <c r="A984" t="s">
        <v>23</v>
      </c>
      <c r="B984">
        <v>41250</v>
      </c>
      <c r="C984">
        <v>12</v>
      </c>
      <c r="D984" t="s">
        <v>2134</v>
      </c>
      <c r="E984">
        <v>60.4</v>
      </c>
      <c r="F984">
        <v>39.5</v>
      </c>
      <c r="G984">
        <v>0</v>
      </c>
      <c r="H984">
        <v>48.89</v>
      </c>
    </row>
    <row r="985" spans="1:8" x14ac:dyDescent="0.25">
      <c r="A985" t="s">
        <v>23</v>
      </c>
      <c r="B985">
        <v>41250</v>
      </c>
      <c r="C985">
        <v>12</v>
      </c>
      <c r="D985" t="s">
        <v>2134</v>
      </c>
      <c r="E985">
        <v>61.1</v>
      </c>
      <c r="F985">
        <v>38.799999999999997</v>
      </c>
      <c r="G985">
        <v>0</v>
      </c>
      <c r="H985">
        <v>51.11</v>
      </c>
    </row>
    <row r="986" spans="1:8" x14ac:dyDescent="0.25">
      <c r="A986" t="s">
        <v>23</v>
      </c>
      <c r="B986">
        <v>41250</v>
      </c>
      <c r="C986">
        <v>12</v>
      </c>
      <c r="D986" t="s">
        <v>2134</v>
      </c>
      <c r="E986">
        <v>60.5</v>
      </c>
      <c r="F986">
        <v>39.299999999999997</v>
      </c>
      <c r="G986">
        <v>0</v>
      </c>
      <c r="H986">
        <v>36.67</v>
      </c>
    </row>
    <row r="987" spans="1:8" x14ac:dyDescent="0.25">
      <c r="A987" t="s">
        <v>23</v>
      </c>
      <c r="B987">
        <v>41257</v>
      </c>
      <c r="C987">
        <v>12</v>
      </c>
      <c r="D987" t="s">
        <v>2134</v>
      </c>
      <c r="E987">
        <v>66</v>
      </c>
      <c r="F987">
        <v>33.200000000000003</v>
      </c>
      <c r="G987">
        <v>0</v>
      </c>
      <c r="H987">
        <v>18.329999999999998</v>
      </c>
    </row>
    <row r="988" spans="1:8" x14ac:dyDescent="0.25">
      <c r="A988" t="s">
        <v>23</v>
      </c>
      <c r="B988">
        <v>41257</v>
      </c>
      <c r="C988">
        <v>12</v>
      </c>
      <c r="D988" t="s">
        <v>2134</v>
      </c>
      <c r="E988">
        <v>66.099999999999994</v>
      </c>
      <c r="F988">
        <v>33.700000000000003</v>
      </c>
      <c r="G988">
        <v>0</v>
      </c>
      <c r="H988">
        <v>32.78</v>
      </c>
    </row>
    <row r="989" spans="1:8" x14ac:dyDescent="0.25">
      <c r="A989" t="s">
        <v>23</v>
      </c>
      <c r="B989">
        <v>41257</v>
      </c>
      <c r="C989">
        <v>12</v>
      </c>
      <c r="D989" t="s">
        <v>2134</v>
      </c>
      <c r="E989">
        <v>63.2</v>
      </c>
      <c r="F989">
        <v>36.700000000000003</v>
      </c>
      <c r="G989">
        <v>0</v>
      </c>
      <c r="H989">
        <v>56.67</v>
      </c>
    </row>
    <row r="990" spans="1:8" x14ac:dyDescent="0.25">
      <c r="A990" t="s">
        <v>23</v>
      </c>
      <c r="B990">
        <v>41257</v>
      </c>
      <c r="C990">
        <v>12</v>
      </c>
      <c r="D990" t="s">
        <v>2134</v>
      </c>
      <c r="E990">
        <v>63.1</v>
      </c>
      <c r="F990">
        <v>36.799999999999997</v>
      </c>
      <c r="G990">
        <v>0</v>
      </c>
      <c r="H990">
        <v>56.67</v>
      </c>
    </row>
    <row r="991" spans="1:8" x14ac:dyDescent="0.25">
      <c r="A991" t="s">
        <v>23</v>
      </c>
      <c r="B991">
        <v>41257</v>
      </c>
      <c r="C991">
        <v>12</v>
      </c>
      <c r="D991" t="s">
        <v>2134</v>
      </c>
      <c r="E991">
        <v>71.900000000000006</v>
      </c>
      <c r="F991">
        <v>28</v>
      </c>
      <c r="G991">
        <v>0</v>
      </c>
      <c r="H991">
        <v>9.44</v>
      </c>
    </row>
    <row r="992" spans="1:8" x14ac:dyDescent="0.25">
      <c r="A992" t="s">
        <v>23</v>
      </c>
      <c r="B992">
        <v>41257</v>
      </c>
      <c r="C992">
        <v>12</v>
      </c>
      <c r="D992" t="s">
        <v>2134</v>
      </c>
      <c r="E992">
        <v>63.5</v>
      </c>
      <c r="F992">
        <v>30.9</v>
      </c>
      <c r="G992">
        <v>0</v>
      </c>
      <c r="H992">
        <v>50</v>
      </c>
    </row>
    <row r="993" spans="1:8" x14ac:dyDescent="0.25">
      <c r="A993" t="s">
        <v>23</v>
      </c>
      <c r="B993">
        <v>41257</v>
      </c>
      <c r="C993">
        <v>12</v>
      </c>
      <c r="D993" t="s">
        <v>2134</v>
      </c>
      <c r="E993">
        <v>75.599999999999994</v>
      </c>
      <c r="F993">
        <v>20.7</v>
      </c>
      <c r="G993">
        <v>1.3</v>
      </c>
      <c r="H993">
        <v>10.56</v>
      </c>
    </row>
    <row r="994" spans="1:8" x14ac:dyDescent="0.25">
      <c r="A994" t="s">
        <v>23</v>
      </c>
      <c r="B994">
        <v>41257</v>
      </c>
      <c r="C994">
        <v>12</v>
      </c>
      <c r="D994" t="s">
        <v>2134</v>
      </c>
      <c r="E994">
        <v>65.900000000000006</v>
      </c>
      <c r="F994">
        <v>34</v>
      </c>
      <c r="G994">
        <v>0</v>
      </c>
      <c r="H994">
        <v>57.78</v>
      </c>
    </row>
    <row r="995" spans="1:8" x14ac:dyDescent="0.25">
      <c r="A995" t="s">
        <v>23</v>
      </c>
      <c r="B995">
        <v>41257</v>
      </c>
      <c r="C995">
        <v>12</v>
      </c>
      <c r="D995" t="s">
        <v>2134</v>
      </c>
      <c r="E995">
        <v>65.8</v>
      </c>
      <c r="F995">
        <v>34.1</v>
      </c>
      <c r="G995">
        <v>0</v>
      </c>
      <c r="H995">
        <v>57.78</v>
      </c>
    </row>
    <row r="996" spans="1:8" x14ac:dyDescent="0.25">
      <c r="A996" t="s">
        <v>23</v>
      </c>
      <c r="B996">
        <v>41257</v>
      </c>
      <c r="C996">
        <v>12</v>
      </c>
      <c r="D996" t="s">
        <v>2134</v>
      </c>
      <c r="E996">
        <v>66.7</v>
      </c>
      <c r="F996">
        <v>33.200000000000003</v>
      </c>
      <c r="G996">
        <v>0</v>
      </c>
      <c r="H996">
        <v>56.67</v>
      </c>
    </row>
    <row r="997" spans="1:8" x14ac:dyDescent="0.25">
      <c r="A997" t="s">
        <v>23</v>
      </c>
      <c r="B997">
        <v>41257</v>
      </c>
      <c r="C997">
        <v>12</v>
      </c>
      <c r="D997" t="s">
        <v>2134</v>
      </c>
      <c r="E997">
        <v>62.6</v>
      </c>
      <c r="F997">
        <v>37.299999999999997</v>
      </c>
      <c r="G997">
        <v>0</v>
      </c>
      <c r="H997">
        <v>55.56</v>
      </c>
    </row>
    <row r="998" spans="1:8" x14ac:dyDescent="0.25">
      <c r="A998" t="s">
        <v>23</v>
      </c>
      <c r="B998">
        <v>41257</v>
      </c>
      <c r="C998">
        <v>12</v>
      </c>
      <c r="D998" t="s">
        <v>2134</v>
      </c>
      <c r="E998">
        <v>62.5</v>
      </c>
      <c r="F998">
        <v>37.4</v>
      </c>
      <c r="G998">
        <v>0</v>
      </c>
      <c r="H998">
        <v>55.56</v>
      </c>
    </row>
    <row r="999" spans="1:8" x14ac:dyDescent="0.25">
      <c r="A999" t="s">
        <v>23</v>
      </c>
      <c r="B999">
        <v>41257</v>
      </c>
      <c r="C999">
        <v>12</v>
      </c>
      <c r="D999" t="s">
        <v>2134</v>
      </c>
      <c r="E999">
        <v>62.2</v>
      </c>
      <c r="F999">
        <v>37.700000000000003</v>
      </c>
      <c r="G999">
        <v>0</v>
      </c>
      <c r="H999">
        <v>55.56</v>
      </c>
    </row>
    <row r="1000" spans="1:8" x14ac:dyDescent="0.25">
      <c r="A1000" t="s">
        <v>23</v>
      </c>
      <c r="B1000">
        <v>41257</v>
      </c>
      <c r="C1000">
        <v>12</v>
      </c>
      <c r="D1000" t="s">
        <v>2134</v>
      </c>
      <c r="E1000">
        <v>65.2</v>
      </c>
      <c r="F1000">
        <v>34.700000000000003</v>
      </c>
      <c r="G1000">
        <v>0</v>
      </c>
      <c r="H1000">
        <v>41.67</v>
      </c>
    </row>
    <row r="1001" spans="1:8" x14ac:dyDescent="0.25">
      <c r="A1001" t="s">
        <v>23</v>
      </c>
      <c r="B1001">
        <v>41257</v>
      </c>
      <c r="C1001">
        <v>12</v>
      </c>
      <c r="D1001" t="s">
        <v>2134</v>
      </c>
      <c r="E1001">
        <v>65</v>
      </c>
      <c r="F1001">
        <v>34.9</v>
      </c>
      <c r="G1001">
        <v>0</v>
      </c>
      <c r="H1001">
        <v>45.56</v>
      </c>
    </row>
    <row r="1002" spans="1:8" x14ac:dyDescent="0.25">
      <c r="A1002" t="s">
        <v>23</v>
      </c>
      <c r="B1002">
        <v>41257</v>
      </c>
      <c r="C1002">
        <v>12</v>
      </c>
      <c r="D1002" t="s">
        <v>2134</v>
      </c>
      <c r="E1002">
        <v>62.1</v>
      </c>
      <c r="F1002">
        <v>37.799999999999997</v>
      </c>
      <c r="G1002">
        <v>0</v>
      </c>
      <c r="H1002">
        <v>56.11</v>
      </c>
    </row>
    <row r="1003" spans="1:8" x14ac:dyDescent="0.25">
      <c r="A1003" t="s">
        <v>23</v>
      </c>
      <c r="B1003">
        <v>41257</v>
      </c>
      <c r="C1003">
        <v>12</v>
      </c>
      <c r="D1003" t="s">
        <v>2134</v>
      </c>
      <c r="E1003">
        <v>61.9</v>
      </c>
      <c r="F1003">
        <v>38</v>
      </c>
      <c r="G1003">
        <v>0</v>
      </c>
      <c r="H1003">
        <v>56.67</v>
      </c>
    </row>
    <row r="1004" spans="1:8" x14ac:dyDescent="0.25">
      <c r="A1004" t="s">
        <v>23</v>
      </c>
      <c r="B1004">
        <v>41257</v>
      </c>
      <c r="C1004">
        <v>12</v>
      </c>
      <c r="D1004" t="s">
        <v>2134</v>
      </c>
      <c r="E1004">
        <v>62.8</v>
      </c>
      <c r="F1004">
        <v>37.1</v>
      </c>
      <c r="G1004">
        <v>0</v>
      </c>
      <c r="H1004">
        <v>57.22</v>
      </c>
    </row>
    <row r="1005" spans="1:8" x14ac:dyDescent="0.25">
      <c r="A1005" t="s">
        <v>23</v>
      </c>
      <c r="B1005">
        <v>41257</v>
      </c>
      <c r="C1005">
        <v>12</v>
      </c>
      <c r="D1005" t="s">
        <v>2134</v>
      </c>
      <c r="E1005">
        <v>66.3</v>
      </c>
      <c r="F1005">
        <v>31.6</v>
      </c>
      <c r="G1005">
        <v>0</v>
      </c>
      <c r="H1005">
        <v>58.33</v>
      </c>
    </row>
    <row r="1006" spans="1:8" x14ac:dyDescent="0.25">
      <c r="A1006" t="s">
        <v>23</v>
      </c>
      <c r="B1006">
        <v>41257</v>
      </c>
      <c r="C1006">
        <v>12</v>
      </c>
      <c r="D1006" t="s">
        <v>2134</v>
      </c>
      <c r="E1006">
        <v>65.7</v>
      </c>
      <c r="F1006">
        <v>31.4</v>
      </c>
      <c r="G1006">
        <v>0</v>
      </c>
      <c r="H1006">
        <v>58.33</v>
      </c>
    </row>
    <row r="1007" spans="1:8" x14ac:dyDescent="0.25">
      <c r="A1007" t="s">
        <v>23</v>
      </c>
      <c r="B1007">
        <v>41264</v>
      </c>
      <c r="C1007">
        <v>12</v>
      </c>
      <c r="D1007" t="s">
        <v>2134</v>
      </c>
      <c r="E1007">
        <v>66.2</v>
      </c>
      <c r="F1007">
        <v>33.5</v>
      </c>
      <c r="G1007">
        <v>0.2</v>
      </c>
      <c r="H1007" t="e">
        <v>#VALUE!</v>
      </c>
    </row>
    <row r="1008" spans="1:8" x14ac:dyDescent="0.25">
      <c r="A1008" t="s">
        <v>23</v>
      </c>
      <c r="B1008">
        <v>41264</v>
      </c>
      <c r="C1008">
        <v>12</v>
      </c>
      <c r="D1008" t="s">
        <v>2134</v>
      </c>
      <c r="E1008">
        <v>65.5</v>
      </c>
      <c r="F1008">
        <v>34.200000000000003</v>
      </c>
      <c r="G1008">
        <v>0.1</v>
      </c>
      <c r="H1008">
        <v>29.44</v>
      </c>
    </row>
    <row r="1009" spans="1:8" x14ac:dyDescent="0.25">
      <c r="A1009" t="s">
        <v>23</v>
      </c>
      <c r="B1009">
        <v>41264</v>
      </c>
      <c r="C1009">
        <v>12</v>
      </c>
      <c r="D1009" t="s">
        <v>2134</v>
      </c>
      <c r="E1009">
        <v>36.799999999999997</v>
      </c>
      <c r="F1009">
        <v>24.6</v>
      </c>
      <c r="G1009">
        <v>0.3</v>
      </c>
      <c r="H1009">
        <v>8.89</v>
      </c>
    </row>
    <row r="1010" spans="1:8" x14ac:dyDescent="0.25">
      <c r="A1010" t="s">
        <v>23</v>
      </c>
      <c r="B1010">
        <v>41264</v>
      </c>
      <c r="C1010">
        <v>12</v>
      </c>
      <c r="D1010" t="s">
        <v>2134</v>
      </c>
      <c r="E1010">
        <v>36.700000000000003</v>
      </c>
      <c r="F1010">
        <v>24.7</v>
      </c>
      <c r="G1010">
        <v>0.3</v>
      </c>
      <c r="H1010">
        <v>9.44</v>
      </c>
    </row>
    <row r="1011" spans="1:8" x14ac:dyDescent="0.25">
      <c r="A1011" t="s">
        <v>23</v>
      </c>
      <c r="B1011">
        <v>41264</v>
      </c>
      <c r="C1011">
        <v>12</v>
      </c>
      <c r="D1011" t="s">
        <v>2134</v>
      </c>
      <c r="E1011">
        <v>66.900000000000006</v>
      </c>
      <c r="F1011">
        <v>26</v>
      </c>
      <c r="G1011">
        <v>0</v>
      </c>
      <c r="H1011">
        <v>33.89</v>
      </c>
    </row>
    <row r="1012" spans="1:8" x14ac:dyDescent="0.25">
      <c r="A1012" t="s">
        <v>23</v>
      </c>
      <c r="B1012">
        <v>41264</v>
      </c>
      <c r="C1012">
        <v>12</v>
      </c>
      <c r="D1012" t="s">
        <v>2134</v>
      </c>
      <c r="E1012">
        <v>66.3</v>
      </c>
      <c r="F1012">
        <v>26.1</v>
      </c>
      <c r="G1012">
        <v>0.1</v>
      </c>
      <c r="H1012">
        <v>34.44</v>
      </c>
    </row>
    <row r="1013" spans="1:8" x14ac:dyDescent="0.25">
      <c r="A1013" t="s">
        <v>23</v>
      </c>
      <c r="B1013">
        <v>41264</v>
      </c>
      <c r="C1013">
        <v>12</v>
      </c>
      <c r="D1013" t="s">
        <v>2134</v>
      </c>
      <c r="E1013">
        <v>75.599999999999994</v>
      </c>
      <c r="F1013">
        <v>23.2</v>
      </c>
      <c r="G1013">
        <v>1</v>
      </c>
      <c r="H1013">
        <v>47.22</v>
      </c>
    </row>
    <row r="1014" spans="1:8" x14ac:dyDescent="0.25">
      <c r="A1014" t="s">
        <v>23</v>
      </c>
      <c r="B1014">
        <v>41264</v>
      </c>
      <c r="C1014">
        <v>12</v>
      </c>
      <c r="D1014" t="s">
        <v>2134</v>
      </c>
      <c r="E1014">
        <v>66.099999999999994</v>
      </c>
      <c r="F1014">
        <v>33.700000000000003</v>
      </c>
      <c r="G1014">
        <v>0</v>
      </c>
      <c r="H1014">
        <v>60.56</v>
      </c>
    </row>
    <row r="1015" spans="1:8" x14ac:dyDescent="0.25">
      <c r="A1015" t="s">
        <v>23</v>
      </c>
      <c r="B1015">
        <v>41264</v>
      </c>
      <c r="C1015">
        <v>12</v>
      </c>
      <c r="D1015" t="s">
        <v>2134</v>
      </c>
      <c r="E1015">
        <v>66.2</v>
      </c>
      <c r="F1015">
        <v>33.700000000000003</v>
      </c>
      <c r="G1015">
        <v>0</v>
      </c>
      <c r="H1015">
        <v>60</v>
      </c>
    </row>
    <row r="1016" spans="1:8" x14ac:dyDescent="0.25">
      <c r="A1016" t="s">
        <v>23</v>
      </c>
      <c r="B1016">
        <v>41264</v>
      </c>
      <c r="C1016">
        <v>12</v>
      </c>
      <c r="D1016" t="s">
        <v>2134</v>
      </c>
      <c r="E1016">
        <v>66.099999999999994</v>
      </c>
      <c r="F1016">
        <v>33.700000000000003</v>
      </c>
      <c r="G1016">
        <v>0</v>
      </c>
      <c r="H1016">
        <v>70.56</v>
      </c>
    </row>
    <row r="1017" spans="1:8" x14ac:dyDescent="0.25">
      <c r="A1017" t="s">
        <v>23</v>
      </c>
      <c r="B1017">
        <v>41264</v>
      </c>
      <c r="C1017">
        <v>12</v>
      </c>
      <c r="D1017" t="s">
        <v>2134</v>
      </c>
      <c r="E1017">
        <v>61.9</v>
      </c>
      <c r="F1017">
        <v>38</v>
      </c>
      <c r="G1017">
        <v>0</v>
      </c>
      <c r="H1017">
        <v>57.22</v>
      </c>
    </row>
    <row r="1018" spans="1:8" x14ac:dyDescent="0.25">
      <c r="A1018" t="s">
        <v>23</v>
      </c>
      <c r="B1018">
        <v>41264</v>
      </c>
      <c r="C1018">
        <v>12</v>
      </c>
      <c r="D1018" t="s">
        <v>2134</v>
      </c>
      <c r="E1018">
        <v>60.8</v>
      </c>
      <c r="F1018">
        <v>39.1</v>
      </c>
      <c r="G1018">
        <v>0</v>
      </c>
      <c r="H1018">
        <v>57.22</v>
      </c>
    </row>
    <row r="1019" spans="1:8" x14ac:dyDescent="0.25">
      <c r="A1019" t="s">
        <v>23</v>
      </c>
      <c r="B1019">
        <v>41264</v>
      </c>
      <c r="C1019">
        <v>12</v>
      </c>
      <c r="D1019" t="s">
        <v>2134</v>
      </c>
      <c r="E1019">
        <v>60.6</v>
      </c>
      <c r="F1019">
        <v>39.299999999999997</v>
      </c>
      <c r="G1019">
        <v>0</v>
      </c>
      <c r="H1019">
        <v>57.22</v>
      </c>
    </row>
    <row r="1020" spans="1:8" x14ac:dyDescent="0.25">
      <c r="A1020" t="s">
        <v>23</v>
      </c>
      <c r="B1020">
        <v>41264</v>
      </c>
      <c r="C1020">
        <v>12</v>
      </c>
      <c r="D1020" t="s">
        <v>2134</v>
      </c>
      <c r="E1020">
        <v>60.5</v>
      </c>
      <c r="F1020">
        <v>39.4</v>
      </c>
      <c r="G1020">
        <v>0</v>
      </c>
      <c r="H1020">
        <v>50.56</v>
      </c>
    </row>
    <row r="1021" spans="1:8" x14ac:dyDescent="0.25">
      <c r="A1021" t="s">
        <v>23</v>
      </c>
      <c r="B1021">
        <v>41264</v>
      </c>
      <c r="C1021">
        <v>12</v>
      </c>
      <c r="D1021" t="s">
        <v>2134</v>
      </c>
      <c r="E1021">
        <v>63.2</v>
      </c>
      <c r="F1021">
        <v>36.700000000000003</v>
      </c>
      <c r="G1021">
        <v>0</v>
      </c>
      <c r="H1021">
        <v>33.89</v>
      </c>
    </row>
    <row r="1022" spans="1:8" x14ac:dyDescent="0.25">
      <c r="A1022" t="s">
        <v>23</v>
      </c>
      <c r="B1022">
        <v>41264</v>
      </c>
      <c r="C1022">
        <v>12</v>
      </c>
      <c r="D1022" t="s">
        <v>2134</v>
      </c>
      <c r="E1022">
        <v>60.5</v>
      </c>
      <c r="F1022">
        <v>39.4</v>
      </c>
      <c r="G1022">
        <v>0</v>
      </c>
      <c r="H1022">
        <v>56.11</v>
      </c>
    </row>
    <row r="1023" spans="1:8" x14ac:dyDescent="0.25">
      <c r="A1023" t="s">
        <v>23</v>
      </c>
      <c r="B1023">
        <v>41264</v>
      </c>
      <c r="C1023">
        <v>12</v>
      </c>
      <c r="D1023" t="s">
        <v>2134</v>
      </c>
      <c r="E1023">
        <v>1.5</v>
      </c>
      <c r="F1023">
        <v>2.2999999999999998</v>
      </c>
      <c r="G1023">
        <v>20.5</v>
      </c>
      <c r="H1023">
        <v>-0.56000000000000005</v>
      </c>
    </row>
    <row r="1024" spans="1:8" x14ac:dyDescent="0.25">
      <c r="A1024" t="s">
        <v>23</v>
      </c>
      <c r="B1024">
        <v>41264</v>
      </c>
      <c r="C1024">
        <v>12</v>
      </c>
      <c r="D1024" t="s">
        <v>2134</v>
      </c>
      <c r="E1024">
        <v>1.7</v>
      </c>
      <c r="F1024">
        <v>2.4</v>
      </c>
      <c r="G1024">
        <v>20.399999999999999</v>
      </c>
      <c r="H1024">
        <v>-1.1100000000000001</v>
      </c>
    </row>
    <row r="1025" spans="1:8" x14ac:dyDescent="0.25">
      <c r="A1025" t="s">
        <v>23</v>
      </c>
      <c r="B1025">
        <v>41264</v>
      </c>
      <c r="C1025">
        <v>12</v>
      </c>
      <c r="D1025" t="s">
        <v>2134</v>
      </c>
      <c r="E1025">
        <v>64.400000000000006</v>
      </c>
      <c r="F1025">
        <v>21.3</v>
      </c>
      <c r="G1025">
        <v>3.7</v>
      </c>
      <c r="H1025">
        <v>-1.1100000000000001</v>
      </c>
    </row>
    <row r="1026" spans="1:8" x14ac:dyDescent="0.25">
      <c r="A1026" t="s">
        <v>23</v>
      </c>
      <c r="B1026">
        <v>41264</v>
      </c>
      <c r="C1026">
        <v>12</v>
      </c>
      <c r="D1026" t="s">
        <v>2134</v>
      </c>
      <c r="E1026">
        <v>53</v>
      </c>
      <c r="F1026">
        <v>28.8</v>
      </c>
      <c r="G1026">
        <v>0</v>
      </c>
      <c r="H1026">
        <v>7.78</v>
      </c>
    </row>
    <row r="1027" spans="1:8" x14ac:dyDescent="0.25">
      <c r="A1027" t="s">
        <v>23</v>
      </c>
      <c r="B1027">
        <v>41264</v>
      </c>
      <c r="C1027">
        <v>12</v>
      </c>
      <c r="D1027" t="s">
        <v>2134</v>
      </c>
      <c r="E1027">
        <v>52.8</v>
      </c>
      <c r="F1027">
        <v>29</v>
      </c>
      <c r="G1027">
        <v>0</v>
      </c>
      <c r="H1027">
        <v>7.78</v>
      </c>
    </row>
    <row r="1028" spans="1:8" x14ac:dyDescent="0.25">
      <c r="A1028" t="s">
        <v>23</v>
      </c>
      <c r="B1028">
        <v>41264</v>
      </c>
      <c r="C1028">
        <v>12</v>
      </c>
      <c r="D1028" t="s">
        <v>2134</v>
      </c>
      <c r="E1028">
        <v>69.7</v>
      </c>
      <c r="F1028">
        <v>29.3</v>
      </c>
      <c r="G1028">
        <v>0.1</v>
      </c>
      <c r="H1028">
        <v>36.11</v>
      </c>
    </row>
    <row r="1029" spans="1:8" x14ac:dyDescent="0.25">
      <c r="A1029" t="s">
        <v>23</v>
      </c>
      <c r="B1029">
        <v>41264</v>
      </c>
      <c r="C1029">
        <v>12</v>
      </c>
      <c r="D1029" t="s">
        <v>2134</v>
      </c>
      <c r="E1029">
        <v>57.7</v>
      </c>
      <c r="F1029">
        <v>42.2</v>
      </c>
      <c r="G1029">
        <v>0</v>
      </c>
      <c r="H1029">
        <v>32.78</v>
      </c>
    </row>
    <row r="1030" spans="1:8" x14ac:dyDescent="0.25">
      <c r="A1030" t="s">
        <v>23</v>
      </c>
      <c r="B1030">
        <v>41264</v>
      </c>
      <c r="C1030">
        <v>12</v>
      </c>
      <c r="D1030" t="s">
        <v>2134</v>
      </c>
      <c r="E1030">
        <v>60.4</v>
      </c>
      <c r="F1030">
        <v>39.4</v>
      </c>
      <c r="G1030">
        <v>0</v>
      </c>
      <c r="H1030">
        <v>48.89</v>
      </c>
    </row>
    <row r="1031" spans="1:8" x14ac:dyDescent="0.25">
      <c r="A1031" t="s">
        <v>23</v>
      </c>
      <c r="B1031">
        <v>41264</v>
      </c>
      <c r="C1031">
        <v>12</v>
      </c>
      <c r="D1031" t="s">
        <v>2134</v>
      </c>
      <c r="E1031">
        <v>60.8</v>
      </c>
      <c r="F1031">
        <v>39.1</v>
      </c>
      <c r="G1031">
        <v>0</v>
      </c>
      <c r="H1031">
        <v>44.44</v>
      </c>
    </row>
    <row r="1032" spans="1:8" x14ac:dyDescent="0.25">
      <c r="A1032" t="s">
        <v>23</v>
      </c>
      <c r="B1032">
        <v>41264</v>
      </c>
      <c r="C1032">
        <v>12</v>
      </c>
      <c r="D1032" t="s">
        <v>2134</v>
      </c>
      <c r="E1032">
        <v>57.7</v>
      </c>
      <c r="F1032">
        <v>42.2</v>
      </c>
      <c r="G1032">
        <v>0</v>
      </c>
      <c r="H1032">
        <v>39.44</v>
      </c>
    </row>
    <row r="1033" spans="1:8" x14ac:dyDescent="0.25">
      <c r="A1033" t="s">
        <v>23</v>
      </c>
      <c r="B1033">
        <v>41264</v>
      </c>
      <c r="C1033">
        <v>12</v>
      </c>
      <c r="D1033" t="s">
        <v>2134</v>
      </c>
      <c r="E1033">
        <v>60.4</v>
      </c>
      <c r="F1033">
        <v>38.200000000000003</v>
      </c>
      <c r="G1033">
        <v>1.2</v>
      </c>
      <c r="H1033">
        <v>-0.56000000000000005</v>
      </c>
    </row>
    <row r="1034" spans="1:8" x14ac:dyDescent="0.25">
      <c r="A1034" t="s">
        <v>23</v>
      </c>
      <c r="B1034">
        <v>41264</v>
      </c>
      <c r="C1034">
        <v>12</v>
      </c>
      <c r="D1034" t="s">
        <v>2134</v>
      </c>
      <c r="E1034">
        <v>63.1</v>
      </c>
      <c r="F1034">
        <v>36.799999999999997</v>
      </c>
      <c r="G1034">
        <v>0</v>
      </c>
      <c r="H1034">
        <v>57.78</v>
      </c>
    </row>
    <row r="1035" spans="1:8" x14ac:dyDescent="0.25">
      <c r="A1035" t="s">
        <v>23</v>
      </c>
      <c r="B1035">
        <v>41264</v>
      </c>
      <c r="C1035">
        <v>12</v>
      </c>
      <c r="D1035" t="s">
        <v>2134</v>
      </c>
      <c r="E1035">
        <v>64.5</v>
      </c>
      <c r="F1035">
        <v>35.299999999999997</v>
      </c>
      <c r="G1035">
        <v>0</v>
      </c>
      <c r="H1035">
        <v>56.67</v>
      </c>
    </row>
    <row r="1036" spans="1:8" x14ac:dyDescent="0.25">
      <c r="A1036" t="s">
        <v>23</v>
      </c>
      <c r="B1036">
        <v>41264</v>
      </c>
      <c r="C1036">
        <v>12</v>
      </c>
      <c r="D1036" t="s">
        <v>2134</v>
      </c>
      <c r="E1036">
        <v>64.5</v>
      </c>
      <c r="F1036">
        <v>35.4</v>
      </c>
      <c r="G1036">
        <v>0</v>
      </c>
      <c r="H1036">
        <v>56.67</v>
      </c>
    </row>
    <row r="1037" spans="1:8" x14ac:dyDescent="0.25">
      <c r="A1037" t="s">
        <v>23</v>
      </c>
      <c r="B1037">
        <v>41264</v>
      </c>
      <c r="C1037">
        <v>12</v>
      </c>
      <c r="D1037" t="s">
        <v>2134</v>
      </c>
      <c r="E1037">
        <v>60.4</v>
      </c>
      <c r="F1037">
        <v>39.4</v>
      </c>
      <c r="G1037">
        <v>0</v>
      </c>
      <c r="H1037">
        <v>55.56</v>
      </c>
    </row>
    <row r="1038" spans="1:8" x14ac:dyDescent="0.25">
      <c r="A1038" t="s">
        <v>23</v>
      </c>
      <c r="B1038">
        <v>41264</v>
      </c>
      <c r="C1038">
        <v>12</v>
      </c>
      <c r="D1038" t="s">
        <v>2134</v>
      </c>
      <c r="E1038">
        <v>60.4</v>
      </c>
      <c r="F1038">
        <v>39.5</v>
      </c>
      <c r="G1038">
        <v>0</v>
      </c>
      <c r="H1038">
        <v>56.11</v>
      </c>
    </row>
    <row r="1039" spans="1:8" x14ac:dyDescent="0.25">
      <c r="A1039" t="s">
        <v>23</v>
      </c>
      <c r="B1039">
        <v>41264</v>
      </c>
      <c r="C1039">
        <v>12</v>
      </c>
      <c r="D1039" t="s">
        <v>2134</v>
      </c>
      <c r="E1039">
        <v>41.5</v>
      </c>
      <c r="F1039">
        <v>7.7</v>
      </c>
      <c r="G1039">
        <v>10.6</v>
      </c>
      <c r="H1039">
        <v>-1.1100000000000001</v>
      </c>
    </row>
    <row r="1040" spans="1:8" x14ac:dyDescent="0.25">
      <c r="A1040" t="s">
        <v>23</v>
      </c>
      <c r="B1040">
        <v>41264</v>
      </c>
      <c r="C1040">
        <v>12</v>
      </c>
      <c r="D1040" t="s">
        <v>2134</v>
      </c>
      <c r="E1040">
        <v>43.2</v>
      </c>
      <c r="F1040">
        <v>7.9</v>
      </c>
      <c r="G1040">
        <v>10.199999999999999</v>
      </c>
      <c r="H1040">
        <v>-1.1100000000000001</v>
      </c>
    </row>
    <row r="1041" spans="1:8" x14ac:dyDescent="0.25">
      <c r="A1041" t="s">
        <v>23</v>
      </c>
      <c r="B1041">
        <v>41264</v>
      </c>
      <c r="C1041">
        <v>12</v>
      </c>
      <c r="D1041" t="s">
        <v>2134</v>
      </c>
      <c r="E1041">
        <v>58.5</v>
      </c>
      <c r="F1041">
        <v>27.3</v>
      </c>
      <c r="G1041">
        <v>3.2</v>
      </c>
      <c r="H1041">
        <v>58.33</v>
      </c>
    </row>
    <row r="1042" spans="1:8" x14ac:dyDescent="0.25">
      <c r="A1042" t="s">
        <v>23</v>
      </c>
      <c r="B1042">
        <v>41264</v>
      </c>
      <c r="C1042">
        <v>12</v>
      </c>
      <c r="D1042" t="s">
        <v>2134</v>
      </c>
      <c r="E1042">
        <v>61.6</v>
      </c>
      <c r="F1042">
        <v>24.4</v>
      </c>
      <c r="G1042">
        <v>2.9</v>
      </c>
      <c r="H1042">
        <v>55.56</v>
      </c>
    </row>
    <row r="1043" spans="1:8" x14ac:dyDescent="0.25">
      <c r="A1043" t="s">
        <v>23</v>
      </c>
      <c r="B1043">
        <v>41264</v>
      </c>
      <c r="C1043">
        <v>12</v>
      </c>
      <c r="D1043" t="s">
        <v>2134</v>
      </c>
      <c r="E1043">
        <v>68.5</v>
      </c>
      <c r="F1043">
        <v>31.3</v>
      </c>
      <c r="G1043">
        <v>0</v>
      </c>
      <c r="H1043">
        <v>-1.1100000000000001</v>
      </c>
    </row>
    <row r="1044" spans="1:8" x14ac:dyDescent="0.25">
      <c r="A1044" t="s">
        <v>23</v>
      </c>
      <c r="B1044">
        <v>41264</v>
      </c>
      <c r="C1044">
        <v>12</v>
      </c>
      <c r="D1044" t="s">
        <v>2134</v>
      </c>
      <c r="E1044">
        <v>65.7</v>
      </c>
      <c r="F1044">
        <v>34.200000000000003</v>
      </c>
      <c r="G1044">
        <v>0</v>
      </c>
      <c r="H1044">
        <v>50</v>
      </c>
    </row>
    <row r="1045" spans="1:8" x14ac:dyDescent="0.25">
      <c r="A1045" t="s">
        <v>23</v>
      </c>
      <c r="B1045">
        <v>41264</v>
      </c>
      <c r="C1045">
        <v>12</v>
      </c>
      <c r="D1045" t="s">
        <v>2134</v>
      </c>
      <c r="E1045">
        <v>65.5</v>
      </c>
      <c r="F1045">
        <v>34.4</v>
      </c>
      <c r="G1045">
        <v>0</v>
      </c>
      <c r="H1045">
        <v>50</v>
      </c>
    </row>
    <row r="1046" spans="1:8" x14ac:dyDescent="0.25">
      <c r="A1046" t="s">
        <v>23</v>
      </c>
      <c r="B1046">
        <v>41264</v>
      </c>
      <c r="C1046">
        <v>12</v>
      </c>
      <c r="D1046" t="s">
        <v>2134</v>
      </c>
      <c r="E1046">
        <v>63.5</v>
      </c>
      <c r="F1046">
        <v>36.4</v>
      </c>
      <c r="G1046">
        <v>0</v>
      </c>
      <c r="H1046">
        <v>49.44</v>
      </c>
    </row>
    <row r="1047" spans="1:8" x14ac:dyDescent="0.25">
      <c r="A1047" t="s">
        <v>23</v>
      </c>
      <c r="B1047">
        <v>41264</v>
      </c>
      <c r="C1047">
        <v>12</v>
      </c>
      <c r="D1047" t="s">
        <v>2134</v>
      </c>
      <c r="E1047">
        <v>64.400000000000006</v>
      </c>
      <c r="F1047">
        <v>35.5</v>
      </c>
      <c r="G1047">
        <v>0</v>
      </c>
      <c r="H1047">
        <v>56.67</v>
      </c>
    </row>
    <row r="1048" spans="1:8" x14ac:dyDescent="0.25">
      <c r="A1048" t="s">
        <v>23</v>
      </c>
      <c r="B1048">
        <v>41264</v>
      </c>
      <c r="C1048">
        <v>12</v>
      </c>
      <c r="D1048" t="s">
        <v>2134</v>
      </c>
      <c r="E1048">
        <v>65.2</v>
      </c>
      <c r="F1048">
        <v>34.700000000000003</v>
      </c>
      <c r="G1048">
        <v>0</v>
      </c>
      <c r="H1048">
        <v>56.11</v>
      </c>
    </row>
    <row r="1049" spans="1:8" x14ac:dyDescent="0.25">
      <c r="A1049" t="s">
        <v>23</v>
      </c>
      <c r="B1049">
        <v>41264</v>
      </c>
      <c r="C1049">
        <v>12</v>
      </c>
      <c r="D1049" t="s">
        <v>2134</v>
      </c>
      <c r="E1049">
        <v>55.5</v>
      </c>
      <c r="F1049">
        <v>44.3</v>
      </c>
      <c r="G1049">
        <v>0</v>
      </c>
      <c r="H1049">
        <v>21.67</v>
      </c>
    </row>
    <row r="1050" spans="1:8" x14ac:dyDescent="0.25">
      <c r="A1050" t="s">
        <v>23</v>
      </c>
      <c r="B1050">
        <v>41264</v>
      </c>
      <c r="C1050">
        <v>12</v>
      </c>
      <c r="D1050" t="s">
        <v>2134</v>
      </c>
      <c r="E1050">
        <v>57.8</v>
      </c>
      <c r="F1050">
        <v>42</v>
      </c>
      <c r="G1050">
        <v>0</v>
      </c>
      <c r="H1050">
        <v>45.56</v>
      </c>
    </row>
    <row r="1051" spans="1:8" x14ac:dyDescent="0.25">
      <c r="A1051" t="s">
        <v>23</v>
      </c>
      <c r="B1051">
        <v>41264</v>
      </c>
      <c r="C1051">
        <v>12</v>
      </c>
      <c r="D1051" t="s">
        <v>2134</v>
      </c>
      <c r="E1051">
        <v>58.5</v>
      </c>
      <c r="F1051">
        <v>41.4</v>
      </c>
      <c r="G1051">
        <v>0</v>
      </c>
      <c r="H1051">
        <v>48.33</v>
      </c>
    </row>
    <row r="1052" spans="1:8" x14ac:dyDescent="0.25">
      <c r="A1052" t="s">
        <v>23</v>
      </c>
      <c r="B1052">
        <v>41264</v>
      </c>
      <c r="C1052">
        <v>12</v>
      </c>
      <c r="D1052" t="s">
        <v>2134</v>
      </c>
      <c r="E1052">
        <v>58.4</v>
      </c>
      <c r="F1052">
        <v>41.5</v>
      </c>
      <c r="G1052">
        <v>0</v>
      </c>
      <c r="H1052">
        <v>48.33</v>
      </c>
    </row>
    <row r="1053" spans="1:8" x14ac:dyDescent="0.25">
      <c r="A1053" t="s">
        <v>23</v>
      </c>
      <c r="B1053">
        <v>41264</v>
      </c>
      <c r="C1053">
        <v>12</v>
      </c>
      <c r="D1053" t="s">
        <v>2134</v>
      </c>
      <c r="E1053">
        <v>58.4</v>
      </c>
      <c r="F1053">
        <v>41.5</v>
      </c>
      <c r="G1053">
        <v>0</v>
      </c>
      <c r="H1053">
        <v>50</v>
      </c>
    </row>
    <row r="1054" spans="1:8" x14ac:dyDescent="0.25">
      <c r="A1054" t="s">
        <v>23</v>
      </c>
      <c r="B1054">
        <v>41264</v>
      </c>
      <c r="C1054">
        <v>12</v>
      </c>
      <c r="D1054" t="s">
        <v>2134</v>
      </c>
      <c r="E1054">
        <v>58.4</v>
      </c>
      <c r="F1054">
        <v>41.4</v>
      </c>
      <c r="G1054">
        <v>0</v>
      </c>
      <c r="H1054">
        <v>35.56</v>
      </c>
    </row>
    <row r="1055" spans="1:8" x14ac:dyDescent="0.25">
      <c r="A1055" t="s">
        <v>23</v>
      </c>
      <c r="B1055">
        <v>41264</v>
      </c>
      <c r="C1055">
        <v>12</v>
      </c>
      <c r="D1055" t="s">
        <v>2134</v>
      </c>
      <c r="E1055">
        <v>67.2</v>
      </c>
      <c r="F1055">
        <v>32.200000000000003</v>
      </c>
      <c r="G1055">
        <v>0.5</v>
      </c>
      <c r="H1055">
        <v>41.11</v>
      </c>
    </row>
    <row r="1056" spans="1:8" x14ac:dyDescent="0.25">
      <c r="A1056" t="s">
        <v>23</v>
      </c>
      <c r="B1056">
        <v>41264</v>
      </c>
      <c r="C1056">
        <v>12</v>
      </c>
      <c r="D1056" t="s">
        <v>2134</v>
      </c>
      <c r="E1056">
        <v>67.099999999999994</v>
      </c>
      <c r="F1056">
        <v>32.200000000000003</v>
      </c>
      <c r="G1056">
        <v>0.5</v>
      </c>
      <c r="H1056">
        <v>41.11</v>
      </c>
    </row>
    <row r="1057" spans="1:8" x14ac:dyDescent="0.25">
      <c r="A1057" t="s">
        <v>23</v>
      </c>
      <c r="B1057">
        <v>41271</v>
      </c>
      <c r="C1057">
        <v>12</v>
      </c>
      <c r="D1057" t="s">
        <v>2134</v>
      </c>
      <c r="E1057">
        <v>66.2</v>
      </c>
      <c r="F1057">
        <v>33.5</v>
      </c>
      <c r="G1057">
        <v>0.2</v>
      </c>
      <c r="H1057" t="e">
        <v>#VALUE!</v>
      </c>
    </row>
    <row r="1058" spans="1:8" x14ac:dyDescent="0.25">
      <c r="A1058" t="s">
        <v>23</v>
      </c>
      <c r="B1058">
        <v>41278</v>
      </c>
      <c r="C1058">
        <v>1</v>
      </c>
      <c r="D1058" t="s">
        <v>2125</v>
      </c>
      <c r="E1058">
        <v>66.2</v>
      </c>
      <c r="F1058">
        <v>33.5</v>
      </c>
      <c r="G1058">
        <v>0.1</v>
      </c>
      <c r="H1058" t="e">
        <v>#VALUE!</v>
      </c>
    </row>
    <row r="1059" spans="1:8" x14ac:dyDescent="0.25">
      <c r="A1059" t="s">
        <v>23</v>
      </c>
      <c r="B1059">
        <v>41278</v>
      </c>
      <c r="C1059">
        <v>1</v>
      </c>
      <c r="D1059" t="s">
        <v>2125</v>
      </c>
      <c r="E1059">
        <v>66.099999999999994</v>
      </c>
      <c r="F1059">
        <v>33.700000000000003</v>
      </c>
      <c r="G1059">
        <v>0</v>
      </c>
      <c r="H1059">
        <v>16.11</v>
      </c>
    </row>
    <row r="1060" spans="1:8" x14ac:dyDescent="0.25">
      <c r="A1060" t="s">
        <v>23</v>
      </c>
      <c r="B1060">
        <v>41278</v>
      </c>
      <c r="C1060">
        <v>1</v>
      </c>
      <c r="D1060" t="s">
        <v>2125</v>
      </c>
      <c r="E1060">
        <v>65.8</v>
      </c>
      <c r="F1060">
        <v>34.1</v>
      </c>
      <c r="G1060">
        <v>0</v>
      </c>
      <c r="H1060">
        <v>29.44</v>
      </c>
    </row>
    <row r="1061" spans="1:8" x14ac:dyDescent="0.25">
      <c r="A1061" t="s">
        <v>23</v>
      </c>
      <c r="B1061">
        <v>41278</v>
      </c>
      <c r="C1061">
        <v>1</v>
      </c>
      <c r="D1061" t="s">
        <v>2125</v>
      </c>
      <c r="E1061">
        <v>66.3</v>
      </c>
      <c r="F1061">
        <v>33.6</v>
      </c>
      <c r="G1061">
        <v>0</v>
      </c>
      <c r="H1061">
        <v>57.22</v>
      </c>
    </row>
    <row r="1062" spans="1:8" x14ac:dyDescent="0.25">
      <c r="A1062" t="s">
        <v>23</v>
      </c>
      <c r="B1062">
        <v>41278</v>
      </c>
      <c r="C1062">
        <v>1</v>
      </c>
      <c r="D1062" t="s">
        <v>2125</v>
      </c>
      <c r="E1062">
        <v>66.099999999999994</v>
      </c>
      <c r="F1062">
        <v>33.700000000000003</v>
      </c>
      <c r="G1062">
        <v>0</v>
      </c>
      <c r="H1062">
        <v>56.67</v>
      </c>
    </row>
    <row r="1063" spans="1:8" x14ac:dyDescent="0.25">
      <c r="A1063" t="s">
        <v>23</v>
      </c>
      <c r="B1063">
        <v>41278</v>
      </c>
      <c r="C1063">
        <v>1</v>
      </c>
      <c r="D1063" t="s">
        <v>2125</v>
      </c>
      <c r="E1063">
        <v>67</v>
      </c>
      <c r="F1063">
        <v>32.9</v>
      </c>
      <c r="G1063">
        <v>0</v>
      </c>
      <c r="H1063">
        <v>69.44</v>
      </c>
    </row>
    <row r="1064" spans="1:8" x14ac:dyDescent="0.25">
      <c r="A1064" t="s">
        <v>23</v>
      </c>
      <c r="B1064">
        <v>41278</v>
      </c>
      <c r="C1064">
        <v>1</v>
      </c>
      <c r="D1064" t="s">
        <v>2125</v>
      </c>
      <c r="E1064">
        <v>67</v>
      </c>
      <c r="F1064">
        <v>32.9</v>
      </c>
      <c r="G1064">
        <v>0</v>
      </c>
      <c r="H1064">
        <v>68.89</v>
      </c>
    </row>
    <row r="1065" spans="1:8" x14ac:dyDescent="0.25">
      <c r="A1065" t="s">
        <v>23</v>
      </c>
      <c r="B1065">
        <v>41278</v>
      </c>
      <c r="C1065">
        <v>1</v>
      </c>
      <c r="D1065" t="s">
        <v>2125</v>
      </c>
      <c r="E1065">
        <v>62.4</v>
      </c>
      <c r="F1065">
        <v>37.4</v>
      </c>
      <c r="G1065">
        <v>0</v>
      </c>
      <c r="H1065">
        <v>56.11</v>
      </c>
    </row>
    <row r="1066" spans="1:8" x14ac:dyDescent="0.25">
      <c r="A1066" t="s">
        <v>23</v>
      </c>
      <c r="B1066">
        <v>41278</v>
      </c>
      <c r="C1066">
        <v>1</v>
      </c>
      <c r="D1066" t="s">
        <v>2125</v>
      </c>
      <c r="E1066">
        <v>62.4</v>
      </c>
      <c r="F1066">
        <v>37.5</v>
      </c>
      <c r="G1066">
        <v>0</v>
      </c>
      <c r="H1066">
        <v>56.11</v>
      </c>
    </row>
    <row r="1067" spans="1:8" x14ac:dyDescent="0.25">
      <c r="A1067" t="s">
        <v>23</v>
      </c>
      <c r="B1067">
        <v>41278</v>
      </c>
      <c r="C1067">
        <v>1</v>
      </c>
      <c r="D1067" t="s">
        <v>2125</v>
      </c>
      <c r="E1067">
        <v>0.8</v>
      </c>
      <c r="F1067">
        <v>1.7</v>
      </c>
      <c r="G1067">
        <v>21</v>
      </c>
      <c r="H1067">
        <v>-1.1100000000000001</v>
      </c>
    </row>
    <row r="1068" spans="1:8" x14ac:dyDescent="0.25">
      <c r="A1068" t="s">
        <v>23</v>
      </c>
      <c r="B1068">
        <v>41278</v>
      </c>
      <c r="C1068">
        <v>1</v>
      </c>
      <c r="D1068" t="s">
        <v>2125</v>
      </c>
      <c r="E1068">
        <v>0.8</v>
      </c>
      <c r="F1068">
        <v>1.7</v>
      </c>
      <c r="G1068">
        <v>21</v>
      </c>
      <c r="H1068">
        <v>-1.67</v>
      </c>
    </row>
    <row r="1069" spans="1:8" x14ac:dyDescent="0.25">
      <c r="A1069" t="s">
        <v>23</v>
      </c>
      <c r="B1069">
        <v>41278</v>
      </c>
      <c r="C1069">
        <v>1</v>
      </c>
      <c r="D1069" t="s">
        <v>2125</v>
      </c>
      <c r="E1069">
        <v>61.5</v>
      </c>
      <c r="F1069">
        <v>38.200000000000003</v>
      </c>
      <c r="G1069">
        <v>0.1</v>
      </c>
      <c r="H1069">
        <v>56.67</v>
      </c>
    </row>
    <row r="1070" spans="1:8" x14ac:dyDescent="0.25">
      <c r="A1070" t="s">
        <v>23</v>
      </c>
      <c r="B1070">
        <v>41278</v>
      </c>
      <c r="C1070">
        <v>1</v>
      </c>
      <c r="D1070" t="s">
        <v>2125</v>
      </c>
      <c r="E1070">
        <v>61.5</v>
      </c>
      <c r="F1070">
        <v>38.299999999999997</v>
      </c>
      <c r="G1070">
        <v>0</v>
      </c>
      <c r="H1070">
        <v>56.67</v>
      </c>
    </row>
    <row r="1071" spans="1:8" x14ac:dyDescent="0.25">
      <c r="A1071" t="s">
        <v>23</v>
      </c>
      <c r="B1071">
        <v>41278</v>
      </c>
      <c r="C1071">
        <v>1</v>
      </c>
      <c r="D1071" t="s">
        <v>2125</v>
      </c>
      <c r="E1071">
        <v>61.7</v>
      </c>
      <c r="F1071">
        <v>38.200000000000003</v>
      </c>
      <c r="G1071">
        <v>0</v>
      </c>
      <c r="H1071">
        <v>55.56</v>
      </c>
    </row>
    <row r="1072" spans="1:8" x14ac:dyDescent="0.25">
      <c r="A1072" t="s">
        <v>23</v>
      </c>
      <c r="B1072">
        <v>41278</v>
      </c>
      <c r="C1072">
        <v>1</v>
      </c>
      <c r="D1072" t="s">
        <v>2125</v>
      </c>
      <c r="E1072">
        <v>66.2</v>
      </c>
      <c r="F1072">
        <v>33.6</v>
      </c>
      <c r="G1072">
        <v>0.1</v>
      </c>
      <c r="H1072">
        <v>55.56</v>
      </c>
    </row>
    <row r="1073" spans="1:8" x14ac:dyDescent="0.25">
      <c r="A1073" t="s">
        <v>23</v>
      </c>
      <c r="B1073">
        <v>41278</v>
      </c>
      <c r="C1073">
        <v>1</v>
      </c>
      <c r="D1073" t="s">
        <v>2125</v>
      </c>
      <c r="E1073">
        <v>66</v>
      </c>
      <c r="F1073">
        <v>33.9</v>
      </c>
      <c r="G1073">
        <v>0</v>
      </c>
      <c r="H1073">
        <v>55.56</v>
      </c>
    </row>
    <row r="1074" spans="1:8" x14ac:dyDescent="0.25">
      <c r="A1074" t="s">
        <v>23</v>
      </c>
      <c r="B1074">
        <v>41278</v>
      </c>
      <c r="C1074">
        <v>1</v>
      </c>
      <c r="D1074" t="s">
        <v>2125</v>
      </c>
      <c r="E1074">
        <v>4.3</v>
      </c>
      <c r="F1074">
        <v>1.1000000000000001</v>
      </c>
      <c r="G1074">
        <v>20.399999999999999</v>
      </c>
      <c r="H1074">
        <v>-3.89</v>
      </c>
    </row>
    <row r="1075" spans="1:8" x14ac:dyDescent="0.25">
      <c r="A1075" t="s">
        <v>23</v>
      </c>
      <c r="B1075">
        <v>41278</v>
      </c>
      <c r="C1075">
        <v>1</v>
      </c>
      <c r="D1075" t="s">
        <v>2125</v>
      </c>
      <c r="E1075">
        <v>4.2</v>
      </c>
      <c r="F1075">
        <v>1.1000000000000001</v>
      </c>
      <c r="G1075">
        <v>20.399999999999999</v>
      </c>
      <c r="H1075">
        <v>-3.89</v>
      </c>
    </row>
    <row r="1076" spans="1:8" x14ac:dyDescent="0.25">
      <c r="A1076" t="s">
        <v>23</v>
      </c>
      <c r="B1076">
        <v>41278</v>
      </c>
      <c r="C1076">
        <v>1</v>
      </c>
      <c r="D1076" t="s">
        <v>2125</v>
      </c>
      <c r="E1076">
        <v>64.5</v>
      </c>
      <c r="F1076">
        <v>35.4</v>
      </c>
      <c r="G1076">
        <v>0</v>
      </c>
      <c r="H1076">
        <v>58.89</v>
      </c>
    </row>
    <row r="1077" spans="1:8" x14ac:dyDescent="0.25">
      <c r="A1077" t="s">
        <v>23</v>
      </c>
      <c r="B1077">
        <v>41278</v>
      </c>
      <c r="C1077">
        <v>1</v>
      </c>
      <c r="D1077" t="s">
        <v>2125</v>
      </c>
      <c r="E1077">
        <v>62.1</v>
      </c>
      <c r="F1077">
        <v>37.799999999999997</v>
      </c>
      <c r="G1077">
        <v>0</v>
      </c>
      <c r="H1077">
        <v>54.44</v>
      </c>
    </row>
    <row r="1078" spans="1:8" x14ac:dyDescent="0.25">
      <c r="A1078" t="s">
        <v>23</v>
      </c>
      <c r="B1078">
        <v>41278</v>
      </c>
      <c r="C1078">
        <v>1</v>
      </c>
      <c r="D1078" t="s">
        <v>2125</v>
      </c>
      <c r="E1078">
        <v>6.8</v>
      </c>
      <c r="F1078">
        <v>4.9000000000000004</v>
      </c>
      <c r="G1078">
        <v>19.100000000000001</v>
      </c>
      <c r="H1078">
        <v>-0.56000000000000005</v>
      </c>
    </row>
    <row r="1079" spans="1:8" x14ac:dyDescent="0.25">
      <c r="A1079" t="s">
        <v>23</v>
      </c>
      <c r="B1079">
        <v>41278</v>
      </c>
      <c r="C1079">
        <v>1</v>
      </c>
      <c r="D1079" t="s">
        <v>2125</v>
      </c>
      <c r="E1079">
        <v>6.9</v>
      </c>
      <c r="F1079">
        <v>4.9000000000000004</v>
      </c>
      <c r="G1079">
        <v>19.100000000000001</v>
      </c>
      <c r="H1079">
        <v>-0.56000000000000005</v>
      </c>
    </row>
    <row r="1080" spans="1:8" x14ac:dyDescent="0.25">
      <c r="A1080" t="s">
        <v>23</v>
      </c>
      <c r="B1080">
        <v>41278</v>
      </c>
      <c r="C1080">
        <v>1</v>
      </c>
      <c r="D1080" t="s">
        <v>2125</v>
      </c>
      <c r="E1080">
        <v>68.7</v>
      </c>
      <c r="F1080">
        <v>31.2</v>
      </c>
      <c r="G1080">
        <v>0</v>
      </c>
      <c r="H1080">
        <v>-1.1100000000000001</v>
      </c>
    </row>
    <row r="1081" spans="1:8" x14ac:dyDescent="0.25">
      <c r="A1081" t="s">
        <v>23</v>
      </c>
      <c r="B1081">
        <v>41285</v>
      </c>
      <c r="C1081">
        <v>1</v>
      </c>
      <c r="D1081" t="s">
        <v>2125</v>
      </c>
      <c r="E1081">
        <v>66.8</v>
      </c>
      <c r="F1081">
        <v>33</v>
      </c>
      <c r="G1081">
        <v>0</v>
      </c>
      <c r="H1081" t="e">
        <v>#VALUE!</v>
      </c>
    </row>
    <row r="1082" spans="1:8" x14ac:dyDescent="0.25">
      <c r="A1082" t="s">
        <v>23</v>
      </c>
      <c r="B1082">
        <v>41285</v>
      </c>
      <c r="C1082">
        <v>1</v>
      </c>
      <c r="D1082" t="s">
        <v>2125</v>
      </c>
      <c r="E1082">
        <v>44.9</v>
      </c>
      <c r="F1082">
        <v>20</v>
      </c>
      <c r="G1082">
        <v>0</v>
      </c>
      <c r="H1082">
        <v>12.78</v>
      </c>
    </row>
    <row r="1083" spans="1:8" x14ac:dyDescent="0.25">
      <c r="A1083" t="s">
        <v>23</v>
      </c>
      <c r="B1083">
        <v>41285</v>
      </c>
      <c r="C1083">
        <v>1</v>
      </c>
      <c r="D1083" t="s">
        <v>2125</v>
      </c>
      <c r="E1083">
        <v>44.7</v>
      </c>
      <c r="F1083">
        <v>20.2</v>
      </c>
      <c r="G1083">
        <v>0</v>
      </c>
      <c r="H1083">
        <v>21.11</v>
      </c>
    </row>
    <row r="1084" spans="1:8" x14ac:dyDescent="0.25">
      <c r="A1084" t="s">
        <v>23</v>
      </c>
      <c r="B1084">
        <v>41285</v>
      </c>
      <c r="C1084">
        <v>1</v>
      </c>
      <c r="D1084" t="s">
        <v>2125</v>
      </c>
      <c r="E1084">
        <v>79.099999999999994</v>
      </c>
      <c r="F1084">
        <v>20.7</v>
      </c>
      <c r="G1084">
        <v>0</v>
      </c>
      <c r="H1084">
        <v>49.44</v>
      </c>
    </row>
    <row r="1085" spans="1:8" x14ac:dyDescent="0.25">
      <c r="A1085" t="s">
        <v>23</v>
      </c>
      <c r="B1085">
        <v>41285</v>
      </c>
      <c r="C1085">
        <v>1</v>
      </c>
      <c r="D1085" t="s">
        <v>2125</v>
      </c>
      <c r="E1085">
        <v>79</v>
      </c>
      <c r="F1085">
        <v>20.9</v>
      </c>
      <c r="G1085">
        <v>0</v>
      </c>
      <c r="H1085">
        <v>49.44</v>
      </c>
    </row>
    <row r="1086" spans="1:8" x14ac:dyDescent="0.25">
      <c r="A1086" t="s">
        <v>23</v>
      </c>
      <c r="B1086">
        <v>41285</v>
      </c>
      <c r="C1086">
        <v>1</v>
      </c>
      <c r="D1086" t="s">
        <v>2125</v>
      </c>
      <c r="E1086">
        <v>68.400000000000006</v>
      </c>
      <c r="F1086">
        <v>31.5</v>
      </c>
      <c r="G1086">
        <v>0</v>
      </c>
      <c r="H1086">
        <v>69.44</v>
      </c>
    </row>
    <row r="1087" spans="1:8" x14ac:dyDescent="0.25">
      <c r="A1087" t="s">
        <v>23</v>
      </c>
      <c r="B1087">
        <v>41285</v>
      </c>
      <c r="C1087">
        <v>1</v>
      </c>
      <c r="D1087" t="s">
        <v>2125</v>
      </c>
      <c r="E1087">
        <v>63.7</v>
      </c>
      <c r="F1087">
        <v>36.200000000000003</v>
      </c>
      <c r="G1087">
        <v>0</v>
      </c>
      <c r="H1087">
        <v>57.78</v>
      </c>
    </row>
    <row r="1088" spans="1:8" x14ac:dyDescent="0.25">
      <c r="A1088" t="s">
        <v>23</v>
      </c>
      <c r="B1088">
        <v>41285</v>
      </c>
      <c r="C1088">
        <v>1</v>
      </c>
      <c r="D1088" t="s">
        <v>2125</v>
      </c>
      <c r="E1088">
        <v>63.2</v>
      </c>
      <c r="F1088">
        <v>36.700000000000003</v>
      </c>
      <c r="G1088">
        <v>0</v>
      </c>
      <c r="H1088">
        <v>57.22</v>
      </c>
    </row>
    <row r="1089" spans="1:8" x14ac:dyDescent="0.25">
      <c r="A1089" t="s">
        <v>23</v>
      </c>
      <c r="B1089">
        <v>41285</v>
      </c>
      <c r="C1089">
        <v>1</v>
      </c>
      <c r="D1089" t="s">
        <v>2125</v>
      </c>
      <c r="E1089">
        <v>62.9</v>
      </c>
      <c r="F1089">
        <v>36.9</v>
      </c>
      <c r="G1089">
        <v>0</v>
      </c>
      <c r="H1089">
        <v>57.22</v>
      </c>
    </row>
    <row r="1090" spans="1:8" x14ac:dyDescent="0.25">
      <c r="A1090" t="s">
        <v>23</v>
      </c>
      <c r="B1090">
        <v>41285</v>
      </c>
      <c r="C1090">
        <v>1</v>
      </c>
      <c r="D1090" t="s">
        <v>2125</v>
      </c>
      <c r="E1090">
        <v>62.1</v>
      </c>
      <c r="F1090">
        <v>37.799999999999997</v>
      </c>
      <c r="G1090">
        <v>0</v>
      </c>
      <c r="H1090">
        <v>49.44</v>
      </c>
    </row>
    <row r="1091" spans="1:8" x14ac:dyDescent="0.25">
      <c r="A1091" t="s">
        <v>23</v>
      </c>
      <c r="B1091">
        <v>41292</v>
      </c>
      <c r="C1091">
        <v>1</v>
      </c>
      <c r="D1091" t="s">
        <v>2125</v>
      </c>
      <c r="E1091">
        <v>65.8</v>
      </c>
      <c r="F1091">
        <v>33</v>
      </c>
      <c r="G1091">
        <v>0</v>
      </c>
      <c r="H1091">
        <v>15.56</v>
      </c>
    </row>
    <row r="1092" spans="1:8" x14ac:dyDescent="0.25">
      <c r="A1092" t="s">
        <v>23</v>
      </c>
      <c r="B1092">
        <v>41292</v>
      </c>
      <c r="C1092">
        <v>1</v>
      </c>
      <c r="D1092" t="s">
        <v>2125</v>
      </c>
      <c r="E1092">
        <v>43.4</v>
      </c>
      <c r="F1092">
        <v>25.4</v>
      </c>
      <c r="G1092">
        <v>0</v>
      </c>
      <c r="H1092">
        <v>26.11</v>
      </c>
    </row>
    <row r="1093" spans="1:8" x14ac:dyDescent="0.25">
      <c r="A1093" t="s">
        <v>23</v>
      </c>
      <c r="B1093">
        <v>41292</v>
      </c>
      <c r="C1093">
        <v>1</v>
      </c>
      <c r="D1093" t="s">
        <v>2125</v>
      </c>
      <c r="E1093">
        <v>40.9</v>
      </c>
      <c r="F1093">
        <v>25.7</v>
      </c>
      <c r="G1093">
        <v>0</v>
      </c>
      <c r="H1093">
        <v>25.56</v>
      </c>
    </row>
    <row r="1094" spans="1:8" x14ac:dyDescent="0.25">
      <c r="A1094" t="s">
        <v>23</v>
      </c>
      <c r="B1094">
        <v>41292</v>
      </c>
      <c r="C1094">
        <v>1</v>
      </c>
      <c r="D1094" t="s">
        <v>2125</v>
      </c>
      <c r="E1094">
        <v>62.6</v>
      </c>
      <c r="F1094">
        <v>24.4</v>
      </c>
      <c r="G1094">
        <v>0</v>
      </c>
      <c r="H1094">
        <v>35.56</v>
      </c>
    </row>
    <row r="1095" spans="1:8" x14ac:dyDescent="0.25">
      <c r="A1095" t="s">
        <v>23</v>
      </c>
      <c r="B1095">
        <v>41292</v>
      </c>
      <c r="C1095">
        <v>1</v>
      </c>
      <c r="D1095" t="s">
        <v>2125</v>
      </c>
      <c r="E1095">
        <v>66.2</v>
      </c>
      <c r="F1095">
        <v>23.8</v>
      </c>
      <c r="G1095">
        <v>1.2</v>
      </c>
      <c r="H1095">
        <v>47.78</v>
      </c>
    </row>
    <row r="1096" spans="1:8" x14ac:dyDescent="0.25">
      <c r="A1096" t="s">
        <v>23</v>
      </c>
      <c r="B1096">
        <v>41292</v>
      </c>
      <c r="C1096">
        <v>1</v>
      </c>
      <c r="D1096" t="s">
        <v>2125</v>
      </c>
      <c r="E1096">
        <v>62</v>
      </c>
      <c r="F1096">
        <v>32.299999999999997</v>
      </c>
      <c r="G1096">
        <v>0</v>
      </c>
      <c r="H1096">
        <v>56.11</v>
      </c>
    </row>
    <row r="1097" spans="1:8" x14ac:dyDescent="0.25">
      <c r="A1097" t="s">
        <v>23</v>
      </c>
      <c r="B1097">
        <v>41292</v>
      </c>
      <c r="C1097">
        <v>1</v>
      </c>
      <c r="D1097" t="s">
        <v>2125</v>
      </c>
      <c r="E1097">
        <v>62.1</v>
      </c>
      <c r="F1097">
        <v>33</v>
      </c>
      <c r="G1097">
        <v>0</v>
      </c>
      <c r="H1097">
        <v>56.11</v>
      </c>
    </row>
    <row r="1098" spans="1:8" x14ac:dyDescent="0.25">
      <c r="A1098" t="s">
        <v>23</v>
      </c>
      <c r="B1098">
        <v>41292</v>
      </c>
      <c r="C1098">
        <v>1</v>
      </c>
      <c r="D1098" t="s">
        <v>2125</v>
      </c>
      <c r="E1098">
        <v>68.2</v>
      </c>
      <c r="F1098">
        <v>31.7</v>
      </c>
      <c r="G1098">
        <v>0</v>
      </c>
      <c r="H1098">
        <v>68.89</v>
      </c>
    </row>
    <row r="1099" spans="1:8" x14ac:dyDescent="0.25">
      <c r="A1099" t="s">
        <v>23</v>
      </c>
      <c r="B1099">
        <v>41292</v>
      </c>
      <c r="C1099">
        <v>1</v>
      </c>
      <c r="D1099" t="s">
        <v>2125</v>
      </c>
      <c r="E1099">
        <v>63.2</v>
      </c>
      <c r="F1099">
        <v>35.799999999999997</v>
      </c>
      <c r="G1099">
        <v>0</v>
      </c>
      <c r="H1099">
        <v>57.78</v>
      </c>
    </row>
    <row r="1100" spans="1:8" x14ac:dyDescent="0.25">
      <c r="A1100" t="s">
        <v>23</v>
      </c>
      <c r="B1100">
        <v>41292</v>
      </c>
      <c r="C1100">
        <v>1</v>
      </c>
      <c r="D1100" t="s">
        <v>2125</v>
      </c>
      <c r="E1100">
        <v>64.7</v>
      </c>
      <c r="F1100">
        <v>35.200000000000003</v>
      </c>
      <c r="G1100">
        <v>0</v>
      </c>
      <c r="H1100">
        <v>55.56</v>
      </c>
    </row>
    <row r="1101" spans="1:8" x14ac:dyDescent="0.25">
      <c r="A1101" t="s">
        <v>23</v>
      </c>
      <c r="B1101">
        <v>41292</v>
      </c>
      <c r="C1101">
        <v>1</v>
      </c>
      <c r="D1101" t="s">
        <v>2125</v>
      </c>
      <c r="E1101">
        <v>61.6</v>
      </c>
      <c r="F1101">
        <v>38.299999999999997</v>
      </c>
      <c r="G1101">
        <v>0</v>
      </c>
      <c r="H1101">
        <v>48.33</v>
      </c>
    </row>
    <row r="1102" spans="1:8" x14ac:dyDescent="0.25">
      <c r="A1102" t="s">
        <v>23</v>
      </c>
      <c r="B1102">
        <v>41292</v>
      </c>
      <c r="C1102">
        <v>1</v>
      </c>
      <c r="D1102" t="s">
        <v>2125</v>
      </c>
      <c r="E1102">
        <v>62.5</v>
      </c>
      <c r="F1102">
        <v>37.4</v>
      </c>
      <c r="G1102">
        <v>0</v>
      </c>
      <c r="H1102">
        <v>57.22</v>
      </c>
    </row>
    <row r="1103" spans="1:8" x14ac:dyDescent="0.25">
      <c r="A1103" t="s">
        <v>23</v>
      </c>
      <c r="B1103">
        <v>41292</v>
      </c>
      <c r="C1103">
        <v>1</v>
      </c>
      <c r="D1103" t="s">
        <v>2125</v>
      </c>
      <c r="E1103">
        <v>62.3</v>
      </c>
      <c r="F1103">
        <v>37.6</v>
      </c>
      <c r="G1103">
        <v>0</v>
      </c>
      <c r="H1103">
        <v>57.22</v>
      </c>
    </row>
    <row r="1104" spans="1:8" x14ac:dyDescent="0.25">
      <c r="A1104" t="s">
        <v>23</v>
      </c>
      <c r="B1104">
        <v>41292</v>
      </c>
      <c r="C1104">
        <v>1</v>
      </c>
      <c r="D1104" t="s">
        <v>2125</v>
      </c>
      <c r="E1104">
        <v>0.5</v>
      </c>
      <c r="F1104">
        <v>1.7</v>
      </c>
      <c r="G1104">
        <v>19.3</v>
      </c>
      <c r="H1104">
        <v>-1.1100000000000001</v>
      </c>
    </row>
    <row r="1105" spans="1:8" x14ac:dyDescent="0.25">
      <c r="A1105" t="s">
        <v>23</v>
      </c>
      <c r="B1105">
        <v>41292</v>
      </c>
      <c r="C1105">
        <v>1</v>
      </c>
      <c r="D1105" t="s">
        <v>2125</v>
      </c>
      <c r="E1105">
        <v>0.5</v>
      </c>
      <c r="F1105">
        <v>1.7</v>
      </c>
      <c r="G1105">
        <v>19.3</v>
      </c>
      <c r="H1105">
        <v>-0.56000000000000005</v>
      </c>
    </row>
    <row r="1106" spans="1:8" x14ac:dyDescent="0.25">
      <c r="A1106" t="s">
        <v>23</v>
      </c>
      <c r="B1106">
        <v>41292</v>
      </c>
      <c r="C1106">
        <v>1</v>
      </c>
      <c r="D1106" t="s">
        <v>2125</v>
      </c>
      <c r="E1106">
        <v>61.9</v>
      </c>
      <c r="F1106">
        <v>38</v>
      </c>
      <c r="G1106">
        <v>0</v>
      </c>
      <c r="H1106">
        <v>0</v>
      </c>
    </row>
    <row r="1107" spans="1:8" x14ac:dyDescent="0.25">
      <c r="A1107" t="s">
        <v>23</v>
      </c>
      <c r="B1107">
        <v>41292</v>
      </c>
      <c r="C1107">
        <v>1</v>
      </c>
      <c r="D1107" t="s">
        <v>2125</v>
      </c>
      <c r="E1107">
        <v>57</v>
      </c>
      <c r="F1107">
        <v>27.2</v>
      </c>
      <c r="G1107">
        <v>0</v>
      </c>
      <c r="H1107">
        <v>11.67</v>
      </c>
    </row>
    <row r="1108" spans="1:8" x14ac:dyDescent="0.25">
      <c r="A1108" t="s">
        <v>23</v>
      </c>
      <c r="B1108">
        <v>41292</v>
      </c>
      <c r="C1108">
        <v>1</v>
      </c>
      <c r="D1108" t="s">
        <v>2125</v>
      </c>
      <c r="E1108">
        <v>68.3</v>
      </c>
      <c r="F1108">
        <v>27.7</v>
      </c>
      <c r="G1108">
        <v>0</v>
      </c>
      <c r="H1108">
        <v>36.11</v>
      </c>
    </row>
    <row r="1109" spans="1:8" x14ac:dyDescent="0.25">
      <c r="A1109" t="s">
        <v>23</v>
      </c>
      <c r="B1109">
        <v>41292</v>
      </c>
      <c r="C1109">
        <v>1</v>
      </c>
      <c r="D1109" t="s">
        <v>2125</v>
      </c>
      <c r="E1109">
        <v>62.6</v>
      </c>
      <c r="F1109">
        <v>37.299999999999997</v>
      </c>
      <c r="G1109">
        <v>0</v>
      </c>
      <c r="H1109">
        <v>45.56</v>
      </c>
    </row>
    <row r="1110" spans="1:8" x14ac:dyDescent="0.25">
      <c r="A1110" t="s">
        <v>23</v>
      </c>
      <c r="B1110">
        <v>41292</v>
      </c>
      <c r="C1110">
        <v>1</v>
      </c>
      <c r="D1110" t="s">
        <v>2125</v>
      </c>
      <c r="E1110">
        <v>59.5</v>
      </c>
      <c r="F1110">
        <v>40.4</v>
      </c>
      <c r="G1110">
        <v>0</v>
      </c>
      <c r="H1110">
        <v>40</v>
      </c>
    </row>
    <row r="1111" spans="1:8" x14ac:dyDescent="0.25">
      <c r="A1111" t="s">
        <v>23</v>
      </c>
      <c r="B1111">
        <v>41292</v>
      </c>
      <c r="C1111">
        <v>1</v>
      </c>
      <c r="D1111" t="s">
        <v>2125</v>
      </c>
      <c r="E1111">
        <v>59.8</v>
      </c>
      <c r="F1111">
        <v>40.1</v>
      </c>
      <c r="G1111">
        <v>0</v>
      </c>
      <c r="H1111">
        <v>40</v>
      </c>
    </row>
    <row r="1112" spans="1:8" x14ac:dyDescent="0.25">
      <c r="A1112" t="s">
        <v>23</v>
      </c>
      <c r="B1112">
        <v>41292</v>
      </c>
      <c r="C1112">
        <v>1</v>
      </c>
      <c r="D1112" t="s">
        <v>2125</v>
      </c>
      <c r="E1112">
        <v>2.2999999999999998</v>
      </c>
      <c r="F1112">
        <v>2.5</v>
      </c>
      <c r="G1112">
        <v>18.2</v>
      </c>
      <c r="H1112">
        <v>3.33</v>
      </c>
    </row>
    <row r="1113" spans="1:8" x14ac:dyDescent="0.25">
      <c r="A1113" t="s">
        <v>23</v>
      </c>
      <c r="B1113">
        <v>41292</v>
      </c>
      <c r="C1113">
        <v>1</v>
      </c>
      <c r="D1113" t="s">
        <v>2125</v>
      </c>
      <c r="E1113">
        <v>2.4</v>
      </c>
      <c r="F1113">
        <v>2.4</v>
      </c>
      <c r="G1113">
        <v>18.399999999999999</v>
      </c>
      <c r="H1113">
        <v>3.33</v>
      </c>
    </row>
    <row r="1114" spans="1:8" x14ac:dyDescent="0.25">
      <c r="A1114" t="s">
        <v>23</v>
      </c>
      <c r="B1114">
        <v>41292</v>
      </c>
      <c r="C1114">
        <v>1</v>
      </c>
      <c r="D1114" t="s">
        <v>2125</v>
      </c>
      <c r="E1114">
        <v>65.5</v>
      </c>
      <c r="F1114">
        <v>34.4</v>
      </c>
      <c r="G1114">
        <v>0</v>
      </c>
      <c r="H1114">
        <v>56.67</v>
      </c>
    </row>
    <row r="1115" spans="1:8" x14ac:dyDescent="0.25">
      <c r="A1115" t="s">
        <v>23</v>
      </c>
      <c r="B1115">
        <v>41292</v>
      </c>
      <c r="C1115">
        <v>1</v>
      </c>
      <c r="D1115" t="s">
        <v>2125</v>
      </c>
      <c r="E1115">
        <v>68.099999999999994</v>
      </c>
      <c r="F1115">
        <v>31.2</v>
      </c>
      <c r="G1115">
        <v>0</v>
      </c>
      <c r="H1115">
        <v>56.67</v>
      </c>
    </row>
    <row r="1116" spans="1:8" x14ac:dyDescent="0.25">
      <c r="A1116" t="s">
        <v>23</v>
      </c>
      <c r="B1116">
        <v>41292</v>
      </c>
      <c r="C1116">
        <v>1</v>
      </c>
      <c r="D1116" t="s">
        <v>2125</v>
      </c>
      <c r="E1116">
        <v>65.400000000000006</v>
      </c>
      <c r="F1116">
        <v>34.5</v>
      </c>
      <c r="G1116">
        <v>0</v>
      </c>
      <c r="H1116">
        <v>59.44</v>
      </c>
    </row>
    <row r="1117" spans="1:8" x14ac:dyDescent="0.25">
      <c r="A1117" t="s">
        <v>23</v>
      </c>
      <c r="B1117">
        <v>41292</v>
      </c>
      <c r="C1117">
        <v>1</v>
      </c>
      <c r="D1117" t="s">
        <v>2125</v>
      </c>
      <c r="E1117">
        <v>66</v>
      </c>
      <c r="F1117">
        <v>33.9</v>
      </c>
      <c r="G1117">
        <v>0</v>
      </c>
      <c r="H1117">
        <v>55</v>
      </c>
    </row>
    <row r="1118" spans="1:8" x14ac:dyDescent="0.25">
      <c r="A1118" t="s">
        <v>23</v>
      </c>
      <c r="B1118">
        <v>41292</v>
      </c>
      <c r="C1118">
        <v>1</v>
      </c>
      <c r="D1118" t="s">
        <v>2125</v>
      </c>
      <c r="E1118">
        <v>62.7</v>
      </c>
      <c r="F1118">
        <v>37.200000000000003</v>
      </c>
      <c r="G1118">
        <v>0</v>
      </c>
      <c r="H1118">
        <v>55.56</v>
      </c>
    </row>
    <row r="1119" spans="1:8" x14ac:dyDescent="0.25">
      <c r="A1119" t="s">
        <v>23</v>
      </c>
      <c r="B1119">
        <v>41292</v>
      </c>
      <c r="C1119">
        <v>1</v>
      </c>
      <c r="D1119" t="s">
        <v>2125</v>
      </c>
      <c r="E1119">
        <v>63.5</v>
      </c>
      <c r="F1119">
        <v>36.4</v>
      </c>
      <c r="G1119">
        <v>0</v>
      </c>
      <c r="H1119">
        <v>55.56</v>
      </c>
    </row>
    <row r="1120" spans="1:8" x14ac:dyDescent="0.25">
      <c r="A1120" t="s">
        <v>23</v>
      </c>
      <c r="B1120">
        <v>41292</v>
      </c>
      <c r="C1120">
        <v>1</v>
      </c>
      <c r="D1120" t="s">
        <v>2125</v>
      </c>
      <c r="E1120">
        <v>0.7</v>
      </c>
      <c r="F1120">
        <v>1</v>
      </c>
      <c r="G1120">
        <v>19</v>
      </c>
      <c r="H1120">
        <v>0.56000000000000005</v>
      </c>
    </row>
    <row r="1121" spans="1:8" x14ac:dyDescent="0.25">
      <c r="A1121" t="s">
        <v>23</v>
      </c>
      <c r="B1121">
        <v>41292</v>
      </c>
      <c r="C1121">
        <v>1</v>
      </c>
      <c r="D1121" t="s">
        <v>2125</v>
      </c>
      <c r="E1121">
        <v>62.9</v>
      </c>
      <c r="F1121">
        <v>31</v>
      </c>
      <c r="G1121">
        <v>0</v>
      </c>
      <c r="H1121">
        <v>48.89</v>
      </c>
    </row>
    <row r="1122" spans="1:8" x14ac:dyDescent="0.25">
      <c r="A1122" t="s">
        <v>23</v>
      </c>
      <c r="B1122">
        <v>41292</v>
      </c>
      <c r="C1122">
        <v>1</v>
      </c>
      <c r="D1122" t="s">
        <v>2125</v>
      </c>
      <c r="E1122">
        <v>66.599999999999994</v>
      </c>
      <c r="F1122">
        <v>33.200000000000003</v>
      </c>
      <c r="G1122">
        <v>0</v>
      </c>
      <c r="H1122">
        <v>50</v>
      </c>
    </row>
    <row r="1123" spans="1:8" x14ac:dyDescent="0.25">
      <c r="A1123" t="s">
        <v>23</v>
      </c>
      <c r="B1123">
        <v>41292</v>
      </c>
      <c r="C1123">
        <v>1</v>
      </c>
      <c r="D1123" t="s">
        <v>2125</v>
      </c>
      <c r="E1123">
        <v>67.400000000000006</v>
      </c>
      <c r="F1123">
        <v>32.5</v>
      </c>
      <c r="G1123">
        <v>0</v>
      </c>
      <c r="H1123">
        <v>57.78</v>
      </c>
    </row>
    <row r="1124" spans="1:8" x14ac:dyDescent="0.25">
      <c r="A1124" t="s">
        <v>23</v>
      </c>
      <c r="B1124">
        <v>41292</v>
      </c>
      <c r="C1124">
        <v>1</v>
      </c>
      <c r="D1124" t="s">
        <v>2125</v>
      </c>
      <c r="E1124">
        <v>68.3</v>
      </c>
      <c r="F1124">
        <v>31.6</v>
      </c>
      <c r="G1124">
        <v>0</v>
      </c>
      <c r="H1124">
        <v>57.78</v>
      </c>
    </row>
    <row r="1125" spans="1:8" x14ac:dyDescent="0.25">
      <c r="A1125" t="s">
        <v>23</v>
      </c>
      <c r="B1125">
        <v>41292</v>
      </c>
      <c r="C1125">
        <v>1</v>
      </c>
      <c r="D1125" t="s">
        <v>2125</v>
      </c>
      <c r="E1125">
        <v>57.2</v>
      </c>
      <c r="F1125">
        <v>42.7</v>
      </c>
      <c r="G1125">
        <v>0</v>
      </c>
      <c r="H1125">
        <v>18.329999999999998</v>
      </c>
    </row>
    <row r="1126" spans="1:8" x14ac:dyDescent="0.25">
      <c r="A1126" t="s">
        <v>23</v>
      </c>
      <c r="B1126">
        <v>41292</v>
      </c>
      <c r="C1126">
        <v>1</v>
      </c>
      <c r="D1126" t="s">
        <v>2125</v>
      </c>
      <c r="E1126">
        <v>60.5</v>
      </c>
      <c r="F1126">
        <v>39.4</v>
      </c>
      <c r="G1126">
        <v>0</v>
      </c>
      <c r="H1126">
        <v>45</v>
      </c>
    </row>
    <row r="1127" spans="1:8" x14ac:dyDescent="0.25">
      <c r="A1127" t="s">
        <v>23</v>
      </c>
      <c r="B1127">
        <v>41292</v>
      </c>
      <c r="C1127">
        <v>1</v>
      </c>
      <c r="D1127" t="s">
        <v>2125</v>
      </c>
      <c r="E1127">
        <v>62.5</v>
      </c>
      <c r="F1127">
        <v>36</v>
      </c>
      <c r="G1127">
        <v>0</v>
      </c>
      <c r="H1127">
        <v>45.56</v>
      </c>
    </row>
    <row r="1128" spans="1:8" x14ac:dyDescent="0.25">
      <c r="A1128" t="s">
        <v>23</v>
      </c>
      <c r="B1128">
        <v>41292</v>
      </c>
      <c r="C1128">
        <v>1</v>
      </c>
      <c r="D1128" t="s">
        <v>2125</v>
      </c>
      <c r="E1128">
        <v>60</v>
      </c>
      <c r="F1128">
        <v>39.9</v>
      </c>
      <c r="G1128">
        <v>0</v>
      </c>
      <c r="H1128">
        <v>47.78</v>
      </c>
    </row>
    <row r="1129" spans="1:8" x14ac:dyDescent="0.25">
      <c r="A1129" t="s">
        <v>23</v>
      </c>
      <c r="B1129">
        <v>41292</v>
      </c>
      <c r="C1129">
        <v>1</v>
      </c>
      <c r="D1129" t="s">
        <v>2125</v>
      </c>
      <c r="E1129">
        <v>60.5</v>
      </c>
      <c r="F1129">
        <v>39.4</v>
      </c>
      <c r="G1129">
        <v>0</v>
      </c>
      <c r="H1129">
        <v>50</v>
      </c>
    </row>
    <row r="1130" spans="1:8" x14ac:dyDescent="0.25">
      <c r="A1130" t="s">
        <v>23</v>
      </c>
      <c r="B1130">
        <v>41292</v>
      </c>
      <c r="C1130">
        <v>1</v>
      </c>
      <c r="D1130" t="s">
        <v>2125</v>
      </c>
      <c r="E1130">
        <v>61.2</v>
      </c>
      <c r="F1130">
        <v>38.700000000000003</v>
      </c>
      <c r="G1130">
        <v>0</v>
      </c>
      <c r="H1130">
        <v>34.44</v>
      </c>
    </row>
    <row r="1131" spans="1:8" x14ac:dyDescent="0.25">
      <c r="A1131" t="s">
        <v>23</v>
      </c>
      <c r="B1131">
        <v>41292</v>
      </c>
      <c r="C1131">
        <v>1</v>
      </c>
      <c r="D1131" t="s">
        <v>2125</v>
      </c>
      <c r="E1131">
        <v>69.8</v>
      </c>
      <c r="F1131">
        <v>30</v>
      </c>
      <c r="G1131">
        <v>0</v>
      </c>
      <c r="H1131">
        <v>40.56</v>
      </c>
    </row>
    <row r="1132" spans="1:8" x14ac:dyDescent="0.25">
      <c r="A1132" t="s">
        <v>23</v>
      </c>
      <c r="B1132">
        <v>41292</v>
      </c>
      <c r="C1132">
        <v>1</v>
      </c>
      <c r="D1132" t="s">
        <v>2125</v>
      </c>
      <c r="E1132">
        <v>69.7</v>
      </c>
      <c r="F1132">
        <v>27.7</v>
      </c>
      <c r="G1132">
        <v>0</v>
      </c>
      <c r="H1132">
        <v>41.11</v>
      </c>
    </row>
    <row r="1133" spans="1:8" x14ac:dyDescent="0.25">
      <c r="A1133" t="s">
        <v>23</v>
      </c>
      <c r="B1133">
        <v>41292</v>
      </c>
      <c r="C1133">
        <v>1</v>
      </c>
      <c r="D1133" t="s">
        <v>2125</v>
      </c>
      <c r="E1133">
        <v>63.7</v>
      </c>
      <c r="F1133">
        <v>36.200000000000003</v>
      </c>
      <c r="G1133">
        <v>0</v>
      </c>
      <c r="H1133">
        <v>10.56</v>
      </c>
    </row>
    <row r="1134" spans="1:8" x14ac:dyDescent="0.25">
      <c r="A1134" t="s">
        <v>23</v>
      </c>
      <c r="B1134">
        <v>41292</v>
      </c>
      <c r="C1134">
        <v>1</v>
      </c>
      <c r="D1134" t="s">
        <v>2125</v>
      </c>
      <c r="E1134">
        <v>65.099999999999994</v>
      </c>
      <c r="F1134">
        <v>34.4</v>
      </c>
      <c r="G1134">
        <v>0</v>
      </c>
      <c r="H1134">
        <v>23.89</v>
      </c>
    </row>
    <row r="1135" spans="1:8" x14ac:dyDescent="0.25">
      <c r="A1135" t="s">
        <v>23</v>
      </c>
      <c r="B1135">
        <v>41299</v>
      </c>
      <c r="C1135">
        <v>1</v>
      </c>
      <c r="D1135" t="s">
        <v>2125</v>
      </c>
      <c r="E1135">
        <v>64.599999999999994</v>
      </c>
      <c r="F1135">
        <v>33.9</v>
      </c>
      <c r="G1135">
        <v>0</v>
      </c>
      <c r="H1135" t="e">
        <v>#VALUE!</v>
      </c>
    </row>
    <row r="1136" spans="1:8" x14ac:dyDescent="0.25">
      <c r="A1136" t="s">
        <v>23</v>
      </c>
      <c r="B1136">
        <v>41299</v>
      </c>
      <c r="C1136">
        <v>1</v>
      </c>
      <c r="D1136" t="s">
        <v>2125</v>
      </c>
      <c r="E1136">
        <v>64.900000000000006</v>
      </c>
      <c r="F1136">
        <v>34</v>
      </c>
      <c r="G1136">
        <v>0</v>
      </c>
      <c r="H1136">
        <v>13.89</v>
      </c>
    </row>
    <row r="1137" spans="1:8" x14ac:dyDescent="0.25">
      <c r="A1137" t="s">
        <v>23</v>
      </c>
      <c r="B1137">
        <v>41299</v>
      </c>
      <c r="C1137">
        <v>1</v>
      </c>
      <c r="D1137" t="s">
        <v>2125</v>
      </c>
      <c r="E1137">
        <v>64.5</v>
      </c>
      <c r="F1137">
        <v>34.200000000000003</v>
      </c>
      <c r="G1137">
        <v>0</v>
      </c>
      <c r="H1137">
        <v>21.67</v>
      </c>
    </row>
    <row r="1138" spans="1:8" x14ac:dyDescent="0.25">
      <c r="A1138" t="s">
        <v>23</v>
      </c>
      <c r="B1138">
        <v>41299</v>
      </c>
      <c r="C1138">
        <v>1</v>
      </c>
      <c r="D1138" t="s">
        <v>2125</v>
      </c>
      <c r="E1138">
        <v>45.6</v>
      </c>
      <c r="F1138">
        <v>28.8</v>
      </c>
      <c r="G1138">
        <v>0</v>
      </c>
      <c r="H1138">
        <v>-6.11</v>
      </c>
    </row>
    <row r="1139" spans="1:8" x14ac:dyDescent="0.25">
      <c r="A1139" t="s">
        <v>23</v>
      </c>
      <c r="B1139">
        <v>41299</v>
      </c>
      <c r="C1139">
        <v>1</v>
      </c>
      <c r="D1139" t="s">
        <v>2125</v>
      </c>
      <c r="E1139">
        <v>61.1</v>
      </c>
      <c r="F1139">
        <v>25.2</v>
      </c>
      <c r="G1139">
        <v>0</v>
      </c>
      <c r="H1139">
        <v>35</v>
      </c>
    </row>
    <row r="1140" spans="1:8" x14ac:dyDescent="0.25">
      <c r="A1140" t="s">
        <v>23</v>
      </c>
      <c r="B1140">
        <v>41299</v>
      </c>
      <c r="C1140">
        <v>1</v>
      </c>
      <c r="D1140" t="s">
        <v>2125</v>
      </c>
      <c r="E1140">
        <v>83.7</v>
      </c>
      <c r="F1140">
        <v>16.2</v>
      </c>
      <c r="G1140">
        <v>0</v>
      </c>
      <c r="H1140">
        <v>3.33</v>
      </c>
    </row>
    <row r="1141" spans="1:8" x14ac:dyDescent="0.25">
      <c r="A1141" t="s">
        <v>23</v>
      </c>
      <c r="B1141">
        <v>41299</v>
      </c>
      <c r="C1141">
        <v>1</v>
      </c>
      <c r="D1141" t="s">
        <v>2125</v>
      </c>
      <c r="E1141">
        <v>83.7</v>
      </c>
      <c r="F1141">
        <v>16.2</v>
      </c>
      <c r="G1141">
        <v>0</v>
      </c>
      <c r="H1141">
        <v>3.89</v>
      </c>
    </row>
    <row r="1142" spans="1:8" x14ac:dyDescent="0.25">
      <c r="A1142" t="s">
        <v>23</v>
      </c>
      <c r="B1142">
        <v>41299</v>
      </c>
      <c r="C1142">
        <v>1</v>
      </c>
      <c r="D1142" t="s">
        <v>2125</v>
      </c>
      <c r="E1142">
        <v>63.6</v>
      </c>
      <c r="F1142">
        <v>32.299999999999997</v>
      </c>
      <c r="G1142">
        <v>0</v>
      </c>
      <c r="H1142">
        <v>57.78</v>
      </c>
    </row>
    <row r="1143" spans="1:8" x14ac:dyDescent="0.25">
      <c r="A1143" t="s">
        <v>23</v>
      </c>
      <c r="B1143">
        <v>41299</v>
      </c>
      <c r="C1143">
        <v>1</v>
      </c>
      <c r="D1143" t="s">
        <v>2125</v>
      </c>
      <c r="E1143">
        <v>63.5</v>
      </c>
      <c r="F1143">
        <v>32.700000000000003</v>
      </c>
      <c r="G1143">
        <v>0</v>
      </c>
      <c r="H1143">
        <v>57.78</v>
      </c>
    </row>
    <row r="1144" spans="1:8" x14ac:dyDescent="0.25">
      <c r="A1144" t="s">
        <v>23</v>
      </c>
      <c r="B1144">
        <v>41299</v>
      </c>
      <c r="C1144">
        <v>1</v>
      </c>
      <c r="D1144" t="s">
        <v>2125</v>
      </c>
      <c r="E1144">
        <v>63.3</v>
      </c>
      <c r="F1144">
        <v>36.6</v>
      </c>
      <c r="G1144">
        <v>0</v>
      </c>
      <c r="H1144">
        <v>57.78</v>
      </c>
    </row>
    <row r="1145" spans="1:8" x14ac:dyDescent="0.25">
      <c r="A1145" t="s">
        <v>23</v>
      </c>
      <c r="B1145">
        <v>41299</v>
      </c>
      <c r="C1145">
        <v>1</v>
      </c>
      <c r="D1145" t="s">
        <v>2125</v>
      </c>
      <c r="E1145">
        <v>62.3</v>
      </c>
      <c r="F1145">
        <v>37.6</v>
      </c>
      <c r="G1145">
        <v>0</v>
      </c>
      <c r="H1145">
        <v>57.78</v>
      </c>
    </row>
    <row r="1146" spans="1:8" x14ac:dyDescent="0.25">
      <c r="A1146" t="s">
        <v>23</v>
      </c>
      <c r="B1146">
        <v>41299</v>
      </c>
      <c r="C1146">
        <v>1</v>
      </c>
      <c r="D1146" t="s">
        <v>2125</v>
      </c>
      <c r="E1146">
        <v>63.5</v>
      </c>
      <c r="F1146">
        <v>36.4</v>
      </c>
      <c r="G1146">
        <v>0</v>
      </c>
      <c r="H1146">
        <v>57.78</v>
      </c>
    </row>
    <row r="1147" spans="1:8" x14ac:dyDescent="0.25">
      <c r="A1147" t="s">
        <v>23</v>
      </c>
      <c r="B1147">
        <v>41299</v>
      </c>
      <c r="C1147">
        <v>1</v>
      </c>
      <c r="D1147" t="s">
        <v>2125</v>
      </c>
      <c r="E1147">
        <v>62.4</v>
      </c>
      <c r="F1147">
        <v>37.5</v>
      </c>
      <c r="G1147">
        <v>0</v>
      </c>
      <c r="H1147">
        <v>7.78</v>
      </c>
    </row>
    <row r="1148" spans="1:8" x14ac:dyDescent="0.25">
      <c r="A1148" t="s">
        <v>23</v>
      </c>
      <c r="B1148">
        <v>41299</v>
      </c>
      <c r="C1148">
        <v>1</v>
      </c>
      <c r="D1148" t="s">
        <v>2125</v>
      </c>
      <c r="E1148">
        <v>61.6</v>
      </c>
      <c r="F1148">
        <v>38.299999999999997</v>
      </c>
      <c r="G1148">
        <v>0</v>
      </c>
      <c r="H1148">
        <v>56.67</v>
      </c>
    </row>
    <row r="1149" spans="1:8" x14ac:dyDescent="0.25">
      <c r="A1149" t="s">
        <v>23</v>
      </c>
      <c r="B1149">
        <v>41299</v>
      </c>
      <c r="C1149">
        <v>1</v>
      </c>
      <c r="D1149" t="s">
        <v>2125</v>
      </c>
      <c r="E1149">
        <v>61.6</v>
      </c>
      <c r="F1149">
        <v>38.299999999999997</v>
      </c>
      <c r="G1149">
        <v>0</v>
      </c>
      <c r="H1149">
        <v>57.22</v>
      </c>
    </row>
    <row r="1150" spans="1:8" x14ac:dyDescent="0.25">
      <c r="A1150" t="s">
        <v>23</v>
      </c>
      <c r="B1150">
        <v>41299</v>
      </c>
      <c r="C1150">
        <v>1</v>
      </c>
      <c r="D1150" t="s">
        <v>2125</v>
      </c>
      <c r="E1150">
        <v>0.8</v>
      </c>
      <c r="F1150">
        <v>2.1</v>
      </c>
      <c r="G1150">
        <v>18.399999999999999</v>
      </c>
      <c r="H1150">
        <v>-2.2200000000000002</v>
      </c>
    </row>
    <row r="1151" spans="1:8" x14ac:dyDescent="0.25">
      <c r="A1151" t="s">
        <v>23</v>
      </c>
      <c r="B1151">
        <v>41299</v>
      </c>
      <c r="C1151">
        <v>1</v>
      </c>
      <c r="D1151" t="s">
        <v>2125</v>
      </c>
      <c r="E1151">
        <v>0.8</v>
      </c>
      <c r="F1151">
        <v>2.1</v>
      </c>
      <c r="G1151">
        <v>18.399999999999999</v>
      </c>
      <c r="H1151">
        <v>-2.78</v>
      </c>
    </row>
    <row r="1152" spans="1:8" x14ac:dyDescent="0.25">
      <c r="A1152" t="s">
        <v>23</v>
      </c>
      <c r="B1152">
        <v>41299</v>
      </c>
      <c r="C1152">
        <v>1</v>
      </c>
      <c r="D1152" t="s">
        <v>2125</v>
      </c>
      <c r="E1152">
        <v>60.5</v>
      </c>
      <c r="F1152">
        <v>38</v>
      </c>
      <c r="G1152">
        <v>0.4</v>
      </c>
      <c r="H1152">
        <v>-7.78</v>
      </c>
    </row>
    <row r="1153" spans="1:8" x14ac:dyDescent="0.25">
      <c r="A1153" t="s">
        <v>23</v>
      </c>
      <c r="B1153">
        <v>41299</v>
      </c>
      <c r="C1153">
        <v>1</v>
      </c>
      <c r="D1153" t="s">
        <v>2125</v>
      </c>
      <c r="E1153">
        <v>78</v>
      </c>
      <c r="F1153">
        <v>21.9</v>
      </c>
      <c r="G1153">
        <v>0</v>
      </c>
      <c r="H1153">
        <v>44.44</v>
      </c>
    </row>
    <row r="1154" spans="1:8" x14ac:dyDescent="0.25">
      <c r="A1154" t="s">
        <v>23</v>
      </c>
      <c r="B1154">
        <v>41299</v>
      </c>
      <c r="C1154">
        <v>1</v>
      </c>
      <c r="D1154" t="s">
        <v>2125</v>
      </c>
      <c r="E1154">
        <v>78.2</v>
      </c>
      <c r="F1154">
        <v>21.7</v>
      </c>
      <c r="G1154">
        <v>0</v>
      </c>
      <c r="H1154">
        <v>46.67</v>
      </c>
    </row>
    <row r="1155" spans="1:8" x14ac:dyDescent="0.25">
      <c r="A1155" t="s">
        <v>23</v>
      </c>
      <c r="B1155">
        <v>41299</v>
      </c>
      <c r="C1155">
        <v>1</v>
      </c>
      <c r="D1155" t="s">
        <v>2125</v>
      </c>
      <c r="E1155">
        <v>54.8</v>
      </c>
      <c r="F1155">
        <v>22.2</v>
      </c>
      <c r="G1155">
        <v>0</v>
      </c>
      <c r="H1155">
        <v>27.22</v>
      </c>
    </row>
    <row r="1156" spans="1:8" x14ac:dyDescent="0.25">
      <c r="A1156" t="s">
        <v>23</v>
      </c>
      <c r="B1156">
        <v>41299</v>
      </c>
      <c r="C1156">
        <v>1</v>
      </c>
      <c r="D1156" t="s">
        <v>2125</v>
      </c>
      <c r="E1156">
        <v>68.400000000000006</v>
      </c>
      <c r="F1156">
        <v>28.3</v>
      </c>
      <c r="G1156">
        <v>0</v>
      </c>
      <c r="H1156">
        <v>36.11</v>
      </c>
    </row>
    <row r="1157" spans="1:8" x14ac:dyDescent="0.25">
      <c r="A1157" t="s">
        <v>23</v>
      </c>
      <c r="B1157">
        <v>41299</v>
      </c>
      <c r="C1157">
        <v>1</v>
      </c>
      <c r="D1157" t="s">
        <v>2125</v>
      </c>
      <c r="E1157">
        <v>59</v>
      </c>
      <c r="F1157">
        <v>40.9</v>
      </c>
      <c r="G1157">
        <v>0</v>
      </c>
      <c r="H1157">
        <v>32.78</v>
      </c>
    </row>
    <row r="1158" spans="1:8" x14ac:dyDescent="0.25">
      <c r="A1158" t="s">
        <v>23</v>
      </c>
      <c r="B1158">
        <v>41299</v>
      </c>
      <c r="C1158">
        <v>1</v>
      </c>
      <c r="D1158" t="s">
        <v>2125</v>
      </c>
      <c r="E1158">
        <v>61.2</v>
      </c>
      <c r="F1158">
        <v>38.700000000000003</v>
      </c>
      <c r="G1158">
        <v>0</v>
      </c>
      <c r="H1158">
        <v>48.33</v>
      </c>
    </row>
    <row r="1159" spans="1:8" x14ac:dyDescent="0.25">
      <c r="A1159" t="s">
        <v>23</v>
      </c>
      <c r="B1159">
        <v>41299</v>
      </c>
      <c r="C1159">
        <v>1</v>
      </c>
      <c r="D1159" t="s">
        <v>2125</v>
      </c>
      <c r="E1159">
        <v>62.1</v>
      </c>
      <c r="F1159">
        <v>37.799999999999997</v>
      </c>
      <c r="G1159">
        <v>0</v>
      </c>
      <c r="H1159">
        <v>45.56</v>
      </c>
    </row>
    <row r="1160" spans="1:8" x14ac:dyDescent="0.25">
      <c r="A1160" t="s">
        <v>23</v>
      </c>
      <c r="B1160">
        <v>41299</v>
      </c>
      <c r="C1160">
        <v>1</v>
      </c>
      <c r="D1160" t="s">
        <v>2125</v>
      </c>
      <c r="E1160">
        <v>58.6</v>
      </c>
      <c r="F1160">
        <v>41.3</v>
      </c>
      <c r="G1160">
        <v>0</v>
      </c>
      <c r="H1160">
        <v>40.56</v>
      </c>
    </row>
    <row r="1161" spans="1:8" x14ac:dyDescent="0.25">
      <c r="A1161" t="s">
        <v>23</v>
      </c>
      <c r="B1161">
        <v>41299</v>
      </c>
      <c r="C1161">
        <v>1</v>
      </c>
      <c r="D1161" t="s">
        <v>2125</v>
      </c>
      <c r="E1161">
        <v>5.2</v>
      </c>
      <c r="F1161">
        <v>4.2</v>
      </c>
      <c r="G1161">
        <v>18.8</v>
      </c>
      <c r="H1161">
        <v>-5.56</v>
      </c>
    </row>
    <row r="1162" spans="1:8" x14ac:dyDescent="0.25">
      <c r="A1162" t="s">
        <v>23</v>
      </c>
      <c r="B1162">
        <v>41299</v>
      </c>
      <c r="C1162">
        <v>1</v>
      </c>
      <c r="D1162" t="s">
        <v>2125</v>
      </c>
      <c r="E1162">
        <v>5.2</v>
      </c>
      <c r="F1162">
        <v>4.2</v>
      </c>
      <c r="G1162">
        <v>18.8</v>
      </c>
      <c r="H1162">
        <v>-6.11</v>
      </c>
    </row>
    <row r="1163" spans="1:8" x14ac:dyDescent="0.25">
      <c r="A1163" t="s">
        <v>23</v>
      </c>
      <c r="B1163">
        <v>41299</v>
      </c>
      <c r="C1163">
        <v>1</v>
      </c>
      <c r="D1163" t="s">
        <v>2125</v>
      </c>
      <c r="E1163">
        <v>64.099999999999994</v>
      </c>
      <c r="F1163">
        <v>35.700000000000003</v>
      </c>
      <c r="G1163">
        <v>0</v>
      </c>
      <c r="H1163">
        <v>56.67</v>
      </c>
    </row>
    <row r="1164" spans="1:8" x14ac:dyDescent="0.25">
      <c r="A1164" t="s">
        <v>23</v>
      </c>
      <c r="B1164">
        <v>41299</v>
      </c>
      <c r="C1164">
        <v>1</v>
      </c>
      <c r="D1164" t="s">
        <v>2125</v>
      </c>
      <c r="E1164">
        <v>64.099999999999994</v>
      </c>
      <c r="F1164">
        <v>35.700000000000003</v>
      </c>
      <c r="G1164">
        <v>0</v>
      </c>
      <c r="H1164">
        <v>56.11</v>
      </c>
    </row>
    <row r="1165" spans="1:8" x14ac:dyDescent="0.25">
      <c r="A1165" t="s">
        <v>23</v>
      </c>
      <c r="B1165">
        <v>41299</v>
      </c>
      <c r="C1165">
        <v>1</v>
      </c>
      <c r="D1165" t="s">
        <v>2125</v>
      </c>
      <c r="E1165">
        <v>64.5</v>
      </c>
      <c r="F1165">
        <v>35.4</v>
      </c>
      <c r="G1165">
        <v>0</v>
      </c>
      <c r="H1165">
        <v>58.89</v>
      </c>
    </row>
    <row r="1166" spans="1:8" x14ac:dyDescent="0.25">
      <c r="A1166" t="s">
        <v>23</v>
      </c>
      <c r="B1166">
        <v>41299</v>
      </c>
      <c r="C1166">
        <v>1</v>
      </c>
      <c r="D1166" t="s">
        <v>2125</v>
      </c>
      <c r="E1166">
        <v>65.099999999999994</v>
      </c>
      <c r="F1166">
        <v>34.700000000000003</v>
      </c>
      <c r="G1166">
        <v>0</v>
      </c>
      <c r="H1166">
        <v>54.44</v>
      </c>
    </row>
    <row r="1167" spans="1:8" x14ac:dyDescent="0.25">
      <c r="A1167" t="s">
        <v>23</v>
      </c>
      <c r="B1167">
        <v>41299</v>
      </c>
      <c r="C1167">
        <v>1</v>
      </c>
      <c r="D1167" t="s">
        <v>2125</v>
      </c>
      <c r="E1167">
        <v>0.6</v>
      </c>
      <c r="F1167">
        <v>0.8</v>
      </c>
      <c r="G1167">
        <v>20.2</v>
      </c>
      <c r="H1167">
        <v>-7.22</v>
      </c>
    </row>
    <row r="1168" spans="1:8" x14ac:dyDescent="0.25">
      <c r="A1168" t="s">
        <v>23</v>
      </c>
      <c r="B1168">
        <v>41299</v>
      </c>
      <c r="C1168">
        <v>1</v>
      </c>
      <c r="D1168" t="s">
        <v>2125</v>
      </c>
      <c r="E1168">
        <v>0.5</v>
      </c>
      <c r="F1168">
        <v>0.7</v>
      </c>
      <c r="G1168">
        <v>20.3</v>
      </c>
      <c r="H1168">
        <v>-7.22</v>
      </c>
    </row>
    <row r="1169" spans="1:8" x14ac:dyDescent="0.25">
      <c r="A1169" t="s">
        <v>23</v>
      </c>
      <c r="B1169">
        <v>41299</v>
      </c>
      <c r="C1169">
        <v>1</v>
      </c>
      <c r="D1169" t="s">
        <v>2125</v>
      </c>
      <c r="E1169">
        <v>73</v>
      </c>
      <c r="F1169">
        <v>26.9</v>
      </c>
      <c r="G1169">
        <v>0</v>
      </c>
      <c r="H1169">
        <v>-7.22</v>
      </c>
    </row>
    <row r="1170" spans="1:8" x14ac:dyDescent="0.25">
      <c r="A1170" t="s">
        <v>23</v>
      </c>
      <c r="B1170">
        <v>41299</v>
      </c>
      <c r="C1170">
        <v>1</v>
      </c>
      <c r="D1170" t="s">
        <v>2125</v>
      </c>
      <c r="E1170">
        <v>63.4</v>
      </c>
      <c r="F1170">
        <v>30.5</v>
      </c>
      <c r="G1170">
        <v>0</v>
      </c>
      <c r="H1170">
        <v>49.44</v>
      </c>
    </row>
    <row r="1171" spans="1:8" x14ac:dyDescent="0.25">
      <c r="A1171" t="s">
        <v>23</v>
      </c>
      <c r="B1171">
        <v>41299</v>
      </c>
      <c r="C1171">
        <v>1</v>
      </c>
      <c r="D1171" t="s">
        <v>2125</v>
      </c>
      <c r="E1171">
        <v>65.5</v>
      </c>
      <c r="F1171">
        <v>34.1</v>
      </c>
      <c r="G1171">
        <v>0</v>
      </c>
      <c r="H1171">
        <v>48.89</v>
      </c>
    </row>
    <row r="1172" spans="1:8" x14ac:dyDescent="0.25">
      <c r="A1172" t="s">
        <v>23</v>
      </c>
      <c r="B1172">
        <v>41299</v>
      </c>
      <c r="C1172">
        <v>1</v>
      </c>
      <c r="D1172" t="s">
        <v>2125</v>
      </c>
      <c r="E1172">
        <v>65.3</v>
      </c>
      <c r="F1172">
        <v>34</v>
      </c>
      <c r="G1172">
        <v>0</v>
      </c>
      <c r="H1172">
        <v>49.44</v>
      </c>
    </row>
    <row r="1173" spans="1:8" x14ac:dyDescent="0.25">
      <c r="A1173" t="s">
        <v>23</v>
      </c>
      <c r="B1173">
        <v>41299</v>
      </c>
      <c r="C1173">
        <v>1</v>
      </c>
      <c r="D1173" t="s">
        <v>2125</v>
      </c>
      <c r="E1173">
        <v>65</v>
      </c>
      <c r="F1173">
        <v>34.9</v>
      </c>
      <c r="G1173">
        <v>0</v>
      </c>
      <c r="H1173">
        <v>44.44</v>
      </c>
    </row>
    <row r="1174" spans="1:8" x14ac:dyDescent="0.25">
      <c r="A1174" t="s">
        <v>23</v>
      </c>
      <c r="B1174">
        <v>41299</v>
      </c>
      <c r="C1174">
        <v>1</v>
      </c>
      <c r="D1174" t="s">
        <v>2125</v>
      </c>
      <c r="E1174">
        <v>67.099999999999994</v>
      </c>
      <c r="F1174">
        <v>32.700000000000003</v>
      </c>
      <c r="G1174">
        <v>0</v>
      </c>
      <c r="H1174">
        <v>57.78</v>
      </c>
    </row>
    <row r="1175" spans="1:8" x14ac:dyDescent="0.25">
      <c r="A1175" t="s">
        <v>23</v>
      </c>
      <c r="B1175">
        <v>41299</v>
      </c>
      <c r="C1175">
        <v>1</v>
      </c>
      <c r="D1175" t="s">
        <v>2125</v>
      </c>
      <c r="E1175">
        <v>67.099999999999994</v>
      </c>
      <c r="F1175">
        <v>32.700000000000003</v>
      </c>
      <c r="G1175">
        <v>0</v>
      </c>
      <c r="H1175">
        <v>58.89</v>
      </c>
    </row>
    <row r="1176" spans="1:8" x14ac:dyDescent="0.25">
      <c r="A1176" t="s">
        <v>23</v>
      </c>
      <c r="B1176">
        <v>41299</v>
      </c>
      <c r="C1176">
        <v>1</v>
      </c>
      <c r="D1176" t="s">
        <v>2125</v>
      </c>
      <c r="E1176">
        <v>61.6</v>
      </c>
      <c r="F1176">
        <v>38.299999999999997</v>
      </c>
      <c r="G1176">
        <v>0</v>
      </c>
      <c r="H1176">
        <v>10</v>
      </c>
    </row>
    <row r="1177" spans="1:8" x14ac:dyDescent="0.25">
      <c r="A1177" t="s">
        <v>23</v>
      </c>
      <c r="B1177">
        <v>41299</v>
      </c>
      <c r="C1177">
        <v>1</v>
      </c>
      <c r="D1177" t="s">
        <v>2125</v>
      </c>
      <c r="E1177">
        <v>61.1</v>
      </c>
      <c r="F1177">
        <v>35.5</v>
      </c>
      <c r="G1177">
        <v>0</v>
      </c>
      <c r="H1177">
        <v>45.56</v>
      </c>
    </row>
    <row r="1178" spans="1:8" x14ac:dyDescent="0.25">
      <c r="A1178" t="s">
        <v>23</v>
      </c>
      <c r="B1178">
        <v>41299</v>
      </c>
      <c r="C1178">
        <v>1</v>
      </c>
      <c r="D1178" t="s">
        <v>2125</v>
      </c>
      <c r="E1178">
        <v>59.5</v>
      </c>
      <c r="F1178">
        <v>40.4</v>
      </c>
      <c r="G1178">
        <v>0</v>
      </c>
      <c r="H1178">
        <v>47.78</v>
      </c>
    </row>
    <row r="1179" spans="1:8" x14ac:dyDescent="0.25">
      <c r="A1179" t="s">
        <v>23</v>
      </c>
      <c r="B1179">
        <v>41299</v>
      </c>
      <c r="C1179">
        <v>1</v>
      </c>
      <c r="D1179" t="s">
        <v>2125</v>
      </c>
      <c r="E1179">
        <v>60.1</v>
      </c>
      <c r="F1179">
        <v>39.799999999999997</v>
      </c>
      <c r="G1179">
        <v>0</v>
      </c>
      <c r="H1179">
        <v>49.44</v>
      </c>
    </row>
    <row r="1180" spans="1:8" x14ac:dyDescent="0.25">
      <c r="A1180" t="s">
        <v>23</v>
      </c>
      <c r="B1180">
        <v>41299</v>
      </c>
      <c r="C1180">
        <v>1</v>
      </c>
      <c r="D1180" t="s">
        <v>2125</v>
      </c>
      <c r="E1180">
        <v>60.4</v>
      </c>
      <c r="F1180">
        <v>39.5</v>
      </c>
      <c r="G1180">
        <v>0</v>
      </c>
      <c r="H1180">
        <v>34.44</v>
      </c>
    </row>
    <row r="1181" spans="1:8" x14ac:dyDescent="0.25">
      <c r="A1181" t="s">
        <v>23</v>
      </c>
      <c r="B1181">
        <v>41299</v>
      </c>
      <c r="C1181">
        <v>1</v>
      </c>
      <c r="D1181" t="s">
        <v>2125</v>
      </c>
      <c r="E1181">
        <v>70</v>
      </c>
      <c r="F1181">
        <v>29.9</v>
      </c>
      <c r="G1181">
        <v>0</v>
      </c>
      <c r="H1181">
        <v>40.56</v>
      </c>
    </row>
    <row r="1182" spans="1:8" x14ac:dyDescent="0.25">
      <c r="A1182" t="s">
        <v>23</v>
      </c>
      <c r="B1182">
        <v>41299</v>
      </c>
      <c r="C1182">
        <v>1</v>
      </c>
      <c r="D1182" t="s">
        <v>2125</v>
      </c>
      <c r="E1182">
        <v>70.5</v>
      </c>
      <c r="F1182">
        <v>29.4</v>
      </c>
      <c r="G1182">
        <v>0</v>
      </c>
      <c r="H1182">
        <v>40.56</v>
      </c>
    </row>
    <row r="1183" spans="1:8" x14ac:dyDescent="0.25">
      <c r="A1183" t="s">
        <v>23</v>
      </c>
      <c r="B1183">
        <v>41306</v>
      </c>
      <c r="C1183">
        <v>2</v>
      </c>
      <c r="D1183" t="s">
        <v>2132</v>
      </c>
      <c r="E1183">
        <v>65.400000000000006</v>
      </c>
      <c r="F1183">
        <v>33.299999999999997</v>
      </c>
      <c r="G1183">
        <v>0</v>
      </c>
      <c r="H1183" t="e">
        <v>#VALUE!</v>
      </c>
    </row>
    <row r="1184" spans="1:8" x14ac:dyDescent="0.25">
      <c r="A1184" t="s">
        <v>23</v>
      </c>
      <c r="B1184">
        <v>41306</v>
      </c>
      <c r="C1184">
        <v>2</v>
      </c>
      <c r="D1184" t="s">
        <v>2132</v>
      </c>
      <c r="E1184">
        <v>0.1</v>
      </c>
      <c r="F1184">
        <v>1</v>
      </c>
      <c r="G1184">
        <v>20.100000000000001</v>
      </c>
      <c r="H1184">
        <v>-7.78</v>
      </c>
    </row>
    <row r="1185" spans="1:8" x14ac:dyDescent="0.25">
      <c r="A1185" t="s">
        <v>23</v>
      </c>
      <c r="B1185">
        <v>41306</v>
      </c>
      <c r="C1185">
        <v>2</v>
      </c>
      <c r="D1185" t="s">
        <v>2132</v>
      </c>
      <c r="E1185">
        <v>0</v>
      </c>
      <c r="F1185">
        <v>0.9</v>
      </c>
      <c r="G1185">
        <v>20.399999999999999</v>
      </c>
      <c r="H1185">
        <v>-7.78</v>
      </c>
    </row>
    <row r="1186" spans="1:8" x14ac:dyDescent="0.25">
      <c r="A1186" t="s">
        <v>23</v>
      </c>
      <c r="B1186">
        <v>41306</v>
      </c>
      <c r="C1186">
        <v>2</v>
      </c>
      <c r="D1186" t="s">
        <v>2132</v>
      </c>
      <c r="E1186">
        <v>58.3</v>
      </c>
      <c r="F1186">
        <v>24</v>
      </c>
      <c r="G1186">
        <v>0</v>
      </c>
      <c r="H1186">
        <v>34.44</v>
      </c>
    </row>
    <row r="1187" spans="1:8" x14ac:dyDescent="0.25">
      <c r="A1187" t="s">
        <v>23</v>
      </c>
      <c r="B1187">
        <v>41306</v>
      </c>
      <c r="C1187">
        <v>2</v>
      </c>
      <c r="D1187" t="s">
        <v>2132</v>
      </c>
      <c r="E1187">
        <v>57</v>
      </c>
      <c r="F1187">
        <v>24.7</v>
      </c>
      <c r="G1187">
        <v>0</v>
      </c>
      <c r="H1187">
        <v>34.44</v>
      </c>
    </row>
    <row r="1188" spans="1:8" x14ac:dyDescent="0.25">
      <c r="A1188" t="s">
        <v>23</v>
      </c>
      <c r="B1188">
        <v>41306</v>
      </c>
      <c r="C1188">
        <v>2</v>
      </c>
      <c r="D1188" t="s">
        <v>2132</v>
      </c>
      <c r="E1188">
        <v>56.5</v>
      </c>
      <c r="F1188">
        <v>24.5</v>
      </c>
      <c r="G1188">
        <v>2.4</v>
      </c>
      <c r="H1188">
        <v>44.44</v>
      </c>
    </row>
    <row r="1189" spans="1:8" x14ac:dyDescent="0.25">
      <c r="A1189" t="s">
        <v>23</v>
      </c>
      <c r="B1189">
        <v>41306</v>
      </c>
      <c r="C1189">
        <v>2</v>
      </c>
      <c r="D1189" t="s">
        <v>2132</v>
      </c>
      <c r="E1189">
        <v>67.3</v>
      </c>
      <c r="F1189">
        <v>32.6</v>
      </c>
      <c r="G1189">
        <v>0</v>
      </c>
      <c r="H1189">
        <v>66.67</v>
      </c>
    </row>
    <row r="1190" spans="1:8" x14ac:dyDescent="0.25">
      <c r="A1190" t="s">
        <v>23</v>
      </c>
      <c r="B1190">
        <v>41306</v>
      </c>
      <c r="C1190">
        <v>2</v>
      </c>
      <c r="D1190" t="s">
        <v>2132</v>
      </c>
      <c r="E1190">
        <v>62.8</v>
      </c>
      <c r="F1190">
        <v>37</v>
      </c>
      <c r="G1190">
        <v>0</v>
      </c>
      <c r="H1190">
        <v>56.11</v>
      </c>
    </row>
    <row r="1191" spans="1:8" x14ac:dyDescent="0.25">
      <c r="A1191" t="s">
        <v>23</v>
      </c>
      <c r="B1191">
        <v>41306</v>
      </c>
      <c r="C1191">
        <v>2</v>
      </c>
      <c r="D1191" t="s">
        <v>2132</v>
      </c>
      <c r="E1191">
        <v>64.2</v>
      </c>
      <c r="F1191">
        <v>35.700000000000003</v>
      </c>
      <c r="G1191">
        <v>0</v>
      </c>
      <c r="H1191">
        <v>55</v>
      </c>
    </row>
    <row r="1192" spans="1:8" x14ac:dyDescent="0.25">
      <c r="A1192" t="s">
        <v>23</v>
      </c>
      <c r="B1192">
        <v>41306</v>
      </c>
      <c r="C1192">
        <v>2</v>
      </c>
      <c r="D1192" t="s">
        <v>2132</v>
      </c>
      <c r="E1192">
        <v>63.8</v>
      </c>
      <c r="F1192">
        <v>36.1</v>
      </c>
      <c r="G1192">
        <v>0</v>
      </c>
      <c r="H1192">
        <v>55</v>
      </c>
    </row>
    <row r="1193" spans="1:8" x14ac:dyDescent="0.25">
      <c r="A1193" t="s">
        <v>23</v>
      </c>
      <c r="B1193">
        <v>41306</v>
      </c>
      <c r="C1193">
        <v>2</v>
      </c>
      <c r="D1193" t="s">
        <v>2132</v>
      </c>
      <c r="E1193">
        <v>63.6</v>
      </c>
      <c r="F1193">
        <v>36.299999999999997</v>
      </c>
      <c r="G1193">
        <v>0</v>
      </c>
      <c r="H1193">
        <v>2.78</v>
      </c>
    </row>
    <row r="1194" spans="1:8" x14ac:dyDescent="0.25">
      <c r="A1194" t="s">
        <v>23</v>
      </c>
      <c r="B1194">
        <v>41306</v>
      </c>
      <c r="C1194">
        <v>2</v>
      </c>
      <c r="D1194" t="s">
        <v>2132</v>
      </c>
      <c r="E1194">
        <v>66.900000000000006</v>
      </c>
      <c r="F1194">
        <v>33</v>
      </c>
      <c r="G1194">
        <v>0</v>
      </c>
      <c r="H1194">
        <v>52.78</v>
      </c>
    </row>
    <row r="1195" spans="1:8" x14ac:dyDescent="0.25">
      <c r="A1195" t="s">
        <v>23</v>
      </c>
      <c r="B1195">
        <v>41306</v>
      </c>
      <c r="C1195">
        <v>2</v>
      </c>
      <c r="D1195" t="s">
        <v>2132</v>
      </c>
      <c r="E1195">
        <v>67</v>
      </c>
      <c r="F1195">
        <v>32.9</v>
      </c>
      <c r="G1195">
        <v>0</v>
      </c>
      <c r="H1195">
        <v>53.33</v>
      </c>
    </row>
    <row r="1196" spans="1:8" x14ac:dyDescent="0.25">
      <c r="A1196" t="s">
        <v>23</v>
      </c>
      <c r="B1196">
        <v>41306</v>
      </c>
      <c r="C1196">
        <v>2</v>
      </c>
      <c r="D1196" t="s">
        <v>2132</v>
      </c>
      <c r="E1196">
        <v>61</v>
      </c>
      <c r="F1196">
        <v>38.9</v>
      </c>
      <c r="G1196">
        <v>0</v>
      </c>
      <c r="H1196">
        <v>56.11</v>
      </c>
    </row>
    <row r="1197" spans="1:8" x14ac:dyDescent="0.25">
      <c r="A1197" t="s">
        <v>23</v>
      </c>
      <c r="B1197">
        <v>41306</v>
      </c>
      <c r="C1197">
        <v>2</v>
      </c>
      <c r="D1197" t="s">
        <v>2132</v>
      </c>
      <c r="E1197">
        <v>0.7</v>
      </c>
      <c r="F1197">
        <v>1.9</v>
      </c>
      <c r="G1197">
        <v>19.100000000000001</v>
      </c>
      <c r="H1197">
        <v>-10</v>
      </c>
    </row>
    <row r="1198" spans="1:8" x14ac:dyDescent="0.25">
      <c r="A1198" t="s">
        <v>23</v>
      </c>
      <c r="B1198">
        <v>41306</v>
      </c>
      <c r="C1198">
        <v>2</v>
      </c>
      <c r="D1198" t="s">
        <v>2132</v>
      </c>
      <c r="E1198">
        <v>60.6</v>
      </c>
      <c r="F1198">
        <v>39.299999999999997</v>
      </c>
      <c r="G1198">
        <v>0</v>
      </c>
      <c r="H1198">
        <v>-8.33</v>
      </c>
    </row>
    <row r="1199" spans="1:8" x14ac:dyDescent="0.25">
      <c r="A1199" t="s">
        <v>23</v>
      </c>
      <c r="B1199">
        <v>41306</v>
      </c>
      <c r="C1199">
        <v>2</v>
      </c>
      <c r="D1199" t="s">
        <v>2132</v>
      </c>
      <c r="E1199">
        <v>75.3</v>
      </c>
      <c r="F1199">
        <v>24.5</v>
      </c>
      <c r="G1199">
        <v>0</v>
      </c>
      <c r="H1199">
        <v>55.56</v>
      </c>
    </row>
    <row r="1200" spans="1:8" x14ac:dyDescent="0.25">
      <c r="A1200" t="s">
        <v>23</v>
      </c>
      <c r="B1200">
        <v>41306</v>
      </c>
      <c r="C1200">
        <v>2</v>
      </c>
      <c r="D1200" t="s">
        <v>2132</v>
      </c>
      <c r="E1200">
        <v>44.4</v>
      </c>
      <c r="F1200">
        <v>27.4</v>
      </c>
      <c r="G1200">
        <v>0</v>
      </c>
      <c r="H1200">
        <v>21.67</v>
      </c>
    </row>
    <row r="1201" spans="1:8" x14ac:dyDescent="0.25">
      <c r="A1201" t="s">
        <v>23</v>
      </c>
      <c r="B1201">
        <v>41306</v>
      </c>
      <c r="C1201">
        <v>2</v>
      </c>
      <c r="D1201" t="s">
        <v>2132</v>
      </c>
      <c r="E1201">
        <v>43.8</v>
      </c>
      <c r="F1201">
        <v>27.5</v>
      </c>
      <c r="G1201">
        <v>0</v>
      </c>
      <c r="H1201">
        <v>20</v>
      </c>
    </row>
    <row r="1202" spans="1:8" x14ac:dyDescent="0.25">
      <c r="A1202" t="s">
        <v>23</v>
      </c>
      <c r="B1202">
        <v>41306</v>
      </c>
      <c r="C1202">
        <v>2</v>
      </c>
      <c r="D1202" t="s">
        <v>2132</v>
      </c>
      <c r="E1202">
        <v>69.400000000000006</v>
      </c>
      <c r="F1202">
        <v>29</v>
      </c>
      <c r="G1202">
        <v>0</v>
      </c>
      <c r="H1202">
        <v>35.56</v>
      </c>
    </row>
    <row r="1203" spans="1:8" x14ac:dyDescent="0.25">
      <c r="A1203" t="s">
        <v>23</v>
      </c>
      <c r="B1203">
        <v>41306</v>
      </c>
      <c r="C1203">
        <v>2</v>
      </c>
      <c r="D1203" t="s">
        <v>2132</v>
      </c>
      <c r="E1203">
        <v>58.9</v>
      </c>
      <c r="F1203">
        <v>41</v>
      </c>
      <c r="G1203">
        <v>0</v>
      </c>
      <c r="H1203">
        <v>30.56</v>
      </c>
    </row>
    <row r="1204" spans="1:8" x14ac:dyDescent="0.25">
      <c r="A1204" t="s">
        <v>23</v>
      </c>
      <c r="B1204">
        <v>41306</v>
      </c>
      <c r="C1204">
        <v>2</v>
      </c>
      <c r="D1204" t="s">
        <v>2132</v>
      </c>
      <c r="E1204">
        <v>58.9</v>
      </c>
      <c r="F1204">
        <v>41</v>
      </c>
      <c r="G1204">
        <v>0</v>
      </c>
      <c r="H1204">
        <v>31.67</v>
      </c>
    </row>
    <row r="1205" spans="1:8" x14ac:dyDescent="0.25">
      <c r="A1205" t="s">
        <v>23</v>
      </c>
      <c r="B1205">
        <v>41306</v>
      </c>
      <c r="C1205">
        <v>2</v>
      </c>
      <c r="D1205" t="s">
        <v>2132</v>
      </c>
      <c r="E1205">
        <v>60.8</v>
      </c>
      <c r="F1205">
        <v>39.1</v>
      </c>
      <c r="G1205">
        <v>0</v>
      </c>
      <c r="H1205">
        <v>48.33</v>
      </c>
    </row>
    <row r="1206" spans="1:8" x14ac:dyDescent="0.25">
      <c r="A1206" t="s">
        <v>23</v>
      </c>
      <c r="B1206">
        <v>41306</v>
      </c>
      <c r="C1206">
        <v>2</v>
      </c>
      <c r="D1206" t="s">
        <v>2132</v>
      </c>
      <c r="E1206">
        <v>61.2</v>
      </c>
      <c r="F1206">
        <v>38.700000000000003</v>
      </c>
      <c r="G1206">
        <v>0</v>
      </c>
      <c r="H1206">
        <v>45.56</v>
      </c>
    </row>
    <row r="1207" spans="1:8" x14ac:dyDescent="0.25">
      <c r="A1207" t="s">
        <v>23</v>
      </c>
      <c r="B1207">
        <v>41306</v>
      </c>
      <c r="C1207">
        <v>2</v>
      </c>
      <c r="D1207" t="s">
        <v>2132</v>
      </c>
      <c r="E1207">
        <v>58.6</v>
      </c>
      <c r="F1207">
        <v>41.3</v>
      </c>
      <c r="G1207">
        <v>0</v>
      </c>
      <c r="H1207">
        <v>38.89</v>
      </c>
    </row>
    <row r="1208" spans="1:8" x14ac:dyDescent="0.25">
      <c r="A1208" t="s">
        <v>23</v>
      </c>
      <c r="B1208">
        <v>41306</v>
      </c>
      <c r="C1208">
        <v>2</v>
      </c>
      <c r="D1208" t="s">
        <v>2132</v>
      </c>
      <c r="E1208">
        <v>58.5</v>
      </c>
      <c r="F1208">
        <v>41.3</v>
      </c>
      <c r="G1208">
        <v>0</v>
      </c>
      <c r="H1208">
        <v>38.89</v>
      </c>
    </row>
    <row r="1209" spans="1:8" x14ac:dyDescent="0.25">
      <c r="A1209" t="s">
        <v>23</v>
      </c>
      <c r="B1209">
        <v>41306</v>
      </c>
      <c r="C1209">
        <v>2</v>
      </c>
      <c r="D1209" t="s">
        <v>2132</v>
      </c>
      <c r="E1209">
        <v>1.5</v>
      </c>
      <c r="F1209">
        <v>2.2000000000000002</v>
      </c>
      <c r="G1209">
        <v>17.600000000000001</v>
      </c>
      <c r="H1209">
        <v>-8.89</v>
      </c>
    </row>
    <row r="1210" spans="1:8" x14ac:dyDescent="0.25">
      <c r="A1210" t="s">
        <v>23</v>
      </c>
      <c r="B1210">
        <v>41306</v>
      </c>
      <c r="C1210">
        <v>2</v>
      </c>
      <c r="D1210" t="s">
        <v>2132</v>
      </c>
      <c r="E1210">
        <v>1.4</v>
      </c>
      <c r="F1210">
        <v>2</v>
      </c>
      <c r="G1210">
        <v>18</v>
      </c>
      <c r="H1210">
        <v>-8.89</v>
      </c>
    </row>
    <row r="1211" spans="1:8" x14ac:dyDescent="0.25">
      <c r="A1211" t="s">
        <v>23</v>
      </c>
      <c r="B1211">
        <v>41306</v>
      </c>
      <c r="C1211">
        <v>2</v>
      </c>
      <c r="D1211" t="s">
        <v>2132</v>
      </c>
      <c r="E1211">
        <v>65.2</v>
      </c>
      <c r="F1211">
        <v>34.700000000000003</v>
      </c>
      <c r="G1211">
        <v>0</v>
      </c>
      <c r="H1211">
        <v>54.44</v>
      </c>
    </row>
    <row r="1212" spans="1:8" x14ac:dyDescent="0.25">
      <c r="A1212" t="s">
        <v>23</v>
      </c>
      <c r="B1212">
        <v>41306</v>
      </c>
      <c r="C1212">
        <v>2</v>
      </c>
      <c r="D1212" t="s">
        <v>2132</v>
      </c>
      <c r="E1212">
        <v>64.599999999999994</v>
      </c>
      <c r="F1212">
        <v>35.200000000000003</v>
      </c>
      <c r="G1212">
        <v>0</v>
      </c>
      <c r="H1212">
        <v>59.44</v>
      </c>
    </row>
    <row r="1213" spans="1:8" x14ac:dyDescent="0.25">
      <c r="A1213" t="s">
        <v>23</v>
      </c>
      <c r="B1213">
        <v>41306</v>
      </c>
      <c r="C1213">
        <v>2</v>
      </c>
      <c r="D1213" t="s">
        <v>2132</v>
      </c>
      <c r="E1213">
        <v>0.9</v>
      </c>
      <c r="F1213">
        <v>2.2000000000000002</v>
      </c>
      <c r="G1213">
        <v>17.2</v>
      </c>
      <c r="H1213">
        <v>-10.56</v>
      </c>
    </row>
    <row r="1214" spans="1:8" x14ac:dyDescent="0.25">
      <c r="A1214" t="s">
        <v>23</v>
      </c>
      <c r="B1214">
        <v>41306</v>
      </c>
      <c r="C1214">
        <v>2</v>
      </c>
      <c r="D1214" t="s">
        <v>2132</v>
      </c>
      <c r="E1214">
        <v>67.099999999999994</v>
      </c>
      <c r="F1214">
        <v>32.4</v>
      </c>
      <c r="G1214">
        <v>0</v>
      </c>
      <c r="H1214">
        <v>47.78</v>
      </c>
    </row>
    <row r="1215" spans="1:8" x14ac:dyDescent="0.25">
      <c r="A1215" t="s">
        <v>23</v>
      </c>
      <c r="B1215">
        <v>41306</v>
      </c>
      <c r="C1215">
        <v>2</v>
      </c>
      <c r="D1215" t="s">
        <v>2132</v>
      </c>
      <c r="E1215">
        <v>66.599999999999994</v>
      </c>
      <c r="F1215">
        <v>32.4</v>
      </c>
      <c r="G1215">
        <v>0</v>
      </c>
      <c r="H1215">
        <v>47.78</v>
      </c>
    </row>
    <row r="1216" spans="1:8" x14ac:dyDescent="0.25">
      <c r="A1216" t="s">
        <v>23</v>
      </c>
      <c r="B1216">
        <v>41306</v>
      </c>
      <c r="C1216">
        <v>2</v>
      </c>
      <c r="D1216" t="s">
        <v>2132</v>
      </c>
      <c r="E1216">
        <v>65.3</v>
      </c>
      <c r="F1216">
        <v>34.6</v>
      </c>
      <c r="G1216">
        <v>0</v>
      </c>
      <c r="H1216">
        <v>48.33</v>
      </c>
    </row>
    <row r="1217" spans="1:8" x14ac:dyDescent="0.25">
      <c r="A1217" t="s">
        <v>23</v>
      </c>
      <c r="B1217">
        <v>41306</v>
      </c>
      <c r="C1217">
        <v>2</v>
      </c>
      <c r="D1217" t="s">
        <v>2132</v>
      </c>
      <c r="E1217">
        <v>65</v>
      </c>
      <c r="F1217">
        <v>34.9</v>
      </c>
      <c r="G1217">
        <v>0</v>
      </c>
      <c r="H1217">
        <v>48.89</v>
      </c>
    </row>
    <row r="1218" spans="1:8" x14ac:dyDescent="0.25">
      <c r="A1218" t="s">
        <v>23</v>
      </c>
      <c r="B1218">
        <v>41306</v>
      </c>
      <c r="C1218">
        <v>2</v>
      </c>
      <c r="D1218" t="s">
        <v>2132</v>
      </c>
      <c r="E1218">
        <v>62.5</v>
      </c>
      <c r="F1218">
        <v>37.4</v>
      </c>
      <c r="G1218">
        <v>0</v>
      </c>
      <c r="H1218">
        <v>40</v>
      </c>
    </row>
    <row r="1219" spans="1:8" x14ac:dyDescent="0.25">
      <c r="A1219" t="s">
        <v>23</v>
      </c>
      <c r="B1219">
        <v>41306</v>
      </c>
      <c r="C1219">
        <v>2</v>
      </c>
      <c r="D1219" t="s">
        <v>2132</v>
      </c>
      <c r="E1219">
        <v>65.900000000000006</v>
      </c>
      <c r="F1219">
        <v>33.799999999999997</v>
      </c>
      <c r="G1219">
        <v>0.1</v>
      </c>
      <c r="H1219">
        <v>56.67</v>
      </c>
    </row>
    <row r="1220" spans="1:8" x14ac:dyDescent="0.25">
      <c r="A1220" t="s">
        <v>23</v>
      </c>
      <c r="B1220">
        <v>41306</v>
      </c>
      <c r="C1220">
        <v>2</v>
      </c>
      <c r="D1220" t="s">
        <v>2132</v>
      </c>
      <c r="E1220">
        <v>66.2</v>
      </c>
      <c r="F1220">
        <v>33.700000000000003</v>
      </c>
      <c r="G1220">
        <v>0</v>
      </c>
      <c r="H1220">
        <v>55.56</v>
      </c>
    </row>
    <row r="1221" spans="1:8" x14ac:dyDescent="0.25">
      <c r="A1221" t="s">
        <v>23</v>
      </c>
      <c r="B1221">
        <v>41306</v>
      </c>
      <c r="C1221">
        <v>2</v>
      </c>
      <c r="D1221" t="s">
        <v>2132</v>
      </c>
      <c r="E1221">
        <v>58.2</v>
      </c>
      <c r="F1221">
        <v>41.7</v>
      </c>
      <c r="G1221">
        <v>0</v>
      </c>
      <c r="H1221">
        <v>21.11</v>
      </c>
    </row>
    <row r="1222" spans="1:8" x14ac:dyDescent="0.25">
      <c r="A1222" t="s">
        <v>23</v>
      </c>
      <c r="B1222">
        <v>41306</v>
      </c>
      <c r="C1222">
        <v>2</v>
      </c>
      <c r="D1222" t="s">
        <v>2132</v>
      </c>
      <c r="E1222">
        <v>60.2</v>
      </c>
      <c r="F1222">
        <v>39.6</v>
      </c>
      <c r="G1222">
        <v>0.1</v>
      </c>
      <c r="H1222">
        <v>43.89</v>
      </c>
    </row>
    <row r="1223" spans="1:8" x14ac:dyDescent="0.25">
      <c r="A1223" t="s">
        <v>23</v>
      </c>
      <c r="B1223">
        <v>41306</v>
      </c>
      <c r="C1223">
        <v>2</v>
      </c>
      <c r="D1223" t="s">
        <v>2132</v>
      </c>
      <c r="E1223">
        <v>58.6</v>
      </c>
      <c r="F1223">
        <v>35.5</v>
      </c>
      <c r="G1223">
        <v>0</v>
      </c>
      <c r="H1223">
        <v>44.44</v>
      </c>
    </row>
    <row r="1224" spans="1:8" x14ac:dyDescent="0.25">
      <c r="A1224" t="s">
        <v>23</v>
      </c>
      <c r="B1224">
        <v>41306</v>
      </c>
      <c r="C1224">
        <v>2</v>
      </c>
      <c r="D1224" t="s">
        <v>2132</v>
      </c>
      <c r="E1224">
        <v>59.2</v>
      </c>
      <c r="F1224">
        <v>36.299999999999997</v>
      </c>
      <c r="G1224">
        <v>0</v>
      </c>
      <c r="H1224">
        <v>44.44</v>
      </c>
    </row>
    <row r="1225" spans="1:8" x14ac:dyDescent="0.25">
      <c r="A1225" t="s">
        <v>23</v>
      </c>
      <c r="B1225">
        <v>41306</v>
      </c>
      <c r="C1225">
        <v>2</v>
      </c>
      <c r="D1225" t="s">
        <v>2132</v>
      </c>
      <c r="E1225">
        <v>59.7</v>
      </c>
      <c r="F1225">
        <v>40.200000000000003</v>
      </c>
      <c r="G1225">
        <v>0</v>
      </c>
      <c r="H1225">
        <v>45</v>
      </c>
    </row>
    <row r="1226" spans="1:8" x14ac:dyDescent="0.25">
      <c r="A1226" t="s">
        <v>23</v>
      </c>
      <c r="B1226">
        <v>41306</v>
      </c>
      <c r="C1226">
        <v>2</v>
      </c>
      <c r="D1226" t="s">
        <v>2132</v>
      </c>
      <c r="E1226">
        <v>59.7</v>
      </c>
      <c r="F1226">
        <v>40.200000000000003</v>
      </c>
      <c r="G1226">
        <v>0</v>
      </c>
      <c r="H1226">
        <v>48.33</v>
      </c>
    </row>
    <row r="1227" spans="1:8" x14ac:dyDescent="0.25">
      <c r="A1227" t="s">
        <v>23</v>
      </c>
      <c r="B1227">
        <v>41306</v>
      </c>
      <c r="C1227">
        <v>2</v>
      </c>
      <c r="D1227" t="s">
        <v>2132</v>
      </c>
      <c r="E1227">
        <v>59.9</v>
      </c>
      <c r="F1227">
        <v>40</v>
      </c>
      <c r="G1227">
        <v>0</v>
      </c>
      <c r="H1227">
        <v>47.22</v>
      </c>
    </row>
    <row r="1228" spans="1:8" x14ac:dyDescent="0.25">
      <c r="A1228" t="s">
        <v>23</v>
      </c>
      <c r="B1228">
        <v>41306</v>
      </c>
      <c r="C1228">
        <v>2</v>
      </c>
      <c r="D1228" t="s">
        <v>2132</v>
      </c>
      <c r="E1228">
        <v>60.3</v>
      </c>
      <c r="F1228">
        <v>39.6</v>
      </c>
      <c r="G1228">
        <v>0</v>
      </c>
      <c r="H1228">
        <v>32.78</v>
      </c>
    </row>
    <row r="1229" spans="1:8" x14ac:dyDescent="0.25">
      <c r="A1229" t="s">
        <v>23</v>
      </c>
      <c r="B1229">
        <v>41306</v>
      </c>
      <c r="C1229">
        <v>2</v>
      </c>
      <c r="D1229" t="s">
        <v>2132</v>
      </c>
      <c r="E1229">
        <v>68.8</v>
      </c>
      <c r="F1229">
        <v>31.1</v>
      </c>
      <c r="G1229">
        <v>0</v>
      </c>
      <c r="H1229">
        <v>40</v>
      </c>
    </row>
    <row r="1230" spans="1:8" x14ac:dyDescent="0.25">
      <c r="A1230" t="s">
        <v>23</v>
      </c>
      <c r="B1230">
        <v>41313</v>
      </c>
      <c r="C1230">
        <v>2</v>
      </c>
      <c r="D1230" t="s">
        <v>2132</v>
      </c>
      <c r="E1230">
        <v>66</v>
      </c>
      <c r="F1230">
        <v>33</v>
      </c>
      <c r="G1230">
        <v>0</v>
      </c>
      <c r="H1230" t="e">
        <v>#VALUE!</v>
      </c>
    </row>
    <row r="1231" spans="1:8" x14ac:dyDescent="0.25">
      <c r="A1231" t="s">
        <v>23</v>
      </c>
      <c r="B1231">
        <v>41313</v>
      </c>
      <c r="C1231">
        <v>2</v>
      </c>
      <c r="D1231" t="s">
        <v>2132</v>
      </c>
      <c r="E1231">
        <v>67</v>
      </c>
      <c r="F1231">
        <v>32.6</v>
      </c>
      <c r="G1231">
        <v>0</v>
      </c>
      <c r="H1231">
        <v>14.44</v>
      </c>
    </row>
    <row r="1232" spans="1:8" x14ac:dyDescent="0.25">
      <c r="A1232" t="s">
        <v>23</v>
      </c>
      <c r="B1232">
        <v>41313</v>
      </c>
      <c r="C1232">
        <v>2</v>
      </c>
      <c r="D1232" t="s">
        <v>2132</v>
      </c>
      <c r="E1232">
        <v>66</v>
      </c>
      <c r="F1232">
        <v>33.6</v>
      </c>
      <c r="G1232">
        <v>0</v>
      </c>
      <c r="H1232">
        <v>27.22</v>
      </c>
    </row>
    <row r="1233" spans="1:8" x14ac:dyDescent="0.25">
      <c r="A1233" t="s">
        <v>23</v>
      </c>
      <c r="B1233">
        <v>41320</v>
      </c>
      <c r="C1233">
        <v>2</v>
      </c>
      <c r="D1233" t="s">
        <v>2132</v>
      </c>
      <c r="E1233">
        <v>65.2</v>
      </c>
      <c r="F1233">
        <v>33.299999999999997</v>
      </c>
      <c r="G1233">
        <v>0.3</v>
      </c>
      <c r="H1233" t="e">
        <v>#VALUE!</v>
      </c>
    </row>
    <row r="1234" spans="1:8" x14ac:dyDescent="0.25">
      <c r="A1234" t="s">
        <v>23</v>
      </c>
      <c r="B1234">
        <v>41320</v>
      </c>
      <c r="C1234">
        <v>2</v>
      </c>
      <c r="D1234" t="s">
        <v>2132</v>
      </c>
      <c r="E1234">
        <v>0.1</v>
      </c>
      <c r="F1234">
        <v>1.5</v>
      </c>
      <c r="G1234">
        <v>20.7</v>
      </c>
      <c r="H1234">
        <v>1.1100000000000001</v>
      </c>
    </row>
    <row r="1235" spans="1:8" x14ac:dyDescent="0.25">
      <c r="A1235" t="s">
        <v>23</v>
      </c>
      <c r="B1235">
        <v>41320</v>
      </c>
      <c r="C1235">
        <v>2</v>
      </c>
      <c r="D1235" t="s">
        <v>2132</v>
      </c>
      <c r="E1235">
        <v>54.2</v>
      </c>
      <c r="F1235">
        <v>31.7</v>
      </c>
      <c r="G1235">
        <v>1.1000000000000001</v>
      </c>
      <c r="H1235">
        <v>8.89</v>
      </c>
    </row>
    <row r="1236" spans="1:8" x14ac:dyDescent="0.25">
      <c r="A1236" t="s">
        <v>23</v>
      </c>
      <c r="B1236">
        <v>41320</v>
      </c>
      <c r="C1236">
        <v>2</v>
      </c>
      <c r="D1236" t="s">
        <v>2132</v>
      </c>
      <c r="E1236">
        <v>62.3</v>
      </c>
      <c r="F1236">
        <v>25.6</v>
      </c>
      <c r="G1236">
        <v>0</v>
      </c>
      <c r="H1236">
        <v>33.89</v>
      </c>
    </row>
    <row r="1237" spans="1:8" x14ac:dyDescent="0.25">
      <c r="A1237" t="s">
        <v>23</v>
      </c>
      <c r="B1237">
        <v>41320</v>
      </c>
      <c r="C1237">
        <v>2</v>
      </c>
      <c r="D1237" t="s">
        <v>2132</v>
      </c>
      <c r="E1237">
        <v>68.2</v>
      </c>
      <c r="F1237">
        <v>25</v>
      </c>
      <c r="G1237">
        <v>1.2</v>
      </c>
      <c r="H1237">
        <v>45.56</v>
      </c>
    </row>
    <row r="1238" spans="1:8" x14ac:dyDescent="0.25">
      <c r="A1238" t="s">
        <v>23</v>
      </c>
      <c r="B1238">
        <v>41320</v>
      </c>
      <c r="C1238">
        <v>2</v>
      </c>
      <c r="D1238" t="s">
        <v>2132</v>
      </c>
      <c r="E1238">
        <v>65</v>
      </c>
      <c r="F1238">
        <v>34.9</v>
      </c>
      <c r="G1238">
        <v>0</v>
      </c>
      <c r="H1238">
        <v>53.89</v>
      </c>
    </row>
    <row r="1239" spans="1:8" x14ac:dyDescent="0.25">
      <c r="A1239" t="s">
        <v>23</v>
      </c>
      <c r="B1239">
        <v>41320</v>
      </c>
      <c r="C1239">
        <v>2</v>
      </c>
      <c r="D1239" t="s">
        <v>2132</v>
      </c>
      <c r="E1239">
        <v>64.8</v>
      </c>
      <c r="F1239">
        <v>35.1</v>
      </c>
      <c r="G1239">
        <v>0</v>
      </c>
      <c r="H1239">
        <v>53.89</v>
      </c>
    </row>
    <row r="1240" spans="1:8" x14ac:dyDescent="0.25">
      <c r="A1240" t="s">
        <v>23</v>
      </c>
      <c r="B1240">
        <v>41320</v>
      </c>
      <c r="C1240">
        <v>2</v>
      </c>
      <c r="D1240" t="s">
        <v>2132</v>
      </c>
      <c r="E1240">
        <v>67.099999999999994</v>
      </c>
      <c r="F1240">
        <v>32.700000000000003</v>
      </c>
      <c r="G1240">
        <v>0</v>
      </c>
      <c r="H1240">
        <v>66.67</v>
      </c>
    </row>
    <row r="1241" spans="1:8" x14ac:dyDescent="0.25">
      <c r="A1241" t="s">
        <v>23</v>
      </c>
      <c r="B1241">
        <v>41320</v>
      </c>
      <c r="C1241">
        <v>2</v>
      </c>
      <c r="D1241" t="s">
        <v>2132</v>
      </c>
      <c r="E1241">
        <v>62.1</v>
      </c>
      <c r="F1241">
        <v>37.799999999999997</v>
      </c>
      <c r="G1241">
        <v>0</v>
      </c>
      <c r="H1241">
        <v>56.11</v>
      </c>
    </row>
    <row r="1242" spans="1:8" x14ac:dyDescent="0.25">
      <c r="A1242" t="s">
        <v>23</v>
      </c>
      <c r="B1242">
        <v>41320</v>
      </c>
      <c r="C1242">
        <v>2</v>
      </c>
      <c r="D1242" t="s">
        <v>2132</v>
      </c>
      <c r="E1242">
        <v>62</v>
      </c>
      <c r="F1242">
        <v>37.9</v>
      </c>
      <c r="G1242">
        <v>0</v>
      </c>
      <c r="H1242">
        <v>56.67</v>
      </c>
    </row>
    <row r="1243" spans="1:8" x14ac:dyDescent="0.25">
      <c r="A1243" t="s">
        <v>23</v>
      </c>
      <c r="B1243">
        <v>41320</v>
      </c>
      <c r="C1243">
        <v>2</v>
      </c>
      <c r="D1243" t="s">
        <v>2132</v>
      </c>
      <c r="E1243">
        <v>4.4000000000000004</v>
      </c>
      <c r="F1243">
        <v>4.8</v>
      </c>
      <c r="G1243">
        <v>18.8</v>
      </c>
      <c r="H1243">
        <v>0</v>
      </c>
    </row>
    <row r="1244" spans="1:8" x14ac:dyDescent="0.25">
      <c r="A1244" t="s">
        <v>23</v>
      </c>
      <c r="B1244">
        <v>41320</v>
      </c>
      <c r="C1244">
        <v>2</v>
      </c>
      <c r="D1244" t="s">
        <v>2132</v>
      </c>
      <c r="E1244">
        <v>2.2999999999999998</v>
      </c>
      <c r="F1244">
        <v>0.9</v>
      </c>
      <c r="G1244">
        <v>20.399999999999999</v>
      </c>
      <c r="H1244">
        <v>0</v>
      </c>
    </row>
    <row r="1245" spans="1:8" x14ac:dyDescent="0.25">
      <c r="A1245" t="s">
        <v>23</v>
      </c>
      <c r="B1245">
        <v>41320</v>
      </c>
      <c r="C1245">
        <v>2</v>
      </c>
      <c r="D1245" t="s">
        <v>2132</v>
      </c>
      <c r="E1245">
        <v>64.8</v>
      </c>
      <c r="F1245">
        <v>35</v>
      </c>
      <c r="G1245">
        <v>0</v>
      </c>
      <c r="H1245">
        <v>57.22</v>
      </c>
    </row>
    <row r="1246" spans="1:8" x14ac:dyDescent="0.25">
      <c r="A1246" t="s">
        <v>23</v>
      </c>
      <c r="B1246">
        <v>41320</v>
      </c>
      <c r="C1246">
        <v>2</v>
      </c>
      <c r="D1246" t="s">
        <v>2132</v>
      </c>
      <c r="E1246">
        <v>62.3</v>
      </c>
      <c r="F1246">
        <v>37.5</v>
      </c>
      <c r="G1246">
        <v>0</v>
      </c>
      <c r="H1246">
        <v>53.89</v>
      </c>
    </row>
    <row r="1247" spans="1:8" x14ac:dyDescent="0.25">
      <c r="A1247" t="s">
        <v>23</v>
      </c>
      <c r="B1247">
        <v>41320</v>
      </c>
      <c r="C1247">
        <v>2</v>
      </c>
      <c r="D1247" t="s">
        <v>2132</v>
      </c>
      <c r="E1247">
        <v>61.4</v>
      </c>
      <c r="F1247">
        <v>38.5</v>
      </c>
      <c r="G1247">
        <v>0</v>
      </c>
      <c r="H1247">
        <v>55.56</v>
      </c>
    </row>
    <row r="1248" spans="1:8" x14ac:dyDescent="0.25">
      <c r="A1248" t="s">
        <v>23</v>
      </c>
      <c r="B1248">
        <v>41320</v>
      </c>
      <c r="C1248">
        <v>2</v>
      </c>
      <c r="D1248" t="s">
        <v>2132</v>
      </c>
      <c r="E1248">
        <v>61.2</v>
      </c>
      <c r="F1248">
        <v>38.700000000000003</v>
      </c>
      <c r="G1248">
        <v>0</v>
      </c>
      <c r="H1248">
        <v>55.56</v>
      </c>
    </row>
    <row r="1249" spans="1:8" x14ac:dyDescent="0.25">
      <c r="A1249" t="s">
        <v>23</v>
      </c>
      <c r="B1249">
        <v>41320</v>
      </c>
      <c r="C1249">
        <v>2</v>
      </c>
      <c r="D1249" t="s">
        <v>2132</v>
      </c>
      <c r="E1249">
        <v>0.6</v>
      </c>
      <c r="F1249">
        <v>2.2000000000000002</v>
      </c>
      <c r="G1249">
        <v>20.3</v>
      </c>
      <c r="H1249">
        <v>0.56000000000000005</v>
      </c>
    </row>
    <row r="1250" spans="1:8" x14ac:dyDescent="0.25">
      <c r="A1250" t="s">
        <v>23</v>
      </c>
      <c r="B1250">
        <v>41320</v>
      </c>
      <c r="C1250">
        <v>2</v>
      </c>
      <c r="D1250" t="s">
        <v>2132</v>
      </c>
      <c r="E1250">
        <v>0.7</v>
      </c>
      <c r="F1250">
        <v>2.2000000000000002</v>
      </c>
      <c r="G1250">
        <v>20.3</v>
      </c>
      <c r="H1250">
        <v>0</v>
      </c>
    </row>
    <row r="1251" spans="1:8" x14ac:dyDescent="0.25">
      <c r="A1251" t="s">
        <v>23</v>
      </c>
      <c r="B1251">
        <v>41320</v>
      </c>
      <c r="C1251">
        <v>2</v>
      </c>
      <c r="D1251" t="s">
        <v>2132</v>
      </c>
      <c r="E1251">
        <v>60.5</v>
      </c>
      <c r="F1251">
        <v>39.1</v>
      </c>
      <c r="G1251">
        <v>0.2</v>
      </c>
      <c r="H1251">
        <v>0</v>
      </c>
    </row>
    <row r="1252" spans="1:8" x14ac:dyDescent="0.25">
      <c r="A1252" t="s">
        <v>23</v>
      </c>
      <c r="B1252">
        <v>41320</v>
      </c>
      <c r="C1252">
        <v>2</v>
      </c>
      <c r="D1252" t="s">
        <v>2132</v>
      </c>
      <c r="E1252">
        <v>54.3</v>
      </c>
      <c r="F1252">
        <v>27.5</v>
      </c>
      <c r="G1252">
        <v>0</v>
      </c>
      <c r="H1252">
        <v>19.440000000000001</v>
      </c>
    </row>
    <row r="1253" spans="1:8" x14ac:dyDescent="0.25">
      <c r="A1253" t="s">
        <v>23</v>
      </c>
      <c r="B1253">
        <v>41320</v>
      </c>
      <c r="C1253">
        <v>2</v>
      </c>
      <c r="D1253" t="s">
        <v>2132</v>
      </c>
      <c r="E1253">
        <v>59.3</v>
      </c>
      <c r="F1253">
        <v>40.5</v>
      </c>
      <c r="G1253">
        <v>0</v>
      </c>
      <c r="H1253">
        <v>32.78</v>
      </c>
    </row>
    <row r="1254" spans="1:8" x14ac:dyDescent="0.25">
      <c r="A1254" t="s">
        <v>23</v>
      </c>
      <c r="B1254">
        <v>41320</v>
      </c>
      <c r="C1254">
        <v>2</v>
      </c>
      <c r="D1254" t="s">
        <v>2132</v>
      </c>
      <c r="E1254">
        <v>59.1</v>
      </c>
      <c r="F1254">
        <v>40.799999999999997</v>
      </c>
      <c r="G1254">
        <v>0</v>
      </c>
      <c r="H1254">
        <v>33.33</v>
      </c>
    </row>
    <row r="1255" spans="1:8" x14ac:dyDescent="0.25">
      <c r="A1255" t="s">
        <v>23</v>
      </c>
      <c r="B1255">
        <v>41320</v>
      </c>
      <c r="C1255">
        <v>2</v>
      </c>
      <c r="D1255" t="s">
        <v>2132</v>
      </c>
      <c r="E1255">
        <v>61.8</v>
      </c>
      <c r="F1255">
        <v>38</v>
      </c>
      <c r="G1255">
        <v>0</v>
      </c>
      <c r="H1255">
        <v>45</v>
      </c>
    </row>
    <row r="1256" spans="1:8" x14ac:dyDescent="0.25">
      <c r="A1256" t="s">
        <v>23</v>
      </c>
      <c r="B1256">
        <v>41320</v>
      </c>
      <c r="C1256">
        <v>2</v>
      </c>
      <c r="D1256" t="s">
        <v>2132</v>
      </c>
      <c r="E1256">
        <v>59</v>
      </c>
      <c r="F1256">
        <v>40.799999999999997</v>
      </c>
      <c r="G1256">
        <v>0</v>
      </c>
      <c r="H1256">
        <v>40</v>
      </c>
    </row>
    <row r="1257" spans="1:8" x14ac:dyDescent="0.25">
      <c r="A1257" t="s">
        <v>23</v>
      </c>
      <c r="B1257">
        <v>41320</v>
      </c>
      <c r="C1257">
        <v>2</v>
      </c>
      <c r="D1257" t="s">
        <v>2132</v>
      </c>
      <c r="E1257">
        <v>3.7</v>
      </c>
      <c r="F1257">
        <v>4.8</v>
      </c>
      <c r="G1257">
        <v>19.2</v>
      </c>
      <c r="H1257">
        <v>2.78</v>
      </c>
    </row>
    <row r="1258" spans="1:8" x14ac:dyDescent="0.25">
      <c r="A1258" t="s">
        <v>23</v>
      </c>
      <c r="B1258">
        <v>41320</v>
      </c>
      <c r="C1258">
        <v>2</v>
      </c>
      <c r="D1258" t="s">
        <v>2132</v>
      </c>
      <c r="E1258">
        <v>3.7</v>
      </c>
      <c r="F1258">
        <v>4.5999999999999996</v>
      </c>
      <c r="G1258">
        <v>19.399999999999999</v>
      </c>
      <c r="H1258">
        <v>2.78</v>
      </c>
    </row>
    <row r="1259" spans="1:8" x14ac:dyDescent="0.25">
      <c r="A1259" t="s">
        <v>23</v>
      </c>
      <c r="B1259">
        <v>41320</v>
      </c>
      <c r="C1259">
        <v>2</v>
      </c>
      <c r="D1259" t="s">
        <v>2132</v>
      </c>
      <c r="E1259">
        <v>64.599999999999994</v>
      </c>
      <c r="F1259">
        <v>35.200000000000003</v>
      </c>
      <c r="G1259">
        <v>0</v>
      </c>
      <c r="H1259">
        <v>55</v>
      </c>
    </row>
    <row r="1260" spans="1:8" x14ac:dyDescent="0.25">
      <c r="A1260" t="s">
        <v>23</v>
      </c>
      <c r="B1260">
        <v>41320</v>
      </c>
      <c r="C1260">
        <v>2</v>
      </c>
      <c r="D1260" t="s">
        <v>2132</v>
      </c>
      <c r="E1260">
        <v>64.5</v>
      </c>
      <c r="F1260">
        <v>35.4</v>
      </c>
      <c r="G1260">
        <v>0</v>
      </c>
      <c r="H1260">
        <v>55</v>
      </c>
    </row>
    <row r="1261" spans="1:8" x14ac:dyDescent="0.25">
      <c r="A1261" t="s">
        <v>23</v>
      </c>
      <c r="B1261">
        <v>41320</v>
      </c>
      <c r="C1261">
        <v>2</v>
      </c>
      <c r="D1261" t="s">
        <v>2132</v>
      </c>
      <c r="E1261">
        <v>74.5</v>
      </c>
      <c r="F1261">
        <v>25.3</v>
      </c>
      <c r="G1261">
        <v>0</v>
      </c>
      <c r="H1261">
        <v>-0.56000000000000005</v>
      </c>
    </row>
    <row r="1262" spans="1:8" x14ac:dyDescent="0.25">
      <c r="A1262" t="s">
        <v>23</v>
      </c>
      <c r="B1262">
        <v>41320</v>
      </c>
      <c r="C1262">
        <v>2</v>
      </c>
      <c r="D1262" t="s">
        <v>2132</v>
      </c>
      <c r="E1262">
        <v>57.9</v>
      </c>
      <c r="F1262">
        <v>30.9</v>
      </c>
      <c r="G1262">
        <v>0.4</v>
      </c>
      <c r="H1262">
        <v>48.33</v>
      </c>
    </row>
    <row r="1263" spans="1:8" x14ac:dyDescent="0.25">
      <c r="A1263" t="s">
        <v>23</v>
      </c>
      <c r="B1263">
        <v>41320</v>
      </c>
      <c r="C1263">
        <v>2</v>
      </c>
      <c r="D1263" t="s">
        <v>2132</v>
      </c>
      <c r="E1263">
        <v>61.8</v>
      </c>
      <c r="F1263">
        <v>33.1</v>
      </c>
      <c r="G1263">
        <v>0.1</v>
      </c>
      <c r="H1263">
        <v>47.78</v>
      </c>
    </row>
    <row r="1264" spans="1:8" x14ac:dyDescent="0.25">
      <c r="A1264" t="s">
        <v>23</v>
      </c>
      <c r="B1264">
        <v>41320</v>
      </c>
      <c r="C1264">
        <v>2</v>
      </c>
      <c r="D1264" t="s">
        <v>2132</v>
      </c>
      <c r="E1264">
        <v>64.5</v>
      </c>
      <c r="F1264">
        <v>35.4</v>
      </c>
      <c r="G1264">
        <v>0</v>
      </c>
      <c r="H1264">
        <v>41.67</v>
      </c>
    </row>
    <row r="1265" spans="1:8" x14ac:dyDescent="0.25">
      <c r="A1265" t="s">
        <v>23</v>
      </c>
      <c r="B1265">
        <v>41320</v>
      </c>
      <c r="C1265">
        <v>2</v>
      </c>
      <c r="D1265" t="s">
        <v>2132</v>
      </c>
      <c r="E1265">
        <v>67</v>
      </c>
      <c r="F1265">
        <v>32.799999999999997</v>
      </c>
      <c r="G1265">
        <v>0</v>
      </c>
      <c r="H1265">
        <v>55.56</v>
      </c>
    </row>
    <row r="1266" spans="1:8" x14ac:dyDescent="0.25">
      <c r="A1266" t="s">
        <v>23</v>
      </c>
      <c r="B1266">
        <v>41320</v>
      </c>
      <c r="C1266">
        <v>2</v>
      </c>
      <c r="D1266" t="s">
        <v>2132</v>
      </c>
      <c r="E1266">
        <v>66.900000000000006</v>
      </c>
      <c r="F1266">
        <v>33</v>
      </c>
      <c r="G1266">
        <v>0</v>
      </c>
      <c r="H1266">
        <v>55.56</v>
      </c>
    </row>
    <row r="1267" spans="1:8" x14ac:dyDescent="0.25">
      <c r="A1267" t="s">
        <v>23</v>
      </c>
      <c r="B1267">
        <v>41320</v>
      </c>
      <c r="C1267">
        <v>2</v>
      </c>
      <c r="D1267" t="s">
        <v>2132</v>
      </c>
      <c r="E1267">
        <v>57.6</v>
      </c>
      <c r="F1267">
        <v>42.3</v>
      </c>
      <c r="G1267">
        <v>0</v>
      </c>
      <c r="H1267">
        <v>20</v>
      </c>
    </row>
    <row r="1268" spans="1:8" x14ac:dyDescent="0.25">
      <c r="A1268" t="s">
        <v>23</v>
      </c>
      <c r="B1268">
        <v>41320</v>
      </c>
      <c r="C1268">
        <v>2</v>
      </c>
      <c r="D1268" t="s">
        <v>2132</v>
      </c>
      <c r="E1268">
        <v>60.3</v>
      </c>
      <c r="F1268">
        <v>39.6</v>
      </c>
      <c r="G1268">
        <v>0</v>
      </c>
      <c r="H1268">
        <v>43.89</v>
      </c>
    </row>
    <row r="1269" spans="1:8" x14ac:dyDescent="0.25">
      <c r="A1269" t="s">
        <v>23</v>
      </c>
      <c r="B1269">
        <v>41320</v>
      </c>
      <c r="C1269">
        <v>2</v>
      </c>
      <c r="D1269" t="s">
        <v>2132</v>
      </c>
      <c r="E1269">
        <v>60.4</v>
      </c>
      <c r="F1269">
        <v>36.1</v>
      </c>
      <c r="G1269">
        <v>0.5</v>
      </c>
      <c r="H1269">
        <v>45.56</v>
      </c>
    </row>
    <row r="1270" spans="1:8" x14ac:dyDescent="0.25">
      <c r="A1270" t="s">
        <v>23</v>
      </c>
      <c r="B1270">
        <v>41320</v>
      </c>
      <c r="C1270">
        <v>2</v>
      </c>
      <c r="D1270" t="s">
        <v>2132</v>
      </c>
      <c r="E1270">
        <v>58.9</v>
      </c>
      <c r="F1270">
        <v>41</v>
      </c>
      <c r="G1270">
        <v>0</v>
      </c>
      <c r="H1270">
        <v>47.22</v>
      </c>
    </row>
    <row r="1271" spans="1:8" x14ac:dyDescent="0.25">
      <c r="A1271" t="s">
        <v>23</v>
      </c>
      <c r="B1271">
        <v>41320</v>
      </c>
      <c r="C1271">
        <v>2</v>
      </c>
      <c r="D1271" t="s">
        <v>2132</v>
      </c>
      <c r="E1271">
        <v>60</v>
      </c>
      <c r="F1271">
        <v>39.799999999999997</v>
      </c>
      <c r="G1271">
        <v>0</v>
      </c>
      <c r="H1271">
        <v>48.89</v>
      </c>
    </row>
    <row r="1272" spans="1:8" x14ac:dyDescent="0.25">
      <c r="A1272" t="s">
        <v>23</v>
      </c>
      <c r="B1272">
        <v>41320</v>
      </c>
      <c r="C1272">
        <v>2</v>
      </c>
      <c r="D1272" t="s">
        <v>2132</v>
      </c>
      <c r="E1272">
        <v>60.3</v>
      </c>
      <c r="F1272">
        <v>39.5</v>
      </c>
      <c r="G1272">
        <v>0</v>
      </c>
      <c r="H1272">
        <v>33.33</v>
      </c>
    </row>
    <row r="1273" spans="1:8" x14ac:dyDescent="0.25">
      <c r="A1273" t="s">
        <v>23</v>
      </c>
      <c r="B1273">
        <v>41320</v>
      </c>
      <c r="C1273">
        <v>2</v>
      </c>
      <c r="D1273" t="s">
        <v>2132</v>
      </c>
      <c r="E1273">
        <v>69.400000000000006</v>
      </c>
      <c r="F1273">
        <v>30.2</v>
      </c>
      <c r="G1273">
        <v>0.3</v>
      </c>
      <c r="H1273">
        <v>40</v>
      </c>
    </row>
    <row r="1274" spans="1:8" x14ac:dyDescent="0.25">
      <c r="A1274" t="s">
        <v>23</v>
      </c>
      <c r="B1274">
        <v>41326</v>
      </c>
      <c r="C1274">
        <v>2</v>
      </c>
      <c r="D1274" t="s">
        <v>2132</v>
      </c>
      <c r="E1274">
        <v>64.400000000000006</v>
      </c>
      <c r="F1274">
        <v>34.1</v>
      </c>
      <c r="G1274">
        <v>0.4</v>
      </c>
      <c r="H1274" t="e">
        <v>#VALUE!</v>
      </c>
    </row>
    <row r="1275" spans="1:8" x14ac:dyDescent="0.25">
      <c r="A1275" t="s">
        <v>23</v>
      </c>
      <c r="B1275">
        <v>41326</v>
      </c>
      <c r="C1275">
        <v>2</v>
      </c>
      <c r="D1275" t="s">
        <v>2132</v>
      </c>
      <c r="E1275">
        <v>64.5</v>
      </c>
      <c r="F1275">
        <v>34.5</v>
      </c>
      <c r="G1275">
        <v>0.3</v>
      </c>
      <c r="H1275">
        <v>28.33</v>
      </c>
    </row>
    <row r="1276" spans="1:8" x14ac:dyDescent="0.25">
      <c r="A1276" t="s">
        <v>23</v>
      </c>
      <c r="B1276">
        <v>41334</v>
      </c>
      <c r="C1276">
        <v>3</v>
      </c>
      <c r="D1276" t="s">
        <v>2126</v>
      </c>
      <c r="E1276">
        <v>65.2</v>
      </c>
      <c r="F1276">
        <v>34.4</v>
      </c>
      <c r="G1276">
        <v>0.2</v>
      </c>
      <c r="H1276" t="e">
        <v>#VALUE!</v>
      </c>
    </row>
    <row r="1277" spans="1:8" x14ac:dyDescent="0.25">
      <c r="A1277" t="s">
        <v>23</v>
      </c>
      <c r="B1277">
        <v>41334</v>
      </c>
      <c r="C1277">
        <v>3</v>
      </c>
      <c r="D1277" t="s">
        <v>2126</v>
      </c>
      <c r="E1277">
        <v>64.2</v>
      </c>
      <c r="F1277">
        <v>35.5</v>
      </c>
      <c r="G1277">
        <v>0.1</v>
      </c>
      <c r="H1277">
        <v>26.11</v>
      </c>
    </row>
    <row r="1278" spans="1:8" x14ac:dyDescent="0.25">
      <c r="A1278" t="s">
        <v>23</v>
      </c>
      <c r="B1278">
        <v>41334</v>
      </c>
      <c r="C1278">
        <v>3</v>
      </c>
      <c r="D1278" t="s">
        <v>2126</v>
      </c>
      <c r="E1278">
        <v>65.400000000000006</v>
      </c>
      <c r="F1278">
        <v>34.5</v>
      </c>
      <c r="G1278">
        <v>0</v>
      </c>
      <c r="H1278">
        <v>65</v>
      </c>
    </row>
    <row r="1279" spans="1:8" x14ac:dyDescent="0.25">
      <c r="A1279" t="s">
        <v>23</v>
      </c>
      <c r="B1279">
        <v>41334</v>
      </c>
      <c r="C1279">
        <v>3</v>
      </c>
      <c r="D1279" t="s">
        <v>2126</v>
      </c>
      <c r="E1279">
        <v>62.1</v>
      </c>
      <c r="F1279">
        <v>37.700000000000003</v>
      </c>
      <c r="G1279">
        <v>0.1</v>
      </c>
      <c r="H1279">
        <v>55.56</v>
      </c>
    </row>
    <row r="1280" spans="1:8" x14ac:dyDescent="0.25">
      <c r="A1280" t="s">
        <v>23</v>
      </c>
      <c r="B1280">
        <v>41334</v>
      </c>
      <c r="C1280">
        <v>3</v>
      </c>
      <c r="D1280" t="s">
        <v>2126</v>
      </c>
      <c r="E1280">
        <v>62</v>
      </c>
      <c r="F1280">
        <v>37.799999999999997</v>
      </c>
      <c r="G1280">
        <v>0</v>
      </c>
      <c r="H1280">
        <v>55.56</v>
      </c>
    </row>
    <row r="1281" spans="1:8" x14ac:dyDescent="0.25">
      <c r="A1281" t="s">
        <v>23</v>
      </c>
      <c r="B1281">
        <v>41334</v>
      </c>
      <c r="C1281">
        <v>3</v>
      </c>
      <c r="D1281" t="s">
        <v>2126</v>
      </c>
      <c r="E1281">
        <v>66.7</v>
      </c>
      <c r="F1281">
        <v>33.1</v>
      </c>
      <c r="G1281">
        <v>0.1</v>
      </c>
      <c r="H1281">
        <v>54.44</v>
      </c>
    </row>
    <row r="1282" spans="1:8" x14ac:dyDescent="0.25">
      <c r="A1282" t="s">
        <v>23</v>
      </c>
      <c r="B1282">
        <v>41334</v>
      </c>
      <c r="C1282">
        <v>3</v>
      </c>
      <c r="D1282" t="s">
        <v>2126</v>
      </c>
      <c r="E1282">
        <v>64.7</v>
      </c>
      <c r="F1282">
        <v>35.1</v>
      </c>
      <c r="G1282">
        <v>0.1</v>
      </c>
      <c r="H1282">
        <v>55</v>
      </c>
    </row>
    <row r="1283" spans="1:8" x14ac:dyDescent="0.25">
      <c r="A1283" t="s">
        <v>23</v>
      </c>
      <c r="B1283">
        <v>41334</v>
      </c>
      <c r="C1283">
        <v>3</v>
      </c>
      <c r="D1283" t="s">
        <v>2126</v>
      </c>
      <c r="E1283">
        <v>64.7</v>
      </c>
      <c r="F1283">
        <v>35.200000000000003</v>
      </c>
      <c r="G1283">
        <v>0</v>
      </c>
      <c r="H1283">
        <v>54.44</v>
      </c>
    </row>
    <row r="1284" spans="1:8" x14ac:dyDescent="0.25">
      <c r="A1284" t="s">
        <v>23</v>
      </c>
      <c r="B1284">
        <v>41334</v>
      </c>
      <c r="C1284">
        <v>3</v>
      </c>
      <c r="D1284" t="s">
        <v>2126</v>
      </c>
      <c r="E1284">
        <v>0.3</v>
      </c>
      <c r="F1284">
        <v>2.6</v>
      </c>
      <c r="G1284">
        <v>20.8</v>
      </c>
      <c r="H1284">
        <v>-3.89</v>
      </c>
    </row>
    <row r="1285" spans="1:8" x14ac:dyDescent="0.25">
      <c r="A1285" t="s">
        <v>23</v>
      </c>
      <c r="B1285">
        <v>41334</v>
      </c>
      <c r="C1285">
        <v>3</v>
      </c>
      <c r="D1285" t="s">
        <v>2126</v>
      </c>
      <c r="E1285">
        <v>0.4</v>
      </c>
      <c r="F1285">
        <v>2.4</v>
      </c>
      <c r="G1285">
        <v>21.1</v>
      </c>
      <c r="H1285">
        <v>-3.89</v>
      </c>
    </row>
    <row r="1286" spans="1:8" x14ac:dyDescent="0.25">
      <c r="A1286" t="s">
        <v>23</v>
      </c>
      <c r="B1286">
        <v>41334</v>
      </c>
      <c r="C1286">
        <v>3</v>
      </c>
      <c r="D1286" t="s">
        <v>2126</v>
      </c>
      <c r="E1286">
        <v>63.5</v>
      </c>
      <c r="F1286">
        <v>36.200000000000003</v>
      </c>
      <c r="G1286">
        <v>0.1</v>
      </c>
      <c r="H1286">
        <v>58.33</v>
      </c>
    </row>
    <row r="1287" spans="1:8" x14ac:dyDescent="0.25">
      <c r="A1287" t="s">
        <v>23</v>
      </c>
      <c r="B1287">
        <v>41334</v>
      </c>
      <c r="C1287">
        <v>3</v>
      </c>
      <c r="D1287" t="s">
        <v>2126</v>
      </c>
      <c r="E1287">
        <v>63.3</v>
      </c>
      <c r="F1287">
        <v>36.6</v>
      </c>
      <c r="G1287">
        <v>0</v>
      </c>
      <c r="H1287">
        <v>58.33</v>
      </c>
    </row>
    <row r="1288" spans="1:8" x14ac:dyDescent="0.25">
      <c r="A1288" t="s">
        <v>23</v>
      </c>
      <c r="B1288">
        <v>41334</v>
      </c>
      <c r="C1288">
        <v>3</v>
      </c>
      <c r="D1288" t="s">
        <v>2126</v>
      </c>
      <c r="E1288">
        <v>0.3</v>
      </c>
      <c r="F1288">
        <v>2.8</v>
      </c>
      <c r="G1288">
        <v>20.5</v>
      </c>
      <c r="H1288">
        <v>-3.89</v>
      </c>
    </row>
    <row r="1289" spans="1:8" x14ac:dyDescent="0.25">
      <c r="A1289" t="s">
        <v>23</v>
      </c>
      <c r="B1289">
        <v>41334</v>
      </c>
      <c r="C1289">
        <v>3</v>
      </c>
      <c r="D1289" t="s">
        <v>2126</v>
      </c>
      <c r="E1289">
        <v>0.4</v>
      </c>
      <c r="F1289">
        <v>2.5</v>
      </c>
      <c r="G1289">
        <v>21</v>
      </c>
      <c r="H1289">
        <v>-3.89</v>
      </c>
    </row>
    <row r="1290" spans="1:8" x14ac:dyDescent="0.25">
      <c r="A1290" t="s">
        <v>23</v>
      </c>
      <c r="B1290">
        <v>41334</v>
      </c>
      <c r="C1290">
        <v>3</v>
      </c>
      <c r="D1290" t="s">
        <v>2126</v>
      </c>
      <c r="E1290">
        <v>60.4</v>
      </c>
      <c r="F1290">
        <v>39.4</v>
      </c>
      <c r="G1290">
        <v>0</v>
      </c>
      <c r="H1290">
        <v>55.56</v>
      </c>
    </row>
    <row r="1291" spans="1:8" x14ac:dyDescent="0.25">
      <c r="A1291" t="s">
        <v>23</v>
      </c>
      <c r="B1291">
        <v>41334</v>
      </c>
      <c r="C1291">
        <v>3</v>
      </c>
      <c r="D1291" t="s">
        <v>2126</v>
      </c>
      <c r="E1291">
        <v>60.3</v>
      </c>
      <c r="F1291">
        <v>39.6</v>
      </c>
      <c r="G1291">
        <v>0</v>
      </c>
      <c r="H1291">
        <v>55.56</v>
      </c>
    </row>
    <row r="1292" spans="1:8" x14ac:dyDescent="0.25">
      <c r="A1292" t="s">
        <v>23</v>
      </c>
      <c r="B1292">
        <v>41334</v>
      </c>
      <c r="C1292">
        <v>3</v>
      </c>
      <c r="D1292" t="s">
        <v>2126</v>
      </c>
      <c r="E1292">
        <v>0.9</v>
      </c>
      <c r="F1292">
        <v>3</v>
      </c>
      <c r="G1292">
        <v>20.100000000000001</v>
      </c>
      <c r="H1292">
        <v>-3.89</v>
      </c>
    </row>
    <row r="1293" spans="1:8" x14ac:dyDescent="0.25">
      <c r="A1293" t="s">
        <v>23</v>
      </c>
      <c r="B1293">
        <v>41334</v>
      </c>
      <c r="C1293">
        <v>3</v>
      </c>
      <c r="D1293" t="s">
        <v>2126</v>
      </c>
      <c r="E1293">
        <v>1</v>
      </c>
      <c r="F1293">
        <v>2.9</v>
      </c>
      <c r="G1293">
        <v>20.2</v>
      </c>
      <c r="H1293">
        <v>-3.89</v>
      </c>
    </row>
    <row r="1294" spans="1:8" x14ac:dyDescent="0.25">
      <c r="A1294" t="s">
        <v>23</v>
      </c>
      <c r="B1294">
        <v>41341</v>
      </c>
      <c r="C1294">
        <v>3</v>
      </c>
      <c r="D1294" t="s">
        <v>2126</v>
      </c>
      <c r="E1294">
        <v>65.400000000000006</v>
      </c>
      <c r="F1294">
        <v>34.299999999999997</v>
      </c>
      <c r="G1294">
        <v>0.2</v>
      </c>
      <c r="H1294" t="e">
        <v>#VALUE!</v>
      </c>
    </row>
    <row r="1295" spans="1:8" x14ac:dyDescent="0.25">
      <c r="A1295" t="s">
        <v>23</v>
      </c>
      <c r="B1295">
        <v>41341</v>
      </c>
      <c r="C1295">
        <v>3</v>
      </c>
      <c r="D1295" t="s">
        <v>2126</v>
      </c>
      <c r="E1295">
        <v>65.5</v>
      </c>
      <c r="F1295">
        <v>34.200000000000003</v>
      </c>
      <c r="G1295">
        <v>0.1</v>
      </c>
      <c r="H1295">
        <v>15</v>
      </c>
    </row>
    <row r="1296" spans="1:8" x14ac:dyDescent="0.25">
      <c r="A1296" t="s">
        <v>23</v>
      </c>
      <c r="B1296">
        <v>41341</v>
      </c>
      <c r="C1296">
        <v>3</v>
      </c>
      <c r="D1296" t="s">
        <v>2126</v>
      </c>
      <c r="E1296">
        <v>65.3</v>
      </c>
      <c r="F1296">
        <v>34.5</v>
      </c>
      <c r="G1296">
        <v>0</v>
      </c>
      <c r="H1296">
        <v>29.44</v>
      </c>
    </row>
    <row r="1297" spans="1:8" x14ac:dyDescent="0.25">
      <c r="A1297" t="s">
        <v>23</v>
      </c>
      <c r="B1297">
        <v>41341</v>
      </c>
      <c r="C1297">
        <v>3</v>
      </c>
      <c r="D1297" t="s">
        <v>2126</v>
      </c>
      <c r="E1297">
        <v>64.900000000000006</v>
      </c>
      <c r="F1297">
        <v>25.1</v>
      </c>
      <c r="G1297">
        <v>0</v>
      </c>
      <c r="H1297">
        <v>33.89</v>
      </c>
    </row>
    <row r="1298" spans="1:8" x14ac:dyDescent="0.25">
      <c r="A1298" t="s">
        <v>23</v>
      </c>
      <c r="B1298">
        <v>41341</v>
      </c>
      <c r="C1298">
        <v>3</v>
      </c>
      <c r="D1298" t="s">
        <v>2126</v>
      </c>
      <c r="E1298">
        <v>66.599999999999994</v>
      </c>
      <c r="F1298">
        <v>26.7</v>
      </c>
      <c r="G1298">
        <v>1</v>
      </c>
      <c r="H1298">
        <v>44.44</v>
      </c>
    </row>
    <row r="1299" spans="1:8" x14ac:dyDescent="0.25">
      <c r="A1299" t="s">
        <v>23</v>
      </c>
      <c r="B1299">
        <v>41341</v>
      </c>
      <c r="C1299">
        <v>3</v>
      </c>
      <c r="D1299" t="s">
        <v>2126</v>
      </c>
      <c r="E1299">
        <v>65.8</v>
      </c>
      <c r="F1299">
        <v>34.1</v>
      </c>
      <c r="G1299">
        <v>0</v>
      </c>
      <c r="H1299">
        <v>21.67</v>
      </c>
    </row>
    <row r="1300" spans="1:8" x14ac:dyDescent="0.25">
      <c r="A1300" t="s">
        <v>23</v>
      </c>
      <c r="B1300">
        <v>41341</v>
      </c>
      <c r="C1300">
        <v>3</v>
      </c>
      <c r="D1300" t="s">
        <v>2126</v>
      </c>
      <c r="E1300">
        <v>65.900000000000006</v>
      </c>
      <c r="F1300">
        <v>34</v>
      </c>
      <c r="G1300">
        <v>0</v>
      </c>
      <c r="H1300">
        <v>57.78</v>
      </c>
    </row>
    <row r="1301" spans="1:8" x14ac:dyDescent="0.25">
      <c r="A1301" t="s">
        <v>23</v>
      </c>
      <c r="B1301">
        <v>41341</v>
      </c>
      <c r="C1301">
        <v>3</v>
      </c>
      <c r="D1301" t="s">
        <v>2126</v>
      </c>
      <c r="E1301">
        <v>65.900000000000006</v>
      </c>
      <c r="F1301">
        <v>34</v>
      </c>
      <c r="G1301">
        <v>0</v>
      </c>
      <c r="H1301">
        <v>57.22</v>
      </c>
    </row>
    <row r="1302" spans="1:8" x14ac:dyDescent="0.25">
      <c r="A1302" t="s">
        <v>23</v>
      </c>
      <c r="B1302">
        <v>41341</v>
      </c>
      <c r="C1302">
        <v>3</v>
      </c>
      <c r="D1302" t="s">
        <v>2126</v>
      </c>
      <c r="E1302">
        <v>65</v>
      </c>
      <c r="F1302">
        <v>34.9</v>
      </c>
      <c r="G1302">
        <v>0</v>
      </c>
      <c r="H1302">
        <v>61.11</v>
      </c>
    </row>
    <row r="1303" spans="1:8" x14ac:dyDescent="0.25">
      <c r="A1303" t="s">
        <v>23</v>
      </c>
      <c r="B1303">
        <v>41341</v>
      </c>
      <c r="C1303">
        <v>3</v>
      </c>
      <c r="D1303" t="s">
        <v>2126</v>
      </c>
      <c r="E1303">
        <v>63</v>
      </c>
      <c r="F1303">
        <v>36.799999999999997</v>
      </c>
      <c r="G1303">
        <v>0</v>
      </c>
      <c r="H1303">
        <v>55</v>
      </c>
    </row>
    <row r="1304" spans="1:8" x14ac:dyDescent="0.25">
      <c r="A1304" t="s">
        <v>23</v>
      </c>
      <c r="B1304">
        <v>41341</v>
      </c>
      <c r="C1304">
        <v>3</v>
      </c>
      <c r="D1304" t="s">
        <v>2126</v>
      </c>
      <c r="E1304">
        <v>62.9</v>
      </c>
      <c r="F1304">
        <v>37</v>
      </c>
      <c r="G1304">
        <v>0</v>
      </c>
      <c r="H1304">
        <v>55</v>
      </c>
    </row>
    <row r="1305" spans="1:8" x14ac:dyDescent="0.25">
      <c r="A1305" t="s">
        <v>23</v>
      </c>
      <c r="B1305">
        <v>41341</v>
      </c>
      <c r="C1305">
        <v>3</v>
      </c>
      <c r="D1305" t="s">
        <v>2126</v>
      </c>
      <c r="E1305">
        <v>60</v>
      </c>
      <c r="F1305">
        <v>39.700000000000003</v>
      </c>
      <c r="G1305">
        <v>0.1</v>
      </c>
      <c r="H1305">
        <v>42.78</v>
      </c>
    </row>
    <row r="1306" spans="1:8" x14ac:dyDescent="0.25">
      <c r="A1306" t="s">
        <v>23</v>
      </c>
      <c r="B1306">
        <v>41341</v>
      </c>
      <c r="C1306">
        <v>3</v>
      </c>
      <c r="D1306" t="s">
        <v>2126</v>
      </c>
      <c r="E1306">
        <v>61.7</v>
      </c>
      <c r="F1306">
        <v>38.200000000000003</v>
      </c>
      <c r="G1306">
        <v>0</v>
      </c>
      <c r="H1306">
        <v>11.11</v>
      </c>
    </row>
    <row r="1307" spans="1:8" x14ac:dyDescent="0.25">
      <c r="A1307" t="s">
        <v>23</v>
      </c>
      <c r="B1307">
        <v>41341</v>
      </c>
      <c r="C1307">
        <v>3</v>
      </c>
      <c r="D1307" t="s">
        <v>2126</v>
      </c>
      <c r="E1307">
        <v>0.4</v>
      </c>
      <c r="F1307">
        <v>1.5</v>
      </c>
      <c r="G1307">
        <v>20.2</v>
      </c>
      <c r="H1307">
        <v>5.56</v>
      </c>
    </row>
    <row r="1308" spans="1:8" x14ac:dyDescent="0.25">
      <c r="A1308" t="s">
        <v>23</v>
      </c>
      <c r="B1308">
        <v>41341</v>
      </c>
      <c r="C1308">
        <v>3</v>
      </c>
      <c r="D1308" t="s">
        <v>2126</v>
      </c>
      <c r="E1308">
        <v>0.5</v>
      </c>
      <c r="F1308">
        <v>1.4</v>
      </c>
      <c r="G1308">
        <v>20.3</v>
      </c>
      <c r="H1308">
        <v>6.11</v>
      </c>
    </row>
    <row r="1309" spans="1:8" x14ac:dyDescent="0.25">
      <c r="A1309" t="s">
        <v>23</v>
      </c>
      <c r="B1309">
        <v>41341</v>
      </c>
      <c r="C1309">
        <v>3</v>
      </c>
      <c r="D1309" t="s">
        <v>2126</v>
      </c>
      <c r="E1309">
        <v>64.5</v>
      </c>
      <c r="F1309">
        <v>35.299999999999997</v>
      </c>
      <c r="G1309">
        <v>0</v>
      </c>
      <c r="H1309">
        <v>58.33</v>
      </c>
    </row>
    <row r="1310" spans="1:8" x14ac:dyDescent="0.25">
      <c r="A1310" t="s">
        <v>23</v>
      </c>
      <c r="B1310">
        <v>41341</v>
      </c>
      <c r="C1310">
        <v>3</v>
      </c>
      <c r="D1310" t="s">
        <v>2126</v>
      </c>
      <c r="E1310">
        <v>64.5</v>
      </c>
      <c r="F1310">
        <v>35.4</v>
      </c>
      <c r="G1310">
        <v>0</v>
      </c>
      <c r="H1310">
        <v>58.33</v>
      </c>
    </row>
    <row r="1311" spans="1:8" x14ac:dyDescent="0.25">
      <c r="A1311" t="s">
        <v>23</v>
      </c>
      <c r="B1311">
        <v>41341</v>
      </c>
      <c r="C1311">
        <v>3</v>
      </c>
      <c r="D1311" t="s">
        <v>2126</v>
      </c>
      <c r="E1311">
        <v>67</v>
      </c>
      <c r="F1311">
        <v>32.200000000000003</v>
      </c>
      <c r="G1311">
        <v>0.1</v>
      </c>
      <c r="H1311">
        <v>51.67</v>
      </c>
    </row>
    <row r="1312" spans="1:8" x14ac:dyDescent="0.25">
      <c r="A1312" t="s">
        <v>23</v>
      </c>
      <c r="B1312">
        <v>41341</v>
      </c>
      <c r="C1312">
        <v>3</v>
      </c>
      <c r="D1312" t="s">
        <v>2126</v>
      </c>
      <c r="E1312">
        <v>66.7</v>
      </c>
      <c r="F1312">
        <v>32.200000000000003</v>
      </c>
      <c r="G1312">
        <v>0.1</v>
      </c>
      <c r="H1312">
        <v>51.67</v>
      </c>
    </row>
    <row r="1313" spans="1:8" x14ac:dyDescent="0.25">
      <c r="A1313" t="s">
        <v>23</v>
      </c>
      <c r="B1313">
        <v>41341</v>
      </c>
      <c r="C1313">
        <v>3</v>
      </c>
      <c r="D1313" t="s">
        <v>2126</v>
      </c>
      <c r="E1313">
        <v>63.1</v>
      </c>
      <c r="F1313">
        <v>36.799999999999997</v>
      </c>
      <c r="G1313">
        <v>0</v>
      </c>
      <c r="H1313">
        <v>53.33</v>
      </c>
    </row>
    <row r="1314" spans="1:8" x14ac:dyDescent="0.25">
      <c r="A1314" t="s">
        <v>23</v>
      </c>
      <c r="B1314">
        <v>41341</v>
      </c>
      <c r="C1314">
        <v>3</v>
      </c>
      <c r="D1314" t="s">
        <v>2126</v>
      </c>
      <c r="E1314">
        <v>62.9</v>
      </c>
      <c r="F1314">
        <v>37</v>
      </c>
      <c r="G1314">
        <v>0</v>
      </c>
      <c r="H1314">
        <v>56.11</v>
      </c>
    </row>
    <row r="1315" spans="1:8" x14ac:dyDescent="0.25">
      <c r="A1315" t="s">
        <v>23</v>
      </c>
      <c r="B1315">
        <v>41341</v>
      </c>
      <c r="C1315">
        <v>3</v>
      </c>
      <c r="D1315" t="s">
        <v>2126</v>
      </c>
      <c r="E1315">
        <v>1.9</v>
      </c>
      <c r="F1315">
        <v>2.6</v>
      </c>
      <c r="G1315">
        <v>19.399999999999999</v>
      </c>
      <c r="H1315">
        <v>4.4400000000000004</v>
      </c>
    </row>
    <row r="1316" spans="1:8" x14ac:dyDescent="0.25">
      <c r="A1316" t="s">
        <v>23</v>
      </c>
      <c r="B1316">
        <v>41341</v>
      </c>
      <c r="C1316">
        <v>3</v>
      </c>
      <c r="D1316" t="s">
        <v>2126</v>
      </c>
      <c r="E1316">
        <v>1.9</v>
      </c>
      <c r="F1316">
        <v>2.7</v>
      </c>
      <c r="G1316">
        <v>19.399999999999999</v>
      </c>
      <c r="H1316">
        <v>4.4400000000000004</v>
      </c>
    </row>
    <row r="1317" spans="1:8" x14ac:dyDescent="0.25">
      <c r="A1317" t="s">
        <v>23</v>
      </c>
      <c r="B1317">
        <v>41341</v>
      </c>
      <c r="C1317">
        <v>3</v>
      </c>
      <c r="D1317" t="s">
        <v>2126</v>
      </c>
      <c r="E1317">
        <v>60.2</v>
      </c>
      <c r="F1317">
        <v>39.4</v>
      </c>
      <c r="G1317">
        <v>0.2</v>
      </c>
      <c r="H1317">
        <v>3.89</v>
      </c>
    </row>
    <row r="1318" spans="1:8" x14ac:dyDescent="0.25">
      <c r="A1318" t="s">
        <v>23</v>
      </c>
      <c r="B1318">
        <v>41341</v>
      </c>
      <c r="C1318">
        <v>3</v>
      </c>
      <c r="D1318" t="s">
        <v>2126</v>
      </c>
      <c r="E1318">
        <v>78.099999999999994</v>
      </c>
      <c r="F1318">
        <v>21.7</v>
      </c>
      <c r="G1318">
        <v>0</v>
      </c>
      <c r="H1318">
        <v>28.89</v>
      </c>
    </row>
    <row r="1319" spans="1:8" x14ac:dyDescent="0.25">
      <c r="A1319" t="s">
        <v>23</v>
      </c>
      <c r="B1319">
        <v>41341</v>
      </c>
      <c r="C1319">
        <v>3</v>
      </c>
      <c r="D1319" t="s">
        <v>2126</v>
      </c>
      <c r="E1319">
        <v>58.2</v>
      </c>
      <c r="F1319">
        <v>29.7</v>
      </c>
      <c r="G1319">
        <v>0</v>
      </c>
      <c r="H1319">
        <v>22.78</v>
      </c>
    </row>
    <row r="1320" spans="1:8" x14ac:dyDescent="0.25">
      <c r="A1320" t="s">
        <v>23</v>
      </c>
      <c r="B1320">
        <v>41341</v>
      </c>
      <c r="C1320">
        <v>3</v>
      </c>
      <c r="D1320" t="s">
        <v>2126</v>
      </c>
      <c r="E1320">
        <v>70</v>
      </c>
      <c r="F1320">
        <v>28.8</v>
      </c>
      <c r="G1320">
        <v>0</v>
      </c>
      <c r="H1320">
        <v>35.56</v>
      </c>
    </row>
    <row r="1321" spans="1:8" x14ac:dyDescent="0.25">
      <c r="A1321" t="s">
        <v>23</v>
      </c>
      <c r="B1321">
        <v>41341</v>
      </c>
      <c r="C1321">
        <v>3</v>
      </c>
      <c r="D1321" t="s">
        <v>2126</v>
      </c>
      <c r="E1321">
        <v>69.8</v>
      </c>
      <c r="F1321">
        <v>29</v>
      </c>
      <c r="G1321">
        <v>0</v>
      </c>
      <c r="H1321">
        <v>35.56</v>
      </c>
    </row>
    <row r="1322" spans="1:8" x14ac:dyDescent="0.25">
      <c r="A1322" t="s">
        <v>23</v>
      </c>
      <c r="B1322">
        <v>41341</v>
      </c>
      <c r="C1322">
        <v>3</v>
      </c>
      <c r="D1322" t="s">
        <v>2126</v>
      </c>
      <c r="E1322">
        <v>59.2</v>
      </c>
      <c r="F1322">
        <v>40.6</v>
      </c>
      <c r="G1322">
        <v>0.1</v>
      </c>
      <c r="H1322">
        <v>32.22</v>
      </c>
    </row>
    <row r="1323" spans="1:8" x14ac:dyDescent="0.25">
      <c r="A1323" t="s">
        <v>23</v>
      </c>
      <c r="B1323">
        <v>41341</v>
      </c>
      <c r="C1323">
        <v>3</v>
      </c>
      <c r="D1323" t="s">
        <v>2126</v>
      </c>
      <c r="E1323">
        <v>59</v>
      </c>
      <c r="F1323">
        <v>40.9</v>
      </c>
      <c r="G1323">
        <v>0</v>
      </c>
      <c r="H1323">
        <v>32.78</v>
      </c>
    </row>
    <row r="1324" spans="1:8" x14ac:dyDescent="0.25">
      <c r="A1324" t="s">
        <v>23</v>
      </c>
      <c r="B1324">
        <v>41341</v>
      </c>
      <c r="C1324">
        <v>3</v>
      </c>
      <c r="D1324" t="s">
        <v>2126</v>
      </c>
      <c r="E1324">
        <v>61.5</v>
      </c>
      <c r="F1324">
        <v>38.299999999999997</v>
      </c>
      <c r="G1324">
        <v>0</v>
      </c>
      <c r="H1324">
        <v>48.89</v>
      </c>
    </row>
    <row r="1325" spans="1:8" x14ac:dyDescent="0.25">
      <c r="A1325" t="s">
        <v>23</v>
      </c>
      <c r="B1325">
        <v>41341</v>
      </c>
      <c r="C1325">
        <v>3</v>
      </c>
      <c r="D1325" t="s">
        <v>2126</v>
      </c>
      <c r="E1325">
        <v>59.1</v>
      </c>
      <c r="F1325">
        <v>40.6</v>
      </c>
      <c r="G1325">
        <v>0.1</v>
      </c>
      <c r="H1325">
        <v>40</v>
      </c>
    </row>
    <row r="1326" spans="1:8" x14ac:dyDescent="0.25">
      <c r="A1326" t="s">
        <v>23</v>
      </c>
      <c r="B1326">
        <v>41341</v>
      </c>
      <c r="C1326">
        <v>3</v>
      </c>
      <c r="D1326" t="s">
        <v>2126</v>
      </c>
      <c r="E1326">
        <v>58.9</v>
      </c>
      <c r="F1326">
        <v>40.9</v>
      </c>
      <c r="G1326">
        <v>0</v>
      </c>
      <c r="H1326">
        <v>40.56</v>
      </c>
    </row>
    <row r="1327" spans="1:8" x14ac:dyDescent="0.25">
      <c r="A1327" t="s">
        <v>23</v>
      </c>
      <c r="B1327">
        <v>41341</v>
      </c>
      <c r="C1327">
        <v>3</v>
      </c>
      <c r="D1327" t="s">
        <v>2126</v>
      </c>
      <c r="E1327">
        <v>1.1000000000000001</v>
      </c>
      <c r="F1327">
        <v>1.8</v>
      </c>
      <c r="G1327">
        <v>20.3</v>
      </c>
      <c r="H1327">
        <v>8.33</v>
      </c>
    </row>
    <row r="1328" spans="1:8" x14ac:dyDescent="0.25">
      <c r="A1328" t="s">
        <v>23</v>
      </c>
      <c r="B1328">
        <v>41341</v>
      </c>
      <c r="C1328">
        <v>3</v>
      </c>
      <c r="D1328" t="s">
        <v>2126</v>
      </c>
      <c r="E1328">
        <v>1.3</v>
      </c>
      <c r="F1328">
        <v>1.9</v>
      </c>
      <c r="G1328">
        <v>20.2</v>
      </c>
      <c r="H1328">
        <v>8.89</v>
      </c>
    </row>
    <row r="1329" spans="1:8" x14ac:dyDescent="0.25">
      <c r="A1329" t="s">
        <v>23</v>
      </c>
      <c r="B1329">
        <v>41341</v>
      </c>
      <c r="C1329">
        <v>3</v>
      </c>
      <c r="D1329" t="s">
        <v>2126</v>
      </c>
      <c r="E1329">
        <v>65.400000000000006</v>
      </c>
      <c r="F1329">
        <v>34.5</v>
      </c>
      <c r="G1329">
        <v>0</v>
      </c>
      <c r="H1329">
        <v>55.56</v>
      </c>
    </row>
    <row r="1330" spans="1:8" x14ac:dyDescent="0.25">
      <c r="A1330" t="s">
        <v>23</v>
      </c>
      <c r="B1330">
        <v>41341</v>
      </c>
      <c r="C1330">
        <v>3</v>
      </c>
      <c r="D1330" t="s">
        <v>2126</v>
      </c>
      <c r="E1330">
        <v>74.3</v>
      </c>
      <c r="F1330">
        <v>25.6</v>
      </c>
      <c r="G1330">
        <v>0</v>
      </c>
      <c r="H1330">
        <v>5.56</v>
      </c>
    </row>
    <row r="1331" spans="1:8" x14ac:dyDescent="0.25">
      <c r="A1331" t="s">
        <v>23</v>
      </c>
      <c r="B1331">
        <v>41341</v>
      </c>
      <c r="C1331">
        <v>3</v>
      </c>
      <c r="D1331" t="s">
        <v>2126</v>
      </c>
      <c r="E1331">
        <v>64.3</v>
      </c>
      <c r="F1331">
        <v>35.6</v>
      </c>
      <c r="G1331">
        <v>0</v>
      </c>
      <c r="H1331">
        <v>41.11</v>
      </c>
    </row>
    <row r="1332" spans="1:8" x14ac:dyDescent="0.25">
      <c r="A1332" t="s">
        <v>23</v>
      </c>
      <c r="B1332">
        <v>41341</v>
      </c>
      <c r="C1332">
        <v>3</v>
      </c>
      <c r="D1332" t="s">
        <v>2126</v>
      </c>
      <c r="E1332">
        <v>67.5</v>
      </c>
      <c r="F1332">
        <v>32.4</v>
      </c>
      <c r="G1332">
        <v>0</v>
      </c>
      <c r="H1332">
        <v>55.56</v>
      </c>
    </row>
    <row r="1333" spans="1:8" x14ac:dyDescent="0.25">
      <c r="A1333" t="s">
        <v>23</v>
      </c>
      <c r="B1333">
        <v>41341</v>
      </c>
      <c r="C1333">
        <v>3</v>
      </c>
      <c r="D1333" t="s">
        <v>2126</v>
      </c>
      <c r="E1333">
        <v>67.400000000000006</v>
      </c>
      <c r="F1333">
        <v>32.5</v>
      </c>
      <c r="G1333">
        <v>0</v>
      </c>
      <c r="H1333">
        <v>55.56</v>
      </c>
    </row>
    <row r="1334" spans="1:8" x14ac:dyDescent="0.25">
      <c r="A1334" t="s">
        <v>23</v>
      </c>
      <c r="B1334">
        <v>41341</v>
      </c>
      <c r="C1334">
        <v>3</v>
      </c>
      <c r="D1334" t="s">
        <v>2126</v>
      </c>
      <c r="E1334">
        <v>60.6</v>
      </c>
      <c r="F1334">
        <v>39.299999999999997</v>
      </c>
      <c r="G1334">
        <v>0</v>
      </c>
      <c r="H1334">
        <v>44.44</v>
      </c>
    </row>
    <row r="1335" spans="1:8" x14ac:dyDescent="0.25">
      <c r="A1335" t="s">
        <v>23</v>
      </c>
      <c r="B1335">
        <v>41341</v>
      </c>
      <c r="C1335">
        <v>3</v>
      </c>
      <c r="D1335" t="s">
        <v>2126</v>
      </c>
      <c r="E1335">
        <v>60.2</v>
      </c>
      <c r="F1335">
        <v>39.5</v>
      </c>
      <c r="G1335">
        <v>0.1</v>
      </c>
      <c r="H1335">
        <v>46.67</v>
      </c>
    </row>
    <row r="1336" spans="1:8" x14ac:dyDescent="0.25">
      <c r="A1336" t="s">
        <v>23</v>
      </c>
      <c r="B1336">
        <v>41341</v>
      </c>
      <c r="C1336">
        <v>3</v>
      </c>
      <c r="D1336" t="s">
        <v>2126</v>
      </c>
      <c r="E1336">
        <v>60.3</v>
      </c>
      <c r="F1336">
        <v>39.5</v>
      </c>
      <c r="G1336">
        <v>0</v>
      </c>
      <c r="H1336">
        <v>48.89</v>
      </c>
    </row>
    <row r="1337" spans="1:8" x14ac:dyDescent="0.25">
      <c r="A1337" t="s">
        <v>23</v>
      </c>
      <c r="B1337">
        <v>41341</v>
      </c>
      <c r="C1337">
        <v>3</v>
      </c>
      <c r="D1337" t="s">
        <v>2126</v>
      </c>
      <c r="E1337">
        <v>60.8</v>
      </c>
      <c r="F1337">
        <v>39</v>
      </c>
      <c r="G1337">
        <v>0</v>
      </c>
      <c r="H1337">
        <v>33.33</v>
      </c>
    </row>
    <row r="1338" spans="1:8" x14ac:dyDescent="0.25">
      <c r="A1338" t="s">
        <v>23</v>
      </c>
      <c r="B1338">
        <v>41341</v>
      </c>
      <c r="C1338">
        <v>3</v>
      </c>
      <c r="D1338" t="s">
        <v>2126</v>
      </c>
      <c r="E1338">
        <v>69.7</v>
      </c>
      <c r="F1338">
        <v>30</v>
      </c>
      <c r="G1338">
        <v>0.2</v>
      </c>
      <c r="H1338">
        <v>39.44</v>
      </c>
    </row>
    <row r="1339" spans="1:8" x14ac:dyDescent="0.25">
      <c r="A1339" t="s">
        <v>23</v>
      </c>
      <c r="B1339">
        <v>41347</v>
      </c>
      <c r="C1339">
        <v>3</v>
      </c>
      <c r="D1339" t="s">
        <v>2126</v>
      </c>
      <c r="E1339">
        <v>65.2</v>
      </c>
      <c r="F1339">
        <v>34.5</v>
      </c>
      <c r="G1339">
        <v>0.1</v>
      </c>
      <c r="H1339">
        <v>13.33</v>
      </c>
    </row>
    <row r="1340" spans="1:8" x14ac:dyDescent="0.25">
      <c r="A1340" t="s">
        <v>23</v>
      </c>
      <c r="B1340">
        <v>41355</v>
      </c>
      <c r="C1340">
        <v>3</v>
      </c>
      <c r="D1340" t="s">
        <v>2126</v>
      </c>
      <c r="E1340">
        <v>64.5</v>
      </c>
      <c r="F1340">
        <v>35.4</v>
      </c>
      <c r="G1340">
        <v>0</v>
      </c>
      <c r="H1340">
        <v>11.11</v>
      </c>
    </row>
    <row r="1341" spans="1:8" x14ac:dyDescent="0.25">
      <c r="A1341" t="s">
        <v>23</v>
      </c>
      <c r="B1341">
        <v>41355</v>
      </c>
      <c r="C1341">
        <v>3</v>
      </c>
      <c r="D1341" t="s">
        <v>2126</v>
      </c>
      <c r="E1341">
        <v>63.1</v>
      </c>
      <c r="F1341">
        <v>36.799999999999997</v>
      </c>
      <c r="G1341">
        <v>0</v>
      </c>
      <c r="H1341">
        <v>50.56</v>
      </c>
    </row>
    <row r="1342" spans="1:8" x14ac:dyDescent="0.25">
      <c r="A1342" t="s">
        <v>23</v>
      </c>
      <c r="B1342">
        <v>41355</v>
      </c>
      <c r="C1342">
        <v>3</v>
      </c>
      <c r="D1342" t="s">
        <v>2126</v>
      </c>
      <c r="E1342">
        <v>62.3</v>
      </c>
      <c r="F1342">
        <v>37.5</v>
      </c>
      <c r="G1342">
        <v>0</v>
      </c>
      <c r="H1342">
        <v>57.22</v>
      </c>
    </row>
    <row r="1343" spans="1:8" x14ac:dyDescent="0.25">
      <c r="A1343" t="s">
        <v>23</v>
      </c>
      <c r="B1343">
        <v>41355</v>
      </c>
      <c r="C1343">
        <v>3</v>
      </c>
      <c r="D1343" t="s">
        <v>2126</v>
      </c>
      <c r="E1343">
        <v>61.9</v>
      </c>
      <c r="F1343">
        <v>38</v>
      </c>
      <c r="G1343">
        <v>0</v>
      </c>
      <c r="H1343">
        <v>57.22</v>
      </c>
    </row>
    <row r="1344" spans="1:8" x14ac:dyDescent="0.25">
      <c r="A1344" t="s">
        <v>23</v>
      </c>
      <c r="B1344">
        <v>41355</v>
      </c>
      <c r="C1344">
        <v>3</v>
      </c>
      <c r="D1344" t="s">
        <v>2126</v>
      </c>
      <c r="E1344">
        <v>67.3</v>
      </c>
      <c r="F1344">
        <v>32.6</v>
      </c>
      <c r="G1344">
        <v>0</v>
      </c>
      <c r="H1344">
        <v>40</v>
      </c>
    </row>
    <row r="1345" spans="1:8" x14ac:dyDescent="0.25">
      <c r="A1345" t="s">
        <v>23</v>
      </c>
      <c r="B1345">
        <v>41355</v>
      </c>
      <c r="C1345">
        <v>3</v>
      </c>
      <c r="D1345" t="s">
        <v>2126</v>
      </c>
      <c r="E1345">
        <v>63.3</v>
      </c>
      <c r="F1345">
        <v>36.5</v>
      </c>
      <c r="G1345">
        <v>0</v>
      </c>
      <c r="H1345">
        <v>57.22</v>
      </c>
    </row>
    <row r="1346" spans="1:8" x14ac:dyDescent="0.25">
      <c r="A1346" t="s">
        <v>23</v>
      </c>
      <c r="B1346">
        <v>41355</v>
      </c>
      <c r="C1346">
        <v>3</v>
      </c>
      <c r="D1346" t="s">
        <v>2126</v>
      </c>
      <c r="E1346">
        <v>63.5</v>
      </c>
      <c r="F1346">
        <v>36.299999999999997</v>
      </c>
      <c r="G1346">
        <v>0</v>
      </c>
      <c r="H1346">
        <v>54.44</v>
      </c>
    </row>
    <row r="1347" spans="1:8" x14ac:dyDescent="0.25">
      <c r="A1347" t="s">
        <v>23</v>
      </c>
      <c r="B1347">
        <v>41355</v>
      </c>
      <c r="C1347">
        <v>3</v>
      </c>
      <c r="D1347" t="s">
        <v>2126</v>
      </c>
      <c r="E1347">
        <v>1.5</v>
      </c>
      <c r="F1347">
        <v>2.2000000000000002</v>
      </c>
      <c r="G1347">
        <v>20.5</v>
      </c>
      <c r="H1347">
        <v>2.2200000000000002</v>
      </c>
    </row>
    <row r="1348" spans="1:8" x14ac:dyDescent="0.25">
      <c r="A1348" t="s">
        <v>23</v>
      </c>
      <c r="B1348">
        <v>41355</v>
      </c>
      <c r="C1348">
        <v>3</v>
      </c>
      <c r="D1348" t="s">
        <v>2126</v>
      </c>
      <c r="E1348">
        <v>67.900000000000006</v>
      </c>
      <c r="F1348">
        <v>32</v>
      </c>
      <c r="G1348">
        <v>0</v>
      </c>
      <c r="H1348">
        <v>52.78</v>
      </c>
    </row>
    <row r="1349" spans="1:8" x14ac:dyDescent="0.25">
      <c r="A1349" t="s">
        <v>23</v>
      </c>
      <c r="B1349">
        <v>41355</v>
      </c>
      <c r="C1349">
        <v>3</v>
      </c>
      <c r="D1349" t="s">
        <v>2126</v>
      </c>
      <c r="E1349">
        <v>67.900000000000006</v>
      </c>
      <c r="F1349">
        <v>32</v>
      </c>
      <c r="G1349">
        <v>0</v>
      </c>
      <c r="H1349">
        <v>53.33</v>
      </c>
    </row>
    <row r="1350" spans="1:8" x14ac:dyDescent="0.25">
      <c r="A1350" t="s">
        <v>23</v>
      </c>
      <c r="B1350">
        <v>41355</v>
      </c>
      <c r="C1350">
        <v>3</v>
      </c>
      <c r="D1350" t="s">
        <v>2126</v>
      </c>
      <c r="E1350">
        <v>60.6</v>
      </c>
      <c r="F1350">
        <v>39.299999999999997</v>
      </c>
      <c r="G1350">
        <v>0</v>
      </c>
      <c r="H1350">
        <v>57.78</v>
      </c>
    </row>
    <row r="1351" spans="1:8" x14ac:dyDescent="0.25">
      <c r="A1351" t="s">
        <v>23</v>
      </c>
      <c r="B1351">
        <v>41355</v>
      </c>
      <c r="C1351">
        <v>3</v>
      </c>
      <c r="D1351" t="s">
        <v>2126</v>
      </c>
      <c r="E1351">
        <v>60.5</v>
      </c>
      <c r="F1351">
        <v>39.299999999999997</v>
      </c>
      <c r="G1351">
        <v>0</v>
      </c>
      <c r="H1351">
        <v>57.78</v>
      </c>
    </row>
    <row r="1352" spans="1:8" x14ac:dyDescent="0.25">
      <c r="A1352" t="s">
        <v>23</v>
      </c>
      <c r="B1352">
        <v>41355</v>
      </c>
      <c r="C1352">
        <v>3</v>
      </c>
      <c r="D1352" t="s">
        <v>2126</v>
      </c>
      <c r="E1352">
        <v>65.3</v>
      </c>
      <c r="F1352">
        <v>34.6</v>
      </c>
      <c r="G1352">
        <v>0</v>
      </c>
      <c r="H1352">
        <v>63.33</v>
      </c>
    </row>
    <row r="1353" spans="1:8" x14ac:dyDescent="0.25">
      <c r="A1353" t="s">
        <v>23</v>
      </c>
      <c r="B1353">
        <v>41355</v>
      </c>
      <c r="C1353">
        <v>3</v>
      </c>
      <c r="D1353" t="s">
        <v>2126</v>
      </c>
      <c r="E1353">
        <v>65.2</v>
      </c>
      <c r="F1353">
        <v>34.700000000000003</v>
      </c>
      <c r="G1353">
        <v>0</v>
      </c>
      <c r="H1353">
        <v>63.33</v>
      </c>
    </row>
    <row r="1354" spans="1:8" x14ac:dyDescent="0.25">
      <c r="A1354" t="s">
        <v>23</v>
      </c>
      <c r="B1354">
        <v>41355</v>
      </c>
      <c r="C1354">
        <v>3</v>
      </c>
      <c r="D1354" t="s">
        <v>2126</v>
      </c>
      <c r="E1354">
        <v>66</v>
      </c>
      <c r="F1354">
        <v>33.9</v>
      </c>
      <c r="G1354">
        <v>0</v>
      </c>
      <c r="H1354">
        <v>57.78</v>
      </c>
    </row>
    <row r="1355" spans="1:8" x14ac:dyDescent="0.25">
      <c r="A1355" t="s">
        <v>23</v>
      </c>
      <c r="B1355">
        <v>41360</v>
      </c>
      <c r="C1355">
        <v>3</v>
      </c>
      <c r="D1355" t="s">
        <v>2126</v>
      </c>
      <c r="E1355">
        <v>60.6</v>
      </c>
      <c r="F1355">
        <v>32.6</v>
      </c>
      <c r="G1355">
        <v>0.8</v>
      </c>
      <c r="H1355" t="e">
        <v>#VALUE!</v>
      </c>
    </row>
    <row r="1356" spans="1:8" x14ac:dyDescent="0.25">
      <c r="A1356" t="s">
        <v>23</v>
      </c>
      <c r="B1356">
        <v>41360</v>
      </c>
      <c r="C1356">
        <v>3</v>
      </c>
      <c r="D1356" t="s">
        <v>2126</v>
      </c>
      <c r="E1356">
        <v>44.4</v>
      </c>
      <c r="F1356">
        <v>24.6</v>
      </c>
      <c r="G1356">
        <v>5.6</v>
      </c>
      <c r="H1356">
        <v>18.329999999999998</v>
      </c>
    </row>
    <row r="1357" spans="1:8" x14ac:dyDescent="0.25">
      <c r="A1357" t="s">
        <v>23</v>
      </c>
      <c r="B1357">
        <v>41360</v>
      </c>
      <c r="C1357">
        <v>3</v>
      </c>
      <c r="D1357" t="s">
        <v>2126</v>
      </c>
      <c r="E1357">
        <v>47.4</v>
      </c>
      <c r="F1357">
        <v>27.1</v>
      </c>
      <c r="G1357">
        <v>4.4000000000000004</v>
      </c>
      <c r="H1357">
        <v>32.22</v>
      </c>
    </row>
    <row r="1358" spans="1:8" x14ac:dyDescent="0.25">
      <c r="A1358" t="s">
        <v>23</v>
      </c>
      <c r="B1358">
        <v>41360</v>
      </c>
      <c r="C1358">
        <v>3</v>
      </c>
      <c r="D1358" t="s">
        <v>2126</v>
      </c>
      <c r="E1358">
        <v>66.900000000000006</v>
      </c>
      <c r="F1358">
        <v>26.1</v>
      </c>
      <c r="G1358">
        <v>0</v>
      </c>
      <c r="H1358">
        <v>32.78</v>
      </c>
    </row>
    <row r="1359" spans="1:8" x14ac:dyDescent="0.25">
      <c r="A1359" t="s">
        <v>23</v>
      </c>
      <c r="B1359">
        <v>41360</v>
      </c>
      <c r="C1359">
        <v>3</v>
      </c>
      <c r="D1359" t="s">
        <v>2126</v>
      </c>
      <c r="E1359">
        <v>66.3</v>
      </c>
      <c r="F1359">
        <v>26.1</v>
      </c>
      <c r="G1359">
        <v>0.1</v>
      </c>
      <c r="H1359">
        <v>33.33</v>
      </c>
    </row>
    <row r="1360" spans="1:8" x14ac:dyDescent="0.25">
      <c r="A1360" t="s">
        <v>23</v>
      </c>
      <c r="B1360">
        <v>41360</v>
      </c>
      <c r="C1360">
        <v>3</v>
      </c>
      <c r="D1360" t="s">
        <v>2126</v>
      </c>
      <c r="E1360">
        <v>66.900000000000006</v>
      </c>
      <c r="F1360">
        <v>27.5</v>
      </c>
      <c r="G1360">
        <v>0.5</v>
      </c>
      <c r="H1360">
        <v>43.89</v>
      </c>
    </row>
    <row r="1361" spans="1:8" x14ac:dyDescent="0.25">
      <c r="A1361" t="s">
        <v>23</v>
      </c>
      <c r="B1361">
        <v>41360</v>
      </c>
      <c r="C1361">
        <v>3</v>
      </c>
      <c r="D1361" t="s">
        <v>2126</v>
      </c>
      <c r="E1361">
        <v>67.3</v>
      </c>
      <c r="F1361">
        <v>27</v>
      </c>
      <c r="G1361">
        <v>0.5</v>
      </c>
      <c r="H1361">
        <v>43.89</v>
      </c>
    </row>
    <row r="1362" spans="1:8" x14ac:dyDescent="0.25">
      <c r="A1362" t="s">
        <v>23</v>
      </c>
      <c r="B1362">
        <v>41360</v>
      </c>
      <c r="C1362">
        <v>3</v>
      </c>
      <c r="D1362" t="s">
        <v>2126</v>
      </c>
      <c r="E1362">
        <v>65.2</v>
      </c>
      <c r="F1362">
        <v>34.700000000000003</v>
      </c>
      <c r="G1362">
        <v>0</v>
      </c>
      <c r="H1362">
        <v>60</v>
      </c>
    </row>
    <row r="1363" spans="1:8" x14ac:dyDescent="0.25">
      <c r="A1363" t="s">
        <v>23</v>
      </c>
      <c r="B1363">
        <v>41360</v>
      </c>
      <c r="C1363">
        <v>3</v>
      </c>
      <c r="D1363" t="s">
        <v>2126</v>
      </c>
      <c r="E1363">
        <v>60</v>
      </c>
      <c r="F1363">
        <v>36</v>
      </c>
      <c r="G1363">
        <v>0</v>
      </c>
      <c r="H1363">
        <v>54.44</v>
      </c>
    </row>
    <row r="1364" spans="1:8" x14ac:dyDescent="0.25">
      <c r="A1364" t="s">
        <v>23</v>
      </c>
      <c r="B1364">
        <v>41360</v>
      </c>
      <c r="C1364">
        <v>3</v>
      </c>
      <c r="D1364" t="s">
        <v>2126</v>
      </c>
      <c r="E1364">
        <v>64.099999999999994</v>
      </c>
      <c r="F1364">
        <v>35.700000000000003</v>
      </c>
      <c r="G1364">
        <v>0</v>
      </c>
      <c r="H1364">
        <v>53.89</v>
      </c>
    </row>
    <row r="1365" spans="1:8" x14ac:dyDescent="0.25">
      <c r="A1365" t="s">
        <v>23</v>
      </c>
      <c r="B1365">
        <v>41360</v>
      </c>
      <c r="C1365">
        <v>3</v>
      </c>
      <c r="D1365" t="s">
        <v>2126</v>
      </c>
      <c r="E1365">
        <v>59.6</v>
      </c>
      <c r="F1365">
        <v>40.299999999999997</v>
      </c>
      <c r="G1365">
        <v>0</v>
      </c>
      <c r="H1365">
        <v>42.22</v>
      </c>
    </row>
    <row r="1366" spans="1:8" x14ac:dyDescent="0.25">
      <c r="A1366" t="s">
        <v>23</v>
      </c>
      <c r="B1366">
        <v>41360</v>
      </c>
      <c r="C1366">
        <v>3</v>
      </c>
      <c r="D1366" t="s">
        <v>2126</v>
      </c>
      <c r="E1366">
        <v>62</v>
      </c>
      <c r="F1366">
        <v>33.4</v>
      </c>
      <c r="G1366">
        <v>0</v>
      </c>
      <c r="H1366">
        <v>13.89</v>
      </c>
    </row>
    <row r="1367" spans="1:8" x14ac:dyDescent="0.25">
      <c r="A1367" t="s">
        <v>23</v>
      </c>
      <c r="B1367">
        <v>41360</v>
      </c>
      <c r="C1367">
        <v>3</v>
      </c>
      <c r="D1367" t="s">
        <v>2126</v>
      </c>
      <c r="E1367">
        <v>65.3</v>
      </c>
      <c r="F1367">
        <v>34.5</v>
      </c>
      <c r="G1367">
        <v>0</v>
      </c>
      <c r="H1367">
        <v>61.67</v>
      </c>
    </row>
    <row r="1368" spans="1:8" x14ac:dyDescent="0.25">
      <c r="A1368" t="s">
        <v>23</v>
      </c>
      <c r="B1368">
        <v>41360</v>
      </c>
      <c r="C1368">
        <v>3</v>
      </c>
      <c r="D1368" t="s">
        <v>2126</v>
      </c>
      <c r="E1368">
        <v>63.3</v>
      </c>
      <c r="F1368">
        <v>36.6</v>
      </c>
      <c r="G1368">
        <v>0</v>
      </c>
      <c r="H1368">
        <v>58.33</v>
      </c>
    </row>
    <row r="1369" spans="1:8" x14ac:dyDescent="0.25">
      <c r="A1369" t="s">
        <v>23</v>
      </c>
      <c r="B1369">
        <v>41360</v>
      </c>
      <c r="C1369">
        <v>3</v>
      </c>
      <c r="D1369" t="s">
        <v>2126</v>
      </c>
      <c r="E1369">
        <v>63</v>
      </c>
      <c r="F1369">
        <v>36.799999999999997</v>
      </c>
      <c r="G1369">
        <v>0</v>
      </c>
      <c r="H1369">
        <v>58.33</v>
      </c>
    </row>
    <row r="1370" spans="1:8" x14ac:dyDescent="0.25">
      <c r="A1370" t="s">
        <v>23</v>
      </c>
      <c r="B1370">
        <v>41360</v>
      </c>
      <c r="C1370">
        <v>3</v>
      </c>
      <c r="D1370" t="s">
        <v>2126</v>
      </c>
      <c r="E1370">
        <v>59.8</v>
      </c>
      <c r="F1370">
        <v>30.1</v>
      </c>
      <c r="G1370">
        <v>0.1</v>
      </c>
      <c r="H1370">
        <v>51.67</v>
      </c>
    </row>
    <row r="1371" spans="1:8" x14ac:dyDescent="0.25">
      <c r="A1371" t="s">
        <v>23</v>
      </c>
      <c r="B1371">
        <v>41360</v>
      </c>
      <c r="C1371">
        <v>3</v>
      </c>
      <c r="D1371" t="s">
        <v>2126</v>
      </c>
      <c r="E1371">
        <v>62</v>
      </c>
      <c r="F1371">
        <v>37.799999999999997</v>
      </c>
      <c r="G1371">
        <v>0</v>
      </c>
      <c r="H1371">
        <v>53.33</v>
      </c>
    </row>
    <row r="1372" spans="1:8" x14ac:dyDescent="0.25">
      <c r="A1372" t="s">
        <v>23</v>
      </c>
      <c r="B1372">
        <v>41360</v>
      </c>
      <c r="C1372">
        <v>3</v>
      </c>
      <c r="D1372" t="s">
        <v>2126</v>
      </c>
      <c r="E1372">
        <v>62.6</v>
      </c>
      <c r="F1372">
        <v>37.299999999999997</v>
      </c>
      <c r="G1372">
        <v>0</v>
      </c>
      <c r="H1372">
        <v>55.56</v>
      </c>
    </row>
    <row r="1373" spans="1:8" x14ac:dyDescent="0.25">
      <c r="A1373" t="s">
        <v>23</v>
      </c>
      <c r="B1373">
        <v>41360</v>
      </c>
      <c r="C1373">
        <v>3</v>
      </c>
      <c r="D1373" t="s">
        <v>2126</v>
      </c>
      <c r="E1373">
        <v>62.4</v>
      </c>
      <c r="F1373">
        <v>37.5</v>
      </c>
      <c r="G1373">
        <v>0</v>
      </c>
      <c r="H1373">
        <v>55.56</v>
      </c>
    </row>
    <row r="1374" spans="1:8" x14ac:dyDescent="0.25">
      <c r="A1374" t="s">
        <v>23</v>
      </c>
      <c r="B1374">
        <v>41360</v>
      </c>
      <c r="C1374">
        <v>3</v>
      </c>
      <c r="D1374" t="s">
        <v>2126</v>
      </c>
      <c r="E1374">
        <v>70.5</v>
      </c>
      <c r="F1374">
        <v>29.4</v>
      </c>
      <c r="G1374">
        <v>0</v>
      </c>
      <c r="H1374">
        <v>40.56</v>
      </c>
    </row>
    <row r="1375" spans="1:8" x14ac:dyDescent="0.25">
      <c r="A1375" t="s">
        <v>23</v>
      </c>
      <c r="B1375">
        <v>41360</v>
      </c>
      <c r="C1375">
        <v>3</v>
      </c>
      <c r="D1375" t="s">
        <v>2126</v>
      </c>
      <c r="E1375">
        <v>59</v>
      </c>
      <c r="F1375">
        <v>40.799999999999997</v>
      </c>
      <c r="G1375">
        <v>0</v>
      </c>
      <c r="H1375">
        <v>3.89</v>
      </c>
    </row>
    <row r="1376" spans="1:8" x14ac:dyDescent="0.25">
      <c r="A1376" t="s">
        <v>23</v>
      </c>
      <c r="B1376">
        <v>41360</v>
      </c>
      <c r="C1376">
        <v>3</v>
      </c>
      <c r="D1376" t="s">
        <v>2126</v>
      </c>
      <c r="E1376">
        <v>77.099999999999994</v>
      </c>
      <c r="F1376">
        <v>22.7</v>
      </c>
      <c r="G1376">
        <v>0</v>
      </c>
      <c r="H1376">
        <v>25.56</v>
      </c>
    </row>
    <row r="1377" spans="1:8" x14ac:dyDescent="0.25">
      <c r="A1377" t="s">
        <v>23</v>
      </c>
      <c r="B1377">
        <v>41360</v>
      </c>
      <c r="C1377">
        <v>3</v>
      </c>
      <c r="D1377" t="s">
        <v>2126</v>
      </c>
      <c r="E1377">
        <v>58.4</v>
      </c>
      <c r="F1377">
        <v>41.5</v>
      </c>
      <c r="G1377">
        <v>0</v>
      </c>
      <c r="H1377">
        <v>31.11</v>
      </c>
    </row>
    <row r="1378" spans="1:8" x14ac:dyDescent="0.25">
      <c r="A1378" t="s">
        <v>23</v>
      </c>
      <c r="B1378">
        <v>41360</v>
      </c>
      <c r="C1378">
        <v>3</v>
      </c>
      <c r="D1378" t="s">
        <v>2126</v>
      </c>
      <c r="E1378">
        <v>60.9</v>
      </c>
      <c r="F1378">
        <v>38.9</v>
      </c>
      <c r="G1378">
        <v>0</v>
      </c>
      <c r="H1378">
        <v>48.89</v>
      </c>
    </row>
    <row r="1379" spans="1:8" x14ac:dyDescent="0.25">
      <c r="A1379" t="s">
        <v>23</v>
      </c>
      <c r="B1379">
        <v>41360</v>
      </c>
      <c r="C1379">
        <v>3</v>
      </c>
      <c r="D1379" t="s">
        <v>2126</v>
      </c>
      <c r="E1379">
        <v>60.8</v>
      </c>
      <c r="F1379">
        <v>39.1</v>
      </c>
      <c r="G1379">
        <v>0</v>
      </c>
      <c r="H1379">
        <v>45</v>
      </c>
    </row>
    <row r="1380" spans="1:8" x14ac:dyDescent="0.25">
      <c r="A1380" t="s">
        <v>23</v>
      </c>
      <c r="B1380">
        <v>41360</v>
      </c>
      <c r="C1380">
        <v>3</v>
      </c>
      <c r="D1380" t="s">
        <v>2126</v>
      </c>
      <c r="E1380">
        <v>58.4</v>
      </c>
      <c r="F1380">
        <v>41.4</v>
      </c>
      <c r="G1380">
        <v>0</v>
      </c>
      <c r="H1380">
        <v>40.56</v>
      </c>
    </row>
    <row r="1381" spans="1:8" x14ac:dyDescent="0.25">
      <c r="A1381" t="s">
        <v>23</v>
      </c>
      <c r="B1381">
        <v>41360</v>
      </c>
      <c r="C1381">
        <v>3</v>
      </c>
      <c r="D1381" t="s">
        <v>2126</v>
      </c>
      <c r="E1381">
        <v>57.9</v>
      </c>
      <c r="F1381">
        <v>41.9</v>
      </c>
      <c r="G1381">
        <v>0</v>
      </c>
      <c r="H1381">
        <v>19.440000000000001</v>
      </c>
    </row>
    <row r="1382" spans="1:8" x14ac:dyDescent="0.25">
      <c r="A1382" t="s">
        <v>23</v>
      </c>
      <c r="B1382">
        <v>41360</v>
      </c>
      <c r="C1382">
        <v>3</v>
      </c>
      <c r="D1382" t="s">
        <v>2126</v>
      </c>
      <c r="E1382">
        <v>57.8</v>
      </c>
      <c r="F1382">
        <v>42</v>
      </c>
      <c r="G1382">
        <v>0</v>
      </c>
      <c r="H1382">
        <v>33.33</v>
      </c>
    </row>
    <row r="1383" spans="1:8" x14ac:dyDescent="0.25">
      <c r="A1383" t="s">
        <v>23</v>
      </c>
      <c r="B1383">
        <v>41360</v>
      </c>
      <c r="C1383">
        <v>3</v>
      </c>
      <c r="D1383" t="s">
        <v>2126</v>
      </c>
      <c r="E1383">
        <v>64.5</v>
      </c>
      <c r="F1383">
        <v>35.299999999999997</v>
      </c>
      <c r="G1383">
        <v>0</v>
      </c>
      <c r="H1383">
        <v>54.44</v>
      </c>
    </row>
    <row r="1384" spans="1:8" x14ac:dyDescent="0.25">
      <c r="A1384" t="s">
        <v>23</v>
      </c>
      <c r="B1384">
        <v>41360</v>
      </c>
      <c r="C1384">
        <v>3</v>
      </c>
      <c r="D1384" t="s">
        <v>2126</v>
      </c>
      <c r="E1384">
        <v>46.9</v>
      </c>
      <c r="F1384">
        <v>26.7</v>
      </c>
      <c r="G1384">
        <v>1.7</v>
      </c>
      <c r="H1384">
        <v>50</v>
      </c>
    </row>
    <row r="1385" spans="1:8" x14ac:dyDescent="0.25">
      <c r="A1385" t="s">
        <v>23</v>
      </c>
      <c r="B1385">
        <v>41360</v>
      </c>
      <c r="C1385">
        <v>3</v>
      </c>
      <c r="D1385" t="s">
        <v>2126</v>
      </c>
      <c r="E1385">
        <v>46.7</v>
      </c>
      <c r="F1385">
        <v>26.9</v>
      </c>
      <c r="G1385">
        <v>1.8</v>
      </c>
      <c r="H1385">
        <v>49.44</v>
      </c>
    </row>
    <row r="1386" spans="1:8" x14ac:dyDescent="0.25">
      <c r="A1386" t="s">
        <v>23</v>
      </c>
      <c r="B1386">
        <v>41360</v>
      </c>
      <c r="C1386">
        <v>3</v>
      </c>
      <c r="D1386" t="s">
        <v>2126</v>
      </c>
      <c r="E1386">
        <v>64.5</v>
      </c>
      <c r="F1386">
        <v>34.799999999999997</v>
      </c>
      <c r="G1386">
        <v>0</v>
      </c>
      <c r="H1386">
        <v>18.89</v>
      </c>
    </row>
    <row r="1387" spans="1:8" x14ac:dyDescent="0.25">
      <c r="A1387" t="s">
        <v>23</v>
      </c>
      <c r="B1387">
        <v>41360</v>
      </c>
      <c r="C1387">
        <v>3</v>
      </c>
      <c r="D1387" t="s">
        <v>2126</v>
      </c>
      <c r="E1387">
        <v>64.5</v>
      </c>
      <c r="F1387">
        <v>35</v>
      </c>
      <c r="G1387">
        <v>0</v>
      </c>
      <c r="H1387">
        <v>33.33</v>
      </c>
    </row>
    <row r="1388" spans="1:8" x14ac:dyDescent="0.25">
      <c r="A1388" t="s">
        <v>23</v>
      </c>
      <c r="B1388">
        <v>41369</v>
      </c>
      <c r="C1388">
        <v>4</v>
      </c>
      <c r="D1388" t="s">
        <v>2131</v>
      </c>
      <c r="E1388">
        <v>64.2</v>
      </c>
      <c r="F1388">
        <v>34.200000000000003</v>
      </c>
      <c r="G1388">
        <v>0.1</v>
      </c>
      <c r="H1388">
        <v>37.22</v>
      </c>
    </row>
    <row r="1389" spans="1:8" x14ac:dyDescent="0.25">
      <c r="A1389" t="s">
        <v>23</v>
      </c>
      <c r="B1389">
        <v>41369</v>
      </c>
      <c r="C1389">
        <v>4</v>
      </c>
      <c r="D1389" t="s">
        <v>2131</v>
      </c>
      <c r="E1389">
        <v>62.9</v>
      </c>
      <c r="F1389">
        <v>25.7</v>
      </c>
      <c r="G1389">
        <v>0</v>
      </c>
      <c r="H1389">
        <v>35</v>
      </c>
    </row>
    <row r="1390" spans="1:8" x14ac:dyDescent="0.25">
      <c r="A1390" t="s">
        <v>23</v>
      </c>
      <c r="B1390">
        <v>41369</v>
      </c>
      <c r="C1390">
        <v>4</v>
      </c>
      <c r="D1390" t="s">
        <v>2131</v>
      </c>
      <c r="E1390">
        <v>67.400000000000006</v>
      </c>
      <c r="F1390">
        <v>26.3</v>
      </c>
      <c r="G1390">
        <v>1.2</v>
      </c>
      <c r="H1390">
        <v>44.44</v>
      </c>
    </row>
    <row r="1391" spans="1:8" x14ac:dyDescent="0.25">
      <c r="A1391" t="s">
        <v>23</v>
      </c>
      <c r="B1391">
        <v>41369</v>
      </c>
      <c r="C1391">
        <v>4</v>
      </c>
      <c r="D1391" t="s">
        <v>2131</v>
      </c>
      <c r="E1391">
        <v>64</v>
      </c>
      <c r="F1391">
        <v>35.799999999999997</v>
      </c>
      <c r="G1391">
        <v>0</v>
      </c>
      <c r="H1391">
        <v>60</v>
      </c>
    </row>
    <row r="1392" spans="1:8" x14ac:dyDescent="0.25">
      <c r="A1392" t="s">
        <v>23</v>
      </c>
      <c r="B1392">
        <v>41369</v>
      </c>
      <c r="C1392">
        <v>4</v>
      </c>
      <c r="D1392" t="s">
        <v>2131</v>
      </c>
      <c r="E1392">
        <v>63.9</v>
      </c>
      <c r="F1392">
        <v>36</v>
      </c>
      <c r="G1392">
        <v>0</v>
      </c>
      <c r="H1392">
        <v>60</v>
      </c>
    </row>
    <row r="1393" spans="1:8" x14ac:dyDescent="0.25">
      <c r="A1393" t="s">
        <v>23</v>
      </c>
      <c r="B1393">
        <v>41369</v>
      </c>
      <c r="C1393">
        <v>4</v>
      </c>
      <c r="D1393" t="s">
        <v>2131</v>
      </c>
      <c r="E1393">
        <v>60.7</v>
      </c>
      <c r="F1393">
        <v>36.799999999999997</v>
      </c>
      <c r="G1393">
        <v>0</v>
      </c>
      <c r="H1393">
        <v>55</v>
      </c>
    </row>
    <row r="1394" spans="1:8" x14ac:dyDescent="0.25">
      <c r="A1394" t="s">
        <v>23</v>
      </c>
      <c r="B1394">
        <v>41369</v>
      </c>
      <c r="C1394">
        <v>4</v>
      </c>
      <c r="D1394" t="s">
        <v>2131</v>
      </c>
      <c r="E1394">
        <v>63.5</v>
      </c>
      <c r="F1394">
        <v>36.299999999999997</v>
      </c>
      <c r="G1394">
        <v>0</v>
      </c>
      <c r="H1394">
        <v>53.89</v>
      </c>
    </row>
    <row r="1395" spans="1:8" x14ac:dyDescent="0.25">
      <c r="A1395" t="s">
        <v>23</v>
      </c>
      <c r="B1395">
        <v>41369</v>
      </c>
      <c r="C1395">
        <v>4</v>
      </c>
      <c r="D1395" t="s">
        <v>2131</v>
      </c>
      <c r="E1395">
        <v>63</v>
      </c>
      <c r="F1395">
        <v>36.799999999999997</v>
      </c>
      <c r="G1395">
        <v>0</v>
      </c>
      <c r="H1395">
        <v>62.22</v>
      </c>
    </row>
    <row r="1396" spans="1:8" x14ac:dyDescent="0.25">
      <c r="A1396" t="s">
        <v>23</v>
      </c>
      <c r="B1396">
        <v>41369</v>
      </c>
      <c r="C1396">
        <v>4</v>
      </c>
      <c r="D1396" t="s">
        <v>2131</v>
      </c>
      <c r="E1396">
        <v>62.9</v>
      </c>
      <c r="F1396">
        <v>37</v>
      </c>
      <c r="G1396">
        <v>0</v>
      </c>
      <c r="H1396">
        <v>58.89</v>
      </c>
    </row>
    <row r="1397" spans="1:8" x14ac:dyDescent="0.25">
      <c r="A1397" t="s">
        <v>23</v>
      </c>
      <c r="B1397">
        <v>41369</v>
      </c>
      <c r="C1397">
        <v>4</v>
      </c>
      <c r="D1397" t="s">
        <v>2131</v>
      </c>
      <c r="E1397">
        <v>62.8</v>
      </c>
      <c r="F1397">
        <v>37.1</v>
      </c>
      <c r="G1397">
        <v>0</v>
      </c>
      <c r="H1397">
        <v>58.89</v>
      </c>
    </row>
    <row r="1398" spans="1:8" x14ac:dyDescent="0.25">
      <c r="A1398" t="s">
        <v>23</v>
      </c>
      <c r="B1398">
        <v>41369</v>
      </c>
      <c r="C1398">
        <v>4</v>
      </c>
      <c r="D1398" t="s">
        <v>2131</v>
      </c>
      <c r="E1398">
        <v>52.9</v>
      </c>
      <c r="F1398">
        <v>29.4</v>
      </c>
      <c r="G1398">
        <v>0.6</v>
      </c>
      <c r="H1398">
        <v>52.22</v>
      </c>
    </row>
    <row r="1399" spans="1:8" x14ac:dyDescent="0.25">
      <c r="A1399" t="s">
        <v>23</v>
      </c>
      <c r="B1399">
        <v>41369</v>
      </c>
      <c r="C1399">
        <v>4</v>
      </c>
      <c r="D1399" t="s">
        <v>2131</v>
      </c>
      <c r="E1399">
        <v>58.9</v>
      </c>
      <c r="F1399">
        <v>36.1</v>
      </c>
      <c r="G1399">
        <v>0</v>
      </c>
      <c r="H1399">
        <v>53.33</v>
      </c>
    </row>
    <row r="1400" spans="1:8" x14ac:dyDescent="0.25">
      <c r="A1400" t="s">
        <v>23</v>
      </c>
      <c r="B1400">
        <v>41369</v>
      </c>
      <c r="C1400">
        <v>4</v>
      </c>
      <c r="D1400" t="s">
        <v>2131</v>
      </c>
      <c r="E1400">
        <v>61.9</v>
      </c>
      <c r="F1400">
        <v>38</v>
      </c>
      <c r="G1400">
        <v>0</v>
      </c>
      <c r="H1400">
        <v>55.56</v>
      </c>
    </row>
    <row r="1401" spans="1:8" x14ac:dyDescent="0.25">
      <c r="A1401" t="s">
        <v>23</v>
      </c>
      <c r="B1401">
        <v>41369</v>
      </c>
      <c r="C1401">
        <v>4</v>
      </c>
      <c r="D1401" t="s">
        <v>2131</v>
      </c>
      <c r="E1401">
        <v>61.8</v>
      </c>
      <c r="F1401">
        <v>38.1</v>
      </c>
      <c r="G1401">
        <v>0</v>
      </c>
      <c r="H1401">
        <v>55.56</v>
      </c>
    </row>
    <row r="1402" spans="1:8" x14ac:dyDescent="0.25">
      <c r="A1402" t="s">
        <v>23</v>
      </c>
      <c r="B1402">
        <v>41369</v>
      </c>
      <c r="C1402">
        <v>4</v>
      </c>
      <c r="D1402" t="s">
        <v>2131</v>
      </c>
      <c r="E1402">
        <v>72.3</v>
      </c>
      <c r="F1402">
        <v>27.1</v>
      </c>
      <c r="G1402">
        <v>0</v>
      </c>
      <c r="H1402">
        <v>46.67</v>
      </c>
    </row>
    <row r="1403" spans="1:8" x14ac:dyDescent="0.25">
      <c r="A1403" t="s">
        <v>23</v>
      </c>
      <c r="B1403">
        <v>41369</v>
      </c>
      <c r="C1403">
        <v>4</v>
      </c>
      <c r="D1403" t="s">
        <v>2131</v>
      </c>
      <c r="E1403">
        <v>65.3</v>
      </c>
      <c r="F1403">
        <v>34.6</v>
      </c>
      <c r="G1403">
        <v>0</v>
      </c>
      <c r="H1403">
        <v>26.67</v>
      </c>
    </row>
    <row r="1404" spans="1:8" x14ac:dyDescent="0.25">
      <c r="A1404" t="s">
        <v>23</v>
      </c>
      <c r="B1404">
        <v>41369</v>
      </c>
      <c r="C1404">
        <v>4</v>
      </c>
      <c r="D1404" t="s">
        <v>2131</v>
      </c>
      <c r="E1404">
        <v>60.9</v>
      </c>
      <c r="F1404">
        <v>38.9</v>
      </c>
      <c r="G1404">
        <v>0</v>
      </c>
      <c r="H1404">
        <v>18.89</v>
      </c>
    </row>
    <row r="1405" spans="1:8" x14ac:dyDescent="0.25">
      <c r="A1405" t="s">
        <v>23</v>
      </c>
      <c r="B1405">
        <v>41369</v>
      </c>
      <c r="C1405">
        <v>4</v>
      </c>
      <c r="D1405" t="s">
        <v>2131</v>
      </c>
      <c r="E1405">
        <v>60.5</v>
      </c>
      <c r="F1405">
        <v>39.299999999999997</v>
      </c>
      <c r="G1405">
        <v>0</v>
      </c>
      <c r="H1405">
        <v>20</v>
      </c>
    </row>
    <row r="1406" spans="1:8" x14ac:dyDescent="0.25">
      <c r="A1406" t="s">
        <v>23</v>
      </c>
      <c r="B1406">
        <v>41369</v>
      </c>
      <c r="C1406">
        <v>4</v>
      </c>
      <c r="D1406" t="s">
        <v>2131</v>
      </c>
      <c r="E1406">
        <v>52.9</v>
      </c>
      <c r="F1406">
        <v>31.3</v>
      </c>
      <c r="G1406">
        <v>0</v>
      </c>
      <c r="H1406">
        <v>25</v>
      </c>
    </row>
    <row r="1407" spans="1:8" x14ac:dyDescent="0.25">
      <c r="A1407" t="s">
        <v>23</v>
      </c>
      <c r="B1407">
        <v>41369</v>
      </c>
      <c r="C1407">
        <v>4</v>
      </c>
      <c r="D1407" t="s">
        <v>2131</v>
      </c>
      <c r="E1407">
        <v>52.1</v>
      </c>
      <c r="F1407">
        <v>31.3</v>
      </c>
      <c r="G1407">
        <v>0</v>
      </c>
      <c r="H1407">
        <v>25</v>
      </c>
    </row>
    <row r="1408" spans="1:8" x14ac:dyDescent="0.25">
      <c r="A1408" t="s">
        <v>23</v>
      </c>
      <c r="B1408">
        <v>41369</v>
      </c>
      <c r="C1408">
        <v>4</v>
      </c>
      <c r="D1408" t="s">
        <v>2131</v>
      </c>
      <c r="E1408">
        <v>68.900000000000006</v>
      </c>
      <c r="F1408">
        <v>29.7</v>
      </c>
      <c r="G1408">
        <v>0.1</v>
      </c>
      <c r="H1408">
        <v>35.56</v>
      </c>
    </row>
    <row r="1409" spans="1:8" x14ac:dyDescent="0.25">
      <c r="A1409" t="s">
        <v>23</v>
      </c>
      <c r="B1409">
        <v>41369</v>
      </c>
      <c r="C1409">
        <v>4</v>
      </c>
      <c r="D1409" t="s">
        <v>2131</v>
      </c>
      <c r="E1409">
        <v>58.3</v>
      </c>
      <c r="F1409">
        <v>41.6</v>
      </c>
      <c r="G1409">
        <v>0</v>
      </c>
      <c r="H1409">
        <v>33.33</v>
      </c>
    </row>
    <row r="1410" spans="1:8" x14ac:dyDescent="0.25">
      <c r="A1410" t="s">
        <v>23</v>
      </c>
      <c r="B1410">
        <v>41369</v>
      </c>
      <c r="C1410">
        <v>4</v>
      </c>
      <c r="D1410" t="s">
        <v>2131</v>
      </c>
      <c r="E1410">
        <v>60.7</v>
      </c>
      <c r="F1410">
        <v>39</v>
      </c>
      <c r="G1410">
        <v>0.1</v>
      </c>
      <c r="H1410">
        <v>48.89</v>
      </c>
    </row>
    <row r="1411" spans="1:8" x14ac:dyDescent="0.25">
      <c r="A1411" t="s">
        <v>23</v>
      </c>
      <c r="B1411">
        <v>41369</v>
      </c>
      <c r="C1411">
        <v>4</v>
      </c>
      <c r="D1411" t="s">
        <v>2131</v>
      </c>
      <c r="E1411">
        <v>58.5</v>
      </c>
      <c r="F1411">
        <v>41.2</v>
      </c>
      <c r="G1411">
        <v>0.1</v>
      </c>
      <c r="H1411">
        <v>41.67</v>
      </c>
    </row>
    <row r="1412" spans="1:8" x14ac:dyDescent="0.25">
      <c r="A1412" t="s">
        <v>23</v>
      </c>
      <c r="B1412">
        <v>41369</v>
      </c>
      <c r="C1412">
        <v>4</v>
      </c>
      <c r="D1412" t="s">
        <v>2131</v>
      </c>
      <c r="E1412">
        <v>58.3</v>
      </c>
      <c r="F1412">
        <v>41.6</v>
      </c>
      <c r="G1412">
        <v>0</v>
      </c>
      <c r="H1412">
        <v>33.89</v>
      </c>
    </row>
    <row r="1413" spans="1:8" x14ac:dyDescent="0.25">
      <c r="A1413" t="s">
        <v>23</v>
      </c>
      <c r="B1413">
        <v>41369</v>
      </c>
      <c r="C1413">
        <v>4</v>
      </c>
      <c r="D1413" t="s">
        <v>2131</v>
      </c>
      <c r="E1413">
        <v>73.3</v>
      </c>
      <c r="F1413">
        <v>26.5</v>
      </c>
      <c r="G1413">
        <v>0</v>
      </c>
      <c r="H1413">
        <v>11.67</v>
      </c>
    </row>
    <row r="1414" spans="1:8" x14ac:dyDescent="0.25">
      <c r="A1414" t="s">
        <v>23</v>
      </c>
      <c r="B1414">
        <v>41369</v>
      </c>
      <c r="C1414">
        <v>4</v>
      </c>
      <c r="D1414" t="s">
        <v>2131</v>
      </c>
      <c r="E1414">
        <v>60.6</v>
      </c>
      <c r="F1414">
        <v>31.8</v>
      </c>
      <c r="G1414">
        <v>0.3</v>
      </c>
      <c r="H1414">
        <v>48.89</v>
      </c>
    </row>
    <row r="1415" spans="1:8" x14ac:dyDescent="0.25">
      <c r="A1415" t="s">
        <v>23</v>
      </c>
      <c r="B1415">
        <v>41369</v>
      </c>
      <c r="C1415">
        <v>4</v>
      </c>
      <c r="D1415" t="s">
        <v>2131</v>
      </c>
      <c r="E1415">
        <v>64.7</v>
      </c>
      <c r="F1415">
        <v>34.799999999999997</v>
      </c>
      <c r="G1415">
        <v>0</v>
      </c>
      <c r="H1415">
        <v>46.67</v>
      </c>
    </row>
    <row r="1416" spans="1:8" x14ac:dyDescent="0.25">
      <c r="A1416" t="s">
        <v>23</v>
      </c>
      <c r="B1416">
        <v>41369</v>
      </c>
      <c r="C1416">
        <v>4</v>
      </c>
      <c r="D1416" t="s">
        <v>2131</v>
      </c>
      <c r="E1416">
        <v>64</v>
      </c>
      <c r="F1416">
        <v>35.9</v>
      </c>
      <c r="G1416">
        <v>0</v>
      </c>
      <c r="H1416">
        <v>41.67</v>
      </c>
    </row>
    <row r="1417" spans="1:8" x14ac:dyDescent="0.25">
      <c r="A1417" t="s">
        <v>23</v>
      </c>
      <c r="B1417">
        <v>41369</v>
      </c>
      <c r="C1417">
        <v>4</v>
      </c>
      <c r="D1417" t="s">
        <v>2131</v>
      </c>
      <c r="E1417">
        <v>66.7</v>
      </c>
      <c r="F1417">
        <v>33.200000000000003</v>
      </c>
      <c r="G1417">
        <v>0</v>
      </c>
      <c r="H1417">
        <v>55.56</v>
      </c>
    </row>
    <row r="1418" spans="1:8" x14ac:dyDescent="0.25">
      <c r="A1418" t="s">
        <v>23</v>
      </c>
      <c r="B1418">
        <v>41369</v>
      </c>
      <c r="C1418">
        <v>4</v>
      </c>
      <c r="D1418" t="s">
        <v>2131</v>
      </c>
      <c r="E1418">
        <v>57.9</v>
      </c>
      <c r="F1418">
        <v>41.9</v>
      </c>
      <c r="G1418">
        <v>0</v>
      </c>
      <c r="H1418">
        <v>25</v>
      </c>
    </row>
    <row r="1419" spans="1:8" x14ac:dyDescent="0.25">
      <c r="A1419" t="s">
        <v>23</v>
      </c>
      <c r="B1419">
        <v>41369</v>
      </c>
      <c r="C1419">
        <v>4</v>
      </c>
      <c r="D1419" t="s">
        <v>2131</v>
      </c>
      <c r="E1419">
        <v>59.6</v>
      </c>
      <c r="F1419">
        <v>40.299999999999997</v>
      </c>
      <c r="G1419">
        <v>0</v>
      </c>
      <c r="H1419">
        <v>43.89</v>
      </c>
    </row>
    <row r="1420" spans="1:8" x14ac:dyDescent="0.25">
      <c r="A1420" t="s">
        <v>23</v>
      </c>
      <c r="B1420">
        <v>41369</v>
      </c>
      <c r="C1420">
        <v>4</v>
      </c>
      <c r="D1420" t="s">
        <v>2131</v>
      </c>
      <c r="E1420">
        <v>57.3</v>
      </c>
      <c r="F1420">
        <v>35.6</v>
      </c>
      <c r="G1420">
        <v>0.8</v>
      </c>
      <c r="H1420">
        <v>46.67</v>
      </c>
    </row>
    <row r="1421" spans="1:8" x14ac:dyDescent="0.25">
      <c r="A1421" t="s">
        <v>23</v>
      </c>
      <c r="B1421">
        <v>41369</v>
      </c>
      <c r="C1421">
        <v>4</v>
      </c>
      <c r="D1421" t="s">
        <v>2131</v>
      </c>
      <c r="E1421">
        <v>56.8</v>
      </c>
      <c r="F1421">
        <v>35.6</v>
      </c>
      <c r="G1421">
        <v>1</v>
      </c>
      <c r="H1421">
        <v>46.11</v>
      </c>
    </row>
    <row r="1422" spans="1:8" x14ac:dyDescent="0.25">
      <c r="A1422" t="s">
        <v>23</v>
      </c>
      <c r="B1422">
        <v>41369</v>
      </c>
      <c r="C1422">
        <v>4</v>
      </c>
      <c r="D1422" t="s">
        <v>2131</v>
      </c>
      <c r="E1422">
        <v>59.2</v>
      </c>
      <c r="F1422">
        <v>40.700000000000003</v>
      </c>
      <c r="G1422">
        <v>0</v>
      </c>
      <c r="H1422">
        <v>45.56</v>
      </c>
    </row>
    <row r="1423" spans="1:8" x14ac:dyDescent="0.25">
      <c r="A1423" t="s">
        <v>23</v>
      </c>
      <c r="B1423">
        <v>41369</v>
      </c>
      <c r="C1423">
        <v>4</v>
      </c>
      <c r="D1423" t="s">
        <v>2131</v>
      </c>
      <c r="E1423">
        <v>59.1</v>
      </c>
      <c r="F1423">
        <v>40.799999999999997</v>
      </c>
      <c r="G1423">
        <v>0</v>
      </c>
      <c r="H1423">
        <v>49.44</v>
      </c>
    </row>
    <row r="1424" spans="1:8" x14ac:dyDescent="0.25">
      <c r="A1424" t="s">
        <v>23</v>
      </c>
      <c r="B1424">
        <v>41369</v>
      </c>
      <c r="C1424">
        <v>4</v>
      </c>
      <c r="D1424" t="s">
        <v>2131</v>
      </c>
      <c r="E1424">
        <v>60</v>
      </c>
      <c r="F1424">
        <v>39.799999999999997</v>
      </c>
      <c r="G1424">
        <v>0</v>
      </c>
      <c r="H1424">
        <v>33.33</v>
      </c>
    </row>
    <row r="1425" spans="1:8" x14ac:dyDescent="0.25">
      <c r="A1425" t="s">
        <v>23</v>
      </c>
      <c r="B1425">
        <v>41369</v>
      </c>
      <c r="C1425">
        <v>4</v>
      </c>
      <c r="D1425" t="s">
        <v>2131</v>
      </c>
      <c r="E1425">
        <v>69.099999999999994</v>
      </c>
      <c r="F1425">
        <v>30.4</v>
      </c>
      <c r="G1425">
        <v>0.4</v>
      </c>
      <c r="H1425">
        <v>38.89</v>
      </c>
    </row>
    <row r="1426" spans="1:8" x14ac:dyDescent="0.25">
      <c r="A1426" t="s">
        <v>23</v>
      </c>
      <c r="B1426">
        <v>41376</v>
      </c>
      <c r="C1426">
        <v>4</v>
      </c>
      <c r="D1426" t="s">
        <v>2131</v>
      </c>
      <c r="E1426">
        <v>64.8</v>
      </c>
      <c r="F1426">
        <v>34.200000000000003</v>
      </c>
      <c r="G1426">
        <v>0.1</v>
      </c>
      <c r="H1426" t="e">
        <v>#VALUE!</v>
      </c>
    </row>
    <row r="1427" spans="1:8" x14ac:dyDescent="0.25">
      <c r="A1427" t="s">
        <v>23</v>
      </c>
      <c r="B1427">
        <v>41376</v>
      </c>
      <c r="C1427">
        <v>4</v>
      </c>
      <c r="D1427" t="s">
        <v>2131</v>
      </c>
      <c r="E1427">
        <v>65.099999999999994</v>
      </c>
      <c r="F1427">
        <v>34.4</v>
      </c>
      <c r="G1427">
        <v>0</v>
      </c>
      <c r="H1427">
        <v>17.78</v>
      </c>
    </row>
    <row r="1428" spans="1:8" x14ac:dyDescent="0.25">
      <c r="A1428" t="s">
        <v>23</v>
      </c>
      <c r="B1428">
        <v>41376</v>
      </c>
      <c r="C1428">
        <v>4</v>
      </c>
      <c r="D1428" t="s">
        <v>2131</v>
      </c>
      <c r="E1428">
        <v>64.5</v>
      </c>
      <c r="F1428">
        <v>34.799999999999997</v>
      </c>
      <c r="G1428">
        <v>0</v>
      </c>
      <c r="H1428">
        <v>29.44</v>
      </c>
    </row>
    <row r="1429" spans="1:8" x14ac:dyDescent="0.25">
      <c r="A1429" t="s">
        <v>23</v>
      </c>
      <c r="B1429">
        <v>41383</v>
      </c>
      <c r="C1429">
        <v>4</v>
      </c>
      <c r="D1429" t="s">
        <v>2131</v>
      </c>
      <c r="E1429">
        <v>64.8</v>
      </c>
      <c r="F1429">
        <v>34.200000000000003</v>
      </c>
      <c r="G1429">
        <v>0.1</v>
      </c>
      <c r="H1429" t="e">
        <v>#VALUE!</v>
      </c>
    </row>
    <row r="1430" spans="1:8" x14ac:dyDescent="0.25">
      <c r="A1430" t="s">
        <v>23</v>
      </c>
      <c r="B1430">
        <v>41383</v>
      </c>
      <c r="C1430">
        <v>4</v>
      </c>
      <c r="D1430" t="s">
        <v>2131</v>
      </c>
      <c r="E1430">
        <v>65</v>
      </c>
      <c r="F1430">
        <v>34.6</v>
      </c>
      <c r="G1430">
        <v>0</v>
      </c>
      <c r="H1430">
        <v>19.440000000000001</v>
      </c>
    </row>
    <row r="1431" spans="1:8" x14ac:dyDescent="0.25">
      <c r="A1431" t="s">
        <v>23</v>
      </c>
      <c r="B1431">
        <v>41383</v>
      </c>
      <c r="C1431">
        <v>4</v>
      </c>
      <c r="D1431" t="s">
        <v>2131</v>
      </c>
      <c r="E1431">
        <v>60.4</v>
      </c>
      <c r="F1431">
        <v>34.700000000000003</v>
      </c>
      <c r="G1431">
        <v>1.4</v>
      </c>
      <c r="H1431">
        <v>7.22</v>
      </c>
    </row>
    <row r="1432" spans="1:8" x14ac:dyDescent="0.25">
      <c r="A1432" t="s">
        <v>23</v>
      </c>
      <c r="B1432">
        <v>41383</v>
      </c>
      <c r="C1432">
        <v>4</v>
      </c>
      <c r="D1432" t="s">
        <v>2131</v>
      </c>
      <c r="E1432">
        <v>60.6</v>
      </c>
      <c r="F1432">
        <v>25.7</v>
      </c>
      <c r="G1432">
        <v>0</v>
      </c>
      <c r="H1432">
        <v>35</v>
      </c>
    </row>
    <row r="1433" spans="1:8" x14ac:dyDescent="0.25">
      <c r="A1433" t="s">
        <v>23</v>
      </c>
      <c r="B1433">
        <v>41383</v>
      </c>
      <c r="C1433">
        <v>4</v>
      </c>
      <c r="D1433" t="s">
        <v>2131</v>
      </c>
      <c r="E1433">
        <v>70.400000000000006</v>
      </c>
      <c r="F1433">
        <v>26.1</v>
      </c>
      <c r="G1433">
        <v>1.1000000000000001</v>
      </c>
      <c r="H1433">
        <v>43.89</v>
      </c>
    </row>
    <row r="1434" spans="1:8" x14ac:dyDescent="0.25">
      <c r="A1434" t="s">
        <v>23</v>
      </c>
      <c r="B1434">
        <v>41383</v>
      </c>
      <c r="C1434">
        <v>4</v>
      </c>
      <c r="D1434" t="s">
        <v>2131</v>
      </c>
      <c r="E1434">
        <v>69.8</v>
      </c>
      <c r="F1434">
        <v>26.1</v>
      </c>
      <c r="G1434">
        <v>1.1000000000000001</v>
      </c>
      <c r="H1434">
        <v>44.44</v>
      </c>
    </row>
    <row r="1435" spans="1:8" x14ac:dyDescent="0.25">
      <c r="A1435" t="s">
        <v>23</v>
      </c>
      <c r="B1435">
        <v>41383</v>
      </c>
      <c r="C1435">
        <v>4</v>
      </c>
      <c r="D1435" t="s">
        <v>2131</v>
      </c>
      <c r="E1435">
        <v>60.9</v>
      </c>
      <c r="F1435">
        <v>34.6</v>
      </c>
      <c r="G1435">
        <v>0</v>
      </c>
      <c r="H1435">
        <v>52.22</v>
      </c>
    </row>
    <row r="1436" spans="1:8" x14ac:dyDescent="0.25">
      <c r="A1436" t="s">
        <v>23</v>
      </c>
      <c r="B1436">
        <v>41383</v>
      </c>
      <c r="C1436">
        <v>4</v>
      </c>
      <c r="D1436" t="s">
        <v>2131</v>
      </c>
      <c r="E1436">
        <v>64.7</v>
      </c>
      <c r="F1436">
        <v>35.200000000000003</v>
      </c>
      <c r="G1436">
        <v>0</v>
      </c>
      <c r="H1436">
        <v>60</v>
      </c>
    </row>
    <row r="1437" spans="1:8" x14ac:dyDescent="0.25">
      <c r="A1437" t="s">
        <v>23</v>
      </c>
      <c r="B1437">
        <v>41383</v>
      </c>
      <c r="C1437">
        <v>4</v>
      </c>
      <c r="D1437" t="s">
        <v>2131</v>
      </c>
      <c r="E1437">
        <v>59.4</v>
      </c>
      <c r="F1437">
        <v>40.5</v>
      </c>
      <c r="G1437">
        <v>0</v>
      </c>
      <c r="H1437">
        <v>40.56</v>
      </c>
    </row>
    <row r="1438" spans="1:8" x14ac:dyDescent="0.25">
      <c r="A1438" t="s">
        <v>23</v>
      </c>
      <c r="B1438">
        <v>41383</v>
      </c>
      <c r="C1438">
        <v>4</v>
      </c>
      <c r="D1438" t="s">
        <v>2131</v>
      </c>
      <c r="E1438">
        <v>61.7</v>
      </c>
      <c r="F1438">
        <v>37.200000000000003</v>
      </c>
      <c r="G1438">
        <v>0</v>
      </c>
      <c r="H1438">
        <v>4.4400000000000004</v>
      </c>
    </row>
    <row r="1439" spans="1:8" x14ac:dyDescent="0.25">
      <c r="A1439" t="s">
        <v>23</v>
      </c>
      <c r="B1439">
        <v>41383</v>
      </c>
      <c r="C1439">
        <v>4</v>
      </c>
      <c r="D1439" t="s">
        <v>2131</v>
      </c>
      <c r="E1439">
        <v>62.9</v>
      </c>
      <c r="F1439">
        <v>36.9</v>
      </c>
      <c r="G1439">
        <v>0</v>
      </c>
      <c r="H1439">
        <v>61.67</v>
      </c>
    </row>
    <row r="1440" spans="1:8" x14ac:dyDescent="0.25">
      <c r="A1440" t="s">
        <v>23</v>
      </c>
      <c r="B1440">
        <v>41383</v>
      </c>
      <c r="C1440">
        <v>4</v>
      </c>
      <c r="D1440" t="s">
        <v>2131</v>
      </c>
      <c r="E1440">
        <v>62.8</v>
      </c>
      <c r="F1440">
        <v>37.1</v>
      </c>
      <c r="G1440">
        <v>0</v>
      </c>
      <c r="H1440">
        <v>61.67</v>
      </c>
    </row>
    <row r="1441" spans="1:8" x14ac:dyDescent="0.25">
      <c r="A1441" t="s">
        <v>23</v>
      </c>
      <c r="B1441">
        <v>41383</v>
      </c>
      <c r="C1441">
        <v>4</v>
      </c>
      <c r="D1441" t="s">
        <v>2131</v>
      </c>
      <c r="E1441">
        <v>62.7</v>
      </c>
      <c r="F1441">
        <v>37.200000000000003</v>
      </c>
      <c r="G1441">
        <v>0</v>
      </c>
      <c r="H1441">
        <v>58.89</v>
      </c>
    </row>
    <row r="1442" spans="1:8" x14ac:dyDescent="0.25">
      <c r="A1442" t="s">
        <v>23</v>
      </c>
      <c r="B1442">
        <v>41383</v>
      </c>
      <c r="C1442">
        <v>4</v>
      </c>
      <c r="D1442" t="s">
        <v>2131</v>
      </c>
      <c r="E1442">
        <v>63.2</v>
      </c>
      <c r="F1442">
        <v>36.700000000000003</v>
      </c>
      <c r="G1442">
        <v>0</v>
      </c>
      <c r="H1442">
        <v>53.33</v>
      </c>
    </row>
    <row r="1443" spans="1:8" x14ac:dyDescent="0.25">
      <c r="A1443" t="s">
        <v>23</v>
      </c>
      <c r="B1443">
        <v>41383</v>
      </c>
      <c r="C1443">
        <v>4</v>
      </c>
      <c r="D1443" t="s">
        <v>2131</v>
      </c>
      <c r="E1443">
        <v>62.9</v>
      </c>
      <c r="F1443">
        <v>37</v>
      </c>
      <c r="G1443">
        <v>0</v>
      </c>
      <c r="H1443">
        <v>55</v>
      </c>
    </row>
    <row r="1444" spans="1:8" x14ac:dyDescent="0.25">
      <c r="A1444" t="s">
        <v>23</v>
      </c>
      <c r="B1444">
        <v>41383</v>
      </c>
      <c r="C1444">
        <v>4</v>
      </c>
      <c r="D1444" t="s">
        <v>2131</v>
      </c>
      <c r="E1444">
        <v>62.7</v>
      </c>
      <c r="F1444">
        <v>37.200000000000003</v>
      </c>
      <c r="G1444">
        <v>0</v>
      </c>
      <c r="H1444">
        <v>55</v>
      </c>
    </row>
    <row r="1445" spans="1:8" x14ac:dyDescent="0.25">
      <c r="A1445" t="s">
        <v>23</v>
      </c>
      <c r="B1445">
        <v>41383</v>
      </c>
      <c r="C1445">
        <v>4</v>
      </c>
      <c r="D1445" t="s">
        <v>2131</v>
      </c>
      <c r="E1445">
        <v>62.8</v>
      </c>
      <c r="F1445">
        <v>25.5</v>
      </c>
      <c r="G1445">
        <v>0</v>
      </c>
      <c r="H1445">
        <v>49.44</v>
      </c>
    </row>
    <row r="1446" spans="1:8" x14ac:dyDescent="0.25">
      <c r="A1446" t="s">
        <v>23</v>
      </c>
      <c r="B1446">
        <v>41383</v>
      </c>
      <c r="C1446">
        <v>4</v>
      </c>
      <c r="D1446" t="s">
        <v>2131</v>
      </c>
      <c r="E1446">
        <v>65.8</v>
      </c>
      <c r="F1446">
        <v>34.1</v>
      </c>
      <c r="G1446">
        <v>0</v>
      </c>
      <c r="H1446">
        <v>44.44</v>
      </c>
    </row>
    <row r="1447" spans="1:8" x14ac:dyDescent="0.25">
      <c r="A1447" t="s">
        <v>23</v>
      </c>
      <c r="B1447">
        <v>41383</v>
      </c>
      <c r="C1447">
        <v>4</v>
      </c>
      <c r="D1447" t="s">
        <v>2131</v>
      </c>
      <c r="E1447">
        <v>60.9</v>
      </c>
      <c r="F1447">
        <v>39</v>
      </c>
      <c r="G1447">
        <v>0</v>
      </c>
      <c r="H1447">
        <v>30.56</v>
      </c>
    </row>
    <row r="1448" spans="1:8" x14ac:dyDescent="0.25">
      <c r="A1448" t="s">
        <v>23</v>
      </c>
      <c r="B1448">
        <v>41383</v>
      </c>
      <c r="C1448">
        <v>4</v>
      </c>
      <c r="D1448" t="s">
        <v>2131</v>
      </c>
      <c r="E1448">
        <v>64.8</v>
      </c>
      <c r="F1448">
        <v>35</v>
      </c>
      <c r="G1448">
        <v>0</v>
      </c>
      <c r="H1448">
        <v>54.44</v>
      </c>
    </row>
    <row r="1449" spans="1:8" x14ac:dyDescent="0.25">
      <c r="A1449" t="s">
        <v>23</v>
      </c>
      <c r="B1449">
        <v>41383</v>
      </c>
      <c r="C1449">
        <v>4</v>
      </c>
      <c r="D1449" t="s">
        <v>2131</v>
      </c>
      <c r="E1449">
        <v>66.400000000000006</v>
      </c>
      <c r="F1449">
        <v>33.5</v>
      </c>
      <c r="G1449">
        <v>0</v>
      </c>
      <c r="H1449">
        <v>55.56</v>
      </c>
    </row>
    <row r="1450" spans="1:8" x14ac:dyDescent="0.25">
      <c r="A1450" t="s">
        <v>23</v>
      </c>
      <c r="B1450">
        <v>41397</v>
      </c>
      <c r="C1450">
        <v>5</v>
      </c>
      <c r="D1450" t="s">
        <v>2129</v>
      </c>
      <c r="E1450">
        <v>55.7</v>
      </c>
      <c r="F1450">
        <v>33.299999999999997</v>
      </c>
      <c r="G1450">
        <v>0</v>
      </c>
      <c r="H1450">
        <v>51.11</v>
      </c>
    </row>
    <row r="1451" spans="1:8" x14ac:dyDescent="0.25">
      <c r="A1451" t="s">
        <v>23</v>
      </c>
      <c r="B1451">
        <v>41397</v>
      </c>
      <c r="C1451">
        <v>5</v>
      </c>
      <c r="D1451" t="s">
        <v>2129</v>
      </c>
      <c r="E1451">
        <v>64.3</v>
      </c>
      <c r="F1451">
        <v>35.6</v>
      </c>
      <c r="G1451">
        <v>0</v>
      </c>
      <c r="H1451">
        <v>58.89</v>
      </c>
    </row>
    <row r="1452" spans="1:8" x14ac:dyDescent="0.25">
      <c r="A1452" t="s">
        <v>23</v>
      </c>
      <c r="B1452">
        <v>41397</v>
      </c>
      <c r="C1452">
        <v>5</v>
      </c>
      <c r="D1452" t="s">
        <v>2129</v>
      </c>
      <c r="E1452">
        <v>67.8</v>
      </c>
      <c r="F1452">
        <v>32.1</v>
      </c>
      <c r="G1452">
        <v>0</v>
      </c>
      <c r="H1452">
        <v>56.11</v>
      </c>
    </row>
    <row r="1453" spans="1:8" x14ac:dyDescent="0.25">
      <c r="A1453" t="s">
        <v>23</v>
      </c>
      <c r="B1453">
        <v>41397</v>
      </c>
      <c r="C1453">
        <v>5</v>
      </c>
      <c r="D1453" t="s">
        <v>2129</v>
      </c>
      <c r="E1453">
        <v>67.7</v>
      </c>
      <c r="F1453">
        <v>32.200000000000003</v>
      </c>
      <c r="G1453">
        <v>0</v>
      </c>
      <c r="H1453">
        <v>55.56</v>
      </c>
    </row>
    <row r="1454" spans="1:8" x14ac:dyDescent="0.25">
      <c r="A1454" t="s">
        <v>23</v>
      </c>
      <c r="B1454">
        <v>41411</v>
      </c>
      <c r="C1454">
        <v>5</v>
      </c>
      <c r="D1454" t="s">
        <v>2129</v>
      </c>
      <c r="E1454">
        <v>61.3</v>
      </c>
      <c r="F1454">
        <v>34.799999999999997</v>
      </c>
      <c r="G1454">
        <v>0</v>
      </c>
      <c r="H1454">
        <v>49.44</v>
      </c>
    </row>
    <row r="1455" spans="1:8" x14ac:dyDescent="0.25">
      <c r="A1455" t="s">
        <v>23</v>
      </c>
      <c r="B1455">
        <v>41411</v>
      </c>
      <c r="C1455">
        <v>5</v>
      </c>
      <c r="D1455" t="s">
        <v>2129</v>
      </c>
      <c r="E1455">
        <v>64.7</v>
      </c>
      <c r="F1455">
        <v>35</v>
      </c>
      <c r="G1455">
        <v>0.1</v>
      </c>
      <c r="H1455">
        <v>58.89</v>
      </c>
    </row>
    <row r="1456" spans="1:8" x14ac:dyDescent="0.25">
      <c r="A1456" t="s">
        <v>23</v>
      </c>
      <c r="B1456">
        <v>41411</v>
      </c>
      <c r="C1456">
        <v>5</v>
      </c>
      <c r="D1456" t="s">
        <v>2129</v>
      </c>
      <c r="E1456">
        <v>68.5</v>
      </c>
      <c r="F1456">
        <v>30.7</v>
      </c>
      <c r="G1456">
        <v>0</v>
      </c>
      <c r="H1456">
        <v>56.11</v>
      </c>
    </row>
    <row r="1457" spans="1:8" x14ac:dyDescent="0.25">
      <c r="A1457" t="s">
        <v>23</v>
      </c>
      <c r="B1457">
        <v>41411</v>
      </c>
      <c r="C1457">
        <v>5</v>
      </c>
      <c r="D1457" t="s">
        <v>2129</v>
      </c>
      <c r="E1457">
        <v>67.599999999999994</v>
      </c>
      <c r="F1457">
        <v>31.5</v>
      </c>
      <c r="G1457">
        <v>0</v>
      </c>
      <c r="H1457">
        <v>55.56</v>
      </c>
    </row>
    <row r="1458" spans="1:8" x14ac:dyDescent="0.25">
      <c r="A1458" t="s">
        <v>23</v>
      </c>
      <c r="B1458">
        <v>41425</v>
      </c>
      <c r="C1458">
        <v>5</v>
      </c>
      <c r="D1458" t="s">
        <v>2129</v>
      </c>
      <c r="E1458">
        <v>64.900000000000006</v>
      </c>
      <c r="F1458">
        <v>35</v>
      </c>
      <c r="G1458">
        <v>0</v>
      </c>
      <c r="H1458">
        <v>58.89</v>
      </c>
    </row>
    <row r="1459" spans="1:8" x14ac:dyDescent="0.25">
      <c r="A1459" t="s">
        <v>23</v>
      </c>
      <c r="B1459">
        <v>41425</v>
      </c>
      <c r="C1459">
        <v>5</v>
      </c>
      <c r="D1459" t="s">
        <v>2129</v>
      </c>
      <c r="E1459">
        <v>64.2</v>
      </c>
      <c r="F1459">
        <v>35.4</v>
      </c>
      <c r="G1459">
        <v>0.2</v>
      </c>
      <c r="H1459">
        <v>58.89</v>
      </c>
    </row>
    <row r="1460" spans="1:8" x14ac:dyDescent="0.25">
      <c r="A1460" t="s">
        <v>23</v>
      </c>
      <c r="B1460">
        <v>41425</v>
      </c>
      <c r="C1460">
        <v>5</v>
      </c>
      <c r="D1460" t="s">
        <v>2129</v>
      </c>
      <c r="E1460">
        <v>66.599999999999994</v>
      </c>
      <c r="F1460">
        <v>32.200000000000003</v>
      </c>
      <c r="G1460">
        <v>0</v>
      </c>
      <c r="H1460">
        <v>55.56</v>
      </c>
    </row>
    <row r="1461" spans="1:8" x14ac:dyDescent="0.25">
      <c r="A1461" t="s">
        <v>23</v>
      </c>
      <c r="B1461">
        <v>41432</v>
      </c>
      <c r="C1461">
        <v>6</v>
      </c>
      <c r="D1461" t="s">
        <v>2130</v>
      </c>
      <c r="E1461">
        <v>64</v>
      </c>
      <c r="F1461">
        <v>35.9</v>
      </c>
      <c r="G1461">
        <v>0</v>
      </c>
      <c r="H1461">
        <v>60</v>
      </c>
    </row>
    <row r="1462" spans="1:8" x14ac:dyDescent="0.25">
      <c r="A1462" t="s">
        <v>23</v>
      </c>
      <c r="B1462">
        <v>41432</v>
      </c>
      <c r="C1462">
        <v>6</v>
      </c>
      <c r="D1462" t="s">
        <v>2130</v>
      </c>
      <c r="E1462">
        <v>63.9</v>
      </c>
      <c r="F1462">
        <v>36</v>
      </c>
      <c r="G1462">
        <v>0</v>
      </c>
      <c r="H1462">
        <v>60</v>
      </c>
    </row>
    <row r="1463" spans="1:8" x14ac:dyDescent="0.25">
      <c r="A1463" t="s">
        <v>23</v>
      </c>
      <c r="B1463">
        <v>41446</v>
      </c>
      <c r="C1463">
        <v>6</v>
      </c>
      <c r="D1463" t="s">
        <v>2130</v>
      </c>
      <c r="E1463">
        <v>63.7</v>
      </c>
      <c r="F1463">
        <v>36.200000000000003</v>
      </c>
      <c r="G1463">
        <v>0</v>
      </c>
      <c r="H1463">
        <v>59.44</v>
      </c>
    </row>
    <row r="1464" spans="1:8" x14ac:dyDescent="0.25">
      <c r="A1464" t="s">
        <v>23</v>
      </c>
      <c r="B1464">
        <v>41446</v>
      </c>
      <c r="C1464">
        <v>6</v>
      </c>
      <c r="D1464" t="s">
        <v>2130</v>
      </c>
      <c r="E1464">
        <v>63.6</v>
      </c>
      <c r="F1464">
        <v>36.299999999999997</v>
      </c>
      <c r="G1464">
        <v>0</v>
      </c>
      <c r="H1464">
        <v>58.89</v>
      </c>
    </row>
    <row r="1465" spans="1:8" x14ac:dyDescent="0.25">
      <c r="A1465" t="s">
        <v>23</v>
      </c>
      <c r="B1465">
        <v>41460</v>
      </c>
      <c r="C1465">
        <v>7</v>
      </c>
      <c r="D1465" t="s">
        <v>2133</v>
      </c>
      <c r="E1465">
        <v>63.2</v>
      </c>
      <c r="F1465">
        <v>36.299999999999997</v>
      </c>
      <c r="G1465">
        <v>0</v>
      </c>
      <c r="H1465">
        <v>61.11</v>
      </c>
    </row>
    <row r="1466" spans="1:8" x14ac:dyDescent="0.25">
      <c r="A1466" t="s">
        <v>23</v>
      </c>
      <c r="B1466">
        <v>41474</v>
      </c>
      <c r="C1466">
        <v>7</v>
      </c>
      <c r="D1466" t="s">
        <v>2133</v>
      </c>
      <c r="E1466">
        <v>37.200000000000003</v>
      </c>
      <c r="F1466">
        <v>24</v>
      </c>
      <c r="G1466">
        <v>0</v>
      </c>
      <c r="H1466">
        <v>60.56</v>
      </c>
    </row>
    <row r="1467" spans="1:8" x14ac:dyDescent="0.25">
      <c r="A1467" t="s">
        <v>23</v>
      </c>
      <c r="B1467">
        <v>41474</v>
      </c>
      <c r="C1467">
        <v>7</v>
      </c>
      <c r="D1467" t="s">
        <v>2133</v>
      </c>
      <c r="E1467">
        <v>36.1</v>
      </c>
      <c r="F1467">
        <v>23.4</v>
      </c>
      <c r="G1467">
        <v>0</v>
      </c>
      <c r="H1467">
        <v>60.56</v>
      </c>
    </row>
    <row r="1468" spans="1:8" x14ac:dyDescent="0.25">
      <c r="A1468" t="s">
        <v>23</v>
      </c>
      <c r="B1468">
        <v>41474</v>
      </c>
      <c r="C1468">
        <v>7</v>
      </c>
      <c r="D1468" t="s">
        <v>2133</v>
      </c>
      <c r="E1468">
        <v>38.200000000000003</v>
      </c>
      <c r="F1468">
        <v>22.5</v>
      </c>
      <c r="G1468">
        <v>0</v>
      </c>
      <c r="H1468">
        <v>58.89</v>
      </c>
    </row>
    <row r="1469" spans="1:8" x14ac:dyDescent="0.25">
      <c r="A1469" t="s">
        <v>23</v>
      </c>
      <c r="B1469">
        <v>41474</v>
      </c>
      <c r="C1469">
        <v>7</v>
      </c>
      <c r="D1469" t="s">
        <v>2133</v>
      </c>
      <c r="E1469">
        <v>37.4</v>
      </c>
      <c r="F1469">
        <v>24</v>
      </c>
      <c r="G1469">
        <v>0</v>
      </c>
      <c r="H1469">
        <v>58.89</v>
      </c>
    </row>
    <row r="1470" spans="1:8" x14ac:dyDescent="0.25">
      <c r="A1470" t="s">
        <v>23</v>
      </c>
      <c r="B1470">
        <v>41474</v>
      </c>
      <c r="C1470">
        <v>7</v>
      </c>
      <c r="D1470" t="s">
        <v>2133</v>
      </c>
      <c r="E1470">
        <v>62</v>
      </c>
      <c r="F1470">
        <v>34.1</v>
      </c>
      <c r="G1470">
        <v>0</v>
      </c>
      <c r="H1470">
        <v>60.56</v>
      </c>
    </row>
    <row r="1471" spans="1:8" x14ac:dyDescent="0.25">
      <c r="A1471" t="s">
        <v>23</v>
      </c>
      <c r="B1471">
        <v>41474</v>
      </c>
      <c r="C1471">
        <v>7</v>
      </c>
      <c r="D1471" t="s">
        <v>2133</v>
      </c>
      <c r="E1471">
        <v>62.3</v>
      </c>
      <c r="F1471">
        <v>35.200000000000003</v>
      </c>
      <c r="G1471">
        <v>0</v>
      </c>
      <c r="H1471">
        <v>61.11</v>
      </c>
    </row>
    <row r="1472" spans="1:8" x14ac:dyDescent="0.25">
      <c r="A1472" t="s">
        <v>23</v>
      </c>
      <c r="B1472">
        <v>41474</v>
      </c>
      <c r="C1472">
        <v>7</v>
      </c>
      <c r="D1472" t="s">
        <v>2133</v>
      </c>
      <c r="E1472">
        <v>63.9</v>
      </c>
      <c r="F1472">
        <v>36</v>
      </c>
      <c r="G1472">
        <v>0</v>
      </c>
      <c r="H1472">
        <v>58.89</v>
      </c>
    </row>
    <row r="1473" spans="1:8" x14ac:dyDescent="0.25">
      <c r="A1473" t="s">
        <v>23</v>
      </c>
      <c r="B1473">
        <v>41479</v>
      </c>
      <c r="C1473">
        <v>7</v>
      </c>
      <c r="D1473" t="s">
        <v>2133</v>
      </c>
      <c r="E1473">
        <v>63</v>
      </c>
      <c r="F1473">
        <v>36.799999999999997</v>
      </c>
      <c r="G1473">
        <v>0</v>
      </c>
      <c r="H1473">
        <v>59.44</v>
      </c>
    </row>
    <row r="1474" spans="1:8" x14ac:dyDescent="0.25">
      <c r="A1474" t="s">
        <v>23</v>
      </c>
      <c r="B1474">
        <v>41479</v>
      </c>
      <c r="C1474">
        <v>7</v>
      </c>
      <c r="D1474" t="s">
        <v>2133</v>
      </c>
      <c r="E1474">
        <v>63.4</v>
      </c>
      <c r="F1474">
        <v>36.5</v>
      </c>
      <c r="G1474">
        <v>0</v>
      </c>
      <c r="H1474">
        <v>61.11</v>
      </c>
    </row>
    <row r="1475" spans="1:8" x14ac:dyDescent="0.25">
      <c r="A1475" t="s">
        <v>23</v>
      </c>
      <c r="B1475">
        <v>41488</v>
      </c>
      <c r="C1475">
        <v>8</v>
      </c>
      <c r="D1475" t="s">
        <v>2128</v>
      </c>
      <c r="E1475">
        <v>64</v>
      </c>
      <c r="F1475">
        <v>35.9</v>
      </c>
      <c r="G1475">
        <v>0</v>
      </c>
      <c r="H1475">
        <v>59.44</v>
      </c>
    </row>
    <row r="1476" spans="1:8" x14ac:dyDescent="0.25">
      <c r="A1476" t="s">
        <v>23</v>
      </c>
      <c r="B1476">
        <v>41488</v>
      </c>
      <c r="C1476">
        <v>8</v>
      </c>
      <c r="D1476" t="s">
        <v>2128</v>
      </c>
      <c r="E1476">
        <v>63.5</v>
      </c>
      <c r="F1476">
        <v>36.299999999999997</v>
      </c>
      <c r="G1476">
        <v>0</v>
      </c>
      <c r="H1476">
        <v>59.44</v>
      </c>
    </row>
    <row r="1477" spans="1:8" x14ac:dyDescent="0.25">
      <c r="A1477" t="s">
        <v>23</v>
      </c>
      <c r="B1477">
        <v>41488</v>
      </c>
      <c r="C1477">
        <v>8</v>
      </c>
      <c r="D1477" t="s">
        <v>2128</v>
      </c>
      <c r="E1477">
        <v>64</v>
      </c>
      <c r="F1477">
        <v>35.9</v>
      </c>
      <c r="G1477">
        <v>0</v>
      </c>
      <c r="H1477">
        <v>61.11</v>
      </c>
    </row>
    <row r="1478" spans="1:8" x14ac:dyDescent="0.25">
      <c r="A1478" t="s">
        <v>23</v>
      </c>
      <c r="B1478">
        <v>41488</v>
      </c>
      <c r="C1478">
        <v>8</v>
      </c>
      <c r="D1478" t="s">
        <v>2128</v>
      </c>
      <c r="E1478">
        <v>63.6</v>
      </c>
      <c r="F1478">
        <v>36.299999999999997</v>
      </c>
      <c r="G1478">
        <v>0</v>
      </c>
      <c r="H1478">
        <v>61.67</v>
      </c>
    </row>
    <row r="1479" spans="1:8" x14ac:dyDescent="0.25">
      <c r="A1479" t="s">
        <v>23</v>
      </c>
      <c r="B1479">
        <v>41500</v>
      </c>
      <c r="C1479">
        <v>8</v>
      </c>
      <c r="D1479" t="s">
        <v>2128</v>
      </c>
      <c r="E1479">
        <v>63.3</v>
      </c>
      <c r="F1479">
        <v>36</v>
      </c>
      <c r="G1479">
        <v>0</v>
      </c>
      <c r="H1479">
        <v>61.11</v>
      </c>
    </row>
    <row r="1480" spans="1:8" x14ac:dyDescent="0.25">
      <c r="A1480" t="s">
        <v>23</v>
      </c>
      <c r="B1480">
        <v>41502</v>
      </c>
      <c r="C1480">
        <v>8</v>
      </c>
      <c r="D1480" t="s">
        <v>2128</v>
      </c>
      <c r="E1480">
        <v>63.2</v>
      </c>
      <c r="F1480">
        <v>36.4</v>
      </c>
      <c r="G1480">
        <v>0</v>
      </c>
      <c r="H1480">
        <v>61.11</v>
      </c>
    </row>
    <row r="1481" spans="1:8" x14ac:dyDescent="0.25">
      <c r="A1481" t="s">
        <v>23</v>
      </c>
      <c r="B1481">
        <v>41502</v>
      </c>
      <c r="C1481">
        <v>8</v>
      </c>
      <c r="D1481" t="s">
        <v>2128</v>
      </c>
      <c r="E1481">
        <v>65.5</v>
      </c>
      <c r="F1481">
        <v>34.4</v>
      </c>
      <c r="G1481">
        <v>0</v>
      </c>
      <c r="H1481">
        <v>60</v>
      </c>
    </row>
    <row r="1482" spans="1:8" x14ac:dyDescent="0.25">
      <c r="A1482" t="s">
        <v>23</v>
      </c>
      <c r="B1482">
        <v>41502</v>
      </c>
      <c r="C1482">
        <v>8</v>
      </c>
      <c r="D1482" t="s">
        <v>2128</v>
      </c>
      <c r="E1482">
        <v>65.3</v>
      </c>
      <c r="F1482">
        <v>34.6</v>
      </c>
      <c r="G1482">
        <v>0</v>
      </c>
      <c r="H1482">
        <v>60</v>
      </c>
    </row>
    <row r="1483" spans="1:8" x14ac:dyDescent="0.25">
      <c r="A1483" t="s">
        <v>23</v>
      </c>
      <c r="B1483">
        <v>41514</v>
      </c>
      <c r="C1483">
        <v>8</v>
      </c>
      <c r="D1483" t="s">
        <v>2128</v>
      </c>
      <c r="E1483">
        <v>62.1</v>
      </c>
      <c r="F1483">
        <v>35.1</v>
      </c>
      <c r="G1483">
        <v>0</v>
      </c>
      <c r="H1483">
        <v>61.67</v>
      </c>
    </row>
    <row r="1484" spans="1:8" x14ac:dyDescent="0.25">
      <c r="A1484" t="s">
        <v>23</v>
      </c>
      <c r="B1484">
        <v>41514</v>
      </c>
      <c r="C1484">
        <v>8</v>
      </c>
      <c r="D1484" t="s">
        <v>2128</v>
      </c>
      <c r="E1484">
        <v>61.8</v>
      </c>
      <c r="F1484">
        <v>35.299999999999997</v>
      </c>
      <c r="G1484">
        <v>0</v>
      </c>
      <c r="H1484">
        <v>61.67</v>
      </c>
    </row>
    <row r="1485" spans="1:8" x14ac:dyDescent="0.25">
      <c r="A1485" t="s">
        <v>23</v>
      </c>
      <c r="B1485">
        <v>41514</v>
      </c>
      <c r="C1485">
        <v>8</v>
      </c>
      <c r="D1485" t="s">
        <v>2128</v>
      </c>
      <c r="E1485">
        <v>64</v>
      </c>
      <c r="F1485">
        <v>33.200000000000003</v>
      </c>
      <c r="G1485">
        <v>0</v>
      </c>
      <c r="H1485">
        <v>60</v>
      </c>
    </row>
    <row r="1486" spans="1:8" x14ac:dyDescent="0.25">
      <c r="A1486" t="s">
        <v>23</v>
      </c>
      <c r="B1486">
        <v>41514</v>
      </c>
      <c r="C1486">
        <v>8</v>
      </c>
      <c r="D1486" t="s">
        <v>2128</v>
      </c>
      <c r="E1486">
        <v>63.7</v>
      </c>
      <c r="F1486">
        <v>33.200000000000003</v>
      </c>
      <c r="G1486">
        <v>0</v>
      </c>
      <c r="H1486">
        <v>60</v>
      </c>
    </row>
    <row r="1487" spans="1:8" x14ac:dyDescent="0.25">
      <c r="A1487" t="s">
        <v>23</v>
      </c>
      <c r="B1487">
        <v>41523</v>
      </c>
      <c r="C1487">
        <v>9</v>
      </c>
      <c r="D1487" t="s">
        <v>2127</v>
      </c>
      <c r="E1487">
        <v>63.6</v>
      </c>
      <c r="F1487">
        <v>34.1</v>
      </c>
      <c r="G1487">
        <v>0</v>
      </c>
      <c r="H1487">
        <v>61.67</v>
      </c>
    </row>
    <row r="1488" spans="1:8" x14ac:dyDescent="0.25">
      <c r="A1488" t="s">
        <v>23</v>
      </c>
      <c r="B1488">
        <v>41523</v>
      </c>
      <c r="C1488">
        <v>9</v>
      </c>
      <c r="D1488" t="s">
        <v>2127</v>
      </c>
      <c r="E1488">
        <v>63.7</v>
      </c>
      <c r="F1488">
        <v>34.299999999999997</v>
      </c>
      <c r="G1488">
        <v>0</v>
      </c>
      <c r="H1488">
        <v>61.67</v>
      </c>
    </row>
    <row r="1489" spans="1:8" x14ac:dyDescent="0.25">
      <c r="A1489" t="s">
        <v>23</v>
      </c>
      <c r="B1489">
        <v>41523</v>
      </c>
      <c r="C1489">
        <v>9</v>
      </c>
      <c r="D1489" t="s">
        <v>2127</v>
      </c>
      <c r="E1489">
        <v>64.900000000000006</v>
      </c>
      <c r="F1489">
        <v>34.1</v>
      </c>
      <c r="G1489">
        <v>0</v>
      </c>
      <c r="H1489">
        <v>60</v>
      </c>
    </row>
    <row r="1490" spans="1:8" x14ac:dyDescent="0.25">
      <c r="A1490" t="s">
        <v>23</v>
      </c>
      <c r="B1490">
        <v>41523</v>
      </c>
      <c r="C1490">
        <v>9</v>
      </c>
      <c r="D1490" t="s">
        <v>2127</v>
      </c>
      <c r="E1490">
        <v>64.5</v>
      </c>
      <c r="F1490">
        <v>34.299999999999997</v>
      </c>
      <c r="G1490">
        <v>0</v>
      </c>
      <c r="H1490">
        <v>60</v>
      </c>
    </row>
    <row r="1491" spans="1:8" x14ac:dyDescent="0.25">
      <c r="A1491" t="s">
        <v>23</v>
      </c>
      <c r="B1491">
        <v>41537</v>
      </c>
      <c r="C1491">
        <v>9</v>
      </c>
      <c r="D1491" t="s">
        <v>2127</v>
      </c>
      <c r="E1491">
        <v>59.5</v>
      </c>
      <c r="F1491">
        <v>35.700000000000003</v>
      </c>
      <c r="G1491">
        <v>0.3</v>
      </c>
      <c r="H1491">
        <v>61.11</v>
      </c>
    </row>
    <row r="1492" spans="1:8" x14ac:dyDescent="0.25">
      <c r="A1492" t="s">
        <v>23</v>
      </c>
      <c r="B1492">
        <v>41537</v>
      </c>
      <c r="C1492">
        <v>9</v>
      </c>
      <c r="D1492" t="s">
        <v>2127</v>
      </c>
      <c r="E1492">
        <v>59.3</v>
      </c>
      <c r="F1492">
        <v>35.6</v>
      </c>
      <c r="G1492">
        <v>0.3</v>
      </c>
      <c r="H1492">
        <v>61.11</v>
      </c>
    </row>
    <row r="1493" spans="1:8" x14ac:dyDescent="0.25">
      <c r="A1493" t="s">
        <v>23</v>
      </c>
      <c r="B1493">
        <v>41537</v>
      </c>
      <c r="C1493">
        <v>9</v>
      </c>
      <c r="D1493" t="s">
        <v>2127</v>
      </c>
      <c r="E1493">
        <v>61.7</v>
      </c>
      <c r="F1493">
        <v>31.2</v>
      </c>
      <c r="G1493">
        <v>0</v>
      </c>
      <c r="H1493">
        <v>60.56</v>
      </c>
    </row>
    <row r="1494" spans="1:8" x14ac:dyDescent="0.25">
      <c r="A1494" t="s">
        <v>23</v>
      </c>
      <c r="B1494">
        <v>41542</v>
      </c>
      <c r="C1494">
        <v>9</v>
      </c>
      <c r="D1494" t="s">
        <v>2127</v>
      </c>
      <c r="E1494">
        <v>59.7</v>
      </c>
      <c r="F1494">
        <v>34.9</v>
      </c>
      <c r="G1494">
        <v>0.2</v>
      </c>
      <c r="H1494">
        <v>61.11</v>
      </c>
    </row>
    <row r="1495" spans="1:8" x14ac:dyDescent="0.25">
      <c r="A1495" t="s">
        <v>23</v>
      </c>
      <c r="B1495">
        <v>41542</v>
      </c>
      <c r="C1495">
        <v>9</v>
      </c>
      <c r="D1495" t="s">
        <v>2127</v>
      </c>
      <c r="E1495">
        <v>63.1</v>
      </c>
      <c r="F1495">
        <v>30.5</v>
      </c>
      <c r="G1495">
        <v>0</v>
      </c>
      <c r="H1495">
        <v>60.56</v>
      </c>
    </row>
    <row r="1496" spans="1:8" x14ac:dyDescent="0.25">
      <c r="A1496" t="s">
        <v>23</v>
      </c>
      <c r="B1496">
        <v>41542</v>
      </c>
      <c r="C1496">
        <v>9</v>
      </c>
      <c r="D1496" t="s">
        <v>2127</v>
      </c>
      <c r="E1496">
        <v>62.9</v>
      </c>
      <c r="F1496">
        <v>30.8</v>
      </c>
      <c r="G1496">
        <v>0</v>
      </c>
      <c r="H1496">
        <v>60.56</v>
      </c>
    </row>
    <row r="1497" spans="1:8" x14ac:dyDescent="0.25">
      <c r="A1497" t="s">
        <v>23</v>
      </c>
      <c r="B1497">
        <v>41551</v>
      </c>
      <c r="C1497">
        <v>10</v>
      </c>
      <c r="D1497" t="s">
        <v>2123</v>
      </c>
      <c r="E1497">
        <v>54.6</v>
      </c>
      <c r="F1497">
        <v>32.1</v>
      </c>
      <c r="G1497">
        <v>1.6</v>
      </c>
      <c r="H1497">
        <v>61.11</v>
      </c>
    </row>
    <row r="1498" spans="1:8" x14ac:dyDescent="0.25">
      <c r="A1498" t="s">
        <v>23</v>
      </c>
      <c r="B1498">
        <v>41551</v>
      </c>
      <c r="C1498">
        <v>10</v>
      </c>
      <c r="D1498" t="s">
        <v>2123</v>
      </c>
      <c r="E1498">
        <v>54.6</v>
      </c>
      <c r="F1498">
        <v>32.4</v>
      </c>
      <c r="G1498">
        <v>1.5</v>
      </c>
      <c r="H1498">
        <v>61.11</v>
      </c>
    </row>
    <row r="1499" spans="1:8" x14ac:dyDescent="0.25">
      <c r="A1499" t="s">
        <v>23</v>
      </c>
      <c r="B1499">
        <v>41551</v>
      </c>
      <c r="C1499">
        <v>10</v>
      </c>
      <c r="D1499" t="s">
        <v>2123</v>
      </c>
      <c r="E1499">
        <v>66.7</v>
      </c>
      <c r="F1499">
        <v>33.200000000000003</v>
      </c>
      <c r="G1499">
        <v>0</v>
      </c>
      <c r="H1499">
        <v>61.67</v>
      </c>
    </row>
    <row r="1500" spans="1:8" x14ac:dyDescent="0.25">
      <c r="A1500" t="s">
        <v>23</v>
      </c>
      <c r="B1500">
        <v>41551</v>
      </c>
      <c r="C1500">
        <v>10</v>
      </c>
      <c r="D1500" t="s">
        <v>2123</v>
      </c>
      <c r="E1500">
        <v>66.5</v>
      </c>
      <c r="F1500">
        <v>33.299999999999997</v>
      </c>
      <c r="G1500">
        <v>0</v>
      </c>
      <c r="H1500">
        <v>61.67</v>
      </c>
    </row>
    <row r="1501" spans="1:8" x14ac:dyDescent="0.25">
      <c r="A1501" t="s">
        <v>23</v>
      </c>
      <c r="B1501">
        <v>41551</v>
      </c>
      <c r="C1501">
        <v>10</v>
      </c>
      <c r="D1501" t="s">
        <v>2123</v>
      </c>
      <c r="E1501">
        <v>59.4</v>
      </c>
      <c r="F1501">
        <v>29.7</v>
      </c>
      <c r="G1501">
        <v>0</v>
      </c>
      <c r="H1501">
        <v>60</v>
      </c>
    </row>
    <row r="1502" spans="1:8" x14ac:dyDescent="0.25">
      <c r="A1502" t="s">
        <v>23</v>
      </c>
      <c r="B1502">
        <v>41551</v>
      </c>
      <c r="C1502">
        <v>10</v>
      </c>
      <c r="D1502" t="s">
        <v>2123</v>
      </c>
      <c r="E1502">
        <v>59.4</v>
      </c>
      <c r="F1502">
        <v>30.2</v>
      </c>
      <c r="G1502">
        <v>0</v>
      </c>
      <c r="H1502">
        <v>60</v>
      </c>
    </row>
    <row r="1503" spans="1:8" x14ac:dyDescent="0.25">
      <c r="A1503" t="s">
        <v>23</v>
      </c>
      <c r="B1503">
        <v>41551</v>
      </c>
      <c r="C1503">
        <v>10</v>
      </c>
      <c r="D1503" t="s">
        <v>2123</v>
      </c>
      <c r="E1503">
        <v>63.5</v>
      </c>
      <c r="F1503">
        <v>32</v>
      </c>
      <c r="G1503">
        <v>0</v>
      </c>
      <c r="H1503">
        <v>60</v>
      </c>
    </row>
    <row r="1504" spans="1:8" x14ac:dyDescent="0.25">
      <c r="A1504" t="s">
        <v>23</v>
      </c>
      <c r="B1504">
        <v>41551</v>
      </c>
      <c r="C1504">
        <v>10</v>
      </c>
      <c r="D1504" t="s">
        <v>2123</v>
      </c>
      <c r="E1504">
        <v>63.3</v>
      </c>
      <c r="F1504">
        <v>32.1</v>
      </c>
      <c r="G1504">
        <v>0</v>
      </c>
      <c r="H1504">
        <v>60</v>
      </c>
    </row>
    <row r="1505" spans="1:8" x14ac:dyDescent="0.25">
      <c r="A1505" t="s">
        <v>23</v>
      </c>
      <c r="B1505">
        <v>41565</v>
      </c>
      <c r="C1505">
        <v>10</v>
      </c>
      <c r="D1505" t="s">
        <v>2123</v>
      </c>
      <c r="E1505">
        <v>67</v>
      </c>
      <c r="F1505">
        <v>32.9</v>
      </c>
      <c r="G1505">
        <v>0</v>
      </c>
      <c r="H1505">
        <v>60.56</v>
      </c>
    </row>
    <row r="1506" spans="1:8" x14ac:dyDescent="0.25">
      <c r="A1506" t="s">
        <v>23</v>
      </c>
      <c r="B1506">
        <v>41565</v>
      </c>
      <c r="C1506">
        <v>10</v>
      </c>
      <c r="D1506" t="s">
        <v>2123</v>
      </c>
      <c r="E1506">
        <v>66.8</v>
      </c>
      <c r="F1506">
        <v>33.1</v>
      </c>
      <c r="G1506">
        <v>0</v>
      </c>
      <c r="H1506">
        <v>60.56</v>
      </c>
    </row>
    <row r="1507" spans="1:8" x14ac:dyDescent="0.25">
      <c r="A1507" t="s">
        <v>23</v>
      </c>
      <c r="B1507">
        <v>41579</v>
      </c>
      <c r="C1507">
        <v>11</v>
      </c>
      <c r="D1507" t="s">
        <v>2124</v>
      </c>
      <c r="E1507">
        <v>64.5</v>
      </c>
      <c r="F1507">
        <v>35</v>
      </c>
      <c r="G1507">
        <v>0</v>
      </c>
      <c r="H1507">
        <v>62.22</v>
      </c>
    </row>
    <row r="1508" spans="1:8" x14ac:dyDescent="0.25">
      <c r="A1508" t="s">
        <v>23</v>
      </c>
      <c r="B1508">
        <v>41579</v>
      </c>
      <c r="C1508">
        <v>11</v>
      </c>
      <c r="D1508" t="s">
        <v>2124</v>
      </c>
      <c r="E1508">
        <v>67.900000000000006</v>
      </c>
      <c r="F1508">
        <v>32</v>
      </c>
      <c r="G1508">
        <v>0</v>
      </c>
      <c r="H1508">
        <v>60.56</v>
      </c>
    </row>
    <row r="1509" spans="1:8" x14ac:dyDescent="0.25">
      <c r="A1509" t="s">
        <v>23</v>
      </c>
      <c r="B1509">
        <v>41579</v>
      </c>
      <c r="C1509">
        <v>11</v>
      </c>
      <c r="D1509" t="s">
        <v>2124</v>
      </c>
      <c r="E1509">
        <v>67.7</v>
      </c>
      <c r="F1509">
        <v>32.200000000000003</v>
      </c>
      <c r="G1509">
        <v>0</v>
      </c>
      <c r="H1509">
        <v>60.56</v>
      </c>
    </row>
    <row r="1510" spans="1:8" x14ac:dyDescent="0.25">
      <c r="A1510" t="s">
        <v>23</v>
      </c>
      <c r="B1510">
        <v>41586</v>
      </c>
      <c r="C1510">
        <v>11</v>
      </c>
      <c r="D1510" t="s">
        <v>2124</v>
      </c>
      <c r="E1510">
        <v>67.8</v>
      </c>
      <c r="F1510">
        <v>32.1</v>
      </c>
      <c r="G1510">
        <v>0</v>
      </c>
      <c r="H1510">
        <v>61.11</v>
      </c>
    </row>
    <row r="1511" spans="1:8" x14ac:dyDescent="0.25">
      <c r="A1511" t="s">
        <v>23</v>
      </c>
      <c r="B1511">
        <v>41586</v>
      </c>
      <c r="C1511">
        <v>11</v>
      </c>
      <c r="D1511" t="s">
        <v>2124</v>
      </c>
      <c r="E1511">
        <v>67.7</v>
      </c>
      <c r="F1511">
        <v>32.200000000000003</v>
      </c>
      <c r="G1511">
        <v>0</v>
      </c>
      <c r="H1511">
        <v>61.11</v>
      </c>
    </row>
    <row r="1512" spans="1:8" x14ac:dyDescent="0.25">
      <c r="A1512" t="s">
        <v>23</v>
      </c>
      <c r="B1512">
        <v>41593</v>
      </c>
      <c r="C1512">
        <v>11</v>
      </c>
      <c r="D1512" t="s">
        <v>2124</v>
      </c>
      <c r="E1512">
        <v>65</v>
      </c>
      <c r="F1512">
        <v>34.9</v>
      </c>
      <c r="G1512">
        <v>0</v>
      </c>
      <c r="H1512">
        <v>62.22</v>
      </c>
    </row>
    <row r="1513" spans="1:8" x14ac:dyDescent="0.25">
      <c r="A1513" t="s">
        <v>23</v>
      </c>
      <c r="B1513">
        <v>41593</v>
      </c>
      <c r="C1513">
        <v>11</v>
      </c>
      <c r="D1513" t="s">
        <v>2124</v>
      </c>
      <c r="E1513">
        <v>64.900000000000006</v>
      </c>
      <c r="F1513">
        <v>35</v>
      </c>
      <c r="G1513">
        <v>0</v>
      </c>
      <c r="H1513">
        <v>62.78</v>
      </c>
    </row>
    <row r="1514" spans="1:8" x14ac:dyDescent="0.25">
      <c r="A1514" t="s">
        <v>23</v>
      </c>
      <c r="B1514">
        <v>41593</v>
      </c>
      <c r="C1514">
        <v>11</v>
      </c>
      <c r="D1514" t="s">
        <v>2124</v>
      </c>
      <c r="E1514">
        <v>68.8</v>
      </c>
      <c r="F1514">
        <v>31.1</v>
      </c>
      <c r="G1514">
        <v>0</v>
      </c>
      <c r="H1514">
        <v>61.11</v>
      </c>
    </row>
    <row r="1515" spans="1:8" x14ac:dyDescent="0.25">
      <c r="A1515" t="s">
        <v>23</v>
      </c>
      <c r="B1515">
        <v>41605</v>
      </c>
      <c r="C1515">
        <v>11</v>
      </c>
      <c r="D1515" t="s">
        <v>2124</v>
      </c>
      <c r="E1515">
        <v>67.3</v>
      </c>
      <c r="F1515">
        <v>31.2</v>
      </c>
      <c r="G1515">
        <v>0</v>
      </c>
      <c r="H1515">
        <v>61.67</v>
      </c>
    </row>
    <row r="1516" spans="1:8" x14ac:dyDescent="0.25">
      <c r="A1516" t="s">
        <v>23</v>
      </c>
      <c r="B1516">
        <v>41605</v>
      </c>
      <c r="C1516">
        <v>11</v>
      </c>
      <c r="D1516" t="s">
        <v>2124</v>
      </c>
      <c r="E1516">
        <v>67</v>
      </c>
      <c r="F1516">
        <v>31.4</v>
      </c>
      <c r="G1516">
        <v>0</v>
      </c>
      <c r="H1516">
        <v>61.67</v>
      </c>
    </row>
    <row r="1517" spans="1:8" x14ac:dyDescent="0.25">
      <c r="A1517" t="s">
        <v>23</v>
      </c>
      <c r="B1517">
        <v>41614</v>
      </c>
      <c r="C1517">
        <v>12</v>
      </c>
      <c r="D1517" t="s">
        <v>2134</v>
      </c>
      <c r="E1517">
        <v>60.2</v>
      </c>
      <c r="F1517">
        <v>35</v>
      </c>
      <c r="G1517">
        <v>1.1000000000000001</v>
      </c>
      <c r="H1517">
        <v>61.67</v>
      </c>
    </row>
    <row r="1518" spans="1:8" x14ac:dyDescent="0.25">
      <c r="A1518" t="s">
        <v>23</v>
      </c>
      <c r="B1518">
        <v>41614</v>
      </c>
      <c r="C1518">
        <v>12</v>
      </c>
      <c r="D1518" t="s">
        <v>2134</v>
      </c>
      <c r="E1518">
        <v>64.2</v>
      </c>
      <c r="F1518">
        <v>30.4</v>
      </c>
      <c r="G1518">
        <v>0</v>
      </c>
      <c r="H1518">
        <v>62.22</v>
      </c>
    </row>
    <row r="1519" spans="1:8" x14ac:dyDescent="0.25">
      <c r="A1519" t="s">
        <v>23</v>
      </c>
      <c r="B1519">
        <v>41620</v>
      </c>
      <c r="C1519">
        <v>12</v>
      </c>
      <c r="D1519" t="s">
        <v>2134</v>
      </c>
      <c r="E1519">
        <v>64.900000000000006</v>
      </c>
      <c r="F1519">
        <v>30</v>
      </c>
      <c r="G1519">
        <v>0</v>
      </c>
      <c r="H1519">
        <v>59.44</v>
      </c>
    </row>
    <row r="1520" spans="1:8" x14ac:dyDescent="0.25">
      <c r="A1520" t="s">
        <v>23</v>
      </c>
      <c r="B1520">
        <v>41635</v>
      </c>
      <c r="C1520">
        <v>12</v>
      </c>
      <c r="D1520" t="s">
        <v>2134</v>
      </c>
      <c r="E1520">
        <v>64.7</v>
      </c>
      <c r="F1520">
        <v>35.200000000000003</v>
      </c>
      <c r="G1520">
        <v>0</v>
      </c>
      <c r="H1520">
        <v>58.89</v>
      </c>
    </row>
    <row r="1521" spans="1:8" x14ac:dyDescent="0.25">
      <c r="A1521" t="s">
        <v>23</v>
      </c>
      <c r="B1521">
        <v>41635</v>
      </c>
      <c r="C1521">
        <v>12</v>
      </c>
      <c r="D1521" t="s">
        <v>2134</v>
      </c>
      <c r="E1521">
        <v>64.8</v>
      </c>
      <c r="F1521">
        <v>35.1</v>
      </c>
      <c r="G1521">
        <v>0</v>
      </c>
      <c r="H1521">
        <v>58.33</v>
      </c>
    </row>
    <row r="1522" spans="1:8" x14ac:dyDescent="0.25">
      <c r="A1522" t="s">
        <v>23</v>
      </c>
      <c r="B1522">
        <v>41635</v>
      </c>
      <c r="C1522">
        <v>12</v>
      </c>
      <c r="D1522" t="s">
        <v>2134</v>
      </c>
      <c r="E1522">
        <v>67.400000000000006</v>
      </c>
      <c r="F1522">
        <v>29.1</v>
      </c>
      <c r="G1522">
        <v>0</v>
      </c>
      <c r="H1522">
        <v>59.44</v>
      </c>
    </row>
    <row r="1523" spans="1:8" x14ac:dyDescent="0.25">
      <c r="A1523" t="s">
        <v>23</v>
      </c>
      <c r="B1523">
        <v>41635</v>
      </c>
      <c r="C1523">
        <v>12</v>
      </c>
      <c r="D1523" t="s">
        <v>2134</v>
      </c>
      <c r="E1523">
        <v>67</v>
      </c>
      <c r="F1523">
        <v>29.6</v>
      </c>
      <c r="G1523">
        <v>0</v>
      </c>
      <c r="H1523">
        <v>60</v>
      </c>
    </row>
    <row r="1524" spans="1:8" x14ac:dyDescent="0.25">
      <c r="A1524" t="s">
        <v>23</v>
      </c>
      <c r="B1524">
        <v>42657</v>
      </c>
      <c r="C1524">
        <v>10</v>
      </c>
      <c r="D1524" t="s">
        <v>2123</v>
      </c>
      <c r="E1524">
        <v>62.5</v>
      </c>
      <c r="F1524">
        <v>37.5</v>
      </c>
      <c r="G1524">
        <v>0</v>
      </c>
      <c r="H1524">
        <v>65.5</v>
      </c>
    </row>
    <row r="1525" spans="1:8" x14ac:dyDescent="0.25">
      <c r="A1525" t="s">
        <v>23</v>
      </c>
      <c r="B1525">
        <v>42657</v>
      </c>
      <c r="C1525">
        <v>10</v>
      </c>
      <c r="D1525" t="s">
        <v>2123</v>
      </c>
      <c r="E1525">
        <v>62.4</v>
      </c>
      <c r="F1525">
        <v>37.5</v>
      </c>
      <c r="G1525">
        <v>0</v>
      </c>
      <c r="H1525">
        <v>65.39</v>
      </c>
    </row>
    <row r="1526" spans="1:8" x14ac:dyDescent="0.25">
      <c r="A1526" t="s">
        <v>23</v>
      </c>
      <c r="B1526">
        <v>42678</v>
      </c>
      <c r="C1526">
        <v>11</v>
      </c>
      <c r="D1526" t="s">
        <v>2124</v>
      </c>
      <c r="E1526">
        <v>53.1</v>
      </c>
      <c r="F1526">
        <v>37</v>
      </c>
      <c r="G1526">
        <v>0</v>
      </c>
      <c r="H1526">
        <v>63.94</v>
      </c>
    </row>
    <row r="1527" spans="1:8" x14ac:dyDescent="0.25">
      <c r="A1527" t="s">
        <v>23</v>
      </c>
      <c r="B1527">
        <v>42686</v>
      </c>
      <c r="C1527">
        <v>11</v>
      </c>
      <c r="D1527" t="s">
        <v>2124</v>
      </c>
      <c r="E1527">
        <v>61.2</v>
      </c>
      <c r="F1527">
        <v>37.4</v>
      </c>
      <c r="G1527">
        <v>0</v>
      </c>
      <c r="H1527">
        <v>64.44</v>
      </c>
    </row>
    <row r="1528" spans="1:8" x14ac:dyDescent="0.25">
      <c r="A1528" t="s">
        <v>23</v>
      </c>
      <c r="B1528">
        <v>42686</v>
      </c>
      <c r="C1528">
        <v>11</v>
      </c>
      <c r="D1528" t="s">
        <v>2124</v>
      </c>
      <c r="E1528">
        <v>60.7</v>
      </c>
      <c r="F1528">
        <v>35.5</v>
      </c>
      <c r="G1528">
        <v>0</v>
      </c>
      <c r="H1528">
        <v>64.44</v>
      </c>
    </row>
    <row r="1529" spans="1:8" x14ac:dyDescent="0.25">
      <c r="A1529" t="s">
        <v>23</v>
      </c>
      <c r="B1529">
        <v>42696</v>
      </c>
      <c r="C1529">
        <v>11</v>
      </c>
      <c r="D1529" t="s">
        <v>2124</v>
      </c>
      <c r="E1529">
        <v>54.5</v>
      </c>
      <c r="F1529">
        <v>36.9</v>
      </c>
      <c r="G1529">
        <v>0</v>
      </c>
      <c r="H1529">
        <v>63.83</v>
      </c>
    </row>
    <row r="1530" spans="1:8" x14ac:dyDescent="0.25">
      <c r="A1530" t="s">
        <v>23</v>
      </c>
      <c r="B1530">
        <v>42696</v>
      </c>
      <c r="C1530">
        <v>11</v>
      </c>
      <c r="D1530" t="s">
        <v>2124</v>
      </c>
      <c r="E1530">
        <v>54.3</v>
      </c>
      <c r="F1530">
        <v>36.700000000000003</v>
      </c>
      <c r="G1530">
        <v>0.1</v>
      </c>
      <c r="H1530">
        <v>63.89</v>
      </c>
    </row>
    <row r="1531" spans="1:8" x14ac:dyDescent="0.25">
      <c r="A1531" t="s">
        <v>23</v>
      </c>
      <c r="B1531">
        <v>42706</v>
      </c>
      <c r="C1531">
        <v>12</v>
      </c>
      <c r="D1531" t="s">
        <v>2134</v>
      </c>
      <c r="E1531">
        <v>54.3</v>
      </c>
      <c r="F1531">
        <v>37</v>
      </c>
      <c r="G1531">
        <v>0.2</v>
      </c>
      <c r="H1531">
        <v>63</v>
      </c>
    </row>
    <row r="1532" spans="1:8" x14ac:dyDescent="0.25">
      <c r="A1532" t="s">
        <v>23</v>
      </c>
      <c r="B1532">
        <v>42741</v>
      </c>
      <c r="C1532">
        <v>1</v>
      </c>
      <c r="D1532" t="s">
        <v>2125</v>
      </c>
      <c r="E1532">
        <v>36.6</v>
      </c>
      <c r="F1532">
        <v>35.1</v>
      </c>
      <c r="G1532">
        <v>4.8</v>
      </c>
      <c r="H1532">
        <v>63</v>
      </c>
    </row>
    <row r="1533" spans="1:8" x14ac:dyDescent="0.25">
      <c r="A1533" t="s">
        <v>23</v>
      </c>
      <c r="B1533">
        <v>42741</v>
      </c>
      <c r="C1533">
        <v>1</v>
      </c>
      <c r="D1533" t="s">
        <v>2125</v>
      </c>
      <c r="E1533">
        <v>44</v>
      </c>
      <c r="F1533">
        <v>41.2</v>
      </c>
      <c r="G1533">
        <v>0.1</v>
      </c>
      <c r="H1533">
        <v>63</v>
      </c>
    </row>
    <row r="1534" spans="1:8" x14ac:dyDescent="0.25">
      <c r="A1534" t="s">
        <v>23</v>
      </c>
      <c r="B1534">
        <v>42755</v>
      </c>
      <c r="C1534">
        <v>1</v>
      </c>
      <c r="D1534" t="s">
        <v>2125</v>
      </c>
      <c r="E1534">
        <v>50</v>
      </c>
      <c r="F1534">
        <v>37.9</v>
      </c>
      <c r="G1534">
        <v>0.1</v>
      </c>
      <c r="H1534">
        <v>60.06</v>
      </c>
    </row>
    <row r="1535" spans="1:8" x14ac:dyDescent="0.25">
      <c r="A1535" t="s">
        <v>23</v>
      </c>
      <c r="B1535">
        <v>42797</v>
      </c>
      <c r="C1535">
        <v>3</v>
      </c>
      <c r="D1535" t="s">
        <v>2126</v>
      </c>
      <c r="E1535">
        <v>48.1</v>
      </c>
      <c r="F1535">
        <v>35</v>
      </c>
      <c r="G1535">
        <v>0</v>
      </c>
      <c r="H1535">
        <v>69.17</v>
      </c>
    </row>
    <row r="1536" spans="1:8" x14ac:dyDescent="0.25">
      <c r="A1536" t="s">
        <v>23</v>
      </c>
      <c r="B1536">
        <v>42797</v>
      </c>
      <c r="C1536">
        <v>3</v>
      </c>
      <c r="D1536" t="s">
        <v>2126</v>
      </c>
      <c r="E1536">
        <v>48</v>
      </c>
      <c r="F1536">
        <v>35.299999999999997</v>
      </c>
      <c r="G1536">
        <v>0</v>
      </c>
      <c r="H1536">
        <v>67.56</v>
      </c>
    </row>
    <row r="1537" spans="1:8" x14ac:dyDescent="0.25">
      <c r="A1537" t="s">
        <v>23</v>
      </c>
      <c r="B1537">
        <v>42818</v>
      </c>
      <c r="C1537">
        <v>3</v>
      </c>
      <c r="D1537" t="s">
        <v>2126</v>
      </c>
      <c r="E1537">
        <v>48.9</v>
      </c>
      <c r="F1537">
        <v>35.1</v>
      </c>
      <c r="G1537">
        <v>0.1</v>
      </c>
      <c r="H1537">
        <v>70.39</v>
      </c>
    </row>
    <row r="1538" spans="1:8" x14ac:dyDescent="0.25">
      <c r="A1538" t="s">
        <v>23</v>
      </c>
      <c r="B1538">
        <v>42818</v>
      </c>
      <c r="C1538">
        <v>3</v>
      </c>
      <c r="D1538" t="s">
        <v>2126</v>
      </c>
      <c r="E1538">
        <v>50.6</v>
      </c>
      <c r="F1538">
        <v>33.6</v>
      </c>
      <c r="G1538">
        <v>0.3</v>
      </c>
      <c r="H1538">
        <v>70.28</v>
      </c>
    </row>
    <row r="1539" spans="1:8" x14ac:dyDescent="0.25">
      <c r="A1539" t="s">
        <v>23</v>
      </c>
      <c r="B1539">
        <v>42818</v>
      </c>
      <c r="C1539">
        <v>3</v>
      </c>
      <c r="D1539" t="s">
        <v>2126</v>
      </c>
      <c r="E1539">
        <v>60</v>
      </c>
      <c r="F1539">
        <v>34.9</v>
      </c>
      <c r="G1539">
        <v>0.1</v>
      </c>
      <c r="H1539">
        <v>73.56</v>
      </c>
    </row>
    <row r="1540" spans="1:8" x14ac:dyDescent="0.25">
      <c r="A1540" t="s">
        <v>23</v>
      </c>
      <c r="B1540">
        <v>42818</v>
      </c>
      <c r="C1540">
        <v>3</v>
      </c>
      <c r="D1540" t="s">
        <v>2126</v>
      </c>
      <c r="E1540">
        <v>58.4</v>
      </c>
      <c r="F1540">
        <v>36</v>
      </c>
      <c r="G1540">
        <v>0.3</v>
      </c>
      <c r="H1540">
        <v>73.56</v>
      </c>
    </row>
    <row r="1541" spans="1:8" x14ac:dyDescent="0.25">
      <c r="A1541" t="s">
        <v>23</v>
      </c>
      <c r="B1541">
        <v>42832</v>
      </c>
      <c r="C1541">
        <v>4</v>
      </c>
      <c r="D1541" t="s">
        <v>2131</v>
      </c>
      <c r="E1541">
        <v>61.7</v>
      </c>
      <c r="F1541">
        <v>38.200000000000003</v>
      </c>
      <c r="G1541">
        <v>0.1</v>
      </c>
      <c r="H1541">
        <v>39.61</v>
      </c>
    </row>
    <row r="1542" spans="1:8" x14ac:dyDescent="0.25">
      <c r="A1542" t="s">
        <v>23</v>
      </c>
      <c r="B1542">
        <v>42832</v>
      </c>
      <c r="C1542">
        <v>4</v>
      </c>
      <c r="D1542" t="s">
        <v>2131</v>
      </c>
      <c r="E1542">
        <v>61.7</v>
      </c>
      <c r="F1542">
        <v>38.299999999999997</v>
      </c>
      <c r="G1542">
        <v>0</v>
      </c>
      <c r="H1542">
        <v>39.61</v>
      </c>
    </row>
    <row r="1543" spans="1:8" x14ac:dyDescent="0.25">
      <c r="A1543" t="s">
        <v>23</v>
      </c>
      <c r="B1543">
        <v>42859</v>
      </c>
      <c r="C1543">
        <v>5</v>
      </c>
      <c r="D1543" t="s">
        <v>2129</v>
      </c>
      <c r="E1543">
        <v>58.6</v>
      </c>
      <c r="F1543">
        <v>32.4</v>
      </c>
      <c r="G1543">
        <v>0.1</v>
      </c>
      <c r="H1543">
        <v>43.5</v>
      </c>
    </row>
    <row r="1544" spans="1:8" x14ac:dyDescent="0.25">
      <c r="A1544" t="s">
        <v>23</v>
      </c>
      <c r="B1544">
        <v>42859</v>
      </c>
      <c r="C1544">
        <v>5</v>
      </c>
      <c r="D1544" t="s">
        <v>2129</v>
      </c>
      <c r="E1544">
        <v>60.5</v>
      </c>
      <c r="F1544">
        <v>39.4</v>
      </c>
      <c r="G1544">
        <v>0.1</v>
      </c>
      <c r="H1544">
        <v>42.44</v>
      </c>
    </row>
    <row r="1545" spans="1:8" x14ac:dyDescent="0.25">
      <c r="A1545" t="s">
        <v>23</v>
      </c>
      <c r="B1545">
        <v>42894</v>
      </c>
      <c r="C1545">
        <v>6</v>
      </c>
      <c r="D1545" t="s">
        <v>2130</v>
      </c>
      <c r="E1545">
        <v>62.5</v>
      </c>
      <c r="F1545">
        <v>32.1</v>
      </c>
      <c r="G1545">
        <v>0.2</v>
      </c>
      <c r="H1545">
        <v>51.83</v>
      </c>
    </row>
    <row r="1546" spans="1:8" x14ac:dyDescent="0.25">
      <c r="A1546" t="s">
        <v>23</v>
      </c>
      <c r="B1546">
        <v>42894</v>
      </c>
      <c r="C1546">
        <v>6</v>
      </c>
      <c r="D1546" t="s">
        <v>2130</v>
      </c>
      <c r="E1546">
        <v>62.1</v>
      </c>
      <c r="F1546">
        <v>32</v>
      </c>
      <c r="G1546">
        <v>0.2</v>
      </c>
      <c r="H1546">
        <v>52.06</v>
      </c>
    </row>
    <row r="1547" spans="1:8" x14ac:dyDescent="0.25">
      <c r="A1547" t="s">
        <v>23</v>
      </c>
      <c r="B1547">
        <v>42894</v>
      </c>
      <c r="C1547">
        <v>6</v>
      </c>
      <c r="D1547" t="s">
        <v>2130</v>
      </c>
      <c r="E1547">
        <v>56</v>
      </c>
      <c r="F1547">
        <v>31.2</v>
      </c>
      <c r="G1547">
        <v>0.1</v>
      </c>
      <c r="H1547">
        <v>62.11</v>
      </c>
    </row>
    <row r="1548" spans="1:8" x14ac:dyDescent="0.25">
      <c r="A1548" t="s">
        <v>23</v>
      </c>
      <c r="B1548">
        <v>42894</v>
      </c>
      <c r="C1548">
        <v>6</v>
      </c>
      <c r="D1548" t="s">
        <v>2130</v>
      </c>
      <c r="E1548">
        <v>62.9</v>
      </c>
      <c r="F1548">
        <v>36.9</v>
      </c>
      <c r="G1548">
        <v>0.2</v>
      </c>
      <c r="H1548">
        <v>44.5</v>
      </c>
    </row>
    <row r="1549" spans="1:8" x14ac:dyDescent="0.25">
      <c r="A1549" t="s">
        <v>23</v>
      </c>
      <c r="B1549">
        <v>42906</v>
      </c>
      <c r="C1549">
        <v>6</v>
      </c>
      <c r="D1549" t="s">
        <v>2130</v>
      </c>
      <c r="E1549">
        <v>61</v>
      </c>
      <c r="F1549">
        <v>38.9</v>
      </c>
      <c r="G1549">
        <v>0.1</v>
      </c>
      <c r="H1549">
        <v>39.61</v>
      </c>
    </row>
    <row r="1550" spans="1:8" x14ac:dyDescent="0.25">
      <c r="A1550" t="s">
        <v>23</v>
      </c>
      <c r="B1550">
        <v>42906</v>
      </c>
      <c r="C1550">
        <v>6</v>
      </c>
      <c r="D1550" t="s">
        <v>2130</v>
      </c>
      <c r="E1550">
        <v>60.8</v>
      </c>
      <c r="F1550">
        <v>39</v>
      </c>
      <c r="G1550">
        <v>0.2</v>
      </c>
      <c r="H1550">
        <v>39.78</v>
      </c>
    </row>
    <row r="1551" spans="1:8" x14ac:dyDescent="0.25">
      <c r="A1551" t="s">
        <v>23</v>
      </c>
      <c r="B1551">
        <v>42923</v>
      </c>
      <c r="C1551">
        <v>7</v>
      </c>
      <c r="D1551" t="s">
        <v>2133</v>
      </c>
      <c r="E1551">
        <v>55.9</v>
      </c>
      <c r="F1551">
        <v>35.200000000000003</v>
      </c>
      <c r="G1551">
        <v>0.2</v>
      </c>
      <c r="H1551">
        <v>51.61</v>
      </c>
    </row>
    <row r="1552" spans="1:8" x14ac:dyDescent="0.25">
      <c r="A1552" t="s">
        <v>23</v>
      </c>
      <c r="B1552">
        <v>42923</v>
      </c>
      <c r="C1552">
        <v>7</v>
      </c>
      <c r="D1552" t="s">
        <v>2133</v>
      </c>
      <c r="E1552">
        <v>56.4</v>
      </c>
      <c r="F1552">
        <v>30.2</v>
      </c>
      <c r="G1552">
        <v>0.2</v>
      </c>
      <c r="H1552">
        <v>72.22</v>
      </c>
    </row>
    <row r="1553" spans="1:8" x14ac:dyDescent="0.25">
      <c r="A1553" t="s">
        <v>23</v>
      </c>
      <c r="B1553">
        <v>42923</v>
      </c>
      <c r="C1553">
        <v>7</v>
      </c>
      <c r="D1553" t="s">
        <v>2133</v>
      </c>
      <c r="E1553">
        <v>57.5</v>
      </c>
      <c r="F1553">
        <v>32.799999999999997</v>
      </c>
      <c r="G1553">
        <v>2.2999999999999998</v>
      </c>
      <c r="H1553">
        <v>26.61</v>
      </c>
    </row>
    <row r="1554" spans="1:8" x14ac:dyDescent="0.25">
      <c r="A1554" t="s">
        <v>23</v>
      </c>
      <c r="B1554">
        <v>42923</v>
      </c>
      <c r="C1554">
        <v>7</v>
      </c>
      <c r="D1554" t="s">
        <v>2133</v>
      </c>
      <c r="E1554">
        <v>52.1</v>
      </c>
      <c r="F1554">
        <v>36.6</v>
      </c>
      <c r="G1554">
        <v>0.2</v>
      </c>
      <c r="H1554">
        <v>64.22</v>
      </c>
    </row>
    <row r="1555" spans="1:8" x14ac:dyDescent="0.25">
      <c r="A1555" t="s">
        <v>23</v>
      </c>
      <c r="B1555">
        <v>42923</v>
      </c>
      <c r="C1555">
        <v>7</v>
      </c>
      <c r="D1555" t="s">
        <v>2133</v>
      </c>
      <c r="E1555">
        <v>52</v>
      </c>
      <c r="F1555">
        <v>37.1</v>
      </c>
      <c r="G1555">
        <v>0.2</v>
      </c>
      <c r="H1555">
        <v>63.83</v>
      </c>
    </row>
    <row r="1556" spans="1:8" x14ac:dyDescent="0.25">
      <c r="A1556" t="s">
        <v>23</v>
      </c>
      <c r="B1556">
        <v>42923</v>
      </c>
      <c r="C1556">
        <v>7</v>
      </c>
      <c r="D1556" t="s">
        <v>2133</v>
      </c>
      <c r="E1556">
        <v>61</v>
      </c>
      <c r="F1556">
        <v>38.9</v>
      </c>
      <c r="G1556">
        <v>0.1</v>
      </c>
      <c r="H1556">
        <v>26.67</v>
      </c>
    </row>
    <row r="1557" spans="1:8" x14ac:dyDescent="0.25">
      <c r="A1557" t="s">
        <v>23</v>
      </c>
      <c r="B1557">
        <v>42923</v>
      </c>
      <c r="C1557">
        <v>7</v>
      </c>
      <c r="D1557" t="s">
        <v>2133</v>
      </c>
      <c r="E1557">
        <v>58</v>
      </c>
      <c r="F1557">
        <v>40.4</v>
      </c>
      <c r="G1557">
        <v>0.3</v>
      </c>
      <c r="H1557">
        <v>57.17</v>
      </c>
    </row>
    <row r="1558" spans="1:8" x14ac:dyDescent="0.25">
      <c r="A1558" t="s">
        <v>23</v>
      </c>
      <c r="B1558">
        <v>42923</v>
      </c>
      <c r="C1558">
        <v>7</v>
      </c>
      <c r="D1558" t="s">
        <v>2133</v>
      </c>
      <c r="E1558">
        <v>57.5</v>
      </c>
      <c r="F1558">
        <v>40.5</v>
      </c>
      <c r="G1558">
        <v>0.3</v>
      </c>
      <c r="H1558">
        <v>57.17</v>
      </c>
    </row>
    <row r="1559" spans="1:8" x14ac:dyDescent="0.25">
      <c r="A1559" t="s">
        <v>23</v>
      </c>
      <c r="B1559">
        <v>42923</v>
      </c>
      <c r="C1559">
        <v>7</v>
      </c>
      <c r="D1559" t="s">
        <v>2133</v>
      </c>
      <c r="E1559">
        <v>21.8</v>
      </c>
      <c r="F1559">
        <v>30.3</v>
      </c>
      <c r="G1559">
        <v>0.2</v>
      </c>
      <c r="H1559">
        <v>31.72</v>
      </c>
    </row>
    <row r="1560" spans="1:8" x14ac:dyDescent="0.25">
      <c r="A1560" t="s">
        <v>23</v>
      </c>
      <c r="B1560">
        <v>42923</v>
      </c>
      <c r="C1560">
        <v>7</v>
      </c>
      <c r="D1560" t="s">
        <v>2133</v>
      </c>
      <c r="E1560">
        <v>22</v>
      </c>
      <c r="F1560">
        <v>30.5</v>
      </c>
      <c r="G1560">
        <v>0.1</v>
      </c>
      <c r="H1560">
        <v>73.22</v>
      </c>
    </row>
    <row r="1561" spans="1:8" x14ac:dyDescent="0.25">
      <c r="A1561" t="s">
        <v>23</v>
      </c>
      <c r="B1561">
        <v>42923</v>
      </c>
      <c r="C1561">
        <v>7</v>
      </c>
      <c r="D1561" t="s">
        <v>2133</v>
      </c>
      <c r="E1561">
        <v>22.4</v>
      </c>
      <c r="F1561">
        <v>30.2</v>
      </c>
      <c r="G1561">
        <v>0.1</v>
      </c>
      <c r="H1561">
        <v>73.33</v>
      </c>
    </row>
    <row r="1562" spans="1:8" x14ac:dyDescent="0.25">
      <c r="A1562" t="s">
        <v>23</v>
      </c>
      <c r="B1562">
        <v>42923</v>
      </c>
      <c r="C1562">
        <v>7</v>
      </c>
      <c r="D1562" t="s">
        <v>2133</v>
      </c>
      <c r="E1562">
        <v>65.599999999999994</v>
      </c>
      <c r="F1562">
        <v>32.9</v>
      </c>
      <c r="G1562">
        <v>0.1</v>
      </c>
      <c r="H1562">
        <v>57.94</v>
      </c>
    </row>
    <row r="1563" spans="1:8" x14ac:dyDescent="0.25">
      <c r="A1563" t="s">
        <v>23</v>
      </c>
      <c r="B1563">
        <v>42923</v>
      </c>
      <c r="C1563">
        <v>7</v>
      </c>
      <c r="D1563" t="s">
        <v>2133</v>
      </c>
      <c r="E1563">
        <v>60.2</v>
      </c>
      <c r="F1563">
        <v>26.1</v>
      </c>
      <c r="G1563">
        <v>0.1</v>
      </c>
      <c r="H1563">
        <v>67.72</v>
      </c>
    </row>
    <row r="1564" spans="1:8" x14ac:dyDescent="0.25">
      <c r="A1564" t="s">
        <v>23</v>
      </c>
      <c r="B1564">
        <v>42923</v>
      </c>
      <c r="C1564">
        <v>7</v>
      </c>
      <c r="D1564" t="s">
        <v>2133</v>
      </c>
      <c r="E1564">
        <v>60.1</v>
      </c>
      <c r="F1564">
        <v>26.3</v>
      </c>
      <c r="G1564">
        <v>0.1</v>
      </c>
      <c r="H1564">
        <v>68.11</v>
      </c>
    </row>
    <row r="1565" spans="1:8" x14ac:dyDescent="0.25">
      <c r="A1565" t="s">
        <v>23</v>
      </c>
      <c r="B1565">
        <v>42923</v>
      </c>
      <c r="C1565">
        <v>7</v>
      </c>
      <c r="D1565" t="s">
        <v>2133</v>
      </c>
      <c r="E1565">
        <v>60.6</v>
      </c>
      <c r="F1565">
        <v>33</v>
      </c>
      <c r="G1565">
        <v>0.4</v>
      </c>
      <c r="H1565">
        <v>58.67</v>
      </c>
    </row>
    <row r="1566" spans="1:8" x14ac:dyDescent="0.25">
      <c r="A1566" t="s">
        <v>23</v>
      </c>
      <c r="B1566">
        <v>42923</v>
      </c>
      <c r="C1566">
        <v>7</v>
      </c>
      <c r="D1566" t="s">
        <v>2133</v>
      </c>
      <c r="E1566">
        <v>59.9</v>
      </c>
      <c r="F1566">
        <v>40</v>
      </c>
      <c r="G1566">
        <v>0.1</v>
      </c>
      <c r="H1566">
        <v>48.11</v>
      </c>
    </row>
    <row r="1567" spans="1:8" x14ac:dyDescent="0.25">
      <c r="A1567" t="s">
        <v>23</v>
      </c>
      <c r="B1567">
        <v>42923</v>
      </c>
      <c r="C1567">
        <v>7</v>
      </c>
      <c r="D1567" t="s">
        <v>2133</v>
      </c>
      <c r="E1567">
        <v>61.7</v>
      </c>
      <c r="F1567">
        <v>37.799999999999997</v>
      </c>
      <c r="G1567">
        <v>0.3</v>
      </c>
      <c r="H1567">
        <v>59.44</v>
      </c>
    </row>
    <row r="1568" spans="1:8" x14ac:dyDescent="0.25">
      <c r="A1568" t="s">
        <v>23</v>
      </c>
      <c r="B1568">
        <v>42923</v>
      </c>
      <c r="C1568">
        <v>7</v>
      </c>
      <c r="D1568" t="s">
        <v>2133</v>
      </c>
      <c r="E1568">
        <v>63.1</v>
      </c>
      <c r="F1568">
        <v>31.7</v>
      </c>
      <c r="G1568">
        <v>0.9</v>
      </c>
      <c r="H1568">
        <v>59.17</v>
      </c>
    </row>
    <row r="1569" spans="1:8" x14ac:dyDescent="0.25">
      <c r="A1569" t="s">
        <v>23</v>
      </c>
      <c r="B1569">
        <v>42923</v>
      </c>
      <c r="C1569">
        <v>7</v>
      </c>
      <c r="D1569" t="s">
        <v>2133</v>
      </c>
      <c r="E1569">
        <v>63.1</v>
      </c>
      <c r="F1569">
        <v>31.7</v>
      </c>
      <c r="G1569">
        <v>0.9</v>
      </c>
      <c r="H1569">
        <v>59.61</v>
      </c>
    </row>
    <row r="1570" spans="1:8" x14ac:dyDescent="0.25">
      <c r="A1570" t="s">
        <v>23</v>
      </c>
      <c r="B1570">
        <v>42923</v>
      </c>
      <c r="C1570">
        <v>7</v>
      </c>
      <c r="D1570" t="s">
        <v>2133</v>
      </c>
      <c r="E1570">
        <v>67</v>
      </c>
      <c r="F1570">
        <v>32.9</v>
      </c>
      <c r="G1570">
        <v>0.1</v>
      </c>
      <c r="H1570">
        <v>56.78</v>
      </c>
    </row>
    <row r="1571" spans="1:8" x14ac:dyDescent="0.25">
      <c r="A1571" t="s">
        <v>23</v>
      </c>
      <c r="B1571">
        <v>42923</v>
      </c>
      <c r="C1571">
        <v>7</v>
      </c>
      <c r="D1571" t="s">
        <v>2133</v>
      </c>
      <c r="E1571">
        <v>66.8</v>
      </c>
      <c r="F1571">
        <v>33.1</v>
      </c>
      <c r="G1571">
        <v>0.1</v>
      </c>
      <c r="H1571">
        <v>57.22</v>
      </c>
    </row>
    <row r="1572" spans="1:8" x14ac:dyDescent="0.25">
      <c r="A1572" t="s">
        <v>23</v>
      </c>
      <c r="B1572">
        <v>42923</v>
      </c>
      <c r="C1572">
        <v>7</v>
      </c>
      <c r="D1572" t="s">
        <v>2133</v>
      </c>
      <c r="E1572">
        <v>65.2</v>
      </c>
      <c r="F1572">
        <v>33</v>
      </c>
      <c r="G1572">
        <v>0.2</v>
      </c>
      <c r="H1572">
        <v>55.89</v>
      </c>
    </row>
    <row r="1573" spans="1:8" x14ac:dyDescent="0.25">
      <c r="A1573" t="s">
        <v>23</v>
      </c>
      <c r="B1573">
        <v>42923</v>
      </c>
      <c r="C1573">
        <v>7</v>
      </c>
      <c r="D1573" t="s">
        <v>2133</v>
      </c>
      <c r="E1573">
        <v>61.4</v>
      </c>
      <c r="F1573">
        <v>38.6</v>
      </c>
      <c r="G1573">
        <v>0</v>
      </c>
      <c r="H1573">
        <v>45.22</v>
      </c>
    </row>
    <row r="1574" spans="1:8" x14ac:dyDescent="0.25">
      <c r="A1574" t="s">
        <v>23</v>
      </c>
      <c r="B1574">
        <v>42923</v>
      </c>
      <c r="C1574">
        <v>7</v>
      </c>
      <c r="D1574" t="s">
        <v>2133</v>
      </c>
      <c r="E1574">
        <v>61.7</v>
      </c>
      <c r="F1574">
        <v>38.200000000000003</v>
      </c>
      <c r="G1574">
        <v>0.1</v>
      </c>
      <c r="H1574">
        <v>45.28</v>
      </c>
    </row>
    <row r="1575" spans="1:8" x14ac:dyDescent="0.25">
      <c r="A1575" t="s">
        <v>23</v>
      </c>
      <c r="B1575">
        <v>42936</v>
      </c>
      <c r="C1575">
        <v>7</v>
      </c>
      <c r="D1575" t="s">
        <v>2133</v>
      </c>
      <c r="E1575">
        <v>53.8</v>
      </c>
      <c r="F1575">
        <v>30.8</v>
      </c>
      <c r="G1575">
        <v>0.2</v>
      </c>
      <c r="H1575">
        <v>71.5</v>
      </c>
    </row>
    <row r="1576" spans="1:8" x14ac:dyDescent="0.25">
      <c r="A1576" t="s">
        <v>23</v>
      </c>
      <c r="B1576">
        <v>42936</v>
      </c>
      <c r="C1576">
        <v>7</v>
      </c>
      <c r="D1576" t="s">
        <v>2133</v>
      </c>
      <c r="E1576">
        <v>49.9</v>
      </c>
      <c r="F1576">
        <v>36.5</v>
      </c>
      <c r="G1576">
        <v>0.1</v>
      </c>
      <c r="H1576">
        <v>65.39</v>
      </c>
    </row>
    <row r="1577" spans="1:8" x14ac:dyDescent="0.25">
      <c r="A1577" t="s">
        <v>23</v>
      </c>
      <c r="B1577">
        <v>42936</v>
      </c>
      <c r="C1577">
        <v>7</v>
      </c>
      <c r="D1577" t="s">
        <v>2133</v>
      </c>
      <c r="E1577">
        <v>58.2</v>
      </c>
      <c r="F1577">
        <v>40.5</v>
      </c>
      <c r="G1577">
        <v>0.2</v>
      </c>
      <c r="H1577">
        <v>58.33</v>
      </c>
    </row>
    <row r="1578" spans="1:8" x14ac:dyDescent="0.25">
      <c r="A1578" t="s">
        <v>23</v>
      </c>
      <c r="B1578">
        <v>42936</v>
      </c>
      <c r="C1578">
        <v>7</v>
      </c>
      <c r="D1578" t="s">
        <v>2133</v>
      </c>
      <c r="E1578">
        <v>22.1</v>
      </c>
      <c r="F1578">
        <v>31.4</v>
      </c>
      <c r="G1578">
        <v>0.2</v>
      </c>
      <c r="H1578">
        <v>72.72</v>
      </c>
    </row>
    <row r="1579" spans="1:8" x14ac:dyDescent="0.25">
      <c r="A1579" t="s">
        <v>23</v>
      </c>
      <c r="B1579">
        <v>42936</v>
      </c>
      <c r="C1579">
        <v>7</v>
      </c>
      <c r="D1579" t="s">
        <v>2133</v>
      </c>
      <c r="E1579">
        <v>25.2</v>
      </c>
      <c r="F1579">
        <v>32.4</v>
      </c>
      <c r="G1579">
        <v>0</v>
      </c>
      <c r="H1579">
        <v>78.5</v>
      </c>
    </row>
    <row r="1580" spans="1:8" x14ac:dyDescent="0.25">
      <c r="A1580" t="s">
        <v>23</v>
      </c>
      <c r="B1580">
        <v>42936</v>
      </c>
      <c r="C1580">
        <v>7</v>
      </c>
      <c r="D1580" t="s">
        <v>2133</v>
      </c>
      <c r="E1580">
        <v>55.4</v>
      </c>
      <c r="F1580">
        <v>32.4</v>
      </c>
      <c r="G1580">
        <v>0</v>
      </c>
      <c r="H1580">
        <v>81.56</v>
      </c>
    </row>
    <row r="1581" spans="1:8" x14ac:dyDescent="0.25">
      <c r="A1581" t="s">
        <v>23</v>
      </c>
      <c r="B1581">
        <v>42936</v>
      </c>
      <c r="C1581">
        <v>7</v>
      </c>
      <c r="D1581" t="s">
        <v>2133</v>
      </c>
      <c r="E1581">
        <v>41.9</v>
      </c>
      <c r="F1581">
        <v>19.7</v>
      </c>
      <c r="G1581">
        <v>0.8</v>
      </c>
      <c r="H1581">
        <v>72.56</v>
      </c>
    </row>
    <row r="1582" spans="1:8" x14ac:dyDescent="0.25">
      <c r="A1582" t="s">
        <v>23</v>
      </c>
      <c r="B1582">
        <v>42936</v>
      </c>
      <c r="C1582">
        <v>7</v>
      </c>
      <c r="D1582" t="s">
        <v>2133</v>
      </c>
      <c r="E1582">
        <v>48.9</v>
      </c>
      <c r="F1582">
        <v>20.9</v>
      </c>
      <c r="G1582">
        <v>0.7</v>
      </c>
      <c r="H1582">
        <v>75.28</v>
      </c>
    </row>
    <row r="1583" spans="1:8" x14ac:dyDescent="0.25">
      <c r="A1583" t="s">
        <v>23</v>
      </c>
      <c r="B1583">
        <v>42936</v>
      </c>
      <c r="C1583">
        <v>7</v>
      </c>
      <c r="D1583" t="s">
        <v>2133</v>
      </c>
      <c r="E1583">
        <v>58.6</v>
      </c>
      <c r="F1583">
        <v>38.4</v>
      </c>
      <c r="G1583">
        <v>0.6</v>
      </c>
      <c r="H1583">
        <v>52.39</v>
      </c>
    </row>
    <row r="1584" spans="1:8" x14ac:dyDescent="0.25">
      <c r="A1584" t="s">
        <v>23</v>
      </c>
      <c r="B1584">
        <v>42941</v>
      </c>
      <c r="C1584">
        <v>7</v>
      </c>
      <c r="D1584" t="s">
        <v>2133</v>
      </c>
      <c r="E1584">
        <v>63.2</v>
      </c>
      <c r="F1584">
        <v>36.700000000000003</v>
      </c>
      <c r="G1584">
        <v>0.1</v>
      </c>
      <c r="H1584">
        <v>59.11</v>
      </c>
    </row>
    <row r="1585" spans="1:8" x14ac:dyDescent="0.25">
      <c r="A1585" t="s">
        <v>23</v>
      </c>
      <c r="B1585">
        <v>42941</v>
      </c>
      <c r="C1585">
        <v>7</v>
      </c>
      <c r="D1585" t="s">
        <v>2133</v>
      </c>
      <c r="E1585">
        <v>68.7</v>
      </c>
      <c r="F1585">
        <v>31.2</v>
      </c>
      <c r="G1585">
        <v>0.1</v>
      </c>
      <c r="H1585">
        <v>27.17</v>
      </c>
    </row>
    <row r="1586" spans="1:8" x14ac:dyDescent="0.25">
      <c r="A1586" t="s">
        <v>23</v>
      </c>
      <c r="B1586">
        <v>42941</v>
      </c>
      <c r="C1586">
        <v>7</v>
      </c>
      <c r="D1586" t="s">
        <v>2133</v>
      </c>
      <c r="E1586">
        <v>68.2</v>
      </c>
      <c r="F1586">
        <v>31.8</v>
      </c>
      <c r="G1586">
        <v>0</v>
      </c>
      <c r="H1586">
        <v>40.28</v>
      </c>
    </row>
    <row r="1587" spans="1:8" x14ac:dyDescent="0.25">
      <c r="A1587" t="s">
        <v>23</v>
      </c>
      <c r="B1587">
        <v>42941</v>
      </c>
      <c r="C1587">
        <v>7</v>
      </c>
      <c r="D1587" t="s">
        <v>2133</v>
      </c>
      <c r="E1587">
        <v>65.900000000000006</v>
      </c>
      <c r="F1587">
        <v>34</v>
      </c>
      <c r="G1587">
        <v>0.1</v>
      </c>
      <c r="H1587">
        <v>27.94</v>
      </c>
    </row>
    <row r="1588" spans="1:8" x14ac:dyDescent="0.25">
      <c r="A1588" t="s">
        <v>23</v>
      </c>
      <c r="B1588">
        <v>42941</v>
      </c>
      <c r="C1588">
        <v>7</v>
      </c>
      <c r="D1588" t="s">
        <v>2133</v>
      </c>
      <c r="E1588">
        <v>65.400000000000006</v>
      </c>
      <c r="F1588">
        <v>34.6</v>
      </c>
      <c r="G1588">
        <v>0</v>
      </c>
      <c r="H1588">
        <v>58.72</v>
      </c>
    </row>
    <row r="1589" spans="1:8" x14ac:dyDescent="0.25">
      <c r="A1589" t="s">
        <v>23</v>
      </c>
      <c r="B1589">
        <v>42941</v>
      </c>
      <c r="C1589">
        <v>7</v>
      </c>
      <c r="D1589" t="s">
        <v>2133</v>
      </c>
      <c r="E1589">
        <v>65.099999999999994</v>
      </c>
      <c r="F1589">
        <v>34.9</v>
      </c>
      <c r="G1589">
        <v>0</v>
      </c>
      <c r="H1589">
        <v>61</v>
      </c>
    </row>
    <row r="1590" spans="1:8" x14ac:dyDescent="0.25">
      <c r="A1590" t="s">
        <v>23</v>
      </c>
      <c r="B1590">
        <v>42941</v>
      </c>
      <c r="C1590">
        <v>7</v>
      </c>
      <c r="D1590" t="s">
        <v>2133</v>
      </c>
      <c r="E1590">
        <v>58.1</v>
      </c>
      <c r="F1590">
        <v>41.8</v>
      </c>
      <c r="G1590">
        <v>0.1</v>
      </c>
      <c r="H1590">
        <v>31.33</v>
      </c>
    </row>
    <row r="1591" spans="1:8" x14ac:dyDescent="0.25">
      <c r="A1591" t="s">
        <v>23</v>
      </c>
      <c r="B1591">
        <v>42941</v>
      </c>
      <c r="C1591">
        <v>7</v>
      </c>
      <c r="D1591" t="s">
        <v>2133</v>
      </c>
      <c r="E1591">
        <v>58.3</v>
      </c>
      <c r="F1591">
        <v>41.6</v>
      </c>
      <c r="G1591">
        <v>0.1</v>
      </c>
      <c r="H1591">
        <v>48.72</v>
      </c>
    </row>
    <row r="1592" spans="1:8" x14ac:dyDescent="0.25">
      <c r="A1592" t="s">
        <v>23</v>
      </c>
      <c r="B1592">
        <v>42941</v>
      </c>
      <c r="C1592">
        <v>7</v>
      </c>
      <c r="D1592" t="s">
        <v>2133</v>
      </c>
      <c r="E1592">
        <v>33.799999999999997</v>
      </c>
      <c r="F1592">
        <v>21.9</v>
      </c>
      <c r="G1592">
        <v>1.1000000000000001</v>
      </c>
      <c r="H1592">
        <v>69.06</v>
      </c>
    </row>
    <row r="1593" spans="1:8" x14ac:dyDescent="0.25">
      <c r="A1593" t="s">
        <v>23</v>
      </c>
      <c r="B1593">
        <v>42941</v>
      </c>
      <c r="C1593">
        <v>7</v>
      </c>
      <c r="D1593" t="s">
        <v>2133</v>
      </c>
      <c r="E1593">
        <v>32.9</v>
      </c>
      <c r="F1593">
        <v>21.8</v>
      </c>
      <c r="G1593">
        <v>1.3</v>
      </c>
      <c r="H1593">
        <v>68.61</v>
      </c>
    </row>
    <row r="1594" spans="1:8" x14ac:dyDescent="0.25">
      <c r="A1594" t="s">
        <v>23</v>
      </c>
      <c r="B1594">
        <v>42941</v>
      </c>
      <c r="C1594">
        <v>7</v>
      </c>
      <c r="D1594" t="s">
        <v>2133</v>
      </c>
      <c r="E1594">
        <v>24.8</v>
      </c>
      <c r="F1594">
        <v>32.1</v>
      </c>
      <c r="G1594">
        <v>0.1</v>
      </c>
      <c r="H1594">
        <v>76.28</v>
      </c>
    </row>
    <row r="1595" spans="1:8" x14ac:dyDescent="0.25">
      <c r="A1595" t="s">
        <v>23</v>
      </c>
      <c r="B1595">
        <v>42941</v>
      </c>
      <c r="C1595">
        <v>7</v>
      </c>
      <c r="D1595" t="s">
        <v>2133</v>
      </c>
      <c r="E1595">
        <v>25.8</v>
      </c>
      <c r="F1595">
        <v>32.5</v>
      </c>
      <c r="G1595">
        <v>0</v>
      </c>
      <c r="H1595">
        <v>78.5</v>
      </c>
    </row>
    <row r="1596" spans="1:8" x14ac:dyDescent="0.25">
      <c r="A1596" t="s">
        <v>23</v>
      </c>
      <c r="B1596">
        <v>42941</v>
      </c>
      <c r="C1596">
        <v>7</v>
      </c>
      <c r="D1596" t="s">
        <v>2133</v>
      </c>
      <c r="E1596">
        <v>59.2</v>
      </c>
      <c r="F1596">
        <v>40.700000000000003</v>
      </c>
      <c r="G1596">
        <v>0.1</v>
      </c>
      <c r="H1596">
        <v>57.94</v>
      </c>
    </row>
    <row r="1597" spans="1:8" x14ac:dyDescent="0.25">
      <c r="A1597" t="s">
        <v>23</v>
      </c>
      <c r="B1597">
        <v>42941</v>
      </c>
      <c r="C1597">
        <v>7</v>
      </c>
      <c r="D1597" t="s">
        <v>2133</v>
      </c>
      <c r="E1597">
        <v>59.2</v>
      </c>
      <c r="F1597">
        <v>40.700000000000003</v>
      </c>
      <c r="G1597">
        <v>0.1</v>
      </c>
      <c r="H1597">
        <v>58.22</v>
      </c>
    </row>
    <row r="1598" spans="1:8" x14ac:dyDescent="0.25">
      <c r="A1598" t="s">
        <v>23</v>
      </c>
      <c r="B1598">
        <v>42941</v>
      </c>
      <c r="C1598">
        <v>7</v>
      </c>
      <c r="D1598" t="s">
        <v>2133</v>
      </c>
      <c r="E1598">
        <v>54.2</v>
      </c>
      <c r="F1598">
        <v>35.299999999999997</v>
      </c>
      <c r="G1598">
        <v>0.1</v>
      </c>
      <c r="H1598">
        <v>65.11</v>
      </c>
    </row>
    <row r="1599" spans="1:8" x14ac:dyDescent="0.25">
      <c r="A1599" t="s">
        <v>23</v>
      </c>
      <c r="B1599">
        <v>42941</v>
      </c>
      <c r="C1599">
        <v>7</v>
      </c>
      <c r="D1599" t="s">
        <v>2133</v>
      </c>
      <c r="E1599">
        <v>61.2</v>
      </c>
      <c r="F1599">
        <v>38.700000000000003</v>
      </c>
      <c r="G1599">
        <v>0.1</v>
      </c>
      <c r="H1599">
        <v>32.89</v>
      </c>
    </row>
    <row r="1600" spans="1:8" x14ac:dyDescent="0.25">
      <c r="A1600" t="s">
        <v>23</v>
      </c>
      <c r="B1600">
        <v>42941</v>
      </c>
      <c r="C1600">
        <v>7</v>
      </c>
      <c r="D1600" t="s">
        <v>2133</v>
      </c>
      <c r="E1600">
        <v>61.2</v>
      </c>
      <c r="F1600">
        <v>38.799999999999997</v>
      </c>
      <c r="G1600">
        <v>0</v>
      </c>
      <c r="H1600">
        <v>43.61</v>
      </c>
    </row>
    <row r="1601" spans="1:8" x14ac:dyDescent="0.25">
      <c r="A1601" t="s">
        <v>23</v>
      </c>
      <c r="B1601">
        <v>42949</v>
      </c>
      <c r="C1601">
        <v>8</v>
      </c>
      <c r="D1601" t="s">
        <v>2128</v>
      </c>
      <c r="E1601">
        <v>49.5</v>
      </c>
      <c r="F1601">
        <v>37</v>
      </c>
      <c r="G1601">
        <v>0.1</v>
      </c>
      <c r="H1601">
        <v>63.89</v>
      </c>
    </row>
    <row r="1602" spans="1:8" x14ac:dyDescent="0.25">
      <c r="A1602" t="s">
        <v>23</v>
      </c>
      <c r="B1602">
        <v>42949</v>
      </c>
      <c r="C1602">
        <v>8</v>
      </c>
      <c r="D1602" t="s">
        <v>2128</v>
      </c>
      <c r="E1602">
        <v>45.4</v>
      </c>
      <c r="F1602">
        <v>28.4</v>
      </c>
      <c r="G1602">
        <v>0.2</v>
      </c>
      <c r="H1602">
        <v>65.5</v>
      </c>
    </row>
    <row r="1603" spans="1:8" x14ac:dyDescent="0.25">
      <c r="A1603" t="s">
        <v>23</v>
      </c>
      <c r="B1603">
        <v>42949</v>
      </c>
      <c r="C1603">
        <v>8</v>
      </c>
      <c r="D1603" t="s">
        <v>2128</v>
      </c>
      <c r="E1603">
        <v>56.1</v>
      </c>
      <c r="F1603">
        <v>39.4</v>
      </c>
      <c r="G1603">
        <v>0.5</v>
      </c>
      <c r="H1603">
        <v>57.44</v>
      </c>
    </row>
    <row r="1604" spans="1:8" x14ac:dyDescent="0.25">
      <c r="A1604" t="s">
        <v>23</v>
      </c>
      <c r="B1604">
        <v>42949</v>
      </c>
      <c r="C1604">
        <v>8</v>
      </c>
      <c r="D1604" t="s">
        <v>2128</v>
      </c>
      <c r="E1604">
        <v>55.8</v>
      </c>
      <c r="F1604">
        <v>39.5</v>
      </c>
      <c r="G1604">
        <v>0.5</v>
      </c>
      <c r="H1604">
        <v>57.44</v>
      </c>
    </row>
    <row r="1605" spans="1:8" x14ac:dyDescent="0.25">
      <c r="A1605" t="s">
        <v>23</v>
      </c>
      <c r="B1605">
        <v>42949</v>
      </c>
      <c r="C1605">
        <v>8</v>
      </c>
      <c r="D1605" t="s">
        <v>2128</v>
      </c>
      <c r="E1605">
        <v>31.5</v>
      </c>
      <c r="F1605">
        <v>34.200000000000003</v>
      </c>
      <c r="G1605">
        <v>0.1</v>
      </c>
      <c r="H1605">
        <v>78</v>
      </c>
    </row>
    <row r="1606" spans="1:8" x14ac:dyDescent="0.25">
      <c r="A1606" t="s">
        <v>23</v>
      </c>
      <c r="B1606">
        <v>42949</v>
      </c>
      <c r="C1606">
        <v>8</v>
      </c>
      <c r="D1606" t="s">
        <v>2128</v>
      </c>
      <c r="E1606">
        <v>45.6</v>
      </c>
      <c r="F1606">
        <v>24.7</v>
      </c>
      <c r="G1606">
        <v>1</v>
      </c>
      <c r="H1606">
        <v>70.44</v>
      </c>
    </row>
    <row r="1607" spans="1:8" x14ac:dyDescent="0.25">
      <c r="A1607" t="s">
        <v>23</v>
      </c>
      <c r="B1607">
        <v>42949</v>
      </c>
      <c r="C1607">
        <v>8</v>
      </c>
      <c r="D1607" t="s">
        <v>2128</v>
      </c>
      <c r="E1607">
        <v>45.9</v>
      </c>
      <c r="F1607">
        <v>24.7</v>
      </c>
      <c r="G1607">
        <v>1.2</v>
      </c>
      <c r="H1607">
        <v>69.89</v>
      </c>
    </row>
    <row r="1608" spans="1:8" x14ac:dyDescent="0.25">
      <c r="A1608" t="s">
        <v>23</v>
      </c>
      <c r="B1608">
        <v>42949</v>
      </c>
      <c r="C1608">
        <v>8</v>
      </c>
      <c r="D1608" t="s">
        <v>2128</v>
      </c>
      <c r="E1608">
        <v>58.1</v>
      </c>
      <c r="F1608">
        <v>31.6</v>
      </c>
      <c r="G1608">
        <v>0.3</v>
      </c>
      <c r="H1608">
        <v>70.61</v>
      </c>
    </row>
    <row r="1609" spans="1:8" x14ac:dyDescent="0.25">
      <c r="A1609" t="s">
        <v>23</v>
      </c>
      <c r="B1609">
        <v>42949</v>
      </c>
      <c r="C1609">
        <v>8</v>
      </c>
      <c r="D1609" t="s">
        <v>2128</v>
      </c>
      <c r="E1609">
        <v>62.1</v>
      </c>
      <c r="F1609">
        <v>37.799999999999997</v>
      </c>
      <c r="G1609">
        <v>0.1</v>
      </c>
      <c r="H1609">
        <v>57.89</v>
      </c>
    </row>
    <row r="1610" spans="1:8" x14ac:dyDescent="0.25">
      <c r="A1610" t="s">
        <v>23</v>
      </c>
      <c r="B1610">
        <v>42956</v>
      </c>
      <c r="C1610">
        <v>8</v>
      </c>
      <c r="D1610" t="s">
        <v>2128</v>
      </c>
      <c r="E1610">
        <v>46.4</v>
      </c>
      <c r="F1610">
        <v>31.4</v>
      </c>
      <c r="G1610">
        <v>0.2</v>
      </c>
      <c r="H1610">
        <v>51.83</v>
      </c>
    </row>
    <row r="1611" spans="1:8" x14ac:dyDescent="0.25">
      <c r="A1611" t="s">
        <v>23</v>
      </c>
      <c r="B1611">
        <v>42956</v>
      </c>
      <c r="C1611">
        <v>8</v>
      </c>
      <c r="D1611" t="s">
        <v>2128</v>
      </c>
      <c r="E1611">
        <v>46.2</v>
      </c>
      <c r="F1611">
        <v>32</v>
      </c>
      <c r="G1611">
        <v>0.1</v>
      </c>
      <c r="H1611">
        <v>52</v>
      </c>
    </row>
    <row r="1612" spans="1:8" x14ac:dyDescent="0.25">
      <c r="A1612" t="s">
        <v>23</v>
      </c>
      <c r="B1612">
        <v>42956</v>
      </c>
      <c r="C1612">
        <v>8</v>
      </c>
      <c r="D1612" t="s">
        <v>2128</v>
      </c>
      <c r="E1612">
        <v>49.4</v>
      </c>
      <c r="F1612">
        <v>29.2</v>
      </c>
      <c r="G1612">
        <v>0.4</v>
      </c>
      <c r="H1612">
        <v>71.11</v>
      </c>
    </row>
    <row r="1613" spans="1:8" x14ac:dyDescent="0.25">
      <c r="A1613" t="s">
        <v>23</v>
      </c>
      <c r="B1613">
        <v>42956</v>
      </c>
      <c r="C1613">
        <v>8</v>
      </c>
      <c r="D1613" t="s">
        <v>2128</v>
      </c>
      <c r="E1613">
        <v>48.6</v>
      </c>
      <c r="F1613">
        <v>31.5</v>
      </c>
      <c r="G1613">
        <v>0.4</v>
      </c>
      <c r="H1613">
        <v>55.61</v>
      </c>
    </row>
    <row r="1614" spans="1:8" x14ac:dyDescent="0.25">
      <c r="A1614" t="s">
        <v>23</v>
      </c>
      <c r="B1614">
        <v>42956</v>
      </c>
      <c r="C1614">
        <v>8</v>
      </c>
      <c r="D1614" t="s">
        <v>2128</v>
      </c>
      <c r="E1614">
        <v>44.8</v>
      </c>
      <c r="F1614">
        <v>27.5</v>
      </c>
      <c r="G1614">
        <v>0.2</v>
      </c>
      <c r="H1614">
        <v>66.61</v>
      </c>
    </row>
    <row r="1615" spans="1:8" x14ac:dyDescent="0.25">
      <c r="A1615" t="s">
        <v>23</v>
      </c>
      <c r="B1615">
        <v>42956</v>
      </c>
      <c r="C1615">
        <v>8</v>
      </c>
      <c r="D1615" t="s">
        <v>2128</v>
      </c>
      <c r="E1615">
        <v>49</v>
      </c>
      <c r="F1615">
        <v>31.9</v>
      </c>
      <c r="G1615">
        <v>0.1</v>
      </c>
      <c r="H1615">
        <v>58.22</v>
      </c>
    </row>
    <row r="1616" spans="1:8" x14ac:dyDescent="0.25">
      <c r="A1616" t="s">
        <v>23</v>
      </c>
      <c r="B1616">
        <v>42956</v>
      </c>
      <c r="C1616">
        <v>8</v>
      </c>
      <c r="D1616" t="s">
        <v>2128</v>
      </c>
      <c r="E1616">
        <v>48.7</v>
      </c>
      <c r="F1616">
        <v>31.8</v>
      </c>
      <c r="G1616">
        <v>0.1</v>
      </c>
      <c r="H1616">
        <v>58.06</v>
      </c>
    </row>
    <row r="1617" spans="1:8" x14ac:dyDescent="0.25">
      <c r="A1617" t="s">
        <v>23</v>
      </c>
      <c r="B1617">
        <v>42956</v>
      </c>
      <c r="C1617">
        <v>8</v>
      </c>
      <c r="D1617" t="s">
        <v>2128</v>
      </c>
      <c r="E1617">
        <v>44.9</v>
      </c>
      <c r="F1617">
        <v>35.700000000000003</v>
      </c>
      <c r="G1617">
        <v>0.2</v>
      </c>
      <c r="H1617">
        <v>51.94</v>
      </c>
    </row>
    <row r="1618" spans="1:8" x14ac:dyDescent="0.25">
      <c r="A1618" t="s">
        <v>23</v>
      </c>
      <c r="B1618">
        <v>42956</v>
      </c>
      <c r="C1618">
        <v>8</v>
      </c>
      <c r="D1618" t="s">
        <v>2128</v>
      </c>
      <c r="E1618">
        <v>53.7</v>
      </c>
      <c r="F1618">
        <v>38.299999999999997</v>
      </c>
      <c r="G1618">
        <v>0.5</v>
      </c>
      <c r="H1618">
        <v>58.11</v>
      </c>
    </row>
    <row r="1619" spans="1:8" x14ac:dyDescent="0.25">
      <c r="A1619" t="s">
        <v>23</v>
      </c>
      <c r="B1619">
        <v>42956</v>
      </c>
      <c r="C1619">
        <v>8</v>
      </c>
      <c r="D1619" t="s">
        <v>2128</v>
      </c>
      <c r="E1619">
        <v>53.2</v>
      </c>
      <c r="F1619">
        <v>38.200000000000003</v>
      </c>
      <c r="G1619">
        <v>0.5</v>
      </c>
      <c r="H1619">
        <v>58.11</v>
      </c>
    </row>
    <row r="1620" spans="1:8" x14ac:dyDescent="0.25">
      <c r="A1620" t="s">
        <v>23</v>
      </c>
      <c r="B1620">
        <v>42956</v>
      </c>
      <c r="C1620">
        <v>8</v>
      </c>
      <c r="D1620" t="s">
        <v>2128</v>
      </c>
      <c r="E1620">
        <v>57.3</v>
      </c>
      <c r="F1620">
        <v>30.7</v>
      </c>
      <c r="G1620">
        <v>0.1</v>
      </c>
      <c r="H1620">
        <v>70.56</v>
      </c>
    </row>
    <row r="1621" spans="1:8" x14ac:dyDescent="0.25">
      <c r="A1621" t="s">
        <v>23</v>
      </c>
      <c r="B1621">
        <v>42956</v>
      </c>
      <c r="C1621">
        <v>8</v>
      </c>
      <c r="D1621" t="s">
        <v>2128</v>
      </c>
      <c r="E1621">
        <v>55.8</v>
      </c>
      <c r="F1621">
        <v>30</v>
      </c>
      <c r="G1621">
        <v>0.2</v>
      </c>
      <c r="H1621">
        <v>70.56</v>
      </c>
    </row>
    <row r="1622" spans="1:8" x14ac:dyDescent="0.25">
      <c r="A1622" t="s">
        <v>23</v>
      </c>
      <c r="B1622">
        <v>42956</v>
      </c>
      <c r="C1622">
        <v>8</v>
      </c>
      <c r="D1622" t="s">
        <v>2128</v>
      </c>
      <c r="E1622">
        <v>46.6</v>
      </c>
      <c r="F1622">
        <v>28.1</v>
      </c>
      <c r="G1622">
        <v>1.1000000000000001</v>
      </c>
      <c r="H1622">
        <v>61.33</v>
      </c>
    </row>
    <row r="1623" spans="1:8" x14ac:dyDescent="0.25">
      <c r="A1623" t="s">
        <v>23</v>
      </c>
      <c r="B1623">
        <v>42956</v>
      </c>
      <c r="C1623">
        <v>8</v>
      </c>
      <c r="D1623" t="s">
        <v>2128</v>
      </c>
      <c r="E1623">
        <v>46.4</v>
      </c>
      <c r="F1623">
        <v>28</v>
      </c>
      <c r="G1623">
        <v>1.1000000000000001</v>
      </c>
      <c r="H1623">
        <v>60.94</v>
      </c>
    </row>
    <row r="1624" spans="1:8" x14ac:dyDescent="0.25">
      <c r="A1624" t="s">
        <v>23</v>
      </c>
      <c r="B1624">
        <v>42956</v>
      </c>
      <c r="C1624">
        <v>8</v>
      </c>
      <c r="D1624" t="s">
        <v>2128</v>
      </c>
      <c r="E1624">
        <v>52.6</v>
      </c>
      <c r="F1624">
        <v>36</v>
      </c>
      <c r="G1624">
        <v>0.2</v>
      </c>
      <c r="H1624">
        <v>51.22</v>
      </c>
    </row>
    <row r="1625" spans="1:8" x14ac:dyDescent="0.25">
      <c r="A1625" t="s">
        <v>23</v>
      </c>
      <c r="B1625">
        <v>42956</v>
      </c>
      <c r="C1625">
        <v>8</v>
      </c>
      <c r="D1625" t="s">
        <v>2128</v>
      </c>
      <c r="E1625">
        <v>51.3</v>
      </c>
      <c r="F1625">
        <v>36.700000000000003</v>
      </c>
      <c r="G1625">
        <v>0.1</v>
      </c>
      <c r="H1625">
        <v>49.44</v>
      </c>
    </row>
    <row r="1626" spans="1:8" x14ac:dyDescent="0.25">
      <c r="A1626" t="s">
        <v>23</v>
      </c>
      <c r="B1626">
        <v>42956</v>
      </c>
      <c r="C1626">
        <v>8</v>
      </c>
      <c r="D1626" t="s">
        <v>2128</v>
      </c>
      <c r="E1626">
        <v>55.6</v>
      </c>
      <c r="F1626">
        <v>30</v>
      </c>
      <c r="G1626">
        <v>0.2</v>
      </c>
      <c r="H1626">
        <v>58.5</v>
      </c>
    </row>
    <row r="1627" spans="1:8" x14ac:dyDescent="0.25">
      <c r="A1627" t="s">
        <v>23</v>
      </c>
      <c r="B1627">
        <v>42956</v>
      </c>
      <c r="C1627">
        <v>8</v>
      </c>
      <c r="D1627" t="s">
        <v>2128</v>
      </c>
      <c r="E1627">
        <v>62.9</v>
      </c>
      <c r="F1627">
        <v>37</v>
      </c>
      <c r="G1627">
        <v>0.1</v>
      </c>
      <c r="H1627">
        <v>47.56</v>
      </c>
    </row>
    <row r="1628" spans="1:8" x14ac:dyDescent="0.25">
      <c r="A1628" t="s">
        <v>23</v>
      </c>
      <c r="B1628">
        <v>42956</v>
      </c>
      <c r="C1628">
        <v>8</v>
      </c>
      <c r="D1628" t="s">
        <v>2128</v>
      </c>
      <c r="E1628">
        <v>63.4</v>
      </c>
      <c r="F1628">
        <v>36.5</v>
      </c>
      <c r="G1628">
        <v>0.1</v>
      </c>
      <c r="H1628">
        <v>57.44</v>
      </c>
    </row>
    <row r="1629" spans="1:8" x14ac:dyDescent="0.25">
      <c r="A1629" t="s">
        <v>23</v>
      </c>
      <c r="B1629">
        <v>42956</v>
      </c>
      <c r="C1629">
        <v>8</v>
      </c>
      <c r="D1629" t="s">
        <v>2128</v>
      </c>
      <c r="E1629">
        <v>63.2</v>
      </c>
      <c r="F1629">
        <v>36.700000000000003</v>
      </c>
      <c r="G1629">
        <v>0.1</v>
      </c>
      <c r="H1629">
        <v>57.44</v>
      </c>
    </row>
    <row r="1630" spans="1:8" x14ac:dyDescent="0.25">
      <c r="A1630" t="s">
        <v>23</v>
      </c>
      <c r="B1630">
        <v>42956</v>
      </c>
      <c r="C1630">
        <v>8</v>
      </c>
      <c r="D1630" t="s">
        <v>2128</v>
      </c>
      <c r="E1630">
        <v>75.7</v>
      </c>
      <c r="F1630">
        <v>24.2</v>
      </c>
      <c r="G1630">
        <v>0.1</v>
      </c>
      <c r="H1630">
        <v>58.83</v>
      </c>
    </row>
    <row r="1631" spans="1:8" x14ac:dyDescent="0.25">
      <c r="A1631" t="s">
        <v>23</v>
      </c>
      <c r="B1631">
        <v>42956</v>
      </c>
      <c r="C1631">
        <v>8</v>
      </c>
      <c r="D1631" t="s">
        <v>2128</v>
      </c>
      <c r="E1631">
        <v>61.3</v>
      </c>
      <c r="F1631">
        <v>37.200000000000003</v>
      </c>
      <c r="G1631">
        <v>0.1</v>
      </c>
      <c r="H1631">
        <v>28.56</v>
      </c>
    </row>
    <row r="1632" spans="1:8" x14ac:dyDescent="0.25">
      <c r="A1632" t="s">
        <v>23</v>
      </c>
      <c r="B1632">
        <v>42958</v>
      </c>
      <c r="C1632">
        <v>8</v>
      </c>
      <c r="D1632" t="s">
        <v>2128</v>
      </c>
      <c r="E1632">
        <v>59.7</v>
      </c>
      <c r="F1632">
        <v>32</v>
      </c>
      <c r="G1632">
        <v>0.1</v>
      </c>
      <c r="H1632">
        <v>64.78</v>
      </c>
    </row>
    <row r="1633" spans="1:8" x14ac:dyDescent="0.25">
      <c r="A1633" t="s">
        <v>23</v>
      </c>
      <c r="B1633">
        <v>42958</v>
      </c>
      <c r="C1633">
        <v>8</v>
      </c>
      <c r="D1633" t="s">
        <v>2128</v>
      </c>
      <c r="E1633">
        <v>59.6</v>
      </c>
      <c r="F1633">
        <v>32.1</v>
      </c>
      <c r="G1633">
        <v>0</v>
      </c>
      <c r="H1633">
        <v>64.72</v>
      </c>
    </row>
    <row r="1634" spans="1:8" x14ac:dyDescent="0.25">
      <c r="A1634" t="s">
        <v>23</v>
      </c>
      <c r="B1634">
        <v>42958</v>
      </c>
      <c r="C1634">
        <v>8</v>
      </c>
      <c r="D1634" t="s">
        <v>2128</v>
      </c>
      <c r="E1634">
        <v>55.5</v>
      </c>
      <c r="F1634">
        <v>33.9</v>
      </c>
      <c r="G1634">
        <v>0.1</v>
      </c>
      <c r="H1634">
        <v>57.28</v>
      </c>
    </row>
    <row r="1635" spans="1:8" x14ac:dyDescent="0.25">
      <c r="A1635" t="s">
        <v>23</v>
      </c>
      <c r="B1635">
        <v>42958</v>
      </c>
      <c r="C1635">
        <v>8</v>
      </c>
      <c r="D1635" t="s">
        <v>2128</v>
      </c>
      <c r="E1635">
        <v>57.1</v>
      </c>
      <c r="F1635">
        <v>42.8</v>
      </c>
      <c r="G1635">
        <v>0.1</v>
      </c>
      <c r="H1635">
        <v>42.06</v>
      </c>
    </row>
    <row r="1636" spans="1:8" x14ac:dyDescent="0.25">
      <c r="A1636" t="s">
        <v>23</v>
      </c>
      <c r="B1636">
        <v>42958</v>
      </c>
      <c r="C1636">
        <v>8</v>
      </c>
      <c r="D1636" t="s">
        <v>2128</v>
      </c>
      <c r="E1636">
        <v>57</v>
      </c>
      <c r="F1636">
        <v>42.9</v>
      </c>
      <c r="G1636">
        <v>0.1</v>
      </c>
      <c r="H1636">
        <v>47.94</v>
      </c>
    </row>
    <row r="1637" spans="1:8" x14ac:dyDescent="0.25">
      <c r="A1637" t="s">
        <v>23</v>
      </c>
      <c r="B1637">
        <v>42958</v>
      </c>
      <c r="C1637">
        <v>8</v>
      </c>
      <c r="D1637" t="s">
        <v>2128</v>
      </c>
      <c r="E1637">
        <v>53.7</v>
      </c>
      <c r="F1637">
        <v>31.8</v>
      </c>
      <c r="G1637">
        <v>0</v>
      </c>
      <c r="H1637">
        <v>73.56</v>
      </c>
    </row>
    <row r="1638" spans="1:8" x14ac:dyDescent="0.25">
      <c r="A1638" t="s">
        <v>23</v>
      </c>
      <c r="B1638">
        <v>42968</v>
      </c>
      <c r="C1638">
        <v>8</v>
      </c>
      <c r="D1638" t="s">
        <v>2128</v>
      </c>
      <c r="E1638">
        <v>42.1</v>
      </c>
      <c r="F1638">
        <v>35.4</v>
      </c>
      <c r="G1638">
        <v>0</v>
      </c>
      <c r="H1638">
        <v>62.17</v>
      </c>
    </row>
    <row r="1639" spans="1:8" x14ac:dyDescent="0.25">
      <c r="A1639" t="s">
        <v>23</v>
      </c>
      <c r="B1639">
        <v>42968</v>
      </c>
      <c r="C1639">
        <v>8</v>
      </c>
      <c r="D1639" t="s">
        <v>2128</v>
      </c>
      <c r="E1639">
        <v>61.5</v>
      </c>
      <c r="F1639">
        <v>38.5</v>
      </c>
      <c r="G1639">
        <v>0</v>
      </c>
      <c r="H1639">
        <v>31.89</v>
      </c>
    </row>
    <row r="1640" spans="1:8" x14ac:dyDescent="0.25">
      <c r="A1640" t="s">
        <v>23</v>
      </c>
      <c r="B1640">
        <v>42968</v>
      </c>
      <c r="C1640">
        <v>8</v>
      </c>
      <c r="D1640" t="s">
        <v>2128</v>
      </c>
      <c r="E1640">
        <v>60.7</v>
      </c>
      <c r="F1640">
        <v>39.299999999999997</v>
      </c>
      <c r="G1640">
        <v>0</v>
      </c>
      <c r="H1640">
        <v>31.83</v>
      </c>
    </row>
    <row r="1641" spans="1:8" x14ac:dyDescent="0.25">
      <c r="A1641" t="s">
        <v>23</v>
      </c>
      <c r="B1641">
        <v>42968</v>
      </c>
      <c r="C1641">
        <v>8</v>
      </c>
      <c r="D1641" t="s">
        <v>2128</v>
      </c>
      <c r="E1641">
        <v>56.1</v>
      </c>
      <c r="F1641">
        <v>32</v>
      </c>
      <c r="G1641">
        <v>0</v>
      </c>
      <c r="H1641">
        <v>64.61</v>
      </c>
    </row>
    <row r="1642" spans="1:8" x14ac:dyDescent="0.25">
      <c r="A1642" t="s">
        <v>23</v>
      </c>
      <c r="B1642">
        <v>42968</v>
      </c>
      <c r="C1642">
        <v>8</v>
      </c>
      <c r="D1642" t="s">
        <v>2128</v>
      </c>
      <c r="E1642">
        <v>53</v>
      </c>
      <c r="F1642">
        <v>34</v>
      </c>
      <c r="G1642">
        <v>0</v>
      </c>
      <c r="H1642">
        <v>57.44</v>
      </c>
    </row>
    <row r="1643" spans="1:8" x14ac:dyDescent="0.25">
      <c r="A1643" t="s">
        <v>23</v>
      </c>
      <c r="B1643">
        <v>42968</v>
      </c>
      <c r="C1643">
        <v>8</v>
      </c>
      <c r="D1643" t="s">
        <v>2128</v>
      </c>
      <c r="E1643">
        <v>57.7</v>
      </c>
      <c r="F1643">
        <v>42.3</v>
      </c>
      <c r="G1643">
        <v>0</v>
      </c>
      <c r="H1643">
        <v>57.67</v>
      </c>
    </row>
    <row r="1644" spans="1:8" x14ac:dyDescent="0.25">
      <c r="A1644" t="s">
        <v>23</v>
      </c>
      <c r="B1644">
        <v>42968</v>
      </c>
      <c r="C1644">
        <v>8</v>
      </c>
      <c r="D1644" t="s">
        <v>2128</v>
      </c>
      <c r="E1644">
        <v>28.3</v>
      </c>
      <c r="F1644">
        <v>34.9</v>
      </c>
      <c r="G1644">
        <v>0</v>
      </c>
      <c r="H1644">
        <v>76.17</v>
      </c>
    </row>
    <row r="1645" spans="1:8" x14ac:dyDescent="0.25">
      <c r="A1645" t="s">
        <v>23</v>
      </c>
      <c r="B1645">
        <v>42968</v>
      </c>
      <c r="C1645">
        <v>8</v>
      </c>
      <c r="D1645" t="s">
        <v>2128</v>
      </c>
      <c r="E1645">
        <v>28.6</v>
      </c>
      <c r="F1645">
        <v>35.299999999999997</v>
      </c>
      <c r="G1645">
        <v>0</v>
      </c>
      <c r="H1645">
        <v>77.89</v>
      </c>
    </row>
    <row r="1646" spans="1:8" x14ac:dyDescent="0.25">
      <c r="A1646" t="s">
        <v>23</v>
      </c>
      <c r="B1646">
        <v>42968</v>
      </c>
      <c r="C1646">
        <v>8</v>
      </c>
      <c r="D1646" t="s">
        <v>2128</v>
      </c>
      <c r="E1646">
        <v>44.9</v>
      </c>
      <c r="F1646">
        <v>24.9</v>
      </c>
      <c r="G1646">
        <v>0</v>
      </c>
      <c r="H1646">
        <v>70.83</v>
      </c>
    </row>
    <row r="1647" spans="1:8" x14ac:dyDescent="0.25">
      <c r="A1647" t="s">
        <v>23</v>
      </c>
      <c r="B1647">
        <v>42968</v>
      </c>
      <c r="C1647">
        <v>8</v>
      </c>
      <c r="D1647" t="s">
        <v>2128</v>
      </c>
      <c r="E1647">
        <v>44.9</v>
      </c>
      <c r="F1647">
        <v>25.2</v>
      </c>
      <c r="G1647">
        <v>0</v>
      </c>
      <c r="H1647">
        <v>70.94</v>
      </c>
    </row>
    <row r="1648" spans="1:8" x14ac:dyDescent="0.25">
      <c r="A1648" t="s">
        <v>23</v>
      </c>
      <c r="B1648">
        <v>42968</v>
      </c>
      <c r="C1648">
        <v>8</v>
      </c>
      <c r="D1648" t="s">
        <v>2128</v>
      </c>
      <c r="E1648">
        <v>62.8</v>
      </c>
      <c r="F1648">
        <v>37.200000000000003</v>
      </c>
      <c r="G1648">
        <v>0</v>
      </c>
      <c r="H1648">
        <v>57.44</v>
      </c>
    </row>
    <row r="1649" spans="1:8" x14ac:dyDescent="0.25">
      <c r="A1649" t="s">
        <v>23</v>
      </c>
      <c r="B1649">
        <v>42968</v>
      </c>
      <c r="C1649">
        <v>8</v>
      </c>
      <c r="D1649" t="s">
        <v>2128</v>
      </c>
      <c r="E1649">
        <v>62.5</v>
      </c>
      <c r="F1649">
        <v>37.5</v>
      </c>
      <c r="G1649">
        <v>0</v>
      </c>
      <c r="H1649">
        <v>57.5</v>
      </c>
    </row>
    <row r="1650" spans="1:8" x14ac:dyDescent="0.25">
      <c r="A1650" t="s">
        <v>23</v>
      </c>
      <c r="B1650">
        <v>42968</v>
      </c>
      <c r="C1650">
        <v>8</v>
      </c>
      <c r="D1650" t="s">
        <v>2128</v>
      </c>
      <c r="E1650">
        <v>73.3</v>
      </c>
      <c r="F1650">
        <v>26.7</v>
      </c>
      <c r="G1650">
        <v>0</v>
      </c>
      <c r="H1650">
        <v>57.39</v>
      </c>
    </row>
    <row r="1651" spans="1:8" x14ac:dyDescent="0.25">
      <c r="A1651" t="s">
        <v>23</v>
      </c>
      <c r="B1651">
        <v>42968</v>
      </c>
      <c r="C1651">
        <v>8</v>
      </c>
      <c r="D1651" t="s">
        <v>2128</v>
      </c>
      <c r="E1651">
        <v>73</v>
      </c>
      <c r="F1651">
        <v>26.9</v>
      </c>
      <c r="G1651">
        <v>0.1</v>
      </c>
      <c r="H1651">
        <v>57.61</v>
      </c>
    </row>
    <row r="1652" spans="1:8" x14ac:dyDescent="0.25">
      <c r="A1652" t="s">
        <v>23</v>
      </c>
      <c r="B1652">
        <v>42979</v>
      </c>
      <c r="C1652">
        <v>9</v>
      </c>
      <c r="D1652" t="s">
        <v>2127</v>
      </c>
      <c r="E1652">
        <v>48.4</v>
      </c>
      <c r="F1652">
        <v>25.8</v>
      </c>
      <c r="G1652">
        <v>1.8</v>
      </c>
      <c r="H1652">
        <v>53.11</v>
      </c>
    </row>
    <row r="1653" spans="1:8" x14ac:dyDescent="0.25">
      <c r="A1653" t="s">
        <v>23</v>
      </c>
      <c r="B1653">
        <v>42979</v>
      </c>
      <c r="C1653">
        <v>9</v>
      </c>
      <c r="D1653" t="s">
        <v>2127</v>
      </c>
      <c r="E1653">
        <v>50.6</v>
      </c>
      <c r="F1653">
        <v>36.799999999999997</v>
      </c>
      <c r="G1653">
        <v>0.1</v>
      </c>
      <c r="H1653">
        <v>52.33</v>
      </c>
    </row>
    <row r="1654" spans="1:8" x14ac:dyDescent="0.25">
      <c r="A1654" t="s">
        <v>23</v>
      </c>
      <c r="B1654">
        <v>42979</v>
      </c>
      <c r="C1654">
        <v>9</v>
      </c>
      <c r="D1654" t="s">
        <v>2127</v>
      </c>
      <c r="E1654">
        <v>21.3</v>
      </c>
      <c r="F1654">
        <v>19.3</v>
      </c>
      <c r="G1654">
        <v>5.8</v>
      </c>
      <c r="H1654">
        <v>64.11</v>
      </c>
    </row>
    <row r="1655" spans="1:8" x14ac:dyDescent="0.25">
      <c r="A1655" t="s">
        <v>23</v>
      </c>
      <c r="B1655">
        <v>42979</v>
      </c>
      <c r="C1655">
        <v>9</v>
      </c>
      <c r="D1655" t="s">
        <v>2127</v>
      </c>
      <c r="E1655">
        <v>33.4</v>
      </c>
      <c r="F1655">
        <v>24.9</v>
      </c>
      <c r="G1655">
        <v>2.7</v>
      </c>
      <c r="H1655">
        <v>67.94</v>
      </c>
    </row>
    <row r="1656" spans="1:8" x14ac:dyDescent="0.25">
      <c r="A1656" t="s">
        <v>23</v>
      </c>
      <c r="B1656">
        <v>42979</v>
      </c>
      <c r="C1656">
        <v>9</v>
      </c>
      <c r="D1656" t="s">
        <v>2127</v>
      </c>
      <c r="E1656">
        <v>40.799999999999997</v>
      </c>
      <c r="F1656">
        <v>29.7</v>
      </c>
      <c r="G1656">
        <v>1.6</v>
      </c>
      <c r="H1656">
        <v>53.94</v>
      </c>
    </row>
    <row r="1657" spans="1:8" x14ac:dyDescent="0.25">
      <c r="A1657" t="s">
        <v>23</v>
      </c>
      <c r="B1657">
        <v>42979</v>
      </c>
      <c r="C1657">
        <v>9</v>
      </c>
      <c r="D1657" t="s">
        <v>2127</v>
      </c>
      <c r="E1657">
        <v>60.4</v>
      </c>
      <c r="F1657">
        <v>39.5</v>
      </c>
      <c r="G1657">
        <v>0.1</v>
      </c>
      <c r="H1657">
        <v>15.94</v>
      </c>
    </row>
    <row r="1658" spans="1:8" x14ac:dyDescent="0.25">
      <c r="A1658" t="s">
        <v>23</v>
      </c>
      <c r="B1658">
        <v>42979</v>
      </c>
      <c r="C1658">
        <v>9</v>
      </c>
      <c r="D1658" t="s">
        <v>2127</v>
      </c>
      <c r="E1658">
        <v>60.2</v>
      </c>
      <c r="F1658">
        <v>39.700000000000003</v>
      </c>
      <c r="G1658">
        <v>0.1</v>
      </c>
      <c r="H1658">
        <v>16</v>
      </c>
    </row>
    <row r="1659" spans="1:8" x14ac:dyDescent="0.25">
      <c r="A1659" t="s">
        <v>23</v>
      </c>
      <c r="B1659">
        <v>42979</v>
      </c>
      <c r="C1659">
        <v>9</v>
      </c>
      <c r="D1659" t="s">
        <v>2127</v>
      </c>
      <c r="E1659">
        <v>44.5</v>
      </c>
      <c r="F1659">
        <v>28</v>
      </c>
      <c r="G1659">
        <v>0.5</v>
      </c>
      <c r="H1659">
        <v>65.67</v>
      </c>
    </row>
    <row r="1660" spans="1:8" x14ac:dyDescent="0.25">
      <c r="A1660" t="s">
        <v>23</v>
      </c>
      <c r="B1660">
        <v>42979</v>
      </c>
      <c r="C1660">
        <v>9</v>
      </c>
      <c r="D1660" t="s">
        <v>2127</v>
      </c>
      <c r="E1660">
        <v>47</v>
      </c>
      <c r="F1660">
        <v>31.1</v>
      </c>
      <c r="G1660">
        <v>0.2</v>
      </c>
      <c r="H1660">
        <v>58.28</v>
      </c>
    </row>
    <row r="1661" spans="1:8" x14ac:dyDescent="0.25">
      <c r="A1661" t="s">
        <v>23</v>
      </c>
      <c r="B1661">
        <v>42979</v>
      </c>
      <c r="C1661">
        <v>9</v>
      </c>
      <c r="D1661" t="s">
        <v>2127</v>
      </c>
      <c r="E1661">
        <v>43.4</v>
      </c>
      <c r="F1661">
        <v>35.9</v>
      </c>
      <c r="G1661">
        <v>0.5</v>
      </c>
      <c r="H1661">
        <v>51</v>
      </c>
    </row>
    <row r="1662" spans="1:8" x14ac:dyDescent="0.25">
      <c r="A1662" t="s">
        <v>23</v>
      </c>
      <c r="B1662">
        <v>42979</v>
      </c>
      <c r="C1662">
        <v>9</v>
      </c>
      <c r="D1662" t="s">
        <v>2127</v>
      </c>
      <c r="E1662">
        <v>50.2</v>
      </c>
      <c r="F1662">
        <v>35.799999999999997</v>
      </c>
      <c r="G1662">
        <v>0.8</v>
      </c>
      <c r="H1662">
        <v>57.28</v>
      </c>
    </row>
    <row r="1663" spans="1:8" x14ac:dyDescent="0.25">
      <c r="A1663" t="s">
        <v>23</v>
      </c>
      <c r="B1663">
        <v>42979</v>
      </c>
      <c r="C1663">
        <v>9</v>
      </c>
      <c r="D1663" t="s">
        <v>2127</v>
      </c>
      <c r="E1663">
        <v>46.5</v>
      </c>
      <c r="F1663">
        <v>35.1</v>
      </c>
      <c r="G1663">
        <v>0</v>
      </c>
      <c r="H1663">
        <v>76.67</v>
      </c>
    </row>
    <row r="1664" spans="1:8" x14ac:dyDescent="0.25">
      <c r="A1664" t="s">
        <v>23</v>
      </c>
      <c r="B1664">
        <v>42979</v>
      </c>
      <c r="C1664">
        <v>9</v>
      </c>
      <c r="D1664" t="s">
        <v>2127</v>
      </c>
      <c r="E1664">
        <v>46.5</v>
      </c>
      <c r="F1664">
        <v>35.1</v>
      </c>
      <c r="G1664">
        <v>0</v>
      </c>
      <c r="H1664">
        <v>76.72</v>
      </c>
    </row>
    <row r="1665" spans="1:8" x14ac:dyDescent="0.25">
      <c r="A1665" t="s">
        <v>23</v>
      </c>
      <c r="B1665">
        <v>42979</v>
      </c>
      <c r="C1665">
        <v>9</v>
      </c>
      <c r="D1665" t="s">
        <v>2127</v>
      </c>
      <c r="E1665">
        <v>51</v>
      </c>
      <c r="F1665">
        <v>38.6</v>
      </c>
      <c r="G1665">
        <v>0</v>
      </c>
      <c r="H1665">
        <v>50.72</v>
      </c>
    </row>
    <row r="1666" spans="1:8" x14ac:dyDescent="0.25">
      <c r="A1666" t="s">
        <v>23</v>
      </c>
      <c r="B1666">
        <v>42979</v>
      </c>
      <c r="C1666">
        <v>9</v>
      </c>
      <c r="D1666" t="s">
        <v>2127</v>
      </c>
      <c r="E1666">
        <v>47.2</v>
      </c>
      <c r="F1666">
        <v>32.799999999999997</v>
      </c>
      <c r="G1666">
        <v>1.5</v>
      </c>
      <c r="H1666">
        <v>58.94</v>
      </c>
    </row>
    <row r="1667" spans="1:8" x14ac:dyDescent="0.25">
      <c r="A1667" t="s">
        <v>23</v>
      </c>
      <c r="B1667">
        <v>42979</v>
      </c>
      <c r="C1667">
        <v>9</v>
      </c>
      <c r="D1667" t="s">
        <v>2127</v>
      </c>
      <c r="E1667">
        <v>51.8</v>
      </c>
      <c r="F1667">
        <v>27.7</v>
      </c>
      <c r="G1667">
        <v>2</v>
      </c>
      <c r="H1667">
        <v>60.44</v>
      </c>
    </row>
    <row r="1668" spans="1:8" x14ac:dyDescent="0.25">
      <c r="A1668" t="s">
        <v>23</v>
      </c>
      <c r="B1668">
        <v>42979</v>
      </c>
      <c r="C1668">
        <v>9</v>
      </c>
      <c r="D1668" t="s">
        <v>2127</v>
      </c>
      <c r="E1668">
        <v>50</v>
      </c>
      <c r="F1668">
        <v>29.2</v>
      </c>
      <c r="G1668">
        <v>0.4</v>
      </c>
      <c r="H1668">
        <v>58.11</v>
      </c>
    </row>
    <row r="1669" spans="1:8" x14ac:dyDescent="0.25">
      <c r="A1669" t="s">
        <v>23</v>
      </c>
      <c r="B1669">
        <v>42979</v>
      </c>
      <c r="C1669">
        <v>9</v>
      </c>
      <c r="D1669" t="s">
        <v>2127</v>
      </c>
      <c r="E1669">
        <v>57.3</v>
      </c>
      <c r="F1669">
        <v>32.200000000000003</v>
      </c>
      <c r="G1669">
        <v>0.1</v>
      </c>
      <c r="H1669">
        <v>56.11</v>
      </c>
    </row>
    <row r="1670" spans="1:8" x14ac:dyDescent="0.25">
      <c r="A1670" t="s">
        <v>23</v>
      </c>
      <c r="B1670">
        <v>42979</v>
      </c>
      <c r="C1670">
        <v>9</v>
      </c>
      <c r="D1670" t="s">
        <v>2127</v>
      </c>
      <c r="E1670">
        <v>62.4</v>
      </c>
      <c r="F1670">
        <v>37.6</v>
      </c>
      <c r="G1670">
        <v>0</v>
      </c>
      <c r="H1670">
        <v>55.94</v>
      </c>
    </row>
    <row r="1671" spans="1:8" x14ac:dyDescent="0.25">
      <c r="A1671" t="s">
        <v>23</v>
      </c>
      <c r="B1671">
        <v>42979</v>
      </c>
      <c r="C1671">
        <v>9</v>
      </c>
      <c r="D1671" t="s">
        <v>2127</v>
      </c>
      <c r="E1671">
        <v>62</v>
      </c>
      <c r="F1671">
        <v>38</v>
      </c>
      <c r="G1671">
        <v>0</v>
      </c>
      <c r="H1671">
        <v>56</v>
      </c>
    </row>
    <row r="1672" spans="1:8" x14ac:dyDescent="0.25">
      <c r="A1672" t="s">
        <v>23</v>
      </c>
      <c r="B1672">
        <v>42979</v>
      </c>
      <c r="C1672">
        <v>9</v>
      </c>
      <c r="D1672" t="s">
        <v>2127</v>
      </c>
      <c r="E1672">
        <v>74.900000000000006</v>
      </c>
      <c r="F1672">
        <v>25</v>
      </c>
      <c r="G1672">
        <v>0.1</v>
      </c>
      <c r="H1672">
        <v>60.44</v>
      </c>
    </row>
    <row r="1673" spans="1:8" x14ac:dyDescent="0.25">
      <c r="A1673" t="s">
        <v>23</v>
      </c>
      <c r="B1673">
        <v>42979</v>
      </c>
      <c r="C1673">
        <v>9</v>
      </c>
      <c r="D1673" t="s">
        <v>2127</v>
      </c>
      <c r="E1673">
        <v>59.7</v>
      </c>
      <c r="F1673">
        <v>40.200000000000003</v>
      </c>
      <c r="G1673">
        <v>0.1</v>
      </c>
      <c r="H1673">
        <v>41.72</v>
      </c>
    </row>
    <row r="1674" spans="1:8" x14ac:dyDescent="0.25">
      <c r="A1674" t="s">
        <v>23</v>
      </c>
      <c r="B1674">
        <v>42979</v>
      </c>
      <c r="C1674">
        <v>9</v>
      </c>
      <c r="D1674" t="s">
        <v>2127</v>
      </c>
      <c r="E1674">
        <v>60.1</v>
      </c>
      <c r="F1674">
        <v>39.799999999999997</v>
      </c>
      <c r="G1674">
        <v>0.1</v>
      </c>
      <c r="H1674">
        <v>41.89</v>
      </c>
    </row>
    <row r="1675" spans="1:8" x14ac:dyDescent="0.25">
      <c r="A1675" t="s">
        <v>23</v>
      </c>
      <c r="B1675">
        <v>42979</v>
      </c>
      <c r="C1675">
        <v>9</v>
      </c>
      <c r="D1675" t="s">
        <v>2127</v>
      </c>
      <c r="E1675">
        <v>47.2</v>
      </c>
      <c r="F1675">
        <v>27.9</v>
      </c>
      <c r="G1675">
        <v>0</v>
      </c>
      <c r="H1675">
        <v>82</v>
      </c>
    </row>
    <row r="1676" spans="1:8" x14ac:dyDescent="0.25">
      <c r="A1676" t="s">
        <v>23</v>
      </c>
      <c r="B1676">
        <v>42979</v>
      </c>
      <c r="C1676">
        <v>9</v>
      </c>
      <c r="D1676" t="s">
        <v>2127</v>
      </c>
      <c r="E1676">
        <v>38.299999999999997</v>
      </c>
      <c r="F1676">
        <v>19.5</v>
      </c>
      <c r="G1676">
        <v>0</v>
      </c>
      <c r="H1676">
        <v>79.72</v>
      </c>
    </row>
    <row r="1677" spans="1:8" x14ac:dyDescent="0.25">
      <c r="A1677" t="s">
        <v>23</v>
      </c>
      <c r="B1677">
        <v>42979</v>
      </c>
      <c r="C1677">
        <v>9</v>
      </c>
      <c r="D1677" t="s">
        <v>2127</v>
      </c>
      <c r="E1677">
        <v>39.4</v>
      </c>
      <c r="F1677">
        <v>19.7</v>
      </c>
      <c r="G1677">
        <v>0</v>
      </c>
      <c r="H1677">
        <v>79.44</v>
      </c>
    </row>
    <row r="1678" spans="1:8" x14ac:dyDescent="0.25">
      <c r="A1678" t="s">
        <v>23</v>
      </c>
      <c r="B1678">
        <v>42992</v>
      </c>
      <c r="C1678">
        <v>9</v>
      </c>
      <c r="D1678" t="s">
        <v>2127</v>
      </c>
      <c r="E1678">
        <v>49.1</v>
      </c>
      <c r="F1678">
        <v>28.6</v>
      </c>
      <c r="G1678">
        <v>2.2999999999999998</v>
      </c>
      <c r="H1678">
        <v>60.17</v>
      </c>
    </row>
    <row r="1679" spans="1:8" x14ac:dyDescent="0.25">
      <c r="A1679" t="s">
        <v>23</v>
      </c>
      <c r="B1679">
        <v>42992</v>
      </c>
      <c r="C1679">
        <v>9</v>
      </c>
      <c r="D1679" t="s">
        <v>2127</v>
      </c>
      <c r="E1679">
        <v>50.8</v>
      </c>
      <c r="F1679">
        <v>34.5</v>
      </c>
      <c r="G1679">
        <v>1.2</v>
      </c>
      <c r="H1679">
        <v>59.67</v>
      </c>
    </row>
    <row r="1680" spans="1:8" x14ac:dyDescent="0.25">
      <c r="A1680" t="s">
        <v>23</v>
      </c>
      <c r="B1680">
        <v>42992</v>
      </c>
      <c r="C1680">
        <v>9</v>
      </c>
      <c r="D1680" t="s">
        <v>2127</v>
      </c>
      <c r="E1680">
        <v>55.2</v>
      </c>
      <c r="F1680">
        <v>44.7</v>
      </c>
      <c r="G1680">
        <v>0.1</v>
      </c>
      <c r="H1680">
        <v>24.11</v>
      </c>
    </row>
    <row r="1681" spans="1:8" x14ac:dyDescent="0.25">
      <c r="A1681" t="s">
        <v>23</v>
      </c>
      <c r="B1681">
        <v>42992</v>
      </c>
      <c r="C1681">
        <v>9</v>
      </c>
      <c r="D1681" t="s">
        <v>2127</v>
      </c>
      <c r="E1681">
        <v>55</v>
      </c>
      <c r="F1681">
        <v>44.9</v>
      </c>
      <c r="G1681">
        <v>0.1</v>
      </c>
      <c r="H1681">
        <v>33.72</v>
      </c>
    </row>
    <row r="1682" spans="1:8" x14ac:dyDescent="0.25">
      <c r="A1682" t="s">
        <v>23</v>
      </c>
      <c r="B1682">
        <v>42992</v>
      </c>
      <c r="C1682">
        <v>9</v>
      </c>
      <c r="D1682" t="s">
        <v>2127</v>
      </c>
      <c r="E1682">
        <v>49.3</v>
      </c>
      <c r="F1682">
        <v>30.6</v>
      </c>
      <c r="G1682">
        <v>1.2</v>
      </c>
      <c r="H1682">
        <v>60.67</v>
      </c>
    </row>
    <row r="1683" spans="1:8" x14ac:dyDescent="0.25">
      <c r="A1683" t="s">
        <v>23</v>
      </c>
      <c r="B1683">
        <v>42992</v>
      </c>
      <c r="C1683">
        <v>9</v>
      </c>
      <c r="D1683" t="s">
        <v>2127</v>
      </c>
      <c r="E1683">
        <v>47.5</v>
      </c>
      <c r="F1683">
        <v>35.4</v>
      </c>
      <c r="G1683">
        <v>0.1</v>
      </c>
      <c r="H1683">
        <v>77.06</v>
      </c>
    </row>
    <row r="1684" spans="1:8" x14ac:dyDescent="0.25">
      <c r="A1684" t="s">
        <v>23</v>
      </c>
      <c r="B1684">
        <v>42992</v>
      </c>
      <c r="C1684">
        <v>9</v>
      </c>
      <c r="D1684" t="s">
        <v>2127</v>
      </c>
      <c r="E1684">
        <v>55.6</v>
      </c>
      <c r="F1684">
        <v>33.1</v>
      </c>
      <c r="G1684">
        <v>0.1</v>
      </c>
      <c r="H1684">
        <v>57.5</v>
      </c>
    </row>
    <row r="1685" spans="1:8" x14ac:dyDescent="0.25">
      <c r="A1685" t="s">
        <v>23</v>
      </c>
      <c r="B1685">
        <v>42992</v>
      </c>
      <c r="C1685">
        <v>9</v>
      </c>
      <c r="D1685" t="s">
        <v>2127</v>
      </c>
      <c r="E1685">
        <v>47.6</v>
      </c>
      <c r="F1685">
        <v>28.3</v>
      </c>
      <c r="G1685">
        <v>0.6</v>
      </c>
      <c r="H1685">
        <v>66.61</v>
      </c>
    </row>
    <row r="1686" spans="1:8" x14ac:dyDescent="0.25">
      <c r="A1686" t="s">
        <v>23</v>
      </c>
      <c r="B1686">
        <v>42992</v>
      </c>
      <c r="C1686">
        <v>9</v>
      </c>
      <c r="D1686" t="s">
        <v>2127</v>
      </c>
      <c r="E1686">
        <v>61.9</v>
      </c>
      <c r="F1686">
        <v>38</v>
      </c>
      <c r="G1686">
        <v>0.1</v>
      </c>
      <c r="H1686">
        <v>55.44</v>
      </c>
    </row>
    <row r="1687" spans="1:8" x14ac:dyDescent="0.25">
      <c r="A1687" t="s">
        <v>23</v>
      </c>
      <c r="B1687">
        <v>42992</v>
      </c>
      <c r="C1687">
        <v>9</v>
      </c>
      <c r="D1687" t="s">
        <v>2127</v>
      </c>
      <c r="E1687">
        <v>61.7</v>
      </c>
      <c r="F1687">
        <v>38.299999999999997</v>
      </c>
      <c r="G1687">
        <v>0</v>
      </c>
      <c r="H1687">
        <v>55.44</v>
      </c>
    </row>
    <row r="1688" spans="1:8" x14ac:dyDescent="0.25">
      <c r="A1688" t="s">
        <v>23</v>
      </c>
      <c r="B1688">
        <v>42992</v>
      </c>
      <c r="C1688">
        <v>9</v>
      </c>
      <c r="D1688" t="s">
        <v>2127</v>
      </c>
      <c r="E1688">
        <v>74.8</v>
      </c>
      <c r="F1688">
        <v>25.2</v>
      </c>
      <c r="G1688">
        <v>0</v>
      </c>
      <c r="H1688">
        <v>59.56</v>
      </c>
    </row>
    <row r="1689" spans="1:8" x14ac:dyDescent="0.25">
      <c r="A1689" t="s">
        <v>23</v>
      </c>
      <c r="B1689">
        <v>42992</v>
      </c>
      <c r="C1689">
        <v>9</v>
      </c>
      <c r="D1689" t="s">
        <v>2127</v>
      </c>
      <c r="E1689">
        <v>74.7</v>
      </c>
      <c r="F1689">
        <v>25.3</v>
      </c>
      <c r="G1689">
        <v>0</v>
      </c>
      <c r="H1689">
        <v>59.5</v>
      </c>
    </row>
    <row r="1690" spans="1:8" x14ac:dyDescent="0.25">
      <c r="A1690" t="s">
        <v>23</v>
      </c>
      <c r="B1690">
        <v>42992</v>
      </c>
      <c r="C1690">
        <v>9</v>
      </c>
      <c r="D1690" t="s">
        <v>2127</v>
      </c>
      <c r="E1690">
        <v>57.5</v>
      </c>
      <c r="F1690">
        <v>34.9</v>
      </c>
      <c r="G1690">
        <v>0.1</v>
      </c>
      <c r="H1690">
        <v>52.33</v>
      </c>
    </row>
    <row r="1691" spans="1:8" x14ac:dyDescent="0.25">
      <c r="A1691" t="s">
        <v>23</v>
      </c>
      <c r="B1691">
        <v>42992</v>
      </c>
      <c r="C1691">
        <v>9</v>
      </c>
      <c r="D1691" t="s">
        <v>2127</v>
      </c>
      <c r="E1691">
        <v>53.1</v>
      </c>
      <c r="F1691">
        <v>28.1</v>
      </c>
      <c r="G1691">
        <v>1.1000000000000001</v>
      </c>
      <c r="H1691">
        <v>72.67</v>
      </c>
    </row>
    <row r="1692" spans="1:8" x14ac:dyDescent="0.25">
      <c r="A1692" t="s">
        <v>23</v>
      </c>
      <c r="B1692">
        <v>42992</v>
      </c>
      <c r="C1692">
        <v>9</v>
      </c>
      <c r="D1692" t="s">
        <v>2127</v>
      </c>
      <c r="E1692">
        <v>49.7</v>
      </c>
      <c r="F1692">
        <v>36.799999999999997</v>
      </c>
      <c r="G1692">
        <v>0.1</v>
      </c>
      <c r="H1692">
        <v>65.06</v>
      </c>
    </row>
    <row r="1693" spans="1:8" x14ac:dyDescent="0.25">
      <c r="A1693" t="s">
        <v>23</v>
      </c>
      <c r="B1693">
        <v>42992</v>
      </c>
      <c r="C1693">
        <v>9</v>
      </c>
      <c r="D1693" t="s">
        <v>2127</v>
      </c>
      <c r="E1693">
        <v>50</v>
      </c>
      <c r="F1693">
        <v>36.9</v>
      </c>
      <c r="G1693">
        <v>0.1</v>
      </c>
      <c r="H1693">
        <v>64.94</v>
      </c>
    </row>
    <row r="1694" spans="1:8" x14ac:dyDescent="0.25">
      <c r="A1694" t="s">
        <v>23</v>
      </c>
      <c r="B1694">
        <v>42992</v>
      </c>
      <c r="C1694">
        <v>9</v>
      </c>
      <c r="D1694" t="s">
        <v>2127</v>
      </c>
      <c r="E1694">
        <v>60.1</v>
      </c>
      <c r="F1694">
        <v>39.799999999999997</v>
      </c>
      <c r="G1694">
        <v>0.1</v>
      </c>
      <c r="H1694">
        <v>21.94</v>
      </c>
    </row>
    <row r="1695" spans="1:8" x14ac:dyDescent="0.25">
      <c r="A1695" t="s">
        <v>23</v>
      </c>
      <c r="B1695">
        <v>42992</v>
      </c>
      <c r="C1695">
        <v>9</v>
      </c>
      <c r="D1695" t="s">
        <v>2127</v>
      </c>
      <c r="E1695">
        <v>59.3</v>
      </c>
      <c r="F1695">
        <v>40.200000000000003</v>
      </c>
      <c r="G1695">
        <v>0.5</v>
      </c>
      <c r="H1695">
        <v>21.72</v>
      </c>
    </row>
    <row r="1696" spans="1:8" x14ac:dyDescent="0.25">
      <c r="A1696" t="s">
        <v>23</v>
      </c>
      <c r="B1696">
        <v>43007</v>
      </c>
      <c r="C1696">
        <v>9</v>
      </c>
      <c r="D1696" t="s">
        <v>2127</v>
      </c>
      <c r="E1696">
        <v>68.400000000000006</v>
      </c>
      <c r="F1696">
        <v>31.3</v>
      </c>
      <c r="G1696">
        <v>0.3</v>
      </c>
      <c r="H1696">
        <v>26</v>
      </c>
    </row>
    <row r="1697" spans="1:8" x14ac:dyDescent="0.25">
      <c r="A1697" t="s">
        <v>23</v>
      </c>
      <c r="B1697">
        <v>43007</v>
      </c>
      <c r="C1697">
        <v>9</v>
      </c>
      <c r="D1697" t="s">
        <v>2127</v>
      </c>
      <c r="E1697">
        <v>68.7</v>
      </c>
      <c r="F1697">
        <v>31</v>
      </c>
      <c r="G1697">
        <v>0.3</v>
      </c>
      <c r="H1697">
        <v>26.11</v>
      </c>
    </row>
    <row r="1698" spans="1:8" x14ac:dyDescent="0.25">
      <c r="A1698" t="s">
        <v>23</v>
      </c>
      <c r="B1698">
        <v>43007</v>
      </c>
      <c r="C1698">
        <v>9</v>
      </c>
      <c r="D1698" t="s">
        <v>2127</v>
      </c>
      <c r="E1698">
        <v>62.6</v>
      </c>
      <c r="F1698">
        <v>37.1</v>
      </c>
      <c r="G1698">
        <v>0.3</v>
      </c>
      <c r="H1698">
        <v>56.61</v>
      </c>
    </row>
    <row r="1699" spans="1:8" x14ac:dyDescent="0.25">
      <c r="A1699" t="s">
        <v>23</v>
      </c>
      <c r="B1699">
        <v>43007</v>
      </c>
      <c r="C1699">
        <v>9</v>
      </c>
      <c r="D1699" t="s">
        <v>2127</v>
      </c>
      <c r="E1699">
        <v>62.4</v>
      </c>
      <c r="F1699">
        <v>37.5</v>
      </c>
      <c r="G1699">
        <v>0.1</v>
      </c>
      <c r="H1699">
        <v>56.61</v>
      </c>
    </row>
    <row r="1700" spans="1:8" x14ac:dyDescent="0.25">
      <c r="A1700" t="s">
        <v>23</v>
      </c>
      <c r="B1700">
        <v>43007</v>
      </c>
      <c r="C1700">
        <v>9</v>
      </c>
      <c r="D1700" t="s">
        <v>2127</v>
      </c>
      <c r="E1700">
        <v>44.7</v>
      </c>
      <c r="F1700">
        <v>34.700000000000003</v>
      </c>
      <c r="G1700">
        <v>1.3</v>
      </c>
      <c r="H1700">
        <v>56.72</v>
      </c>
    </row>
    <row r="1701" spans="1:8" x14ac:dyDescent="0.25">
      <c r="A1701" t="s">
        <v>23</v>
      </c>
      <c r="B1701">
        <v>43007</v>
      </c>
      <c r="C1701">
        <v>9</v>
      </c>
      <c r="D1701" t="s">
        <v>2127</v>
      </c>
      <c r="E1701">
        <v>46.3</v>
      </c>
      <c r="F1701">
        <v>35.6</v>
      </c>
      <c r="G1701">
        <v>0.1</v>
      </c>
      <c r="H1701">
        <v>75.61</v>
      </c>
    </row>
    <row r="1702" spans="1:8" x14ac:dyDescent="0.25">
      <c r="A1702" t="s">
        <v>23</v>
      </c>
      <c r="B1702">
        <v>43007</v>
      </c>
      <c r="C1702">
        <v>9</v>
      </c>
      <c r="D1702" t="s">
        <v>2127</v>
      </c>
      <c r="E1702">
        <v>48.4</v>
      </c>
      <c r="F1702">
        <v>35.4</v>
      </c>
      <c r="G1702">
        <v>0</v>
      </c>
      <c r="H1702">
        <v>76.17</v>
      </c>
    </row>
    <row r="1703" spans="1:8" x14ac:dyDescent="0.25">
      <c r="A1703" t="s">
        <v>23</v>
      </c>
      <c r="B1703">
        <v>43007</v>
      </c>
      <c r="C1703">
        <v>9</v>
      </c>
      <c r="D1703" t="s">
        <v>2127</v>
      </c>
      <c r="E1703">
        <v>54.9</v>
      </c>
      <c r="F1703">
        <v>32</v>
      </c>
      <c r="G1703">
        <v>0.1</v>
      </c>
      <c r="H1703">
        <v>73.67</v>
      </c>
    </row>
    <row r="1704" spans="1:8" x14ac:dyDescent="0.25">
      <c r="A1704" t="s">
        <v>23</v>
      </c>
      <c r="B1704">
        <v>43007</v>
      </c>
      <c r="C1704">
        <v>9</v>
      </c>
      <c r="D1704" t="s">
        <v>2127</v>
      </c>
      <c r="E1704">
        <v>57.8</v>
      </c>
      <c r="F1704">
        <v>33.5</v>
      </c>
      <c r="G1704">
        <v>0</v>
      </c>
      <c r="H1704">
        <v>73.56</v>
      </c>
    </row>
    <row r="1705" spans="1:8" x14ac:dyDescent="0.25">
      <c r="A1705" t="s">
        <v>23</v>
      </c>
      <c r="B1705">
        <v>43007</v>
      </c>
      <c r="C1705">
        <v>9</v>
      </c>
      <c r="D1705" t="s">
        <v>2127</v>
      </c>
      <c r="E1705">
        <v>60.3</v>
      </c>
      <c r="F1705">
        <v>24.6</v>
      </c>
      <c r="G1705">
        <v>0.1</v>
      </c>
      <c r="H1705">
        <v>72.06</v>
      </c>
    </row>
    <row r="1706" spans="1:8" x14ac:dyDescent="0.25">
      <c r="A1706" t="s">
        <v>23</v>
      </c>
      <c r="B1706">
        <v>43007</v>
      </c>
      <c r="C1706">
        <v>9</v>
      </c>
      <c r="D1706" t="s">
        <v>2127</v>
      </c>
      <c r="E1706">
        <v>61.8</v>
      </c>
      <c r="F1706">
        <v>24.6</v>
      </c>
      <c r="G1706">
        <v>0</v>
      </c>
      <c r="H1706">
        <v>72.56</v>
      </c>
    </row>
    <row r="1707" spans="1:8" x14ac:dyDescent="0.25">
      <c r="A1707" t="s">
        <v>23</v>
      </c>
      <c r="B1707">
        <v>43007</v>
      </c>
      <c r="C1707">
        <v>9</v>
      </c>
      <c r="D1707" t="s">
        <v>2127</v>
      </c>
      <c r="E1707">
        <v>55.1</v>
      </c>
      <c r="F1707">
        <v>32.6</v>
      </c>
      <c r="G1707">
        <v>0.2</v>
      </c>
      <c r="H1707">
        <v>58.94</v>
      </c>
    </row>
    <row r="1708" spans="1:8" x14ac:dyDescent="0.25">
      <c r="A1708" t="s">
        <v>23</v>
      </c>
      <c r="B1708">
        <v>43007</v>
      </c>
      <c r="C1708">
        <v>9</v>
      </c>
      <c r="D1708" t="s">
        <v>2127</v>
      </c>
      <c r="E1708">
        <v>55.4</v>
      </c>
      <c r="F1708">
        <v>33.5</v>
      </c>
      <c r="G1708">
        <v>0</v>
      </c>
      <c r="H1708">
        <v>59.39</v>
      </c>
    </row>
    <row r="1709" spans="1:8" x14ac:dyDescent="0.25">
      <c r="A1709" t="s">
        <v>23</v>
      </c>
      <c r="B1709">
        <v>43007</v>
      </c>
      <c r="C1709">
        <v>9</v>
      </c>
      <c r="D1709" t="s">
        <v>2127</v>
      </c>
      <c r="E1709">
        <v>47.2</v>
      </c>
      <c r="F1709">
        <v>28.8</v>
      </c>
      <c r="G1709">
        <v>0.6</v>
      </c>
      <c r="H1709">
        <v>67.56</v>
      </c>
    </row>
    <row r="1710" spans="1:8" x14ac:dyDescent="0.25">
      <c r="A1710" t="s">
        <v>23</v>
      </c>
      <c r="B1710">
        <v>43007</v>
      </c>
      <c r="C1710">
        <v>9</v>
      </c>
      <c r="D1710" t="s">
        <v>2127</v>
      </c>
      <c r="E1710">
        <v>46.8</v>
      </c>
      <c r="F1710">
        <v>28.6</v>
      </c>
      <c r="G1710">
        <v>0.5</v>
      </c>
      <c r="H1710">
        <v>67.67</v>
      </c>
    </row>
    <row r="1711" spans="1:8" x14ac:dyDescent="0.25">
      <c r="A1711" t="s">
        <v>23</v>
      </c>
      <c r="B1711">
        <v>43007</v>
      </c>
      <c r="C1711">
        <v>9</v>
      </c>
      <c r="D1711" t="s">
        <v>2127</v>
      </c>
      <c r="E1711">
        <v>44.6</v>
      </c>
      <c r="F1711">
        <v>37.700000000000003</v>
      </c>
      <c r="G1711">
        <v>0.1</v>
      </c>
      <c r="H1711">
        <v>64.83</v>
      </c>
    </row>
    <row r="1712" spans="1:8" x14ac:dyDescent="0.25">
      <c r="A1712" t="s">
        <v>23</v>
      </c>
      <c r="B1712">
        <v>43007</v>
      </c>
      <c r="C1712">
        <v>9</v>
      </c>
      <c r="D1712" t="s">
        <v>2127</v>
      </c>
      <c r="E1712">
        <v>49.3</v>
      </c>
      <c r="F1712">
        <v>27.8</v>
      </c>
      <c r="G1712">
        <v>1.3</v>
      </c>
      <c r="H1712">
        <v>72.39</v>
      </c>
    </row>
    <row r="1713" spans="1:8" x14ac:dyDescent="0.25">
      <c r="A1713" t="s">
        <v>23</v>
      </c>
      <c r="B1713">
        <v>43007</v>
      </c>
      <c r="C1713">
        <v>9</v>
      </c>
      <c r="D1713" t="s">
        <v>2127</v>
      </c>
      <c r="E1713">
        <v>49.6</v>
      </c>
      <c r="F1713">
        <v>27.9</v>
      </c>
      <c r="G1713">
        <v>1.2</v>
      </c>
      <c r="H1713">
        <v>72.5</v>
      </c>
    </row>
    <row r="1714" spans="1:8" x14ac:dyDescent="0.25">
      <c r="A1714" t="s">
        <v>23</v>
      </c>
      <c r="B1714">
        <v>43014</v>
      </c>
      <c r="C1714">
        <v>10</v>
      </c>
      <c r="D1714" t="s">
        <v>2123</v>
      </c>
      <c r="E1714">
        <v>54.4</v>
      </c>
      <c r="F1714">
        <v>27</v>
      </c>
      <c r="G1714">
        <v>1.2</v>
      </c>
      <c r="H1714">
        <v>56.33</v>
      </c>
    </row>
    <row r="1715" spans="1:8" x14ac:dyDescent="0.25">
      <c r="A1715" t="s">
        <v>23</v>
      </c>
      <c r="B1715">
        <v>43014</v>
      </c>
      <c r="C1715">
        <v>10</v>
      </c>
      <c r="D1715" t="s">
        <v>2123</v>
      </c>
      <c r="E1715">
        <v>39.299999999999997</v>
      </c>
      <c r="F1715">
        <v>30.1</v>
      </c>
      <c r="G1715">
        <v>0.1</v>
      </c>
      <c r="H1715">
        <v>53.94</v>
      </c>
    </row>
    <row r="1716" spans="1:8" x14ac:dyDescent="0.25">
      <c r="A1716" t="s">
        <v>23</v>
      </c>
      <c r="B1716">
        <v>43014</v>
      </c>
      <c r="C1716">
        <v>10</v>
      </c>
      <c r="D1716" t="s">
        <v>2123</v>
      </c>
      <c r="E1716">
        <v>38.4</v>
      </c>
      <c r="F1716">
        <v>26.3</v>
      </c>
      <c r="G1716">
        <v>2.6</v>
      </c>
      <c r="H1716">
        <v>70.17</v>
      </c>
    </row>
    <row r="1717" spans="1:8" x14ac:dyDescent="0.25">
      <c r="A1717" t="s">
        <v>23</v>
      </c>
      <c r="B1717">
        <v>43014</v>
      </c>
      <c r="C1717">
        <v>10</v>
      </c>
      <c r="D1717" t="s">
        <v>2123</v>
      </c>
      <c r="E1717">
        <v>38.6</v>
      </c>
      <c r="F1717">
        <v>26.4</v>
      </c>
      <c r="G1717">
        <v>2.6</v>
      </c>
      <c r="H1717">
        <v>70.17</v>
      </c>
    </row>
    <row r="1718" spans="1:8" x14ac:dyDescent="0.25">
      <c r="A1718" t="s">
        <v>23</v>
      </c>
      <c r="B1718">
        <v>43014</v>
      </c>
      <c r="C1718">
        <v>10</v>
      </c>
      <c r="D1718" t="s">
        <v>2123</v>
      </c>
      <c r="E1718">
        <v>55.3</v>
      </c>
      <c r="F1718">
        <v>36</v>
      </c>
      <c r="G1718">
        <v>0.2</v>
      </c>
      <c r="H1718">
        <v>48.72</v>
      </c>
    </row>
    <row r="1719" spans="1:8" x14ac:dyDescent="0.25">
      <c r="A1719" t="s">
        <v>23</v>
      </c>
      <c r="B1719">
        <v>43014</v>
      </c>
      <c r="C1719">
        <v>10</v>
      </c>
      <c r="D1719" t="s">
        <v>2123</v>
      </c>
      <c r="E1719">
        <v>60.3</v>
      </c>
      <c r="F1719">
        <v>39.6</v>
      </c>
      <c r="G1719">
        <v>0.1</v>
      </c>
      <c r="H1719">
        <v>20.11</v>
      </c>
    </row>
    <row r="1720" spans="1:8" x14ac:dyDescent="0.25">
      <c r="A1720" t="s">
        <v>23</v>
      </c>
      <c r="B1720">
        <v>43014</v>
      </c>
      <c r="C1720">
        <v>10</v>
      </c>
      <c r="D1720" t="s">
        <v>2123</v>
      </c>
      <c r="E1720">
        <v>59.9</v>
      </c>
      <c r="F1720">
        <v>40.1</v>
      </c>
      <c r="G1720">
        <v>0</v>
      </c>
      <c r="H1720">
        <v>20.170000000000002</v>
      </c>
    </row>
    <row r="1721" spans="1:8" x14ac:dyDescent="0.25">
      <c r="A1721" t="s">
        <v>23</v>
      </c>
      <c r="B1721">
        <v>43014</v>
      </c>
      <c r="C1721">
        <v>10</v>
      </c>
      <c r="D1721" t="s">
        <v>2123</v>
      </c>
      <c r="E1721">
        <v>67.900000000000006</v>
      </c>
      <c r="F1721">
        <v>32</v>
      </c>
      <c r="G1721">
        <v>0.1</v>
      </c>
      <c r="H1721">
        <v>20</v>
      </c>
    </row>
    <row r="1722" spans="1:8" x14ac:dyDescent="0.25">
      <c r="A1722" t="s">
        <v>23</v>
      </c>
      <c r="B1722">
        <v>43014</v>
      </c>
      <c r="C1722">
        <v>10</v>
      </c>
      <c r="D1722" t="s">
        <v>2123</v>
      </c>
      <c r="E1722">
        <v>67.5</v>
      </c>
      <c r="F1722">
        <v>32.5</v>
      </c>
      <c r="G1722">
        <v>0</v>
      </c>
      <c r="H1722">
        <v>19.940000000000001</v>
      </c>
    </row>
    <row r="1723" spans="1:8" x14ac:dyDescent="0.25">
      <c r="A1723" t="s">
        <v>23</v>
      </c>
      <c r="B1723">
        <v>43014</v>
      </c>
      <c r="C1723">
        <v>10</v>
      </c>
      <c r="D1723" t="s">
        <v>2123</v>
      </c>
      <c r="E1723">
        <v>62.4</v>
      </c>
      <c r="F1723">
        <v>37.6</v>
      </c>
      <c r="G1723">
        <v>0</v>
      </c>
      <c r="H1723">
        <v>56.11</v>
      </c>
    </row>
    <row r="1724" spans="1:8" x14ac:dyDescent="0.25">
      <c r="A1724" t="s">
        <v>23</v>
      </c>
      <c r="B1724">
        <v>43014</v>
      </c>
      <c r="C1724">
        <v>10</v>
      </c>
      <c r="D1724" t="s">
        <v>2123</v>
      </c>
      <c r="E1724">
        <v>62.5</v>
      </c>
      <c r="F1724">
        <v>37.5</v>
      </c>
      <c r="G1724">
        <v>0</v>
      </c>
      <c r="H1724">
        <v>56.17</v>
      </c>
    </row>
    <row r="1725" spans="1:8" x14ac:dyDescent="0.25">
      <c r="A1725" t="s">
        <v>23</v>
      </c>
      <c r="B1725">
        <v>43014</v>
      </c>
      <c r="C1725">
        <v>10</v>
      </c>
      <c r="D1725" t="s">
        <v>2123</v>
      </c>
      <c r="E1725">
        <v>49</v>
      </c>
      <c r="F1725">
        <v>32</v>
      </c>
      <c r="G1725">
        <v>4</v>
      </c>
      <c r="H1725">
        <v>21.39</v>
      </c>
    </row>
    <row r="1726" spans="1:8" x14ac:dyDescent="0.25">
      <c r="A1726" t="s">
        <v>23</v>
      </c>
      <c r="B1726">
        <v>43014</v>
      </c>
      <c r="C1726">
        <v>10</v>
      </c>
      <c r="D1726" t="s">
        <v>2123</v>
      </c>
      <c r="E1726">
        <v>54.9</v>
      </c>
      <c r="F1726">
        <v>32.1</v>
      </c>
      <c r="G1726">
        <v>0.1</v>
      </c>
      <c r="H1726">
        <v>71.83</v>
      </c>
    </row>
    <row r="1727" spans="1:8" x14ac:dyDescent="0.25">
      <c r="A1727" t="s">
        <v>23</v>
      </c>
      <c r="B1727">
        <v>43014</v>
      </c>
      <c r="C1727">
        <v>10</v>
      </c>
      <c r="D1727" t="s">
        <v>2123</v>
      </c>
      <c r="E1727">
        <v>56.7</v>
      </c>
      <c r="F1727">
        <v>33.299999999999997</v>
      </c>
      <c r="G1727">
        <v>0</v>
      </c>
      <c r="H1727">
        <v>70.94</v>
      </c>
    </row>
    <row r="1728" spans="1:8" x14ac:dyDescent="0.25">
      <c r="A1728" t="s">
        <v>23</v>
      </c>
      <c r="B1728">
        <v>43014</v>
      </c>
      <c r="C1728">
        <v>10</v>
      </c>
      <c r="D1728" t="s">
        <v>2123</v>
      </c>
      <c r="E1728">
        <v>61.7</v>
      </c>
      <c r="F1728">
        <v>26.9</v>
      </c>
      <c r="G1728">
        <v>0</v>
      </c>
      <c r="H1728">
        <v>71.89</v>
      </c>
    </row>
    <row r="1729" spans="1:8" x14ac:dyDescent="0.25">
      <c r="A1729" t="s">
        <v>23</v>
      </c>
      <c r="B1729">
        <v>43014</v>
      </c>
      <c r="C1729">
        <v>10</v>
      </c>
      <c r="D1729" t="s">
        <v>2123</v>
      </c>
      <c r="E1729">
        <v>36.200000000000003</v>
      </c>
      <c r="F1729">
        <v>33.5</v>
      </c>
      <c r="G1729">
        <v>0.8</v>
      </c>
      <c r="H1729">
        <v>51.39</v>
      </c>
    </row>
    <row r="1730" spans="1:8" x14ac:dyDescent="0.25">
      <c r="A1730" t="s">
        <v>23</v>
      </c>
      <c r="B1730">
        <v>43014</v>
      </c>
      <c r="C1730">
        <v>10</v>
      </c>
      <c r="D1730" t="s">
        <v>2123</v>
      </c>
      <c r="E1730">
        <v>40.9</v>
      </c>
      <c r="F1730">
        <v>25.8</v>
      </c>
      <c r="G1730">
        <v>1.4</v>
      </c>
      <c r="H1730">
        <v>68.28</v>
      </c>
    </row>
    <row r="1731" spans="1:8" x14ac:dyDescent="0.25">
      <c r="A1731" t="s">
        <v>23</v>
      </c>
      <c r="B1731">
        <v>43014</v>
      </c>
      <c r="C1731">
        <v>10</v>
      </c>
      <c r="D1731" t="s">
        <v>2123</v>
      </c>
      <c r="E1731">
        <v>51.1</v>
      </c>
      <c r="F1731">
        <v>31.1</v>
      </c>
      <c r="G1731">
        <v>0.1</v>
      </c>
      <c r="H1731">
        <v>60.56</v>
      </c>
    </row>
    <row r="1732" spans="1:8" x14ac:dyDescent="0.25">
      <c r="A1732" t="s">
        <v>23</v>
      </c>
      <c r="B1732">
        <v>43014</v>
      </c>
      <c r="C1732">
        <v>10</v>
      </c>
      <c r="D1732" t="s">
        <v>2123</v>
      </c>
      <c r="E1732">
        <v>51.7</v>
      </c>
      <c r="F1732">
        <v>31.9</v>
      </c>
      <c r="G1732">
        <v>0</v>
      </c>
      <c r="H1732">
        <v>60.94</v>
      </c>
    </row>
    <row r="1733" spans="1:8" x14ac:dyDescent="0.25">
      <c r="A1733" t="s">
        <v>23</v>
      </c>
      <c r="B1733">
        <v>43014</v>
      </c>
      <c r="C1733">
        <v>10</v>
      </c>
      <c r="D1733" t="s">
        <v>2123</v>
      </c>
      <c r="E1733">
        <v>46.4</v>
      </c>
      <c r="F1733">
        <v>28.1</v>
      </c>
      <c r="G1733">
        <v>1.5</v>
      </c>
      <c r="H1733">
        <v>62</v>
      </c>
    </row>
    <row r="1734" spans="1:8" x14ac:dyDescent="0.25">
      <c r="A1734" t="s">
        <v>23</v>
      </c>
      <c r="B1734">
        <v>43014</v>
      </c>
      <c r="C1734">
        <v>10</v>
      </c>
      <c r="D1734" t="s">
        <v>2123</v>
      </c>
      <c r="E1734">
        <v>57.9</v>
      </c>
      <c r="F1734">
        <v>42</v>
      </c>
      <c r="G1734">
        <v>0.1</v>
      </c>
      <c r="H1734">
        <v>48.11</v>
      </c>
    </row>
    <row r="1735" spans="1:8" x14ac:dyDescent="0.25">
      <c r="A1735" t="s">
        <v>23</v>
      </c>
      <c r="B1735">
        <v>43014</v>
      </c>
      <c r="C1735">
        <v>10</v>
      </c>
      <c r="D1735" t="s">
        <v>2123</v>
      </c>
      <c r="E1735">
        <v>45.2</v>
      </c>
      <c r="F1735">
        <v>30.5</v>
      </c>
      <c r="G1735">
        <v>2.4</v>
      </c>
      <c r="H1735">
        <v>59.72</v>
      </c>
    </row>
    <row r="1736" spans="1:8" x14ac:dyDescent="0.25">
      <c r="A1736" t="s">
        <v>23</v>
      </c>
      <c r="B1736">
        <v>43014</v>
      </c>
      <c r="C1736">
        <v>10</v>
      </c>
      <c r="D1736" t="s">
        <v>2123</v>
      </c>
      <c r="E1736">
        <v>46.6</v>
      </c>
      <c r="F1736">
        <v>31.1</v>
      </c>
      <c r="G1736">
        <v>2.1</v>
      </c>
      <c r="H1736">
        <v>60.17</v>
      </c>
    </row>
    <row r="1737" spans="1:8" x14ac:dyDescent="0.25">
      <c r="A1737" t="s">
        <v>23</v>
      </c>
      <c r="B1737">
        <v>43014</v>
      </c>
      <c r="C1737">
        <v>10</v>
      </c>
      <c r="D1737" t="s">
        <v>2123</v>
      </c>
      <c r="E1737">
        <v>52.7</v>
      </c>
      <c r="F1737">
        <v>28.3</v>
      </c>
      <c r="G1737">
        <v>2.1</v>
      </c>
      <c r="H1737">
        <v>60.33</v>
      </c>
    </row>
    <row r="1738" spans="1:8" x14ac:dyDescent="0.25">
      <c r="A1738" t="s">
        <v>23</v>
      </c>
      <c r="B1738">
        <v>43014</v>
      </c>
      <c r="C1738">
        <v>10</v>
      </c>
      <c r="D1738" t="s">
        <v>2123</v>
      </c>
      <c r="E1738">
        <v>50.1</v>
      </c>
      <c r="F1738">
        <v>28.5</v>
      </c>
      <c r="G1738">
        <v>0.5</v>
      </c>
      <c r="H1738">
        <v>58.72</v>
      </c>
    </row>
    <row r="1739" spans="1:8" x14ac:dyDescent="0.25">
      <c r="A1739" t="s">
        <v>23</v>
      </c>
      <c r="B1739">
        <v>43014</v>
      </c>
      <c r="C1739">
        <v>10</v>
      </c>
      <c r="D1739" t="s">
        <v>2123</v>
      </c>
      <c r="E1739">
        <v>48.2</v>
      </c>
      <c r="F1739">
        <v>29.4</v>
      </c>
      <c r="G1739">
        <v>0.2</v>
      </c>
      <c r="H1739">
        <v>58.06</v>
      </c>
    </row>
    <row r="1740" spans="1:8" x14ac:dyDescent="0.25">
      <c r="A1740" t="s">
        <v>23</v>
      </c>
      <c r="B1740">
        <v>43019</v>
      </c>
      <c r="C1740">
        <v>10</v>
      </c>
      <c r="D1740" t="s">
        <v>2123</v>
      </c>
      <c r="E1740">
        <v>70.7</v>
      </c>
      <c r="F1740">
        <v>27.5</v>
      </c>
      <c r="G1740">
        <v>0.2</v>
      </c>
      <c r="H1740">
        <v>55.89</v>
      </c>
    </row>
    <row r="1741" spans="1:8" x14ac:dyDescent="0.25">
      <c r="A1741" t="s">
        <v>23</v>
      </c>
      <c r="B1741">
        <v>43019</v>
      </c>
      <c r="C1741">
        <v>10</v>
      </c>
      <c r="D1741" t="s">
        <v>2123</v>
      </c>
      <c r="E1741">
        <v>39.6</v>
      </c>
      <c r="F1741">
        <v>25.9</v>
      </c>
      <c r="G1741">
        <v>2.5</v>
      </c>
      <c r="H1741">
        <v>70.22</v>
      </c>
    </row>
    <row r="1742" spans="1:8" x14ac:dyDescent="0.25">
      <c r="A1742" t="s">
        <v>23</v>
      </c>
      <c r="B1742">
        <v>43019</v>
      </c>
      <c r="C1742">
        <v>10</v>
      </c>
      <c r="D1742" t="s">
        <v>2123</v>
      </c>
      <c r="E1742">
        <v>41.1</v>
      </c>
      <c r="F1742">
        <v>26.3</v>
      </c>
      <c r="G1742">
        <v>2.2000000000000002</v>
      </c>
      <c r="H1742">
        <v>70.22</v>
      </c>
    </row>
    <row r="1743" spans="1:8" x14ac:dyDescent="0.25">
      <c r="A1743" t="s">
        <v>23</v>
      </c>
      <c r="B1743">
        <v>43019</v>
      </c>
      <c r="C1743">
        <v>10</v>
      </c>
      <c r="D1743" t="s">
        <v>2123</v>
      </c>
      <c r="E1743">
        <v>33.200000000000003</v>
      </c>
      <c r="F1743">
        <v>22.3</v>
      </c>
      <c r="G1743">
        <v>3</v>
      </c>
      <c r="H1743">
        <v>67.06</v>
      </c>
    </row>
    <row r="1744" spans="1:8" x14ac:dyDescent="0.25">
      <c r="A1744" t="s">
        <v>23</v>
      </c>
      <c r="B1744">
        <v>43024</v>
      </c>
      <c r="C1744">
        <v>10</v>
      </c>
      <c r="D1744" t="s">
        <v>2123</v>
      </c>
      <c r="E1744">
        <v>62.3</v>
      </c>
      <c r="F1744">
        <v>37.6</v>
      </c>
      <c r="G1744">
        <v>0.1</v>
      </c>
      <c r="H1744">
        <v>55.72</v>
      </c>
    </row>
    <row r="1745" spans="1:8" x14ac:dyDescent="0.25">
      <c r="A1745" t="s">
        <v>23</v>
      </c>
      <c r="B1745">
        <v>43024</v>
      </c>
      <c r="C1745">
        <v>10</v>
      </c>
      <c r="D1745" t="s">
        <v>2123</v>
      </c>
      <c r="E1745">
        <v>62.5</v>
      </c>
      <c r="F1745">
        <v>37.4</v>
      </c>
      <c r="G1745">
        <v>0.1</v>
      </c>
      <c r="H1745">
        <v>55.72</v>
      </c>
    </row>
    <row r="1746" spans="1:8" x14ac:dyDescent="0.25">
      <c r="A1746" t="s">
        <v>23</v>
      </c>
      <c r="B1746">
        <v>43024</v>
      </c>
      <c r="C1746">
        <v>10</v>
      </c>
      <c r="D1746" t="s">
        <v>2123</v>
      </c>
      <c r="E1746">
        <v>71.5</v>
      </c>
      <c r="F1746">
        <v>28.4</v>
      </c>
      <c r="G1746">
        <v>0.1</v>
      </c>
      <c r="H1746">
        <v>63.83</v>
      </c>
    </row>
    <row r="1747" spans="1:8" x14ac:dyDescent="0.25">
      <c r="A1747" t="s">
        <v>23</v>
      </c>
      <c r="B1747">
        <v>43028</v>
      </c>
      <c r="C1747">
        <v>10</v>
      </c>
      <c r="D1747" t="s">
        <v>2123</v>
      </c>
      <c r="E1747">
        <v>67.400000000000006</v>
      </c>
      <c r="F1747">
        <v>32.5</v>
      </c>
      <c r="G1747">
        <v>0.1</v>
      </c>
      <c r="H1747">
        <v>53.89</v>
      </c>
    </row>
    <row r="1748" spans="1:8" x14ac:dyDescent="0.25">
      <c r="A1748" t="s">
        <v>23</v>
      </c>
      <c r="B1748">
        <v>43028</v>
      </c>
      <c r="C1748">
        <v>10</v>
      </c>
      <c r="D1748" t="s">
        <v>2123</v>
      </c>
      <c r="E1748">
        <v>74.5</v>
      </c>
      <c r="F1748">
        <v>25.4</v>
      </c>
      <c r="G1748">
        <v>0.1</v>
      </c>
      <c r="H1748">
        <v>61.83</v>
      </c>
    </row>
    <row r="1749" spans="1:8" x14ac:dyDescent="0.25">
      <c r="A1749" t="s">
        <v>23</v>
      </c>
      <c r="B1749">
        <v>43028</v>
      </c>
      <c r="C1749">
        <v>10</v>
      </c>
      <c r="D1749" t="s">
        <v>2123</v>
      </c>
      <c r="E1749">
        <v>74.3</v>
      </c>
      <c r="F1749">
        <v>25.6</v>
      </c>
      <c r="G1749">
        <v>0.1</v>
      </c>
      <c r="H1749">
        <v>61.83</v>
      </c>
    </row>
    <row r="1750" spans="1:8" x14ac:dyDescent="0.25">
      <c r="A1750" t="s">
        <v>23</v>
      </c>
      <c r="B1750">
        <v>43028</v>
      </c>
      <c r="C1750">
        <v>10</v>
      </c>
      <c r="D1750" t="s">
        <v>2123</v>
      </c>
      <c r="E1750">
        <v>47.2</v>
      </c>
      <c r="F1750">
        <v>36.5</v>
      </c>
      <c r="G1750">
        <v>0.1</v>
      </c>
      <c r="H1750">
        <v>66.33</v>
      </c>
    </row>
    <row r="1751" spans="1:8" x14ac:dyDescent="0.25">
      <c r="A1751" t="s">
        <v>23</v>
      </c>
      <c r="B1751">
        <v>43028</v>
      </c>
      <c r="C1751">
        <v>10</v>
      </c>
      <c r="D1751" t="s">
        <v>2123</v>
      </c>
      <c r="E1751">
        <v>48.9</v>
      </c>
      <c r="F1751">
        <v>36.9</v>
      </c>
      <c r="G1751">
        <v>0</v>
      </c>
      <c r="H1751">
        <v>66.94</v>
      </c>
    </row>
    <row r="1752" spans="1:8" x14ac:dyDescent="0.25">
      <c r="A1752" t="s">
        <v>23</v>
      </c>
      <c r="B1752">
        <v>43028</v>
      </c>
      <c r="C1752">
        <v>10</v>
      </c>
      <c r="D1752" t="s">
        <v>2123</v>
      </c>
      <c r="E1752">
        <v>61.8</v>
      </c>
      <c r="F1752">
        <v>30.5</v>
      </c>
      <c r="G1752">
        <v>0</v>
      </c>
      <c r="H1752">
        <v>68.5</v>
      </c>
    </row>
    <row r="1753" spans="1:8" x14ac:dyDescent="0.25">
      <c r="A1753" t="s">
        <v>23</v>
      </c>
      <c r="B1753">
        <v>43028</v>
      </c>
      <c r="C1753">
        <v>10</v>
      </c>
      <c r="D1753" t="s">
        <v>2123</v>
      </c>
      <c r="E1753">
        <v>53.5</v>
      </c>
      <c r="F1753">
        <v>37</v>
      </c>
      <c r="G1753">
        <v>0.1</v>
      </c>
      <c r="H1753">
        <v>72.33</v>
      </c>
    </row>
    <row r="1754" spans="1:8" x14ac:dyDescent="0.25">
      <c r="A1754" t="s">
        <v>23</v>
      </c>
      <c r="B1754">
        <v>43028</v>
      </c>
      <c r="C1754">
        <v>10</v>
      </c>
      <c r="D1754" t="s">
        <v>2123</v>
      </c>
      <c r="E1754">
        <v>55</v>
      </c>
      <c r="F1754">
        <v>37.200000000000003</v>
      </c>
      <c r="G1754">
        <v>0</v>
      </c>
      <c r="H1754">
        <v>72.22</v>
      </c>
    </row>
    <row r="1755" spans="1:8" x14ac:dyDescent="0.25">
      <c r="A1755" t="s">
        <v>23</v>
      </c>
      <c r="B1755">
        <v>43028</v>
      </c>
      <c r="C1755">
        <v>10</v>
      </c>
      <c r="D1755" t="s">
        <v>2123</v>
      </c>
      <c r="E1755">
        <v>49.5</v>
      </c>
      <c r="F1755">
        <v>27.9</v>
      </c>
      <c r="G1755">
        <v>0.1</v>
      </c>
      <c r="H1755">
        <v>70.06</v>
      </c>
    </row>
    <row r="1756" spans="1:8" x14ac:dyDescent="0.25">
      <c r="A1756" t="s">
        <v>23</v>
      </c>
      <c r="B1756">
        <v>43028</v>
      </c>
      <c r="C1756">
        <v>10</v>
      </c>
      <c r="D1756" t="s">
        <v>2123</v>
      </c>
      <c r="E1756">
        <v>69.099999999999994</v>
      </c>
      <c r="F1756">
        <v>26.5</v>
      </c>
      <c r="G1756">
        <v>0.4</v>
      </c>
      <c r="H1756">
        <v>56.39</v>
      </c>
    </row>
    <row r="1757" spans="1:8" x14ac:dyDescent="0.25">
      <c r="A1757" t="s">
        <v>23</v>
      </c>
      <c r="B1757">
        <v>43028</v>
      </c>
      <c r="C1757">
        <v>10</v>
      </c>
      <c r="D1757" t="s">
        <v>2123</v>
      </c>
      <c r="E1757">
        <v>68.8</v>
      </c>
      <c r="F1757">
        <v>26.5</v>
      </c>
      <c r="G1757">
        <v>0.4</v>
      </c>
      <c r="H1757">
        <v>56.72</v>
      </c>
    </row>
    <row r="1758" spans="1:8" x14ac:dyDescent="0.25">
      <c r="A1758" t="s">
        <v>23</v>
      </c>
      <c r="B1758">
        <v>43028</v>
      </c>
      <c r="C1758">
        <v>10</v>
      </c>
      <c r="D1758" t="s">
        <v>2123</v>
      </c>
      <c r="E1758">
        <v>58.3</v>
      </c>
      <c r="F1758">
        <v>41.5</v>
      </c>
      <c r="G1758">
        <v>0.2</v>
      </c>
      <c r="H1758">
        <v>41.83</v>
      </c>
    </row>
    <row r="1759" spans="1:8" x14ac:dyDescent="0.25">
      <c r="A1759" t="s">
        <v>23</v>
      </c>
      <c r="B1759">
        <v>43028</v>
      </c>
      <c r="C1759">
        <v>10</v>
      </c>
      <c r="D1759" t="s">
        <v>2123</v>
      </c>
      <c r="E1759">
        <v>58.9</v>
      </c>
      <c r="F1759">
        <v>41</v>
      </c>
      <c r="G1759">
        <v>0.1</v>
      </c>
      <c r="H1759">
        <v>49.83</v>
      </c>
    </row>
    <row r="1760" spans="1:8" x14ac:dyDescent="0.25">
      <c r="A1760" t="s">
        <v>23</v>
      </c>
      <c r="B1760">
        <v>43034</v>
      </c>
      <c r="C1760">
        <v>10</v>
      </c>
      <c r="D1760" t="s">
        <v>2123</v>
      </c>
      <c r="E1760">
        <v>61.3</v>
      </c>
      <c r="F1760">
        <v>25.5</v>
      </c>
      <c r="G1760">
        <v>1.2</v>
      </c>
      <c r="H1760">
        <v>56.56</v>
      </c>
    </row>
    <row r="1761" spans="1:8" x14ac:dyDescent="0.25">
      <c r="A1761" t="s">
        <v>23</v>
      </c>
      <c r="B1761">
        <v>43041</v>
      </c>
      <c r="C1761">
        <v>11</v>
      </c>
      <c r="D1761" t="s">
        <v>2124</v>
      </c>
      <c r="E1761">
        <v>71.5</v>
      </c>
      <c r="F1761">
        <v>25.6</v>
      </c>
      <c r="G1761">
        <v>0.2</v>
      </c>
      <c r="H1761">
        <v>55.56</v>
      </c>
    </row>
    <row r="1762" spans="1:8" x14ac:dyDescent="0.25">
      <c r="A1762" t="s">
        <v>23</v>
      </c>
      <c r="B1762">
        <v>43041</v>
      </c>
      <c r="C1762">
        <v>11</v>
      </c>
      <c r="D1762" t="s">
        <v>2124</v>
      </c>
      <c r="E1762">
        <v>71.2</v>
      </c>
      <c r="F1762">
        <v>25.8</v>
      </c>
      <c r="G1762">
        <v>0</v>
      </c>
      <c r="H1762">
        <v>55.72</v>
      </c>
    </row>
    <row r="1763" spans="1:8" x14ac:dyDescent="0.25">
      <c r="A1763" t="s">
        <v>23</v>
      </c>
      <c r="B1763">
        <v>43041</v>
      </c>
      <c r="C1763">
        <v>11</v>
      </c>
      <c r="D1763" t="s">
        <v>2124</v>
      </c>
      <c r="E1763">
        <v>57.5</v>
      </c>
      <c r="F1763">
        <v>34.700000000000003</v>
      </c>
      <c r="G1763">
        <v>0.1</v>
      </c>
      <c r="H1763">
        <v>56</v>
      </c>
    </row>
    <row r="1764" spans="1:8" x14ac:dyDescent="0.25">
      <c r="A1764" t="s">
        <v>23</v>
      </c>
      <c r="B1764">
        <v>43041</v>
      </c>
      <c r="C1764">
        <v>11</v>
      </c>
      <c r="D1764" t="s">
        <v>2124</v>
      </c>
      <c r="E1764">
        <v>56.8</v>
      </c>
      <c r="F1764">
        <v>35</v>
      </c>
      <c r="G1764">
        <v>0</v>
      </c>
      <c r="H1764">
        <v>55.89</v>
      </c>
    </row>
    <row r="1765" spans="1:8" x14ac:dyDescent="0.25">
      <c r="A1765" t="s">
        <v>23</v>
      </c>
      <c r="B1765">
        <v>43041</v>
      </c>
      <c r="C1765">
        <v>11</v>
      </c>
      <c r="D1765" t="s">
        <v>2124</v>
      </c>
      <c r="E1765">
        <v>51.6</v>
      </c>
      <c r="F1765">
        <v>26.6</v>
      </c>
      <c r="G1765">
        <v>0</v>
      </c>
      <c r="H1765">
        <v>75.17</v>
      </c>
    </row>
    <row r="1766" spans="1:8" x14ac:dyDescent="0.25">
      <c r="A1766" t="s">
        <v>23</v>
      </c>
      <c r="B1766">
        <v>43041</v>
      </c>
      <c r="C1766">
        <v>11</v>
      </c>
      <c r="D1766" t="s">
        <v>2124</v>
      </c>
      <c r="E1766">
        <v>63.4</v>
      </c>
      <c r="F1766">
        <v>36.6</v>
      </c>
      <c r="G1766">
        <v>0</v>
      </c>
      <c r="H1766">
        <v>50.5</v>
      </c>
    </row>
    <row r="1767" spans="1:8" x14ac:dyDescent="0.25">
      <c r="A1767" t="s">
        <v>23</v>
      </c>
      <c r="B1767">
        <v>43041</v>
      </c>
      <c r="C1767">
        <v>11</v>
      </c>
      <c r="D1767" t="s">
        <v>2124</v>
      </c>
      <c r="E1767">
        <v>63.5</v>
      </c>
      <c r="F1767">
        <v>36.5</v>
      </c>
      <c r="G1767">
        <v>0</v>
      </c>
      <c r="H1767">
        <v>53.22</v>
      </c>
    </row>
    <row r="1768" spans="1:8" x14ac:dyDescent="0.25">
      <c r="A1768" t="s">
        <v>23</v>
      </c>
      <c r="B1768">
        <v>43041</v>
      </c>
      <c r="C1768">
        <v>11</v>
      </c>
      <c r="D1768" t="s">
        <v>2124</v>
      </c>
      <c r="E1768">
        <v>51.6</v>
      </c>
      <c r="F1768">
        <v>37.299999999999997</v>
      </c>
      <c r="G1768">
        <v>0</v>
      </c>
      <c r="H1768">
        <v>64.61</v>
      </c>
    </row>
    <row r="1769" spans="1:8" x14ac:dyDescent="0.25">
      <c r="A1769" t="s">
        <v>23</v>
      </c>
      <c r="B1769">
        <v>43041</v>
      </c>
      <c r="C1769">
        <v>11</v>
      </c>
      <c r="D1769" t="s">
        <v>2124</v>
      </c>
      <c r="E1769">
        <v>52.8</v>
      </c>
      <c r="F1769">
        <v>37.799999999999997</v>
      </c>
      <c r="G1769">
        <v>0</v>
      </c>
      <c r="H1769">
        <v>64.78</v>
      </c>
    </row>
    <row r="1770" spans="1:8" x14ac:dyDescent="0.25">
      <c r="A1770" t="s">
        <v>23</v>
      </c>
      <c r="B1770">
        <v>43041</v>
      </c>
      <c r="C1770">
        <v>11</v>
      </c>
      <c r="D1770" t="s">
        <v>2124</v>
      </c>
      <c r="E1770">
        <v>67</v>
      </c>
      <c r="F1770">
        <v>32.9</v>
      </c>
      <c r="G1770">
        <v>0.1</v>
      </c>
      <c r="H1770">
        <v>51.89</v>
      </c>
    </row>
    <row r="1771" spans="1:8" x14ac:dyDescent="0.25">
      <c r="A1771" t="s">
        <v>23</v>
      </c>
      <c r="B1771">
        <v>43041</v>
      </c>
      <c r="C1771">
        <v>11</v>
      </c>
      <c r="D1771" t="s">
        <v>2124</v>
      </c>
      <c r="E1771">
        <v>74.3</v>
      </c>
      <c r="F1771">
        <v>25.6</v>
      </c>
      <c r="G1771">
        <v>0.1</v>
      </c>
      <c r="H1771">
        <v>60.89</v>
      </c>
    </row>
    <row r="1772" spans="1:8" x14ac:dyDescent="0.25">
      <c r="A1772" t="s">
        <v>23</v>
      </c>
      <c r="B1772">
        <v>43041</v>
      </c>
      <c r="C1772">
        <v>11</v>
      </c>
      <c r="D1772" t="s">
        <v>2124</v>
      </c>
      <c r="E1772">
        <v>74.2</v>
      </c>
      <c r="F1772">
        <v>25.7</v>
      </c>
      <c r="G1772">
        <v>0.1</v>
      </c>
      <c r="H1772">
        <v>60.89</v>
      </c>
    </row>
    <row r="1773" spans="1:8" x14ac:dyDescent="0.25">
      <c r="A1773" t="s">
        <v>23</v>
      </c>
      <c r="B1773">
        <v>43041</v>
      </c>
      <c r="C1773">
        <v>11</v>
      </c>
      <c r="D1773" t="s">
        <v>2124</v>
      </c>
      <c r="E1773">
        <v>60.5</v>
      </c>
      <c r="F1773">
        <v>31.5</v>
      </c>
      <c r="G1773">
        <v>0</v>
      </c>
      <c r="H1773">
        <v>65.44</v>
      </c>
    </row>
    <row r="1774" spans="1:8" x14ac:dyDescent="0.25">
      <c r="A1774" t="s">
        <v>23</v>
      </c>
      <c r="B1774">
        <v>43041</v>
      </c>
      <c r="C1774">
        <v>11</v>
      </c>
      <c r="D1774" t="s">
        <v>2124</v>
      </c>
      <c r="E1774">
        <v>51.9</v>
      </c>
      <c r="F1774">
        <v>31.7</v>
      </c>
      <c r="G1774">
        <v>0</v>
      </c>
      <c r="H1774">
        <v>62.11</v>
      </c>
    </row>
    <row r="1775" spans="1:8" x14ac:dyDescent="0.25">
      <c r="A1775" t="s">
        <v>23</v>
      </c>
      <c r="B1775">
        <v>43041</v>
      </c>
      <c r="C1775">
        <v>11</v>
      </c>
      <c r="D1775" t="s">
        <v>2124</v>
      </c>
      <c r="E1775">
        <v>51.9</v>
      </c>
      <c r="F1775">
        <v>31.9</v>
      </c>
      <c r="G1775">
        <v>0</v>
      </c>
      <c r="H1775">
        <v>61.94</v>
      </c>
    </row>
    <row r="1776" spans="1:8" x14ac:dyDescent="0.25">
      <c r="A1776" t="s">
        <v>23</v>
      </c>
      <c r="B1776">
        <v>43041</v>
      </c>
      <c r="C1776">
        <v>11</v>
      </c>
      <c r="D1776" t="s">
        <v>2124</v>
      </c>
      <c r="E1776">
        <v>34.9</v>
      </c>
      <c r="F1776">
        <v>32</v>
      </c>
      <c r="G1776">
        <v>0.8</v>
      </c>
      <c r="H1776">
        <v>51.89</v>
      </c>
    </row>
    <row r="1777" spans="1:8" x14ac:dyDescent="0.25">
      <c r="A1777" t="s">
        <v>23</v>
      </c>
      <c r="B1777">
        <v>43041</v>
      </c>
      <c r="C1777">
        <v>11</v>
      </c>
      <c r="D1777" t="s">
        <v>2124</v>
      </c>
      <c r="E1777">
        <v>35.200000000000003</v>
      </c>
      <c r="F1777">
        <v>32.299999999999997</v>
      </c>
      <c r="G1777">
        <v>0.7</v>
      </c>
      <c r="H1777">
        <v>51.61</v>
      </c>
    </row>
    <row r="1778" spans="1:8" x14ac:dyDescent="0.25">
      <c r="A1778" t="s">
        <v>23</v>
      </c>
      <c r="B1778">
        <v>43041</v>
      </c>
      <c r="C1778">
        <v>11</v>
      </c>
      <c r="D1778" t="s">
        <v>2124</v>
      </c>
      <c r="E1778">
        <v>58.6</v>
      </c>
      <c r="F1778">
        <v>41.3</v>
      </c>
      <c r="G1778">
        <v>0.1</v>
      </c>
      <c r="H1778">
        <v>56.39</v>
      </c>
    </row>
    <row r="1779" spans="1:8" x14ac:dyDescent="0.25">
      <c r="A1779" t="s">
        <v>23</v>
      </c>
      <c r="B1779">
        <v>43041</v>
      </c>
      <c r="C1779">
        <v>11</v>
      </c>
      <c r="D1779" t="s">
        <v>2124</v>
      </c>
      <c r="E1779">
        <v>58.2</v>
      </c>
      <c r="F1779">
        <v>41.8</v>
      </c>
      <c r="G1779">
        <v>0</v>
      </c>
      <c r="H1779">
        <v>57.78</v>
      </c>
    </row>
    <row r="1780" spans="1:8" x14ac:dyDescent="0.25">
      <c r="A1780" t="s">
        <v>23</v>
      </c>
      <c r="B1780">
        <v>43041</v>
      </c>
      <c r="C1780">
        <v>11</v>
      </c>
      <c r="D1780" t="s">
        <v>2124</v>
      </c>
      <c r="E1780">
        <v>58</v>
      </c>
      <c r="F1780">
        <v>37.6</v>
      </c>
      <c r="G1780">
        <v>0</v>
      </c>
      <c r="H1780">
        <v>70.44</v>
      </c>
    </row>
    <row r="1781" spans="1:8" x14ac:dyDescent="0.25">
      <c r="A1781" t="s">
        <v>23</v>
      </c>
      <c r="B1781">
        <v>43041</v>
      </c>
      <c r="C1781">
        <v>11</v>
      </c>
      <c r="D1781" t="s">
        <v>2124</v>
      </c>
      <c r="E1781">
        <v>67.8</v>
      </c>
      <c r="F1781">
        <v>30.2</v>
      </c>
      <c r="G1781">
        <v>0.1</v>
      </c>
      <c r="H1781">
        <v>67.11</v>
      </c>
    </row>
    <row r="1782" spans="1:8" x14ac:dyDescent="0.25">
      <c r="A1782" t="s">
        <v>23</v>
      </c>
      <c r="B1782">
        <v>43041</v>
      </c>
      <c r="C1782">
        <v>11</v>
      </c>
      <c r="D1782" t="s">
        <v>2124</v>
      </c>
      <c r="E1782">
        <v>68</v>
      </c>
      <c r="F1782">
        <v>30.5</v>
      </c>
      <c r="G1782">
        <v>0</v>
      </c>
      <c r="H1782">
        <v>67.17</v>
      </c>
    </row>
    <row r="1783" spans="1:8" x14ac:dyDescent="0.25">
      <c r="A1783" t="s">
        <v>23</v>
      </c>
      <c r="B1783">
        <v>43041</v>
      </c>
      <c r="C1783">
        <v>11</v>
      </c>
      <c r="D1783" t="s">
        <v>2124</v>
      </c>
      <c r="E1783">
        <v>44.6</v>
      </c>
      <c r="F1783">
        <v>26.4</v>
      </c>
      <c r="G1783">
        <v>0.1</v>
      </c>
      <c r="H1783">
        <v>67.61</v>
      </c>
    </row>
    <row r="1784" spans="1:8" x14ac:dyDescent="0.25">
      <c r="A1784" t="s">
        <v>23</v>
      </c>
      <c r="B1784">
        <v>43041</v>
      </c>
      <c r="C1784">
        <v>11</v>
      </c>
      <c r="D1784" t="s">
        <v>2124</v>
      </c>
      <c r="E1784">
        <v>45.4</v>
      </c>
      <c r="F1784">
        <v>26.7</v>
      </c>
      <c r="G1784">
        <v>0</v>
      </c>
      <c r="H1784">
        <v>67.83</v>
      </c>
    </row>
    <row r="1785" spans="1:8" x14ac:dyDescent="0.25">
      <c r="A1785" t="s">
        <v>23</v>
      </c>
      <c r="B1785">
        <v>43041</v>
      </c>
      <c r="C1785">
        <v>11</v>
      </c>
      <c r="D1785" t="s">
        <v>2124</v>
      </c>
      <c r="E1785">
        <v>49.2</v>
      </c>
      <c r="F1785">
        <v>29.7</v>
      </c>
      <c r="G1785">
        <v>1</v>
      </c>
      <c r="H1785">
        <v>61.11</v>
      </c>
    </row>
    <row r="1786" spans="1:8" x14ac:dyDescent="0.25">
      <c r="A1786" t="s">
        <v>23</v>
      </c>
      <c r="B1786">
        <v>43041</v>
      </c>
      <c r="C1786">
        <v>11</v>
      </c>
      <c r="D1786" t="s">
        <v>2124</v>
      </c>
      <c r="E1786">
        <v>58.4</v>
      </c>
      <c r="F1786">
        <v>41.5</v>
      </c>
      <c r="G1786">
        <v>0.1</v>
      </c>
      <c r="H1786">
        <v>45.39</v>
      </c>
    </row>
    <row r="1787" spans="1:8" x14ac:dyDescent="0.25">
      <c r="A1787" t="s">
        <v>23</v>
      </c>
      <c r="B1787">
        <v>43041</v>
      </c>
      <c r="C1787">
        <v>11</v>
      </c>
      <c r="D1787" t="s">
        <v>2124</v>
      </c>
      <c r="E1787">
        <v>56.6</v>
      </c>
      <c r="F1787">
        <v>34.5</v>
      </c>
      <c r="G1787">
        <v>0.9</v>
      </c>
      <c r="H1787">
        <v>60.22</v>
      </c>
    </row>
    <row r="1788" spans="1:8" x14ac:dyDescent="0.25">
      <c r="A1788" t="s">
        <v>23</v>
      </c>
      <c r="B1788">
        <v>43041</v>
      </c>
      <c r="C1788">
        <v>11</v>
      </c>
      <c r="D1788" t="s">
        <v>2124</v>
      </c>
      <c r="E1788">
        <v>50</v>
      </c>
      <c r="F1788">
        <v>28.7</v>
      </c>
      <c r="G1788">
        <v>0.2</v>
      </c>
      <c r="H1788">
        <v>59.56</v>
      </c>
    </row>
    <row r="1789" spans="1:8" x14ac:dyDescent="0.25">
      <c r="A1789" t="s">
        <v>23</v>
      </c>
      <c r="B1789">
        <v>43041</v>
      </c>
      <c r="C1789">
        <v>11</v>
      </c>
      <c r="D1789" t="s">
        <v>2124</v>
      </c>
      <c r="E1789">
        <v>48.8</v>
      </c>
      <c r="F1789">
        <v>31.2</v>
      </c>
      <c r="G1789">
        <v>4.7</v>
      </c>
      <c r="H1789">
        <v>17.670000000000002</v>
      </c>
    </row>
    <row r="1790" spans="1:8" x14ac:dyDescent="0.25">
      <c r="A1790" t="s">
        <v>23</v>
      </c>
      <c r="B1790">
        <v>43056</v>
      </c>
      <c r="C1790">
        <v>11</v>
      </c>
      <c r="D1790" t="s">
        <v>2124</v>
      </c>
      <c r="E1790">
        <v>54.3</v>
      </c>
      <c r="F1790">
        <v>28.5</v>
      </c>
      <c r="G1790">
        <v>0.7</v>
      </c>
      <c r="H1790">
        <v>55.5</v>
      </c>
    </row>
    <row r="1791" spans="1:8" x14ac:dyDescent="0.25">
      <c r="A1791" t="s">
        <v>23</v>
      </c>
      <c r="B1791">
        <v>43056</v>
      </c>
      <c r="C1791">
        <v>11</v>
      </c>
      <c r="D1791" t="s">
        <v>2124</v>
      </c>
      <c r="E1791">
        <v>54</v>
      </c>
      <c r="F1791">
        <v>28.6</v>
      </c>
      <c r="G1791">
        <v>0.7</v>
      </c>
      <c r="H1791">
        <v>55.67</v>
      </c>
    </row>
    <row r="1792" spans="1:8" x14ac:dyDescent="0.25">
      <c r="A1792" t="s">
        <v>23</v>
      </c>
      <c r="B1792">
        <v>43056</v>
      </c>
      <c r="C1792">
        <v>11</v>
      </c>
      <c r="D1792" t="s">
        <v>2124</v>
      </c>
      <c r="E1792">
        <v>45.2</v>
      </c>
      <c r="F1792">
        <v>24.5</v>
      </c>
      <c r="G1792">
        <v>0.1</v>
      </c>
      <c r="H1792">
        <v>76.17</v>
      </c>
    </row>
    <row r="1793" spans="1:8" x14ac:dyDescent="0.25">
      <c r="A1793" t="s">
        <v>23</v>
      </c>
      <c r="B1793">
        <v>43056</v>
      </c>
      <c r="C1793">
        <v>11</v>
      </c>
      <c r="D1793" t="s">
        <v>2124</v>
      </c>
      <c r="E1793">
        <v>50.1</v>
      </c>
      <c r="F1793">
        <v>36.4</v>
      </c>
      <c r="G1793">
        <v>0</v>
      </c>
      <c r="H1793">
        <v>64.61</v>
      </c>
    </row>
    <row r="1794" spans="1:8" x14ac:dyDescent="0.25">
      <c r="A1794" t="s">
        <v>23</v>
      </c>
      <c r="B1794">
        <v>43056</v>
      </c>
      <c r="C1794">
        <v>11</v>
      </c>
      <c r="D1794" t="s">
        <v>2124</v>
      </c>
      <c r="E1794">
        <v>52.9</v>
      </c>
      <c r="F1794">
        <v>30.5</v>
      </c>
      <c r="G1794">
        <v>0.2</v>
      </c>
      <c r="H1794">
        <v>66.33</v>
      </c>
    </row>
    <row r="1795" spans="1:8" x14ac:dyDescent="0.25">
      <c r="A1795" t="s">
        <v>23</v>
      </c>
      <c r="B1795">
        <v>43056</v>
      </c>
      <c r="C1795">
        <v>11</v>
      </c>
      <c r="D1795" t="s">
        <v>2124</v>
      </c>
      <c r="E1795">
        <v>58.4</v>
      </c>
      <c r="F1795">
        <v>41.5</v>
      </c>
      <c r="G1795">
        <v>0.1</v>
      </c>
      <c r="H1795">
        <v>57.83</v>
      </c>
    </row>
    <row r="1796" spans="1:8" x14ac:dyDescent="0.25">
      <c r="A1796" t="s">
        <v>23</v>
      </c>
      <c r="B1796">
        <v>43056</v>
      </c>
      <c r="C1796">
        <v>11</v>
      </c>
      <c r="D1796" t="s">
        <v>2124</v>
      </c>
      <c r="E1796">
        <v>58.1</v>
      </c>
      <c r="F1796">
        <v>41.9</v>
      </c>
      <c r="G1796">
        <v>0</v>
      </c>
      <c r="H1796">
        <v>58.44</v>
      </c>
    </row>
    <row r="1797" spans="1:8" x14ac:dyDescent="0.25">
      <c r="A1797" t="s">
        <v>23</v>
      </c>
      <c r="B1797">
        <v>43056</v>
      </c>
      <c r="C1797">
        <v>11</v>
      </c>
      <c r="D1797" t="s">
        <v>2124</v>
      </c>
      <c r="E1797">
        <v>73.3</v>
      </c>
      <c r="F1797">
        <v>26.6</v>
      </c>
      <c r="G1797">
        <v>0.1</v>
      </c>
      <c r="H1797">
        <v>60.94</v>
      </c>
    </row>
    <row r="1798" spans="1:8" x14ac:dyDescent="0.25">
      <c r="A1798" t="s">
        <v>23</v>
      </c>
      <c r="B1798">
        <v>43056</v>
      </c>
      <c r="C1798">
        <v>11</v>
      </c>
      <c r="D1798" t="s">
        <v>2124</v>
      </c>
      <c r="E1798">
        <v>73.400000000000006</v>
      </c>
      <c r="F1798">
        <v>26.5</v>
      </c>
      <c r="G1798">
        <v>0.1</v>
      </c>
      <c r="H1798">
        <v>60.89</v>
      </c>
    </row>
    <row r="1799" spans="1:8" x14ac:dyDescent="0.25">
      <c r="A1799" t="s">
        <v>23</v>
      </c>
      <c r="B1799">
        <v>43056</v>
      </c>
      <c r="C1799">
        <v>11</v>
      </c>
      <c r="D1799" t="s">
        <v>2124</v>
      </c>
      <c r="E1799">
        <v>63.7</v>
      </c>
      <c r="F1799">
        <v>31</v>
      </c>
      <c r="G1799">
        <v>0.1</v>
      </c>
      <c r="H1799">
        <v>66.78</v>
      </c>
    </row>
    <row r="1800" spans="1:8" x14ac:dyDescent="0.25">
      <c r="A1800" t="s">
        <v>23</v>
      </c>
      <c r="B1800">
        <v>43056</v>
      </c>
      <c r="C1800">
        <v>11</v>
      </c>
      <c r="D1800" t="s">
        <v>2124</v>
      </c>
      <c r="E1800">
        <v>63.3</v>
      </c>
      <c r="F1800">
        <v>31.6</v>
      </c>
      <c r="G1800">
        <v>0</v>
      </c>
      <c r="H1800">
        <v>66.78</v>
      </c>
    </row>
    <row r="1801" spans="1:8" x14ac:dyDescent="0.25">
      <c r="A1801" t="s">
        <v>23</v>
      </c>
      <c r="B1801">
        <v>43056</v>
      </c>
      <c r="C1801">
        <v>11</v>
      </c>
      <c r="D1801" t="s">
        <v>2124</v>
      </c>
      <c r="E1801">
        <v>54.6</v>
      </c>
      <c r="F1801">
        <v>37.299999999999997</v>
      </c>
      <c r="G1801">
        <v>0.1</v>
      </c>
      <c r="H1801">
        <v>69.83</v>
      </c>
    </row>
    <row r="1802" spans="1:8" x14ac:dyDescent="0.25">
      <c r="A1802" t="s">
        <v>23</v>
      </c>
      <c r="B1802">
        <v>43056</v>
      </c>
      <c r="C1802">
        <v>11</v>
      </c>
      <c r="D1802" t="s">
        <v>2124</v>
      </c>
      <c r="E1802">
        <v>54.5</v>
      </c>
      <c r="F1802">
        <v>37.299999999999997</v>
      </c>
      <c r="G1802">
        <v>0</v>
      </c>
      <c r="H1802">
        <v>69.83</v>
      </c>
    </row>
    <row r="1803" spans="1:8" x14ac:dyDescent="0.25">
      <c r="A1803" t="s">
        <v>23</v>
      </c>
      <c r="B1803">
        <v>43056</v>
      </c>
      <c r="C1803">
        <v>11</v>
      </c>
      <c r="D1803" t="s">
        <v>2124</v>
      </c>
      <c r="E1803">
        <v>39.799999999999997</v>
      </c>
      <c r="F1803">
        <v>27.2</v>
      </c>
      <c r="G1803">
        <v>0.2</v>
      </c>
      <c r="H1803">
        <v>65.72</v>
      </c>
    </row>
    <row r="1804" spans="1:8" x14ac:dyDescent="0.25">
      <c r="A1804" t="s">
        <v>23</v>
      </c>
      <c r="B1804">
        <v>43056</v>
      </c>
      <c r="C1804">
        <v>11</v>
      </c>
      <c r="D1804" t="s">
        <v>2124</v>
      </c>
      <c r="E1804">
        <v>39.9</v>
      </c>
      <c r="F1804">
        <v>27.4</v>
      </c>
      <c r="G1804">
        <v>0</v>
      </c>
      <c r="H1804">
        <v>65.78</v>
      </c>
    </row>
    <row r="1805" spans="1:8" x14ac:dyDescent="0.25">
      <c r="A1805" t="s">
        <v>23</v>
      </c>
      <c r="B1805">
        <v>43068</v>
      </c>
      <c r="C1805">
        <v>11</v>
      </c>
      <c r="D1805" t="s">
        <v>2124</v>
      </c>
      <c r="E1805">
        <v>46.5</v>
      </c>
      <c r="F1805">
        <v>24.9</v>
      </c>
      <c r="G1805">
        <v>0.1</v>
      </c>
      <c r="H1805">
        <v>77.11</v>
      </c>
    </row>
    <row r="1806" spans="1:8" x14ac:dyDescent="0.25">
      <c r="A1806" t="s">
        <v>23</v>
      </c>
      <c r="B1806">
        <v>43068</v>
      </c>
      <c r="C1806">
        <v>11</v>
      </c>
      <c r="D1806" t="s">
        <v>2124</v>
      </c>
      <c r="E1806">
        <v>40.4</v>
      </c>
      <c r="F1806">
        <v>25</v>
      </c>
      <c r="G1806">
        <v>1.6</v>
      </c>
      <c r="H1806">
        <v>66.83</v>
      </c>
    </row>
    <row r="1807" spans="1:8" x14ac:dyDescent="0.25">
      <c r="A1807" t="s">
        <v>23</v>
      </c>
      <c r="B1807">
        <v>43068</v>
      </c>
      <c r="C1807">
        <v>11</v>
      </c>
      <c r="D1807" t="s">
        <v>2124</v>
      </c>
      <c r="E1807">
        <v>40.200000000000003</v>
      </c>
      <c r="F1807">
        <v>25.2</v>
      </c>
      <c r="G1807">
        <v>1.6</v>
      </c>
      <c r="H1807">
        <v>66.89</v>
      </c>
    </row>
    <row r="1808" spans="1:8" x14ac:dyDescent="0.25">
      <c r="A1808" t="s">
        <v>23</v>
      </c>
      <c r="B1808">
        <v>43068</v>
      </c>
      <c r="C1808">
        <v>11</v>
      </c>
      <c r="D1808" t="s">
        <v>2124</v>
      </c>
      <c r="E1808">
        <v>51.4</v>
      </c>
      <c r="F1808">
        <v>31.5</v>
      </c>
      <c r="G1808">
        <v>0.1</v>
      </c>
      <c r="H1808">
        <v>61.72</v>
      </c>
    </row>
    <row r="1809" spans="1:8" x14ac:dyDescent="0.25">
      <c r="A1809" t="s">
        <v>23</v>
      </c>
      <c r="B1809">
        <v>43068</v>
      </c>
      <c r="C1809">
        <v>11</v>
      </c>
      <c r="D1809" t="s">
        <v>2124</v>
      </c>
      <c r="E1809">
        <v>50.9</v>
      </c>
      <c r="F1809">
        <v>32.1</v>
      </c>
      <c r="G1809">
        <v>0.1</v>
      </c>
      <c r="H1809">
        <v>61.72</v>
      </c>
    </row>
    <row r="1810" spans="1:8" x14ac:dyDescent="0.25">
      <c r="A1810" t="s">
        <v>23</v>
      </c>
      <c r="B1810">
        <v>43068</v>
      </c>
      <c r="C1810">
        <v>11</v>
      </c>
      <c r="D1810" t="s">
        <v>2124</v>
      </c>
      <c r="E1810">
        <v>54.6</v>
      </c>
      <c r="F1810">
        <v>36.799999999999997</v>
      </c>
      <c r="G1810">
        <v>0</v>
      </c>
      <c r="H1810">
        <v>56.78</v>
      </c>
    </row>
    <row r="1811" spans="1:8" x14ac:dyDescent="0.25">
      <c r="A1811" t="s">
        <v>23</v>
      </c>
      <c r="B1811">
        <v>43068</v>
      </c>
      <c r="C1811">
        <v>11</v>
      </c>
      <c r="D1811" t="s">
        <v>2124</v>
      </c>
      <c r="E1811">
        <v>54.6</v>
      </c>
      <c r="F1811">
        <v>37.4</v>
      </c>
      <c r="G1811">
        <v>0.2</v>
      </c>
      <c r="H1811">
        <v>68.94</v>
      </c>
    </row>
    <row r="1812" spans="1:8" x14ac:dyDescent="0.25">
      <c r="A1812" t="s">
        <v>23</v>
      </c>
      <c r="B1812">
        <v>43068</v>
      </c>
      <c r="C1812">
        <v>11</v>
      </c>
      <c r="D1812" t="s">
        <v>2124</v>
      </c>
      <c r="E1812">
        <v>53.7</v>
      </c>
      <c r="F1812">
        <v>37.799999999999997</v>
      </c>
      <c r="G1812">
        <v>0.1</v>
      </c>
      <c r="H1812">
        <v>68.94</v>
      </c>
    </row>
    <row r="1813" spans="1:8" x14ac:dyDescent="0.25">
      <c r="A1813" t="s">
        <v>23</v>
      </c>
      <c r="B1813">
        <v>43068</v>
      </c>
      <c r="C1813">
        <v>11</v>
      </c>
      <c r="D1813" t="s">
        <v>2124</v>
      </c>
      <c r="E1813">
        <v>63.7</v>
      </c>
      <c r="F1813">
        <v>30.8</v>
      </c>
      <c r="G1813">
        <v>0.2</v>
      </c>
      <c r="H1813">
        <v>65.61</v>
      </c>
    </row>
    <row r="1814" spans="1:8" x14ac:dyDescent="0.25">
      <c r="A1814" t="s">
        <v>23</v>
      </c>
      <c r="B1814">
        <v>43068</v>
      </c>
      <c r="C1814">
        <v>11</v>
      </c>
      <c r="D1814" t="s">
        <v>2124</v>
      </c>
      <c r="E1814">
        <v>63.4</v>
      </c>
      <c r="F1814">
        <v>31.5</v>
      </c>
      <c r="G1814">
        <v>0.1</v>
      </c>
      <c r="H1814">
        <v>64.94</v>
      </c>
    </row>
    <row r="1815" spans="1:8" x14ac:dyDescent="0.25">
      <c r="A1815" t="s">
        <v>23</v>
      </c>
      <c r="B1815">
        <v>43068</v>
      </c>
      <c r="C1815">
        <v>11</v>
      </c>
      <c r="D1815" t="s">
        <v>2124</v>
      </c>
      <c r="E1815">
        <v>73.3</v>
      </c>
      <c r="F1815">
        <v>26.5</v>
      </c>
      <c r="G1815">
        <v>0.2</v>
      </c>
      <c r="H1815">
        <v>61.17</v>
      </c>
    </row>
    <row r="1816" spans="1:8" x14ac:dyDescent="0.25">
      <c r="A1816" t="s">
        <v>23</v>
      </c>
      <c r="B1816">
        <v>43077</v>
      </c>
      <c r="C1816">
        <v>12</v>
      </c>
      <c r="D1816" t="s">
        <v>2134</v>
      </c>
      <c r="E1816">
        <v>46.5</v>
      </c>
      <c r="F1816">
        <v>26.8</v>
      </c>
      <c r="G1816">
        <v>1.8</v>
      </c>
      <c r="H1816">
        <v>56.33</v>
      </c>
    </row>
    <row r="1817" spans="1:8" x14ac:dyDescent="0.25">
      <c r="A1817" t="s">
        <v>23</v>
      </c>
      <c r="B1817">
        <v>43077</v>
      </c>
      <c r="C1817">
        <v>12</v>
      </c>
      <c r="D1817" t="s">
        <v>2134</v>
      </c>
      <c r="E1817">
        <v>44.4</v>
      </c>
      <c r="F1817">
        <v>27.4</v>
      </c>
      <c r="G1817">
        <v>1.8</v>
      </c>
      <c r="H1817">
        <v>55.39</v>
      </c>
    </row>
    <row r="1818" spans="1:8" x14ac:dyDescent="0.25">
      <c r="A1818" t="s">
        <v>23</v>
      </c>
      <c r="B1818">
        <v>43077</v>
      </c>
      <c r="C1818">
        <v>12</v>
      </c>
      <c r="D1818" t="s">
        <v>2134</v>
      </c>
      <c r="E1818">
        <v>42</v>
      </c>
      <c r="F1818">
        <v>31.8</v>
      </c>
      <c r="G1818">
        <v>0.2</v>
      </c>
      <c r="H1818">
        <v>50.67</v>
      </c>
    </row>
    <row r="1819" spans="1:8" x14ac:dyDescent="0.25">
      <c r="A1819" t="s">
        <v>23</v>
      </c>
      <c r="B1819">
        <v>43077</v>
      </c>
      <c r="C1819">
        <v>12</v>
      </c>
      <c r="D1819" t="s">
        <v>2134</v>
      </c>
      <c r="E1819">
        <v>40.9</v>
      </c>
      <c r="F1819">
        <v>30.8</v>
      </c>
      <c r="G1819">
        <v>0.2</v>
      </c>
      <c r="H1819">
        <v>50.61</v>
      </c>
    </row>
    <row r="1820" spans="1:8" x14ac:dyDescent="0.25">
      <c r="A1820" t="s">
        <v>23</v>
      </c>
      <c r="B1820">
        <v>43077</v>
      </c>
      <c r="C1820">
        <v>12</v>
      </c>
      <c r="D1820" t="s">
        <v>2134</v>
      </c>
      <c r="E1820">
        <v>48.5</v>
      </c>
      <c r="F1820">
        <v>30.1</v>
      </c>
      <c r="G1820">
        <v>0.2</v>
      </c>
      <c r="H1820">
        <v>73.17</v>
      </c>
    </row>
    <row r="1821" spans="1:8" x14ac:dyDescent="0.25">
      <c r="A1821" t="s">
        <v>23</v>
      </c>
      <c r="B1821">
        <v>43077</v>
      </c>
      <c r="C1821">
        <v>12</v>
      </c>
      <c r="D1821" t="s">
        <v>2134</v>
      </c>
      <c r="E1821">
        <v>48.2</v>
      </c>
      <c r="F1821">
        <v>30.7</v>
      </c>
      <c r="G1821">
        <v>0.1</v>
      </c>
      <c r="H1821">
        <v>73.33</v>
      </c>
    </row>
    <row r="1822" spans="1:8" x14ac:dyDescent="0.25">
      <c r="A1822" t="s">
        <v>23</v>
      </c>
      <c r="B1822">
        <v>43077</v>
      </c>
      <c r="C1822">
        <v>12</v>
      </c>
      <c r="D1822" t="s">
        <v>2134</v>
      </c>
      <c r="E1822">
        <v>58.3</v>
      </c>
      <c r="F1822">
        <v>34.6</v>
      </c>
      <c r="G1822">
        <v>0.1</v>
      </c>
      <c r="H1822">
        <v>51.83</v>
      </c>
    </row>
    <row r="1823" spans="1:8" x14ac:dyDescent="0.25">
      <c r="A1823" t="s">
        <v>23</v>
      </c>
      <c r="B1823">
        <v>43077</v>
      </c>
      <c r="C1823">
        <v>12</v>
      </c>
      <c r="D1823" t="s">
        <v>2134</v>
      </c>
      <c r="E1823">
        <v>57.3</v>
      </c>
      <c r="F1823">
        <v>35</v>
      </c>
      <c r="G1823">
        <v>0</v>
      </c>
      <c r="H1823">
        <v>52.11</v>
      </c>
    </row>
    <row r="1824" spans="1:8" x14ac:dyDescent="0.25">
      <c r="A1824" t="s">
        <v>23</v>
      </c>
      <c r="B1824">
        <v>43077</v>
      </c>
      <c r="C1824">
        <v>12</v>
      </c>
      <c r="D1824" t="s">
        <v>2134</v>
      </c>
      <c r="E1824">
        <v>50</v>
      </c>
      <c r="F1824">
        <v>36.700000000000003</v>
      </c>
      <c r="G1824">
        <v>0.1</v>
      </c>
      <c r="H1824">
        <v>63.67</v>
      </c>
    </row>
    <row r="1825" spans="1:8" x14ac:dyDescent="0.25">
      <c r="A1825" t="s">
        <v>23</v>
      </c>
      <c r="B1825">
        <v>43077</v>
      </c>
      <c r="C1825">
        <v>12</v>
      </c>
      <c r="D1825" t="s">
        <v>2134</v>
      </c>
      <c r="E1825">
        <v>49.5</v>
      </c>
      <c r="F1825">
        <v>38</v>
      </c>
      <c r="G1825">
        <v>0</v>
      </c>
      <c r="H1825">
        <v>63.56</v>
      </c>
    </row>
    <row r="1826" spans="1:8" x14ac:dyDescent="0.25">
      <c r="A1826" t="s">
        <v>23</v>
      </c>
      <c r="B1826">
        <v>43077</v>
      </c>
      <c r="C1826">
        <v>12</v>
      </c>
      <c r="D1826" t="s">
        <v>2134</v>
      </c>
      <c r="E1826">
        <v>61.5</v>
      </c>
      <c r="F1826">
        <v>38.5</v>
      </c>
      <c r="G1826">
        <v>0</v>
      </c>
      <c r="H1826">
        <v>2.2799999999999998</v>
      </c>
    </row>
    <row r="1827" spans="1:8" x14ac:dyDescent="0.25">
      <c r="A1827" t="s">
        <v>23</v>
      </c>
      <c r="B1827">
        <v>43077</v>
      </c>
      <c r="C1827">
        <v>12</v>
      </c>
      <c r="D1827" t="s">
        <v>2134</v>
      </c>
      <c r="E1827">
        <v>61</v>
      </c>
      <c r="F1827">
        <v>39</v>
      </c>
      <c r="G1827">
        <v>0</v>
      </c>
      <c r="H1827">
        <v>2.5</v>
      </c>
    </row>
    <row r="1828" spans="1:8" x14ac:dyDescent="0.25">
      <c r="A1828" t="s">
        <v>23</v>
      </c>
      <c r="B1828">
        <v>43077</v>
      </c>
      <c r="C1828">
        <v>12</v>
      </c>
      <c r="D1828" t="s">
        <v>2134</v>
      </c>
      <c r="E1828">
        <v>41.7</v>
      </c>
      <c r="F1828">
        <v>27.9</v>
      </c>
      <c r="G1828">
        <v>1.3</v>
      </c>
      <c r="H1828">
        <v>66.11</v>
      </c>
    </row>
    <row r="1829" spans="1:8" x14ac:dyDescent="0.25">
      <c r="A1829" t="s">
        <v>23</v>
      </c>
      <c r="B1829">
        <v>43077</v>
      </c>
      <c r="C1829">
        <v>12</v>
      </c>
      <c r="D1829" t="s">
        <v>2134</v>
      </c>
      <c r="E1829">
        <v>41</v>
      </c>
      <c r="F1829">
        <v>27.5</v>
      </c>
      <c r="G1829">
        <v>1.3</v>
      </c>
      <c r="H1829">
        <v>66.28</v>
      </c>
    </row>
    <row r="1830" spans="1:8" x14ac:dyDescent="0.25">
      <c r="A1830" t="s">
        <v>23</v>
      </c>
      <c r="B1830">
        <v>43077</v>
      </c>
      <c r="C1830">
        <v>12</v>
      </c>
      <c r="D1830" t="s">
        <v>2134</v>
      </c>
      <c r="E1830">
        <v>42.6</v>
      </c>
      <c r="F1830">
        <v>38.200000000000003</v>
      </c>
      <c r="G1830">
        <v>0.1</v>
      </c>
      <c r="H1830">
        <v>51.17</v>
      </c>
    </row>
    <row r="1831" spans="1:8" x14ac:dyDescent="0.25">
      <c r="A1831" t="s">
        <v>23</v>
      </c>
      <c r="B1831">
        <v>43077</v>
      </c>
      <c r="C1831">
        <v>12</v>
      </c>
      <c r="D1831" t="s">
        <v>2134</v>
      </c>
      <c r="E1831">
        <v>51.8</v>
      </c>
      <c r="F1831">
        <v>38.200000000000003</v>
      </c>
      <c r="G1831">
        <v>0.1</v>
      </c>
      <c r="H1831">
        <v>56.11</v>
      </c>
    </row>
    <row r="1832" spans="1:8" x14ac:dyDescent="0.25">
      <c r="A1832" t="s">
        <v>23</v>
      </c>
      <c r="B1832">
        <v>43077</v>
      </c>
      <c r="C1832">
        <v>12</v>
      </c>
      <c r="D1832" t="s">
        <v>2134</v>
      </c>
      <c r="E1832">
        <v>51</v>
      </c>
      <c r="F1832">
        <v>38.1</v>
      </c>
      <c r="G1832">
        <v>0</v>
      </c>
      <c r="H1832">
        <v>56.11</v>
      </c>
    </row>
    <row r="1833" spans="1:8" x14ac:dyDescent="0.25">
      <c r="A1833" t="s">
        <v>23</v>
      </c>
      <c r="B1833">
        <v>43077</v>
      </c>
      <c r="C1833">
        <v>12</v>
      </c>
      <c r="D1833" t="s">
        <v>2134</v>
      </c>
      <c r="E1833">
        <v>65.3</v>
      </c>
      <c r="F1833">
        <v>34.700000000000003</v>
      </c>
      <c r="G1833">
        <v>0</v>
      </c>
      <c r="H1833">
        <v>50.67</v>
      </c>
    </row>
    <row r="1834" spans="1:8" x14ac:dyDescent="0.25">
      <c r="A1834" t="s">
        <v>23</v>
      </c>
      <c r="B1834">
        <v>43077</v>
      </c>
      <c r="C1834">
        <v>12</v>
      </c>
      <c r="D1834" t="s">
        <v>2134</v>
      </c>
      <c r="E1834">
        <v>58.4</v>
      </c>
      <c r="F1834">
        <v>41.6</v>
      </c>
      <c r="G1834">
        <v>0</v>
      </c>
      <c r="H1834">
        <v>-2.2200000000000002</v>
      </c>
    </row>
    <row r="1835" spans="1:8" x14ac:dyDescent="0.25">
      <c r="A1835" t="s">
        <v>23</v>
      </c>
      <c r="B1835">
        <v>43077</v>
      </c>
      <c r="C1835">
        <v>12</v>
      </c>
      <c r="D1835" t="s">
        <v>2134</v>
      </c>
      <c r="E1835">
        <v>61</v>
      </c>
      <c r="F1835">
        <v>33.5</v>
      </c>
      <c r="G1835">
        <v>0</v>
      </c>
      <c r="H1835">
        <v>65.78</v>
      </c>
    </row>
    <row r="1836" spans="1:8" x14ac:dyDescent="0.25">
      <c r="A1836" t="s">
        <v>23</v>
      </c>
      <c r="B1836">
        <v>43077</v>
      </c>
      <c r="C1836">
        <v>12</v>
      </c>
      <c r="D1836" t="s">
        <v>2134</v>
      </c>
      <c r="E1836">
        <v>60.2</v>
      </c>
      <c r="F1836">
        <v>33.4</v>
      </c>
      <c r="G1836">
        <v>0</v>
      </c>
      <c r="H1836">
        <v>65.72</v>
      </c>
    </row>
    <row r="1837" spans="1:8" x14ac:dyDescent="0.25">
      <c r="A1837" t="s">
        <v>23</v>
      </c>
      <c r="B1837">
        <v>43077</v>
      </c>
      <c r="C1837">
        <v>12</v>
      </c>
      <c r="D1837" t="s">
        <v>2134</v>
      </c>
      <c r="E1837">
        <v>52.3</v>
      </c>
      <c r="F1837">
        <v>39.200000000000003</v>
      </c>
      <c r="G1837">
        <v>0</v>
      </c>
      <c r="H1837">
        <v>67.89</v>
      </c>
    </row>
    <row r="1838" spans="1:8" x14ac:dyDescent="0.25">
      <c r="A1838" t="s">
        <v>23</v>
      </c>
      <c r="B1838">
        <v>43077</v>
      </c>
      <c r="C1838">
        <v>12</v>
      </c>
      <c r="D1838" t="s">
        <v>2134</v>
      </c>
      <c r="E1838">
        <v>31.4</v>
      </c>
      <c r="F1838">
        <v>25.7</v>
      </c>
      <c r="G1838">
        <v>0.4</v>
      </c>
      <c r="H1838">
        <v>64</v>
      </c>
    </row>
    <row r="1839" spans="1:8" x14ac:dyDescent="0.25">
      <c r="A1839" t="s">
        <v>23</v>
      </c>
      <c r="B1839">
        <v>43077</v>
      </c>
      <c r="C1839">
        <v>12</v>
      </c>
      <c r="D1839" t="s">
        <v>2134</v>
      </c>
      <c r="E1839">
        <v>31.5</v>
      </c>
      <c r="F1839">
        <v>26.1</v>
      </c>
      <c r="G1839">
        <v>0.1</v>
      </c>
      <c r="H1839">
        <v>64.06</v>
      </c>
    </row>
    <row r="1840" spans="1:8" x14ac:dyDescent="0.25">
      <c r="A1840" t="s">
        <v>23</v>
      </c>
      <c r="B1840">
        <v>43077</v>
      </c>
      <c r="C1840">
        <v>12</v>
      </c>
      <c r="D1840" t="s">
        <v>2134</v>
      </c>
      <c r="E1840">
        <v>54.3</v>
      </c>
      <c r="F1840">
        <v>34</v>
      </c>
      <c r="G1840">
        <v>0.4</v>
      </c>
      <c r="H1840">
        <v>56.5</v>
      </c>
    </row>
    <row r="1841" spans="1:8" x14ac:dyDescent="0.25">
      <c r="A1841" t="s">
        <v>23</v>
      </c>
      <c r="B1841">
        <v>43077</v>
      </c>
      <c r="C1841">
        <v>12</v>
      </c>
      <c r="D1841" t="s">
        <v>2134</v>
      </c>
      <c r="E1841">
        <v>57.4</v>
      </c>
      <c r="F1841">
        <v>42.5</v>
      </c>
      <c r="G1841">
        <v>0.1</v>
      </c>
      <c r="H1841">
        <v>45.22</v>
      </c>
    </row>
    <row r="1842" spans="1:8" x14ac:dyDescent="0.25">
      <c r="A1842" t="s">
        <v>23</v>
      </c>
      <c r="B1842">
        <v>43077</v>
      </c>
      <c r="C1842">
        <v>12</v>
      </c>
      <c r="D1842" t="s">
        <v>2134</v>
      </c>
      <c r="E1842">
        <v>56.6</v>
      </c>
      <c r="F1842">
        <v>37.799999999999997</v>
      </c>
      <c r="G1842">
        <v>0</v>
      </c>
      <c r="H1842">
        <v>58.11</v>
      </c>
    </row>
    <row r="1843" spans="1:8" x14ac:dyDescent="0.25">
      <c r="A1843" t="s">
        <v>23</v>
      </c>
      <c r="B1843">
        <v>43077</v>
      </c>
      <c r="C1843">
        <v>12</v>
      </c>
      <c r="D1843" t="s">
        <v>2134</v>
      </c>
      <c r="E1843">
        <v>67.7</v>
      </c>
      <c r="F1843">
        <v>32.299999999999997</v>
      </c>
      <c r="G1843">
        <v>0</v>
      </c>
      <c r="H1843">
        <v>55.83</v>
      </c>
    </row>
    <row r="1844" spans="1:8" x14ac:dyDescent="0.25">
      <c r="A1844" t="s">
        <v>23</v>
      </c>
      <c r="B1844">
        <v>43077</v>
      </c>
      <c r="C1844">
        <v>12</v>
      </c>
      <c r="D1844" t="s">
        <v>2134</v>
      </c>
      <c r="E1844">
        <v>49.3</v>
      </c>
      <c r="F1844">
        <v>30.4</v>
      </c>
      <c r="G1844">
        <v>0.4</v>
      </c>
      <c r="H1844">
        <v>59.44</v>
      </c>
    </row>
    <row r="1845" spans="1:8" x14ac:dyDescent="0.25">
      <c r="A1845" t="s">
        <v>23</v>
      </c>
      <c r="B1845">
        <v>43091</v>
      </c>
      <c r="C1845">
        <v>12</v>
      </c>
      <c r="D1845" t="s">
        <v>2134</v>
      </c>
      <c r="E1845">
        <v>60.2</v>
      </c>
      <c r="F1845">
        <v>32.9</v>
      </c>
      <c r="G1845">
        <v>0.2</v>
      </c>
      <c r="H1845">
        <v>53.89</v>
      </c>
    </row>
    <row r="1846" spans="1:8" x14ac:dyDescent="0.25">
      <c r="A1846" t="s">
        <v>23</v>
      </c>
      <c r="B1846">
        <v>43091</v>
      </c>
      <c r="C1846">
        <v>12</v>
      </c>
      <c r="D1846" t="s">
        <v>2134</v>
      </c>
      <c r="E1846">
        <v>53.1</v>
      </c>
      <c r="F1846">
        <v>31.6</v>
      </c>
      <c r="G1846">
        <v>0.3</v>
      </c>
      <c r="H1846">
        <v>71.56</v>
      </c>
    </row>
    <row r="1847" spans="1:8" x14ac:dyDescent="0.25">
      <c r="A1847" t="s">
        <v>23</v>
      </c>
      <c r="B1847">
        <v>43091</v>
      </c>
      <c r="C1847">
        <v>12</v>
      </c>
      <c r="D1847" t="s">
        <v>2134</v>
      </c>
      <c r="E1847">
        <v>34.700000000000003</v>
      </c>
      <c r="F1847">
        <v>22.6</v>
      </c>
      <c r="G1847">
        <v>3.4</v>
      </c>
      <c r="H1847">
        <v>65.39</v>
      </c>
    </row>
    <row r="1848" spans="1:8" x14ac:dyDescent="0.25">
      <c r="A1848" t="s">
        <v>23</v>
      </c>
      <c r="B1848">
        <v>43091</v>
      </c>
      <c r="C1848">
        <v>12</v>
      </c>
      <c r="D1848" t="s">
        <v>2134</v>
      </c>
      <c r="E1848">
        <v>36.4</v>
      </c>
      <c r="F1848">
        <v>23.4</v>
      </c>
      <c r="G1848">
        <v>3.1</v>
      </c>
      <c r="H1848">
        <v>65.33</v>
      </c>
    </row>
    <row r="1849" spans="1:8" x14ac:dyDescent="0.25">
      <c r="A1849" t="s">
        <v>23</v>
      </c>
      <c r="B1849">
        <v>43091</v>
      </c>
      <c r="C1849">
        <v>12</v>
      </c>
      <c r="D1849" t="s">
        <v>2134</v>
      </c>
      <c r="E1849">
        <v>46.6</v>
      </c>
      <c r="F1849">
        <v>30.9</v>
      </c>
      <c r="G1849">
        <v>0.3</v>
      </c>
      <c r="H1849">
        <v>62.94</v>
      </c>
    </row>
    <row r="1850" spans="1:8" x14ac:dyDescent="0.25">
      <c r="A1850" t="s">
        <v>23</v>
      </c>
      <c r="B1850">
        <v>43091</v>
      </c>
      <c r="C1850">
        <v>12</v>
      </c>
      <c r="D1850" t="s">
        <v>2134</v>
      </c>
      <c r="E1850">
        <v>62.2</v>
      </c>
      <c r="F1850">
        <v>33.299999999999997</v>
      </c>
      <c r="G1850">
        <v>0.2</v>
      </c>
      <c r="H1850">
        <v>65.72</v>
      </c>
    </row>
    <row r="1851" spans="1:8" x14ac:dyDescent="0.25">
      <c r="A1851" t="s">
        <v>23</v>
      </c>
      <c r="B1851">
        <v>43091</v>
      </c>
      <c r="C1851">
        <v>12</v>
      </c>
      <c r="D1851" t="s">
        <v>2134</v>
      </c>
      <c r="E1851">
        <v>29.8</v>
      </c>
      <c r="F1851">
        <v>23.6</v>
      </c>
      <c r="G1851">
        <v>0.7</v>
      </c>
      <c r="H1851">
        <v>63.5</v>
      </c>
    </row>
    <row r="1852" spans="1:8" x14ac:dyDescent="0.25">
      <c r="A1852" t="s">
        <v>23</v>
      </c>
      <c r="B1852">
        <v>43091</v>
      </c>
      <c r="C1852">
        <v>12</v>
      </c>
      <c r="D1852" t="s">
        <v>2134</v>
      </c>
      <c r="E1852">
        <v>29.7</v>
      </c>
      <c r="F1852">
        <v>23.6</v>
      </c>
      <c r="G1852">
        <v>0.6</v>
      </c>
      <c r="H1852">
        <v>63.5</v>
      </c>
    </row>
    <row r="1853" spans="1:8" x14ac:dyDescent="0.25">
      <c r="A1853" t="s">
        <v>23</v>
      </c>
      <c r="B1853">
        <v>43091</v>
      </c>
      <c r="C1853">
        <v>12</v>
      </c>
      <c r="D1853" t="s">
        <v>2134</v>
      </c>
      <c r="E1853">
        <v>70.099999999999994</v>
      </c>
      <c r="F1853">
        <v>29.5</v>
      </c>
      <c r="G1853">
        <v>0.4</v>
      </c>
      <c r="H1853">
        <v>57.83</v>
      </c>
    </row>
    <row r="1854" spans="1:8" x14ac:dyDescent="0.25">
      <c r="A1854" t="s">
        <v>23</v>
      </c>
      <c r="B1854">
        <v>43091</v>
      </c>
      <c r="C1854">
        <v>12</v>
      </c>
      <c r="D1854" t="s">
        <v>2134</v>
      </c>
      <c r="E1854">
        <v>70.5</v>
      </c>
      <c r="F1854">
        <v>29.3</v>
      </c>
      <c r="G1854">
        <v>0.2</v>
      </c>
      <c r="H1854">
        <v>58.39</v>
      </c>
    </row>
    <row r="1855" spans="1:8" x14ac:dyDescent="0.25">
      <c r="A1855" t="s">
        <v>23</v>
      </c>
      <c r="B1855">
        <v>43104</v>
      </c>
      <c r="C1855">
        <v>1</v>
      </c>
      <c r="D1855" t="s">
        <v>2125</v>
      </c>
      <c r="E1855">
        <v>64.099999999999994</v>
      </c>
      <c r="F1855">
        <v>35.200000000000003</v>
      </c>
      <c r="G1855">
        <v>0.7</v>
      </c>
      <c r="H1855">
        <v>-10.17</v>
      </c>
    </row>
    <row r="1856" spans="1:8" x14ac:dyDescent="0.25">
      <c r="A1856" t="s">
        <v>23</v>
      </c>
      <c r="B1856">
        <v>43104</v>
      </c>
      <c r="C1856">
        <v>1</v>
      </c>
      <c r="D1856" t="s">
        <v>2125</v>
      </c>
      <c r="E1856">
        <v>64.3</v>
      </c>
      <c r="F1856">
        <v>35.1</v>
      </c>
      <c r="G1856">
        <v>0.6</v>
      </c>
      <c r="H1856">
        <v>54.17</v>
      </c>
    </row>
    <row r="1857" spans="1:8" x14ac:dyDescent="0.25">
      <c r="A1857" t="s">
        <v>23</v>
      </c>
      <c r="B1857">
        <v>43105</v>
      </c>
      <c r="C1857">
        <v>1</v>
      </c>
      <c r="D1857" t="s">
        <v>2125</v>
      </c>
      <c r="E1857">
        <v>68.3</v>
      </c>
      <c r="F1857">
        <v>31.5</v>
      </c>
      <c r="G1857">
        <v>0.2</v>
      </c>
      <c r="H1857">
        <v>5</v>
      </c>
    </row>
    <row r="1858" spans="1:8" x14ac:dyDescent="0.25">
      <c r="A1858" t="s">
        <v>23</v>
      </c>
      <c r="B1858">
        <v>43110</v>
      </c>
      <c r="C1858">
        <v>1</v>
      </c>
      <c r="D1858" t="s">
        <v>2125</v>
      </c>
      <c r="E1858">
        <v>45.2</v>
      </c>
      <c r="F1858">
        <v>32.700000000000003</v>
      </c>
      <c r="G1858">
        <v>0.1</v>
      </c>
      <c r="H1858">
        <v>51</v>
      </c>
    </row>
    <row r="1859" spans="1:8" x14ac:dyDescent="0.25">
      <c r="A1859" t="s">
        <v>23</v>
      </c>
      <c r="B1859">
        <v>43115</v>
      </c>
      <c r="C1859">
        <v>1</v>
      </c>
      <c r="D1859" t="s">
        <v>2125</v>
      </c>
      <c r="E1859">
        <v>52.5</v>
      </c>
      <c r="F1859">
        <v>32.299999999999997</v>
      </c>
      <c r="G1859">
        <v>4</v>
      </c>
      <c r="H1859">
        <v>-2.06</v>
      </c>
    </row>
    <row r="1860" spans="1:8" x14ac:dyDescent="0.25">
      <c r="A1860" t="s">
        <v>23</v>
      </c>
      <c r="B1860">
        <v>43115</v>
      </c>
      <c r="C1860">
        <v>1</v>
      </c>
      <c r="D1860" t="s">
        <v>2125</v>
      </c>
      <c r="E1860">
        <v>65.3</v>
      </c>
      <c r="F1860">
        <v>33.700000000000003</v>
      </c>
      <c r="G1860">
        <v>1</v>
      </c>
      <c r="H1860">
        <v>51.61</v>
      </c>
    </row>
    <row r="1861" spans="1:8" x14ac:dyDescent="0.25">
      <c r="A1861" t="s">
        <v>23</v>
      </c>
      <c r="B1861">
        <v>43115</v>
      </c>
      <c r="C1861">
        <v>1</v>
      </c>
      <c r="D1861" t="s">
        <v>2125</v>
      </c>
      <c r="E1861">
        <v>55.1</v>
      </c>
      <c r="F1861">
        <v>37.299999999999997</v>
      </c>
      <c r="G1861">
        <v>0.3</v>
      </c>
      <c r="H1861">
        <v>55.78</v>
      </c>
    </row>
    <row r="1862" spans="1:8" x14ac:dyDescent="0.25">
      <c r="A1862" t="s">
        <v>23</v>
      </c>
      <c r="B1862">
        <v>43115</v>
      </c>
      <c r="C1862">
        <v>1</v>
      </c>
      <c r="D1862" t="s">
        <v>2125</v>
      </c>
      <c r="E1862">
        <v>54.5</v>
      </c>
      <c r="F1862">
        <v>37.5</v>
      </c>
      <c r="G1862">
        <v>0</v>
      </c>
      <c r="H1862">
        <v>55.83</v>
      </c>
    </row>
    <row r="1863" spans="1:8" x14ac:dyDescent="0.25">
      <c r="A1863" t="s">
        <v>23</v>
      </c>
      <c r="B1863">
        <v>43115</v>
      </c>
      <c r="C1863">
        <v>1</v>
      </c>
      <c r="D1863" t="s">
        <v>2125</v>
      </c>
      <c r="E1863">
        <v>53.6</v>
      </c>
      <c r="F1863">
        <v>39.200000000000003</v>
      </c>
      <c r="G1863">
        <v>0.1</v>
      </c>
      <c r="H1863">
        <v>66.61</v>
      </c>
    </row>
    <row r="1864" spans="1:8" x14ac:dyDescent="0.25">
      <c r="A1864" t="s">
        <v>23</v>
      </c>
      <c r="B1864">
        <v>43115</v>
      </c>
      <c r="C1864">
        <v>1</v>
      </c>
      <c r="D1864" t="s">
        <v>2125</v>
      </c>
      <c r="E1864">
        <v>53.6</v>
      </c>
      <c r="F1864">
        <v>39.299999999999997</v>
      </c>
      <c r="G1864">
        <v>0</v>
      </c>
      <c r="H1864">
        <v>66.61</v>
      </c>
    </row>
    <row r="1865" spans="1:8" x14ac:dyDescent="0.25">
      <c r="A1865" t="s">
        <v>23</v>
      </c>
      <c r="B1865">
        <v>43115</v>
      </c>
      <c r="C1865">
        <v>1</v>
      </c>
      <c r="D1865" t="s">
        <v>2125</v>
      </c>
      <c r="E1865">
        <v>61.2</v>
      </c>
      <c r="F1865">
        <v>33.4</v>
      </c>
      <c r="G1865">
        <v>0.2</v>
      </c>
      <c r="H1865">
        <v>66.06</v>
      </c>
    </row>
    <row r="1866" spans="1:8" x14ac:dyDescent="0.25">
      <c r="A1866" t="s">
        <v>23</v>
      </c>
      <c r="B1866">
        <v>43115</v>
      </c>
      <c r="C1866">
        <v>1</v>
      </c>
      <c r="D1866" t="s">
        <v>2125</v>
      </c>
      <c r="E1866">
        <v>61.2</v>
      </c>
      <c r="F1866">
        <v>33.5</v>
      </c>
      <c r="G1866">
        <v>0</v>
      </c>
      <c r="H1866">
        <v>66.06</v>
      </c>
    </row>
    <row r="1867" spans="1:8" x14ac:dyDescent="0.25">
      <c r="A1867" t="s">
        <v>23</v>
      </c>
      <c r="B1867">
        <v>43115</v>
      </c>
      <c r="C1867">
        <v>1</v>
      </c>
      <c r="D1867" t="s">
        <v>2125</v>
      </c>
      <c r="E1867">
        <v>57.9</v>
      </c>
      <c r="F1867">
        <v>41.7</v>
      </c>
      <c r="G1867">
        <v>0.4</v>
      </c>
      <c r="H1867">
        <v>-5.22</v>
      </c>
    </row>
    <row r="1868" spans="1:8" x14ac:dyDescent="0.25">
      <c r="A1868" t="s">
        <v>23</v>
      </c>
      <c r="B1868">
        <v>43115</v>
      </c>
      <c r="C1868">
        <v>1</v>
      </c>
      <c r="D1868" t="s">
        <v>2125</v>
      </c>
      <c r="E1868">
        <v>41.1</v>
      </c>
      <c r="F1868">
        <v>27.7</v>
      </c>
      <c r="G1868">
        <v>0.6</v>
      </c>
      <c r="H1868">
        <v>63.5</v>
      </c>
    </row>
    <row r="1869" spans="1:8" x14ac:dyDescent="0.25">
      <c r="A1869" t="s">
        <v>23</v>
      </c>
      <c r="B1869">
        <v>43115</v>
      </c>
      <c r="C1869">
        <v>1</v>
      </c>
      <c r="D1869" t="s">
        <v>2125</v>
      </c>
      <c r="E1869">
        <v>61.3</v>
      </c>
      <c r="F1869">
        <v>37</v>
      </c>
      <c r="G1869">
        <v>0.2</v>
      </c>
      <c r="H1869">
        <v>50.83</v>
      </c>
    </row>
    <row r="1870" spans="1:8" x14ac:dyDescent="0.25">
      <c r="A1870" t="s">
        <v>23</v>
      </c>
      <c r="B1870">
        <v>43115</v>
      </c>
      <c r="C1870">
        <v>1</v>
      </c>
      <c r="D1870" t="s">
        <v>2125</v>
      </c>
      <c r="E1870">
        <v>60.6</v>
      </c>
      <c r="F1870">
        <v>37.1</v>
      </c>
      <c r="G1870">
        <v>0</v>
      </c>
      <c r="H1870">
        <v>57.22</v>
      </c>
    </row>
    <row r="1871" spans="1:8" x14ac:dyDescent="0.25">
      <c r="A1871" t="s">
        <v>23</v>
      </c>
      <c r="B1871">
        <v>43115</v>
      </c>
      <c r="C1871">
        <v>1</v>
      </c>
      <c r="D1871" t="s">
        <v>2125</v>
      </c>
      <c r="E1871">
        <v>59.8</v>
      </c>
      <c r="F1871">
        <v>39.700000000000003</v>
      </c>
      <c r="G1871">
        <v>0.4</v>
      </c>
      <c r="H1871">
        <v>44.67</v>
      </c>
    </row>
    <row r="1872" spans="1:8" x14ac:dyDescent="0.25">
      <c r="A1872" t="s">
        <v>23</v>
      </c>
      <c r="B1872">
        <v>43115</v>
      </c>
      <c r="C1872">
        <v>1</v>
      </c>
      <c r="D1872" t="s">
        <v>2125</v>
      </c>
      <c r="E1872">
        <v>59.7</v>
      </c>
      <c r="F1872">
        <v>40.299999999999997</v>
      </c>
      <c r="G1872">
        <v>0</v>
      </c>
      <c r="H1872">
        <v>46.72</v>
      </c>
    </row>
    <row r="1873" spans="1:8" x14ac:dyDescent="0.25">
      <c r="A1873" t="s">
        <v>23</v>
      </c>
      <c r="B1873">
        <v>43115</v>
      </c>
      <c r="C1873">
        <v>1</v>
      </c>
      <c r="D1873" t="s">
        <v>2125</v>
      </c>
      <c r="E1873">
        <v>60.3</v>
      </c>
      <c r="F1873">
        <v>37.200000000000003</v>
      </c>
      <c r="G1873">
        <v>0.3</v>
      </c>
      <c r="H1873">
        <v>57.28</v>
      </c>
    </row>
    <row r="1874" spans="1:8" x14ac:dyDescent="0.25">
      <c r="A1874" t="s">
        <v>23</v>
      </c>
      <c r="B1874">
        <v>43115</v>
      </c>
      <c r="C1874">
        <v>1</v>
      </c>
      <c r="D1874" t="s">
        <v>2125</v>
      </c>
      <c r="E1874">
        <v>60.2</v>
      </c>
      <c r="F1874">
        <v>36.9</v>
      </c>
      <c r="G1874">
        <v>0</v>
      </c>
      <c r="H1874">
        <v>57.06</v>
      </c>
    </row>
    <row r="1875" spans="1:8" x14ac:dyDescent="0.25">
      <c r="A1875" t="s">
        <v>23</v>
      </c>
      <c r="B1875">
        <v>43115</v>
      </c>
      <c r="C1875">
        <v>1</v>
      </c>
      <c r="D1875" t="s">
        <v>2125</v>
      </c>
      <c r="E1875">
        <v>49.7</v>
      </c>
      <c r="F1875">
        <v>28.2</v>
      </c>
      <c r="G1875">
        <v>2.2000000000000002</v>
      </c>
      <c r="H1875">
        <v>57.72</v>
      </c>
    </row>
    <row r="1876" spans="1:8" x14ac:dyDescent="0.25">
      <c r="A1876" t="s">
        <v>23</v>
      </c>
      <c r="B1876">
        <v>43115</v>
      </c>
      <c r="C1876">
        <v>1</v>
      </c>
      <c r="D1876" t="s">
        <v>2125</v>
      </c>
      <c r="E1876">
        <v>49</v>
      </c>
      <c r="F1876">
        <v>28</v>
      </c>
      <c r="G1876">
        <v>2.1</v>
      </c>
      <c r="H1876">
        <v>57.67</v>
      </c>
    </row>
    <row r="1877" spans="1:8" x14ac:dyDescent="0.25">
      <c r="A1877" t="s">
        <v>23</v>
      </c>
      <c r="B1877">
        <v>43115</v>
      </c>
      <c r="C1877">
        <v>1</v>
      </c>
      <c r="D1877" t="s">
        <v>2125</v>
      </c>
      <c r="E1877">
        <v>69.900000000000006</v>
      </c>
      <c r="F1877">
        <v>29.8</v>
      </c>
      <c r="G1877">
        <v>0.3</v>
      </c>
      <c r="H1877">
        <v>47.22</v>
      </c>
    </row>
    <row r="1878" spans="1:8" x14ac:dyDescent="0.25">
      <c r="A1878" t="s">
        <v>23</v>
      </c>
      <c r="B1878">
        <v>43115</v>
      </c>
      <c r="C1878">
        <v>1</v>
      </c>
      <c r="D1878" t="s">
        <v>2125</v>
      </c>
      <c r="E1878">
        <v>70.099999999999994</v>
      </c>
      <c r="F1878">
        <v>29.9</v>
      </c>
      <c r="G1878">
        <v>0</v>
      </c>
      <c r="H1878">
        <v>50.89</v>
      </c>
    </row>
    <row r="1879" spans="1:8" x14ac:dyDescent="0.25">
      <c r="A1879" t="s">
        <v>23</v>
      </c>
      <c r="B1879">
        <v>43115</v>
      </c>
      <c r="C1879">
        <v>1</v>
      </c>
      <c r="D1879" t="s">
        <v>2125</v>
      </c>
      <c r="E1879">
        <v>59.1</v>
      </c>
      <c r="F1879">
        <v>30.2</v>
      </c>
      <c r="G1879">
        <v>0.4</v>
      </c>
      <c r="H1879">
        <v>59.61</v>
      </c>
    </row>
    <row r="1880" spans="1:8" x14ac:dyDescent="0.25">
      <c r="A1880" t="s">
        <v>23</v>
      </c>
      <c r="B1880">
        <v>43115</v>
      </c>
      <c r="C1880">
        <v>1</v>
      </c>
      <c r="D1880" t="s">
        <v>2125</v>
      </c>
      <c r="E1880">
        <v>52</v>
      </c>
      <c r="F1880">
        <v>32.200000000000003</v>
      </c>
      <c r="G1880">
        <v>0.7</v>
      </c>
      <c r="H1880">
        <v>68.33</v>
      </c>
    </row>
    <row r="1881" spans="1:8" x14ac:dyDescent="0.25">
      <c r="A1881" t="s">
        <v>23</v>
      </c>
      <c r="B1881">
        <v>43115</v>
      </c>
      <c r="C1881">
        <v>1</v>
      </c>
      <c r="D1881" t="s">
        <v>2125</v>
      </c>
      <c r="E1881">
        <v>51.1</v>
      </c>
      <c r="F1881">
        <v>31.7</v>
      </c>
      <c r="G1881">
        <v>0.2</v>
      </c>
      <c r="H1881">
        <v>68.33</v>
      </c>
    </row>
    <row r="1882" spans="1:8" x14ac:dyDescent="0.25">
      <c r="A1882" t="s">
        <v>23</v>
      </c>
      <c r="B1882">
        <v>43115</v>
      </c>
      <c r="C1882">
        <v>1</v>
      </c>
      <c r="D1882" t="s">
        <v>2125</v>
      </c>
      <c r="E1882">
        <v>64</v>
      </c>
      <c r="F1882">
        <v>35.700000000000003</v>
      </c>
      <c r="G1882">
        <v>0.3</v>
      </c>
      <c r="H1882">
        <v>52.17</v>
      </c>
    </row>
    <row r="1883" spans="1:8" x14ac:dyDescent="0.25">
      <c r="A1883" t="s">
        <v>23</v>
      </c>
      <c r="B1883">
        <v>43115</v>
      </c>
      <c r="C1883">
        <v>1</v>
      </c>
      <c r="D1883" t="s">
        <v>2125</v>
      </c>
      <c r="E1883">
        <v>64.2</v>
      </c>
      <c r="F1883">
        <v>35.799999999999997</v>
      </c>
      <c r="G1883">
        <v>0</v>
      </c>
      <c r="H1883">
        <v>54.33</v>
      </c>
    </row>
    <row r="1884" spans="1:8" x14ac:dyDescent="0.25">
      <c r="A1884" t="s">
        <v>23</v>
      </c>
      <c r="B1884">
        <v>43115</v>
      </c>
      <c r="C1884">
        <v>1</v>
      </c>
      <c r="D1884" t="s">
        <v>2125</v>
      </c>
      <c r="E1884">
        <v>53</v>
      </c>
      <c r="F1884">
        <v>30.5</v>
      </c>
      <c r="G1884">
        <v>0.7</v>
      </c>
      <c r="H1884">
        <v>65.94</v>
      </c>
    </row>
    <row r="1885" spans="1:8" x14ac:dyDescent="0.25">
      <c r="A1885" t="s">
        <v>23</v>
      </c>
      <c r="B1885">
        <v>43115</v>
      </c>
      <c r="C1885">
        <v>1</v>
      </c>
      <c r="D1885" t="s">
        <v>2125</v>
      </c>
      <c r="E1885">
        <v>53</v>
      </c>
      <c r="F1885">
        <v>30.5</v>
      </c>
      <c r="G1885">
        <v>0.4</v>
      </c>
      <c r="H1885">
        <v>66.33</v>
      </c>
    </row>
    <row r="1886" spans="1:8" x14ac:dyDescent="0.25">
      <c r="A1886" t="s">
        <v>23</v>
      </c>
      <c r="B1886">
        <v>43115</v>
      </c>
      <c r="C1886">
        <v>1</v>
      </c>
      <c r="D1886" t="s">
        <v>2125</v>
      </c>
      <c r="E1886">
        <v>54.2</v>
      </c>
      <c r="F1886">
        <v>32.200000000000003</v>
      </c>
      <c r="G1886">
        <v>0</v>
      </c>
      <c r="H1886">
        <v>62.39</v>
      </c>
    </row>
    <row r="1887" spans="1:8" x14ac:dyDescent="0.25">
      <c r="A1887" t="s">
        <v>23</v>
      </c>
      <c r="B1887">
        <v>43115</v>
      </c>
      <c r="C1887">
        <v>1</v>
      </c>
      <c r="D1887" t="s">
        <v>2125</v>
      </c>
      <c r="E1887">
        <v>38</v>
      </c>
      <c r="F1887">
        <v>33.4</v>
      </c>
      <c r="G1887">
        <v>1.2</v>
      </c>
      <c r="H1887">
        <v>49.72</v>
      </c>
    </row>
    <row r="1888" spans="1:8" x14ac:dyDescent="0.25">
      <c r="A1888" t="s">
        <v>23</v>
      </c>
      <c r="B1888">
        <v>43123</v>
      </c>
      <c r="C1888">
        <v>1</v>
      </c>
      <c r="D1888" t="s">
        <v>2125</v>
      </c>
      <c r="E1888">
        <v>66.5</v>
      </c>
      <c r="F1888">
        <v>33.299999999999997</v>
      </c>
      <c r="G1888">
        <v>0.2</v>
      </c>
      <c r="H1888">
        <v>53.06</v>
      </c>
    </row>
    <row r="1889" spans="1:8" x14ac:dyDescent="0.25">
      <c r="A1889" t="s">
        <v>23</v>
      </c>
      <c r="B1889">
        <v>43123</v>
      </c>
      <c r="C1889">
        <v>1</v>
      </c>
      <c r="D1889" t="s">
        <v>2125</v>
      </c>
      <c r="E1889">
        <v>67.2</v>
      </c>
      <c r="F1889">
        <v>32.799999999999997</v>
      </c>
      <c r="G1889">
        <v>0</v>
      </c>
      <c r="H1889">
        <v>53.5</v>
      </c>
    </row>
    <row r="1890" spans="1:8" x14ac:dyDescent="0.25">
      <c r="A1890" t="s">
        <v>23</v>
      </c>
      <c r="B1890">
        <v>43136</v>
      </c>
      <c r="C1890">
        <v>2</v>
      </c>
      <c r="D1890" t="s">
        <v>2132</v>
      </c>
      <c r="E1890">
        <v>30.7</v>
      </c>
      <c r="F1890">
        <v>25</v>
      </c>
      <c r="G1890">
        <v>2.5</v>
      </c>
      <c r="H1890">
        <v>51.17</v>
      </c>
    </row>
    <row r="1891" spans="1:8" x14ac:dyDescent="0.25">
      <c r="A1891" t="s">
        <v>23</v>
      </c>
      <c r="B1891">
        <v>43136</v>
      </c>
      <c r="C1891">
        <v>2</v>
      </c>
      <c r="D1891" t="s">
        <v>2132</v>
      </c>
      <c r="E1891">
        <v>29.4</v>
      </c>
      <c r="F1891">
        <v>26.9</v>
      </c>
      <c r="G1891">
        <v>2.4</v>
      </c>
      <c r="H1891">
        <v>50.44</v>
      </c>
    </row>
    <row r="1892" spans="1:8" x14ac:dyDescent="0.25">
      <c r="A1892" t="s">
        <v>23</v>
      </c>
      <c r="B1892">
        <v>43136</v>
      </c>
      <c r="C1892">
        <v>2</v>
      </c>
      <c r="D1892" t="s">
        <v>2132</v>
      </c>
      <c r="E1892">
        <v>38.799999999999997</v>
      </c>
      <c r="F1892">
        <v>28.8</v>
      </c>
      <c r="G1892">
        <v>0.3</v>
      </c>
      <c r="H1892">
        <v>46.94</v>
      </c>
    </row>
    <row r="1893" spans="1:8" x14ac:dyDescent="0.25">
      <c r="A1893" t="s">
        <v>23</v>
      </c>
      <c r="B1893">
        <v>43136</v>
      </c>
      <c r="C1893">
        <v>2</v>
      </c>
      <c r="D1893" t="s">
        <v>2132</v>
      </c>
      <c r="E1893">
        <v>37.6</v>
      </c>
      <c r="F1893">
        <v>30.7</v>
      </c>
      <c r="G1893">
        <v>0.1</v>
      </c>
      <c r="H1893">
        <v>47</v>
      </c>
    </row>
    <row r="1894" spans="1:8" x14ac:dyDescent="0.25">
      <c r="A1894" t="s">
        <v>23</v>
      </c>
      <c r="B1894">
        <v>43136</v>
      </c>
      <c r="C1894">
        <v>2</v>
      </c>
      <c r="D1894" t="s">
        <v>2132</v>
      </c>
      <c r="E1894">
        <v>39.6</v>
      </c>
      <c r="F1894">
        <v>31.5</v>
      </c>
      <c r="G1894">
        <v>1</v>
      </c>
      <c r="H1894">
        <v>66.28</v>
      </c>
    </row>
    <row r="1895" spans="1:8" x14ac:dyDescent="0.25">
      <c r="A1895" t="s">
        <v>23</v>
      </c>
      <c r="B1895">
        <v>43136</v>
      </c>
      <c r="C1895">
        <v>2</v>
      </c>
      <c r="D1895" t="s">
        <v>2132</v>
      </c>
      <c r="E1895">
        <v>36.6</v>
      </c>
      <c r="F1895">
        <v>29.6</v>
      </c>
      <c r="G1895">
        <v>1.3</v>
      </c>
      <c r="H1895">
        <v>54.83</v>
      </c>
    </row>
    <row r="1896" spans="1:8" x14ac:dyDescent="0.25">
      <c r="A1896" t="s">
        <v>23</v>
      </c>
      <c r="B1896">
        <v>43136</v>
      </c>
      <c r="C1896">
        <v>2</v>
      </c>
      <c r="D1896" t="s">
        <v>2132</v>
      </c>
      <c r="E1896">
        <v>49.3</v>
      </c>
      <c r="F1896">
        <v>36.799999999999997</v>
      </c>
      <c r="G1896">
        <v>0.4</v>
      </c>
      <c r="H1896">
        <v>63.44</v>
      </c>
    </row>
    <row r="1897" spans="1:8" x14ac:dyDescent="0.25">
      <c r="A1897" t="s">
        <v>23</v>
      </c>
      <c r="B1897">
        <v>43136</v>
      </c>
      <c r="C1897">
        <v>2</v>
      </c>
      <c r="D1897" t="s">
        <v>2132</v>
      </c>
      <c r="E1897">
        <v>48.7</v>
      </c>
      <c r="F1897">
        <v>38.299999999999997</v>
      </c>
      <c r="G1897">
        <v>0.1</v>
      </c>
      <c r="H1897">
        <v>63.94</v>
      </c>
    </row>
    <row r="1898" spans="1:8" x14ac:dyDescent="0.25">
      <c r="A1898" t="s">
        <v>23</v>
      </c>
      <c r="B1898">
        <v>43136</v>
      </c>
      <c r="C1898">
        <v>2</v>
      </c>
      <c r="D1898" t="s">
        <v>2132</v>
      </c>
      <c r="E1898">
        <v>55.5</v>
      </c>
      <c r="F1898">
        <v>37.799999999999997</v>
      </c>
      <c r="G1898">
        <v>2.5</v>
      </c>
      <c r="H1898">
        <v>-0.44</v>
      </c>
    </row>
    <row r="1899" spans="1:8" x14ac:dyDescent="0.25">
      <c r="A1899" t="s">
        <v>23</v>
      </c>
      <c r="B1899">
        <v>43136</v>
      </c>
      <c r="C1899">
        <v>2</v>
      </c>
      <c r="D1899" t="s">
        <v>2132</v>
      </c>
      <c r="E1899">
        <v>64.900000000000006</v>
      </c>
      <c r="F1899">
        <v>34.799999999999997</v>
      </c>
      <c r="G1899">
        <v>0.3</v>
      </c>
      <c r="H1899">
        <v>33.78</v>
      </c>
    </row>
    <row r="1900" spans="1:8" x14ac:dyDescent="0.25">
      <c r="A1900" t="s">
        <v>23</v>
      </c>
      <c r="B1900">
        <v>43136</v>
      </c>
      <c r="C1900">
        <v>2</v>
      </c>
      <c r="D1900" t="s">
        <v>2132</v>
      </c>
      <c r="E1900">
        <v>67.400000000000006</v>
      </c>
      <c r="F1900">
        <v>32.200000000000003</v>
      </c>
      <c r="G1900">
        <v>0.3</v>
      </c>
      <c r="H1900">
        <v>27</v>
      </c>
    </row>
    <row r="1901" spans="1:8" x14ac:dyDescent="0.25">
      <c r="A1901" t="s">
        <v>23</v>
      </c>
      <c r="B1901">
        <v>43136</v>
      </c>
      <c r="C1901">
        <v>2</v>
      </c>
      <c r="D1901" t="s">
        <v>2132</v>
      </c>
      <c r="E1901">
        <v>65</v>
      </c>
      <c r="F1901">
        <v>34.700000000000003</v>
      </c>
      <c r="G1901">
        <v>0.3</v>
      </c>
      <c r="H1901">
        <v>50.5</v>
      </c>
    </row>
    <row r="1902" spans="1:8" x14ac:dyDescent="0.25">
      <c r="A1902" t="s">
        <v>23</v>
      </c>
      <c r="B1902">
        <v>43136</v>
      </c>
      <c r="C1902">
        <v>2</v>
      </c>
      <c r="D1902" t="s">
        <v>2132</v>
      </c>
      <c r="E1902">
        <v>56.1</v>
      </c>
      <c r="F1902">
        <v>39.299999999999997</v>
      </c>
      <c r="G1902">
        <v>0.1</v>
      </c>
      <c r="H1902">
        <v>55.33</v>
      </c>
    </row>
    <row r="1903" spans="1:8" x14ac:dyDescent="0.25">
      <c r="A1903" t="s">
        <v>23</v>
      </c>
      <c r="B1903">
        <v>43136</v>
      </c>
      <c r="C1903">
        <v>2</v>
      </c>
      <c r="D1903" t="s">
        <v>2132</v>
      </c>
      <c r="E1903">
        <v>39.9</v>
      </c>
      <c r="F1903">
        <v>26.6</v>
      </c>
      <c r="G1903">
        <v>2.2000000000000002</v>
      </c>
      <c r="H1903">
        <v>63.22</v>
      </c>
    </row>
    <row r="1904" spans="1:8" x14ac:dyDescent="0.25">
      <c r="A1904" t="s">
        <v>23</v>
      </c>
      <c r="B1904">
        <v>43136</v>
      </c>
      <c r="C1904">
        <v>2</v>
      </c>
      <c r="D1904" t="s">
        <v>2132</v>
      </c>
      <c r="E1904">
        <v>38.9</v>
      </c>
      <c r="F1904">
        <v>27</v>
      </c>
      <c r="G1904">
        <v>2.2000000000000002</v>
      </c>
      <c r="H1904">
        <v>63.11</v>
      </c>
    </row>
    <row r="1905" spans="1:8" x14ac:dyDescent="0.25">
      <c r="A1905" t="s">
        <v>23</v>
      </c>
      <c r="B1905">
        <v>43136</v>
      </c>
      <c r="C1905">
        <v>2</v>
      </c>
      <c r="D1905" t="s">
        <v>2132</v>
      </c>
      <c r="E1905">
        <v>46.7</v>
      </c>
      <c r="F1905">
        <v>32.700000000000003</v>
      </c>
      <c r="G1905">
        <v>0</v>
      </c>
      <c r="H1905">
        <v>63.06</v>
      </c>
    </row>
    <row r="1906" spans="1:8" x14ac:dyDescent="0.25">
      <c r="A1906" t="s">
        <v>23</v>
      </c>
      <c r="B1906">
        <v>43136</v>
      </c>
      <c r="C1906">
        <v>2</v>
      </c>
      <c r="D1906" t="s">
        <v>2132</v>
      </c>
      <c r="E1906">
        <v>37</v>
      </c>
      <c r="F1906">
        <v>35</v>
      </c>
      <c r="G1906">
        <v>1.1000000000000001</v>
      </c>
      <c r="H1906">
        <v>48.11</v>
      </c>
    </row>
    <row r="1907" spans="1:8" x14ac:dyDescent="0.25">
      <c r="A1907" t="s">
        <v>23</v>
      </c>
      <c r="B1907">
        <v>43136</v>
      </c>
      <c r="C1907">
        <v>2</v>
      </c>
      <c r="D1907" t="s">
        <v>2132</v>
      </c>
      <c r="E1907">
        <v>51.3</v>
      </c>
      <c r="F1907">
        <v>40.799999999999997</v>
      </c>
      <c r="G1907">
        <v>0</v>
      </c>
      <c r="H1907">
        <v>66.11</v>
      </c>
    </row>
    <row r="1908" spans="1:8" x14ac:dyDescent="0.25">
      <c r="A1908" t="s">
        <v>23</v>
      </c>
      <c r="B1908">
        <v>43136</v>
      </c>
      <c r="C1908">
        <v>2</v>
      </c>
      <c r="D1908" t="s">
        <v>2132</v>
      </c>
      <c r="E1908">
        <v>58.1</v>
      </c>
      <c r="F1908">
        <v>34.700000000000003</v>
      </c>
      <c r="G1908">
        <v>0.1</v>
      </c>
      <c r="H1908">
        <v>66.39</v>
      </c>
    </row>
    <row r="1909" spans="1:8" x14ac:dyDescent="0.25">
      <c r="A1909" t="s">
        <v>23</v>
      </c>
      <c r="B1909">
        <v>43136</v>
      </c>
      <c r="C1909">
        <v>2</v>
      </c>
      <c r="D1909" t="s">
        <v>2132</v>
      </c>
      <c r="E1909">
        <v>57.9</v>
      </c>
      <c r="F1909">
        <v>34.9</v>
      </c>
      <c r="G1909">
        <v>0</v>
      </c>
      <c r="H1909">
        <v>66.39</v>
      </c>
    </row>
    <row r="1910" spans="1:8" x14ac:dyDescent="0.25">
      <c r="A1910" t="s">
        <v>23</v>
      </c>
      <c r="B1910">
        <v>43136</v>
      </c>
      <c r="C1910">
        <v>2</v>
      </c>
      <c r="D1910" t="s">
        <v>2132</v>
      </c>
      <c r="E1910">
        <v>32.299999999999997</v>
      </c>
      <c r="F1910">
        <v>27.5</v>
      </c>
      <c r="G1910">
        <v>0.6</v>
      </c>
      <c r="H1910">
        <v>63.94</v>
      </c>
    </row>
    <row r="1911" spans="1:8" x14ac:dyDescent="0.25">
      <c r="A1911" t="s">
        <v>23</v>
      </c>
      <c r="B1911">
        <v>43136</v>
      </c>
      <c r="C1911">
        <v>2</v>
      </c>
      <c r="D1911" t="s">
        <v>2132</v>
      </c>
      <c r="E1911">
        <v>32.200000000000003</v>
      </c>
      <c r="F1911">
        <v>27.9</v>
      </c>
      <c r="G1911">
        <v>0.6</v>
      </c>
      <c r="H1911">
        <v>64</v>
      </c>
    </row>
    <row r="1912" spans="1:8" x14ac:dyDescent="0.25">
      <c r="A1912" t="s">
        <v>23</v>
      </c>
      <c r="B1912">
        <v>43136</v>
      </c>
      <c r="C1912">
        <v>2</v>
      </c>
      <c r="D1912" t="s">
        <v>2132</v>
      </c>
      <c r="E1912">
        <v>46.8</v>
      </c>
      <c r="F1912">
        <v>35.6</v>
      </c>
      <c r="G1912">
        <v>0.6</v>
      </c>
      <c r="H1912">
        <v>46.72</v>
      </c>
    </row>
    <row r="1913" spans="1:8" x14ac:dyDescent="0.25">
      <c r="A1913" t="s">
        <v>23</v>
      </c>
      <c r="B1913">
        <v>43136</v>
      </c>
      <c r="C1913">
        <v>2</v>
      </c>
      <c r="D1913" t="s">
        <v>2132</v>
      </c>
      <c r="E1913">
        <v>45.5</v>
      </c>
      <c r="F1913">
        <v>35.9</v>
      </c>
      <c r="G1913">
        <v>0.6</v>
      </c>
      <c r="H1913">
        <v>39.67</v>
      </c>
    </row>
    <row r="1914" spans="1:8" x14ac:dyDescent="0.25">
      <c r="A1914" t="s">
        <v>23</v>
      </c>
      <c r="B1914">
        <v>43136</v>
      </c>
      <c r="C1914">
        <v>2</v>
      </c>
      <c r="D1914" t="s">
        <v>2132</v>
      </c>
      <c r="E1914">
        <v>53.4</v>
      </c>
      <c r="F1914">
        <v>36.9</v>
      </c>
      <c r="G1914">
        <v>0.2</v>
      </c>
      <c r="H1914">
        <v>56</v>
      </c>
    </row>
    <row r="1915" spans="1:8" x14ac:dyDescent="0.25">
      <c r="A1915" t="s">
        <v>23</v>
      </c>
      <c r="B1915">
        <v>43136</v>
      </c>
      <c r="C1915">
        <v>2</v>
      </c>
      <c r="D1915" t="s">
        <v>2132</v>
      </c>
      <c r="E1915">
        <v>43.1</v>
      </c>
      <c r="F1915">
        <v>28.7</v>
      </c>
      <c r="G1915">
        <v>2.2999999999999998</v>
      </c>
      <c r="H1915">
        <v>56.94</v>
      </c>
    </row>
    <row r="1916" spans="1:8" x14ac:dyDescent="0.25">
      <c r="A1916" t="s">
        <v>23</v>
      </c>
      <c r="B1916">
        <v>43136</v>
      </c>
      <c r="C1916">
        <v>2</v>
      </c>
      <c r="D1916" t="s">
        <v>2132</v>
      </c>
      <c r="E1916">
        <v>42.8</v>
      </c>
      <c r="F1916">
        <v>28.7</v>
      </c>
      <c r="G1916">
        <v>2.2999999999999998</v>
      </c>
      <c r="H1916">
        <v>56.83</v>
      </c>
    </row>
    <row r="1917" spans="1:8" x14ac:dyDescent="0.25">
      <c r="A1917" t="s">
        <v>23</v>
      </c>
      <c r="B1917">
        <v>43136</v>
      </c>
      <c r="C1917">
        <v>2</v>
      </c>
      <c r="D1917" t="s">
        <v>2132</v>
      </c>
      <c r="E1917">
        <v>40.200000000000003</v>
      </c>
      <c r="F1917">
        <v>32.299999999999997</v>
      </c>
      <c r="G1917">
        <v>2.1</v>
      </c>
      <c r="H1917">
        <v>32.78</v>
      </c>
    </row>
    <row r="1918" spans="1:8" x14ac:dyDescent="0.25">
      <c r="A1918" t="s">
        <v>23</v>
      </c>
      <c r="B1918">
        <v>43136</v>
      </c>
      <c r="C1918">
        <v>2</v>
      </c>
      <c r="D1918" t="s">
        <v>2132</v>
      </c>
      <c r="E1918">
        <v>39.700000000000003</v>
      </c>
      <c r="F1918">
        <v>32.700000000000003</v>
      </c>
      <c r="G1918">
        <v>2</v>
      </c>
      <c r="H1918">
        <v>35.72</v>
      </c>
    </row>
    <row r="1919" spans="1:8" x14ac:dyDescent="0.25">
      <c r="A1919" t="s">
        <v>23</v>
      </c>
      <c r="B1919">
        <v>43136</v>
      </c>
      <c r="C1919">
        <v>2</v>
      </c>
      <c r="D1919" t="s">
        <v>2132</v>
      </c>
      <c r="E1919">
        <v>50.4</v>
      </c>
      <c r="F1919">
        <v>30.8</v>
      </c>
      <c r="G1919">
        <v>0.6</v>
      </c>
      <c r="H1919">
        <v>59.5</v>
      </c>
    </row>
    <row r="1920" spans="1:8" x14ac:dyDescent="0.25">
      <c r="A1920" t="s">
        <v>23</v>
      </c>
      <c r="B1920">
        <v>40367</v>
      </c>
      <c r="C1920">
        <v>7</v>
      </c>
      <c r="D1920" t="s">
        <v>2133</v>
      </c>
      <c r="E1920">
        <v>66.5</v>
      </c>
      <c r="F1920">
        <v>33.299999999999997</v>
      </c>
      <c r="H1920">
        <v>63.33</v>
      </c>
    </row>
    <row r="1921" spans="1:8" x14ac:dyDescent="0.25">
      <c r="A1921" t="s">
        <v>23</v>
      </c>
      <c r="B1921">
        <v>40367</v>
      </c>
      <c r="C1921">
        <v>7</v>
      </c>
      <c r="D1921" t="s">
        <v>2133</v>
      </c>
      <c r="E1921">
        <v>66.099999999999994</v>
      </c>
      <c r="F1921">
        <v>33.4</v>
      </c>
      <c r="H1921">
        <v>63.89</v>
      </c>
    </row>
    <row r="1922" spans="1:8" x14ac:dyDescent="0.25">
      <c r="A1922" t="s">
        <v>23</v>
      </c>
      <c r="B1922">
        <v>40380</v>
      </c>
      <c r="C1922">
        <v>7</v>
      </c>
      <c r="D1922" t="s">
        <v>2133</v>
      </c>
      <c r="E1922">
        <v>58</v>
      </c>
      <c r="F1922">
        <v>32.1</v>
      </c>
      <c r="H1922">
        <v>63.33</v>
      </c>
    </row>
    <row r="1923" spans="1:8" x14ac:dyDescent="0.25">
      <c r="A1923" t="s">
        <v>23</v>
      </c>
      <c r="B1923">
        <v>40380</v>
      </c>
      <c r="C1923">
        <v>7</v>
      </c>
      <c r="D1923" t="s">
        <v>2133</v>
      </c>
      <c r="E1923">
        <v>59.4</v>
      </c>
      <c r="F1923">
        <v>31.7</v>
      </c>
      <c r="H1923">
        <v>56.11</v>
      </c>
    </row>
    <row r="1924" spans="1:8" x14ac:dyDescent="0.25">
      <c r="A1924" t="s">
        <v>23</v>
      </c>
      <c r="B1924">
        <v>40394</v>
      </c>
      <c r="C1924">
        <v>8</v>
      </c>
      <c r="D1924" t="s">
        <v>2128</v>
      </c>
      <c r="E1924">
        <v>67.3</v>
      </c>
      <c r="F1924">
        <v>32.6</v>
      </c>
      <c r="H1924">
        <v>58.89</v>
      </c>
    </row>
    <row r="1925" spans="1:8" x14ac:dyDescent="0.25">
      <c r="A1925" t="s">
        <v>23</v>
      </c>
      <c r="B1925">
        <v>40408</v>
      </c>
      <c r="C1925">
        <v>8</v>
      </c>
      <c r="D1925" t="s">
        <v>2128</v>
      </c>
      <c r="E1925">
        <v>66.900000000000006</v>
      </c>
      <c r="F1925">
        <v>32</v>
      </c>
      <c r="H1925">
        <v>60.56</v>
      </c>
    </row>
    <row r="1926" spans="1:8" x14ac:dyDescent="0.25">
      <c r="A1926" t="s">
        <v>23</v>
      </c>
      <c r="B1926">
        <v>40408</v>
      </c>
      <c r="C1926">
        <v>8</v>
      </c>
      <c r="D1926" t="s">
        <v>2128</v>
      </c>
      <c r="E1926">
        <v>65.3</v>
      </c>
      <c r="F1926">
        <v>31.5</v>
      </c>
      <c r="H1926">
        <v>61.67</v>
      </c>
    </row>
    <row r="1927" spans="1:8" x14ac:dyDescent="0.25">
      <c r="A1927" t="s">
        <v>23</v>
      </c>
      <c r="B1927">
        <v>40409</v>
      </c>
      <c r="C1927">
        <v>8</v>
      </c>
      <c r="D1927" t="s">
        <v>2128</v>
      </c>
      <c r="E1927">
        <v>67.5</v>
      </c>
      <c r="F1927">
        <v>32.299999999999997</v>
      </c>
      <c r="H1927">
        <v>61.11</v>
      </c>
    </row>
    <row r="1928" spans="1:8" x14ac:dyDescent="0.25">
      <c r="A1928" t="s">
        <v>23</v>
      </c>
      <c r="B1928">
        <v>40409</v>
      </c>
      <c r="C1928">
        <v>8</v>
      </c>
      <c r="D1928" t="s">
        <v>2128</v>
      </c>
      <c r="E1928">
        <v>68.5</v>
      </c>
      <c r="F1928">
        <v>31.4</v>
      </c>
      <c r="H1928">
        <v>62.22</v>
      </c>
    </row>
    <row r="1929" spans="1:8" x14ac:dyDescent="0.25">
      <c r="A1929" t="s">
        <v>23</v>
      </c>
      <c r="B1929">
        <v>40422</v>
      </c>
      <c r="C1929">
        <v>9</v>
      </c>
      <c r="D1929" t="s">
        <v>2127</v>
      </c>
      <c r="E1929">
        <v>46.9</v>
      </c>
      <c r="F1929">
        <v>29.1</v>
      </c>
      <c r="H1929">
        <v>60.56</v>
      </c>
    </row>
    <row r="1930" spans="1:8" x14ac:dyDescent="0.25">
      <c r="A1930" t="s">
        <v>23</v>
      </c>
      <c r="B1930">
        <v>40422</v>
      </c>
      <c r="C1930">
        <v>9</v>
      </c>
      <c r="D1930" t="s">
        <v>2127</v>
      </c>
      <c r="E1930">
        <v>46.7</v>
      </c>
      <c r="F1930">
        <v>29.2</v>
      </c>
      <c r="H1930">
        <v>60.56</v>
      </c>
    </row>
    <row r="1931" spans="1:8" x14ac:dyDescent="0.25">
      <c r="A1931" t="s">
        <v>23</v>
      </c>
      <c r="B1931">
        <v>40437</v>
      </c>
      <c r="C1931">
        <v>9</v>
      </c>
      <c r="D1931" t="s">
        <v>2127</v>
      </c>
      <c r="E1931">
        <v>52</v>
      </c>
      <c r="F1931">
        <v>29.8</v>
      </c>
      <c r="H1931">
        <v>60.56</v>
      </c>
    </row>
    <row r="1932" spans="1:8" x14ac:dyDescent="0.25">
      <c r="A1932" t="s">
        <v>23</v>
      </c>
      <c r="B1932">
        <v>40437</v>
      </c>
      <c r="C1932">
        <v>9</v>
      </c>
      <c r="D1932" t="s">
        <v>2127</v>
      </c>
      <c r="E1932">
        <v>51.3</v>
      </c>
      <c r="F1932">
        <v>30.7</v>
      </c>
      <c r="H1932">
        <v>60</v>
      </c>
    </row>
    <row r="1933" spans="1:8" x14ac:dyDescent="0.25">
      <c r="A1933" t="s">
        <v>23</v>
      </c>
      <c r="B1933">
        <v>40450</v>
      </c>
      <c r="C1933">
        <v>9</v>
      </c>
      <c r="D1933" t="s">
        <v>2127</v>
      </c>
      <c r="E1933">
        <v>51.6</v>
      </c>
      <c r="F1933">
        <v>30.6</v>
      </c>
      <c r="H1933">
        <v>60.56</v>
      </c>
    </row>
    <row r="1934" spans="1:8" x14ac:dyDescent="0.25">
      <c r="A1934" t="s">
        <v>23</v>
      </c>
      <c r="B1934">
        <v>40450</v>
      </c>
      <c r="C1934">
        <v>9</v>
      </c>
      <c r="D1934" t="s">
        <v>2127</v>
      </c>
      <c r="E1934">
        <v>51</v>
      </c>
      <c r="F1934">
        <v>31</v>
      </c>
      <c r="H1934">
        <v>60.56</v>
      </c>
    </row>
    <row r="1935" spans="1:8" x14ac:dyDescent="0.25">
      <c r="A1935" t="s">
        <v>23</v>
      </c>
      <c r="B1935">
        <v>40457</v>
      </c>
      <c r="C1935">
        <v>10</v>
      </c>
      <c r="D1935" t="s">
        <v>2123</v>
      </c>
      <c r="E1935">
        <v>65.3</v>
      </c>
      <c r="F1935">
        <v>28.3</v>
      </c>
      <c r="H1935">
        <v>60.56</v>
      </c>
    </row>
    <row r="1936" spans="1:8" x14ac:dyDescent="0.25">
      <c r="A1936" t="s">
        <v>23</v>
      </c>
      <c r="B1936">
        <v>40471</v>
      </c>
      <c r="C1936">
        <v>10</v>
      </c>
      <c r="D1936" t="s">
        <v>2123</v>
      </c>
      <c r="E1936">
        <v>54</v>
      </c>
      <c r="F1936">
        <v>31.6</v>
      </c>
      <c r="H1936">
        <v>60.56</v>
      </c>
    </row>
    <row r="1937" spans="1:8" x14ac:dyDescent="0.25">
      <c r="A1937" t="s">
        <v>23</v>
      </c>
      <c r="B1937">
        <v>40471</v>
      </c>
      <c r="C1937">
        <v>10</v>
      </c>
      <c r="D1937" t="s">
        <v>2123</v>
      </c>
      <c r="E1937">
        <v>54</v>
      </c>
      <c r="F1937">
        <v>32.200000000000003</v>
      </c>
      <c r="H1937">
        <v>60.56</v>
      </c>
    </row>
    <row r="1938" spans="1:8" x14ac:dyDescent="0.25">
      <c r="A1938" t="s">
        <v>23</v>
      </c>
      <c r="B1938">
        <v>40485</v>
      </c>
      <c r="C1938">
        <v>11</v>
      </c>
      <c r="D1938" t="s">
        <v>2124</v>
      </c>
      <c r="E1938">
        <v>52.2</v>
      </c>
      <c r="F1938">
        <v>30.2</v>
      </c>
      <c r="H1938">
        <v>60.56</v>
      </c>
    </row>
    <row r="1939" spans="1:8" x14ac:dyDescent="0.25">
      <c r="A1939" t="s">
        <v>23</v>
      </c>
      <c r="B1939">
        <v>40485</v>
      </c>
      <c r="C1939">
        <v>11</v>
      </c>
      <c r="D1939" t="s">
        <v>2124</v>
      </c>
      <c r="E1939">
        <v>51.6</v>
      </c>
      <c r="F1939">
        <v>30.9</v>
      </c>
      <c r="H1939">
        <v>60.56</v>
      </c>
    </row>
    <row r="1940" spans="1:8" x14ac:dyDescent="0.25">
      <c r="A1940" t="s">
        <v>23</v>
      </c>
      <c r="B1940">
        <v>40576</v>
      </c>
      <c r="C1940">
        <v>2</v>
      </c>
      <c r="D1940" t="s">
        <v>2132</v>
      </c>
      <c r="E1940">
        <v>41.2</v>
      </c>
      <c r="F1940">
        <v>29.7</v>
      </c>
      <c r="H1940">
        <v>58.89</v>
      </c>
    </row>
    <row r="1941" spans="1:8" x14ac:dyDescent="0.25">
      <c r="A1941" t="s">
        <v>23</v>
      </c>
      <c r="B1941">
        <v>40588</v>
      </c>
      <c r="C1941">
        <v>2</v>
      </c>
      <c r="D1941" t="s">
        <v>2132</v>
      </c>
      <c r="E1941">
        <v>61.4</v>
      </c>
      <c r="F1941">
        <v>38.4</v>
      </c>
      <c r="H1941">
        <v>36.11</v>
      </c>
    </row>
    <row r="1942" spans="1:8" x14ac:dyDescent="0.25">
      <c r="A1942" t="s">
        <v>23</v>
      </c>
      <c r="B1942">
        <v>40588</v>
      </c>
      <c r="C1942">
        <v>2</v>
      </c>
      <c r="D1942" t="s">
        <v>2132</v>
      </c>
      <c r="E1942">
        <v>61.4</v>
      </c>
      <c r="F1942">
        <v>38.4</v>
      </c>
      <c r="H1942">
        <v>41.67</v>
      </c>
    </row>
    <row r="1943" spans="1:8" x14ac:dyDescent="0.25">
      <c r="A1943" t="s">
        <v>23</v>
      </c>
      <c r="B1943">
        <v>40599</v>
      </c>
      <c r="C1943">
        <v>2</v>
      </c>
      <c r="D1943" t="s">
        <v>2132</v>
      </c>
      <c r="E1943">
        <v>64.3</v>
      </c>
      <c r="F1943">
        <v>35</v>
      </c>
      <c r="H1943">
        <v>52.78</v>
      </c>
    </row>
    <row r="1944" spans="1:8" x14ac:dyDescent="0.25">
      <c r="A1944" t="s">
        <v>23</v>
      </c>
      <c r="B1944">
        <v>40599</v>
      </c>
      <c r="C1944">
        <v>2</v>
      </c>
      <c r="D1944" t="s">
        <v>2132</v>
      </c>
      <c r="E1944">
        <v>63.7</v>
      </c>
      <c r="F1944">
        <v>34.799999999999997</v>
      </c>
      <c r="H1944">
        <v>55.56</v>
      </c>
    </row>
    <row r="1945" spans="1:8" x14ac:dyDescent="0.25">
      <c r="A1945" t="s">
        <v>23</v>
      </c>
      <c r="B1945">
        <v>40604</v>
      </c>
      <c r="C1945">
        <v>3</v>
      </c>
      <c r="D1945" t="s">
        <v>2126</v>
      </c>
      <c r="E1945">
        <v>64.7</v>
      </c>
      <c r="F1945">
        <v>35.200000000000003</v>
      </c>
      <c r="H1945">
        <v>55</v>
      </c>
    </row>
    <row r="1946" spans="1:8" x14ac:dyDescent="0.25">
      <c r="A1946" t="s">
        <v>23</v>
      </c>
      <c r="B1946">
        <v>40604</v>
      </c>
      <c r="C1946">
        <v>3</v>
      </c>
      <c r="D1946" t="s">
        <v>2126</v>
      </c>
      <c r="E1946">
        <v>64.7</v>
      </c>
      <c r="F1946">
        <v>35.200000000000003</v>
      </c>
      <c r="H1946">
        <v>53.89</v>
      </c>
    </row>
    <row r="1947" spans="1:8" x14ac:dyDescent="0.25">
      <c r="A1947" t="s">
        <v>23</v>
      </c>
      <c r="B1947">
        <v>40613</v>
      </c>
      <c r="C1947">
        <v>3</v>
      </c>
      <c r="D1947" t="s">
        <v>2126</v>
      </c>
      <c r="E1947">
        <v>64.599999999999994</v>
      </c>
      <c r="F1947">
        <v>35.200000000000003</v>
      </c>
      <c r="H1947">
        <v>57.22</v>
      </c>
    </row>
    <row r="1948" spans="1:8" x14ac:dyDescent="0.25">
      <c r="A1948" t="s">
        <v>23</v>
      </c>
      <c r="B1948">
        <v>40613</v>
      </c>
      <c r="C1948">
        <v>3</v>
      </c>
      <c r="D1948" t="s">
        <v>2126</v>
      </c>
      <c r="E1948">
        <v>64.7</v>
      </c>
      <c r="F1948">
        <v>35.200000000000003</v>
      </c>
      <c r="H1948">
        <v>58.33</v>
      </c>
    </row>
    <row r="1949" spans="1:8" x14ac:dyDescent="0.25">
      <c r="A1949" t="s">
        <v>23</v>
      </c>
      <c r="B1949">
        <v>40618</v>
      </c>
      <c r="C1949">
        <v>3</v>
      </c>
      <c r="D1949" t="s">
        <v>2126</v>
      </c>
      <c r="E1949">
        <v>65.7</v>
      </c>
      <c r="F1949">
        <v>34.200000000000003</v>
      </c>
      <c r="H1949">
        <v>57.22</v>
      </c>
    </row>
    <row r="1950" spans="1:8" x14ac:dyDescent="0.25">
      <c r="A1950" t="s">
        <v>23</v>
      </c>
      <c r="B1950">
        <v>40625</v>
      </c>
      <c r="C1950">
        <v>3</v>
      </c>
      <c r="D1950" t="s">
        <v>2126</v>
      </c>
      <c r="E1950">
        <v>64.3</v>
      </c>
      <c r="F1950">
        <v>35.5</v>
      </c>
      <c r="H1950">
        <v>58.89</v>
      </c>
    </row>
    <row r="1951" spans="1:8" x14ac:dyDescent="0.25">
      <c r="A1951" t="s">
        <v>23</v>
      </c>
      <c r="B1951">
        <v>40625</v>
      </c>
      <c r="C1951">
        <v>3</v>
      </c>
      <c r="D1951" t="s">
        <v>2126</v>
      </c>
      <c r="E1951">
        <v>64.2</v>
      </c>
      <c r="F1951">
        <v>35.700000000000003</v>
      </c>
      <c r="H1951">
        <v>58.89</v>
      </c>
    </row>
    <row r="1952" spans="1:8" x14ac:dyDescent="0.25">
      <c r="A1952" t="s">
        <v>23</v>
      </c>
      <c r="B1952">
        <v>40641</v>
      </c>
      <c r="C1952">
        <v>4</v>
      </c>
      <c r="D1952" t="s">
        <v>2131</v>
      </c>
      <c r="E1952">
        <v>64.2</v>
      </c>
      <c r="F1952">
        <v>33.9</v>
      </c>
      <c r="G1952">
        <v>0</v>
      </c>
      <c r="H1952">
        <v>58.89</v>
      </c>
    </row>
    <row r="1953" spans="1:8" x14ac:dyDescent="0.25">
      <c r="A1953" t="s">
        <v>23</v>
      </c>
      <c r="B1953">
        <v>40690</v>
      </c>
      <c r="C1953">
        <v>5</v>
      </c>
      <c r="D1953" t="s">
        <v>2129</v>
      </c>
      <c r="E1953">
        <v>65.3</v>
      </c>
      <c r="F1953">
        <v>33.700000000000003</v>
      </c>
      <c r="G1953">
        <v>0</v>
      </c>
      <c r="H1953">
        <v>58.33</v>
      </c>
    </row>
    <row r="1954" spans="1:8" x14ac:dyDescent="0.25">
      <c r="A1954" t="s">
        <v>23</v>
      </c>
      <c r="B1954">
        <v>40697</v>
      </c>
      <c r="C1954">
        <v>6</v>
      </c>
      <c r="D1954" t="s">
        <v>2130</v>
      </c>
      <c r="E1954">
        <v>48</v>
      </c>
      <c r="F1954">
        <v>30.8</v>
      </c>
      <c r="G1954">
        <v>0</v>
      </c>
      <c r="H1954">
        <v>57.78</v>
      </c>
    </row>
    <row r="1955" spans="1:8" x14ac:dyDescent="0.25">
      <c r="A1955" t="s">
        <v>23</v>
      </c>
      <c r="B1955">
        <v>40697</v>
      </c>
      <c r="C1955">
        <v>6</v>
      </c>
      <c r="D1955" t="s">
        <v>2130</v>
      </c>
      <c r="E1955">
        <v>47.7</v>
      </c>
      <c r="F1955">
        <v>31.2</v>
      </c>
      <c r="G1955">
        <v>0</v>
      </c>
      <c r="H1955">
        <v>57.78</v>
      </c>
    </row>
    <row r="1956" spans="1:8" x14ac:dyDescent="0.25">
      <c r="A1956" t="s">
        <v>23</v>
      </c>
      <c r="B1956">
        <v>40711</v>
      </c>
      <c r="C1956">
        <v>6</v>
      </c>
      <c r="D1956" t="s">
        <v>2130</v>
      </c>
      <c r="E1956">
        <v>48.6</v>
      </c>
      <c r="F1956">
        <v>34.299999999999997</v>
      </c>
      <c r="G1956">
        <v>0</v>
      </c>
      <c r="H1956">
        <v>57.22</v>
      </c>
    </row>
    <row r="1957" spans="1:8" x14ac:dyDescent="0.25">
      <c r="A1957" t="s">
        <v>23</v>
      </c>
      <c r="B1957">
        <v>40711</v>
      </c>
      <c r="C1957">
        <v>6</v>
      </c>
      <c r="D1957" t="s">
        <v>2130</v>
      </c>
      <c r="E1957">
        <v>48.5</v>
      </c>
      <c r="F1957">
        <v>34.9</v>
      </c>
      <c r="G1957">
        <v>0</v>
      </c>
      <c r="H1957">
        <v>56.67</v>
      </c>
    </row>
    <row r="1958" spans="1:8" x14ac:dyDescent="0.25">
      <c r="A1958" t="s">
        <v>23</v>
      </c>
      <c r="B1958">
        <v>40086</v>
      </c>
      <c r="C1958">
        <v>9</v>
      </c>
      <c r="D1958" t="s">
        <v>2127</v>
      </c>
      <c r="E1958">
        <v>62.1</v>
      </c>
      <c r="F1958">
        <v>37.799999999999997</v>
      </c>
      <c r="G1958">
        <v>0</v>
      </c>
      <c r="H1958">
        <v>52.78</v>
      </c>
    </row>
    <row r="1959" spans="1:8" x14ac:dyDescent="0.25">
      <c r="A1959" t="s">
        <v>23</v>
      </c>
      <c r="B1959">
        <v>40087</v>
      </c>
      <c r="C1959">
        <v>10</v>
      </c>
      <c r="D1959" t="s">
        <v>2123</v>
      </c>
      <c r="E1959">
        <v>64.3</v>
      </c>
      <c r="F1959">
        <v>35.6</v>
      </c>
      <c r="G1959">
        <v>0</v>
      </c>
      <c r="H1959">
        <v>57.78</v>
      </c>
    </row>
    <row r="1960" spans="1:8" x14ac:dyDescent="0.25">
      <c r="A1960" t="s">
        <v>23</v>
      </c>
      <c r="B1960">
        <v>40101</v>
      </c>
      <c r="C1960">
        <v>10</v>
      </c>
      <c r="D1960" t="s">
        <v>2123</v>
      </c>
      <c r="E1960">
        <v>64.400000000000006</v>
      </c>
      <c r="F1960">
        <v>35.5</v>
      </c>
      <c r="G1960">
        <v>0</v>
      </c>
      <c r="H1960">
        <v>59.44</v>
      </c>
    </row>
    <row r="1961" spans="1:8" x14ac:dyDescent="0.25">
      <c r="A1961" t="s">
        <v>23</v>
      </c>
      <c r="B1961">
        <v>40101</v>
      </c>
      <c r="C1961">
        <v>10</v>
      </c>
      <c r="D1961" t="s">
        <v>2123</v>
      </c>
      <c r="E1961">
        <v>62.7</v>
      </c>
      <c r="F1961">
        <v>37.200000000000003</v>
      </c>
      <c r="G1961">
        <v>0</v>
      </c>
      <c r="H1961">
        <v>56.67</v>
      </c>
    </row>
    <row r="1962" spans="1:8" x14ac:dyDescent="0.25">
      <c r="A1962" t="s">
        <v>23</v>
      </c>
      <c r="B1962">
        <v>40107</v>
      </c>
      <c r="C1962">
        <v>10</v>
      </c>
      <c r="D1962" t="s">
        <v>2123</v>
      </c>
      <c r="E1962">
        <v>64</v>
      </c>
      <c r="F1962">
        <v>35.9</v>
      </c>
      <c r="G1962">
        <v>0</v>
      </c>
      <c r="H1962">
        <v>55</v>
      </c>
    </row>
    <row r="1963" spans="1:8" x14ac:dyDescent="0.25">
      <c r="A1963" t="s">
        <v>23</v>
      </c>
      <c r="B1963">
        <v>40122</v>
      </c>
      <c r="C1963">
        <v>11</v>
      </c>
      <c r="D1963" t="s">
        <v>2124</v>
      </c>
      <c r="E1963">
        <v>64.900000000000006</v>
      </c>
      <c r="F1963">
        <v>35</v>
      </c>
      <c r="G1963">
        <v>0</v>
      </c>
      <c r="H1963">
        <v>62.22</v>
      </c>
    </row>
    <row r="1964" spans="1:8" x14ac:dyDescent="0.25">
      <c r="A1964" t="s">
        <v>23</v>
      </c>
      <c r="B1964">
        <v>40122</v>
      </c>
      <c r="C1964">
        <v>11</v>
      </c>
      <c r="D1964" t="s">
        <v>2124</v>
      </c>
      <c r="E1964">
        <v>64.5</v>
      </c>
      <c r="F1964">
        <v>35.4</v>
      </c>
      <c r="G1964">
        <v>0</v>
      </c>
      <c r="H1964">
        <v>60.56</v>
      </c>
    </row>
    <row r="1965" spans="1:8" x14ac:dyDescent="0.25">
      <c r="A1965" t="s">
        <v>23</v>
      </c>
      <c r="B1965">
        <v>40135</v>
      </c>
      <c r="C1965">
        <v>11</v>
      </c>
      <c r="D1965" t="s">
        <v>2124</v>
      </c>
      <c r="E1965">
        <v>65</v>
      </c>
      <c r="F1965">
        <v>34.9</v>
      </c>
      <c r="G1965">
        <v>0</v>
      </c>
      <c r="H1965">
        <v>58.33</v>
      </c>
    </row>
    <row r="1966" spans="1:8" x14ac:dyDescent="0.25">
      <c r="A1966" t="s">
        <v>23</v>
      </c>
      <c r="B1966">
        <v>40135</v>
      </c>
      <c r="C1966">
        <v>11</v>
      </c>
      <c r="D1966" t="s">
        <v>2124</v>
      </c>
      <c r="E1966">
        <v>64.2</v>
      </c>
      <c r="F1966">
        <v>35.700000000000003</v>
      </c>
      <c r="G1966">
        <v>0</v>
      </c>
      <c r="H1966">
        <v>58.89</v>
      </c>
    </row>
    <row r="1967" spans="1:8" x14ac:dyDescent="0.25">
      <c r="A1967" t="s">
        <v>23</v>
      </c>
      <c r="B1967">
        <v>40149</v>
      </c>
      <c r="C1967">
        <v>12</v>
      </c>
      <c r="D1967" t="s">
        <v>2134</v>
      </c>
      <c r="E1967">
        <v>64</v>
      </c>
      <c r="F1967">
        <v>35.9</v>
      </c>
      <c r="G1967">
        <v>0</v>
      </c>
      <c r="H1967">
        <v>60</v>
      </c>
    </row>
    <row r="1968" spans="1:8" x14ac:dyDescent="0.25">
      <c r="A1968" t="s">
        <v>23</v>
      </c>
      <c r="B1968">
        <v>40149</v>
      </c>
      <c r="C1968">
        <v>12</v>
      </c>
      <c r="D1968" t="s">
        <v>2134</v>
      </c>
      <c r="E1968">
        <v>64.2</v>
      </c>
      <c r="F1968">
        <v>35.700000000000003</v>
      </c>
      <c r="G1968">
        <v>0</v>
      </c>
      <c r="H1968">
        <v>60</v>
      </c>
    </row>
    <row r="1969" spans="1:8" x14ac:dyDescent="0.25">
      <c r="A1969" t="s">
        <v>23</v>
      </c>
      <c r="B1969">
        <v>40086</v>
      </c>
      <c r="C1969">
        <v>9</v>
      </c>
      <c r="D1969" t="s">
        <v>2127</v>
      </c>
      <c r="E1969">
        <v>62</v>
      </c>
      <c r="F1969">
        <v>37.9</v>
      </c>
      <c r="G1969">
        <v>0</v>
      </c>
      <c r="H1969">
        <v>12.22</v>
      </c>
    </row>
    <row r="1970" spans="1:8" x14ac:dyDescent="0.25">
      <c r="A1970" t="s">
        <v>23</v>
      </c>
      <c r="B1970">
        <v>39744</v>
      </c>
      <c r="C1970">
        <v>10</v>
      </c>
      <c r="D1970" t="s">
        <v>2123</v>
      </c>
      <c r="E1970">
        <v>65.099999999999994</v>
      </c>
      <c r="F1970">
        <v>34.799999999999997</v>
      </c>
      <c r="G1970">
        <v>0</v>
      </c>
      <c r="H1970">
        <v>56.11</v>
      </c>
    </row>
    <row r="1971" spans="1:8" x14ac:dyDescent="0.25">
      <c r="A1971" t="s">
        <v>23</v>
      </c>
      <c r="B1971">
        <v>39815</v>
      </c>
      <c r="C1971">
        <v>1</v>
      </c>
      <c r="D1971" t="s">
        <v>2125</v>
      </c>
      <c r="E1971">
        <v>67.599999999999994</v>
      </c>
      <c r="F1971">
        <v>32.299999999999997</v>
      </c>
      <c r="G1971">
        <v>0</v>
      </c>
      <c r="H1971">
        <v>57.22</v>
      </c>
    </row>
    <row r="1972" spans="1:8" x14ac:dyDescent="0.25">
      <c r="A1972" t="s">
        <v>23</v>
      </c>
      <c r="B1972">
        <v>39842</v>
      </c>
      <c r="C1972">
        <v>1</v>
      </c>
      <c r="D1972" t="s">
        <v>2125</v>
      </c>
      <c r="E1972">
        <v>66.599999999999994</v>
      </c>
      <c r="F1972">
        <v>33.299999999999997</v>
      </c>
      <c r="G1972">
        <v>0</v>
      </c>
      <c r="H1972">
        <v>52.22</v>
      </c>
    </row>
    <row r="1973" spans="1:8" x14ac:dyDescent="0.25">
      <c r="A1973" t="s">
        <v>23</v>
      </c>
      <c r="B1973">
        <v>39883</v>
      </c>
      <c r="C1973">
        <v>3</v>
      </c>
      <c r="D1973" t="s">
        <v>2126</v>
      </c>
      <c r="E1973">
        <v>64.3</v>
      </c>
      <c r="F1973">
        <v>30.4</v>
      </c>
      <c r="G1973">
        <v>0.6</v>
      </c>
      <c r="H1973">
        <v>50</v>
      </c>
    </row>
    <row r="1974" spans="1:8" x14ac:dyDescent="0.25">
      <c r="A1974" t="s">
        <v>23</v>
      </c>
      <c r="B1974">
        <v>39883</v>
      </c>
      <c r="C1974">
        <v>3</v>
      </c>
      <c r="D1974" t="s">
        <v>2126</v>
      </c>
      <c r="E1974">
        <v>64.3</v>
      </c>
      <c r="F1974">
        <v>30.4</v>
      </c>
      <c r="G1974">
        <v>0.6</v>
      </c>
      <c r="H1974">
        <v>50.56</v>
      </c>
    </row>
    <row r="1975" spans="1:8" x14ac:dyDescent="0.25">
      <c r="A1975" t="s">
        <v>23</v>
      </c>
      <c r="B1975">
        <v>39954</v>
      </c>
      <c r="C1975">
        <v>5</v>
      </c>
      <c r="D1975" t="s">
        <v>2129</v>
      </c>
      <c r="E1975">
        <v>72.599999999999994</v>
      </c>
      <c r="F1975">
        <v>25.1</v>
      </c>
      <c r="G1975">
        <v>0</v>
      </c>
      <c r="H1975">
        <v>62.22</v>
      </c>
    </row>
    <row r="1976" spans="1:8" x14ac:dyDescent="0.25">
      <c r="A1976" t="s">
        <v>23</v>
      </c>
      <c r="B1976">
        <v>40135</v>
      </c>
      <c r="C1976">
        <v>11</v>
      </c>
      <c r="D1976" t="s">
        <v>2124</v>
      </c>
      <c r="E1976">
        <v>66.599999999999994</v>
      </c>
      <c r="F1976">
        <v>33.299999999999997</v>
      </c>
      <c r="G1976">
        <v>0</v>
      </c>
      <c r="H1976">
        <v>57.22</v>
      </c>
    </row>
    <row r="1977" spans="1:8" x14ac:dyDescent="0.25">
      <c r="A1977" t="s">
        <v>23</v>
      </c>
      <c r="B1977">
        <v>40204</v>
      </c>
      <c r="C1977">
        <v>1</v>
      </c>
      <c r="D1977" t="s">
        <v>2125</v>
      </c>
      <c r="E1977">
        <v>76.099999999999994</v>
      </c>
      <c r="F1977">
        <v>23.8</v>
      </c>
      <c r="G1977">
        <v>0</v>
      </c>
      <c r="H1977">
        <v>53.33</v>
      </c>
    </row>
    <row r="1978" spans="1:8" x14ac:dyDescent="0.25">
      <c r="A1978" t="s">
        <v>23</v>
      </c>
      <c r="B1978">
        <v>40247</v>
      </c>
      <c r="C1978">
        <v>3</v>
      </c>
      <c r="D1978" t="s">
        <v>2126</v>
      </c>
      <c r="E1978">
        <v>69.099999999999994</v>
      </c>
      <c r="F1978">
        <v>28.8</v>
      </c>
      <c r="G1978">
        <v>0</v>
      </c>
      <c r="H1978">
        <v>68.33</v>
      </c>
    </row>
    <row r="1979" spans="1:8" x14ac:dyDescent="0.25">
      <c r="A1979" t="s">
        <v>23</v>
      </c>
      <c r="B1979">
        <v>40303</v>
      </c>
      <c r="C1979">
        <v>5</v>
      </c>
      <c r="D1979" t="s">
        <v>2129</v>
      </c>
      <c r="E1979">
        <v>68.099999999999994</v>
      </c>
      <c r="F1979">
        <v>28.1</v>
      </c>
      <c r="G1979">
        <v>0</v>
      </c>
      <c r="H1979">
        <v>72.22</v>
      </c>
    </row>
    <row r="1980" spans="1:8" x14ac:dyDescent="0.25">
      <c r="A1980" t="s">
        <v>23</v>
      </c>
      <c r="B1980">
        <v>40317</v>
      </c>
      <c r="C1980">
        <v>5</v>
      </c>
      <c r="D1980" t="s">
        <v>2129</v>
      </c>
      <c r="E1980">
        <v>70.7</v>
      </c>
      <c r="F1980">
        <v>24.9</v>
      </c>
      <c r="G1980">
        <v>0.1</v>
      </c>
      <c r="H1980">
        <v>55.56</v>
      </c>
    </row>
    <row r="1981" spans="1:8" x14ac:dyDescent="0.25">
      <c r="A1981" t="s">
        <v>23</v>
      </c>
      <c r="B1981">
        <v>40338</v>
      </c>
      <c r="C1981">
        <v>6</v>
      </c>
      <c r="D1981" t="s">
        <v>2130</v>
      </c>
      <c r="E1981">
        <v>70.599999999999994</v>
      </c>
      <c r="F1981">
        <v>29.3</v>
      </c>
      <c r="G1981">
        <v>0</v>
      </c>
      <c r="H1981">
        <v>71.11</v>
      </c>
    </row>
    <row r="1982" spans="1:8" x14ac:dyDescent="0.25">
      <c r="A1982" t="s">
        <v>23</v>
      </c>
      <c r="B1982">
        <v>40346</v>
      </c>
      <c r="C1982">
        <v>6</v>
      </c>
      <c r="D1982" t="s">
        <v>2130</v>
      </c>
      <c r="E1982">
        <v>67.099999999999994</v>
      </c>
      <c r="F1982">
        <v>32.799999999999997</v>
      </c>
      <c r="G1982">
        <v>0</v>
      </c>
      <c r="H1982">
        <v>72.78</v>
      </c>
    </row>
    <row r="1983" spans="1:8" x14ac:dyDescent="0.25">
      <c r="A1983" t="s">
        <v>23</v>
      </c>
      <c r="B1983">
        <v>40352</v>
      </c>
      <c r="C1983">
        <v>6</v>
      </c>
      <c r="D1983" t="s">
        <v>2130</v>
      </c>
      <c r="E1983">
        <v>65.099999999999994</v>
      </c>
      <c r="F1983">
        <v>31.3</v>
      </c>
      <c r="G1983">
        <v>0</v>
      </c>
      <c r="H1983">
        <v>74.44</v>
      </c>
    </row>
    <row r="1984" spans="1:8" x14ac:dyDescent="0.25">
      <c r="A1984" t="s">
        <v>23</v>
      </c>
      <c r="B1984">
        <v>40367</v>
      </c>
      <c r="C1984">
        <v>7</v>
      </c>
      <c r="D1984" t="s">
        <v>2133</v>
      </c>
      <c r="E1984">
        <v>76.099999999999994</v>
      </c>
      <c r="F1984">
        <v>22.3</v>
      </c>
      <c r="G1984">
        <v>0</v>
      </c>
      <c r="H1984">
        <v>70.56</v>
      </c>
    </row>
    <row r="1985" spans="1:8" x14ac:dyDescent="0.25">
      <c r="A1985" t="s">
        <v>23</v>
      </c>
      <c r="B1985">
        <v>40380</v>
      </c>
      <c r="C1985">
        <v>7</v>
      </c>
      <c r="D1985" t="s">
        <v>2133</v>
      </c>
      <c r="E1985">
        <v>62.8</v>
      </c>
      <c r="F1985">
        <v>35.9</v>
      </c>
      <c r="G1985">
        <v>0</v>
      </c>
      <c r="H1985">
        <v>71.67</v>
      </c>
    </row>
    <row r="1986" spans="1:8" x14ac:dyDescent="0.25">
      <c r="A1986" t="s">
        <v>23</v>
      </c>
      <c r="B1986">
        <v>40380</v>
      </c>
      <c r="C1986">
        <v>7</v>
      </c>
      <c r="D1986" t="s">
        <v>2133</v>
      </c>
      <c r="E1986">
        <v>76.599999999999994</v>
      </c>
      <c r="F1986">
        <v>20.6</v>
      </c>
      <c r="G1986">
        <v>0</v>
      </c>
      <c r="H1986">
        <v>70.56</v>
      </c>
    </row>
    <row r="1987" spans="1:8" x14ac:dyDescent="0.25">
      <c r="A1987" t="s">
        <v>23</v>
      </c>
      <c r="B1987">
        <v>40422</v>
      </c>
      <c r="C1987">
        <v>9</v>
      </c>
      <c r="D1987" t="s">
        <v>2127</v>
      </c>
      <c r="E1987">
        <v>60.8</v>
      </c>
      <c r="F1987">
        <v>36.9</v>
      </c>
      <c r="G1987">
        <v>0.3</v>
      </c>
      <c r="H1987">
        <v>66.11</v>
      </c>
    </row>
    <row r="1988" spans="1:8" x14ac:dyDescent="0.25">
      <c r="A1988" t="s">
        <v>23</v>
      </c>
      <c r="B1988">
        <v>40422</v>
      </c>
      <c r="C1988">
        <v>9</v>
      </c>
      <c r="D1988" t="s">
        <v>2127</v>
      </c>
      <c r="E1988">
        <v>71.099999999999994</v>
      </c>
      <c r="F1988">
        <v>23.8</v>
      </c>
      <c r="G1988">
        <v>0</v>
      </c>
      <c r="H1988">
        <v>61.11</v>
      </c>
    </row>
    <row r="1989" spans="1:8" x14ac:dyDescent="0.25">
      <c r="A1989" t="s">
        <v>23</v>
      </c>
      <c r="B1989">
        <v>40437</v>
      </c>
      <c r="C1989">
        <v>9</v>
      </c>
      <c r="D1989" t="s">
        <v>2127</v>
      </c>
      <c r="E1989">
        <v>70.099999999999994</v>
      </c>
      <c r="F1989">
        <v>29.8</v>
      </c>
      <c r="G1989">
        <v>0</v>
      </c>
      <c r="H1989">
        <v>65</v>
      </c>
    </row>
    <row r="1990" spans="1:8" x14ac:dyDescent="0.25">
      <c r="A1990" t="s">
        <v>23</v>
      </c>
      <c r="B1990">
        <v>40457</v>
      </c>
      <c r="C1990">
        <v>10</v>
      </c>
      <c r="D1990" t="s">
        <v>2123</v>
      </c>
      <c r="E1990">
        <v>61.6</v>
      </c>
      <c r="F1990">
        <v>24.5</v>
      </c>
      <c r="G1990">
        <v>1.6</v>
      </c>
      <c r="H1990">
        <v>58.89</v>
      </c>
    </row>
    <row r="1991" spans="1:8" x14ac:dyDescent="0.25">
      <c r="A1991" t="s">
        <v>23</v>
      </c>
      <c r="B1991">
        <v>40471</v>
      </c>
      <c r="C1991">
        <v>10</v>
      </c>
      <c r="D1991" t="s">
        <v>2123</v>
      </c>
      <c r="E1991">
        <v>73.8</v>
      </c>
      <c r="F1991">
        <v>24.4</v>
      </c>
      <c r="G1991">
        <v>0</v>
      </c>
      <c r="H1991">
        <v>66.11</v>
      </c>
    </row>
    <row r="1992" spans="1:8" x14ac:dyDescent="0.25">
      <c r="A1992" t="s">
        <v>23</v>
      </c>
      <c r="B1992">
        <v>40471</v>
      </c>
      <c r="C1992">
        <v>10</v>
      </c>
      <c r="D1992" t="s">
        <v>2123</v>
      </c>
      <c r="E1992">
        <v>62.6</v>
      </c>
      <c r="F1992">
        <v>24.7</v>
      </c>
      <c r="G1992">
        <v>1.6</v>
      </c>
      <c r="H1992">
        <v>58.33</v>
      </c>
    </row>
    <row r="1993" spans="1:8" x14ac:dyDescent="0.25">
      <c r="A1993" t="s">
        <v>23</v>
      </c>
      <c r="B1993">
        <v>40485</v>
      </c>
      <c r="C1993">
        <v>11</v>
      </c>
      <c r="D1993" t="s">
        <v>2124</v>
      </c>
      <c r="E1993">
        <v>52.6</v>
      </c>
      <c r="F1993">
        <v>23.5</v>
      </c>
      <c r="G1993">
        <v>3.1</v>
      </c>
      <c r="H1993">
        <v>57.22</v>
      </c>
    </row>
    <row r="1994" spans="1:8" x14ac:dyDescent="0.25">
      <c r="A1994" t="s">
        <v>23</v>
      </c>
      <c r="B1994">
        <v>40499</v>
      </c>
      <c r="C1994">
        <v>11</v>
      </c>
      <c r="D1994" t="s">
        <v>2124</v>
      </c>
      <c r="E1994">
        <v>68.099999999999994</v>
      </c>
      <c r="F1994">
        <v>31.8</v>
      </c>
      <c r="G1994">
        <v>0</v>
      </c>
      <c r="H1994">
        <v>51.67</v>
      </c>
    </row>
    <row r="1995" spans="1:8" x14ac:dyDescent="0.25">
      <c r="A1995" t="s">
        <v>23</v>
      </c>
      <c r="B1995">
        <v>40499</v>
      </c>
      <c r="C1995">
        <v>11</v>
      </c>
      <c r="D1995" t="s">
        <v>2124</v>
      </c>
      <c r="E1995">
        <v>71.8</v>
      </c>
      <c r="F1995">
        <v>24.9</v>
      </c>
      <c r="G1995">
        <v>0</v>
      </c>
      <c r="H1995">
        <v>43.33</v>
      </c>
    </row>
    <row r="1996" spans="1:8" x14ac:dyDescent="0.25">
      <c r="A1996" t="s">
        <v>23</v>
      </c>
      <c r="B1996">
        <v>40513</v>
      </c>
      <c r="C1996">
        <v>12</v>
      </c>
      <c r="D1996" t="s">
        <v>2134</v>
      </c>
      <c r="E1996">
        <v>59.1</v>
      </c>
      <c r="F1996">
        <v>31</v>
      </c>
      <c r="G1996">
        <v>3.1</v>
      </c>
      <c r="H1996">
        <v>45</v>
      </c>
    </row>
    <row r="1997" spans="1:8" x14ac:dyDescent="0.25">
      <c r="A1997" t="s">
        <v>23</v>
      </c>
      <c r="B1997">
        <v>40527</v>
      </c>
      <c r="C1997">
        <v>12</v>
      </c>
      <c r="D1997" t="s">
        <v>2134</v>
      </c>
      <c r="E1997">
        <v>76.2</v>
      </c>
      <c r="F1997">
        <v>23.4</v>
      </c>
      <c r="G1997">
        <v>0.3</v>
      </c>
      <c r="H1997">
        <v>63.89</v>
      </c>
    </row>
    <row r="1998" spans="1:8" x14ac:dyDescent="0.25">
      <c r="A1998" t="s">
        <v>23</v>
      </c>
      <c r="B1998">
        <v>40527</v>
      </c>
      <c r="C1998">
        <v>12</v>
      </c>
      <c r="D1998" t="s">
        <v>2134</v>
      </c>
      <c r="E1998">
        <v>76.2</v>
      </c>
      <c r="F1998">
        <v>23.4</v>
      </c>
      <c r="G1998">
        <v>0.3</v>
      </c>
      <c r="H1998">
        <v>66.11</v>
      </c>
    </row>
    <row r="1999" spans="1:8" x14ac:dyDescent="0.25">
      <c r="A1999" t="s">
        <v>23</v>
      </c>
      <c r="B1999">
        <v>40527</v>
      </c>
      <c r="C1999">
        <v>12</v>
      </c>
      <c r="D1999" t="s">
        <v>2134</v>
      </c>
      <c r="E1999">
        <v>64.7</v>
      </c>
      <c r="F1999">
        <v>34.9</v>
      </c>
      <c r="G1999">
        <v>0.3</v>
      </c>
      <c r="H1999">
        <v>51.67</v>
      </c>
    </row>
    <row r="2000" spans="1:8" x14ac:dyDescent="0.25">
      <c r="A2000" t="s">
        <v>23</v>
      </c>
      <c r="B2000">
        <v>40527</v>
      </c>
      <c r="C2000">
        <v>12</v>
      </c>
      <c r="D2000" t="s">
        <v>2134</v>
      </c>
      <c r="E2000">
        <v>66.3</v>
      </c>
      <c r="F2000">
        <v>33.299999999999997</v>
      </c>
      <c r="G2000">
        <v>0.3</v>
      </c>
      <c r="H2000">
        <v>70.56</v>
      </c>
    </row>
    <row r="2001" spans="1:8" x14ac:dyDescent="0.25">
      <c r="A2001" t="s">
        <v>23</v>
      </c>
      <c r="B2001">
        <v>40541</v>
      </c>
      <c r="C2001">
        <v>12</v>
      </c>
      <c r="D2001" t="s">
        <v>2134</v>
      </c>
      <c r="E2001">
        <v>75.099999999999994</v>
      </c>
      <c r="F2001">
        <v>23.8</v>
      </c>
      <c r="G2001">
        <v>0.1</v>
      </c>
      <c r="H2001">
        <v>56.11</v>
      </c>
    </row>
    <row r="2002" spans="1:8" x14ac:dyDescent="0.25">
      <c r="A2002" t="s">
        <v>23</v>
      </c>
      <c r="B2002">
        <v>40541</v>
      </c>
      <c r="C2002">
        <v>12</v>
      </c>
      <c r="D2002" t="s">
        <v>2134</v>
      </c>
      <c r="E2002">
        <v>81.7</v>
      </c>
      <c r="F2002">
        <v>17.899999999999999</v>
      </c>
      <c r="G2002">
        <v>0.3</v>
      </c>
      <c r="H2002">
        <v>66.11</v>
      </c>
    </row>
    <row r="2003" spans="1:8" x14ac:dyDescent="0.25">
      <c r="A2003" t="s">
        <v>23</v>
      </c>
      <c r="B2003">
        <v>40541</v>
      </c>
      <c r="C2003">
        <v>12</v>
      </c>
      <c r="D2003" t="s">
        <v>2134</v>
      </c>
      <c r="E2003">
        <v>65.599999999999994</v>
      </c>
      <c r="F2003">
        <v>34.299999999999997</v>
      </c>
      <c r="G2003">
        <v>0</v>
      </c>
      <c r="H2003">
        <v>65</v>
      </c>
    </row>
    <row r="2004" spans="1:8" x14ac:dyDescent="0.25">
      <c r="A2004" t="s">
        <v>23</v>
      </c>
      <c r="B2004">
        <v>40548</v>
      </c>
      <c r="C2004">
        <v>1</v>
      </c>
      <c r="D2004" t="s">
        <v>2125</v>
      </c>
      <c r="E2004">
        <v>79</v>
      </c>
      <c r="F2004">
        <v>19.3</v>
      </c>
      <c r="G2004">
        <v>0.1</v>
      </c>
      <c r="H2004">
        <v>66.67</v>
      </c>
    </row>
    <row r="2005" spans="1:8" x14ac:dyDescent="0.25">
      <c r="A2005" t="s">
        <v>23</v>
      </c>
      <c r="B2005">
        <v>40548</v>
      </c>
      <c r="C2005">
        <v>1</v>
      </c>
      <c r="D2005" t="s">
        <v>2125</v>
      </c>
      <c r="E2005">
        <v>76.8</v>
      </c>
      <c r="F2005">
        <v>20.8</v>
      </c>
      <c r="G2005">
        <v>0.1</v>
      </c>
      <c r="H2005">
        <v>66.11</v>
      </c>
    </row>
    <row r="2006" spans="1:8" x14ac:dyDescent="0.25">
      <c r="A2006" t="s">
        <v>23</v>
      </c>
      <c r="B2006">
        <v>40548</v>
      </c>
      <c r="C2006">
        <v>1</v>
      </c>
      <c r="D2006" t="s">
        <v>2125</v>
      </c>
      <c r="E2006">
        <v>56.8</v>
      </c>
      <c r="F2006">
        <v>27.4</v>
      </c>
      <c r="G2006">
        <v>0.3</v>
      </c>
      <c r="H2006">
        <v>49.44</v>
      </c>
    </row>
    <row r="2007" spans="1:8" x14ac:dyDescent="0.25">
      <c r="A2007" t="s">
        <v>23</v>
      </c>
      <c r="B2007">
        <v>40548</v>
      </c>
      <c r="C2007">
        <v>1</v>
      </c>
      <c r="D2007" t="s">
        <v>2125</v>
      </c>
      <c r="E2007">
        <v>78.599999999999994</v>
      </c>
      <c r="F2007">
        <v>19.5</v>
      </c>
      <c r="G2007">
        <v>0.1</v>
      </c>
      <c r="H2007">
        <v>66.11</v>
      </c>
    </row>
    <row r="2008" spans="1:8" x14ac:dyDescent="0.25">
      <c r="A2008" t="s">
        <v>23</v>
      </c>
      <c r="B2008">
        <v>40563</v>
      </c>
      <c r="C2008">
        <v>1</v>
      </c>
      <c r="D2008" t="s">
        <v>2125</v>
      </c>
      <c r="E2008">
        <v>82.8</v>
      </c>
      <c r="F2008">
        <v>15.6</v>
      </c>
      <c r="G2008">
        <v>0</v>
      </c>
      <c r="H2008">
        <v>49.44</v>
      </c>
    </row>
    <row r="2009" spans="1:8" x14ac:dyDescent="0.25">
      <c r="A2009" t="s">
        <v>23</v>
      </c>
      <c r="B2009">
        <v>40588</v>
      </c>
      <c r="C2009">
        <v>2</v>
      </c>
      <c r="D2009" t="s">
        <v>2132</v>
      </c>
      <c r="E2009">
        <v>76</v>
      </c>
      <c r="F2009">
        <v>20.6</v>
      </c>
      <c r="G2009">
        <v>0.3</v>
      </c>
      <c r="H2009">
        <v>16.11</v>
      </c>
    </row>
    <row r="2010" spans="1:8" x14ac:dyDescent="0.25">
      <c r="A2010" t="s">
        <v>23</v>
      </c>
      <c r="B2010">
        <v>40588</v>
      </c>
      <c r="C2010">
        <v>2</v>
      </c>
      <c r="D2010" t="s">
        <v>2132</v>
      </c>
      <c r="E2010">
        <v>68.599999999999994</v>
      </c>
      <c r="F2010">
        <v>31.3</v>
      </c>
      <c r="G2010">
        <v>0</v>
      </c>
      <c r="H2010">
        <v>33.33</v>
      </c>
    </row>
    <row r="2011" spans="1:8" x14ac:dyDescent="0.25">
      <c r="A2011" t="s">
        <v>23</v>
      </c>
      <c r="B2011">
        <v>40588</v>
      </c>
      <c r="C2011">
        <v>2</v>
      </c>
      <c r="D2011" t="s">
        <v>2132</v>
      </c>
      <c r="E2011">
        <v>64.599999999999994</v>
      </c>
      <c r="F2011">
        <v>35.299999999999997</v>
      </c>
      <c r="G2011">
        <v>0</v>
      </c>
      <c r="H2011">
        <v>69.44</v>
      </c>
    </row>
    <row r="2012" spans="1:8" x14ac:dyDescent="0.25">
      <c r="A2012" t="s">
        <v>23</v>
      </c>
      <c r="B2012">
        <v>40599</v>
      </c>
      <c r="C2012">
        <v>2</v>
      </c>
      <c r="D2012" t="s">
        <v>2132</v>
      </c>
      <c r="E2012">
        <v>71.3</v>
      </c>
      <c r="F2012">
        <v>20.399999999999999</v>
      </c>
      <c r="G2012">
        <v>1.8</v>
      </c>
      <c r="H2012">
        <v>10.56</v>
      </c>
    </row>
    <row r="2013" spans="1:8" x14ac:dyDescent="0.25">
      <c r="A2013" t="s">
        <v>23</v>
      </c>
      <c r="B2013">
        <v>40604</v>
      </c>
      <c r="C2013">
        <v>3</v>
      </c>
      <c r="D2013" t="s">
        <v>2126</v>
      </c>
      <c r="E2013">
        <v>74.099999999999994</v>
      </c>
      <c r="F2013">
        <v>23.8</v>
      </c>
      <c r="G2013">
        <v>0</v>
      </c>
      <c r="H2013">
        <v>41.67</v>
      </c>
    </row>
    <row r="2014" spans="1:8" x14ac:dyDescent="0.25">
      <c r="A2014" t="s">
        <v>23</v>
      </c>
      <c r="B2014">
        <v>40604</v>
      </c>
      <c r="C2014">
        <v>3</v>
      </c>
      <c r="D2014" t="s">
        <v>2126</v>
      </c>
      <c r="E2014">
        <v>73.8</v>
      </c>
      <c r="F2014">
        <v>23.9</v>
      </c>
      <c r="G2014">
        <v>0</v>
      </c>
      <c r="H2014">
        <v>56.67</v>
      </c>
    </row>
    <row r="2015" spans="1:8" x14ac:dyDescent="0.25">
      <c r="A2015" t="s">
        <v>23</v>
      </c>
      <c r="B2015">
        <v>40604</v>
      </c>
      <c r="C2015">
        <v>3</v>
      </c>
      <c r="D2015" t="s">
        <v>2126</v>
      </c>
      <c r="E2015">
        <v>64</v>
      </c>
      <c r="F2015">
        <v>35.799999999999997</v>
      </c>
      <c r="G2015">
        <v>0.1</v>
      </c>
      <c r="H2015">
        <v>70</v>
      </c>
    </row>
    <row r="2016" spans="1:8" x14ac:dyDescent="0.25">
      <c r="A2016" t="s">
        <v>23</v>
      </c>
      <c r="B2016">
        <v>40613</v>
      </c>
      <c r="C2016">
        <v>3</v>
      </c>
      <c r="D2016" t="s">
        <v>2126</v>
      </c>
      <c r="E2016">
        <v>74.099999999999994</v>
      </c>
      <c r="F2016">
        <v>25.8</v>
      </c>
      <c r="G2016">
        <v>0</v>
      </c>
      <c r="H2016">
        <v>60.56</v>
      </c>
    </row>
    <row r="2017" spans="1:8" x14ac:dyDescent="0.25">
      <c r="A2017" t="s">
        <v>23</v>
      </c>
      <c r="B2017">
        <v>40618</v>
      </c>
      <c r="C2017">
        <v>3</v>
      </c>
      <c r="D2017" t="s">
        <v>2126</v>
      </c>
      <c r="E2017">
        <v>84.1</v>
      </c>
      <c r="F2017">
        <v>15.8</v>
      </c>
      <c r="G2017">
        <v>0</v>
      </c>
      <c r="H2017">
        <v>67.22</v>
      </c>
    </row>
    <row r="2018" spans="1:8" x14ac:dyDescent="0.25">
      <c r="A2018" t="s">
        <v>23</v>
      </c>
      <c r="B2018">
        <v>40625</v>
      </c>
      <c r="C2018">
        <v>3</v>
      </c>
      <c r="D2018" t="s">
        <v>2126</v>
      </c>
      <c r="E2018">
        <v>74.099999999999994</v>
      </c>
      <c r="F2018">
        <v>25.8</v>
      </c>
      <c r="G2018">
        <v>0</v>
      </c>
      <c r="H2018">
        <v>61.67</v>
      </c>
    </row>
    <row r="2019" spans="1:8" x14ac:dyDescent="0.25">
      <c r="A2019" t="s">
        <v>23</v>
      </c>
      <c r="B2019">
        <v>40625</v>
      </c>
      <c r="C2019">
        <v>3</v>
      </c>
      <c r="D2019" t="s">
        <v>2126</v>
      </c>
      <c r="E2019">
        <v>83.1</v>
      </c>
      <c r="F2019">
        <v>16.8</v>
      </c>
      <c r="G2019">
        <v>0</v>
      </c>
      <c r="H2019">
        <v>69.44</v>
      </c>
    </row>
    <row r="2020" spans="1:8" x14ac:dyDescent="0.25">
      <c r="A2020" t="s">
        <v>23</v>
      </c>
      <c r="B2020">
        <v>40676</v>
      </c>
      <c r="C2020">
        <v>5</v>
      </c>
      <c r="D2020" t="s">
        <v>2129</v>
      </c>
      <c r="E2020">
        <v>65.599999999999994</v>
      </c>
      <c r="F2020">
        <v>34.299999999999997</v>
      </c>
      <c r="G2020">
        <v>0</v>
      </c>
      <c r="H2020">
        <v>61.67</v>
      </c>
    </row>
    <row r="2021" spans="1:8" x14ac:dyDescent="0.25">
      <c r="A2021" t="s">
        <v>23</v>
      </c>
      <c r="B2021">
        <v>40683</v>
      </c>
      <c r="C2021">
        <v>5</v>
      </c>
      <c r="D2021" t="s">
        <v>2129</v>
      </c>
      <c r="E2021">
        <v>70.599999999999994</v>
      </c>
      <c r="F2021">
        <v>29.3</v>
      </c>
      <c r="G2021">
        <v>0</v>
      </c>
      <c r="H2021">
        <v>66.11</v>
      </c>
    </row>
    <row r="2022" spans="1:8" x14ac:dyDescent="0.25">
      <c r="A2022" t="s">
        <v>23</v>
      </c>
      <c r="B2022">
        <v>40697</v>
      </c>
      <c r="C2022">
        <v>6</v>
      </c>
      <c r="D2022" t="s">
        <v>2130</v>
      </c>
      <c r="E2022">
        <v>67.599999999999994</v>
      </c>
      <c r="F2022">
        <v>31.8</v>
      </c>
      <c r="G2022">
        <v>0</v>
      </c>
      <c r="H2022">
        <v>70.56</v>
      </c>
    </row>
    <row r="2023" spans="1:8" x14ac:dyDescent="0.25">
      <c r="A2023" t="s">
        <v>23</v>
      </c>
      <c r="B2023">
        <v>40711</v>
      </c>
      <c r="C2023">
        <v>6</v>
      </c>
      <c r="D2023" t="s">
        <v>2130</v>
      </c>
      <c r="E2023">
        <v>83.6</v>
      </c>
      <c r="F2023">
        <v>16.100000000000001</v>
      </c>
      <c r="G2023">
        <v>0</v>
      </c>
      <c r="H2023">
        <v>67.22</v>
      </c>
    </row>
    <row r="2024" spans="1:8" x14ac:dyDescent="0.25">
      <c r="A2024" t="s">
        <v>23</v>
      </c>
      <c r="B2024">
        <v>40711</v>
      </c>
      <c r="C2024">
        <v>6</v>
      </c>
      <c r="D2024" t="s">
        <v>2130</v>
      </c>
      <c r="E2024">
        <v>66.3</v>
      </c>
      <c r="F2024">
        <v>33.4</v>
      </c>
      <c r="G2024">
        <v>0</v>
      </c>
      <c r="H2024">
        <v>70</v>
      </c>
    </row>
    <row r="2025" spans="1:8" x14ac:dyDescent="0.25">
      <c r="A2025" t="s">
        <v>23</v>
      </c>
      <c r="B2025">
        <v>40718</v>
      </c>
      <c r="C2025">
        <v>6</v>
      </c>
      <c r="D2025" t="s">
        <v>2130</v>
      </c>
      <c r="E2025">
        <v>66.099999999999994</v>
      </c>
      <c r="F2025">
        <v>33.799999999999997</v>
      </c>
      <c r="G2025">
        <v>0</v>
      </c>
      <c r="H2025">
        <v>71.11</v>
      </c>
    </row>
    <row r="2026" spans="1:8" x14ac:dyDescent="0.25">
      <c r="A2026" t="s">
        <v>23</v>
      </c>
      <c r="B2026">
        <v>40725</v>
      </c>
      <c r="C2026">
        <v>7</v>
      </c>
      <c r="D2026" t="s">
        <v>2133</v>
      </c>
      <c r="E2026">
        <v>79.099999999999994</v>
      </c>
      <c r="F2026">
        <v>20.8</v>
      </c>
      <c r="G2026">
        <v>0</v>
      </c>
      <c r="H2026">
        <v>61.67</v>
      </c>
    </row>
    <row r="2027" spans="1:8" x14ac:dyDescent="0.25">
      <c r="A2027" t="s">
        <v>23</v>
      </c>
      <c r="B2027">
        <v>40738</v>
      </c>
      <c r="C2027">
        <v>7</v>
      </c>
      <c r="D2027" t="s">
        <v>2133</v>
      </c>
      <c r="E2027">
        <v>81.599999999999994</v>
      </c>
      <c r="F2027">
        <v>14.1</v>
      </c>
      <c r="G2027">
        <v>0</v>
      </c>
      <c r="H2027">
        <v>68.89</v>
      </c>
    </row>
    <row r="2028" spans="1:8" x14ac:dyDescent="0.25">
      <c r="A2028" t="s">
        <v>23</v>
      </c>
      <c r="B2028">
        <v>40760</v>
      </c>
      <c r="C2028">
        <v>8</v>
      </c>
      <c r="D2028" t="s">
        <v>2128</v>
      </c>
      <c r="E2028">
        <v>76.599999999999994</v>
      </c>
      <c r="F2028">
        <v>23.3</v>
      </c>
      <c r="G2028">
        <v>0</v>
      </c>
      <c r="H2028">
        <v>60</v>
      </c>
    </row>
    <row r="2029" spans="1:8" x14ac:dyDescent="0.25">
      <c r="A2029" t="s">
        <v>23</v>
      </c>
      <c r="B2029">
        <v>40781</v>
      </c>
      <c r="C2029">
        <v>8</v>
      </c>
      <c r="D2029" t="s">
        <v>2128</v>
      </c>
      <c r="E2029">
        <v>77.599999999999994</v>
      </c>
      <c r="F2029">
        <v>22.3</v>
      </c>
      <c r="G2029">
        <v>0</v>
      </c>
      <c r="H2029">
        <v>58.89</v>
      </c>
    </row>
    <row r="2030" spans="1:8" x14ac:dyDescent="0.25">
      <c r="A2030" t="s">
        <v>23</v>
      </c>
      <c r="B2030">
        <v>40795</v>
      </c>
      <c r="C2030">
        <v>9</v>
      </c>
      <c r="D2030" t="s">
        <v>2127</v>
      </c>
      <c r="E2030">
        <v>53.9</v>
      </c>
      <c r="F2030">
        <v>32.799999999999997</v>
      </c>
      <c r="G2030">
        <v>0.3</v>
      </c>
      <c r="H2030">
        <v>59.44</v>
      </c>
    </row>
    <row r="2031" spans="1:8" x14ac:dyDescent="0.25">
      <c r="A2031" t="s">
        <v>23</v>
      </c>
      <c r="B2031">
        <v>40806</v>
      </c>
      <c r="C2031">
        <v>9</v>
      </c>
      <c r="D2031" t="s">
        <v>2127</v>
      </c>
      <c r="E2031">
        <v>65.599999999999994</v>
      </c>
      <c r="F2031">
        <v>34.299999999999997</v>
      </c>
      <c r="G2031">
        <v>0</v>
      </c>
      <c r="H2031">
        <v>67.78</v>
      </c>
    </row>
    <row r="2032" spans="1:8" x14ac:dyDescent="0.25">
      <c r="A2032" t="s">
        <v>23</v>
      </c>
      <c r="B2032">
        <v>40823</v>
      </c>
      <c r="C2032">
        <v>10</v>
      </c>
      <c r="D2032" t="s">
        <v>2123</v>
      </c>
      <c r="E2032">
        <v>78.599999999999994</v>
      </c>
      <c r="F2032">
        <v>19.100000000000001</v>
      </c>
      <c r="G2032">
        <v>0</v>
      </c>
      <c r="H2032">
        <v>60.56</v>
      </c>
    </row>
    <row r="2033" spans="1:8" x14ac:dyDescent="0.25">
      <c r="A2033" t="s">
        <v>23</v>
      </c>
      <c r="B2033">
        <v>40844</v>
      </c>
      <c r="C2033">
        <v>10</v>
      </c>
      <c r="D2033" t="s">
        <v>2123</v>
      </c>
      <c r="E2033">
        <v>64.599999999999994</v>
      </c>
      <c r="F2033">
        <v>35.299999999999997</v>
      </c>
      <c r="G2033">
        <v>0</v>
      </c>
      <c r="H2033">
        <v>60</v>
      </c>
    </row>
    <row r="2034" spans="1:8" x14ac:dyDescent="0.25">
      <c r="A2034" t="s">
        <v>23</v>
      </c>
      <c r="B2034">
        <v>40844</v>
      </c>
      <c r="C2034">
        <v>10</v>
      </c>
      <c r="D2034" t="s">
        <v>2123</v>
      </c>
      <c r="E2034">
        <v>80.099999999999994</v>
      </c>
      <c r="F2034">
        <v>19.8</v>
      </c>
      <c r="G2034">
        <v>0</v>
      </c>
      <c r="H2034">
        <v>60.56</v>
      </c>
    </row>
    <row r="2035" spans="1:8" x14ac:dyDescent="0.25">
      <c r="A2035" t="s">
        <v>23</v>
      </c>
      <c r="B2035">
        <v>40851</v>
      </c>
      <c r="C2035">
        <v>11</v>
      </c>
      <c r="D2035" t="s">
        <v>2124</v>
      </c>
      <c r="E2035">
        <v>74.599999999999994</v>
      </c>
      <c r="F2035">
        <v>25.3</v>
      </c>
      <c r="G2035">
        <v>0</v>
      </c>
      <c r="H2035">
        <v>55.56</v>
      </c>
    </row>
    <row r="2036" spans="1:8" x14ac:dyDescent="0.25">
      <c r="A2036" t="s">
        <v>23</v>
      </c>
      <c r="B2036">
        <v>40851</v>
      </c>
      <c r="C2036">
        <v>11</v>
      </c>
      <c r="D2036" t="s">
        <v>2124</v>
      </c>
      <c r="E2036">
        <v>74.599999999999994</v>
      </c>
      <c r="F2036">
        <v>25.3</v>
      </c>
      <c r="G2036">
        <v>0</v>
      </c>
      <c r="H2036">
        <v>56.11</v>
      </c>
    </row>
    <row r="2037" spans="1:8" x14ac:dyDescent="0.25">
      <c r="A2037" t="s">
        <v>23</v>
      </c>
      <c r="B2037">
        <v>40851</v>
      </c>
      <c r="C2037">
        <v>11</v>
      </c>
      <c r="D2037" t="s">
        <v>2124</v>
      </c>
      <c r="E2037">
        <v>60.3</v>
      </c>
      <c r="F2037">
        <v>32.9</v>
      </c>
      <c r="G2037">
        <v>0</v>
      </c>
      <c r="H2037">
        <v>60.56</v>
      </c>
    </row>
    <row r="2038" spans="1:8" x14ac:dyDescent="0.25">
      <c r="A2038" t="s">
        <v>23</v>
      </c>
      <c r="B2038">
        <v>40858</v>
      </c>
      <c r="C2038">
        <v>11</v>
      </c>
      <c r="D2038" t="s">
        <v>2124</v>
      </c>
      <c r="E2038">
        <v>76.599999999999994</v>
      </c>
      <c r="F2038">
        <v>23.3</v>
      </c>
      <c r="G2038">
        <v>0</v>
      </c>
      <c r="H2038">
        <v>58.89</v>
      </c>
    </row>
    <row r="2039" spans="1:8" x14ac:dyDescent="0.25">
      <c r="A2039" t="s">
        <v>23</v>
      </c>
      <c r="B2039">
        <v>40879</v>
      </c>
      <c r="C2039">
        <v>12</v>
      </c>
      <c r="D2039" t="s">
        <v>2134</v>
      </c>
      <c r="E2039">
        <v>70.8</v>
      </c>
      <c r="F2039">
        <v>27.9</v>
      </c>
      <c r="G2039">
        <v>0</v>
      </c>
      <c r="H2039">
        <v>58.89</v>
      </c>
    </row>
    <row r="2040" spans="1:8" x14ac:dyDescent="0.25">
      <c r="A2040" t="s">
        <v>23</v>
      </c>
      <c r="B2040">
        <v>40893</v>
      </c>
      <c r="C2040">
        <v>12</v>
      </c>
      <c r="D2040" t="s">
        <v>2134</v>
      </c>
      <c r="E2040">
        <v>62.3</v>
      </c>
      <c r="F2040">
        <v>34.9</v>
      </c>
      <c r="G2040">
        <v>0</v>
      </c>
      <c r="H2040">
        <v>57.22</v>
      </c>
    </row>
    <row r="2041" spans="1:8" x14ac:dyDescent="0.25">
      <c r="A2041" t="s">
        <v>23</v>
      </c>
      <c r="B2041">
        <v>40893</v>
      </c>
      <c r="C2041">
        <v>12</v>
      </c>
      <c r="D2041" t="s">
        <v>2134</v>
      </c>
      <c r="E2041">
        <v>78.599999999999994</v>
      </c>
      <c r="F2041">
        <v>21.3</v>
      </c>
      <c r="G2041">
        <v>0</v>
      </c>
      <c r="H2041">
        <v>57.78</v>
      </c>
    </row>
    <row r="2042" spans="1:8" x14ac:dyDescent="0.25">
      <c r="A2042" t="s">
        <v>23</v>
      </c>
      <c r="B2042">
        <v>40893</v>
      </c>
      <c r="C2042">
        <v>12</v>
      </c>
      <c r="D2042" t="s">
        <v>2134</v>
      </c>
      <c r="E2042">
        <v>63.9</v>
      </c>
      <c r="F2042">
        <v>28.4</v>
      </c>
      <c r="G2042">
        <v>0.1</v>
      </c>
      <c r="H2042">
        <v>50</v>
      </c>
    </row>
    <row r="2043" spans="1:8" x14ac:dyDescent="0.25">
      <c r="A2043" t="s">
        <v>23</v>
      </c>
      <c r="B2043">
        <v>40893</v>
      </c>
      <c r="C2043">
        <v>12</v>
      </c>
      <c r="D2043" t="s">
        <v>2134</v>
      </c>
      <c r="E2043">
        <v>66.599999999999994</v>
      </c>
      <c r="F2043">
        <v>33.200000000000003</v>
      </c>
      <c r="G2043">
        <v>0.1</v>
      </c>
      <c r="H2043">
        <v>65</v>
      </c>
    </row>
    <row r="2044" spans="1:8" x14ac:dyDescent="0.25">
      <c r="A2044" t="s">
        <v>23</v>
      </c>
      <c r="B2044">
        <v>40905</v>
      </c>
      <c r="C2044">
        <v>12</v>
      </c>
      <c r="D2044" t="s">
        <v>2134</v>
      </c>
      <c r="E2044">
        <v>79.099999999999994</v>
      </c>
      <c r="F2044">
        <v>20.8</v>
      </c>
      <c r="G2044">
        <v>0</v>
      </c>
      <c r="H2044">
        <v>58.33</v>
      </c>
    </row>
    <row r="2045" spans="1:8" x14ac:dyDescent="0.25">
      <c r="A2045" t="s">
        <v>23</v>
      </c>
      <c r="B2045">
        <v>40914</v>
      </c>
      <c r="C2045">
        <v>1</v>
      </c>
      <c r="D2045" t="s">
        <v>2125</v>
      </c>
      <c r="E2045">
        <v>65.599999999999994</v>
      </c>
      <c r="F2045">
        <v>34.1</v>
      </c>
      <c r="G2045">
        <v>0.1</v>
      </c>
      <c r="H2045">
        <v>65.56</v>
      </c>
    </row>
    <row r="2046" spans="1:8" x14ac:dyDescent="0.25">
      <c r="A2046" t="s">
        <v>23</v>
      </c>
      <c r="B2046">
        <v>40928</v>
      </c>
      <c r="C2046">
        <v>1</v>
      </c>
      <c r="D2046" t="s">
        <v>2125</v>
      </c>
      <c r="E2046">
        <v>64.099999999999994</v>
      </c>
      <c r="F2046">
        <v>35.799999999999997</v>
      </c>
      <c r="G2046">
        <v>0</v>
      </c>
      <c r="H2046">
        <v>56.67</v>
      </c>
    </row>
    <row r="2047" spans="1:8" x14ac:dyDescent="0.25">
      <c r="A2047" t="s">
        <v>23</v>
      </c>
      <c r="B2047">
        <v>40928</v>
      </c>
      <c r="C2047">
        <v>1</v>
      </c>
      <c r="D2047" t="s">
        <v>2125</v>
      </c>
      <c r="E2047">
        <v>78.599999999999994</v>
      </c>
      <c r="F2047">
        <v>21.3</v>
      </c>
      <c r="G2047">
        <v>0</v>
      </c>
      <c r="H2047">
        <v>57.78</v>
      </c>
    </row>
    <row r="2048" spans="1:8" x14ac:dyDescent="0.25">
      <c r="A2048" t="s">
        <v>23</v>
      </c>
      <c r="B2048">
        <v>40935</v>
      </c>
      <c r="C2048">
        <v>1</v>
      </c>
      <c r="D2048" t="s">
        <v>2125</v>
      </c>
      <c r="E2048">
        <v>63.4</v>
      </c>
      <c r="F2048">
        <v>36.4</v>
      </c>
      <c r="G2048">
        <v>0.1</v>
      </c>
      <c r="H2048">
        <v>67.22</v>
      </c>
    </row>
    <row r="2049" spans="1:8" x14ac:dyDescent="0.25">
      <c r="A2049" t="s">
        <v>23</v>
      </c>
      <c r="B2049">
        <v>40942</v>
      </c>
      <c r="C2049">
        <v>2</v>
      </c>
      <c r="D2049" t="s">
        <v>2132</v>
      </c>
      <c r="E2049">
        <v>64.099999999999994</v>
      </c>
      <c r="F2049">
        <v>35.799999999999997</v>
      </c>
      <c r="G2049">
        <v>0</v>
      </c>
      <c r="H2049">
        <v>66.11</v>
      </c>
    </row>
    <row r="2050" spans="1:8" x14ac:dyDescent="0.25">
      <c r="A2050" t="s">
        <v>23</v>
      </c>
      <c r="B2050">
        <v>40956</v>
      </c>
      <c r="C2050">
        <v>2</v>
      </c>
      <c r="D2050" t="s">
        <v>2132</v>
      </c>
      <c r="E2050">
        <v>65.599999999999994</v>
      </c>
      <c r="F2050">
        <v>34.299999999999997</v>
      </c>
      <c r="G2050">
        <v>0</v>
      </c>
      <c r="H2050">
        <v>70</v>
      </c>
    </row>
    <row r="2051" spans="1:8" x14ac:dyDescent="0.25">
      <c r="A2051" t="s">
        <v>23</v>
      </c>
      <c r="B2051">
        <v>40984</v>
      </c>
      <c r="C2051">
        <v>3</v>
      </c>
      <c r="D2051" t="s">
        <v>2126</v>
      </c>
      <c r="E2051">
        <v>65.099999999999994</v>
      </c>
      <c r="F2051">
        <v>34.799999999999997</v>
      </c>
      <c r="G2051">
        <v>0</v>
      </c>
      <c r="H2051">
        <v>61.67</v>
      </c>
    </row>
    <row r="2052" spans="1:8" x14ac:dyDescent="0.25">
      <c r="A2052" t="s">
        <v>23</v>
      </c>
      <c r="B2052">
        <v>40984</v>
      </c>
      <c r="C2052">
        <v>3</v>
      </c>
      <c r="D2052" t="s">
        <v>2126</v>
      </c>
      <c r="E2052">
        <v>79.599999999999994</v>
      </c>
      <c r="F2052">
        <v>20.3</v>
      </c>
      <c r="G2052">
        <v>0</v>
      </c>
      <c r="H2052">
        <v>61.67</v>
      </c>
    </row>
    <row r="2053" spans="1:8" x14ac:dyDescent="0.25">
      <c r="A2053" t="s">
        <v>23</v>
      </c>
      <c r="B2053">
        <v>41005</v>
      </c>
      <c r="C2053">
        <v>4</v>
      </c>
      <c r="D2053" t="s">
        <v>2131</v>
      </c>
      <c r="E2053">
        <v>80.099999999999994</v>
      </c>
      <c r="F2053">
        <v>18.8</v>
      </c>
      <c r="G2053">
        <v>0</v>
      </c>
      <c r="H2053">
        <v>58.33</v>
      </c>
    </row>
    <row r="2054" spans="1:8" x14ac:dyDescent="0.25">
      <c r="A2054" t="s">
        <v>23</v>
      </c>
      <c r="B2054">
        <v>41040</v>
      </c>
      <c r="C2054">
        <v>5</v>
      </c>
      <c r="D2054" t="s">
        <v>2129</v>
      </c>
      <c r="E2054">
        <v>76.8</v>
      </c>
      <c r="F2054">
        <v>22.4</v>
      </c>
      <c r="G2054">
        <v>0</v>
      </c>
      <c r="H2054">
        <v>60.56</v>
      </c>
    </row>
    <row r="2055" spans="1:8" x14ac:dyDescent="0.25">
      <c r="A2055" t="s">
        <v>23</v>
      </c>
      <c r="B2055">
        <v>41047</v>
      </c>
      <c r="C2055">
        <v>5</v>
      </c>
      <c r="D2055" t="s">
        <v>2129</v>
      </c>
      <c r="E2055">
        <v>65.5</v>
      </c>
      <c r="F2055">
        <v>33.799999999999997</v>
      </c>
      <c r="G2055">
        <v>0.1</v>
      </c>
      <c r="H2055">
        <v>67.22</v>
      </c>
    </row>
    <row r="2056" spans="1:8" x14ac:dyDescent="0.25">
      <c r="A2056" t="s">
        <v>23</v>
      </c>
      <c r="B2056">
        <v>41061</v>
      </c>
      <c r="C2056">
        <v>6</v>
      </c>
      <c r="D2056" t="s">
        <v>2130</v>
      </c>
      <c r="E2056">
        <v>76.599999999999994</v>
      </c>
      <c r="F2056">
        <v>23.3</v>
      </c>
      <c r="G2056">
        <v>0</v>
      </c>
      <c r="H2056">
        <v>56.11</v>
      </c>
    </row>
    <row r="2057" spans="1:8" x14ac:dyDescent="0.25">
      <c r="A2057" t="s">
        <v>23</v>
      </c>
      <c r="B2057">
        <v>41061</v>
      </c>
      <c r="C2057">
        <v>6</v>
      </c>
      <c r="D2057" t="s">
        <v>2130</v>
      </c>
      <c r="E2057">
        <v>65.599999999999994</v>
      </c>
      <c r="F2057">
        <v>34.299999999999997</v>
      </c>
      <c r="G2057">
        <v>0</v>
      </c>
      <c r="H2057">
        <v>70</v>
      </c>
    </row>
    <row r="2058" spans="1:8" x14ac:dyDescent="0.25">
      <c r="A2058" t="s">
        <v>23</v>
      </c>
      <c r="B2058">
        <v>41061</v>
      </c>
      <c r="C2058">
        <v>6</v>
      </c>
      <c r="D2058" t="s">
        <v>2130</v>
      </c>
      <c r="E2058">
        <v>65.099999999999994</v>
      </c>
      <c r="F2058">
        <v>34.799999999999997</v>
      </c>
      <c r="G2058">
        <v>0</v>
      </c>
      <c r="H2058">
        <v>70</v>
      </c>
    </row>
    <row r="2059" spans="1:8" x14ac:dyDescent="0.25">
      <c r="A2059" t="s">
        <v>23</v>
      </c>
      <c r="B2059">
        <v>41075</v>
      </c>
      <c r="C2059">
        <v>6</v>
      </c>
      <c r="D2059" t="s">
        <v>2130</v>
      </c>
      <c r="E2059">
        <v>80.099999999999994</v>
      </c>
      <c r="F2059">
        <v>19.8</v>
      </c>
      <c r="G2059">
        <v>0</v>
      </c>
      <c r="H2059">
        <v>65</v>
      </c>
    </row>
    <row r="2060" spans="1:8" x14ac:dyDescent="0.25">
      <c r="A2060" t="s">
        <v>23</v>
      </c>
      <c r="B2060">
        <v>41082</v>
      </c>
      <c r="C2060">
        <v>6</v>
      </c>
      <c r="D2060" t="s">
        <v>2130</v>
      </c>
      <c r="E2060">
        <v>75.099999999999994</v>
      </c>
      <c r="F2060">
        <v>24.8</v>
      </c>
      <c r="G2060">
        <v>0</v>
      </c>
      <c r="H2060">
        <v>59.44</v>
      </c>
    </row>
    <row r="2061" spans="1:8" x14ac:dyDescent="0.25">
      <c r="A2061" t="s">
        <v>23</v>
      </c>
      <c r="B2061">
        <v>41215</v>
      </c>
      <c r="C2061">
        <v>11</v>
      </c>
      <c r="D2061" t="s">
        <v>2124</v>
      </c>
      <c r="E2061">
        <v>51.8</v>
      </c>
      <c r="F2061">
        <v>29.4</v>
      </c>
      <c r="G2061">
        <v>0</v>
      </c>
      <c r="H2061">
        <v>23.33</v>
      </c>
    </row>
    <row r="2062" spans="1:8" x14ac:dyDescent="0.25">
      <c r="A2062" t="s">
        <v>23</v>
      </c>
      <c r="B2062">
        <v>41215</v>
      </c>
      <c r="C2062">
        <v>11</v>
      </c>
      <c r="D2062" t="s">
        <v>2124</v>
      </c>
      <c r="E2062">
        <v>77.099999999999994</v>
      </c>
      <c r="F2062">
        <v>22.8</v>
      </c>
      <c r="G2062">
        <v>0</v>
      </c>
      <c r="H2062">
        <v>43.33</v>
      </c>
    </row>
    <row r="2063" spans="1:8" x14ac:dyDescent="0.25">
      <c r="A2063" t="s">
        <v>23</v>
      </c>
      <c r="B2063">
        <v>41215</v>
      </c>
      <c r="C2063">
        <v>11</v>
      </c>
      <c r="D2063" t="s">
        <v>2124</v>
      </c>
      <c r="E2063">
        <v>67.8</v>
      </c>
      <c r="F2063">
        <v>31.9</v>
      </c>
      <c r="G2063">
        <v>0</v>
      </c>
      <c r="H2063">
        <v>47.78</v>
      </c>
    </row>
    <row r="2064" spans="1:8" x14ac:dyDescent="0.25">
      <c r="A2064" t="s">
        <v>23</v>
      </c>
      <c r="B2064">
        <v>41215</v>
      </c>
      <c r="C2064">
        <v>11</v>
      </c>
      <c r="D2064" t="s">
        <v>2124</v>
      </c>
      <c r="E2064">
        <v>70</v>
      </c>
      <c r="F2064">
        <v>29.8</v>
      </c>
      <c r="G2064">
        <v>0.1</v>
      </c>
      <c r="H2064">
        <v>40.56</v>
      </c>
    </row>
    <row r="2065" spans="1:8" x14ac:dyDescent="0.25">
      <c r="A2065" t="s">
        <v>23</v>
      </c>
      <c r="B2065">
        <v>41229</v>
      </c>
      <c r="C2065">
        <v>11</v>
      </c>
      <c r="D2065" t="s">
        <v>2124</v>
      </c>
      <c r="E2065">
        <v>65.5</v>
      </c>
      <c r="F2065">
        <v>34.299999999999997</v>
      </c>
      <c r="G2065">
        <v>0.1</v>
      </c>
      <c r="H2065">
        <v>35</v>
      </c>
    </row>
    <row r="2066" spans="1:8" x14ac:dyDescent="0.25">
      <c r="A2066" t="s">
        <v>23</v>
      </c>
      <c r="B2066">
        <v>41229</v>
      </c>
      <c r="C2066">
        <v>11</v>
      </c>
      <c r="D2066" t="s">
        <v>2124</v>
      </c>
      <c r="E2066">
        <v>78.599999999999994</v>
      </c>
      <c r="F2066">
        <v>21.3</v>
      </c>
      <c r="G2066">
        <v>0</v>
      </c>
      <c r="H2066">
        <v>67.22</v>
      </c>
    </row>
    <row r="2067" spans="1:8" x14ac:dyDescent="0.25">
      <c r="A2067" t="s">
        <v>23</v>
      </c>
      <c r="B2067">
        <v>41243</v>
      </c>
      <c r="C2067">
        <v>11</v>
      </c>
      <c r="D2067" t="s">
        <v>2124</v>
      </c>
      <c r="E2067">
        <v>69.8</v>
      </c>
      <c r="F2067">
        <v>29.9</v>
      </c>
      <c r="G2067">
        <v>0.2</v>
      </c>
      <c r="H2067">
        <v>11.67</v>
      </c>
    </row>
    <row r="2068" spans="1:8" x14ac:dyDescent="0.25">
      <c r="A2068" t="s">
        <v>23</v>
      </c>
      <c r="B2068">
        <v>41243</v>
      </c>
      <c r="C2068">
        <v>11</v>
      </c>
      <c r="D2068" t="s">
        <v>2124</v>
      </c>
      <c r="E2068">
        <v>62.8</v>
      </c>
      <c r="F2068">
        <v>36.9</v>
      </c>
      <c r="G2068">
        <v>0.2</v>
      </c>
      <c r="H2068">
        <v>48.33</v>
      </c>
    </row>
    <row r="2069" spans="1:8" x14ac:dyDescent="0.25">
      <c r="A2069" t="s">
        <v>23</v>
      </c>
      <c r="B2069">
        <v>41243</v>
      </c>
      <c r="C2069">
        <v>11</v>
      </c>
      <c r="D2069" t="s">
        <v>2124</v>
      </c>
      <c r="E2069">
        <v>57.8</v>
      </c>
      <c r="F2069">
        <v>29.4</v>
      </c>
      <c r="G2069">
        <v>0.3</v>
      </c>
      <c r="H2069">
        <v>52.22</v>
      </c>
    </row>
    <row r="2070" spans="1:8" x14ac:dyDescent="0.25">
      <c r="A2070" t="s">
        <v>23</v>
      </c>
      <c r="B2070">
        <v>41243</v>
      </c>
      <c r="C2070">
        <v>11</v>
      </c>
      <c r="D2070" t="s">
        <v>2124</v>
      </c>
      <c r="E2070">
        <v>66.099999999999994</v>
      </c>
      <c r="F2070">
        <v>33.799999999999997</v>
      </c>
      <c r="G2070">
        <v>0</v>
      </c>
      <c r="H2070">
        <v>58.33</v>
      </c>
    </row>
    <row r="2071" spans="1:8" x14ac:dyDescent="0.25">
      <c r="A2071" t="s">
        <v>23</v>
      </c>
      <c r="B2071">
        <v>41243</v>
      </c>
      <c r="C2071">
        <v>11</v>
      </c>
      <c r="D2071" t="s">
        <v>2124</v>
      </c>
      <c r="E2071">
        <v>67.3</v>
      </c>
      <c r="F2071">
        <v>32.299999999999997</v>
      </c>
      <c r="G2071">
        <v>0.3</v>
      </c>
      <c r="H2071">
        <v>12.78</v>
      </c>
    </row>
    <row r="2072" spans="1:8" x14ac:dyDescent="0.25">
      <c r="A2072" t="s">
        <v>23</v>
      </c>
      <c r="B2072">
        <v>41250</v>
      </c>
      <c r="C2072">
        <v>12</v>
      </c>
      <c r="D2072" t="s">
        <v>2134</v>
      </c>
      <c r="E2072">
        <v>44.7</v>
      </c>
      <c r="F2072">
        <v>23.4</v>
      </c>
      <c r="G2072">
        <v>0.1</v>
      </c>
      <c r="H2072">
        <v>16.670000000000002</v>
      </c>
    </row>
    <row r="2073" spans="1:8" x14ac:dyDescent="0.25">
      <c r="A2073" t="s">
        <v>23</v>
      </c>
      <c r="B2073">
        <v>41250</v>
      </c>
      <c r="C2073">
        <v>12</v>
      </c>
      <c r="D2073" t="s">
        <v>2134</v>
      </c>
      <c r="E2073">
        <v>71.099999999999994</v>
      </c>
      <c r="F2073">
        <v>21.1</v>
      </c>
      <c r="G2073">
        <v>1.5</v>
      </c>
      <c r="H2073">
        <v>48.33</v>
      </c>
    </row>
    <row r="2074" spans="1:8" x14ac:dyDescent="0.25">
      <c r="A2074" t="s">
        <v>23</v>
      </c>
      <c r="B2074">
        <v>41250</v>
      </c>
      <c r="C2074">
        <v>12</v>
      </c>
      <c r="D2074" t="s">
        <v>2134</v>
      </c>
      <c r="E2074">
        <v>74.599999999999994</v>
      </c>
      <c r="F2074">
        <v>23.2</v>
      </c>
      <c r="G2074">
        <v>0.6</v>
      </c>
      <c r="H2074">
        <v>56.67</v>
      </c>
    </row>
    <row r="2075" spans="1:8" x14ac:dyDescent="0.25">
      <c r="A2075" t="s">
        <v>23</v>
      </c>
      <c r="B2075">
        <v>41250</v>
      </c>
      <c r="C2075">
        <v>12</v>
      </c>
      <c r="D2075" t="s">
        <v>2134</v>
      </c>
      <c r="E2075">
        <v>67.099999999999994</v>
      </c>
      <c r="F2075">
        <v>27.3</v>
      </c>
      <c r="G2075">
        <v>0</v>
      </c>
      <c r="H2075">
        <v>36.11</v>
      </c>
    </row>
    <row r="2076" spans="1:8" x14ac:dyDescent="0.25">
      <c r="A2076" t="s">
        <v>23</v>
      </c>
      <c r="B2076">
        <v>41250</v>
      </c>
      <c r="C2076">
        <v>12</v>
      </c>
      <c r="D2076" t="s">
        <v>2134</v>
      </c>
      <c r="E2076">
        <v>65.599999999999994</v>
      </c>
      <c r="F2076">
        <v>34.299999999999997</v>
      </c>
      <c r="G2076">
        <v>0</v>
      </c>
      <c r="H2076">
        <v>57.22</v>
      </c>
    </row>
    <row r="2077" spans="1:8" x14ac:dyDescent="0.25">
      <c r="A2077" t="s">
        <v>23</v>
      </c>
      <c r="B2077">
        <v>41257</v>
      </c>
      <c r="C2077">
        <v>12</v>
      </c>
      <c r="D2077" t="s">
        <v>2134</v>
      </c>
      <c r="E2077">
        <v>67.099999999999994</v>
      </c>
      <c r="F2077">
        <v>32.799999999999997</v>
      </c>
      <c r="G2077">
        <v>0</v>
      </c>
      <c r="H2077">
        <v>69.44</v>
      </c>
    </row>
    <row r="2078" spans="1:8" x14ac:dyDescent="0.25">
      <c r="A2078" t="s">
        <v>23</v>
      </c>
      <c r="B2078">
        <v>41264</v>
      </c>
      <c r="C2078">
        <v>12</v>
      </c>
      <c r="D2078" t="s">
        <v>2134</v>
      </c>
      <c r="E2078">
        <v>66</v>
      </c>
      <c r="F2078">
        <v>33.799999999999997</v>
      </c>
      <c r="G2078">
        <v>0.1</v>
      </c>
      <c r="H2078">
        <v>17.78</v>
      </c>
    </row>
    <row r="2079" spans="1:8" x14ac:dyDescent="0.25">
      <c r="A2079" t="s">
        <v>23</v>
      </c>
      <c r="B2079">
        <v>41264</v>
      </c>
      <c r="C2079">
        <v>12</v>
      </c>
      <c r="D2079" t="s">
        <v>2134</v>
      </c>
      <c r="E2079">
        <v>75.599999999999994</v>
      </c>
      <c r="F2079">
        <v>23.3</v>
      </c>
      <c r="G2079">
        <v>1</v>
      </c>
      <c r="H2079">
        <v>47.22</v>
      </c>
    </row>
    <row r="2080" spans="1:8" x14ac:dyDescent="0.25">
      <c r="A2080" t="s">
        <v>23</v>
      </c>
      <c r="B2080">
        <v>41264</v>
      </c>
      <c r="C2080">
        <v>12</v>
      </c>
      <c r="D2080" t="s">
        <v>2134</v>
      </c>
      <c r="E2080">
        <v>75</v>
      </c>
      <c r="F2080">
        <v>24.8</v>
      </c>
      <c r="G2080">
        <v>0.1</v>
      </c>
      <c r="H2080">
        <v>54.44</v>
      </c>
    </row>
    <row r="2081" spans="1:8" x14ac:dyDescent="0.25">
      <c r="A2081" t="s">
        <v>23</v>
      </c>
      <c r="B2081">
        <v>41285</v>
      </c>
      <c r="C2081">
        <v>1</v>
      </c>
      <c r="D2081" t="s">
        <v>2125</v>
      </c>
      <c r="E2081">
        <v>67.599999999999994</v>
      </c>
      <c r="F2081">
        <v>31.8</v>
      </c>
      <c r="G2081">
        <v>0</v>
      </c>
      <c r="H2081">
        <v>57.78</v>
      </c>
    </row>
    <row r="2082" spans="1:8" x14ac:dyDescent="0.25">
      <c r="A2082" t="s">
        <v>23</v>
      </c>
      <c r="B2082">
        <v>41292</v>
      </c>
      <c r="C2082">
        <v>1</v>
      </c>
      <c r="D2082" t="s">
        <v>2125</v>
      </c>
      <c r="E2082">
        <v>65.099999999999994</v>
      </c>
      <c r="F2082">
        <v>33.299999999999997</v>
      </c>
      <c r="G2082">
        <v>0</v>
      </c>
      <c r="H2082" t="e">
        <v>#VALUE!</v>
      </c>
    </row>
    <row r="2083" spans="1:8" x14ac:dyDescent="0.25">
      <c r="A2083" t="s">
        <v>23</v>
      </c>
      <c r="B2083">
        <v>41292</v>
      </c>
      <c r="C2083">
        <v>1</v>
      </c>
      <c r="D2083" t="s">
        <v>2125</v>
      </c>
      <c r="E2083">
        <v>65.099999999999994</v>
      </c>
      <c r="F2083">
        <v>33.799999999999997</v>
      </c>
      <c r="G2083">
        <v>0</v>
      </c>
      <c r="H2083">
        <v>28.33</v>
      </c>
    </row>
    <row r="2084" spans="1:8" x14ac:dyDescent="0.25">
      <c r="A2084" t="s">
        <v>23</v>
      </c>
      <c r="B2084">
        <v>41292</v>
      </c>
      <c r="C2084">
        <v>1</v>
      </c>
      <c r="D2084" t="s">
        <v>2125</v>
      </c>
      <c r="E2084">
        <v>64.599999999999994</v>
      </c>
      <c r="F2084">
        <v>35.299999999999997</v>
      </c>
      <c r="G2084">
        <v>0</v>
      </c>
      <c r="H2084">
        <v>55.56</v>
      </c>
    </row>
    <row r="2085" spans="1:8" x14ac:dyDescent="0.25">
      <c r="A2085" t="s">
        <v>23</v>
      </c>
      <c r="B2085">
        <v>41292</v>
      </c>
      <c r="C2085">
        <v>1</v>
      </c>
      <c r="D2085" t="s">
        <v>2125</v>
      </c>
      <c r="E2085">
        <v>66.099999999999994</v>
      </c>
      <c r="F2085">
        <v>33.799999999999997</v>
      </c>
      <c r="G2085">
        <v>0</v>
      </c>
      <c r="H2085">
        <v>55</v>
      </c>
    </row>
    <row r="2086" spans="1:8" x14ac:dyDescent="0.25">
      <c r="A2086" t="s">
        <v>23</v>
      </c>
      <c r="B2086">
        <v>41292</v>
      </c>
      <c r="C2086">
        <v>1</v>
      </c>
      <c r="D2086" t="s">
        <v>2125</v>
      </c>
      <c r="E2086">
        <v>73.599999999999994</v>
      </c>
      <c r="F2086">
        <v>26.3</v>
      </c>
      <c r="G2086">
        <v>0</v>
      </c>
      <c r="H2086">
        <v>1.67</v>
      </c>
    </row>
    <row r="2087" spans="1:8" x14ac:dyDescent="0.25">
      <c r="A2087" t="s">
        <v>23</v>
      </c>
      <c r="B2087">
        <v>41292</v>
      </c>
      <c r="C2087">
        <v>1</v>
      </c>
      <c r="D2087" t="s">
        <v>2125</v>
      </c>
      <c r="E2087">
        <v>66.099999999999994</v>
      </c>
      <c r="F2087">
        <v>33.799999999999997</v>
      </c>
      <c r="G2087">
        <v>0</v>
      </c>
      <c r="H2087">
        <v>48.89</v>
      </c>
    </row>
    <row r="2088" spans="1:8" x14ac:dyDescent="0.25">
      <c r="A2088" t="s">
        <v>23</v>
      </c>
      <c r="B2088">
        <v>41292</v>
      </c>
      <c r="C2088">
        <v>1</v>
      </c>
      <c r="D2088" t="s">
        <v>2125</v>
      </c>
      <c r="E2088">
        <v>64.099999999999994</v>
      </c>
      <c r="F2088">
        <v>35.799999999999997</v>
      </c>
      <c r="G2088">
        <v>0</v>
      </c>
      <c r="H2088">
        <v>42.22</v>
      </c>
    </row>
    <row r="2089" spans="1:8" x14ac:dyDescent="0.25">
      <c r="A2089" t="s">
        <v>23</v>
      </c>
      <c r="B2089">
        <v>41299</v>
      </c>
      <c r="C2089">
        <v>1</v>
      </c>
      <c r="D2089" t="s">
        <v>2125</v>
      </c>
      <c r="E2089">
        <v>67.599999999999994</v>
      </c>
      <c r="F2089">
        <v>32.299999999999997</v>
      </c>
      <c r="G2089">
        <v>0</v>
      </c>
      <c r="H2089">
        <v>68.33</v>
      </c>
    </row>
    <row r="2090" spans="1:8" x14ac:dyDescent="0.25">
      <c r="A2090" t="s">
        <v>23</v>
      </c>
      <c r="B2090">
        <v>41299</v>
      </c>
      <c r="C2090">
        <v>1</v>
      </c>
      <c r="D2090" t="s">
        <v>2125</v>
      </c>
      <c r="E2090">
        <v>67.599999999999994</v>
      </c>
      <c r="F2090">
        <v>32.299999999999997</v>
      </c>
      <c r="G2090">
        <v>0</v>
      </c>
      <c r="H2090">
        <v>68.89</v>
      </c>
    </row>
    <row r="2091" spans="1:8" x14ac:dyDescent="0.25">
      <c r="A2091" t="s">
        <v>23</v>
      </c>
      <c r="B2091">
        <v>41306</v>
      </c>
      <c r="C2091">
        <v>2</v>
      </c>
      <c r="D2091" t="s">
        <v>2132</v>
      </c>
      <c r="E2091">
        <v>64.8</v>
      </c>
      <c r="F2091">
        <v>33.9</v>
      </c>
      <c r="G2091">
        <v>0</v>
      </c>
      <c r="H2091">
        <v>23.89</v>
      </c>
    </row>
    <row r="2092" spans="1:8" x14ac:dyDescent="0.25">
      <c r="A2092" t="s">
        <v>23</v>
      </c>
      <c r="B2092">
        <v>41306</v>
      </c>
      <c r="C2092">
        <v>2</v>
      </c>
      <c r="D2092" t="s">
        <v>2132</v>
      </c>
      <c r="E2092">
        <v>74.8</v>
      </c>
      <c r="F2092">
        <v>24.9</v>
      </c>
      <c r="G2092">
        <v>0</v>
      </c>
      <c r="H2092">
        <v>53.89</v>
      </c>
    </row>
    <row r="2093" spans="1:8" x14ac:dyDescent="0.25">
      <c r="A2093" t="s">
        <v>23</v>
      </c>
      <c r="B2093">
        <v>41306</v>
      </c>
      <c r="C2093">
        <v>2</v>
      </c>
      <c r="D2093" t="s">
        <v>2132</v>
      </c>
      <c r="E2093">
        <v>65.099999999999994</v>
      </c>
      <c r="F2093">
        <v>34.799999999999997</v>
      </c>
      <c r="G2093">
        <v>0</v>
      </c>
      <c r="H2093">
        <v>55</v>
      </c>
    </row>
    <row r="2094" spans="1:8" x14ac:dyDescent="0.25">
      <c r="A2094" t="s">
        <v>23</v>
      </c>
      <c r="B2094">
        <v>41306</v>
      </c>
      <c r="C2094">
        <v>2</v>
      </c>
      <c r="D2094" t="s">
        <v>2132</v>
      </c>
      <c r="E2094">
        <v>74.099999999999994</v>
      </c>
      <c r="F2094">
        <v>25.8</v>
      </c>
      <c r="G2094">
        <v>0</v>
      </c>
      <c r="H2094">
        <v>-10.56</v>
      </c>
    </row>
    <row r="2095" spans="1:8" x14ac:dyDescent="0.25">
      <c r="A2095" t="s">
        <v>23</v>
      </c>
      <c r="B2095">
        <v>41306</v>
      </c>
      <c r="C2095">
        <v>2</v>
      </c>
      <c r="D2095" t="s">
        <v>2132</v>
      </c>
      <c r="E2095">
        <v>68.599999999999994</v>
      </c>
      <c r="F2095">
        <v>31.3</v>
      </c>
      <c r="G2095">
        <v>0</v>
      </c>
      <c r="H2095">
        <v>40</v>
      </c>
    </row>
    <row r="2096" spans="1:8" x14ac:dyDescent="0.25">
      <c r="A2096" t="s">
        <v>23</v>
      </c>
      <c r="B2096">
        <v>41320</v>
      </c>
      <c r="C2096">
        <v>2</v>
      </c>
      <c r="D2096" t="s">
        <v>2132</v>
      </c>
      <c r="E2096">
        <v>65.3</v>
      </c>
      <c r="F2096">
        <v>33.9</v>
      </c>
      <c r="G2096">
        <v>0.1</v>
      </c>
      <c r="H2096">
        <v>14.44</v>
      </c>
    </row>
    <row r="2097" spans="1:8" x14ac:dyDescent="0.25">
      <c r="A2097" t="s">
        <v>23</v>
      </c>
      <c r="B2097">
        <v>41320</v>
      </c>
      <c r="C2097">
        <v>2</v>
      </c>
      <c r="D2097" t="s">
        <v>2132</v>
      </c>
      <c r="E2097">
        <v>67.599999999999994</v>
      </c>
      <c r="F2097">
        <v>32.299999999999997</v>
      </c>
      <c r="G2097">
        <v>0</v>
      </c>
      <c r="H2097">
        <v>52.78</v>
      </c>
    </row>
    <row r="2098" spans="1:8" x14ac:dyDescent="0.25">
      <c r="A2098" t="s">
        <v>23</v>
      </c>
      <c r="B2098">
        <v>41320</v>
      </c>
      <c r="C2098">
        <v>2</v>
      </c>
      <c r="D2098" t="s">
        <v>2132</v>
      </c>
      <c r="E2098">
        <v>77</v>
      </c>
      <c r="F2098">
        <v>22.8</v>
      </c>
      <c r="G2098">
        <v>0.1</v>
      </c>
      <c r="H2098">
        <v>16.11</v>
      </c>
    </row>
    <row r="2099" spans="1:8" x14ac:dyDescent="0.25">
      <c r="A2099" t="s">
        <v>23</v>
      </c>
      <c r="B2099">
        <v>41320</v>
      </c>
      <c r="C2099">
        <v>2</v>
      </c>
      <c r="D2099" t="s">
        <v>2132</v>
      </c>
      <c r="E2099">
        <v>69.3</v>
      </c>
      <c r="F2099">
        <v>30.3</v>
      </c>
      <c r="G2099">
        <v>0.3</v>
      </c>
      <c r="H2099">
        <v>40</v>
      </c>
    </row>
    <row r="2100" spans="1:8" x14ac:dyDescent="0.25">
      <c r="A2100" t="s">
        <v>23</v>
      </c>
      <c r="B2100">
        <v>41326</v>
      </c>
      <c r="C2100">
        <v>2</v>
      </c>
      <c r="D2100" t="s">
        <v>2132</v>
      </c>
      <c r="E2100">
        <v>64.599999999999994</v>
      </c>
      <c r="F2100">
        <v>34.1</v>
      </c>
      <c r="G2100">
        <v>0.3</v>
      </c>
      <c r="H2100">
        <v>15.56</v>
      </c>
    </row>
    <row r="2101" spans="1:8" x14ac:dyDescent="0.25">
      <c r="A2101" t="s">
        <v>23</v>
      </c>
      <c r="B2101">
        <v>41334</v>
      </c>
      <c r="C2101">
        <v>3</v>
      </c>
      <c r="D2101" t="s">
        <v>2126</v>
      </c>
      <c r="E2101">
        <v>64.8</v>
      </c>
      <c r="F2101">
        <v>35</v>
      </c>
      <c r="G2101">
        <v>0.1</v>
      </c>
      <c r="H2101">
        <v>11.67</v>
      </c>
    </row>
    <row r="2102" spans="1:8" x14ac:dyDescent="0.25">
      <c r="A2102" t="s">
        <v>23</v>
      </c>
      <c r="B2102">
        <v>41341</v>
      </c>
      <c r="C2102">
        <v>3</v>
      </c>
      <c r="D2102" t="s">
        <v>2126</v>
      </c>
      <c r="E2102">
        <v>64.8</v>
      </c>
      <c r="F2102">
        <v>35</v>
      </c>
      <c r="G2102">
        <v>0.1</v>
      </c>
      <c r="H2102">
        <v>61.11</v>
      </c>
    </row>
    <row r="2103" spans="1:8" x14ac:dyDescent="0.25">
      <c r="A2103" t="s">
        <v>23</v>
      </c>
      <c r="B2103">
        <v>41341</v>
      </c>
      <c r="C2103">
        <v>3</v>
      </c>
      <c r="D2103" t="s">
        <v>2126</v>
      </c>
      <c r="E2103">
        <v>62.3</v>
      </c>
      <c r="F2103">
        <v>36.4</v>
      </c>
      <c r="G2103">
        <v>0</v>
      </c>
      <c r="H2103">
        <v>55</v>
      </c>
    </row>
    <row r="2104" spans="1:8" x14ac:dyDescent="0.25">
      <c r="A2104" t="s">
        <v>23</v>
      </c>
      <c r="B2104">
        <v>41341</v>
      </c>
      <c r="C2104">
        <v>3</v>
      </c>
      <c r="D2104" t="s">
        <v>2126</v>
      </c>
      <c r="E2104">
        <v>61.8</v>
      </c>
      <c r="F2104">
        <v>38</v>
      </c>
      <c r="G2104">
        <v>0.1</v>
      </c>
      <c r="H2104">
        <v>45</v>
      </c>
    </row>
    <row r="2105" spans="1:8" x14ac:dyDescent="0.25">
      <c r="A2105" t="s">
        <v>23</v>
      </c>
      <c r="B2105">
        <v>41341</v>
      </c>
      <c r="C2105">
        <v>3</v>
      </c>
      <c r="D2105" t="s">
        <v>2126</v>
      </c>
      <c r="E2105">
        <v>65.599999999999994</v>
      </c>
      <c r="F2105">
        <v>34.299999999999997</v>
      </c>
      <c r="G2105">
        <v>0</v>
      </c>
      <c r="H2105">
        <v>55.56</v>
      </c>
    </row>
    <row r="2106" spans="1:8" x14ac:dyDescent="0.25">
      <c r="A2106" t="s">
        <v>23</v>
      </c>
      <c r="B2106">
        <v>41341</v>
      </c>
      <c r="C2106">
        <v>3</v>
      </c>
      <c r="D2106" t="s">
        <v>2126</v>
      </c>
      <c r="E2106">
        <v>62.8</v>
      </c>
      <c r="F2106">
        <v>30.9</v>
      </c>
      <c r="G2106">
        <v>0.2</v>
      </c>
      <c r="H2106">
        <v>48.33</v>
      </c>
    </row>
    <row r="2107" spans="1:8" x14ac:dyDescent="0.25">
      <c r="A2107" t="s">
        <v>23</v>
      </c>
      <c r="B2107">
        <v>41341</v>
      </c>
      <c r="C2107">
        <v>3</v>
      </c>
      <c r="D2107" t="s">
        <v>2126</v>
      </c>
      <c r="E2107">
        <v>69.599999999999994</v>
      </c>
      <c r="F2107">
        <v>30.1</v>
      </c>
      <c r="G2107">
        <v>0.2</v>
      </c>
      <c r="H2107">
        <v>39.44</v>
      </c>
    </row>
    <row r="2108" spans="1:8" x14ac:dyDescent="0.25">
      <c r="A2108" t="s">
        <v>23</v>
      </c>
      <c r="B2108">
        <v>41347</v>
      </c>
      <c r="C2108">
        <v>3</v>
      </c>
      <c r="D2108" t="s">
        <v>2126</v>
      </c>
      <c r="E2108">
        <v>65.099999999999994</v>
      </c>
      <c r="F2108">
        <v>34.6</v>
      </c>
      <c r="G2108">
        <v>0.1</v>
      </c>
      <c r="H2108">
        <v>28.33</v>
      </c>
    </row>
    <row r="2109" spans="1:8" x14ac:dyDescent="0.25">
      <c r="A2109" t="s">
        <v>23</v>
      </c>
      <c r="B2109">
        <v>41355</v>
      </c>
      <c r="C2109">
        <v>3</v>
      </c>
      <c r="D2109" t="s">
        <v>2126</v>
      </c>
      <c r="E2109">
        <v>64.599999999999994</v>
      </c>
      <c r="F2109">
        <v>35.200000000000003</v>
      </c>
      <c r="G2109">
        <v>0.1</v>
      </c>
      <c r="H2109" t="e">
        <v>#VALUE!</v>
      </c>
    </row>
    <row r="2110" spans="1:8" x14ac:dyDescent="0.25">
      <c r="A2110" t="s">
        <v>23</v>
      </c>
      <c r="B2110">
        <v>41355</v>
      </c>
      <c r="C2110">
        <v>3</v>
      </c>
      <c r="D2110" t="s">
        <v>2126</v>
      </c>
      <c r="E2110">
        <v>64.099999999999994</v>
      </c>
      <c r="F2110">
        <v>35.799999999999997</v>
      </c>
      <c r="G2110">
        <v>0</v>
      </c>
      <c r="H2110">
        <v>22.78</v>
      </c>
    </row>
    <row r="2111" spans="1:8" x14ac:dyDescent="0.25">
      <c r="A2111" t="s">
        <v>23</v>
      </c>
      <c r="B2111">
        <v>41355</v>
      </c>
      <c r="C2111">
        <v>3</v>
      </c>
      <c r="D2111" t="s">
        <v>2126</v>
      </c>
      <c r="E2111">
        <v>65.099999999999994</v>
      </c>
      <c r="F2111">
        <v>34.799999999999997</v>
      </c>
      <c r="G2111">
        <v>0</v>
      </c>
      <c r="H2111">
        <v>1.1100000000000001</v>
      </c>
    </row>
    <row r="2112" spans="1:8" x14ac:dyDescent="0.25">
      <c r="A2112" t="s">
        <v>23</v>
      </c>
      <c r="B2112">
        <v>41355</v>
      </c>
      <c r="C2112">
        <v>3</v>
      </c>
      <c r="D2112" t="s">
        <v>2126</v>
      </c>
      <c r="E2112">
        <v>65.099999999999994</v>
      </c>
      <c r="F2112">
        <v>34.799999999999997</v>
      </c>
      <c r="G2112">
        <v>0</v>
      </c>
      <c r="H2112">
        <v>16.670000000000002</v>
      </c>
    </row>
    <row r="2113" spans="1:8" x14ac:dyDescent="0.25">
      <c r="A2113" t="s">
        <v>23</v>
      </c>
      <c r="B2113">
        <v>41355</v>
      </c>
      <c r="C2113">
        <v>3</v>
      </c>
      <c r="D2113" t="s">
        <v>2126</v>
      </c>
      <c r="E2113">
        <v>66.099999999999994</v>
      </c>
      <c r="F2113">
        <v>33.799999999999997</v>
      </c>
      <c r="G2113">
        <v>0</v>
      </c>
      <c r="H2113">
        <v>57.78</v>
      </c>
    </row>
    <row r="2114" spans="1:8" x14ac:dyDescent="0.25">
      <c r="A2114" t="s">
        <v>23</v>
      </c>
      <c r="B2114">
        <v>41360</v>
      </c>
      <c r="C2114">
        <v>3</v>
      </c>
      <c r="D2114" t="s">
        <v>2126</v>
      </c>
      <c r="E2114">
        <v>70.599999999999994</v>
      </c>
      <c r="F2114">
        <v>29.3</v>
      </c>
      <c r="G2114">
        <v>0</v>
      </c>
      <c r="H2114">
        <v>39.44</v>
      </c>
    </row>
    <row r="2115" spans="1:8" x14ac:dyDescent="0.25">
      <c r="A2115" t="s">
        <v>23</v>
      </c>
      <c r="B2115">
        <v>41360</v>
      </c>
      <c r="C2115">
        <v>3</v>
      </c>
      <c r="D2115" t="s">
        <v>2126</v>
      </c>
      <c r="E2115">
        <v>70.099999999999994</v>
      </c>
      <c r="F2115">
        <v>29.6</v>
      </c>
      <c r="G2115">
        <v>0</v>
      </c>
      <c r="H2115">
        <v>35</v>
      </c>
    </row>
    <row r="2116" spans="1:8" x14ac:dyDescent="0.25">
      <c r="A2116" t="s">
        <v>23</v>
      </c>
      <c r="B2116">
        <v>41360</v>
      </c>
      <c r="C2116">
        <v>3</v>
      </c>
      <c r="D2116" t="s">
        <v>2126</v>
      </c>
      <c r="E2116">
        <v>69.599999999999994</v>
      </c>
      <c r="F2116">
        <v>29.8</v>
      </c>
      <c r="G2116">
        <v>0</v>
      </c>
      <c r="H2116">
        <v>35</v>
      </c>
    </row>
    <row r="2117" spans="1:8" x14ac:dyDescent="0.25">
      <c r="A2117" t="s">
        <v>23</v>
      </c>
      <c r="B2117">
        <v>41369</v>
      </c>
      <c r="C2117">
        <v>4</v>
      </c>
      <c r="D2117" t="s">
        <v>2131</v>
      </c>
      <c r="E2117">
        <v>65.3</v>
      </c>
      <c r="F2117">
        <v>34</v>
      </c>
      <c r="G2117">
        <v>0.1</v>
      </c>
      <c r="H2117" t="e">
        <v>#VALUE!</v>
      </c>
    </row>
    <row r="2118" spans="1:8" x14ac:dyDescent="0.25">
      <c r="A2118" t="s">
        <v>23</v>
      </c>
      <c r="B2118">
        <v>41369</v>
      </c>
      <c r="C2118">
        <v>4</v>
      </c>
      <c r="D2118" t="s">
        <v>2131</v>
      </c>
      <c r="E2118">
        <v>65.099999999999994</v>
      </c>
      <c r="F2118">
        <v>34.200000000000003</v>
      </c>
      <c r="G2118">
        <v>0.1</v>
      </c>
      <c r="H2118">
        <v>17.78</v>
      </c>
    </row>
    <row r="2119" spans="1:8" x14ac:dyDescent="0.25">
      <c r="A2119" t="s">
        <v>23</v>
      </c>
      <c r="B2119">
        <v>41369</v>
      </c>
      <c r="C2119">
        <v>4</v>
      </c>
      <c r="D2119" t="s">
        <v>2131</v>
      </c>
      <c r="E2119">
        <v>66.7</v>
      </c>
      <c r="F2119">
        <v>26.4</v>
      </c>
      <c r="G2119">
        <v>1.3</v>
      </c>
      <c r="H2119">
        <v>44.44</v>
      </c>
    </row>
    <row r="2120" spans="1:8" x14ac:dyDescent="0.25">
      <c r="A2120" t="s">
        <v>23</v>
      </c>
      <c r="B2120">
        <v>41369</v>
      </c>
      <c r="C2120">
        <v>4</v>
      </c>
      <c r="D2120" t="s">
        <v>2131</v>
      </c>
      <c r="E2120">
        <v>58.8</v>
      </c>
      <c r="F2120">
        <v>34.799999999999997</v>
      </c>
      <c r="G2120">
        <v>0.1</v>
      </c>
      <c r="H2120">
        <v>52.22</v>
      </c>
    </row>
    <row r="2121" spans="1:8" x14ac:dyDescent="0.25">
      <c r="A2121" t="s">
        <v>23</v>
      </c>
      <c r="B2121">
        <v>41369</v>
      </c>
      <c r="C2121">
        <v>4</v>
      </c>
      <c r="D2121" t="s">
        <v>2131</v>
      </c>
      <c r="E2121">
        <v>72.099999999999994</v>
      </c>
      <c r="F2121">
        <v>25.8</v>
      </c>
      <c r="G2121">
        <v>0</v>
      </c>
      <c r="H2121">
        <v>46.67</v>
      </c>
    </row>
    <row r="2122" spans="1:8" x14ac:dyDescent="0.25">
      <c r="A2122" t="s">
        <v>23</v>
      </c>
      <c r="B2122">
        <v>41369</v>
      </c>
      <c r="C2122">
        <v>4</v>
      </c>
      <c r="D2122" t="s">
        <v>2131</v>
      </c>
      <c r="E2122">
        <v>66.599999999999994</v>
      </c>
      <c r="F2122">
        <v>33.299999999999997</v>
      </c>
      <c r="G2122">
        <v>0</v>
      </c>
      <c r="H2122">
        <v>12.22</v>
      </c>
    </row>
    <row r="2123" spans="1:8" x14ac:dyDescent="0.25">
      <c r="A2123" t="s">
        <v>23</v>
      </c>
      <c r="B2123">
        <v>41369</v>
      </c>
      <c r="C2123">
        <v>4</v>
      </c>
      <c r="D2123" t="s">
        <v>2131</v>
      </c>
      <c r="E2123">
        <v>64.599999999999994</v>
      </c>
      <c r="F2123">
        <v>34.799999999999997</v>
      </c>
      <c r="G2123">
        <v>0.5</v>
      </c>
      <c r="H2123">
        <v>55</v>
      </c>
    </row>
    <row r="2124" spans="1:8" x14ac:dyDescent="0.25">
      <c r="A2124" t="s">
        <v>23</v>
      </c>
      <c r="B2124">
        <v>41383</v>
      </c>
      <c r="C2124">
        <v>4</v>
      </c>
      <c r="D2124" t="s">
        <v>2131</v>
      </c>
      <c r="E2124">
        <v>64.599999999999994</v>
      </c>
      <c r="F2124">
        <v>35.1</v>
      </c>
      <c r="G2124">
        <v>0</v>
      </c>
      <c r="H2124">
        <v>34.44</v>
      </c>
    </row>
    <row r="2125" spans="1:8" x14ac:dyDescent="0.25">
      <c r="A2125" t="s">
        <v>23</v>
      </c>
      <c r="B2125">
        <v>41383</v>
      </c>
      <c r="C2125">
        <v>4</v>
      </c>
      <c r="D2125" t="s">
        <v>2131</v>
      </c>
      <c r="E2125">
        <v>63.3</v>
      </c>
      <c r="F2125">
        <v>36.5</v>
      </c>
      <c r="G2125">
        <v>0.1</v>
      </c>
      <c r="H2125">
        <v>53.89</v>
      </c>
    </row>
    <row r="2126" spans="1:8" x14ac:dyDescent="0.25">
      <c r="A2126" t="s">
        <v>23</v>
      </c>
      <c r="B2126">
        <v>41383</v>
      </c>
      <c r="C2126">
        <v>4</v>
      </c>
      <c r="D2126" t="s">
        <v>2131</v>
      </c>
      <c r="E2126">
        <v>65.099999999999994</v>
      </c>
      <c r="F2126">
        <v>32.5</v>
      </c>
      <c r="G2126">
        <v>0.1</v>
      </c>
      <c r="H2126">
        <v>52.78</v>
      </c>
    </row>
    <row r="2127" spans="1:8" x14ac:dyDescent="0.25">
      <c r="A2127" t="s">
        <v>23</v>
      </c>
      <c r="B2127">
        <v>41383</v>
      </c>
      <c r="C2127">
        <v>4</v>
      </c>
      <c r="D2127" t="s">
        <v>2131</v>
      </c>
      <c r="E2127">
        <v>65.599999999999994</v>
      </c>
      <c r="F2127">
        <v>34.299999999999997</v>
      </c>
      <c r="G2127">
        <v>0</v>
      </c>
      <c r="H2127">
        <v>45.56</v>
      </c>
    </row>
    <row r="2128" spans="1:8" x14ac:dyDescent="0.25">
      <c r="A2128" t="s">
        <v>23</v>
      </c>
      <c r="B2128">
        <v>41397</v>
      </c>
      <c r="C2128">
        <v>5</v>
      </c>
      <c r="D2128" t="s">
        <v>2129</v>
      </c>
      <c r="E2128">
        <v>64.099999999999994</v>
      </c>
      <c r="F2128">
        <v>35.799999999999997</v>
      </c>
      <c r="G2128">
        <v>0</v>
      </c>
      <c r="H2128">
        <v>58.89</v>
      </c>
    </row>
    <row r="2129" spans="1:8" x14ac:dyDescent="0.25">
      <c r="A2129" t="s">
        <v>23</v>
      </c>
      <c r="B2129">
        <v>41411</v>
      </c>
      <c r="C2129">
        <v>5</v>
      </c>
      <c r="D2129" t="s">
        <v>2129</v>
      </c>
      <c r="E2129">
        <v>65.599999999999994</v>
      </c>
      <c r="F2129">
        <v>34.299999999999997</v>
      </c>
      <c r="G2129">
        <v>0</v>
      </c>
      <c r="H2129">
        <v>58.89</v>
      </c>
    </row>
    <row r="2130" spans="1:8" x14ac:dyDescent="0.25">
      <c r="A2130" t="s">
        <v>23</v>
      </c>
      <c r="B2130">
        <v>41460</v>
      </c>
      <c r="C2130">
        <v>7</v>
      </c>
      <c r="D2130" t="s">
        <v>2133</v>
      </c>
      <c r="E2130">
        <v>62.4</v>
      </c>
      <c r="F2130">
        <v>36.700000000000003</v>
      </c>
      <c r="G2130">
        <v>0.1</v>
      </c>
      <c r="H2130">
        <v>61.11</v>
      </c>
    </row>
    <row r="2131" spans="1:8" x14ac:dyDescent="0.25">
      <c r="A2131" t="s">
        <v>23</v>
      </c>
      <c r="B2131">
        <v>41537</v>
      </c>
      <c r="C2131">
        <v>9</v>
      </c>
      <c r="D2131" t="s">
        <v>2127</v>
      </c>
      <c r="E2131">
        <v>61.2</v>
      </c>
      <c r="F2131">
        <v>31.4</v>
      </c>
      <c r="G2131">
        <v>0.1</v>
      </c>
      <c r="H2131">
        <v>60.56</v>
      </c>
    </row>
    <row r="2132" spans="1:8" x14ac:dyDescent="0.25">
      <c r="A2132" t="s">
        <v>23</v>
      </c>
      <c r="B2132">
        <v>41565</v>
      </c>
      <c r="C2132">
        <v>10</v>
      </c>
      <c r="D2132" t="s">
        <v>2123</v>
      </c>
      <c r="E2132">
        <v>65.599999999999994</v>
      </c>
      <c r="F2132">
        <v>34.299999999999997</v>
      </c>
      <c r="G2132">
        <v>0</v>
      </c>
      <c r="H2132">
        <v>62.78</v>
      </c>
    </row>
    <row r="2133" spans="1:8" x14ac:dyDescent="0.25">
      <c r="A2133" t="s">
        <v>23</v>
      </c>
      <c r="B2133">
        <v>41579</v>
      </c>
      <c r="C2133">
        <v>11</v>
      </c>
      <c r="D2133" t="s">
        <v>2124</v>
      </c>
      <c r="E2133">
        <v>64.8</v>
      </c>
      <c r="F2133">
        <v>34.9</v>
      </c>
      <c r="G2133">
        <v>0</v>
      </c>
      <c r="H2133">
        <v>62.22</v>
      </c>
    </row>
    <row r="2134" spans="1:8" x14ac:dyDescent="0.25">
      <c r="A2134" t="s">
        <v>23</v>
      </c>
      <c r="B2134">
        <v>41586</v>
      </c>
      <c r="C2134">
        <v>11</v>
      </c>
      <c r="D2134" t="s">
        <v>2124</v>
      </c>
      <c r="E2134">
        <v>64.099999999999994</v>
      </c>
      <c r="F2134">
        <v>35.799999999999997</v>
      </c>
      <c r="G2134">
        <v>0</v>
      </c>
      <c r="H2134">
        <v>61.67</v>
      </c>
    </row>
    <row r="2135" spans="1:8" x14ac:dyDescent="0.25">
      <c r="A2135" t="s">
        <v>23</v>
      </c>
      <c r="B2135">
        <v>41605</v>
      </c>
      <c r="C2135">
        <v>11</v>
      </c>
      <c r="D2135" t="s">
        <v>2124</v>
      </c>
      <c r="E2135">
        <v>62.8</v>
      </c>
      <c r="F2135">
        <v>35.4</v>
      </c>
      <c r="G2135">
        <v>0.3</v>
      </c>
      <c r="H2135">
        <v>61.67</v>
      </c>
    </row>
    <row r="2136" spans="1:8" x14ac:dyDescent="0.25">
      <c r="A2136" t="s">
        <v>23</v>
      </c>
      <c r="B2136">
        <v>41614</v>
      </c>
      <c r="C2136">
        <v>12</v>
      </c>
      <c r="D2136" t="s">
        <v>2134</v>
      </c>
      <c r="E2136">
        <v>60.4</v>
      </c>
      <c r="F2136">
        <v>34.799999999999997</v>
      </c>
      <c r="G2136">
        <v>1.1000000000000001</v>
      </c>
      <c r="H2136">
        <v>61.67</v>
      </c>
    </row>
    <row r="2137" spans="1:8" x14ac:dyDescent="0.25">
      <c r="A2137" t="s">
        <v>23</v>
      </c>
      <c r="B2137">
        <v>42818</v>
      </c>
      <c r="C2137">
        <v>3</v>
      </c>
      <c r="D2137" t="s">
        <v>2126</v>
      </c>
      <c r="E2137">
        <v>59</v>
      </c>
      <c r="F2137">
        <v>36.1</v>
      </c>
      <c r="G2137">
        <v>0.3</v>
      </c>
      <c r="H2137">
        <v>72.56</v>
      </c>
    </row>
    <row r="2138" spans="1:8" x14ac:dyDescent="0.25">
      <c r="A2138" t="s">
        <v>23</v>
      </c>
      <c r="B2138">
        <v>42832</v>
      </c>
      <c r="C2138">
        <v>4</v>
      </c>
      <c r="D2138" t="s">
        <v>2131</v>
      </c>
      <c r="E2138">
        <v>58.8</v>
      </c>
      <c r="F2138">
        <v>32.9</v>
      </c>
      <c r="G2138">
        <v>0.1</v>
      </c>
      <c r="H2138">
        <v>42.83</v>
      </c>
    </row>
    <row r="2139" spans="1:8" x14ac:dyDescent="0.25">
      <c r="A2139" t="s">
        <v>23</v>
      </c>
      <c r="B2139">
        <v>42894</v>
      </c>
      <c r="C2139">
        <v>6</v>
      </c>
      <c r="D2139" t="s">
        <v>2130</v>
      </c>
      <c r="E2139">
        <v>63.4</v>
      </c>
      <c r="F2139">
        <v>36.299999999999997</v>
      </c>
      <c r="G2139">
        <v>0.3</v>
      </c>
      <c r="H2139">
        <v>44.44</v>
      </c>
    </row>
    <row r="2140" spans="1:8" x14ac:dyDescent="0.25">
      <c r="A2140" t="s">
        <v>23</v>
      </c>
      <c r="B2140">
        <v>42923</v>
      </c>
      <c r="C2140">
        <v>7</v>
      </c>
      <c r="D2140" t="s">
        <v>2133</v>
      </c>
      <c r="E2140">
        <v>68.099999999999994</v>
      </c>
      <c r="F2140">
        <v>31</v>
      </c>
      <c r="G2140">
        <v>0.1</v>
      </c>
      <c r="H2140">
        <v>52.44</v>
      </c>
    </row>
    <row r="2141" spans="1:8" x14ac:dyDescent="0.25">
      <c r="A2141" t="s">
        <v>23</v>
      </c>
      <c r="B2141">
        <v>42923</v>
      </c>
      <c r="C2141">
        <v>7</v>
      </c>
      <c r="D2141" t="s">
        <v>2133</v>
      </c>
      <c r="E2141">
        <v>56.7</v>
      </c>
      <c r="F2141">
        <v>30.4</v>
      </c>
      <c r="G2141">
        <v>0.1</v>
      </c>
      <c r="H2141">
        <v>72.22</v>
      </c>
    </row>
    <row r="2142" spans="1:8" x14ac:dyDescent="0.25">
      <c r="A2142" t="s">
        <v>23</v>
      </c>
      <c r="B2142">
        <v>42923</v>
      </c>
      <c r="C2142">
        <v>7</v>
      </c>
      <c r="D2142" t="s">
        <v>2133</v>
      </c>
      <c r="E2142">
        <v>51.8</v>
      </c>
      <c r="F2142">
        <v>30.4</v>
      </c>
      <c r="G2142">
        <v>3.1</v>
      </c>
      <c r="H2142">
        <v>27.06</v>
      </c>
    </row>
    <row r="2143" spans="1:8" x14ac:dyDescent="0.25">
      <c r="A2143" t="s">
        <v>23</v>
      </c>
      <c r="B2143">
        <v>42923</v>
      </c>
      <c r="C2143">
        <v>7</v>
      </c>
      <c r="D2143" t="s">
        <v>2133</v>
      </c>
      <c r="E2143">
        <v>65</v>
      </c>
      <c r="F2143">
        <v>33.1</v>
      </c>
      <c r="G2143">
        <v>0.1</v>
      </c>
      <c r="H2143">
        <v>58.61</v>
      </c>
    </row>
    <row r="2144" spans="1:8" x14ac:dyDescent="0.25">
      <c r="A2144" t="s">
        <v>23</v>
      </c>
      <c r="B2144">
        <v>42923</v>
      </c>
      <c r="C2144">
        <v>7</v>
      </c>
      <c r="D2144" t="s">
        <v>2133</v>
      </c>
      <c r="E2144">
        <v>61.3</v>
      </c>
      <c r="F2144">
        <v>37.9</v>
      </c>
      <c r="G2144">
        <v>0.2</v>
      </c>
      <c r="H2144">
        <v>59.17</v>
      </c>
    </row>
    <row r="2145" spans="1:8" x14ac:dyDescent="0.25">
      <c r="A2145" t="s">
        <v>23</v>
      </c>
      <c r="B2145">
        <v>42923</v>
      </c>
      <c r="C2145">
        <v>7</v>
      </c>
      <c r="D2145" t="s">
        <v>2133</v>
      </c>
      <c r="E2145">
        <v>65.599999999999994</v>
      </c>
      <c r="F2145">
        <v>33.1</v>
      </c>
      <c r="G2145">
        <v>0.1</v>
      </c>
      <c r="H2145">
        <v>55.89</v>
      </c>
    </row>
    <row r="2146" spans="1:8" x14ac:dyDescent="0.25">
      <c r="A2146" t="s">
        <v>23</v>
      </c>
      <c r="B2146">
        <v>42936</v>
      </c>
      <c r="C2146">
        <v>7</v>
      </c>
      <c r="D2146" t="s">
        <v>2133</v>
      </c>
      <c r="E2146">
        <v>58.8</v>
      </c>
      <c r="F2146">
        <v>40.4</v>
      </c>
      <c r="G2146">
        <v>0.3</v>
      </c>
      <c r="H2146">
        <v>58.22</v>
      </c>
    </row>
    <row r="2147" spans="1:8" x14ac:dyDescent="0.25">
      <c r="A2147" t="s">
        <v>23</v>
      </c>
      <c r="B2147">
        <v>42936</v>
      </c>
      <c r="C2147">
        <v>7</v>
      </c>
      <c r="D2147" t="s">
        <v>2133</v>
      </c>
      <c r="E2147">
        <v>43.7</v>
      </c>
      <c r="F2147">
        <v>28.4</v>
      </c>
      <c r="G2147">
        <v>0.1</v>
      </c>
      <c r="H2147">
        <v>81</v>
      </c>
    </row>
    <row r="2148" spans="1:8" x14ac:dyDescent="0.25">
      <c r="A2148" t="s">
        <v>23</v>
      </c>
      <c r="B2148">
        <v>42956</v>
      </c>
      <c r="C2148">
        <v>8</v>
      </c>
      <c r="D2148" t="s">
        <v>2128</v>
      </c>
      <c r="E2148">
        <v>43.8</v>
      </c>
      <c r="F2148">
        <v>24.9</v>
      </c>
      <c r="G2148">
        <v>1.1000000000000001</v>
      </c>
      <c r="H2148">
        <v>71.22</v>
      </c>
    </row>
    <row r="2149" spans="1:8" x14ac:dyDescent="0.25">
      <c r="A2149" t="s">
        <v>23</v>
      </c>
      <c r="B2149">
        <v>42956</v>
      </c>
      <c r="C2149">
        <v>8</v>
      </c>
      <c r="D2149" t="s">
        <v>2128</v>
      </c>
      <c r="E2149">
        <v>61.9</v>
      </c>
      <c r="F2149">
        <v>37.700000000000003</v>
      </c>
      <c r="G2149">
        <v>0.1</v>
      </c>
      <c r="H2149">
        <v>28.72</v>
      </c>
    </row>
    <row r="2150" spans="1:8" x14ac:dyDescent="0.25">
      <c r="A2150" t="s">
        <v>23</v>
      </c>
      <c r="B2150">
        <v>42979</v>
      </c>
      <c r="C2150">
        <v>9</v>
      </c>
      <c r="D2150" t="s">
        <v>2127</v>
      </c>
      <c r="E2150">
        <v>48.3</v>
      </c>
      <c r="F2150">
        <v>25.9</v>
      </c>
      <c r="G2150">
        <v>1.8</v>
      </c>
      <c r="H2150">
        <v>53.33</v>
      </c>
    </row>
    <row r="2151" spans="1:8" x14ac:dyDescent="0.25">
      <c r="A2151" t="s">
        <v>23</v>
      </c>
      <c r="B2151">
        <v>42979</v>
      </c>
      <c r="C2151">
        <v>9</v>
      </c>
      <c r="D2151" t="s">
        <v>2127</v>
      </c>
      <c r="E2151">
        <v>46.3</v>
      </c>
      <c r="F2151">
        <v>30.9</v>
      </c>
      <c r="G2151">
        <v>0.1</v>
      </c>
      <c r="H2151">
        <v>58</v>
      </c>
    </row>
    <row r="2152" spans="1:8" x14ac:dyDescent="0.25">
      <c r="A2152" t="s">
        <v>23</v>
      </c>
      <c r="B2152">
        <v>42979</v>
      </c>
      <c r="C2152">
        <v>9</v>
      </c>
      <c r="D2152" t="s">
        <v>2127</v>
      </c>
      <c r="E2152">
        <v>75.099999999999994</v>
      </c>
      <c r="F2152">
        <v>24.8</v>
      </c>
      <c r="G2152">
        <v>0.1</v>
      </c>
      <c r="H2152">
        <v>60.33</v>
      </c>
    </row>
    <row r="2153" spans="1:8" x14ac:dyDescent="0.25">
      <c r="A2153" t="s">
        <v>23</v>
      </c>
      <c r="B2153">
        <v>42992</v>
      </c>
      <c r="C2153">
        <v>9</v>
      </c>
      <c r="D2153" t="s">
        <v>2127</v>
      </c>
      <c r="E2153">
        <v>57.8</v>
      </c>
      <c r="F2153">
        <v>23.9</v>
      </c>
      <c r="G2153">
        <v>0.1</v>
      </c>
      <c r="H2153">
        <v>72.33</v>
      </c>
    </row>
    <row r="2154" spans="1:8" x14ac:dyDescent="0.25">
      <c r="A2154" t="s">
        <v>23</v>
      </c>
      <c r="B2154">
        <v>42992</v>
      </c>
      <c r="C2154">
        <v>9</v>
      </c>
      <c r="D2154" t="s">
        <v>2127</v>
      </c>
      <c r="E2154">
        <v>47.4</v>
      </c>
      <c r="F2154">
        <v>35.299999999999997</v>
      </c>
      <c r="G2154">
        <v>0.1</v>
      </c>
      <c r="H2154">
        <v>76.94</v>
      </c>
    </row>
    <row r="2155" spans="1:8" x14ac:dyDescent="0.25">
      <c r="A2155" t="s">
        <v>23</v>
      </c>
      <c r="B2155">
        <v>43007</v>
      </c>
      <c r="C2155">
        <v>9</v>
      </c>
      <c r="D2155" t="s">
        <v>2127</v>
      </c>
      <c r="E2155">
        <v>43.9</v>
      </c>
      <c r="F2155">
        <v>34.299999999999997</v>
      </c>
      <c r="G2155">
        <v>1.3</v>
      </c>
      <c r="H2155">
        <v>56.78</v>
      </c>
    </row>
    <row r="2156" spans="1:8" x14ac:dyDescent="0.25">
      <c r="A2156" t="s">
        <v>23</v>
      </c>
      <c r="B2156">
        <v>43007</v>
      </c>
      <c r="C2156">
        <v>9</v>
      </c>
      <c r="D2156" t="s">
        <v>2127</v>
      </c>
      <c r="E2156">
        <v>44.6</v>
      </c>
      <c r="F2156">
        <v>37.5</v>
      </c>
      <c r="G2156">
        <v>0.1</v>
      </c>
      <c r="H2156">
        <v>65.5</v>
      </c>
    </row>
    <row r="2157" spans="1:8" x14ac:dyDescent="0.25">
      <c r="A2157" t="s">
        <v>23</v>
      </c>
      <c r="B2157">
        <v>43041</v>
      </c>
      <c r="C2157">
        <v>11</v>
      </c>
      <c r="D2157" t="s">
        <v>2124</v>
      </c>
      <c r="E2157">
        <v>50.7</v>
      </c>
      <c r="F2157">
        <v>26.4</v>
      </c>
      <c r="G2157">
        <v>0.1</v>
      </c>
      <c r="H2157">
        <v>75.06</v>
      </c>
    </row>
    <row r="2158" spans="1:8" x14ac:dyDescent="0.25">
      <c r="A2158" t="s">
        <v>23</v>
      </c>
      <c r="B2158">
        <v>43041</v>
      </c>
      <c r="C2158">
        <v>11</v>
      </c>
      <c r="D2158" t="s">
        <v>2124</v>
      </c>
      <c r="E2158">
        <v>60.9</v>
      </c>
      <c r="F2158">
        <v>38.799999999999997</v>
      </c>
      <c r="G2158">
        <v>0.3</v>
      </c>
      <c r="H2158">
        <v>16.72</v>
      </c>
    </row>
    <row r="2159" spans="1:8" x14ac:dyDescent="0.25">
      <c r="A2159" t="s">
        <v>23</v>
      </c>
      <c r="B2159">
        <v>43041</v>
      </c>
      <c r="C2159">
        <v>11</v>
      </c>
      <c r="D2159" t="s">
        <v>2124</v>
      </c>
      <c r="E2159">
        <v>58.3</v>
      </c>
      <c r="F2159">
        <v>30.9</v>
      </c>
      <c r="G2159">
        <v>0</v>
      </c>
      <c r="H2159">
        <v>66</v>
      </c>
    </row>
    <row r="2160" spans="1:8" x14ac:dyDescent="0.25">
      <c r="A2160" t="s">
        <v>23</v>
      </c>
      <c r="B2160">
        <v>43041</v>
      </c>
      <c r="C2160">
        <v>11</v>
      </c>
      <c r="D2160" t="s">
        <v>2124</v>
      </c>
      <c r="E2160">
        <v>57.3</v>
      </c>
      <c r="F2160">
        <v>37.299999999999997</v>
      </c>
      <c r="G2160">
        <v>0.1</v>
      </c>
      <c r="H2160">
        <v>70.39</v>
      </c>
    </row>
    <row r="2161" spans="1:8" x14ac:dyDescent="0.25">
      <c r="A2161" t="s">
        <v>23</v>
      </c>
      <c r="B2161">
        <v>43077</v>
      </c>
      <c r="C2161">
        <v>12</v>
      </c>
      <c r="D2161" t="s">
        <v>2134</v>
      </c>
      <c r="E2161">
        <v>50.3</v>
      </c>
      <c r="F2161">
        <v>33.299999999999997</v>
      </c>
      <c r="G2161">
        <v>0.1</v>
      </c>
      <c r="H2161">
        <v>61.39</v>
      </c>
    </row>
    <row r="2162" spans="1:8" x14ac:dyDescent="0.25">
      <c r="A2162" t="s">
        <v>23</v>
      </c>
      <c r="B2162">
        <v>43077</v>
      </c>
      <c r="C2162">
        <v>12</v>
      </c>
      <c r="D2162" t="s">
        <v>2134</v>
      </c>
      <c r="E2162">
        <v>49.9</v>
      </c>
      <c r="F2162">
        <v>33.299999999999997</v>
      </c>
      <c r="G2162">
        <v>0</v>
      </c>
      <c r="H2162">
        <v>61.56</v>
      </c>
    </row>
    <row r="2163" spans="1:8" x14ac:dyDescent="0.25">
      <c r="A2163" t="s">
        <v>23</v>
      </c>
      <c r="B2163">
        <v>43077</v>
      </c>
      <c r="C2163">
        <v>12</v>
      </c>
      <c r="D2163" t="s">
        <v>2134</v>
      </c>
      <c r="E2163">
        <v>51.2</v>
      </c>
      <c r="F2163">
        <v>29.4</v>
      </c>
      <c r="G2163">
        <v>0.6</v>
      </c>
      <c r="H2163">
        <v>57.83</v>
      </c>
    </row>
    <row r="2164" spans="1:8" x14ac:dyDescent="0.25">
      <c r="A2164" t="s">
        <v>23</v>
      </c>
      <c r="B2164">
        <v>43091</v>
      </c>
      <c r="C2164">
        <v>12</v>
      </c>
      <c r="D2164" t="s">
        <v>2134</v>
      </c>
      <c r="E2164">
        <v>54.6</v>
      </c>
      <c r="F2164">
        <v>39</v>
      </c>
      <c r="G2164">
        <v>0.3</v>
      </c>
      <c r="H2164">
        <v>67.33</v>
      </c>
    </row>
    <row r="2165" spans="1:8" x14ac:dyDescent="0.25">
      <c r="A2165" t="s">
        <v>23</v>
      </c>
      <c r="B2165">
        <v>43110</v>
      </c>
      <c r="C2165">
        <v>1</v>
      </c>
      <c r="D2165" t="s">
        <v>2125</v>
      </c>
      <c r="E2165">
        <v>75</v>
      </c>
      <c r="F2165">
        <v>24.8</v>
      </c>
      <c r="G2165">
        <v>0.1</v>
      </c>
      <c r="H2165">
        <v>17.28</v>
      </c>
    </row>
    <row r="2166" spans="1:8" x14ac:dyDescent="0.25">
      <c r="A2166" t="s">
        <v>23</v>
      </c>
      <c r="B2166">
        <v>43115</v>
      </c>
      <c r="C2166">
        <v>1</v>
      </c>
      <c r="D2166" t="s">
        <v>2125</v>
      </c>
      <c r="E2166">
        <v>41.2</v>
      </c>
      <c r="F2166">
        <v>27.9</v>
      </c>
      <c r="G2166">
        <v>0.6</v>
      </c>
      <c r="H2166">
        <v>63.5</v>
      </c>
    </row>
    <row r="2167" spans="1:8" x14ac:dyDescent="0.25">
      <c r="A2167" t="s">
        <v>23</v>
      </c>
      <c r="B2167">
        <v>43115</v>
      </c>
      <c r="C2167">
        <v>1</v>
      </c>
      <c r="D2167" t="s">
        <v>2125</v>
      </c>
      <c r="E2167">
        <v>49.9</v>
      </c>
      <c r="F2167">
        <v>36.799999999999997</v>
      </c>
      <c r="G2167">
        <v>0.3</v>
      </c>
      <c r="H2167">
        <v>63.39</v>
      </c>
    </row>
    <row r="2168" spans="1:8" x14ac:dyDescent="0.25">
      <c r="A2168" t="s">
        <v>23</v>
      </c>
      <c r="B2168">
        <v>43136</v>
      </c>
      <c r="C2168">
        <v>2</v>
      </c>
      <c r="D2168" t="s">
        <v>2132</v>
      </c>
      <c r="E2168">
        <v>46.3</v>
      </c>
      <c r="F2168">
        <v>32.299999999999997</v>
      </c>
      <c r="G2168">
        <v>0.1</v>
      </c>
      <c r="H2168">
        <v>62.56</v>
      </c>
    </row>
    <row r="2169" spans="1:8" x14ac:dyDescent="0.25">
      <c r="A2169" t="s">
        <v>23</v>
      </c>
      <c r="B2169">
        <v>43136</v>
      </c>
      <c r="C2169">
        <v>2</v>
      </c>
      <c r="D2169" t="s">
        <v>2132</v>
      </c>
      <c r="E2169">
        <v>54.2</v>
      </c>
      <c r="F2169">
        <v>34.4</v>
      </c>
      <c r="G2169">
        <v>0.3</v>
      </c>
      <c r="H2169">
        <v>54.39</v>
      </c>
    </row>
    <row r="2170" spans="1:8" x14ac:dyDescent="0.25">
      <c r="A2170" t="s">
        <v>23</v>
      </c>
      <c r="B2170">
        <v>40457</v>
      </c>
      <c r="C2170">
        <v>10</v>
      </c>
      <c r="D2170" t="s">
        <v>2123</v>
      </c>
      <c r="E2170">
        <v>63.3</v>
      </c>
      <c r="F2170">
        <v>30.4</v>
      </c>
      <c r="H2170">
        <v>60.56</v>
      </c>
    </row>
    <row r="2171" spans="1:8" x14ac:dyDescent="0.25">
      <c r="A2171" t="s">
        <v>23</v>
      </c>
      <c r="B2171">
        <v>40618</v>
      </c>
      <c r="C2171">
        <v>3</v>
      </c>
      <c r="D2171" t="s">
        <v>2126</v>
      </c>
      <c r="E2171">
        <v>65.599999999999994</v>
      </c>
      <c r="F2171">
        <v>34.299999999999997</v>
      </c>
      <c r="H2171">
        <v>57.22</v>
      </c>
    </row>
    <row r="2172" spans="1:8" x14ac:dyDescent="0.25">
      <c r="A2172" t="s">
        <v>23</v>
      </c>
      <c r="B2172">
        <v>40648</v>
      </c>
      <c r="C2172">
        <v>4</v>
      </c>
      <c r="D2172" t="s">
        <v>2131</v>
      </c>
      <c r="E2172">
        <v>62.3</v>
      </c>
      <c r="F2172">
        <v>33.4</v>
      </c>
      <c r="G2172">
        <v>0</v>
      </c>
      <c r="H2172">
        <v>58.89</v>
      </c>
    </row>
    <row r="2173" spans="1:8" x14ac:dyDescent="0.25">
      <c r="A2173" t="s">
        <v>23</v>
      </c>
      <c r="B2173">
        <v>40648</v>
      </c>
      <c r="C2173">
        <v>4</v>
      </c>
      <c r="D2173" t="s">
        <v>2131</v>
      </c>
      <c r="E2173">
        <v>62.3</v>
      </c>
      <c r="F2173">
        <v>33.4</v>
      </c>
      <c r="G2173">
        <v>0</v>
      </c>
      <c r="H2173">
        <v>58.33</v>
      </c>
    </row>
    <row r="2174" spans="1:8" x14ac:dyDescent="0.25">
      <c r="A2174" t="s">
        <v>23</v>
      </c>
      <c r="B2174">
        <v>40087</v>
      </c>
      <c r="C2174">
        <v>10</v>
      </c>
      <c r="D2174" t="s">
        <v>2123</v>
      </c>
      <c r="E2174">
        <v>64.099999999999994</v>
      </c>
      <c r="F2174">
        <v>35.799999999999997</v>
      </c>
      <c r="G2174">
        <v>0</v>
      </c>
      <c r="H2174">
        <v>58.89</v>
      </c>
    </row>
    <row r="2175" spans="1:8" x14ac:dyDescent="0.25">
      <c r="A2175" t="s">
        <v>23</v>
      </c>
      <c r="B2175">
        <v>42949</v>
      </c>
      <c r="C2175">
        <v>8</v>
      </c>
      <c r="D2175" t="s">
        <v>2128</v>
      </c>
      <c r="E2175">
        <v>31.3</v>
      </c>
      <c r="F2175">
        <v>33.9</v>
      </c>
      <c r="G2175">
        <v>0.2</v>
      </c>
      <c r="H2175">
        <v>77.22</v>
      </c>
    </row>
    <row r="2176" spans="1:8" x14ac:dyDescent="0.25">
      <c r="A2176" t="s">
        <v>23</v>
      </c>
      <c r="B2176">
        <v>42956</v>
      </c>
      <c r="C2176">
        <v>8</v>
      </c>
      <c r="D2176" t="s">
        <v>2128</v>
      </c>
      <c r="E2176">
        <v>43.7</v>
      </c>
      <c r="F2176">
        <v>25.1</v>
      </c>
      <c r="G2176">
        <v>0.9</v>
      </c>
      <c r="H2176">
        <v>70.94</v>
      </c>
    </row>
    <row r="2177" spans="1:8" x14ac:dyDescent="0.25">
      <c r="A2177" t="s">
        <v>23</v>
      </c>
      <c r="B2177">
        <v>42992</v>
      </c>
      <c r="C2177">
        <v>9</v>
      </c>
      <c r="D2177" t="s">
        <v>2127</v>
      </c>
      <c r="E2177">
        <v>48.7</v>
      </c>
      <c r="F2177">
        <v>30.6</v>
      </c>
      <c r="G2177">
        <v>0.4</v>
      </c>
      <c r="H2177">
        <v>57.61</v>
      </c>
    </row>
    <row r="2178" spans="1:8" x14ac:dyDescent="0.25">
      <c r="A2178" t="s">
        <v>23</v>
      </c>
      <c r="B2178">
        <v>43014</v>
      </c>
      <c r="C2178">
        <v>10</v>
      </c>
      <c r="D2178" t="s">
        <v>2123</v>
      </c>
      <c r="E2178">
        <v>41.7</v>
      </c>
      <c r="F2178">
        <v>33.1</v>
      </c>
      <c r="G2178">
        <v>1.4</v>
      </c>
      <c r="H2178">
        <v>56.67</v>
      </c>
    </row>
    <row r="2179" spans="1:8" x14ac:dyDescent="0.25">
      <c r="A2179" t="s">
        <v>23</v>
      </c>
      <c r="B2179">
        <v>42769</v>
      </c>
      <c r="C2179">
        <v>2</v>
      </c>
      <c r="D2179" t="s">
        <v>2132</v>
      </c>
      <c r="E2179">
        <v>47.2</v>
      </c>
      <c r="F2179">
        <v>34.5</v>
      </c>
      <c r="G2179">
        <v>0</v>
      </c>
      <c r="H2179">
        <v>68.06</v>
      </c>
    </row>
    <row r="2180" spans="1:8" x14ac:dyDescent="0.25">
      <c r="A2180" t="s">
        <v>23</v>
      </c>
      <c r="B2180">
        <v>42803</v>
      </c>
      <c r="C2180">
        <v>3</v>
      </c>
      <c r="D2180" t="s">
        <v>2126</v>
      </c>
      <c r="E2180">
        <v>41.3</v>
      </c>
      <c r="F2180">
        <v>33.6</v>
      </c>
      <c r="G2180">
        <v>0</v>
      </c>
      <c r="H2180">
        <v>75.61</v>
      </c>
    </row>
    <row r="2181" spans="1:8" x14ac:dyDescent="0.25">
      <c r="A2181" t="s">
        <v>23</v>
      </c>
      <c r="B2181">
        <v>42818</v>
      </c>
      <c r="C2181">
        <v>3</v>
      </c>
      <c r="D2181" t="s">
        <v>2126</v>
      </c>
      <c r="E2181">
        <v>49.9</v>
      </c>
      <c r="F2181">
        <v>34.6</v>
      </c>
      <c r="G2181">
        <v>0.2</v>
      </c>
      <c r="H2181">
        <v>70.61</v>
      </c>
    </row>
    <row r="2182" spans="1:8" x14ac:dyDescent="0.25">
      <c r="A2182" t="s">
        <v>23</v>
      </c>
      <c r="B2182">
        <v>42941</v>
      </c>
      <c r="C2182">
        <v>7</v>
      </c>
      <c r="D2182" t="s">
        <v>2133</v>
      </c>
      <c r="E2182">
        <v>50.6</v>
      </c>
      <c r="F2182">
        <v>37.9</v>
      </c>
      <c r="G2182">
        <v>0.2</v>
      </c>
      <c r="H2182">
        <v>52.17</v>
      </c>
    </row>
    <row r="2183" spans="1:8" x14ac:dyDescent="0.25">
      <c r="A2183" t="s">
        <v>23</v>
      </c>
      <c r="B2183">
        <v>42941</v>
      </c>
      <c r="C2183">
        <v>7</v>
      </c>
      <c r="D2183" t="s">
        <v>2133</v>
      </c>
      <c r="E2183">
        <v>57.2</v>
      </c>
      <c r="F2183">
        <v>30.3</v>
      </c>
      <c r="G2183">
        <v>0.2</v>
      </c>
      <c r="H2183">
        <v>71.83</v>
      </c>
    </row>
    <row r="2184" spans="1:8" x14ac:dyDescent="0.25">
      <c r="A2184" t="s">
        <v>23</v>
      </c>
      <c r="B2184">
        <v>42941</v>
      </c>
      <c r="C2184">
        <v>7</v>
      </c>
      <c r="D2184" t="s">
        <v>2133</v>
      </c>
      <c r="E2184">
        <v>57.3</v>
      </c>
      <c r="F2184">
        <v>30.1</v>
      </c>
      <c r="G2184">
        <v>0</v>
      </c>
      <c r="H2184">
        <v>71.17</v>
      </c>
    </row>
    <row r="2185" spans="1:8" x14ac:dyDescent="0.25">
      <c r="A2185" t="s">
        <v>23</v>
      </c>
      <c r="B2185">
        <v>42941</v>
      </c>
      <c r="C2185">
        <v>7</v>
      </c>
      <c r="D2185" t="s">
        <v>2133</v>
      </c>
      <c r="E2185">
        <v>57.6</v>
      </c>
      <c r="F2185">
        <v>30.3</v>
      </c>
      <c r="G2185">
        <v>0</v>
      </c>
      <c r="H2185">
        <v>71.17</v>
      </c>
    </row>
    <row r="2186" spans="1:8" x14ac:dyDescent="0.25">
      <c r="A2186" t="s">
        <v>23</v>
      </c>
      <c r="B2186">
        <v>42949</v>
      </c>
      <c r="C2186">
        <v>8</v>
      </c>
      <c r="D2186" t="s">
        <v>2128</v>
      </c>
      <c r="E2186">
        <v>54.1</v>
      </c>
      <c r="F2186">
        <v>29.9</v>
      </c>
      <c r="G2186">
        <v>0.4</v>
      </c>
      <c r="H2186">
        <v>71.5</v>
      </c>
    </row>
    <row r="2187" spans="1:8" x14ac:dyDescent="0.25">
      <c r="A2187" t="s">
        <v>23</v>
      </c>
      <c r="B2187">
        <v>42949</v>
      </c>
      <c r="C2187">
        <v>8</v>
      </c>
      <c r="D2187" t="s">
        <v>2128</v>
      </c>
      <c r="E2187">
        <v>53.9</v>
      </c>
      <c r="F2187">
        <v>30.1</v>
      </c>
      <c r="G2187">
        <v>0.4</v>
      </c>
      <c r="H2187">
        <v>71.5</v>
      </c>
    </row>
    <row r="2188" spans="1:8" x14ac:dyDescent="0.25">
      <c r="A2188" t="s">
        <v>23</v>
      </c>
      <c r="B2188">
        <v>42956</v>
      </c>
      <c r="C2188">
        <v>8</v>
      </c>
      <c r="D2188" t="s">
        <v>2128</v>
      </c>
      <c r="E2188">
        <v>55.7</v>
      </c>
      <c r="F2188">
        <v>28.3</v>
      </c>
      <c r="G2188">
        <v>0.9</v>
      </c>
      <c r="H2188">
        <v>53.39</v>
      </c>
    </row>
    <row r="2189" spans="1:8" x14ac:dyDescent="0.25">
      <c r="A2189" t="s">
        <v>23</v>
      </c>
      <c r="B2189">
        <v>42956</v>
      </c>
      <c r="C2189">
        <v>8</v>
      </c>
      <c r="D2189" t="s">
        <v>2128</v>
      </c>
      <c r="E2189">
        <v>49.6</v>
      </c>
      <c r="F2189">
        <v>29.2</v>
      </c>
      <c r="G2189">
        <v>0.4</v>
      </c>
      <c r="H2189">
        <v>71.11</v>
      </c>
    </row>
    <row r="2190" spans="1:8" x14ac:dyDescent="0.25">
      <c r="A2190" t="s">
        <v>23</v>
      </c>
      <c r="B2190">
        <v>42956</v>
      </c>
      <c r="C2190">
        <v>8</v>
      </c>
      <c r="D2190" t="s">
        <v>2128</v>
      </c>
      <c r="E2190">
        <v>49.1</v>
      </c>
      <c r="F2190">
        <v>31.7</v>
      </c>
      <c r="G2190">
        <v>0.4</v>
      </c>
      <c r="H2190">
        <v>55.72</v>
      </c>
    </row>
    <row r="2191" spans="1:8" x14ac:dyDescent="0.25">
      <c r="A2191" t="s">
        <v>23</v>
      </c>
      <c r="B2191">
        <v>42956</v>
      </c>
      <c r="C2191">
        <v>8</v>
      </c>
      <c r="D2191" t="s">
        <v>2128</v>
      </c>
      <c r="E2191">
        <v>44.6</v>
      </c>
      <c r="F2191">
        <v>27.4</v>
      </c>
      <c r="G2191">
        <v>0.2</v>
      </c>
      <c r="H2191">
        <v>66.56</v>
      </c>
    </row>
    <row r="2192" spans="1:8" x14ac:dyDescent="0.25">
      <c r="A2192" t="s">
        <v>23</v>
      </c>
      <c r="B2192">
        <v>42956</v>
      </c>
      <c r="C2192">
        <v>8</v>
      </c>
      <c r="D2192" t="s">
        <v>2128</v>
      </c>
      <c r="E2192">
        <v>44.1</v>
      </c>
      <c r="F2192">
        <v>35.799999999999997</v>
      </c>
      <c r="G2192">
        <v>0.3</v>
      </c>
      <c r="H2192">
        <v>51.83</v>
      </c>
    </row>
    <row r="2193" spans="1:8" x14ac:dyDescent="0.25">
      <c r="A2193" t="s">
        <v>23</v>
      </c>
      <c r="B2193">
        <v>42956</v>
      </c>
      <c r="C2193">
        <v>8</v>
      </c>
      <c r="D2193" t="s">
        <v>2128</v>
      </c>
      <c r="E2193">
        <v>36.200000000000003</v>
      </c>
      <c r="F2193">
        <v>33.299999999999997</v>
      </c>
      <c r="G2193">
        <v>0.2</v>
      </c>
      <c r="H2193">
        <v>77.83</v>
      </c>
    </row>
    <row r="2194" spans="1:8" x14ac:dyDescent="0.25">
      <c r="A2194" t="s">
        <v>23</v>
      </c>
      <c r="B2194">
        <v>42956</v>
      </c>
      <c r="C2194">
        <v>8</v>
      </c>
      <c r="D2194" t="s">
        <v>2128</v>
      </c>
      <c r="E2194">
        <v>52.3</v>
      </c>
      <c r="F2194">
        <v>33.200000000000003</v>
      </c>
      <c r="G2194">
        <v>0.9</v>
      </c>
      <c r="H2194">
        <v>59.67</v>
      </c>
    </row>
    <row r="2195" spans="1:8" x14ac:dyDescent="0.25">
      <c r="A2195" t="s">
        <v>23</v>
      </c>
      <c r="B2195">
        <v>42956</v>
      </c>
      <c r="C2195">
        <v>8</v>
      </c>
      <c r="D2195" t="s">
        <v>2128</v>
      </c>
      <c r="E2195">
        <v>50.7</v>
      </c>
      <c r="F2195">
        <v>27</v>
      </c>
      <c r="G2195">
        <v>2</v>
      </c>
      <c r="H2195">
        <v>60.78</v>
      </c>
    </row>
    <row r="2196" spans="1:8" x14ac:dyDescent="0.25">
      <c r="A2196" t="s">
        <v>23</v>
      </c>
      <c r="B2196">
        <v>42968</v>
      </c>
      <c r="C2196">
        <v>8</v>
      </c>
      <c r="D2196" t="s">
        <v>2128</v>
      </c>
      <c r="E2196">
        <v>59.1</v>
      </c>
      <c r="F2196">
        <v>26.3</v>
      </c>
      <c r="G2196">
        <v>0</v>
      </c>
      <c r="H2196">
        <v>75.17</v>
      </c>
    </row>
    <row r="2197" spans="1:8" x14ac:dyDescent="0.25">
      <c r="A2197" t="s">
        <v>23</v>
      </c>
      <c r="B2197">
        <v>42968</v>
      </c>
      <c r="C2197">
        <v>8</v>
      </c>
      <c r="D2197" t="s">
        <v>2128</v>
      </c>
      <c r="E2197">
        <v>59.2</v>
      </c>
      <c r="F2197">
        <v>26.5</v>
      </c>
      <c r="G2197">
        <v>0</v>
      </c>
      <c r="H2197">
        <v>75.28</v>
      </c>
    </row>
    <row r="2198" spans="1:8" x14ac:dyDescent="0.25">
      <c r="A2198" t="s">
        <v>23</v>
      </c>
      <c r="B2198">
        <v>42968</v>
      </c>
      <c r="C2198">
        <v>8</v>
      </c>
      <c r="D2198" t="s">
        <v>2128</v>
      </c>
      <c r="E2198">
        <v>41.8</v>
      </c>
      <c r="F2198">
        <v>35.1</v>
      </c>
      <c r="G2198">
        <v>0</v>
      </c>
      <c r="H2198">
        <v>61.56</v>
      </c>
    </row>
    <row r="2199" spans="1:8" x14ac:dyDescent="0.25">
      <c r="A2199" t="s">
        <v>23</v>
      </c>
      <c r="B2199">
        <v>42968</v>
      </c>
      <c r="C2199">
        <v>8</v>
      </c>
      <c r="D2199" t="s">
        <v>2128</v>
      </c>
      <c r="E2199">
        <v>53.1</v>
      </c>
      <c r="F2199">
        <v>34.1</v>
      </c>
      <c r="G2199">
        <v>0</v>
      </c>
      <c r="H2199">
        <v>57.39</v>
      </c>
    </row>
    <row r="2200" spans="1:8" x14ac:dyDescent="0.25">
      <c r="A2200" t="s">
        <v>23</v>
      </c>
      <c r="B2200">
        <v>42979</v>
      </c>
      <c r="C2200">
        <v>9</v>
      </c>
      <c r="D2200" t="s">
        <v>2127</v>
      </c>
      <c r="E2200">
        <v>40.700000000000003</v>
      </c>
      <c r="F2200">
        <v>29.6</v>
      </c>
      <c r="G2200">
        <v>1.6</v>
      </c>
      <c r="H2200">
        <v>52.11</v>
      </c>
    </row>
    <row r="2201" spans="1:8" x14ac:dyDescent="0.25">
      <c r="A2201" t="s">
        <v>23</v>
      </c>
      <c r="B2201">
        <v>42979</v>
      </c>
      <c r="C2201">
        <v>9</v>
      </c>
      <c r="D2201" t="s">
        <v>2127</v>
      </c>
      <c r="E2201">
        <v>42.5</v>
      </c>
      <c r="F2201">
        <v>37.700000000000003</v>
      </c>
      <c r="G2201">
        <v>0</v>
      </c>
      <c r="H2201">
        <v>64.28</v>
      </c>
    </row>
    <row r="2202" spans="1:8" x14ac:dyDescent="0.25">
      <c r="A2202" t="s">
        <v>23</v>
      </c>
      <c r="B2202">
        <v>42979</v>
      </c>
      <c r="C2202">
        <v>9</v>
      </c>
      <c r="D2202" t="s">
        <v>2127</v>
      </c>
      <c r="E2202">
        <v>42.7</v>
      </c>
      <c r="F2202">
        <v>37.700000000000003</v>
      </c>
      <c r="G2202">
        <v>0</v>
      </c>
      <c r="H2202">
        <v>63.94</v>
      </c>
    </row>
    <row r="2203" spans="1:8" x14ac:dyDescent="0.25">
      <c r="A2203" t="s">
        <v>23</v>
      </c>
      <c r="B2203">
        <v>42979</v>
      </c>
      <c r="C2203">
        <v>9</v>
      </c>
      <c r="D2203" t="s">
        <v>2127</v>
      </c>
      <c r="E2203">
        <v>45.9</v>
      </c>
      <c r="F2203">
        <v>28.5</v>
      </c>
      <c r="G2203">
        <v>0.5</v>
      </c>
      <c r="H2203">
        <v>65.72</v>
      </c>
    </row>
    <row r="2204" spans="1:8" x14ac:dyDescent="0.25">
      <c r="A2204" t="s">
        <v>23</v>
      </c>
      <c r="B2204">
        <v>42979</v>
      </c>
      <c r="C2204">
        <v>9</v>
      </c>
      <c r="D2204" t="s">
        <v>2127</v>
      </c>
      <c r="E2204">
        <v>50.1</v>
      </c>
      <c r="F2204">
        <v>35.799999999999997</v>
      </c>
      <c r="G2204">
        <v>0.8</v>
      </c>
      <c r="H2204">
        <v>57.33</v>
      </c>
    </row>
    <row r="2205" spans="1:8" x14ac:dyDescent="0.25">
      <c r="A2205" t="s">
        <v>23</v>
      </c>
      <c r="B2205">
        <v>42979</v>
      </c>
      <c r="C2205">
        <v>9</v>
      </c>
      <c r="D2205" t="s">
        <v>2127</v>
      </c>
      <c r="E2205">
        <v>50.2</v>
      </c>
      <c r="F2205">
        <v>30.3</v>
      </c>
      <c r="G2205">
        <v>0.7</v>
      </c>
      <c r="H2205">
        <v>60.44</v>
      </c>
    </row>
    <row r="2206" spans="1:8" x14ac:dyDescent="0.25">
      <c r="A2206" t="s">
        <v>23</v>
      </c>
      <c r="B2206">
        <v>42979</v>
      </c>
      <c r="C2206">
        <v>9</v>
      </c>
      <c r="D2206" t="s">
        <v>2127</v>
      </c>
      <c r="E2206">
        <v>51.6</v>
      </c>
      <c r="F2206">
        <v>38.200000000000003</v>
      </c>
      <c r="G2206">
        <v>0.1</v>
      </c>
      <c r="H2206">
        <v>50.44</v>
      </c>
    </row>
    <row r="2207" spans="1:8" x14ac:dyDescent="0.25">
      <c r="A2207" t="s">
        <v>23</v>
      </c>
      <c r="B2207">
        <v>42979</v>
      </c>
      <c r="C2207">
        <v>9</v>
      </c>
      <c r="D2207" t="s">
        <v>2127</v>
      </c>
      <c r="E2207">
        <v>56.8</v>
      </c>
      <c r="F2207">
        <v>32.200000000000003</v>
      </c>
      <c r="G2207">
        <v>0.2</v>
      </c>
      <c r="H2207">
        <v>56.11</v>
      </c>
    </row>
    <row r="2208" spans="1:8" x14ac:dyDescent="0.25">
      <c r="A2208" t="s">
        <v>23</v>
      </c>
      <c r="B2208">
        <v>42979</v>
      </c>
      <c r="C2208">
        <v>9</v>
      </c>
      <c r="D2208" t="s">
        <v>2127</v>
      </c>
      <c r="E2208">
        <v>41.7</v>
      </c>
      <c r="F2208">
        <v>26.7</v>
      </c>
      <c r="G2208">
        <v>0</v>
      </c>
      <c r="H2208">
        <v>82</v>
      </c>
    </row>
    <row r="2209" spans="1:8" x14ac:dyDescent="0.25">
      <c r="A2209" t="s">
        <v>23</v>
      </c>
      <c r="B2209">
        <v>42992</v>
      </c>
      <c r="C2209">
        <v>9</v>
      </c>
      <c r="D2209" t="s">
        <v>2127</v>
      </c>
      <c r="E2209">
        <v>48.4</v>
      </c>
      <c r="F2209">
        <v>30.6</v>
      </c>
      <c r="G2209">
        <v>0.4</v>
      </c>
      <c r="H2209">
        <v>57.56</v>
      </c>
    </row>
    <row r="2210" spans="1:8" x14ac:dyDescent="0.25">
      <c r="A2210" t="s">
        <v>23</v>
      </c>
      <c r="B2210">
        <v>42992</v>
      </c>
      <c r="C2210">
        <v>9</v>
      </c>
      <c r="D2210" t="s">
        <v>2127</v>
      </c>
      <c r="E2210">
        <v>49.6</v>
      </c>
      <c r="F2210">
        <v>28.8</v>
      </c>
      <c r="G2210">
        <v>2.2999999999999998</v>
      </c>
      <c r="H2210">
        <v>60.22</v>
      </c>
    </row>
    <row r="2211" spans="1:8" x14ac:dyDescent="0.25">
      <c r="A2211" t="s">
        <v>23</v>
      </c>
      <c r="B2211">
        <v>42992</v>
      </c>
      <c r="C2211">
        <v>9</v>
      </c>
      <c r="D2211" t="s">
        <v>2127</v>
      </c>
      <c r="E2211">
        <v>58.2</v>
      </c>
      <c r="F2211">
        <v>24.2</v>
      </c>
      <c r="G2211">
        <v>0</v>
      </c>
      <c r="H2211">
        <v>72.5</v>
      </c>
    </row>
    <row r="2212" spans="1:8" x14ac:dyDescent="0.25">
      <c r="A2212" t="s">
        <v>23</v>
      </c>
      <c r="B2212">
        <v>42992</v>
      </c>
      <c r="C2212">
        <v>9</v>
      </c>
      <c r="D2212" t="s">
        <v>2127</v>
      </c>
      <c r="E2212">
        <v>52</v>
      </c>
      <c r="F2212">
        <v>31.2</v>
      </c>
      <c r="G2212">
        <v>0.2</v>
      </c>
      <c r="H2212">
        <v>74.89</v>
      </c>
    </row>
    <row r="2213" spans="1:8" x14ac:dyDescent="0.25">
      <c r="A2213" t="s">
        <v>23</v>
      </c>
      <c r="B2213">
        <v>42992</v>
      </c>
      <c r="C2213">
        <v>9</v>
      </c>
      <c r="D2213" t="s">
        <v>2127</v>
      </c>
      <c r="E2213">
        <v>52.1</v>
      </c>
      <c r="F2213">
        <v>31.1</v>
      </c>
      <c r="G2213">
        <v>0.2</v>
      </c>
      <c r="H2213">
        <v>75</v>
      </c>
    </row>
    <row r="2214" spans="1:8" x14ac:dyDescent="0.25">
      <c r="A2214" t="s">
        <v>23</v>
      </c>
      <c r="B2214">
        <v>42992</v>
      </c>
      <c r="C2214">
        <v>9</v>
      </c>
      <c r="D2214" t="s">
        <v>2127</v>
      </c>
      <c r="E2214">
        <v>46.7</v>
      </c>
      <c r="F2214">
        <v>34</v>
      </c>
      <c r="G2214">
        <v>1.2</v>
      </c>
      <c r="H2214">
        <v>56.83</v>
      </c>
    </row>
    <row r="2215" spans="1:8" x14ac:dyDescent="0.25">
      <c r="A2215" t="s">
        <v>23</v>
      </c>
      <c r="B2215">
        <v>42992</v>
      </c>
      <c r="C2215">
        <v>9</v>
      </c>
      <c r="D2215" t="s">
        <v>2127</v>
      </c>
      <c r="E2215">
        <v>55.1</v>
      </c>
      <c r="F2215">
        <v>33.299999999999997</v>
      </c>
      <c r="G2215">
        <v>0</v>
      </c>
      <c r="H2215">
        <v>57.56</v>
      </c>
    </row>
    <row r="2216" spans="1:8" x14ac:dyDescent="0.25">
      <c r="A2216" t="s">
        <v>23</v>
      </c>
      <c r="B2216">
        <v>42992</v>
      </c>
      <c r="C2216">
        <v>9</v>
      </c>
      <c r="D2216" t="s">
        <v>2127</v>
      </c>
      <c r="E2216">
        <v>53.2</v>
      </c>
      <c r="F2216">
        <v>28.1</v>
      </c>
      <c r="G2216">
        <v>1.1000000000000001</v>
      </c>
      <c r="H2216">
        <v>72.67</v>
      </c>
    </row>
    <row r="2217" spans="1:8" x14ac:dyDescent="0.25">
      <c r="A2217" t="s">
        <v>23</v>
      </c>
      <c r="B2217">
        <v>43014</v>
      </c>
      <c r="C2217">
        <v>10</v>
      </c>
      <c r="D2217" t="s">
        <v>2123</v>
      </c>
      <c r="E2217">
        <v>62.1</v>
      </c>
      <c r="F2217">
        <v>27.1</v>
      </c>
      <c r="G2217">
        <v>0</v>
      </c>
      <c r="H2217">
        <v>72.33</v>
      </c>
    </row>
    <row r="2218" spans="1:8" x14ac:dyDescent="0.25">
      <c r="A2218" t="s">
        <v>23</v>
      </c>
      <c r="B2218">
        <v>43014</v>
      </c>
      <c r="C2218">
        <v>10</v>
      </c>
      <c r="D2218" t="s">
        <v>2123</v>
      </c>
      <c r="E2218">
        <v>50.5</v>
      </c>
      <c r="F2218">
        <v>36.9</v>
      </c>
      <c r="G2218">
        <v>0</v>
      </c>
      <c r="H2218">
        <v>73.94</v>
      </c>
    </row>
    <row r="2219" spans="1:8" x14ac:dyDescent="0.25">
      <c r="A2219" t="s">
        <v>23</v>
      </c>
      <c r="B2219">
        <v>43014</v>
      </c>
      <c r="C2219">
        <v>10</v>
      </c>
      <c r="D2219" t="s">
        <v>2123</v>
      </c>
      <c r="E2219">
        <v>52.6</v>
      </c>
      <c r="F2219">
        <v>36.799999999999997</v>
      </c>
      <c r="G2219">
        <v>0</v>
      </c>
      <c r="H2219">
        <v>74.17</v>
      </c>
    </row>
    <row r="2220" spans="1:8" x14ac:dyDescent="0.25">
      <c r="A2220" t="s">
        <v>23</v>
      </c>
      <c r="B2220">
        <v>43014</v>
      </c>
      <c r="C2220">
        <v>10</v>
      </c>
      <c r="D2220" t="s">
        <v>2123</v>
      </c>
      <c r="E2220">
        <v>48</v>
      </c>
      <c r="F2220">
        <v>38.9</v>
      </c>
      <c r="G2220">
        <v>0</v>
      </c>
      <c r="H2220">
        <v>68.17</v>
      </c>
    </row>
    <row r="2221" spans="1:8" x14ac:dyDescent="0.25">
      <c r="A2221" t="s">
        <v>23</v>
      </c>
      <c r="B2221">
        <v>43014</v>
      </c>
      <c r="C2221">
        <v>10</v>
      </c>
      <c r="D2221" t="s">
        <v>2123</v>
      </c>
      <c r="E2221">
        <v>42.9</v>
      </c>
      <c r="F2221">
        <v>26.4</v>
      </c>
      <c r="G2221">
        <v>1.4</v>
      </c>
      <c r="H2221">
        <v>67.94</v>
      </c>
    </row>
    <row r="2222" spans="1:8" x14ac:dyDescent="0.25">
      <c r="A2222" t="s">
        <v>23</v>
      </c>
      <c r="B2222">
        <v>43014</v>
      </c>
      <c r="C2222">
        <v>10</v>
      </c>
      <c r="D2222" t="s">
        <v>2123</v>
      </c>
      <c r="E2222">
        <v>46.4</v>
      </c>
      <c r="F2222">
        <v>28</v>
      </c>
      <c r="G2222">
        <v>1.5</v>
      </c>
      <c r="H2222">
        <v>62.33</v>
      </c>
    </row>
    <row r="2223" spans="1:8" x14ac:dyDescent="0.25">
      <c r="A2223" t="s">
        <v>23</v>
      </c>
      <c r="B2223">
        <v>43019</v>
      </c>
      <c r="C2223">
        <v>10</v>
      </c>
      <c r="D2223" t="s">
        <v>2123</v>
      </c>
      <c r="E2223">
        <v>45.2</v>
      </c>
      <c r="F2223">
        <v>26.7</v>
      </c>
      <c r="G2223">
        <v>1.8</v>
      </c>
      <c r="H2223">
        <v>65.83</v>
      </c>
    </row>
    <row r="2224" spans="1:8" x14ac:dyDescent="0.25">
      <c r="A2224" t="s">
        <v>23</v>
      </c>
      <c r="B2224">
        <v>43028</v>
      </c>
      <c r="C2224">
        <v>10</v>
      </c>
      <c r="D2224" t="s">
        <v>2123</v>
      </c>
      <c r="E2224">
        <v>52.7</v>
      </c>
      <c r="F2224">
        <v>30</v>
      </c>
      <c r="G2224">
        <v>0.2</v>
      </c>
      <c r="H2224">
        <v>66.33</v>
      </c>
    </row>
    <row r="2225" spans="1:8" x14ac:dyDescent="0.25">
      <c r="A2225" t="s">
        <v>23</v>
      </c>
      <c r="B2225">
        <v>43028</v>
      </c>
      <c r="C2225">
        <v>10</v>
      </c>
      <c r="D2225" t="s">
        <v>2123</v>
      </c>
      <c r="E2225">
        <v>45.1</v>
      </c>
      <c r="F2225">
        <v>29.9</v>
      </c>
      <c r="G2225">
        <v>0.2</v>
      </c>
      <c r="H2225">
        <v>63</v>
      </c>
    </row>
    <row r="2226" spans="1:8" x14ac:dyDescent="0.25">
      <c r="A2226" t="s">
        <v>23</v>
      </c>
      <c r="B2226">
        <v>43028</v>
      </c>
      <c r="C2226">
        <v>10</v>
      </c>
      <c r="D2226" t="s">
        <v>2123</v>
      </c>
      <c r="E2226">
        <v>50</v>
      </c>
      <c r="F2226">
        <v>28.2</v>
      </c>
      <c r="G2226">
        <v>0</v>
      </c>
      <c r="H2226">
        <v>70.22</v>
      </c>
    </row>
    <row r="2227" spans="1:8" x14ac:dyDescent="0.25">
      <c r="A2227" t="s">
        <v>23</v>
      </c>
      <c r="B2227">
        <v>43028</v>
      </c>
      <c r="C2227">
        <v>10</v>
      </c>
      <c r="D2227" t="s">
        <v>2123</v>
      </c>
      <c r="E2227">
        <v>48.1</v>
      </c>
      <c r="F2227">
        <v>27.1</v>
      </c>
      <c r="G2227">
        <v>1.2</v>
      </c>
      <c r="H2227">
        <v>72</v>
      </c>
    </row>
    <row r="2228" spans="1:8" x14ac:dyDescent="0.25">
      <c r="A2228" t="s">
        <v>23</v>
      </c>
      <c r="B2228">
        <v>43056</v>
      </c>
      <c r="C2228">
        <v>11</v>
      </c>
      <c r="D2228" t="s">
        <v>2124</v>
      </c>
      <c r="E2228">
        <v>45.4</v>
      </c>
      <c r="F2228">
        <v>25</v>
      </c>
      <c r="G2228">
        <v>0</v>
      </c>
      <c r="H2228">
        <v>76.44</v>
      </c>
    </row>
    <row r="2229" spans="1:8" x14ac:dyDescent="0.25">
      <c r="A2229" t="s">
        <v>23</v>
      </c>
      <c r="B2229">
        <v>43056</v>
      </c>
      <c r="C2229">
        <v>11</v>
      </c>
      <c r="D2229" t="s">
        <v>2124</v>
      </c>
      <c r="E2229">
        <v>52.8</v>
      </c>
      <c r="F2229">
        <v>30.7</v>
      </c>
      <c r="G2229">
        <v>0.2</v>
      </c>
      <c r="H2229">
        <v>66.83</v>
      </c>
    </row>
    <row r="2230" spans="1:8" x14ac:dyDescent="0.25">
      <c r="A2230" t="s">
        <v>23</v>
      </c>
      <c r="B2230">
        <v>43068</v>
      </c>
      <c r="C2230">
        <v>11</v>
      </c>
      <c r="D2230" t="s">
        <v>2124</v>
      </c>
      <c r="E2230">
        <v>53.4</v>
      </c>
      <c r="F2230">
        <v>28.5</v>
      </c>
      <c r="G2230">
        <v>1</v>
      </c>
      <c r="H2230">
        <v>55.5</v>
      </c>
    </row>
    <row r="2231" spans="1:8" x14ac:dyDescent="0.25">
      <c r="A2231" t="s">
        <v>23</v>
      </c>
      <c r="B2231">
        <v>43068</v>
      </c>
      <c r="C2231">
        <v>11</v>
      </c>
      <c r="D2231" t="s">
        <v>2124</v>
      </c>
      <c r="E2231">
        <v>46.9</v>
      </c>
      <c r="F2231">
        <v>24.8</v>
      </c>
      <c r="G2231">
        <v>0.2</v>
      </c>
      <c r="H2231">
        <v>76.72</v>
      </c>
    </row>
    <row r="2232" spans="1:8" x14ac:dyDescent="0.25">
      <c r="A2232" t="s">
        <v>23</v>
      </c>
      <c r="B2232">
        <v>43068</v>
      </c>
      <c r="C2232">
        <v>11</v>
      </c>
      <c r="D2232" t="s">
        <v>2124</v>
      </c>
      <c r="E2232">
        <v>52.1</v>
      </c>
      <c r="F2232">
        <v>35.9</v>
      </c>
      <c r="G2232">
        <v>0.2</v>
      </c>
      <c r="H2232">
        <v>64.61</v>
      </c>
    </row>
    <row r="2233" spans="1:8" x14ac:dyDescent="0.25">
      <c r="A2233" t="s">
        <v>23</v>
      </c>
      <c r="B2233">
        <v>43068</v>
      </c>
      <c r="C2233">
        <v>11</v>
      </c>
      <c r="D2233" t="s">
        <v>2124</v>
      </c>
      <c r="E2233">
        <v>40.799999999999997</v>
      </c>
      <c r="F2233">
        <v>27.7</v>
      </c>
      <c r="G2233">
        <v>0.4</v>
      </c>
      <c r="H2233">
        <v>64.78</v>
      </c>
    </row>
    <row r="2234" spans="1:8" x14ac:dyDescent="0.25">
      <c r="A2234" t="s">
        <v>23</v>
      </c>
      <c r="B2234">
        <v>43091</v>
      </c>
      <c r="C2234">
        <v>12</v>
      </c>
      <c r="D2234" t="s">
        <v>2134</v>
      </c>
      <c r="E2234">
        <v>49.7</v>
      </c>
      <c r="F2234">
        <v>37.299999999999997</v>
      </c>
      <c r="G2234">
        <v>0.2</v>
      </c>
      <c r="H2234">
        <v>64.11</v>
      </c>
    </row>
    <row r="2235" spans="1:8" x14ac:dyDescent="0.25">
      <c r="A2235" t="s">
        <v>23</v>
      </c>
      <c r="B2235">
        <v>43091</v>
      </c>
      <c r="C2235">
        <v>12</v>
      </c>
      <c r="D2235" t="s">
        <v>2134</v>
      </c>
      <c r="E2235">
        <v>46.9</v>
      </c>
      <c r="F2235">
        <v>31</v>
      </c>
      <c r="G2235">
        <v>0.3</v>
      </c>
      <c r="H2235">
        <v>62.72</v>
      </c>
    </row>
    <row r="2236" spans="1:8" x14ac:dyDescent="0.25">
      <c r="A2236" t="s">
        <v>23</v>
      </c>
      <c r="B2236">
        <v>43091</v>
      </c>
      <c r="C2236">
        <v>12</v>
      </c>
      <c r="D2236" t="s">
        <v>2134</v>
      </c>
      <c r="E2236">
        <v>48</v>
      </c>
      <c r="F2236">
        <v>35.9</v>
      </c>
      <c r="G2236">
        <v>0.3</v>
      </c>
      <c r="H2236">
        <v>55.83</v>
      </c>
    </row>
    <row r="2237" spans="1:8" x14ac:dyDescent="0.25">
      <c r="A2237" t="s">
        <v>23</v>
      </c>
      <c r="B2237">
        <v>43091</v>
      </c>
      <c r="C2237">
        <v>12</v>
      </c>
      <c r="D2237" t="s">
        <v>2134</v>
      </c>
      <c r="E2237">
        <v>47.7</v>
      </c>
      <c r="F2237">
        <v>36</v>
      </c>
      <c r="G2237">
        <v>0.2</v>
      </c>
      <c r="H2237">
        <v>55.94</v>
      </c>
    </row>
    <row r="2238" spans="1:8" x14ac:dyDescent="0.25">
      <c r="A2238" t="s">
        <v>23</v>
      </c>
      <c r="B2238">
        <v>43110</v>
      </c>
      <c r="C2238">
        <v>1</v>
      </c>
      <c r="D2238" t="s">
        <v>2125</v>
      </c>
      <c r="E2238">
        <v>45.6</v>
      </c>
      <c r="F2238">
        <v>32.6</v>
      </c>
      <c r="G2238">
        <v>0.2</v>
      </c>
      <c r="H2238">
        <v>51.28</v>
      </c>
    </row>
    <row r="2239" spans="1:8" x14ac:dyDescent="0.25">
      <c r="A2239" t="s">
        <v>23</v>
      </c>
      <c r="B2239">
        <v>42769</v>
      </c>
      <c r="C2239">
        <v>2</v>
      </c>
      <c r="D2239" t="s">
        <v>2132</v>
      </c>
      <c r="E2239">
        <v>46.2</v>
      </c>
      <c r="F2239">
        <v>33.4</v>
      </c>
      <c r="G2239">
        <v>0.1</v>
      </c>
      <c r="H2239">
        <v>67.39</v>
      </c>
    </row>
    <row r="2240" spans="1:8" x14ac:dyDescent="0.25">
      <c r="A2240" t="s">
        <v>23</v>
      </c>
      <c r="B2240">
        <v>42803</v>
      </c>
      <c r="C2240">
        <v>3</v>
      </c>
      <c r="D2240" t="s">
        <v>2126</v>
      </c>
      <c r="E2240">
        <v>40</v>
      </c>
      <c r="F2240">
        <v>32.799999999999997</v>
      </c>
      <c r="G2240">
        <v>0.1</v>
      </c>
      <c r="H2240">
        <v>73.17</v>
      </c>
    </row>
    <row r="2241" spans="1:8" x14ac:dyDescent="0.25">
      <c r="A2241" t="s">
        <v>23</v>
      </c>
      <c r="B2241">
        <v>42818</v>
      </c>
      <c r="C2241">
        <v>3</v>
      </c>
      <c r="D2241" t="s">
        <v>2126</v>
      </c>
      <c r="E2241">
        <v>48.2</v>
      </c>
      <c r="F2241">
        <v>36.4</v>
      </c>
      <c r="G2241">
        <v>0.3</v>
      </c>
      <c r="H2241">
        <v>67.94</v>
      </c>
    </row>
    <row r="2242" spans="1:8" x14ac:dyDescent="0.25">
      <c r="A2242" t="s">
        <v>23</v>
      </c>
      <c r="B2242">
        <v>42894</v>
      </c>
      <c r="C2242">
        <v>6</v>
      </c>
      <c r="D2242" t="s">
        <v>2130</v>
      </c>
      <c r="E2242">
        <v>56.4</v>
      </c>
      <c r="F2242">
        <v>31.4</v>
      </c>
      <c r="G2242">
        <v>0.1</v>
      </c>
      <c r="H2242">
        <v>58.39</v>
      </c>
    </row>
    <row r="2243" spans="1:8" x14ac:dyDescent="0.25">
      <c r="A2243" t="s">
        <v>23</v>
      </c>
      <c r="B2243">
        <v>42949</v>
      </c>
      <c r="C2243">
        <v>8</v>
      </c>
      <c r="D2243" t="s">
        <v>2128</v>
      </c>
      <c r="E2243">
        <v>45.6</v>
      </c>
      <c r="F2243">
        <v>28</v>
      </c>
      <c r="G2243">
        <v>0.3</v>
      </c>
      <c r="H2243">
        <v>65.44</v>
      </c>
    </row>
    <row r="2244" spans="1:8" x14ac:dyDescent="0.25">
      <c r="A2244" t="s">
        <v>23</v>
      </c>
      <c r="B2244">
        <v>42956</v>
      </c>
      <c r="C2244">
        <v>8</v>
      </c>
      <c r="D2244" t="s">
        <v>2128</v>
      </c>
      <c r="E2244">
        <v>45.9</v>
      </c>
      <c r="F2244">
        <v>35.4</v>
      </c>
      <c r="G2244">
        <v>0.1</v>
      </c>
      <c r="H2244">
        <v>64.94</v>
      </c>
    </row>
    <row r="2245" spans="1:8" x14ac:dyDescent="0.25">
      <c r="A2245" t="s">
        <v>23</v>
      </c>
      <c r="B2245">
        <v>42956</v>
      </c>
      <c r="C2245">
        <v>8</v>
      </c>
      <c r="D2245" t="s">
        <v>2128</v>
      </c>
      <c r="E2245">
        <v>36.200000000000003</v>
      </c>
      <c r="F2245">
        <v>33.4</v>
      </c>
      <c r="G2245">
        <v>0.1</v>
      </c>
      <c r="H2245">
        <v>78.11</v>
      </c>
    </row>
    <row r="2246" spans="1:8" x14ac:dyDescent="0.25">
      <c r="A2246" t="s">
        <v>23</v>
      </c>
      <c r="B2246">
        <v>42956</v>
      </c>
      <c r="C2246">
        <v>8</v>
      </c>
      <c r="D2246" t="s">
        <v>2128</v>
      </c>
      <c r="E2246">
        <v>51.8</v>
      </c>
      <c r="F2246">
        <v>27.4</v>
      </c>
      <c r="G2246">
        <v>2</v>
      </c>
      <c r="H2246">
        <v>60.89</v>
      </c>
    </row>
    <row r="2247" spans="1:8" x14ac:dyDescent="0.25">
      <c r="A2247" t="s">
        <v>23</v>
      </c>
      <c r="B2247">
        <v>42958</v>
      </c>
      <c r="C2247">
        <v>8</v>
      </c>
      <c r="D2247" t="s">
        <v>2128</v>
      </c>
      <c r="E2247">
        <v>48.5</v>
      </c>
      <c r="F2247">
        <v>25.8</v>
      </c>
      <c r="G2247">
        <v>0.1</v>
      </c>
      <c r="H2247">
        <v>68.56</v>
      </c>
    </row>
    <row r="2248" spans="1:8" x14ac:dyDescent="0.25">
      <c r="A2248" t="s">
        <v>23</v>
      </c>
      <c r="B2248">
        <v>42958</v>
      </c>
      <c r="C2248">
        <v>8</v>
      </c>
      <c r="D2248" t="s">
        <v>2128</v>
      </c>
      <c r="E2248">
        <v>48.4</v>
      </c>
      <c r="F2248">
        <v>25.7</v>
      </c>
      <c r="G2248">
        <v>0.1</v>
      </c>
      <c r="H2248">
        <v>68.78</v>
      </c>
    </row>
    <row r="2249" spans="1:8" x14ac:dyDescent="0.25">
      <c r="A2249" t="s">
        <v>23</v>
      </c>
      <c r="B2249">
        <v>42958</v>
      </c>
      <c r="C2249">
        <v>8</v>
      </c>
      <c r="D2249" t="s">
        <v>2128</v>
      </c>
      <c r="E2249">
        <v>53.4</v>
      </c>
      <c r="F2249">
        <v>31.4</v>
      </c>
      <c r="G2249">
        <v>0.1</v>
      </c>
      <c r="H2249">
        <v>73.56</v>
      </c>
    </row>
    <row r="2250" spans="1:8" x14ac:dyDescent="0.25">
      <c r="A2250" t="s">
        <v>23</v>
      </c>
      <c r="B2250">
        <v>42968</v>
      </c>
      <c r="C2250">
        <v>8</v>
      </c>
      <c r="D2250" t="s">
        <v>2128</v>
      </c>
      <c r="E2250">
        <v>53.3</v>
      </c>
      <c r="F2250">
        <v>32.4</v>
      </c>
      <c r="G2250">
        <v>0</v>
      </c>
      <c r="H2250">
        <v>73</v>
      </c>
    </row>
    <row r="2251" spans="1:8" x14ac:dyDescent="0.25">
      <c r="A2251" t="s">
        <v>23</v>
      </c>
      <c r="B2251">
        <v>42968</v>
      </c>
      <c r="C2251">
        <v>8</v>
      </c>
      <c r="D2251" t="s">
        <v>2128</v>
      </c>
      <c r="E2251">
        <v>53.3</v>
      </c>
      <c r="F2251">
        <v>32.9</v>
      </c>
      <c r="G2251">
        <v>0</v>
      </c>
      <c r="H2251">
        <v>73</v>
      </c>
    </row>
    <row r="2252" spans="1:8" x14ac:dyDescent="0.25">
      <c r="A2252" t="s">
        <v>23</v>
      </c>
      <c r="B2252">
        <v>42979</v>
      </c>
      <c r="C2252">
        <v>9</v>
      </c>
      <c r="D2252" t="s">
        <v>2127</v>
      </c>
      <c r="E2252">
        <v>43.5</v>
      </c>
      <c r="F2252">
        <v>35.6</v>
      </c>
      <c r="G2252">
        <v>0.6</v>
      </c>
      <c r="H2252">
        <v>51.17</v>
      </c>
    </row>
    <row r="2253" spans="1:8" x14ac:dyDescent="0.25">
      <c r="A2253" t="s">
        <v>23</v>
      </c>
      <c r="B2253">
        <v>42979</v>
      </c>
      <c r="C2253">
        <v>9</v>
      </c>
      <c r="D2253" t="s">
        <v>2127</v>
      </c>
      <c r="E2253">
        <v>55.1</v>
      </c>
      <c r="F2253">
        <v>30.7</v>
      </c>
      <c r="G2253">
        <v>0.1</v>
      </c>
      <c r="H2253">
        <v>81.11</v>
      </c>
    </row>
    <row r="2254" spans="1:8" x14ac:dyDescent="0.25">
      <c r="A2254" t="s">
        <v>23</v>
      </c>
      <c r="B2254">
        <v>42992</v>
      </c>
      <c r="C2254">
        <v>9</v>
      </c>
      <c r="D2254" t="s">
        <v>2127</v>
      </c>
      <c r="E2254">
        <v>46.8</v>
      </c>
      <c r="F2254">
        <v>34</v>
      </c>
      <c r="G2254">
        <v>1.1000000000000001</v>
      </c>
      <c r="H2254">
        <v>56.83</v>
      </c>
    </row>
    <row r="2255" spans="1:8" x14ac:dyDescent="0.25">
      <c r="A2255" t="s">
        <v>23</v>
      </c>
      <c r="B2255">
        <v>42992</v>
      </c>
      <c r="C2255">
        <v>9</v>
      </c>
      <c r="D2255" t="s">
        <v>2127</v>
      </c>
      <c r="E2255">
        <v>47.7</v>
      </c>
      <c r="F2255">
        <v>28.4</v>
      </c>
      <c r="G2255">
        <v>0.6</v>
      </c>
      <c r="H2255">
        <v>66.67</v>
      </c>
    </row>
    <row r="2256" spans="1:8" x14ac:dyDescent="0.25">
      <c r="A2256" t="s">
        <v>23</v>
      </c>
      <c r="B2256">
        <v>43014</v>
      </c>
      <c r="C2256">
        <v>10</v>
      </c>
      <c r="D2256" t="s">
        <v>2123</v>
      </c>
      <c r="E2256">
        <v>44.4</v>
      </c>
      <c r="F2256">
        <v>37.9</v>
      </c>
      <c r="G2256">
        <v>0.1</v>
      </c>
      <c r="H2256">
        <v>65.17</v>
      </c>
    </row>
    <row r="2257" spans="1:8" x14ac:dyDescent="0.25">
      <c r="A2257" t="s">
        <v>23</v>
      </c>
      <c r="B2257">
        <v>43014</v>
      </c>
      <c r="C2257">
        <v>10</v>
      </c>
      <c r="D2257" t="s">
        <v>2123</v>
      </c>
      <c r="E2257">
        <v>53.1</v>
      </c>
      <c r="F2257">
        <v>28.5</v>
      </c>
      <c r="G2257">
        <v>2.1</v>
      </c>
      <c r="H2257">
        <v>60.28</v>
      </c>
    </row>
    <row r="2258" spans="1:8" x14ac:dyDescent="0.25">
      <c r="A2258" t="s">
        <v>23</v>
      </c>
      <c r="B2258">
        <v>43028</v>
      </c>
      <c r="C2258">
        <v>10</v>
      </c>
      <c r="D2258" t="s">
        <v>2123</v>
      </c>
      <c r="E2258">
        <v>44.3</v>
      </c>
      <c r="F2258">
        <v>29.9</v>
      </c>
      <c r="G2258">
        <v>0</v>
      </c>
      <c r="H2258">
        <v>62.89</v>
      </c>
    </row>
    <row r="2259" spans="1:8" x14ac:dyDescent="0.25">
      <c r="A2259" t="s">
        <v>23</v>
      </c>
      <c r="B2259">
        <v>43034</v>
      </c>
      <c r="C2259">
        <v>10</v>
      </c>
      <c r="D2259" t="s">
        <v>2123</v>
      </c>
      <c r="E2259">
        <v>61.6</v>
      </c>
      <c r="F2259">
        <v>25.7</v>
      </c>
      <c r="G2259">
        <v>1.1000000000000001</v>
      </c>
      <c r="H2259">
        <v>56.33</v>
      </c>
    </row>
    <row r="2260" spans="1:8" x14ac:dyDescent="0.25">
      <c r="A2260" t="s">
        <v>23</v>
      </c>
      <c r="B2260">
        <v>43091</v>
      </c>
      <c r="C2260">
        <v>12</v>
      </c>
      <c r="D2260" t="s">
        <v>2134</v>
      </c>
      <c r="E2260">
        <v>49.3</v>
      </c>
      <c r="F2260">
        <v>37.299999999999997</v>
      </c>
      <c r="G2260">
        <v>0.1</v>
      </c>
      <c r="H2260">
        <v>64.11</v>
      </c>
    </row>
    <row r="2261" spans="1:8" x14ac:dyDescent="0.25">
      <c r="A2261" t="s">
        <v>23</v>
      </c>
      <c r="B2261">
        <v>43122</v>
      </c>
      <c r="C2261">
        <v>1</v>
      </c>
      <c r="D2261" t="s">
        <v>2125</v>
      </c>
      <c r="E2261">
        <v>53.8</v>
      </c>
      <c r="F2261">
        <v>31.9</v>
      </c>
      <c r="G2261">
        <v>0.2</v>
      </c>
      <c r="H2261">
        <v>67.11</v>
      </c>
    </row>
    <row r="2262" spans="1:8" x14ac:dyDescent="0.25">
      <c r="A2262" t="s">
        <v>23</v>
      </c>
      <c r="B2262">
        <v>40914</v>
      </c>
      <c r="C2262">
        <v>1</v>
      </c>
      <c r="D2262" t="s">
        <v>2125</v>
      </c>
      <c r="E2262">
        <v>63.1</v>
      </c>
      <c r="F2262">
        <v>36.700000000000003</v>
      </c>
      <c r="G2262">
        <v>0</v>
      </c>
      <c r="H2262">
        <v>54.44</v>
      </c>
    </row>
    <row r="2263" spans="1:8" x14ac:dyDescent="0.25">
      <c r="A2263" t="s">
        <v>23</v>
      </c>
      <c r="B2263">
        <v>40928</v>
      </c>
      <c r="C2263">
        <v>1</v>
      </c>
      <c r="D2263" t="s">
        <v>2125</v>
      </c>
      <c r="E2263">
        <v>59</v>
      </c>
      <c r="F2263">
        <v>27.9</v>
      </c>
      <c r="G2263">
        <v>0</v>
      </c>
      <c r="H2263">
        <v>48.33</v>
      </c>
    </row>
    <row r="2264" spans="1:8" x14ac:dyDescent="0.25">
      <c r="A2264" t="s">
        <v>23</v>
      </c>
      <c r="B2264">
        <v>40942</v>
      </c>
      <c r="C2264">
        <v>2</v>
      </c>
      <c r="D2264" t="s">
        <v>2132</v>
      </c>
      <c r="E2264">
        <v>63.2</v>
      </c>
      <c r="F2264">
        <v>36.6</v>
      </c>
      <c r="G2264">
        <v>0</v>
      </c>
      <c r="H2264">
        <v>59.44</v>
      </c>
    </row>
    <row r="2265" spans="1:8" x14ac:dyDescent="0.25">
      <c r="A2265" t="s">
        <v>23</v>
      </c>
      <c r="B2265">
        <v>40970</v>
      </c>
      <c r="C2265">
        <v>3</v>
      </c>
      <c r="D2265" t="s">
        <v>2126</v>
      </c>
      <c r="E2265">
        <v>62.2</v>
      </c>
      <c r="F2265">
        <v>37.6</v>
      </c>
      <c r="G2265">
        <v>0</v>
      </c>
      <c r="H2265">
        <v>58.33</v>
      </c>
    </row>
    <row r="2266" spans="1:8" x14ac:dyDescent="0.25">
      <c r="A2266" t="s">
        <v>23</v>
      </c>
      <c r="B2266">
        <v>40970</v>
      </c>
      <c r="C2266">
        <v>3</v>
      </c>
      <c r="D2266" t="s">
        <v>2126</v>
      </c>
      <c r="E2266">
        <v>75.2</v>
      </c>
      <c r="F2266">
        <v>24.6</v>
      </c>
      <c r="G2266">
        <v>0</v>
      </c>
      <c r="H2266">
        <v>57.78</v>
      </c>
    </row>
    <row r="2267" spans="1:8" x14ac:dyDescent="0.25">
      <c r="A2267" t="s">
        <v>23</v>
      </c>
      <c r="B2267">
        <v>41012</v>
      </c>
      <c r="C2267">
        <v>4</v>
      </c>
      <c r="D2267" t="s">
        <v>2131</v>
      </c>
      <c r="E2267">
        <v>70.400000000000006</v>
      </c>
      <c r="F2267">
        <v>25.6</v>
      </c>
      <c r="G2267">
        <v>0</v>
      </c>
      <c r="H2267">
        <v>71.11</v>
      </c>
    </row>
    <row r="2268" spans="1:8" x14ac:dyDescent="0.25">
      <c r="A2268" t="s">
        <v>23</v>
      </c>
      <c r="B2268">
        <v>41033</v>
      </c>
      <c r="C2268">
        <v>5</v>
      </c>
      <c r="D2268" t="s">
        <v>2129</v>
      </c>
      <c r="E2268">
        <v>68</v>
      </c>
      <c r="F2268">
        <v>27</v>
      </c>
      <c r="G2268">
        <v>0</v>
      </c>
      <c r="H2268">
        <v>73.33</v>
      </c>
    </row>
    <row r="2269" spans="1:8" x14ac:dyDescent="0.25">
      <c r="A2269" t="s">
        <v>23</v>
      </c>
      <c r="B2269">
        <v>41047</v>
      </c>
      <c r="C2269">
        <v>5</v>
      </c>
      <c r="D2269" t="s">
        <v>2129</v>
      </c>
      <c r="E2269">
        <v>78.8</v>
      </c>
      <c r="F2269">
        <v>20.100000000000001</v>
      </c>
      <c r="G2269">
        <v>0</v>
      </c>
      <c r="H2269">
        <v>63.33</v>
      </c>
    </row>
    <row r="2270" spans="1:8" x14ac:dyDescent="0.25">
      <c r="A2270" t="s">
        <v>23</v>
      </c>
      <c r="B2270">
        <v>41087</v>
      </c>
      <c r="C2270">
        <v>6</v>
      </c>
      <c r="D2270" t="s">
        <v>2130</v>
      </c>
      <c r="E2270">
        <v>61.9</v>
      </c>
      <c r="F2270">
        <v>38</v>
      </c>
      <c r="G2270">
        <v>0</v>
      </c>
      <c r="H2270">
        <v>33.89</v>
      </c>
    </row>
    <row r="2271" spans="1:8" x14ac:dyDescent="0.25">
      <c r="A2271" t="s">
        <v>23</v>
      </c>
      <c r="B2271">
        <v>41087</v>
      </c>
      <c r="C2271">
        <v>6</v>
      </c>
      <c r="D2271" t="s">
        <v>2130</v>
      </c>
      <c r="E2271">
        <v>77.900000000000006</v>
      </c>
      <c r="F2271">
        <v>22</v>
      </c>
      <c r="G2271">
        <v>0</v>
      </c>
      <c r="H2271">
        <v>63.33</v>
      </c>
    </row>
    <row r="2272" spans="1:8" x14ac:dyDescent="0.25">
      <c r="A2272" t="s">
        <v>23</v>
      </c>
      <c r="B2272">
        <v>40914</v>
      </c>
      <c r="C2272">
        <v>1</v>
      </c>
      <c r="D2272" t="s">
        <v>2125</v>
      </c>
      <c r="E2272">
        <v>78.8</v>
      </c>
      <c r="F2272">
        <v>21</v>
      </c>
      <c r="G2272">
        <v>0</v>
      </c>
      <c r="H2272">
        <v>60</v>
      </c>
    </row>
    <row r="2273" spans="1:8" x14ac:dyDescent="0.25">
      <c r="A2273" t="s">
        <v>23</v>
      </c>
      <c r="B2273">
        <v>40928</v>
      </c>
      <c r="C2273">
        <v>1</v>
      </c>
      <c r="D2273" t="s">
        <v>2125</v>
      </c>
      <c r="E2273">
        <v>60.9</v>
      </c>
      <c r="F2273">
        <v>38.9</v>
      </c>
      <c r="G2273">
        <v>0</v>
      </c>
      <c r="H2273">
        <v>3.89</v>
      </c>
    </row>
    <row r="2274" spans="1:8" x14ac:dyDescent="0.25">
      <c r="A2274" t="s">
        <v>23</v>
      </c>
      <c r="B2274">
        <v>40956</v>
      </c>
      <c r="C2274">
        <v>2</v>
      </c>
      <c r="D2274" t="s">
        <v>2132</v>
      </c>
      <c r="E2274">
        <v>61.8</v>
      </c>
      <c r="F2274">
        <v>38</v>
      </c>
      <c r="G2274">
        <v>0</v>
      </c>
      <c r="H2274">
        <v>58.89</v>
      </c>
    </row>
    <row r="2275" spans="1:8" x14ac:dyDescent="0.25">
      <c r="A2275" t="s">
        <v>23</v>
      </c>
      <c r="B2275">
        <v>41012</v>
      </c>
      <c r="C2275">
        <v>4</v>
      </c>
      <c r="D2275" t="s">
        <v>2131</v>
      </c>
      <c r="E2275">
        <v>79.099999999999994</v>
      </c>
      <c r="F2275">
        <v>20.7</v>
      </c>
      <c r="G2275">
        <v>0</v>
      </c>
      <c r="H2275">
        <v>61.11</v>
      </c>
    </row>
    <row r="2276" spans="1:8" x14ac:dyDescent="0.25">
      <c r="A2276" t="s">
        <v>23</v>
      </c>
      <c r="B2276">
        <v>41026</v>
      </c>
      <c r="C2276">
        <v>4</v>
      </c>
      <c r="D2276" t="s">
        <v>2131</v>
      </c>
      <c r="E2276">
        <v>65.8</v>
      </c>
      <c r="F2276">
        <v>34</v>
      </c>
      <c r="G2276">
        <v>0</v>
      </c>
      <c r="H2276">
        <v>53.89</v>
      </c>
    </row>
    <row r="2277" spans="1:8" x14ac:dyDescent="0.25">
      <c r="A2277" t="s">
        <v>23</v>
      </c>
      <c r="B2277">
        <v>41033</v>
      </c>
      <c r="C2277">
        <v>5</v>
      </c>
      <c r="D2277" t="s">
        <v>2129</v>
      </c>
      <c r="E2277">
        <v>65.7</v>
      </c>
      <c r="F2277">
        <v>33.4</v>
      </c>
      <c r="G2277">
        <v>0</v>
      </c>
      <c r="H2277">
        <v>53.89</v>
      </c>
    </row>
    <row r="2278" spans="1:8" x14ac:dyDescent="0.25">
      <c r="A2278" t="s">
        <v>23</v>
      </c>
      <c r="B2278">
        <v>41061</v>
      </c>
      <c r="C2278">
        <v>6</v>
      </c>
      <c r="D2278" t="s">
        <v>2130</v>
      </c>
      <c r="E2278">
        <v>72.8</v>
      </c>
      <c r="F2278">
        <v>27</v>
      </c>
      <c r="G2278">
        <v>0</v>
      </c>
      <c r="H2278">
        <v>51.67</v>
      </c>
    </row>
    <row r="2279" spans="1:8" x14ac:dyDescent="0.25">
      <c r="A2279" t="s">
        <v>23</v>
      </c>
      <c r="B2279">
        <v>40914</v>
      </c>
      <c r="C2279">
        <v>1</v>
      </c>
      <c r="D2279" t="s">
        <v>2125</v>
      </c>
      <c r="E2279">
        <v>64.8</v>
      </c>
      <c r="F2279">
        <v>34.9</v>
      </c>
      <c r="G2279">
        <v>0.1</v>
      </c>
      <c r="H2279">
        <v>65.56</v>
      </c>
    </row>
    <row r="2280" spans="1:8" x14ac:dyDescent="0.25">
      <c r="A2280" t="s">
        <v>23</v>
      </c>
      <c r="B2280">
        <v>40492</v>
      </c>
      <c r="C2280">
        <v>11</v>
      </c>
      <c r="D2280" t="s">
        <v>2124</v>
      </c>
      <c r="E2280">
        <v>63.7</v>
      </c>
      <c r="F2280">
        <v>36</v>
      </c>
      <c r="G2280">
        <v>0</v>
      </c>
      <c r="H2280">
        <v>69.44</v>
      </c>
    </row>
    <row r="2281" spans="1:8" x14ac:dyDescent="0.25">
      <c r="A2281" t="s">
        <v>23</v>
      </c>
      <c r="B2281">
        <v>41052</v>
      </c>
      <c r="C2281">
        <v>5</v>
      </c>
      <c r="D2281" t="s">
        <v>2129</v>
      </c>
      <c r="E2281">
        <v>67.900000000000006</v>
      </c>
      <c r="F2281">
        <v>25.7</v>
      </c>
      <c r="G2281">
        <v>0</v>
      </c>
      <c r="H2281">
        <v>72.78</v>
      </c>
    </row>
    <row r="2282" spans="1:8" x14ac:dyDescent="0.25">
      <c r="A2282" t="s">
        <v>23</v>
      </c>
      <c r="B2282">
        <v>41012</v>
      </c>
      <c r="C2282">
        <v>4</v>
      </c>
      <c r="D2282" t="s">
        <v>2131</v>
      </c>
      <c r="E2282">
        <v>63</v>
      </c>
      <c r="F2282">
        <v>36.6</v>
      </c>
      <c r="G2282">
        <v>0</v>
      </c>
      <c r="H2282">
        <v>58.33</v>
      </c>
    </row>
    <row r="2283" spans="1:8" x14ac:dyDescent="0.25">
      <c r="A2283" t="s">
        <v>23</v>
      </c>
      <c r="B2283">
        <v>40107</v>
      </c>
      <c r="C2283">
        <v>10</v>
      </c>
      <c r="D2283" t="s">
        <v>2123</v>
      </c>
      <c r="E2283">
        <v>63.3</v>
      </c>
      <c r="F2283">
        <v>36.299999999999997</v>
      </c>
      <c r="G2283">
        <v>0</v>
      </c>
      <c r="H2283">
        <v>58.33</v>
      </c>
    </row>
    <row r="2284" spans="1:8" x14ac:dyDescent="0.25">
      <c r="A2284" t="s">
        <v>23</v>
      </c>
      <c r="B2284">
        <v>39365</v>
      </c>
      <c r="C2284">
        <v>10</v>
      </c>
      <c r="D2284" t="s">
        <v>2123</v>
      </c>
      <c r="E2284">
        <v>59.8</v>
      </c>
      <c r="F2284">
        <v>34.4</v>
      </c>
      <c r="G2284">
        <v>0</v>
      </c>
      <c r="H2284">
        <v>27.22</v>
      </c>
    </row>
    <row r="2285" spans="1:8" x14ac:dyDescent="0.25">
      <c r="A2285" t="s">
        <v>23</v>
      </c>
      <c r="B2285">
        <v>40991</v>
      </c>
      <c r="C2285">
        <v>3</v>
      </c>
      <c r="D2285" t="s">
        <v>2126</v>
      </c>
      <c r="E2285">
        <v>78.5</v>
      </c>
      <c r="F2285">
        <v>20.5</v>
      </c>
      <c r="G2285">
        <v>0.1</v>
      </c>
      <c r="H2285">
        <v>62.78</v>
      </c>
    </row>
    <row r="2286" spans="1:8" x14ac:dyDescent="0.25">
      <c r="A2286" t="s">
        <v>23</v>
      </c>
      <c r="B2286">
        <v>40563</v>
      </c>
      <c r="C2286">
        <v>1</v>
      </c>
      <c r="D2286" t="s">
        <v>2125</v>
      </c>
      <c r="E2286">
        <v>51.8</v>
      </c>
      <c r="F2286">
        <v>33</v>
      </c>
      <c r="H2286">
        <v>56.67</v>
      </c>
    </row>
    <row r="2287" spans="1:8" x14ac:dyDescent="0.25">
      <c r="A2287" t="s">
        <v>23</v>
      </c>
      <c r="B2287">
        <v>41047</v>
      </c>
      <c r="C2287">
        <v>5</v>
      </c>
      <c r="D2287" t="s">
        <v>2129</v>
      </c>
      <c r="E2287">
        <v>79</v>
      </c>
      <c r="F2287">
        <v>20</v>
      </c>
      <c r="G2287">
        <v>0</v>
      </c>
      <c r="H2287">
        <v>61.67</v>
      </c>
    </row>
    <row r="2288" spans="1:8" x14ac:dyDescent="0.25">
      <c r="A2288" t="s">
        <v>23</v>
      </c>
      <c r="B2288">
        <v>40991</v>
      </c>
      <c r="C2288">
        <v>3</v>
      </c>
      <c r="D2288" t="s">
        <v>2126</v>
      </c>
      <c r="E2288">
        <v>63.3</v>
      </c>
      <c r="F2288">
        <v>35.6</v>
      </c>
      <c r="G2288">
        <v>0</v>
      </c>
      <c r="H2288">
        <v>58.33</v>
      </c>
    </row>
    <row r="2289" spans="1:8" x14ac:dyDescent="0.25">
      <c r="A2289" t="s">
        <v>23</v>
      </c>
      <c r="B2289">
        <v>41012</v>
      </c>
      <c r="C2289">
        <v>4</v>
      </c>
      <c r="D2289" t="s">
        <v>2131</v>
      </c>
      <c r="E2289">
        <v>65.400000000000006</v>
      </c>
      <c r="F2289">
        <v>32.9</v>
      </c>
      <c r="G2289">
        <v>0</v>
      </c>
      <c r="H2289">
        <v>59.44</v>
      </c>
    </row>
    <row r="2290" spans="1:8" x14ac:dyDescent="0.25">
      <c r="A2290" t="s">
        <v>23</v>
      </c>
      <c r="B2290">
        <v>41075</v>
      </c>
      <c r="C2290">
        <v>6</v>
      </c>
      <c r="D2290" t="s">
        <v>2130</v>
      </c>
      <c r="E2290">
        <v>66.099999999999994</v>
      </c>
      <c r="F2290">
        <v>28.9</v>
      </c>
      <c r="G2290">
        <v>0</v>
      </c>
      <c r="H2290">
        <v>68.33</v>
      </c>
    </row>
    <row r="2291" spans="1:8" x14ac:dyDescent="0.25">
      <c r="A2291" t="s">
        <v>23</v>
      </c>
      <c r="B2291">
        <v>41082</v>
      </c>
      <c r="C2291">
        <v>6</v>
      </c>
      <c r="D2291" t="s">
        <v>2130</v>
      </c>
      <c r="E2291">
        <v>61.1</v>
      </c>
      <c r="F2291">
        <v>37.200000000000003</v>
      </c>
      <c r="G2291">
        <v>0</v>
      </c>
      <c r="H2291">
        <v>37.78</v>
      </c>
    </row>
    <row r="2292" spans="1:8" x14ac:dyDescent="0.25">
      <c r="A2292" t="s">
        <v>23</v>
      </c>
      <c r="B2292">
        <v>41047</v>
      </c>
      <c r="C2292">
        <v>5</v>
      </c>
      <c r="D2292" t="s">
        <v>2129</v>
      </c>
      <c r="E2292">
        <v>68</v>
      </c>
      <c r="F2292">
        <v>26.1</v>
      </c>
      <c r="G2292">
        <v>0</v>
      </c>
      <c r="H2292">
        <v>70.56</v>
      </c>
    </row>
    <row r="2293" spans="1:8" x14ac:dyDescent="0.25">
      <c r="A2293" t="s">
        <v>23</v>
      </c>
      <c r="B2293">
        <v>41012</v>
      </c>
      <c r="C2293">
        <v>4</v>
      </c>
      <c r="D2293" t="s">
        <v>2131</v>
      </c>
      <c r="E2293">
        <v>54.9</v>
      </c>
      <c r="F2293">
        <v>34.4</v>
      </c>
      <c r="G2293">
        <v>0</v>
      </c>
      <c r="H2293">
        <v>55</v>
      </c>
    </row>
    <row r="2294" spans="1:8" x14ac:dyDescent="0.25">
      <c r="A2294" t="s">
        <v>23</v>
      </c>
      <c r="B2294">
        <v>40914</v>
      </c>
      <c r="C2294">
        <v>1</v>
      </c>
      <c r="D2294" t="s">
        <v>2125</v>
      </c>
      <c r="E2294">
        <v>65.8</v>
      </c>
      <c r="F2294">
        <v>26.3</v>
      </c>
      <c r="G2294">
        <v>0.3</v>
      </c>
      <c r="H2294">
        <v>50</v>
      </c>
    </row>
    <row r="2295" spans="1:8" x14ac:dyDescent="0.25">
      <c r="A2295" t="s">
        <v>23</v>
      </c>
      <c r="B2295">
        <v>41087</v>
      </c>
      <c r="C2295">
        <v>6</v>
      </c>
      <c r="D2295" t="s">
        <v>2130</v>
      </c>
      <c r="E2295">
        <v>72</v>
      </c>
      <c r="F2295">
        <v>25.6</v>
      </c>
      <c r="G2295">
        <v>0</v>
      </c>
      <c r="H2295">
        <v>70</v>
      </c>
    </row>
    <row r="2296" spans="1:8" x14ac:dyDescent="0.25">
      <c r="A2296" t="s">
        <v>23</v>
      </c>
      <c r="B2296">
        <v>40942</v>
      </c>
      <c r="C2296">
        <v>2</v>
      </c>
      <c r="D2296" t="s">
        <v>2132</v>
      </c>
      <c r="E2296">
        <v>59.3</v>
      </c>
      <c r="F2296">
        <v>36.299999999999997</v>
      </c>
      <c r="G2296">
        <v>0</v>
      </c>
      <c r="H2296">
        <v>56.11</v>
      </c>
    </row>
    <row r="2297" spans="1:8" x14ac:dyDescent="0.25">
      <c r="A2297" t="s">
        <v>23</v>
      </c>
      <c r="B2297">
        <v>39365</v>
      </c>
      <c r="C2297">
        <v>10</v>
      </c>
      <c r="D2297" t="s">
        <v>2123</v>
      </c>
      <c r="E2297">
        <v>65.7</v>
      </c>
      <c r="F2297">
        <v>31.3</v>
      </c>
      <c r="G2297">
        <v>0</v>
      </c>
      <c r="H2297">
        <v>63.89</v>
      </c>
    </row>
    <row r="2298" spans="1:8" x14ac:dyDescent="0.25">
      <c r="A2298" t="s">
        <v>23</v>
      </c>
      <c r="B2298">
        <v>41052</v>
      </c>
      <c r="C2298">
        <v>5</v>
      </c>
      <c r="D2298" t="s">
        <v>2129</v>
      </c>
      <c r="E2298">
        <v>63.8</v>
      </c>
      <c r="F2298">
        <v>25.3</v>
      </c>
      <c r="G2298">
        <v>1</v>
      </c>
      <c r="H2298">
        <v>68.89</v>
      </c>
    </row>
    <row r="2299" spans="1:8" x14ac:dyDescent="0.25">
      <c r="A2299" t="s">
        <v>23</v>
      </c>
      <c r="B2299">
        <v>41087</v>
      </c>
      <c r="C2299">
        <v>6</v>
      </c>
      <c r="D2299" t="s">
        <v>2130</v>
      </c>
      <c r="E2299">
        <v>66.599999999999994</v>
      </c>
      <c r="F2299">
        <v>29.8</v>
      </c>
      <c r="G2299">
        <v>0</v>
      </c>
      <c r="H2299">
        <v>66.67</v>
      </c>
    </row>
    <row r="2300" spans="1:8" x14ac:dyDescent="0.25">
      <c r="A2300" t="s">
        <v>23</v>
      </c>
      <c r="B2300">
        <v>41012</v>
      </c>
      <c r="C2300">
        <v>4</v>
      </c>
      <c r="D2300" t="s">
        <v>2131</v>
      </c>
      <c r="E2300">
        <v>71.2</v>
      </c>
      <c r="F2300">
        <v>24.9</v>
      </c>
      <c r="G2300">
        <v>0</v>
      </c>
      <c r="H2300">
        <v>71.11</v>
      </c>
    </row>
    <row r="2301" spans="1:8" x14ac:dyDescent="0.25">
      <c r="A2301" t="s">
        <v>23</v>
      </c>
      <c r="B2301">
        <v>40942</v>
      </c>
      <c r="C2301">
        <v>2</v>
      </c>
      <c r="D2301" t="s">
        <v>2132</v>
      </c>
      <c r="E2301">
        <v>55.8</v>
      </c>
      <c r="F2301">
        <v>26.5</v>
      </c>
      <c r="G2301">
        <v>0.7</v>
      </c>
      <c r="H2301">
        <v>52.22</v>
      </c>
    </row>
    <row r="2302" spans="1:8" x14ac:dyDescent="0.25">
      <c r="A2302" t="s">
        <v>23</v>
      </c>
      <c r="B2302">
        <v>41075</v>
      </c>
      <c r="C2302">
        <v>6</v>
      </c>
      <c r="D2302" t="s">
        <v>2130</v>
      </c>
      <c r="E2302">
        <v>54.8</v>
      </c>
      <c r="F2302">
        <v>31.4</v>
      </c>
      <c r="G2302">
        <v>0</v>
      </c>
      <c r="H2302">
        <v>55</v>
      </c>
    </row>
    <row r="2303" spans="1:8" x14ac:dyDescent="0.25">
      <c r="A2303" t="s">
        <v>23</v>
      </c>
      <c r="B2303">
        <v>41047</v>
      </c>
      <c r="C2303">
        <v>5</v>
      </c>
      <c r="D2303" t="s">
        <v>2129</v>
      </c>
      <c r="E2303">
        <v>55</v>
      </c>
      <c r="F2303">
        <v>32.799999999999997</v>
      </c>
      <c r="G2303">
        <v>0</v>
      </c>
      <c r="H2303">
        <v>55</v>
      </c>
    </row>
    <row r="2304" spans="1:8" x14ac:dyDescent="0.25">
      <c r="A2304" t="s">
        <v>23</v>
      </c>
      <c r="B2304">
        <v>41052</v>
      </c>
      <c r="C2304">
        <v>5</v>
      </c>
      <c r="D2304" t="s">
        <v>2129</v>
      </c>
      <c r="E2304">
        <v>67.5</v>
      </c>
      <c r="F2304">
        <v>26.4</v>
      </c>
      <c r="G2304">
        <v>0</v>
      </c>
      <c r="H2304">
        <v>72.22</v>
      </c>
    </row>
    <row r="2305" spans="1:8" x14ac:dyDescent="0.25">
      <c r="A2305" t="s">
        <v>23</v>
      </c>
      <c r="B2305">
        <v>41082</v>
      </c>
      <c r="C2305">
        <v>6</v>
      </c>
      <c r="D2305" t="s">
        <v>2130</v>
      </c>
      <c r="E2305">
        <v>66.900000000000006</v>
      </c>
      <c r="F2305">
        <v>26.7</v>
      </c>
      <c r="G2305">
        <v>0</v>
      </c>
      <c r="H2305">
        <v>68.33</v>
      </c>
    </row>
    <row r="2306" spans="1:8" x14ac:dyDescent="0.25">
      <c r="A2306" t="s">
        <v>23</v>
      </c>
      <c r="B2306">
        <v>40956</v>
      </c>
      <c r="C2306">
        <v>2</v>
      </c>
      <c r="D2306" t="s">
        <v>2132</v>
      </c>
      <c r="E2306">
        <v>58.7</v>
      </c>
      <c r="F2306">
        <v>27.7</v>
      </c>
      <c r="G2306">
        <v>0.4</v>
      </c>
      <c r="H2306">
        <v>51.67</v>
      </c>
    </row>
    <row r="2307" spans="1:8" x14ac:dyDescent="0.25">
      <c r="A2307" t="s">
        <v>23</v>
      </c>
      <c r="B2307">
        <v>41026</v>
      </c>
      <c r="C2307">
        <v>4</v>
      </c>
      <c r="D2307" t="s">
        <v>2131</v>
      </c>
      <c r="E2307">
        <v>60.5</v>
      </c>
      <c r="F2307">
        <v>27.7</v>
      </c>
      <c r="G2307">
        <v>0.4</v>
      </c>
      <c r="H2307">
        <v>52.22</v>
      </c>
    </row>
    <row r="2308" spans="1:8" x14ac:dyDescent="0.25">
      <c r="A2308" t="s">
        <v>23</v>
      </c>
      <c r="B2308">
        <v>41075</v>
      </c>
      <c r="C2308">
        <v>6</v>
      </c>
      <c r="D2308" t="s">
        <v>2130</v>
      </c>
      <c r="E2308">
        <v>49.9</v>
      </c>
      <c r="F2308">
        <v>21.7</v>
      </c>
      <c r="G2308">
        <v>2.2000000000000002</v>
      </c>
      <c r="H2308">
        <v>53.33</v>
      </c>
    </row>
    <row r="2309" spans="1:8" x14ac:dyDescent="0.25">
      <c r="A2309" t="s">
        <v>23</v>
      </c>
      <c r="B2309">
        <v>41087</v>
      </c>
      <c r="C2309">
        <v>6</v>
      </c>
      <c r="D2309" t="s">
        <v>2130</v>
      </c>
      <c r="E2309">
        <v>56.5</v>
      </c>
      <c r="F2309">
        <v>34</v>
      </c>
      <c r="G2309">
        <v>0</v>
      </c>
      <c r="H2309">
        <v>55.56</v>
      </c>
    </row>
    <row r="2310" spans="1:8" x14ac:dyDescent="0.25">
      <c r="A2310" t="s">
        <v>23</v>
      </c>
      <c r="B2310">
        <v>41047</v>
      </c>
      <c r="C2310">
        <v>5</v>
      </c>
      <c r="D2310" t="s">
        <v>2129</v>
      </c>
      <c r="E2310">
        <v>61.5</v>
      </c>
      <c r="F2310">
        <v>26.4</v>
      </c>
      <c r="G2310">
        <v>0.2</v>
      </c>
      <c r="H2310">
        <v>52.22</v>
      </c>
    </row>
    <row r="2311" spans="1:8" x14ac:dyDescent="0.25">
      <c r="A2311" t="s">
        <v>23</v>
      </c>
      <c r="B2311">
        <v>41087</v>
      </c>
      <c r="C2311">
        <v>6</v>
      </c>
      <c r="D2311" t="s">
        <v>2130</v>
      </c>
      <c r="E2311">
        <v>56.9</v>
      </c>
      <c r="F2311">
        <v>25.3</v>
      </c>
      <c r="G2311">
        <v>1</v>
      </c>
      <c r="H2311">
        <v>53.33</v>
      </c>
    </row>
    <row r="2312" spans="1:8" x14ac:dyDescent="0.25">
      <c r="A2312" t="s">
        <v>23</v>
      </c>
      <c r="B2312">
        <v>41012</v>
      </c>
      <c r="C2312">
        <v>4</v>
      </c>
      <c r="D2312" t="s">
        <v>2131</v>
      </c>
      <c r="E2312">
        <v>44.8</v>
      </c>
      <c r="F2312">
        <v>24.6</v>
      </c>
      <c r="G2312">
        <v>1.9</v>
      </c>
      <c r="H2312">
        <v>52.78</v>
      </c>
    </row>
    <row r="2313" spans="1:8" x14ac:dyDescent="0.25">
      <c r="A2313" t="s">
        <v>23</v>
      </c>
      <c r="B2313">
        <v>40576</v>
      </c>
      <c r="C2313">
        <v>2</v>
      </c>
      <c r="D2313" t="s">
        <v>2132</v>
      </c>
      <c r="E2313">
        <v>40.9</v>
      </c>
      <c r="F2313">
        <v>30</v>
      </c>
      <c r="H2313">
        <v>52.22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7E6A-5745-401B-9525-3012663D5BC2}">
  <dimension ref="A1:H5122"/>
  <sheetViews>
    <sheetView workbookViewId="0">
      <selection activeCell="B7" sqref="B7"/>
    </sheetView>
  </sheetViews>
  <sheetFormatPr defaultRowHeight="15" x14ac:dyDescent="0.25"/>
  <sheetData>
    <row r="1" spans="1:8" x14ac:dyDescent="0.25">
      <c r="A1" t="s">
        <v>2096</v>
      </c>
      <c r="B1" t="s">
        <v>2121</v>
      </c>
      <c r="C1" t="s">
        <v>29</v>
      </c>
      <c r="D1" t="s">
        <v>2122</v>
      </c>
      <c r="E1" t="s">
        <v>2135</v>
      </c>
      <c r="F1" t="s">
        <v>2136</v>
      </c>
      <c r="G1" t="s">
        <v>2137</v>
      </c>
      <c r="H1" t="s">
        <v>2138</v>
      </c>
    </row>
    <row r="2" spans="1:8" x14ac:dyDescent="0.25">
      <c r="A2" t="s">
        <v>40</v>
      </c>
      <c r="B2">
        <v>42571</v>
      </c>
      <c r="C2">
        <v>7</v>
      </c>
      <c r="D2" t="s">
        <v>2133</v>
      </c>
      <c r="E2">
        <v>28.33</v>
      </c>
      <c r="F2">
        <v>29.13</v>
      </c>
      <c r="G2">
        <v>5.24</v>
      </c>
      <c r="H2">
        <v>28.89</v>
      </c>
    </row>
    <row r="3" spans="1:8" x14ac:dyDescent="0.25">
      <c r="A3" t="s">
        <v>40</v>
      </c>
      <c r="B3">
        <v>42747</v>
      </c>
      <c r="C3">
        <v>1</v>
      </c>
      <c r="D3" t="s">
        <v>2125</v>
      </c>
      <c r="E3">
        <v>11.85</v>
      </c>
      <c r="F3">
        <v>47.31</v>
      </c>
      <c r="G3">
        <v>1.9</v>
      </c>
      <c r="H3">
        <v>17.78</v>
      </c>
    </row>
    <row r="4" spans="1:8" x14ac:dyDescent="0.25">
      <c r="A4" t="s">
        <v>40</v>
      </c>
      <c r="B4">
        <v>41876</v>
      </c>
      <c r="C4">
        <v>8</v>
      </c>
      <c r="D4" t="s">
        <v>2128</v>
      </c>
      <c r="E4">
        <v>0.98</v>
      </c>
      <c r="F4">
        <v>63.57</v>
      </c>
      <c r="G4">
        <v>0.61</v>
      </c>
      <c r="H4">
        <v>92.22</v>
      </c>
    </row>
    <row r="5" spans="1:8" x14ac:dyDescent="0.25">
      <c r="A5" t="s">
        <v>40</v>
      </c>
      <c r="B5">
        <v>41981</v>
      </c>
      <c r="C5">
        <v>12</v>
      </c>
      <c r="D5" t="s">
        <v>2134</v>
      </c>
      <c r="E5">
        <v>11.66</v>
      </c>
      <c r="F5">
        <v>61.17</v>
      </c>
      <c r="G5">
        <v>1.44</v>
      </c>
      <c r="H5">
        <v>15</v>
      </c>
    </row>
    <row r="6" spans="1:8" x14ac:dyDescent="0.25">
      <c r="A6" t="s">
        <v>40</v>
      </c>
      <c r="B6">
        <v>42640</v>
      </c>
      <c r="C6">
        <v>9</v>
      </c>
      <c r="D6" t="s">
        <v>2127</v>
      </c>
      <c r="E6">
        <v>12.43</v>
      </c>
      <c r="F6">
        <v>26.7</v>
      </c>
      <c r="G6">
        <v>4.97</v>
      </c>
      <c r="H6">
        <v>36.11</v>
      </c>
    </row>
    <row r="7" spans="1:8" x14ac:dyDescent="0.25">
      <c r="A7" t="s">
        <v>40</v>
      </c>
      <c r="B7">
        <v>41547</v>
      </c>
      <c r="C7">
        <v>9</v>
      </c>
      <c r="D7" t="s">
        <v>2127</v>
      </c>
      <c r="E7">
        <v>18.239999999999998</v>
      </c>
      <c r="F7">
        <v>74.650000000000006</v>
      </c>
      <c r="G7">
        <v>0</v>
      </c>
      <c r="H7">
        <v>55</v>
      </c>
    </row>
    <row r="8" spans="1:8" x14ac:dyDescent="0.25">
      <c r="A8" t="s">
        <v>40</v>
      </c>
      <c r="B8">
        <v>41409</v>
      </c>
      <c r="C8">
        <v>5</v>
      </c>
      <c r="D8" t="s">
        <v>2129</v>
      </c>
      <c r="E8">
        <v>9.94</v>
      </c>
      <c r="F8">
        <v>60.02</v>
      </c>
      <c r="G8">
        <v>1.26</v>
      </c>
      <c r="H8">
        <v>49.44</v>
      </c>
    </row>
    <row r="9" spans="1:8" x14ac:dyDescent="0.25">
      <c r="A9" t="s">
        <v>40</v>
      </c>
      <c r="B9">
        <v>41316</v>
      </c>
      <c r="C9">
        <v>2</v>
      </c>
      <c r="D9" t="s">
        <v>2132</v>
      </c>
      <c r="E9">
        <v>2.7</v>
      </c>
      <c r="F9">
        <v>30.81</v>
      </c>
      <c r="G9">
        <v>10.62</v>
      </c>
      <c r="H9">
        <v>11.67</v>
      </c>
    </row>
    <row r="10" spans="1:8" x14ac:dyDescent="0.25">
      <c r="A10" t="s">
        <v>40</v>
      </c>
      <c r="B10">
        <v>41898</v>
      </c>
      <c r="C10">
        <v>9</v>
      </c>
      <c r="D10" t="s">
        <v>2127</v>
      </c>
      <c r="E10">
        <v>0.85</v>
      </c>
      <c r="F10">
        <v>13.51</v>
      </c>
      <c r="G10">
        <v>11.74</v>
      </c>
      <c r="H10">
        <v>46.11</v>
      </c>
    </row>
    <row r="11" spans="1:8" x14ac:dyDescent="0.25">
      <c r="A11" t="s">
        <v>40</v>
      </c>
      <c r="B11">
        <v>42095</v>
      </c>
      <c r="C11">
        <v>4</v>
      </c>
      <c r="D11" t="s">
        <v>2131</v>
      </c>
      <c r="E11">
        <v>2.41</v>
      </c>
      <c r="F11">
        <v>32.51</v>
      </c>
      <c r="G11">
        <v>7.61</v>
      </c>
      <c r="H11">
        <v>11.67</v>
      </c>
    </row>
    <row r="12" spans="1:8" x14ac:dyDescent="0.25">
      <c r="A12" t="s">
        <v>40</v>
      </c>
      <c r="B12">
        <v>41625</v>
      </c>
      <c r="C12">
        <v>12</v>
      </c>
      <c r="D12" t="s">
        <v>2134</v>
      </c>
      <c r="E12">
        <v>0.7</v>
      </c>
      <c r="F12">
        <v>65.790000000000006</v>
      </c>
      <c r="G12">
        <v>1.42</v>
      </c>
      <c r="H12">
        <v>40.56</v>
      </c>
    </row>
    <row r="13" spans="1:8" x14ac:dyDescent="0.25">
      <c r="A13" t="s">
        <v>40</v>
      </c>
      <c r="B13">
        <v>42262</v>
      </c>
      <c r="C13">
        <v>9</v>
      </c>
      <c r="D13" t="s">
        <v>2127</v>
      </c>
      <c r="E13">
        <v>1.95</v>
      </c>
      <c r="F13">
        <v>59.66</v>
      </c>
      <c r="G13">
        <v>1.81</v>
      </c>
      <c r="H13">
        <v>27.22</v>
      </c>
    </row>
    <row r="14" spans="1:8" x14ac:dyDescent="0.25">
      <c r="A14" t="s">
        <v>40</v>
      </c>
      <c r="B14">
        <v>41988</v>
      </c>
      <c r="C14">
        <v>12</v>
      </c>
      <c r="D14" t="s">
        <v>2134</v>
      </c>
      <c r="E14">
        <v>5.18</v>
      </c>
      <c r="F14">
        <v>65</v>
      </c>
      <c r="G14">
        <v>0.93</v>
      </c>
      <c r="H14">
        <v>9.44</v>
      </c>
    </row>
    <row r="15" spans="1:8" x14ac:dyDescent="0.25">
      <c r="A15" t="s">
        <v>40</v>
      </c>
      <c r="B15">
        <v>41988</v>
      </c>
      <c r="C15">
        <v>12</v>
      </c>
      <c r="D15" t="s">
        <v>2134</v>
      </c>
      <c r="E15">
        <v>1.78</v>
      </c>
      <c r="F15">
        <v>63.51</v>
      </c>
      <c r="G15">
        <v>1.8</v>
      </c>
      <c r="H15">
        <v>65</v>
      </c>
    </row>
    <row r="16" spans="1:8" x14ac:dyDescent="0.25">
      <c r="A16" t="s">
        <v>40</v>
      </c>
      <c r="B16">
        <v>42376</v>
      </c>
      <c r="C16">
        <v>1</v>
      </c>
      <c r="D16" t="s">
        <v>2125</v>
      </c>
      <c r="E16">
        <v>1.81</v>
      </c>
      <c r="F16">
        <v>56.89</v>
      </c>
      <c r="G16">
        <v>1.69</v>
      </c>
      <c r="H16">
        <v>65.56</v>
      </c>
    </row>
    <row r="17" spans="1:8" x14ac:dyDescent="0.25">
      <c r="A17" t="s">
        <v>40</v>
      </c>
      <c r="B17">
        <v>42107</v>
      </c>
      <c r="C17">
        <v>4</v>
      </c>
      <c r="D17" t="s">
        <v>2131</v>
      </c>
      <c r="E17">
        <v>13.92</v>
      </c>
      <c r="F17">
        <v>70.39</v>
      </c>
      <c r="G17">
        <v>0.26</v>
      </c>
      <c r="H17">
        <v>43.33</v>
      </c>
    </row>
    <row r="18" spans="1:8" x14ac:dyDescent="0.25">
      <c r="A18" t="s">
        <v>40</v>
      </c>
      <c r="B18">
        <v>41737</v>
      </c>
      <c r="C18">
        <v>4</v>
      </c>
      <c r="D18" t="s">
        <v>2131</v>
      </c>
      <c r="E18">
        <v>9.94</v>
      </c>
      <c r="F18">
        <v>74.64</v>
      </c>
      <c r="G18">
        <v>0.73</v>
      </c>
      <c r="H18">
        <v>32.22</v>
      </c>
    </row>
    <row r="19" spans="1:8" x14ac:dyDescent="0.25">
      <c r="A19" t="s">
        <v>40</v>
      </c>
      <c r="B19">
        <v>41387</v>
      </c>
      <c r="C19">
        <v>4</v>
      </c>
      <c r="D19" t="s">
        <v>2131</v>
      </c>
      <c r="E19">
        <v>3.39</v>
      </c>
      <c r="F19">
        <v>75.400000000000006</v>
      </c>
      <c r="G19">
        <v>0</v>
      </c>
      <c r="H19">
        <v>46.11</v>
      </c>
    </row>
    <row r="20" spans="1:8" x14ac:dyDescent="0.25">
      <c r="A20" t="s">
        <v>40</v>
      </c>
      <c r="B20">
        <v>42025</v>
      </c>
      <c r="C20">
        <v>1</v>
      </c>
      <c r="D20" t="s">
        <v>2125</v>
      </c>
      <c r="E20">
        <v>14.83</v>
      </c>
      <c r="F20">
        <v>62.75</v>
      </c>
      <c r="G20">
        <v>1.4</v>
      </c>
      <c r="H20">
        <v>21.11</v>
      </c>
    </row>
    <row r="21" spans="1:8" x14ac:dyDescent="0.25">
      <c r="A21" t="s">
        <v>40</v>
      </c>
      <c r="B21">
        <v>42537</v>
      </c>
      <c r="C21">
        <v>6</v>
      </c>
      <c r="D21" t="s">
        <v>2130</v>
      </c>
      <c r="E21">
        <v>12.37</v>
      </c>
      <c r="F21">
        <v>49.52</v>
      </c>
      <c r="G21">
        <v>2.2599999999999998</v>
      </c>
      <c r="H21">
        <v>47.22</v>
      </c>
    </row>
    <row r="22" spans="1:8" x14ac:dyDescent="0.25">
      <c r="A22" t="s">
        <v>40</v>
      </c>
      <c r="B22">
        <v>41495</v>
      </c>
      <c r="C22">
        <v>8</v>
      </c>
      <c r="D22" t="s">
        <v>2128</v>
      </c>
      <c r="E22">
        <v>5.99</v>
      </c>
      <c r="F22">
        <v>63.4</v>
      </c>
      <c r="G22">
        <v>0.76</v>
      </c>
      <c r="H22">
        <v>83.33</v>
      </c>
    </row>
    <row r="23" spans="1:8" x14ac:dyDescent="0.25">
      <c r="A23" t="s">
        <v>40</v>
      </c>
      <c r="B23">
        <v>42515</v>
      </c>
      <c r="C23">
        <v>5</v>
      </c>
      <c r="D23" t="s">
        <v>2129</v>
      </c>
      <c r="E23">
        <v>5.57</v>
      </c>
      <c r="F23">
        <v>53.41</v>
      </c>
      <c r="G23">
        <v>2.76</v>
      </c>
      <c r="H23">
        <v>33.33</v>
      </c>
    </row>
    <row r="24" spans="1:8" x14ac:dyDescent="0.25">
      <c r="A24" t="s">
        <v>40</v>
      </c>
      <c r="B24">
        <v>42515</v>
      </c>
      <c r="C24">
        <v>5</v>
      </c>
      <c r="D24" t="s">
        <v>2129</v>
      </c>
      <c r="E24">
        <v>11.28</v>
      </c>
      <c r="F24">
        <v>55.72</v>
      </c>
      <c r="G24">
        <v>1.28</v>
      </c>
      <c r="H24">
        <v>33.89</v>
      </c>
    </row>
    <row r="25" spans="1:8" x14ac:dyDescent="0.25">
      <c r="A25" t="s">
        <v>40</v>
      </c>
      <c r="B25">
        <v>41311</v>
      </c>
      <c r="C25">
        <v>2</v>
      </c>
      <c r="D25" t="s">
        <v>2132</v>
      </c>
      <c r="E25">
        <v>2.2000000000000002</v>
      </c>
      <c r="F25">
        <v>49.63</v>
      </c>
      <c r="G25">
        <v>4.17</v>
      </c>
      <c r="H25">
        <v>6.67</v>
      </c>
    </row>
    <row r="26" spans="1:8" x14ac:dyDescent="0.25">
      <c r="A26" t="s">
        <v>40</v>
      </c>
      <c r="B26">
        <v>42684</v>
      </c>
      <c r="C26">
        <v>11</v>
      </c>
      <c r="D26" t="s">
        <v>2124</v>
      </c>
      <c r="E26">
        <v>28.42</v>
      </c>
      <c r="F26">
        <v>46.54</v>
      </c>
      <c r="G26">
        <v>2.4500000000000002</v>
      </c>
      <c r="H26">
        <v>15.56</v>
      </c>
    </row>
    <row r="27" spans="1:8" x14ac:dyDescent="0.25">
      <c r="A27" t="s">
        <v>40</v>
      </c>
      <c r="B27">
        <v>41521</v>
      </c>
      <c r="C27">
        <v>9</v>
      </c>
      <c r="D27" t="s">
        <v>2127</v>
      </c>
      <c r="E27">
        <v>56.94</v>
      </c>
      <c r="F27">
        <v>40.71</v>
      </c>
      <c r="G27">
        <v>0.03</v>
      </c>
      <c r="H27">
        <v>30.56</v>
      </c>
    </row>
    <row r="28" spans="1:8" x14ac:dyDescent="0.25">
      <c r="A28" t="s">
        <v>40</v>
      </c>
      <c r="B28">
        <v>42095</v>
      </c>
      <c r="C28">
        <v>4</v>
      </c>
      <c r="D28" t="s">
        <v>2131</v>
      </c>
      <c r="E28">
        <v>8.5299999999999994</v>
      </c>
      <c r="F28">
        <v>71.75</v>
      </c>
      <c r="G28">
        <v>0.37</v>
      </c>
      <c r="H28">
        <v>48.33</v>
      </c>
    </row>
    <row r="29" spans="1:8" x14ac:dyDescent="0.25">
      <c r="A29" t="s">
        <v>40</v>
      </c>
      <c r="B29">
        <v>41838</v>
      </c>
      <c r="C29">
        <v>7</v>
      </c>
      <c r="D29" t="s">
        <v>2133</v>
      </c>
      <c r="E29">
        <v>2.2400000000000002</v>
      </c>
      <c r="F29">
        <v>61.13</v>
      </c>
      <c r="G29">
        <v>1.01</v>
      </c>
      <c r="H29">
        <v>66.67</v>
      </c>
    </row>
    <row r="30" spans="1:8" x14ac:dyDescent="0.25">
      <c r="A30" t="s">
        <v>40</v>
      </c>
      <c r="B30">
        <v>41708</v>
      </c>
      <c r="C30">
        <v>3</v>
      </c>
      <c r="D30" t="s">
        <v>2126</v>
      </c>
      <c r="E30">
        <v>1.37</v>
      </c>
      <c r="F30">
        <v>73.150000000000006</v>
      </c>
      <c r="G30">
        <v>0.51</v>
      </c>
      <c r="H30">
        <v>38.33</v>
      </c>
    </row>
    <row r="31" spans="1:8" x14ac:dyDescent="0.25">
      <c r="A31" t="s">
        <v>40</v>
      </c>
      <c r="B31">
        <v>42146</v>
      </c>
      <c r="C31">
        <v>5</v>
      </c>
      <c r="D31" t="s">
        <v>2129</v>
      </c>
      <c r="E31">
        <v>50.89</v>
      </c>
      <c r="F31">
        <v>41.22</v>
      </c>
      <c r="G31">
        <v>0.5</v>
      </c>
      <c r="H31">
        <v>53.89</v>
      </c>
    </row>
    <row r="32" spans="1:8" x14ac:dyDescent="0.25">
      <c r="A32" t="s">
        <v>40</v>
      </c>
      <c r="B32">
        <v>42039</v>
      </c>
      <c r="C32">
        <v>2</v>
      </c>
      <c r="D32" t="s">
        <v>2132</v>
      </c>
      <c r="E32">
        <v>55.31</v>
      </c>
      <c r="F32">
        <v>43.9</v>
      </c>
      <c r="G32">
        <v>0.04</v>
      </c>
      <c r="H32">
        <v>42.22</v>
      </c>
    </row>
    <row r="33" spans="1:8" x14ac:dyDescent="0.25">
      <c r="A33" t="s">
        <v>40</v>
      </c>
      <c r="B33">
        <v>41358</v>
      </c>
      <c r="C33">
        <v>3</v>
      </c>
      <c r="D33" t="s">
        <v>2126</v>
      </c>
      <c r="E33">
        <v>1.29</v>
      </c>
      <c r="F33">
        <v>41.86</v>
      </c>
      <c r="G33">
        <v>8.39</v>
      </c>
      <c r="H33">
        <v>82.22</v>
      </c>
    </row>
    <row r="34" spans="1:8" x14ac:dyDescent="0.25">
      <c r="A34" t="s">
        <v>40</v>
      </c>
      <c r="B34">
        <v>41628</v>
      </c>
      <c r="C34">
        <v>12</v>
      </c>
      <c r="D34" t="s">
        <v>2134</v>
      </c>
      <c r="E34">
        <v>58.45</v>
      </c>
      <c r="F34">
        <v>39.729999999999997</v>
      </c>
      <c r="G34">
        <v>0.08</v>
      </c>
      <c r="H34">
        <v>39.44</v>
      </c>
    </row>
    <row r="35" spans="1:8" x14ac:dyDescent="0.25">
      <c r="A35" t="s">
        <v>40</v>
      </c>
      <c r="B35">
        <v>42283</v>
      </c>
      <c r="C35">
        <v>10</v>
      </c>
      <c r="D35" t="s">
        <v>2123</v>
      </c>
      <c r="E35">
        <v>56.87</v>
      </c>
      <c r="F35">
        <v>40.22</v>
      </c>
      <c r="G35">
        <v>0.24</v>
      </c>
      <c r="H35">
        <v>37.78</v>
      </c>
    </row>
    <row r="36" spans="1:8" x14ac:dyDescent="0.25">
      <c r="A36" t="s">
        <v>40</v>
      </c>
      <c r="B36">
        <v>41551</v>
      </c>
      <c r="C36">
        <v>10</v>
      </c>
      <c r="D36" t="s">
        <v>2123</v>
      </c>
      <c r="E36">
        <v>4.3499999999999996</v>
      </c>
      <c r="F36">
        <v>54.84</v>
      </c>
      <c r="G36">
        <v>1.55</v>
      </c>
      <c r="H36">
        <v>33.33</v>
      </c>
    </row>
    <row r="37" spans="1:8" x14ac:dyDescent="0.25">
      <c r="A37" t="s">
        <v>40</v>
      </c>
      <c r="B37">
        <v>41925</v>
      </c>
      <c r="C37">
        <v>10</v>
      </c>
      <c r="D37" t="s">
        <v>2123</v>
      </c>
      <c r="E37">
        <v>6.78</v>
      </c>
      <c r="F37">
        <v>56.28</v>
      </c>
      <c r="G37">
        <v>1.27</v>
      </c>
      <c r="H37">
        <v>36.11</v>
      </c>
    </row>
    <row r="38" spans="1:8" x14ac:dyDescent="0.25">
      <c r="A38" t="s">
        <v>40</v>
      </c>
      <c r="B38">
        <v>41800</v>
      </c>
      <c r="C38">
        <v>6</v>
      </c>
      <c r="D38" t="s">
        <v>2130</v>
      </c>
      <c r="E38">
        <v>3.58</v>
      </c>
      <c r="F38">
        <v>59.65</v>
      </c>
      <c r="G38">
        <v>2.5</v>
      </c>
      <c r="H38">
        <v>77.78</v>
      </c>
    </row>
    <row r="39" spans="1:8" x14ac:dyDescent="0.25">
      <c r="A39" t="s">
        <v>40</v>
      </c>
      <c r="B39">
        <v>41495</v>
      </c>
      <c r="C39">
        <v>8</v>
      </c>
      <c r="D39" t="s">
        <v>2128</v>
      </c>
      <c r="E39">
        <v>3.24</v>
      </c>
      <c r="F39">
        <v>57.67</v>
      </c>
      <c r="G39">
        <v>1.96</v>
      </c>
      <c r="H39">
        <v>23.33</v>
      </c>
    </row>
    <row r="40" spans="1:8" x14ac:dyDescent="0.25">
      <c r="A40" t="s">
        <v>40</v>
      </c>
      <c r="B40">
        <v>41779</v>
      </c>
      <c r="C40">
        <v>5</v>
      </c>
      <c r="D40" t="s">
        <v>2129</v>
      </c>
      <c r="E40">
        <v>1.96</v>
      </c>
      <c r="F40">
        <v>61.21</v>
      </c>
      <c r="G40">
        <v>1.08</v>
      </c>
      <c r="H40">
        <v>27.22</v>
      </c>
    </row>
    <row r="41" spans="1:8" x14ac:dyDescent="0.25">
      <c r="A41" t="s">
        <v>40</v>
      </c>
      <c r="B41">
        <v>41801</v>
      </c>
      <c r="C41">
        <v>6</v>
      </c>
      <c r="D41" t="s">
        <v>2130</v>
      </c>
      <c r="E41">
        <v>5.08</v>
      </c>
      <c r="F41">
        <v>62.58</v>
      </c>
      <c r="G41">
        <v>0.6</v>
      </c>
      <c r="H41">
        <v>41.11</v>
      </c>
    </row>
    <row r="42" spans="1:8" x14ac:dyDescent="0.25">
      <c r="A42" t="s">
        <v>40</v>
      </c>
      <c r="B42">
        <v>42725</v>
      </c>
      <c r="C42">
        <v>12</v>
      </c>
      <c r="D42" t="s">
        <v>2134</v>
      </c>
      <c r="E42">
        <v>34.18</v>
      </c>
      <c r="F42">
        <v>47.15</v>
      </c>
      <c r="G42">
        <v>1.77</v>
      </c>
      <c r="H42">
        <v>7.22</v>
      </c>
    </row>
    <row r="43" spans="1:8" x14ac:dyDescent="0.25">
      <c r="A43" t="s">
        <v>40</v>
      </c>
      <c r="B43">
        <v>41591</v>
      </c>
      <c r="C43">
        <v>11</v>
      </c>
      <c r="D43" t="s">
        <v>2124</v>
      </c>
      <c r="E43">
        <v>7.06</v>
      </c>
      <c r="F43">
        <v>59.39</v>
      </c>
      <c r="G43">
        <v>2.08</v>
      </c>
      <c r="H43">
        <v>48.89</v>
      </c>
    </row>
    <row r="44" spans="1:8" x14ac:dyDescent="0.25">
      <c r="A44" t="s">
        <v>40</v>
      </c>
      <c r="B44">
        <v>42038</v>
      </c>
      <c r="C44">
        <v>2</v>
      </c>
      <c r="D44" t="s">
        <v>2132</v>
      </c>
      <c r="E44">
        <v>12.16</v>
      </c>
      <c r="F44">
        <v>56.97</v>
      </c>
      <c r="G44">
        <v>1.0900000000000001</v>
      </c>
      <c r="H44">
        <v>7.78</v>
      </c>
    </row>
    <row r="45" spans="1:8" x14ac:dyDescent="0.25">
      <c r="A45" t="s">
        <v>40</v>
      </c>
      <c r="B45">
        <v>41690</v>
      </c>
      <c r="C45">
        <v>2</v>
      </c>
      <c r="D45" t="s">
        <v>2132</v>
      </c>
      <c r="E45">
        <v>7.87</v>
      </c>
      <c r="F45">
        <v>62.48</v>
      </c>
      <c r="G45">
        <v>1.91</v>
      </c>
      <c r="H45">
        <v>63.89</v>
      </c>
    </row>
    <row r="46" spans="1:8" x14ac:dyDescent="0.25">
      <c r="A46" t="s">
        <v>40</v>
      </c>
      <c r="B46">
        <v>41989</v>
      </c>
      <c r="C46">
        <v>12</v>
      </c>
      <c r="D46" t="s">
        <v>2134</v>
      </c>
      <c r="E46">
        <v>8.92</v>
      </c>
      <c r="F46">
        <v>57.74</v>
      </c>
      <c r="G46">
        <v>1.85</v>
      </c>
      <c r="H46">
        <v>56.67</v>
      </c>
    </row>
    <row r="47" spans="1:8" x14ac:dyDescent="0.25">
      <c r="A47" t="s">
        <v>40</v>
      </c>
      <c r="B47">
        <v>42291</v>
      </c>
      <c r="C47">
        <v>10</v>
      </c>
      <c r="D47" t="s">
        <v>2123</v>
      </c>
      <c r="E47">
        <v>7.79</v>
      </c>
      <c r="F47">
        <v>57.78</v>
      </c>
      <c r="G47">
        <v>1.21</v>
      </c>
      <c r="H47">
        <v>28.89</v>
      </c>
    </row>
    <row r="48" spans="1:8" x14ac:dyDescent="0.25">
      <c r="A48" t="s">
        <v>40</v>
      </c>
      <c r="B48">
        <v>41284</v>
      </c>
      <c r="C48">
        <v>1</v>
      </c>
      <c r="D48" t="s">
        <v>2125</v>
      </c>
      <c r="E48">
        <v>4.01</v>
      </c>
      <c r="F48">
        <v>53.81</v>
      </c>
      <c r="G48">
        <v>4.99</v>
      </c>
      <c r="H48">
        <v>47.78</v>
      </c>
    </row>
    <row r="49" spans="1:8" x14ac:dyDescent="0.25">
      <c r="A49" t="s">
        <v>40</v>
      </c>
      <c r="B49">
        <v>41407</v>
      </c>
      <c r="C49">
        <v>5</v>
      </c>
      <c r="D49" t="s">
        <v>2129</v>
      </c>
      <c r="E49">
        <v>0.33</v>
      </c>
      <c r="F49">
        <v>57.71</v>
      </c>
      <c r="G49">
        <v>3.43</v>
      </c>
      <c r="H49">
        <v>61.67</v>
      </c>
    </row>
    <row r="50" spans="1:8" x14ac:dyDescent="0.25">
      <c r="A50" t="s">
        <v>40</v>
      </c>
      <c r="B50">
        <v>42590</v>
      </c>
      <c r="C50">
        <v>8</v>
      </c>
      <c r="D50" t="s">
        <v>2128</v>
      </c>
      <c r="E50">
        <v>10.57</v>
      </c>
      <c r="F50">
        <v>40.97</v>
      </c>
      <c r="G50">
        <v>4.3</v>
      </c>
      <c r="H50">
        <v>26.11</v>
      </c>
    </row>
    <row r="51" spans="1:8" x14ac:dyDescent="0.25">
      <c r="A51" t="s">
        <v>40</v>
      </c>
      <c r="B51">
        <v>41341</v>
      </c>
      <c r="C51">
        <v>3</v>
      </c>
      <c r="D51" t="s">
        <v>2126</v>
      </c>
      <c r="E51">
        <v>6.58</v>
      </c>
      <c r="F51">
        <v>57.5</v>
      </c>
      <c r="G51">
        <v>3.37</v>
      </c>
      <c r="H51">
        <v>32.22</v>
      </c>
    </row>
    <row r="52" spans="1:8" x14ac:dyDescent="0.25">
      <c r="A52" t="s">
        <v>40</v>
      </c>
      <c r="B52">
        <v>41611</v>
      </c>
      <c r="C52">
        <v>12</v>
      </c>
      <c r="D52" t="s">
        <v>2134</v>
      </c>
      <c r="E52">
        <v>29.97</v>
      </c>
      <c r="F52">
        <v>48.57</v>
      </c>
      <c r="G52">
        <v>1.5</v>
      </c>
      <c r="H52">
        <v>51.11</v>
      </c>
    </row>
    <row r="53" spans="1:8" x14ac:dyDescent="0.25">
      <c r="A53" t="s">
        <v>40</v>
      </c>
      <c r="B53">
        <v>41856</v>
      </c>
      <c r="C53">
        <v>8</v>
      </c>
      <c r="D53" t="s">
        <v>2128</v>
      </c>
      <c r="E53">
        <v>28.06</v>
      </c>
      <c r="F53">
        <v>52.18</v>
      </c>
      <c r="G53">
        <v>0.53</v>
      </c>
      <c r="H53">
        <v>55</v>
      </c>
    </row>
    <row r="54" spans="1:8" x14ac:dyDescent="0.25">
      <c r="A54" t="s">
        <v>40</v>
      </c>
      <c r="B54">
        <v>42654</v>
      </c>
      <c r="C54">
        <v>10</v>
      </c>
      <c r="D54" t="s">
        <v>2123</v>
      </c>
      <c r="E54">
        <v>18.45</v>
      </c>
      <c r="F54">
        <v>57.05</v>
      </c>
      <c r="G54">
        <v>0.56000000000000005</v>
      </c>
      <c r="H54">
        <v>32.22</v>
      </c>
    </row>
    <row r="55" spans="1:8" x14ac:dyDescent="0.25">
      <c r="A55" t="s">
        <v>40</v>
      </c>
      <c r="B55">
        <v>41649</v>
      </c>
      <c r="C55">
        <v>1</v>
      </c>
      <c r="D55" t="s">
        <v>2125</v>
      </c>
      <c r="E55">
        <v>46.11</v>
      </c>
      <c r="F55">
        <v>43</v>
      </c>
      <c r="G55">
        <v>0.83</v>
      </c>
      <c r="H55">
        <v>36.11</v>
      </c>
    </row>
    <row r="56" spans="1:8" x14ac:dyDescent="0.25">
      <c r="A56" t="s">
        <v>40</v>
      </c>
      <c r="B56">
        <v>41978</v>
      </c>
      <c r="C56">
        <v>12</v>
      </c>
      <c r="D56" t="s">
        <v>2134</v>
      </c>
      <c r="E56">
        <v>54.5</v>
      </c>
      <c r="F56">
        <v>43.06</v>
      </c>
      <c r="G56">
        <v>0.05</v>
      </c>
      <c r="H56">
        <v>35</v>
      </c>
    </row>
    <row r="57" spans="1:8" x14ac:dyDescent="0.25">
      <c r="A57" t="s">
        <v>40</v>
      </c>
      <c r="B57">
        <v>41506</v>
      </c>
      <c r="C57">
        <v>8</v>
      </c>
      <c r="D57" t="s">
        <v>2128</v>
      </c>
      <c r="E57">
        <v>25.11</v>
      </c>
      <c r="F57">
        <v>66.209999999999994</v>
      </c>
      <c r="G57">
        <v>0.4</v>
      </c>
      <c r="H57">
        <v>61.67</v>
      </c>
    </row>
    <row r="58" spans="1:8" x14ac:dyDescent="0.25">
      <c r="A58" t="s">
        <v>40</v>
      </c>
      <c r="B58">
        <v>41536</v>
      </c>
      <c r="C58">
        <v>9</v>
      </c>
      <c r="D58" t="s">
        <v>2127</v>
      </c>
      <c r="E58">
        <v>24.78</v>
      </c>
      <c r="F58">
        <v>70.430000000000007</v>
      </c>
      <c r="G58">
        <v>0</v>
      </c>
      <c r="H58">
        <v>58.89</v>
      </c>
    </row>
    <row r="59" spans="1:8" x14ac:dyDescent="0.25">
      <c r="A59" t="s">
        <v>40</v>
      </c>
      <c r="B59">
        <v>42159</v>
      </c>
      <c r="C59">
        <v>6</v>
      </c>
      <c r="D59" t="s">
        <v>2130</v>
      </c>
      <c r="E59">
        <v>9.43</v>
      </c>
      <c r="F59">
        <v>70.88</v>
      </c>
      <c r="G59">
        <v>0.38</v>
      </c>
      <c r="H59">
        <v>76.67</v>
      </c>
    </row>
    <row r="60" spans="1:8" x14ac:dyDescent="0.25">
      <c r="A60" t="s">
        <v>40</v>
      </c>
      <c r="B60">
        <v>41730</v>
      </c>
      <c r="C60">
        <v>4</v>
      </c>
      <c r="D60" t="s">
        <v>2131</v>
      </c>
      <c r="E60">
        <v>3.79</v>
      </c>
      <c r="F60">
        <v>52.7</v>
      </c>
      <c r="G60">
        <v>4.66</v>
      </c>
      <c r="H60">
        <v>40</v>
      </c>
    </row>
    <row r="61" spans="1:8" x14ac:dyDescent="0.25">
      <c r="A61" t="s">
        <v>40</v>
      </c>
      <c r="B61">
        <v>41984</v>
      </c>
      <c r="C61">
        <v>12</v>
      </c>
      <c r="D61" t="s">
        <v>2134</v>
      </c>
      <c r="E61">
        <v>4.1399999999999997</v>
      </c>
      <c r="F61">
        <v>37.32</v>
      </c>
      <c r="G61">
        <v>6.63</v>
      </c>
      <c r="H61">
        <v>-2.2200000000000002</v>
      </c>
    </row>
    <row r="62" spans="1:8" x14ac:dyDescent="0.25">
      <c r="A62" t="s">
        <v>40</v>
      </c>
      <c r="B62">
        <v>42164</v>
      </c>
      <c r="C62">
        <v>6</v>
      </c>
      <c r="D62" t="s">
        <v>2130</v>
      </c>
      <c r="E62">
        <v>1.18</v>
      </c>
      <c r="F62">
        <v>30.04</v>
      </c>
      <c r="G62">
        <v>7.99</v>
      </c>
      <c r="H62">
        <v>31.11</v>
      </c>
    </row>
    <row r="63" spans="1:8" x14ac:dyDescent="0.25">
      <c r="A63" t="s">
        <v>40</v>
      </c>
      <c r="B63">
        <v>41318</v>
      </c>
      <c r="C63">
        <v>2</v>
      </c>
      <c r="D63" t="s">
        <v>2132</v>
      </c>
      <c r="E63">
        <v>2.66</v>
      </c>
      <c r="F63">
        <v>74.84</v>
      </c>
      <c r="G63">
        <v>0.24</v>
      </c>
      <c r="H63">
        <v>77.22</v>
      </c>
    </row>
    <row r="64" spans="1:8" x14ac:dyDescent="0.25">
      <c r="A64" t="s">
        <v>40</v>
      </c>
      <c r="B64">
        <v>41765</v>
      </c>
      <c r="C64">
        <v>5</v>
      </c>
      <c r="D64" t="s">
        <v>2129</v>
      </c>
      <c r="E64">
        <v>36.92</v>
      </c>
      <c r="F64">
        <v>55.31</v>
      </c>
      <c r="G64">
        <v>0.11</v>
      </c>
      <c r="H64">
        <v>26.67</v>
      </c>
    </row>
    <row r="65" spans="1:8" x14ac:dyDescent="0.25">
      <c r="A65" t="s">
        <v>40</v>
      </c>
      <c r="B65">
        <v>41897</v>
      </c>
      <c r="C65">
        <v>9</v>
      </c>
      <c r="D65" t="s">
        <v>2127</v>
      </c>
      <c r="E65">
        <v>4.59</v>
      </c>
      <c r="F65">
        <v>66.349999999999994</v>
      </c>
      <c r="G65">
        <v>1.42</v>
      </c>
      <c r="H65">
        <v>50</v>
      </c>
    </row>
    <row r="66" spans="1:8" x14ac:dyDescent="0.25">
      <c r="A66" t="s">
        <v>40</v>
      </c>
      <c r="B66">
        <v>42682</v>
      </c>
      <c r="C66">
        <v>11</v>
      </c>
      <c r="D66" t="s">
        <v>2124</v>
      </c>
      <c r="E66">
        <v>11.87</v>
      </c>
      <c r="F66">
        <v>55.8</v>
      </c>
      <c r="G66">
        <v>0.38</v>
      </c>
      <c r="H66">
        <v>21.11</v>
      </c>
    </row>
    <row r="67" spans="1:8" x14ac:dyDescent="0.25">
      <c r="A67" t="s">
        <v>40</v>
      </c>
      <c r="B67">
        <v>41920</v>
      </c>
      <c r="C67">
        <v>10</v>
      </c>
      <c r="D67" t="s">
        <v>2123</v>
      </c>
      <c r="E67">
        <v>12.58</v>
      </c>
      <c r="F67">
        <v>62.18</v>
      </c>
      <c r="G67">
        <v>0.24</v>
      </c>
      <c r="H67">
        <v>57.78</v>
      </c>
    </row>
    <row r="68" spans="1:8" x14ac:dyDescent="0.25">
      <c r="A68" t="s">
        <v>40</v>
      </c>
      <c r="B68">
        <v>41964</v>
      </c>
      <c r="C68">
        <v>11</v>
      </c>
      <c r="D68" t="s">
        <v>2124</v>
      </c>
      <c r="E68">
        <v>9.73</v>
      </c>
      <c r="F68">
        <v>63.1</v>
      </c>
      <c r="G68">
        <v>1.52</v>
      </c>
      <c r="H68">
        <v>8.89</v>
      </c>
    </row>
    <row r="69" spans="1:8" x14ac:dyDescent="0.25">
      <c r="A69" t="s">
        <v>40</v>
      </c>
      <c r="B69">
        <v>42650</v>
      </c>
      <c r="C69">
        <v>10</v>
      </c>
      <c r="D69" t="s">
        <v>2123</v>
      </c>
      <c r="E69">
        <v>11</v>
      </c>
      <c r="F69">
        <v>67.61</v>
      </c>
      <c r="G69">
        <v>0.6</v>
      </c>
      <c r="H69">
        <v>33.33</v>
      </c>
    </row>
    <row r="70" spans="1:8" x14ac:dyDescent="0.25">
      <c r="A70" t="s">
        <v>40</v>
      </c>
      <c r="B70">
        <v>42752</v>
      </c>
      <c r="C70">
        <v>1</v>
      </c>
      <c r="D70" t="s">
        <v>2125</v>
      </c>
      <c r="E70">
        <v>11</v>
      </c>
      <c r="F70">
        <v>67.22</v>
      </c>
      <c r="G70">
        <v>0.66</v>
      </c>
      <c r="H70">
        <v>13.89</v>
      </c>
    </row>
    <row r="71" spans="1:8" x14ac:dyDescent="0.25">
      <c r="A71" t="s">
        <v>40</v>
      </c>
      <c r="B71">
        <v>42300</v>
      </c>
      <c r="C71">
        <v>10</v>
      </c>
      <c r="D71" t="s">
        <v>2123</v>
      </c>
      <c r="E71">
        <v>5.59</v>
      </c>
      <c r="F71">
        <v>54.25</v>
      </c>
      <c r="G71">
        <v>3.62</v>
      </c>
      <c r="H71">
        <v>23.33</v>
      </c>
    </row>
    <row r="72" spans="1:8" x14ac:dyDescent="0.25">
      <c r="A72" t="s">
        <v>40</v>
      </c>
      <c r="B72">
        <v>41437</v>
      </c>
      <c r="C72">
        <v>6</v>
      </c>
      <c r="D72" t="s">
        <v>2130</v>
      </c>
      <c r="E72">
        <v>1.98</v>
      </c>
      <c r="F72">
        <v>68.739999999999995</v>
      </c>
      <c r="G72">
        <v>0</v>
      </c>
      <c r="H72">
        <v>88.33</v>
      </c>
    </row>
    <row r="73" spans="1:8" x14ac:dyDescent="0.25">
      <c r="A73" t="s">
        <v>40</v>
      </c>
      <c r="B73">
        <v>41768</v>
      </c>
      <c r="C73">
        <v>5</v>
      </c>
      <c r="D73" t="s">
        <v>2129</v>
      </c>
      <c r="E73">
        <v>14.89</v>
      </c>
      <c r="F73">
        <v>70.7</v>
      </c>
      <c r="G73">
        <v>0.25</v>
      </c>
      <c r="H73">
        <v>27.22</v>
      </c>
    </row>
    <row r="74" spans="1:8" x14ac:dyDescent="0.25">
      <c r="A74" t="s">
        <v>40</v>
      </c>
      <c r="B74">
        <v>41869</v>
      </c>
      <c r="C74">
        <v>8</v>
      </c>
      <c r="D74" t="s">
        <v>2128</v>
      </c>
      <c r="E74">
        <v>18.899999999999999</v>
      </c>
      <c r="F74">
        <v>66.92</v>
      </c>
      <c r="G74">
        <v>0.33</v>
      </c>
      <c r="H74">
        <v>39.44</v>
      </c>
    </row>
    <row r="75" spans="1:8" x14ac:dyDescent="0.25">
      <c r="A75" t="s">
        <v>40</v>
      </c>
      <c r="B75">
        <v>41984</v>
      </c>
      <c r="C75">
        <v>12</v>
      </c>
      <c r="D75" t="s">
        <v>2134</v>
      </c>
      <c r="E75">
        <v>9.66</v>
      </c>
      <c r="F75">
        <v>70.81</v>
      </c>
      <c r="G75">
        <v>0.56999999999999995</v>
      </c>
      <c r="H75">
        <v>31.67</v>
      </c>
    </row>
    <row r="76" spans="1:8" x14ac:dyDescent="0.25">
      <c r="A76" t="s">
        <v>40</v>
      </c>
      <c r="B76">
        <v>42467</v>
      </c>
      <c r="C76">
        <v>4</v>
      </c>
      <c r="D76" t="s">
        <v>2131</v>
      </c>
      <c r="E76">
        <v>14.17</v>
      </c>
      <c r="F76">
        <v>62.01</v>
      </c>
      <c r="G76">
        <v>0.49</v>
      </c>
      <c r="H76">
        <v>12.78</v>
      </c>
    </row>
    <row r="77" spans="1:8" x14ac:dyDescent="0.25">
      <c r="A77" t="s">
        <v>40</v>
      </c>
      <c r="B77">
        <v>42331</v>
      </c>
      <c r="C77">
        <v>11</v>
      </c>
      <c r="D77" t="s">
        <v>2124</v>
      </c>
      <c r="E77">
        <v>1.02</v>
      </c>
      <c r="F77">
        <v>68.540000000000006</v>
      </c>
      <c r="G77">
        <v>0.56999999999999995</v>
      </c>
      <c r="H77">
        <v>61.11</v>
      </c>
    </row>
    <row r="78" spans="1:8" x14ac:dyDescent="0.25">
      <c r="A78" t="s">
        <v>40</v>
      </c>
      <c r="B78">
        <v>41898</v>
      </c>
      <c r="C78">
        <v>9</v>
      </c>
      <c r="D78" t="s">
        <v>2127</v>
      </c>
      <c r="E78">
        <v>6.28</v>
      </c>
      <c r="F78">
        <v>45.65</v>
      </c>
      <c r="G78">
        <v>3.15</v>
      </c>
      <c r="H78">
        <v>57.78</v>
      </c>
    </row>
    <row r="79" spans="1:8" x14ac:dyDescent="0.25">
      <c r="A79" t="s">
        <v>40</v>
      </c>
      <c r="B79">
        <v>42557</v>
      </c>
      <c r="C79">
        <v>7</v>
      </c>
      <c r="D79" t="s">
        <v>2133</v>
      </c>
      <c r="E79">
        <v>11.13</v>
      </c>
      <c r="F79">
        <v>58.96</v>
      </c>
      <c r="G79">
        <v>2.36</v>
      </c>
      <c r="H79">
        <v>23.89</v>
      </c>
    </row>
    <row r="80" spans="1:8" x14ac:dyDescent="0.25">
      <c r="A80" t="s">
        <v>40</v>
      </c>
      <c r="B80">
        <v>41281</v>
      </c>
      <c r="C80">
        <v>1</v>
      </c>
      <c r="D80" t="s">
        <v>2125</v>
      </c>
      <c r="E80">
        <v>8.2100000000000009</v>
      </c>
      <c r="F80">
        <v>52.52</v>
      </c>
      <c r="G80">
        <v>4.2</v>
      </c>
      <c r="H80">
        <v>23.89</v>
      </c>
    </row>
    <row r="81" spans="1:8" x14ac:dyDescent="0.25">
      <c r="A81" t="s">
        <v>40</v>
      </c>
      <c r="B81">
        <v>41703</v>
      </c>
      <c r="C81">
        <v>3</v>
      </c>
      <c r="D81" t="s">
        <v>2126</v>
      </c>
      <c r="E81">
        <v>54.19</v>
      </c>
      <c r="F81">
        <v>42.41</v>
      </c>
      <c r="G81">
        <v>0.19</v>
      </c>
      <c r="H81">
        <v>11.11</v>
      </c>
    </row>
    <row r="82" spans="1:8" x14ac:dyDescent="0.25">
      <c r="A82" t="s">
        <v>40</v>
      </c>
      <c r="B82">
        <v>41731</v>
      </c>
      <c r="C82">
        <v>4</v>
      </c>
      <c r="D82" t="s">
        <v>2131</v>
      </c>
      <c r="E82">
        <v>53.7</v>
      </c>
      <c r="F82">
        <v>43.46</v>
      </c>
      <c r="G82">
        <v>0.17</v>
      </c>
      <c r="H82">
        <v>10</v>
      </c>
    </row>
    <row r="83" spans="1:8" x14ac:dyDescent="0.25">
      <c r="A83" t="s">
        <v>40</v>
      </c>
      <c r="B83">
        <v>41885</v>
      </c>
      <c r="C83">
        <v>9</v>
      </c>
      <c r="D83" t="s">
        <v>2127</v>
      </c>
      <c r="E83">
        <v>9.0299999999999994</v>
      </c>
      <c r="F83">
        <v>72.23</v>
      </c>
      <c r="G83">
        <v>0.27</v>
      </c>
      <c r="H83">
        <v>53.89</v>
      </c>
    </row>
    <row r="84" spans="1:8" x14ac:dyDescent="0.25">
      <c r="A84" t="s">
        <v>40</v>
      </c>
      <c r="B84">
        <v>42018</v>
      </c>
      <c r="C84">
        <v>1</v>
      </c>
      <c r="D84" t="s">
        <v>2125</v>
      </c>
      <c r="E84">
        <v>19.149999999999999</v>
      </c>
      <c r="F84">
        <v>68.86</v>
      </c>
      <c r="G84">
        <v>0.28000000000000003</v>
      </c>
      <c r="H84">
        <v>6.11</v>
      </c>
    </row>
    <row r="85" spans="1:8" x14ac:dyDescent="0.25">
      <c r="A85" t="s">
        <v>40</v>
      </c>
      <c r="B85">
        <v>42102</v>
      </c>
      <c r="C85">
        <v>4</v>
      </c>
      <c r="D85" t="s">
        <v>2131</v>
      </c>
      <c r="E85">
        <v>8.02</v>
      </c>
      <c r="F85">
        <v>68.760000000000005</v>
      </c>
      <c r="G85">
        <v>0.46</v>
      </c>
      <c r="H85">
        <v>37.78</v>
      </c>
    </row>
    <row r="86" spans="1:8" x14ac:dyDescent="0.25">
      <c r="A86" t="s">
        <v>40</v>
      </c>
      <c r="B86">
        <v>42174</v>
      </c>
      <c r="C86">
        <v>6</v>
      </c>
      <c r="D86" t="s">
        <v>2130</v>
      </c>
      <c r="E86">
        <v>58.34</v>
      </c>
      <c r="F86">
        <v>39.25</v>
      </c>
      <c r="G86">
        <v>0.24</v>
      </c>
      <c r="H86">
        <v>21.67</v>
      </c>
    </row>
    <row r="87" spans="1:8" x14ac:dyDescent="0.25">
      <c r="A87" t="s">
        <v>40</v>
      </c>
      <c r="B87">
        <v>41689</v>
      </c>
      <c r="C87">
        <v>2</v>
      </c>
      <c r="D87" t="s">
        <v>2132</v>
      </c>
      <c r="E87">
        <v>50.33</v>
      </c>
      <c r="F87">
        <v>46.34</v>
      </c>
      <c r="G87">
        <v>0.05</v>
      </c>
      <c r="H87">
        <v>43.89</v>
      </c>
    </row>
    <row r="88" spans="1:8" x14ac:dyDescent="0.25">
      <c r="A88" t="s">
        <v>40</v>
      </c>
      <c r="B88">
        <v>41409</v>
      </c>
      <c r="C88">
        <v>5</v>
      </c>
      <c r="D88" t="s">
        <v>2129</v>
      </c>
      <c r="E88">
        <v>2.38</v>
      </c>
      <c r="F88">
        <v>56.02</v>
      </c>
      <c r="G88">
        <v>2.16</v>
      </c>
      <c r="H88">
        <v>86.67</v>
      </c>
    </row>
    <row r="89" spans="1:8" x14ac:dyDescent="0.25">
      <c r="A89" t="s">
        <v>40</v>
      </c>
      <c r="B89">
        <v>41493</v>
      </c>
      <c r="C89">
        <v>8</v>
      </c>
      <c r="D89" t="s">
        <v>2128</v>
      </c>
      <c r="E89">
        <v>1.38</v>
      </c>
      <c r="F89">
        <v>61.7</v>
      </c>
      <c r="G89">
        <v>1.21</v>
      </c>
      <c r="H89">
        <v>90.56</v>
      </c>
    </row>
    <row r="90" spans="1:8" x14ac:dyDescent="0.25">
      <c r="A90" t="s">
        <v>40</v>
      </c>
      <c r="B90">
        <v>42118</v>
      </c>
      <c r="C90">
        <v>4</v>
      </c>
      <c r="D90" t="s">
        <v>2131</v>
      </c>
      <c r="E90">
        <v>5</v>
      </c>
      <c r="F90">
        <v>57.95</v>
      </c>
      <c r="G90">
        <v>1.24</v>
      </c>
      <c r="H90">
        <v>40</v>
      </c>
    </row>
    <row r="91" spans="1:8" x14ac:dyDescent="0.25">
      <c r="A91" t="s">
        <v>40</v>
      </c>
      <c r="B91">
        <v>42537</v>
      </c>
      <c r="C91">
        <v>6</v>
      </c>
      <c r="D91" t="s">
        <v>2130</v>
      </c>
      <c r="E91">
        <v>10.73</v>
      </c>
      <c r="F91">
        <v>63.52</v>
      </c>
      <c r="G91">
        <v>2.63</v>
      </c>
      <c r="H91">
        <v>56.67</v>
      </c>
    </row>
    <row r="92" spans="1:8" x14ac:dyDescent="0.25">
      <c r="A92" t="s">
        <v>40</v>
      </c>
      <c r="B92">
        <v>41869</v>
      </c>
      <c r="C92">
        <v>8</v>
      </c>
      <c r="D92" t="s">
        <v>2128</v>
      </c>
      <c r="E92">
        <v>2.96</v>
      </c>
      <c r="F92">
        <v>71.92</v>
      </c>
      <c r="G92">
        <v>0.38</v>
      </c>
      <c r="H92">
        <v>83.89</v>
      </c>
    </row>
    <row r="93" spans="1:8" x14ac:dyDescent="0.25">
      <c r="A93" t="s">
        <v>40</v>
      </c>
      <c r="B93">
        <v>41411</v>
      </c>
      <c r="C93">
        <v>5</v>
      </c>
      <c r="D93" t="s">
        <v>2129</v>
      </c>
      <c r="E93">
        <v>44.73</v>
      </c>
      <c r="F93">
        <v>52.2</v>
      </c>
      <c r="G93">
        <v>0.05</v>
      </c>
      <c r="H93">
        <v>32.78</v>
      </c>
    </row>
    <row r="94" spans="1:8" x14ac:dyDescent="0.25">
      <c r="A94" t="s">
        <v>40</v>
      </c>
      <c r="B94">
        <v>41340</v>
      </c>
      <c r="C94">
        <v>3</v>
      </c>
      <c r="D94" t="s">
        <v>2126</v>
      </c>
      <c r="E94">
        <v>6.58</v>
      </c>
      <c r="F94">
        <v>57.5</v>
      </c>
      <c r="G94">
        <v>3.37</v>
      </c>
      <c r="H94">
        <v>32.22</v>
      </c>
    </row>
    <row r="95" spans="1:8" x14ac:dyDescent="0.25">
      <c r="A95" t="s">
        <v>40</v>
      </c>
      <c r="B95">
        <v>41410</v>
      </c>
      <c r="C95">
        <v>5</v>
      </c>
      <c r="D95" t="s">
        <v>2129</v>
      </c>
      <c r="E95">
        <v>5.28</v>
      </c>
      <c r="F95">
        <v>63.3</v>
      </c>
      <c r="G95">
        <v>1.48</v>
      </c>
      <c r="H95">
        <v>43.33</v>
      </c>
    </row>
    <row r="96" spans="1:8" x14ac:dyDescent="0.25">
      <c r="A96" t="s">
        <v>40</v>
      </c>
      <c r="B96">
        <v>42468</v>
      </c>
      <c r="C96">
        <v>4</v>
      </c>
      <c r="D96" t="s">
        <v>2131</v>
      </c>
      <c r="E96">
        <v>47.85</v>
      </c>
      <c r="F96">
        <v>43.5</v>
      </c>
      <c r="G96">
        <v>0.81</v>
      </c>
      <c r="H96">
        <v>7.78</v>
      </c>
    </row>
    <row r="97" spans="1:8" x14ac:dyDescent="0.25">
      <c r="A97" t="s">
        <v>40</v>
      </c>
      <c r="B97">
        <v>41674</v>
      </c>
      <c r="C97">
        <v>2</v>
      </c>
      <c r="D97" t="s">
        <v>2132</v>
      </c>
      <c r="E97">
        <v>56.7</v>
      </c>
      <c r="F97">
        <v>41.33</v>
      </c>
      <c r="G97">
        <v>0.13</v>
      </c>
      <c r="H97">
        <v>40</v>
      </c>
    </row>
    <row r="98" spans="1:8" x14ac:dyDescent="0.25">
      <c r="A98" t="s">
        <v>40</v>
      </c>
      <c r="B98">
        <v>42725</v>
      </c>
      <c r="C98">
        <v>12</v>
      </c>
      <c r="D98" t="s">
        <v>2134</v>
      </c>
      <c r="E98">
        <v>54.48</v>
      </c>
      <c r="F98">
        <v>42.59</v>
      </c>
      <c r="G98">
        <v>0.03</v>
      </c>
      <c r="H98">
        <v>35.56</v>
      </c>
    </row>
    <row r="99" spans="1:8" x14ac:dyDescent="0.25">
      <c r="A99" t="s">
        <v>40</v>
      </c>
      <c r="B99">
        <v>42122</v>
      </c>
      <c r="C99">
        <v>4</v>
      </c>
      <c r="D99" t="s">
        <v>2131</v>
      </c>
      <c r="E99">
        <v>4.22</v>
      </c>
      <c r="F99">
        <v>36.83</v>
      </c>
      <c r="G99">
        <v>6.74</v>
      </c>
      <c r="H99">
        <v>24.44</v>
      </c>
    </row>
    <row r="100" spans="1:8" x14ac:dyDescent="0.25">
      <c r="A100" t="s">
        <v>40</v>
      </c>
      <c r="B100">
        <v>41872</v>
      </c>
      <c r="C100">
        <v>8</v>
      </c>
      <c r="D100" t="s">
        <v>2128</v>
      </c>
      <c r="E100">
        <v>10.06</v>
      </c>
      <c r="F100">
        <v>60.12</v>
      </c>
      <c r="G100">
        <v>2.3199999999999998</v>
      </c>
      <c r="H100">
        <v>62.22</v>
      </c>
    </row>
    <row r="101" spans="1:8" x14ac:dyDescent="0.25">
      <c r="A101" t="s">
        <v>40</v>
      </c>
      <c r="B101">
        <v>41324</v>
      </c>
      <c r="C101">
        <v>2</v>
      </c>
      <c r="D101" t="s">
        <v>2132</v>
      </c>
      <c r="E101">
        <v>0.62</v>
      </c>
      <c r="F101">
        <v>19.2</v>
      </c>
      <c r="G101">
        <v>14.52</v>
      </c>
      <c r="H101">
        <v>6.67</v>
      </c>
    </row>
    <row r="102" spans="1:8" x14ac:dyDescent="0.25">
      <c r="A102" t="s">
        <v>40</v>
      </c>
      <c r="B102">
        <v>42650</v>
      </c>
      <c r="C102">
        <v>10</v>
      </c>
      <c r="D102" t="s">
        <v>2123</v>
      </c>
      <c r="E102">
        <v>12.58</v>
      </c>
      <c r="F102">
        <v>48.87</v>
      </c>
      <c r="G102">
        <v>0.22</v>
      </c>
      <c r="H102">
        <v>38.33</v>
      </c>
    </row>
    <row r="103" spans="1:8" x14ac:dyDescent="0.25">
      <c r="A103" t="s">
        <v>40</v>
      </c>
      <c r="B103">
        <v>41508</v>
      </c>
      <c r="C103">
        <v>8</v>
      </c>
      <c r="D103" t="s">
        <v>2128</v>
      </c>
      <c r="E103">
        <v>1.96</v>
      </c>
      <c r="F103">
        <v>70.69</v>
      </c>
      <c r="G103">
        <v>0</v>
      </c>
      <c r="H103">
        <v>68.33</v>
      </c>
    </row>
    <row r="104" spans="1:8" x14ac:dyDescent="0.25">
      <c r="A104" t="s">
        <v>40</v>
      </c>
      <c r="B104">
        <v>42459</v>
      </c>
      <c r="C104">
        <v>3</v>
      </c>
      <c r="D104" t="s">
        <v>2126</v>
      </c>
      <c r="E104">
        <v>48.37</v>
      </c>
      <c r="F104">
        <v>44.55</v>
      </c>
      <c r="G104">
        <v>0.64</v>
      </c>
      <c r="H104">
        <v>28.33</v>
      </c>
    </row>
    <row r="105" spans="1:8" x14ac:dyDescent="0.25">
      <c r="A105" t="s">
        <v>40</v>
      </c>
      <c r="B105">
        <v>41611</v>
      </c>
      <c r="C105">
        <v>12</v>
      </c>
      <c r="D105" t="s">
        <v>2134</v>
      </c>
      <c r="E105">
        <v>56.75</v>
      </c>
      <c r="F105">
        <v>39.909999999999997</v>
      </c>
      <c r="G105">
        <v>0.19</v>
      </c>
      <c r="H105">
        <v>41.67</v>
      </c>
    </row>
    <row r="106" spans="1:8" x14ac:dyDescent="0.25">
      <c r="A106" t="s">
        <v>40</v>
      </c>
      <c r="B106">
        <v>41316</v>
      </c>
      <c r="C106">
        <v>2</v>
      </c>
      <c r="D106" t="s">
        <v>2132</v>
      </c>
      <c r="E106">
        <v>7.24</v>
      </c>
      <c r="F106">
        <v>57.74</v>
      </c>
      <c r="G106">
        <v>3.31</v>
      </c>
      <c r="H106">
        <v>18.329999999999998</v>
      </c>
    </row>
    <row r="107" spans="1:8" x14ac:dyDescent="0.25">
      <c r="A107" t="s">
        <v>40</v>
      </c>
      <c r="B107">
        <v>41432</v>
      </c>
      <c r="C107">
        <v>6</v>
      </c>
      <c r="D107" t="s">
        <v>2130</v>
      </c>
      <c r="E107">
        <v>7.63</v>
      </c>
      <c r="F107">
        <v>48.56</v>
      </c>
      <c r="G107">
        <v>4.04</v>
      </c>
      <c r="H107">
        <v>51.11</v>
      </c>
    </row>
    <row r="108" spans="1:8" x14ac:dyDescent="0.25">
      <c r="A108" t="s">
        <v>40</v>
      </c>
      <c r="B108">
        <v>41899</v>
      </c>
      <c r="C108">
        <v>9</v>
      </c>
      <c r="D108" t="s">
        <v>2127</v>
      </c>
      <c r="E108">
        <v>15.43</v>
      </c>
      <c r="F108">
        <v>60.28</v>
      </c>
      <c r="G108">
        <v>1.54</v>
      </c>
      <c r="H108">
        <v>33.89</v>
      </c>
    </row>
    <row r="109" spans="1:8" x14ac:dyDescent="0.25">
      <c r="A109" t="s">
        <v>40</v>
      </c>
      <c r="B109">
        <v>42268</v>
      </c>
      <c r="C109">
        <v>9</v>
      </c>
      <c r="D109" t="s">
        <v>2127</v>
      </c>
      <c r="E109">
        <v>21.55</v>
      </c>
      <c r="F109">
        <v>46.63</v>
      </c>
      <c r="G109">
        <v>0.28000000000000003</v>
      </c>
      <c r="H109">
        <v>22.22</v>
      </c>
    </row>
    <row r="110" spans="1:8" x14ac:dyDescent="0.25">
      <c r="A110" t="s">
        <v>40</v>
      </c>
      <c r="B110">
        <v>42656</v>
      </c>
      <c r="C110">
        <v>10</v>
      </c>
      <c r="D110" t="s">
        <v>2123</v>
      </c>
      <c r="E110">
        <v>35.03</v>
      </c>
      <c r="F110">
        <v>48.93</v>
      </c>
      <c r="G110">
        <v>1.34</v>
      </c>
      <c r="H110">
        <v>28.89</v>
      </c>
    </row>
    <row r="111" spans="1:8" x14ac:dyDescent="0.25">
      <c r="A111" t="s">
        <v>40</v>
      </c>
      <c r="B111">
        <v>41610</v>
      </c>
      <c r="C111">
        <v>12</v>
      </c>
      <c r="D111" t="s">
        <v>2134</v>
      </c>
      <c r="E111">
        <v>6.66</v>
      </c>
      <c r="F111">
        <v>60.06</v>
      </c>
      <c r="G111">
        <v>2.15</v>
      </c>
      <c r="H111">
        <v>60</v>
      </c>
    </row>
    <row r="112" spans="1:8" x14ac:dyDescent="0.25">
      <c r="A112" t="s">
        <v>40</v>
      </c>
      <c r="B112">
        <v>41634</v>
      </c>
      <c r="C112">
        <v>12</v>
      </c>
      <c r="D112" t="s">
        <v>2134</v>
      </c>
      <c r="E112">
        <v>6.16</v>
      </c>
      <c r="F112">
        <v>56.35</v>
      </c>
      <c r="G112">
        <v>3.65</v>
      </c>
      <c r="H112">
        <v>51.11</v>
      </c>
    </row>
    <row r="113" spans="1:8" x14ac:dyDescent="0.25">
      <c r="A113" t="s">
        <v>40</v>
      </c>
      <c r="B113">
        <v>41878</v>
      </c>
      <c r="C113">
        <v>8</v>
      </c>
      <c r="D113" t="s">
        <v>2128</v>
      </c>
      <c r="E113">
        <v>14.18</v>
      </c>
      <c r="F113">
        <v>56.02</v>
      </c>
      <c r="G113">
        <v>2.4</v>
      </c>
      <c r="H113">
        <v>47.22</v>
      </c>
    </row>
    <row r="114" spans="1:8" x14ac:dyDescent="0.25">
      <c r="A114" t="s">
        <v>40</v>
      </c>
      <c r="B114">
        <v>42167</v>
      </c>
      <c r="C114">
        <v>6</v>
      </c>
      <c r="D114" t="s">
        <v>2130</v>
      </c>
      <c r="E114">
        <v>10.9</v>
      </c>
      <c r="F114">
        <v>55.34</v>
      </c>
      <c r="G114">
        <v>1.37</v>
      </c>
      <c r="H114">
        <v>48.89</v>
      </c>
    </row>
    <row r="115" spans="1:8" x14ac:dyDescent="0.25">
      <c r="A115" t="s">
        <v>40</v>
      </c>
      <c r="B115">
        <v>41872</v>
      </c>
      <c r="C115">
        <v>8</v>
      </c>
      <c r="D115" t="s">
        <v>2128</v>
      </c>
      <c r="E115">
        <v>10.9</v>
      </c>
      <c r="F115">
        <v>61.66</v>
      </c>
      <c r="G115">
        <v>0.93</v>
      </c>
      <c r="H115">
        <v>28.33</v>
      </c>
    </row>
    <row r="116" spans="1:8" x14ac:dyDescent="0.25">
      <c r="A116" t="s">
        <v>40</v>
      </c>
      <c r="B116">
        <v>42170</v>
      </c>
      <c r="C116">
        <v>6</v>
      </c>
      <c r="D116" t="s">
        <v>2130</v>
      </c>
      <c r="E116">
        <v>1.0900000000000001</v>
      </c>
      <c r="F116">
        <v>57.52</v>
      </c>
      <c r="G116">
        <v>1.76</v>
      </c>
      <c r="H116">
        <v>42.22</v>
      </c>
    </row>
    <row r="117" spans="1:8" x14ac:dyDescent="0.25">
      <c r="A117" t="s">
        <v>40</v>
      </c>
      <c r="B117">
        <v>42268</v>
      </c>
      <c r="C117">
        <v>9</v>
      </c>
      <c r="D117" t="s">
        <v>2127</v>
      </c>
      <c r="E117">
        <v>17.36</v>
      </c>
      <c r="F117">
        <v>44.09</v>
      </c>
      <c r="G117">
        <v>2.54</v>
      </c>
      <c r="H117">
        <v>21.67</v>
      </c>
    </row>
    <row r="118" spans="1:8" x14ac:dyDescent="0.25">
      <c r="A118" t="s">
        <v>40</v>
      </c>
      <c r="B118">
        <v>41382</v>
      </c>
      <c r="C118">
        <v>4</v>
      </c>
      <c r="D118" t="s">
        <v>2131</v>
      </c>
      <c r="E118">
        <v>11.94</v>
      </c>
      <c r="F118">
        <v>57.88</v>
      </c>
      <c r="G118">
        <v>2.42</v>
      </c>
      <c r="H118">
        <v>57.22</v>
      </c>
    </row>
    <row r="119" spans="1:8" x14ac:dyDescent="0.25">
      <c r="A119" t="s">
        <v>40</v>
      </c>
      <c r="B119">
        <v>41403</v>
      </c>
      <c r="C119">
        <v>5</v>
      </c>
      <c r="D119" t="s">
        <v>2129</v>
      </c>
      <c r="E119">
        <v>12.87</v>
      </c>
      <c r="F119">
        <v>56.81</v>
      </c>
      <c r="G119">
        <v>2.37</v>
      </c>
      <c r="H119">
        <v>52.22</v>
      </c>
    </row>
    <row r="120" spans="1:8" x14ac:dyDescent="0.25">
      <c r="A120" t="s">
        <v>40</v>
      </c>
      <c r="B120">
        <v>41429</v>
      </c>
      <c r="C120">
        <v>6</v>
      </c>
      <c r="D120" t="s">
        <v>2130</v>
      </c>
      <c r="E120">
        <v>14.02</v>
      </c>
      <c r="F120">
        <v>63.52</v>
      </c>
      <c r="G120">
        <v>0.86</v>
      </c>
      <c r="H120">
        <v>63.89</v>
      </c>
    </row>
    <row r="121" spans="1:8" x14ac:dyDescent="0.25">
      <c r="A121" t="s">
        <v>40</v>
      </c>
      <c r="B121">
        <v>41529</v>
      </c>
      <c r="C121">
        <v>9</v>
      </c>
      <c r="D121" t="s">
        <v>2127</v>
      </c>
      <c r="E121">
        <v>43.77</v>
      </c>
      <c r="F121">
        <v>45.09</v>
      </c>
      <c r="G121">
        <v>0.33</v>
      </c>
      <c r="H121">
        <v>52.78</v>
      </c>
    </row>
    <row r="122" spans="1:8" x14ac:dyDescent="0.25">
      <c r="A122" t="s">
        <v>40</v>
      </c>
      <c r="B122">
        <v>41628</v>
      </c>
      <c r="C122">
        <v>12</v>
      </c>
      <c r="D122" t="s">
        <v>2134</v>
      </c>
      <c r="E122">
        <v>24.86</v>
      </c>
      <c r="F122">
        <v>57.29</v>
      </c>
      <c r="G122">
        <v>0.14000000000000001</v>
      </c>
      <c r="H122">
        <v>32.78</v>
      </c>
    </row>
    <row r="123" spans="1:8" x14ac:dyDescent="0.25">
      <c r="A123" t="s">
        <v>40</v>
      </c>
      <c r="B123">
        <v>41642</v>
      </c>
      <c r="C123">
        <v>1</v>
      </c>
      <c r="D123" t="s">
        <v>2125</v>
      </c>
      <c r="E123">
        <v>23.82</v>
      </c>
      <c r="F123">
        <v>52.08</v>
      </c>
      <c r="G123">
        <v>1.45</v>
      </c>
      <c r="H123">
        <v>41.67</v>
      </c>
    </row>
    <row r="124" spans="1:8" x14ac:dyDescent="0.25">
      <c r="A124" t="s">
        <v>40</v>
      </c>
      <c r="B124">
        <v>41780</v>
      </c>
      <c r="C124">
        <v>5</v>
      </c>
      <c r="D124" t="s">
        <v>2129</v>
      </c>
      <c r="E124">
        <v>37.83</v>
      </c>
      <c r="F124">
        <v>46.54</v>
      </c>
      <c r="G124">
        <v>0.57999999999999996</v>
      </c>
      <c r="H124">
        <v>55</v>
      </c>
    </row>
    <row r="125" spans="1:8" x14ac:dyDescent="0.25">
      <c r="A125" t="s">
        <v>40</v>
      </c>
      <c r="B125">
        <v>42433</v>
      </c>
      <c r="C125">
        <v>3</v>
      </c>
      <c r="D125" t="s">
        <v>2126</v>
      </c>
      <c r="E125">
        <v>9.92</v>
      </c>
      <c r="F125">
        <v>68.12</v>
      </c>
      <c r="G125">
        <v>0.34</v>
      </c>
      <c r="H125">
        <v>20</v>
      </c>
    </row>
    <row r="126" spans="1:8" x14ac:dyDescent="0.25">
      <c r="A126" t="s">
        <v>40</v>
      </c>
      <c r="B126">
        <v>41628</v>
      </c>
      <c r="C126">
        <v>12</v>
      </c>
      <c r="D126" t="s">
        <v>2134</v>
      </c>
      <c r="E126">
        <v>44.63</v>
      </c>
      <c r="F126">
        <v>49.3</v>
      </c>
      <c r="G126">
        <v>0.04</v>
      </c>
      <c r="H126">
        <v>44.44</v>
      </c>
    </row>
    <row r="127" spans="1:8" x14ac:dyDescent="0.25">
      <c r="A127" t="s">
        <v>40</v>
      </c>
      <c r="B127">
        <v>41689</v>
      </c>
      <c r="C127">
        <v>2</v>
      </c>
      <c r="D127" t="s">
        <v>2132</v>
      </c>
      <c r="E127">
        <v>49.98</v>
      </c>
      <c r="F127">
        <v>46.17</v>
      </c>
      <c r="G127">
        <v>0.03</v>
      </c>
      <c r="H127">
        <v>29.44</v>
      </c>
    </row>
    <row r="128" spans="1:8" x14ac:dyDescent="0.25">
      <c r="A128" t="s">
        <v>40</v>
      </c>
      <c r="B128">
        <v>41880</v>
      </c>
      <c r="C128">
        <v>8</v>
      </c>
      <c r="D128" t="s">
        <v>2128</v>
      </c>
      <c r="E128">
        <v>49.16</v>
      </c>
      <c r="F128">
        <v>42.71</v>
      </c>
      <c r="G128">
        <v>0.15</v>
      </c>
      <c r="H128">
        <v>50</v>
      </c>
    </row>
    <row r="129" spans="1:8" x14ac:dyDescent="0.25">
      <c r="A129" t="s">
        <v>40</v>
      </c>
      <c r="B129">
        <v>42174</v>
      </c>
      <c r="C129">
        <v>6</v>
      </c>
      <c r="D129" t="s">
        <v>2130</v>
      </c>
      <c r="E129">
        <v>33.29</v>
      </c>
      <c r="F129">
        <v>36.950000000000003</v>
      </c>
      <c r="G129">
        <v>0.22</v>
      </c>
      <c r="H129">
        <v>46.67</v>
      </c>
    </row>
    <row r="130" spans="1:8" x14ac:dyDescent="0.25">
      <c r="A130" t="s">
        <v>40</v>
      </c>
      <c r="B130">
        <v>42201</v>
      </c>
      <c r="C130">
        <v>7</v>
      </c>
      <c r="D130" t="s">
        <v>2133</v>
      </c>
      <c r="E130">
        <v>39.82</v>
      </c>
      <c r="F130">
        <v>39.24</v>
      </c>
      <c r="G130">
        <v>1.62</v>
      </c>
      <c r="H130">
        <v>48.89</v>
      </c>
    </row>
    <row r="131" spans="1:8" x14ac:dyDescent="0.25">
      <c r="A131" t="s">
        <v>40</v>
      </c>
      <c r="B131">
        <v>42489</v>
      </c>
      <c r="C131">
        <v>4</v>
      </c>
      <c r="D131" t="s">
        <v>2131</v>
      </c>
      <c r="E131">
        <v>17.88</v>
      </c>
      <c r="F131">
        <v>49.68</v>
      </c>
      <c r="G131">
        <v>2.2200000000000002</v>
      </c>
      <c r="H131">
        <v>31.67</v>
      </c>
    </row>
    <row r="132" spans="1:8" x14ac:dyDescent="0.25">
      <c r="A132" t="s">
        <v>40</v>
      </c>
      <c r="B132">
        <v>41333</v>
      </c>
      <c r="C132">
        <v>2</v>
      </c>
      <c r="D132" t="s">
        <v>2132</v>
      </c>
      <c r="E132">
        <v>57.28</v>
      </c>
      <c r="F132">
        <v>39.74</v>
      </c>
      <c r="G132">
        <v>0.4</v>
      </c>
      <c r="H132">
        <v>36.67</v>
      </c>
    </row>
    <row r="133" spans="1:8" x14ac:dyDescent="0.25">
      <c r="A133" t="s">
        <v>40</v>
      </c>
      <c r="B133">
        <v>41389</v>
      </c>
      <c r="C133">
        <v>4</v>
      </c>
      <c r="D133" t="s">
        <v>2131</v>
      </c>
      <c r="E133">
        <v>40.54</v>
      </c>
      <c r="F133">
        <v>39.67</v>
      </c>
      <c r="G133">
        <v>2.42</v>
      </c>
      <c r="H133">
        <v>38.89</v>
      </c>
    </row>
    <row r="134" spans="1:8" x14ac:dyDescent="0.25">
      <c r="A134" t="s">
        <v>40</v>
      </c>
      <c r="B134">
        <v>41591</v>
      </c>
      <c r="C134">
        <v>11</v>
      </c>
      <c r="D134" t="s">
        <v>2124</v>
      </c>
      <c r="E134">
        <v>22.89</v>
      </c>
      <c r="F134">
        <v>69.53</v>
      </c>
      <c r="G134">
        <v>0.26</v>
      </c>
      <c r="H134">
        <v>56.67</v>
      </c>
    </row>
    <row r="135" spans="1:8" x14ac:dyDescent="0.25">
      <c r="A135" t="s">
        <v>40</v>
      </c>
      <c r="B135">
        <v>41752</v>
      </c>
      <c r="C135">
        <v>4</v>
      </c>
      <c r="D135" t="s">
        <v>2131</v>
      </c>
      <c r="E135">
        <v>19.68</v>
      </c>
      <c r="F135">
        <v>71.38</v>
      </c>
      <c r="G135">
        <v>0.31</v>
      </c>
      <c r="H135">
        <v>56.67</v>
      </c>
    </row>
    <row r="136" spans="1:8" x14ac:dyDescent="0.25">
      <c r="A136" t="s">
        <v>40</v>
      </c>
      <c r="B136">
        <v>41921</v>
      </c>
      <c r="C136">
        <v>10</v>
      </c>
      <c r="D136" t="s">
        <v>2123</v>
      </c>
      <c r="E136">
        <v>16.399999999999999</v>
      </c>
      <c r="F136">
        <v>69.22</v>
      </c>
      <c r="G136">
        <v>0.2</v>
      </c>
      <c r="H136">
        <v>73.33</v>
      </c>
    </row>
    <row r="137" spans="1:8" x14ac:dyDescent="0.25">
      <c r="A137" t="s">
        <v>40</v>
      </c>
      <c r="B137">
        <v>42270</v>
      </c>
      <c r="C137">
        <v>9</v>
      </c>
      <c r="D137" t="s">
        <v>2127</v>
      </c>
      <c r="E137">
        <v>4.82</v>
      </c>
      <c r="F137">
        <v>72.790000000000006</v>
      </c>
      <c r="G137">
        <v>0</v>
      </c>
      <c r="H137">
        <v>77.78</v>
      </c>
    </row>
    <row r="138" spans="1:8" x14ac:dyDescent="0.25">
      <c r="A138" t="s">
        <v>40</v>
      </c>
      <c r="B138">
        <v>42625</v>
      </c>
      <c r="C138">
        <v>9</v>
      </c>
      <c r="D138" t="s">
        <v>2127</v>
      </c>
      <c r="E138">
        <v>5.94</v>
      </c>
      <c r="F138">
        <v>68.03</v>
      </c>
      <c r="G138">
        <v>0.68</v>
      </c>
      <c r="H138">
        <v>45.56</v>
      </c>
    </row>
    <row r="139" spans="1:8" x14ac:dyDescent="0.25">
      <c r="A139" t="s">
        <v>40</v>
      </c>
      <c r="B139">
        <v>41396</v>
      </c>
      <c r="C139">
        <v>5</v>
      </c>
      <c r="D139" t="s">
        <v>2129</v>
      </c>
      <c r="E139">
        <v>0.68</v>
      </c>
      <c r="F139">
        <v>72.650000000000006</v>
      </c>
      <c r="G139">
        <v>0</v>
      </c>
      <c r="H139">
        <v>85</v>
      </c>
    </row>
    <row r="140" spans="1:8" x14ac:dyDescent="0.25">
      <c r="A140" t="s">
        <v>40</v>
      </c>
      <c r="B140">
        <v>41725</v>
      </c>
      <c r="C140">
        <v>3</v>
      </c>
      <c r="D140" t="s">
        <v>2126</v>
      </c>
      <c r="E140">
        <v>3.37</v>
      </c>
      <c r="F140">
        <v>54.2</v>
      </c>
      <c r="G140">
        <v>3.04</v>
      </c>
      <c r="H140">
        <v>10.56</v>
      </c>
    </row>
    <row r="141" spans="1:8" x14ac:dyDescent="0.25">
      <c r="A141" t="s">
        <v>40</v>
      </c>
      <c r="B141">
        <v>41885</v>
      </c>
      <c r="C141">
        <v>9</v>
      </c>
      <c r="D141" t="s">
        <v>2127</v>
      </c>
      <c r="E141">
        <v>2.0299999999999998</v>
      </c>
      <c r="F141">
        <v>29.07</v>
      </c>
      <c r="G141">
        <v>8.68</v>
      </c>
      <c r="H141">
        <v>47.22</v>
      </c>
    </row>
    <row r="142" spans="1:8" x14ac:dyDescent="0.25">
      <c r="A142" t="s">
        <v>40</v>
      </c>
      <c r="B142">
        <v>42416</v>
      </c>
      <c r="C142">
        <v>2</v>
      </c>
      <c r="D142" t="s">
        <v>2132</v>
      </c>
      <c r="E142">
        <v>14.39</v>
      </c>
      <c r="F142">
        <v>41.78</v>
      </c>
      <c r="G142">
        <v>3.65</v>
      </c>
      <c r="H142">
        <v>2.78</v>
      </c>
    </row>
    <row r="143" spans="1:8" x14ac:dyDescent="0.25">
      <c r="A143" t="s">
        <v>40</v>
      </c>
      <c r="B143">
        <v>41828</v>
      </c>
      <c r="C143">
        <v>7</v>
      </c>
      <c r="D143" t="s">
        <v>2133</v>
      </c>
      <c r="E143">
        <v>0.75</v>
      </c>
      <c r="F143">
        <v>71.03</v>
      </c>
      <c r="G143">
        <v>0.54</v>
      </c>
      <c r="H143">
        <v>58.89</v>
      </c>
    </row>
    <row r="144" spans="1:8" x14ac:dyDescent="0.25">
      <c r="A144" t="s">
        <v>40</v>
      </c>
      <c r="B144">
        <v>42257</v>
      </c>
      <c r="C144">
        <v>9</v>
      </c>
      <c r="D144" t="s">
        <v>2127</v>
      </c>
      <c r="E144">
        <v>2.93</v>
      </c>
      <c r="F144">
        <v>72.34</v>
      </c>
      <c r="G144">
        <v>0.5</v>
      </c>
      <c r="H144">
        <v>26.67</v>
      </c>
    </row>
    <row r="145" spans="1:8" x14ac:dyDescent="0.25">
      <c r="A145" t="s">
        <v>40</v>
      </c>
      <c r="B145">
        <v>41324</v>
      </c>
      <c r="C145">
        <v>2</v>
      </c>
      <c r="D145" t="s">
        <v>2132</v>
      </c>
      <c r="E145">
        <v>1.3</v>
      </c>
      <c r="F145">
        <v>68.790000000000006</v>
      </c>
      <c r="G145">
        <v>0.79</v>
      </c>
      <c r="H145">
        <v>75.56</v>
      </c>
    </row>
    <row r="146" spans="1:8" x14ac:dyDescent="0.25">
      <c r="A146" t="s">
        <v>40</v>
      </c>
      <c r="B146">
        <v>42649</v>
      </c>
      <c r="C146">
        <v>10</v>
      </c>
      <c r="D146" t="s">
        <v>2123</v>
      </c>
      <c r="E146">
        <v>4</v>
      </c>
      <c r="F146">
        <v>45.11</v>
      </c>
      <c r="G146">
        <v>5.26</v>
      </c>
      <c r="H146">
        <v>22.78</v>
      </c>
    </row>
    <row r="147" spans="1:8" x14ac:dyDescent="0.25">
      <c r="A147" t="s">
        <v>40</v>
      </c>
      <c r="B147">
        <v>41688</v>
      </c>
      <c r="C147">
        <v>2</v>
      </c>
      <c r="D147" t="s">
        <v>2132</v>
      </c>
      <c r="E147">
        <v>0.37</v>
      </c>
      <c r="F147">
        <v>0.17</v>
      </c>
      <c r="G147">
        <v>17.53</v>
      </c>
      <c r="H147">
        <v>18.329999999999998</v>
      </c>
    </row>
    <row r="148" spans="1:8" x14ac:dyDescent="0.25">
      <c r="A148" t="s">
        <v>40</v>
      </c>
      <c r="B148">
        <v>42384</v>
      </c>
      <c r="C148">
        <v>1</v>
      </c>
      <c r="D148" t="s">
        <v>2125</v>
      </c>
      <c r="E148">
        <v>7.25</v>
      </c>
      <c r="F148">
        <v>62.21</v>
      </c>
      <c r="G148">
        <v>1.73</v>
      </c>
      <c r="H148">
        <v>23.33</v>
      </c>
    </row>
    <row r="149" spans="1:8" x14ac:dyDescent="0.25">
      <c r="A149" t="s">
        <v>40</v>
      </c>
      <c r="B149">
        <v>42040</v>
      </c>
      <c r="C149">
        <v>2</v>
      </c>
      <c r="D149" t="s">
        <v>2132</v>
      </c>
      <c r="E149">
        <v>18.670000000000002</v>
      </c>
      <c r="F149">
        <v>40.43</v>
      </c>
      <c r="G149">
        <v>3.14</v>
      </c>
      <c r="H149">
        <v>-3.33</v>
      </c>
    </row>
    <row r="150" spans="1:8" x14ac:dyDescent="0.25">
      <c r="A150" t="s">
        <v>40</v>
      </c>
      <c r="B150">
        <v>41652</v>
      </c>
      <c r="C150">
        <v>1</v>
      </c>
      <c r="D150" t="s">
        <v>2125</v>
      </c>
      <c r="E150">
        <v>39.61</v>
      </c>
      <c r="F150">
        <v>48.13</v>
      </c>
      <c r="G150">
        <v>1.34</v>
      </c>
      <c r="H150">
        <v>23.89</v>
      </c>
    </row>
    <row r="151" spans="1:8" x14ac:dyDescent="0.25">
      <c r="A151" t="s">
        <v>40</v>
      </c>
      <c r="B151">
        <v>41731</v>
      </c>
      <c r="C151">
        <v>4</v>
      </c>
      <c r="D151" t="s">
        <v>2131</v>
      </c>
      <c r="E151">
        <v>37.950000000000003</v>
      </c>
      <c r="F151">
        <v>45.85</v>
      </c>
      <c r="G151">
        <v>2.2599999999999998</v>
      </c>
      <c r="H151">
        <v>23.33</v>
      </c>
    </row>
    <row r="152" spans="1:8" x14ac:dyDescent="0.25">
      <c r="A152" t="s">
        <v>40</v>
      </c>
      <c r="B152">
        <v>41438</v>
      </c>
      <c r="C152">
        <v>6</v>
      </c>
      <c r="D152" t="s">
        <v>2130</v>
      </c>
      <c r="E152">
        <v>9.33</v>
      </c>
      <c r="F152">
        <v>64.59</v>
      </c>
      <c r="G152">
        <v>1.01</v>
      </c>
      <c r="H152">
        <v>42.78</v>
      </c>
    </row>
    <row r="153" spans="1:8" x14ac:dyDescent="0.25">
      <c r="A153" t="s">
        <v>40</v>
      </c>
      <c r="B153">
        <v>41617</v>
      </c>
      <c r="C153">
        <v>12</v>
      </c>
      <c r="D153" t="s">
        <v>2134</v>
      </c>
      <c r="E153">
        <v>6.02</v>
      </c>
      <c r="F153">
        <v>68.62</v>
      </c>
      <c r="G153">
        <v>0.56000000000000005</v>
      </c>
      <c r="H153">
        <v>5.56</v>
      </c>
    </row>
    <row r="154" spans="1:8" x14ac:dyDescent="0.25">
      <c r="A154" t="s">
        <v>40</v>
      </c>
      <c r="B154">
        <v>41327</v>
      </c>
      <c r="C154">
        <v>2</v>
      </c>
      <c r="D154" t="s">
        <v>2132</v>
      </c>
      <c r="E154">
        <v>6.01</v>
      </c>
      <c r="F154">
        <v>66.8</v>
      </c>
      <c r="G154">
        <v>1.24</v>
      </c>
      <c r="H154">
        <v>65</v>
      </c>
    </row>
    <row r="155" spans="1:8" x14ac:dyDescent="0.25">
      <c r="A155" t="s">
        <v>40</v>
      </c>
      <c r="B155">
        <v>41460</v>
      </c>
      <c r="C155">
        <v>7</v>
      </c>
      <c r="D155" t="s">
        <v>2133</v>
      </c>
      <c r="E155">
        <v>4.01</v>
      </c>
      <c r="F155">
        <v>74.84</v>
      </c>
      <c r="G155">
        <v>0.25</v>
      </c>
      <c r="H155">
        <v>74.44</v>
      </c>
    </row>
    <row r="156" spans="1:8" x14ac:dyDescent="0.25">
      <c r="A156" t="s">
        <v>40</v>
      </c>
      <c r="B156">
        <v>42138</v>
      </c>
      <c r="C156">
        <v>5</v>
      </c>
      <c r="D156" t="s">
        <v>2129</v>
      </c>
      <c r="E156">
        <v>0.84</v>
      </c>
      <c r="F156">
        <v>67.52</v>
      </c>
      <c r="G156">
        <v>0.68</v>
      </c>
      <c r="H156">
        <v>68.33</v>
      </c>
    </row>
    <row r="157" spans="1:8" x14ac:dyDescent="0.25">
      <c r="A157" t="s">
        <v>40</v>
      </c>
      <c r="B157">
        <v>41690</v>
      </c>
      <c r="C157">
        <v>2</v>
      </c>
      <c r="D157" t="s">
        <v>2132</v>
      </c>
      <c r="E157">
        <v>7.51</v>
      </c>
      <c r="F157">
        <v>65.59</v>
      </c>
      <c r="G157">
        <v>2.29</v>
      </c>
      <c r="H157">
        <v>56.11</v>
      </c>
    </row>
    <row r="158" spans="1:8" x14ac:dyDescent="0.25">
      <c r="A158" t="s">
        <v>40</v>
      </c>
      <c r="B158">
        <v>42138</v>
      </c>
      <c r="C158">
        <v>5</v>
      </c>
      <c r="D158" t="s">
        <v>2129</v>
      </c>
      <c r="E158">
        <v>8.65</v>
      </c>
      <c r="F158">
        <v>66.28</v>
      </c>
      <c r="G158">
        <v>1.37</v>
      </c>
      <c r="H158">
        <v>59.44</v>
      </c>
    </row>
    <row r="159" spans="1:8" x14ac:dyDescent="0.25">
      <c r="A159" t="s">
        <v>40</v>
      </c>
      <c r="B159">
        <v>41527</v>
      </c>
      <c r="C159">
        <v>9</v>
      </c>
      <c r="D159" t="s">
        <v>2127</v>
      </c>
      <c r="E159">
        <v>19.04</v>
      </c>
      <c r="F159">
        <v>71.73</v>
      </c>
      <c r="G159">
        <v>0.48</v>
      </c>
      <c r="H159">
        <v>32.78</v>
      </c>
    </row>
    <row r="160" spans="1:8" x14ac:dyDescent="0.25">
      <c r="A160" t="s">
        <v>40</v>
      </c>
      <c r="B160">
        <v>41900</v>
      </c>
      <c r="C160">
        <v>9</v>
      </c>
      <c r="D160" t="s">
        <v>2127</v>
      </c>
      <c r="E160">
        <v>2.2599999999999998</v>
      </c>
      <c r="F160">
        <v>68.28</v>
      </c>
      <c r="G160">
        <v>0.9</v>
      </c>
      <c r="H160">
        <v>16.670000000000002</v>
      </c>
    </row>
    <row r="161" spans="1:8" x14ac:dyDescent="0.25">
      <c r="A161" t="s">
        <v>40</v>
      </c>
      <c r="B161">
        <v>42045</v>
      </c>
      <c r="C161">
        <v>2</v>
      </c>
      <c r="D161" t="s">
        <v>2132</v>
      </c>
      <c r="E161">
        <v>4.38</v>
      </c>
      <c r="F161">
        <v>56.49</v>
      </c>
      <c r="G161">
        <v>3.18</v>
      </c>
      <c r="H161">
        <v>-2.2200000000000002</v>
      </c>
    </row>
    <row r="162" spans="1:8" x14ac:dyDescent="0.25">
      <c r="A162" t="s">
        <v>40</v>
      </c>
      <c r="B162">
        <v>42515</v>
      </c>
      <c r="C162">
        <v>5</v>
      </c>
      <c r="D162" t="s">
        <v>2129</v>
      </c>
      <c r="E162">
        <v>30.18</v>
      </c>
      <c r="F162">
        <v>42.75</v>
      </c>
      <c r="G162">
        <v>1.56</v>
      </c>
      <c r="H162">
        <v>10.56</v>
      </c>
    </row>
    <row r="163" spans="1:8" x14ac:dyDescent="0.25">
      <c r="A163" t="s">
        <v>40</v>
      </c>
      <c r="B163">
        <v>42317</v>
      </c>
      <c r="C163">
        <v>11</v>
      </c>
      <c r="D163" t="s">
        <v>2124</v>
      </c>
      <c r="E163">
        <v>7.61</v>
      </c>
      <c r="F163">
        <v>48.56</v>
      </c>
      <c r="G163">
        <v>2.84</v>
      </c>
      <c r="H163">
        <v>16.11</v>
      </c>
    </row>
    <row r="164" spans="1:8" x14ac:dyDescent="0.25">
      <c r="A164" t="s">
        <v>40</v>
      </c>
      <c r="B164">
        <v>42597</v>
      </c>
      <c r="C164">
        <v>8</v>
      </c>
      <c r="D164" t="s">
        <v>2128</v>
      </c>
      <c r="E164">
        <v>6.27</v>
      </c>
      <c r="F164">
        <v>60.85</v>
      </c>
      <c r="G164">
        <v>2.79</v>
      </c>
      <c r="H164">
        <v>10</v>
      </c>
    </row>
    <row r="165" spans="1:8" x14ac:dyDescent="0.25">
      <c r="A165" t="s">
        <v>40</v>
      </c>
      <c r="B165">
        <v>41661</v>
      </c>
      <c r="C165">
        <v>1</v>
      </c>
      <c r="D165" t="s">
        <v>2125</v>
      </c>
      <c r="E165">
        <v>5.37</v>
      </c>
      <c r="F165">
        <v>63.67</v>
      </c>
      <c r="G165">
        <v>1.29</v>
      </c>
      <c r="H165">
        <v>77.78</v>
      </c>
    </row>
    <row r="166" spans="1:8" x14ac:dyDescent="0.25">
      <c r="A166" t="s">
        <v>40</v>
      </c>
      <c r="B166">
        <v>42319</v>
      </c>
      <c r="C166">
        <v>11</v>
      </c>
      <c r="D166" t="s">
        <v>2124</v>
      </c>
      <c r="E166">
        <v>5.57</v>
      </c>
      <c r="F166">
        <v>65.11</v>
      </c>
      <c r="G166">
        <v>0.43</v>
      </c>
      <c r="H166">
        <v>62.22</v>
      </c>
    </row>
    <row r="167" spans="1:8" x14ac:dyDescent="0.25">
      <c r="A167" t="s">
        <v>40</v>
      </c>
      <c r="B167">
        <v>42641</v>
      </c>
      <c r="C167">
        <v>9</v>
      </c>
      <c r="D167" t="s">
        <v>2127</v>
      </c>
      <c r="E167">
        <v>11.19</v>
      </c>
      <c r="F167">
        <v>53.68</v>
      </c>
      <c r="G167">
        <v>1.54</v>
      </c>
      <c r="H167">
        <v>37.78</v>
      </c>
    </row>
    <row r="168" spans="1:8" x14ac:dyDescent="0.25">
      <c r="A168" t="s">
        <v>40</v>
      </c>
      <c r="B168">
        <v>41751</v>
      </c>
      <c r="C168">
        <v>4</v>
      </c>
      <c r="D168" t="s">
        <v>2131</v>
      </c>
      <c r="E168">
        <v>30.38</v>
      </c>
      <c r="F168">
        <v>62.46</v>
      </c>
      <c r="G168">
        <v>0.17</v>
      </c>
      <c r="H168">
        <v>23.33</v>
      </c>
    </row>
    <row r="169" spans="1:8" x14ac:dyDescent="0.25">
      <c r="A169" t="s">
        <v>40</v>
      </c>
      <c r="B169">
        <v>42347</v>
      </c>
      <c r="C169">
        <v>12</v>
      </c>
      <c r="D169" t="s">
        <v>2134</v>
      </c>
      <c r="E169">
        <v>11.2</v>
      </c>
      <c r="F169">
        <v>63.45</v>
      </c>
      <c r="G169">
        <v>0.43</v>
      </c>
      <c r="H169">
        <v>28.89</v>
      </c>
    </row>
    <row r="170" spans="1:8" x14ac:dyDescent="0.25">
      <c r="A170" t="s">
        <v>40</v>
      </c>
      <c r="B170">
        <v>42557</v>
      </c>
      <c r="C170">
        <v>7</v>
      </c>
      <c r="D170" t="s">
        <v>2133</v>
      </c>
      <c r="E170">
        <v>17.88</v>
      </c>
      <c r="F170">
        <v>31.02</v>
      </c>
      <c r="G170">
        <v>5</v>
      </c>
      <c r="H170">
        <v>29.44</v>
      </c>
    </row>
    <row r="171" spans="1:8" x14ac:dyDescent="0.25">
      <c r="A171" t="s">
        <v>40</v>
      </c>
      <c r="B171">
        <v>41318</v>
      </c>
      <c r="C171">
        <v>2</v>
      </c>
      <c r="D171" t="s">
        <v>2132</v>
      </c>
      <c r="E171">
        <v>7.23</v>
      </c>
      <c r="F171">
        <v>61.53</v>
      </c>
      <c r="G171">
        <v>2.54</v>
      </c>
      <c r="H171">
        <v>67.78</v>
      </c>
    </row>
    <row r="172" spans="1:8" x14ac:dyDescent="0.25">
      <c r="A172" t="s">
        <v>40</v>
      </c>
      <c r="B172">
        <v>41352</v>
      </c>
      <c r="C172">
        <v>3</v>
      </c>
      <c r="D172" t="s">
        <v>2126</v>
      </c>
      <c r="E172">
        <v>3.6</v>
      </c>
      <c r="F172">
        <v>60.07</v>
      </c>
      <c r="G172">
        <v>2.2799999999999998</v>
      </c>
      <c r="H172">
        <v>12.78</v>
      </c>
    </row>
    <row r="173" spans="1:8" x14ac:dyDescent="0.25">
      <c r="A173" t="s">
        <v>40</v>
      </c>
      <c r="B173">
        <v>41800</v>
      </c>
      <c r="C173">
        <v>6</v>
      </c>
      <c r="D173" t="s">
        <v>2130</v>
      </c>
      <c r="E173">
        <v>8.35</v>
      </c>
      <c r="F173">
        <v>60.46</v>
      </c>
      <c r="G173">
        <v>4.04</v>
      </c>
      <c r="H173">
        <v>27.78</v>
      </c>
    </row>
    <row r="174" spans="1:8" x14ac:dyDescent="0.25">
      <c r="A174" t="s">
        <v>40</v>
      </c>
      <c r="B174">
        <v>41470</v>
      </c>
      <c r="C174">
        <v>7</v>
      </c>
      <c r="D174" t="s">
        <v>2133</v>
      </c>
      <c r="E174">
        <v>5.86</v>
      </c>
      <c r="F174">
        <v>59.93</v>
      </c>
      <c r="G174">
        <v>0.63</v>
      </c>
      <c r="H174">
        <v>58.33</v>
      </c>
    </row>
    <row r="175" spans="1:8" x14ac:dyDescent="0.25">
      <c r="A175" t="s">
        <v>40</v>
      </c>
      <c r="B175">
        <v>41612</v>
      </c>
      <c r="C175">
        <v>12</v>
      </c>
      <c r="D175" t="s">
        <v>2134</v>
      </c>
      <c r="E175">
        <v>3.72</v>
      </c>
      <c r="F175">
        <v>64</v>
      </c>
      <c r="G175">
        <v>1.18</v>
      </c>
      <c r="H175">
        <v>62.78</v>
      </c>
    </row>
    <row r="176" spans="1:8" x14ac:dyDescent="0.25">
      <c r="A176" t="s">
        <v>40</v>
      </c>
      <c r="B176">
        <v>42597</v>
      </c>
      <c r="C176">
        <v>8</v>
      </c>
      <c r="D176" t="s">
        <v>2128</v>
      </c>
      <c r="E176">
        <v>9.1999999999999993</v>
      </c>
      <c r="F176">
        <v>26.92</v>
      </c>
      <c r="G176">
        <v>6.43</v>
      </c>
      <c r="H176">
        <v>42.22</v>
      </c>
    </row>
    <row r="177" spans="1:8" x14ac:dyDescent="0.25">
      <c r="A177" t="s">
        <v>40</v>
      </c>
      <c r="B177">
        <v>41540</v>
      </c>
      <c r="C177">
        <v>9</v>
      </c>
      <c r="D177" t="s">
        <v>2127</v>
      </c>
      <c r="E177">
        <v>11.44</v>
      </c>
      <c r="F177">
        <v>57.87</v>
      </c>
      <c r="G177">
        <v>2.25</v>
      </c>
      <c r="H177">
        <v>38.89</v>
      </c>
    </row>
    <row r="178" spans="1:8" x14ac:dyDescent="0.25">
      <c r="A178" t="s">
        <v>40</v>
      </c>
      <c r="B178">
        <v>42118</v>
      </c>
      <c r="C178">
        <v>4</v>
      </c>
      <c r="D178" t="s">
        <v>2131</v>
      </c>
      <c r="E178">
        <v>10.51</v>
      </c>
      <c r="F178">
        <v>59.84</v>
      </c>
      <c r="G178">
        <v>1.64</v>
      </c>
      <c r="H178">
        <v>20.56</v>
      </c>
    </row>
    <row r="179" spans="1:8" x14ac:dyDescent="0.25">
      <c r="A179" t="s">
        <v>40</v>
      </c>
      <c r="B179">
        <v>42207</v>
      </c>
      <c r="C179">
        <v>7</v>
      </c>
      <c r="D179" t="s">
        <v>2133</v>
      </c>
      <c r="E179">
        <v>10.76</v>
      </c>
      <c r="F179">
        <v>62.34</v>
      </c>
      <c r="G179">
        <v>1.0900000000000001</v>
      </c>
      <c r="H179">
        <v>29.44</v>
      </c>
    </row>
    <row r="180" spans="1:8" x14ac:dyDescent="0.25">
      <c r="A180" t="s">
        <v>40</v>
      </c>
      <c r="B180">
        <v>41914</v>
      </c>
      <c r="C180">
        <v>10</v>
      </c>
      <c r="D180" t="s">
        <v>2123</v>
      </c>
      <c r="E180">
        <v>13.5</v>
      </c>
      <c r="F180">
        <v>61.02</v>
      </c>
      <c r="G180">
        <v>1.19</v>
      </c>
      <c r="H180">
        <v>47.78</v>
      </c>
    </row>
    <row r="181" spans="1:8" x14ac:dyDescent="0.25">
      <c r="A181" t="s">
        <v>40</v>
      </c>
      <c r="B181">
        <v>41948</v>
      </c>
      <c r="C181">
        <v>11</v>
      </c>
      <c r="D181" t="s">
        <v>2124</v>
      </c>
      <c r="E181">
        <v>15.15</v>
      </c>
      <c r="F181">
        <v>67.06</v>
      </c>
      <c r="G181">
        <v>0.51</v>
      </c>
      <c r="H181">
        <v>43.33</v>
      </c>
    </row>
    <row r="182" spans="1:8" x14ac:dyDescent="0.25">
      <c r="A182" t="s">
        <v>40</v>
      </c>
      <c r="B182">
        <v>42129</v>
      </c>
      <c r="C182">
        <v>5</v>
      </c>
      <c r="D182" t="s">
        <v>2129</v>
      </c>
      <c r="E182">
        <v>13.71</v>
      </c>
      <c r="F182">
        <v>60.88</v>
      </c>
      <c r="G182">
        <v>0.76</v>
      </c>
      <c r="H182">
        <v>42.22</v>
      </c>
    </row>
    <row r="183" spans="1:8" x14ac:dyDescent="0.25">
      <c r="A183" t="s">
        <v>40</v>
      </c>
      <c r="B183">
        <v>42101</v>
      </c>
      <c r="C183">
        <v>4</v>
      </c>
      <c r="D183" t="s">
        <v>2131</v>
      </c>
      <c r="E183">
        <v>56.78</v>
      </c>
      <c r="F183">
        <v>42.46</v>
      </c>
      <c r="G183">
        <v>0.04</v>
      </c>
      <c r="H183">
        <v>14.44</v>
      </c>
    </row>
    <row r="184" spans="1:8" x14ac:dyDescent="0.25">
      <c r="A184" t="s">
        <v>40</v>
      </c>
      <c r="B184">
        <v>42465</v>
      </c>
      <c r="C184">
        <v>4</v>
      </c>
      <c r="D184" t="s">
        <v>2131</v>
      </c>
      <c r="E184">
        <v>6.54</v>
      </c>
      <c r="F184">
        <v>6.33</v>
      </c>
      <c r="G184">
        <v>11.96</v>
      </c>
      <c r="H184">
        <v>6.11</v>
      </c>
    </row>
    <row r="185" spans="1:8" x14ac:dyDescent="0.25">
      <c r="A185" t="s">
        <v>40</v>
      </c>
      <c r="B185">
        <v>41963</v>
      </c>
      <c r="C185">
        <v>11</v>
      </c>
      <c r="D185" t="s">
        <v>2124</v>
      </c>
      <c r="E185">
        <v>6.04</v>
      </c>
      <c r="F185">
        <v>72.97</v>
      </c>
      <c r="G185">
        <v>0.5</v>
      </c>
      <c r="H185">
        <v>32.22</v>
      </c>
    </row>
    <row r="186" spans="1:8" x14ac:dyDescent="0.25">
      <c r="A186" t="s">
        <v>40</v>
      </c>
      <c r="B186">
        <v>42709</v>
      </c>
      <c r="C186">
        <v>12</v>
      </c>
      <c r="D186" t="s">
        <v>2134</v>
      </c>
      <c r="E186">
        <v>29.52</v>
      </c>
      <c r="F186">
        <v>66.87</v>
      </c>
      <c r="G186">
        <v>0.04</v>
      </c>
      <c r="H186">
        <v>5.56</v>
      </c>
    </row>
    <row r="187" spans="1:8" x14ac:dyDescent="0.25">
      <c r="A187" t="s">
        <v>40</v>
      </c>
      <c r="B187">
        <v>42738</v>
      </c>
      <c r="C187">
        <v>1</v>
      </c>
      <c r="D187" t="s">
        <v>2125</v>
      </c>
      <c r="E187">
        <v>8.27</v>
      </c>
      <c r="F187">
        <v>42.34</v>
      </c>
      <c r="G187">
        <v>5.54</v>
      </c>
      <c r="H187">
        <v>10</v>
      </c>
    </row>
    <row r="188" spans="1:8" x14ac:dyDescent="0.25">
      <c r="A188" t="s">
        <v>40</v>
      </c>
      <c r="B188">
        <v>42206</v>
      </c>
      <c r="C188">
        <v>7</v>
      </c>
      <c r="D188" t="s">
        <v>2133</v>
      </c>
      <c r="E188">
        <v>6.01</v>
      </c>
      <c r="F188">
        <v>58.29</v>
      </c>
      <c r="G188">
        <v>0.54</v>
      </c>
      <c r="H188">
        <v>42.78</v>
      </c>
    </row>
    <row r="189" spans="1:8" x14ac:dyDescent="0.25">
      <c r="A189" t="s">
        <v>40</v>
      </c>
      <c r="B189">
        <v>42514</v>
      </c>
      <c r="C189">
        <v>5</v>
      </c>
      <c r="D189" t="s">
        <v>2129</v>
      </c>
      <c r="E189">
        <v>7.49</v>
      </c>
      <c r="F189">
        <v>57.13</v>
      </c>
      <c r="G189">
        <v>1.81</v>
      </c>
      <c r="H189">
        <v>30</v>
      </c>
    </row>
    <row r="190" spans="1:8" x14ac:dyDescent="0.25">
      <c r="A190" t="s">
        <v>40</v>
      </c>
      <c r="B190">
        <v>41703</v>
      </c>
      <c r="C190">
        <v>3</v>
      </c>
      <c r="D190" t="s">
        <v>2126</v>
      </c>
      <c r="E190">
        <v>4.1500000000000004</v>
      </c>
      <c r="F190">
        <v>0</v>
      </c>
      <c r="G190">
        <v>16.7</v>
      </c>
      <c r="H190">
        <v>-0.56000000000000005</v>
      </c>
    </row>
    <row r="191" spans="1:8" x14ac:dyDescent="0.25">
      <c r="A191" t="s">
        <v>40</v>
      </c>
      <c r="B191">
        <v>42129</v>
      </c>
      <c r="C191">
        <v>5</v>
      </c>
      <c r="D191" t="s">
        <v>2129</v>
      </c>
      <c r="E191">
        <v>45.68</v>
      </c>
      <c r="F191">
        <v>53.84</v>
      </c>
      <c r="G191">
        <v>0.06</v>
      </c>
      <c r="H191">
        <v>26.67</v>
      </c>
    </row>
    <row r="192" spans="1:8" x14ac:dyDescent="0.25">
      <c r="A192" t="s">
        <v>40</v>
      </c>
      <c r="B192">
        <v>41673</v>
      </c>
      <c r="C192">
        <v>2</v>
      </c>
      <c r="D192" t="s">
        <v>2132</v>
      </c>
      <c r="E192">
        <v>1.18</v>
      </c>
      <c r="F192">
        <v>0</v>
      </c>
      <c r="G192">
        <v>17.100000000000001</v>
      </c>
      <c r="H192">
        <v>13.89</v>
      </c>
    </row>
    <row r="193" spans="1:8" x14ac:dyDescent="0.25">
      <c r="A193" t="s">
        <v>40</v>
      </c>
      <c r="B193">
        <v>42018</v>
      </c>
      <c r="C193">
        <v>1</v>
      </c>
      <c r="D193" t="s">
        <v>2125</v>
      </c>
      <c r="E193">
        <v>0.24</v>
      </c>
      <c r="F193">
        <v>1.07</v>
      </c>
      <c r="G193">
        <v>14.26</v>
      </c>
      <c r="H193">
        <v>-6.67</v>
      </c>
    </row>
    <row r="194" spans="1:8" x14ac:dyDescent="0.25">
      <c r="A194" t="s">
        <v>40</v>
      </c>
      <c r="B194">
        <v>42017</v>
      </c>
      <c r="C194">
        <v>1</v>
      </c>
      <c r="D194" t="s">
        <v>2125</v>
      </c>
      <c r="E194">
        <v>0</v>
      </c>
      <c r="F194">
        <v>0.73</v>
      </c>
      <c r="G194">
        <v>14.45</v>
      </c>
      <c r="H194">
        <v>-0.56000000000000005</v>
      </c>
    </row>
    <row r="195" spans="1:8" x14ac:dyDescent="0.25">
      <c r="A195" t="s">
        <v>40</v>
      </c>
      <c r="B195">
        <v>41766</v>
      </c>
      <c r="C195">
        <v>5</v>
      </c>
      <c r="D195" t="s">
        <v>2129</v>
      </c>
      <c r="E195">
        <v>16.05</v>
      </c>
      <c r="F195">
        <v>68.45</v>
      </c>
      <c r="G195">
        <v>0.45</v>
      </c>
      <c r="H195">
        <v>28.89</v>
      </c>
    </row>
    <row r="196" spans="1:8" x14ac:dyDescent="0.25">
      <c r="A196" t="s">
        <v>40</v>
      </c>
      <c r="B196">
        <v>42557</v>
      </c>
      <c r="C196">
        <v>7</v>
      </c>
      <c r="D196" t="s">
        <v>2133</v>
      </c>
      <c r="E196">
        <v>17.600000000000001</v>
      </c>
      <c r="F196">
        <v>51.7</v>
      </c>
      <c r="G196">
        <v>0.43</v>
      </c>
      <c r="H196">
        <v>31.67</v>
      </c>
    </row>
    <row r="197" spans="1:8" x14ac:dyDescent="0.25">
      <c r="A197" t="s">
        <v>40</v>
      </c>
      <c r="B197">
        <v>41373</v>
      </c>
      <c r="C197">
        <v>4</v>
      </c>
      <c r="D197" t="s">
        <v>2131</v>
      </c>
      <c r="E197">
        <v>8.76</v>
      </c>
      <c r="F197">
        <v>57.45</v>
      </c>
      <c r="G197">
        <v>3.25</v>
      </c>
      <c r="H197">
        <v>47.78</v>
      </c>
    </row>
    <row r="198" spans="1:8" x14ac:dyDescent="0.25">
      <c r="A198" t="s">
        <v>40</v>
      </c>
      <c r="B198">
        <v>42678</v>
      </c>
      <c r="C198">
        <v>11</v>
      </c>
      <c r="D198" t="s">
        <v>2124</v>
      </c>
      <c r="E198">
        <v>22.65</v>
      </c>
      <c r="F198">
        <v>48.78</v>
      </c>
      <c r="G198">
        <v>1.65</v>
      </c>
      <c r="H198">
        <v>15.56</v>
      </c>
    </row>
    <row r="199" spans="1:8" x14ac:dyDescent="0.25">
      <c r="A199" t="s">
        <v>40</v>
      </c>
      <c r="B199">
        <v>42682</v>
      </c>
      <c r="C199">
        <v>11</v>
      </c>
      <c r="D199" t="s">
        <v>2124</v>
      </c>
      <c r="E199">
        <v>22.65</v>
      </c>
      <c r="F199">
        <v>48.78</v>
      </c>
      <c r="G199">
        <v>1.65</v>
      </c>
      <c r="H199">
        <v>15.56</v>
      </c>
    </row>
    <row r="200" spans="1:8" x14ac:dyDescent="0.25">
      <c r="A200" t="s">
        <v>40</v>
      </c>
      <c r="B200">
        <v>41765</v>
      </c>
      <c r="C200">
        <v>5</v>
      </c>
      <c r="D200" t="s">
        <v>2129</v>
      </c>
      <c r="E200">
        <v>7.29</v>
      </c>
      <c r="F200">
        <v>71.38</v>
      </c>
      <c r="G200">
        <v>0.68</v>
      </c>
      <c r="H200">
        <v>52.78</v>
      </c>
    </row>
    <row r="201" spans="1:8" x14ac:dyDescent="0.25">
      <c r="A201" t="s">
        <v>40</v>
      </c>
      <c r="B201">
        <v>42122</v>
      </c>
      <c r="C201">
        <v>4</v>
      </c>
      <c r="D201" t="s">
        <v>2131</v>
      </c>
      <c r="E201">
        <v>52.49</v>
      </c>
      <c r="F201">
        <v>42.81</v>
      </c>
      <c r="G201">
        <v>0.11</v>
      </c>
      <c r="H201">
        <v>50.56</v>
      </c>
    </row>
    <row r="202" spans="1:8" x14ac:dyDescent="0.25">
      <c r="A202" t="s">
        <v>40</v>
      </c>
      <c r="B202">
        <v>42152</v>
      </c>
      <c r="C202">
        <v>5</v>
      </c>
      <c r="D202" t="s">
        <v>2129</v>
      </c>
      <c r="E202">
        <v>49.29</v>
      </c>
      <c r="F202">
        <v>41.17</v>
      </c>
      <c r="G202">
        <v>0.56000000000000005</v>
      </c>
      <c r="H202">
        <v>58.89</v>
      </c>
    </row>
    <row r="203" spans="1:8" x14ac:dyDescent="0.25">
      <c r="A203" t="s">
        <v>40</v>
      </c>
      <c r="B203">
        <v>41341</v>
      </c>
      <c r="C203">
        <v>3</v>
      </c>
      <c r="D203" t="s">
        <v>2126</v>
      </c>
      <c r="E203">
        <v>55.59</v>
      </c>
      <c r="F203">
        <v>42.93</v>
      </c>
      <c r="G203">
        <v>0</v>
      </c>
      <c r="H203">
        <v>43.89</v>
      </c>
    </row>
    <row r="204" spans="1:8" x14ac:dyDescent="0.25">
      <c r="A204" t="s">
        <v>40</v>
      </c>
      <c r="B204">
        <v>41451</v>
      </c>
      <c r="C204">
        <v>6</v>
      </c>
      <c r="D204" t="s">
        <v>2130</v>
      </c>
      <c r="E204">
        <v>55.34</v>
      </c>
      <c r="F204">
        <v>42.71</v>
      </c>
      <c r="G204">
        <v>0</v>
      </c>
      <c r="H204">
        <v>46.11</v>
      </c>
    </row>
    <row r="205" spans="1:8" x14ac:dyDescent="0.25">
      <c r="A205" t="s">
        <v>40</v>
      </c>
      <c r="B205">
        <v>41620</v>
      </c>
      <c r="C205">
        <v>12</v>
      </c>
      <c r="D205" t="s">
        <v>2134</v>
      </c>
      <c r="E205">
        <v>50.79</v>
      </c>
      <c r="F205">
        <v>41.24</v>
      </c>
      <c r="G205">
        <v>1.43</v>
      </c>
      <c r="H205">
        <v>43.33</v>
      </c>
    </row>
    <row r="206" spans="1:8" x14ac:dyDescent="0.25">
      <c r="A206" t="s">
        <v>40</v>
      </c>
      <c r="B206">
        <v>42027</v>
      </c>
      <c r="C206">
        <v>1</v>
      </c>
      <c r="D206" t="s">
        <v>2125</v>
      </c>
      <c r="E206">
        <v>51.99</v>
      </c>
      <c r="F206">
        <v>43.81</v>
      </c>
      <c r="G206">
        <v>0.04</v>
      </c>
      <c r="H206">
        <v>48.89</v>
      </c>
    </row>
    <row r="207" spans="1:8" x14ac:dyDescent="0.25">
      <c r="A207" t="s">
        <v>40</v>
      </c>
      <c r="B207">
        <v>42122</v>
      </c>
      <c r="C207">
        <v>4</v>
      </c>
      <c r="D207" t="s">
        <v>2131</v>
      </c>
      <c r="E207">
        <v>48.63</v>
      </c>
      <c r="F207">
        <v>44.32</v>
      </c>
      <c r="G207">
        <v>0.04</v>
      </c>
      <c r="H207">
        <v>48.89</v>
      </c>
    </row>
    <row r="208" spans="1:8" x14ac:dyDescent="0.25">
      <c r="A208" t="s">
        <v>40</v>
      </c>
      <c r="B208">
        <v>42132</v>
      </c>
      <c r="C208">
        <v>5</v>
      </c>
      <c r="D208" t="s">
        <v>2129</v>
      </c>
      <c r="E208">
        <v>55.7</v>
      </c>
      <c r="F208">
        <v>42.98</v>
      </c>
      <c r="G208">
        <v>0.06</v>
      </c>
      <c r="H208">
        <v>51.67</v>
      </c>
    </row>
    <row r="209" spans="1:8" x14ac:dyDescent="0.25">
      <c r="A209" t="s">
        <v>40</v>
      </c>
      <c r="B209">
        <v>41590</v>
      </c>
      <c r="C209">
        <v>11</v>
      </c>
      <c r="D209" t="s">
        <v>2124</v>
      </c>
      <c r="E209">
        <v>1.7</v>
      </c>
      <c r="F209">
        <v>52.09</v>
      </c>
      <c r="G209">
        <v>4.2300000000000004</v>
      </c>
      <c r="H209">
        <v>87.22</v>
      </c>
    </row>
    <row r="210" spans="1:8" x14ac:dyDescent="0.25">
      <c r="A210" t="s">
        <v>40</v>
      </c>
      <c r="B210">
        <v>42558</v>
      </c>
      <c r="C210">
        <v>7</v>
      </c>
      <c r="D210" t="s">
        <v>2133</v>
      </c>
      <c r="E210">
        <v>16.739999999999998</v>
      </c>
      <c r="F210">
        <v>39.99</v>
      </c>
      <c r="G210">
        <v>3.2</v>
      </c>
      <c r="H210">
        <v>55</v>
      </c>
    </row>
    <row r="211" spans="1:8" x14ac:dyDescent="0.25">
      <c r="A211" t="s">
        <v>40</v>
      </c>
      <c r="B211">
        <v>41666</v>
      </c>
      <c r="C211">
        <v>1</v>
      </c>
      <c r="D211" t="s">
        <v>2125</v>
      </c>
      <c r="E211">
        <v>1.17</v>
      </c>
      <c r="F211">
        <v>64.62</v>
      </c>
      <c r="G211">
        <v>0.4</v>
      </c>
      <c r="H211">
        <v>85.56</v>
      </c>
    </row>
    <row r="212" spans="1:8" x14ac:dyDescent="0.25">
      <c r="A212" t="s">
        <v>40</v>
      </c>
      <c r="B212">
        <v>41929</v>
      </c>
      <c r="C212">
        <v>10</v>
      </c>
      <c r="D212" t="s">
        <v>2123</v>
      </c>
      <c r="E212">
        <v>1.18</v>
      </c>
      <c r="F212">
        <v>64.03</v>
      </c>
      <c r="G212">
        <v>0.73</v>
      </c>
      <c r="H212">
        <v>82.22</v>
      </c>
    </row>
    <row r="213" spans="1:8" x14ac:dyDescent="0.25">
      <c r="A213" t="s">
        <v>40</v>
      </c>
      <c r="B213">
        <v>41373</v>
      </c>
      <c r="C213">
        <v>4</v>
      </c>
      <c r="D213" t="s">
        <v>2131</v>
      </c>
      <c r="E213">
        <v>1.1100000000000001</v>
      </c>
      <c r="F213">
        <v>69.7</v>
      </c>
      <c r="G213">
        <v>0.48</v>
      </c>
      <c r="H213">
        <v>61.67</v>
      </c>
    </row>
    <row r="214" spans="1:8" x14ac:dyDescent="0.25">
      <c r="A214" t="s">
        <v>40</v>
      </c>
      <c r="B214">
        <v>42044</v>
      </c>
      <c r="C214">
        <v>2</v>
      </c>
      <c r="D214" t="s">
        <v>2132</v>
      </c>
      <c r="E214">
        <v>0</v>
      </c>
      <c r="F214">
        <v>75.09</v>
      </c>
      <c r="G214">
        <v>0.43</v>
      </c>
      <c r="H214">
        <v>84.44</v>
      </c>
    </row>
    <row r="215" spans="1:8" x14ac:dyDescent="0.25">
      <c r="A215" t="s">
        <v>40</v>
      </c>
      <c r="B215">
        <v>41802</v>
      </c>
      <c r="C215">
        <v>6</v>
      </c>
      <c r="D215" t="s">
        <v>2130</v>
      </c>
      <c r="E215">
        <v>53.6</v>
      </c>
      <c r="F215">
        <v>41.36</v>
      </c>
      <c r="G215">
        <v>0.83</v>
      </c>
      <c r="H215">
        <v>31.67</v>
      </c>
    </row>
    <row r="216" spans="1:8" x14ac:dyDescent="0.25">
      <c r="A216" t="s">
        <v>40</v>
      </c>
      <c r="B216">
        <v>41946</v>
      </c>
      <c r="C216">
        <v>11</v>
      </c>
      <c r="D216" t="s">
        <v>2124</v>
      </c>
      <c r="E216">
        <v>50.17</v>
      </c>
      <c r="F216">
        <v>44.38</v>
      </c>
      <c r="G216">
        <v>0.62</v>
      </c>
      <c r="H216">
        <v>34.44</v>
      </c>
    </row>
    <row r="217" spans="1:8" x14ac:dyDescent="0.25">
      <c r="A217" t="s">
        <v>40</v>
      </c>
      <c r="B217">
        <v>42472</v>
      </c>
      <c r="C217">
        <v>4</v>
      </c>
      <c r="D217" t="s">
        <v>2131</v>
      </c>
      <c r="E217">
        <v>46.47</v>
      </c>
      <c r="F217">
        <v>42.02</v>
      </c>
      <c r="G217">
        <v>1.34</v>
      </c>
      <c r="H217">
        <v>29.44</v>
      </c>
    </row>
    <row r="218" spans="1:8" x14ac:dyDescent="0.25">
      <c r="A218" t="s">
        <v>40</v>
      </c>
      <c r="B218">
        <v>41733</v>
      </c>
      <c r="C218">
        <v>4</v>
      </c>
      <c r="D218" t="s">
        <v>2131</v>
      </c>
      <c r="E218">
        <v>8.7899999999999991</v>
      </c>
      <c r="F218">
        <v>57.89</v>
      </c>
      <c r="G218">
        <v>2.65</v>
      </c>
      <c r="H218">
        <v>56.67</v>
      </c>
    </row>
    <row r="219" spans="1:8" x14ac:dyDescent="0.25">
      <c r="A219" t="s">
        <v>40</v>
      </c>
      <c r="B219">
        <v>41926</v>
      </c>
      <c r="C219">
        <v>10</v>
      </c>
      <c r="D219" t="s">
        <v>2123</v>
      </c>
      <c r="E219">
        <v>7.56</v>
      </c>
      <c r="F219">
        <v>61.83</v>
      </c>
      <c r="G219">
        <v>2.68</v>
      </c>
      <c r="H219">
        <v>18.89</v>
      </c>
    </row>
    <row r="220" spans="1:8" x14ac:dyDescent="0.25">
      <c r="A220" t="s">
        <v>40</v>
      </c>
      <c r="B220">
        <v>42650</v>
      </c>
      <c r="C220">
        <v>10</v>
      </c>
      <c r="D220" t="s">
        <v>2123</v>
      </c>
      <c r="E220">
        <v>13.31</v>
      </c>
      <c r="F220">
        <v>25.14</v>
      </c>
      <c r="G220">
        <v>7.81</v>
      </c>
      <c r="H220">
        <v>37.78</v>
      </c>
    </row>
    <row r="221" spans="1:8" x14ac:dyDescent="0.25">
      <c r="A221" t="s">
        <v>40</v>
      </c>
      <c r="B221">
        <v>41920</v>
      </c>
      <c r="C221">
        <v>10</v>
      </c>
      <c r="D221" t="s">
        <v>2123</v>
      </c>
      <c r="E221">
        <v>0.96</v>
      </c>
      <c r="F221">
        <v>5.22</v>
      </c>
      <c r="G221">
        <v>13.59</v>
      </c>
      <c r="H221">
        <v>27.78</v>
      </c>
    </row>
    <row r="222" spans="1:8" x14ac:dyDescent="0.25">
      <c r="A222" t="s">
        <v>40</v>
      </c>
      <c r="B222">
        <v>41996</v>
      </c>
      <c r="C222">
        <v>12</v>
      </c>
      <c r="D222" t="s">
        <v>2134</v>
      </c>
      <c r="E222">
        <v>56.92</v>
      </c>
      <c r="F222">
        <v>42.57</v>
      </c>
      <c r="G222">
        <v>0.06</v>
      </c>
      <c r="H222">
        <v>41.67</v>
      </c>
    </row>
    <row r="223" spans="1:8" x14ac:dyDescent="0.25">
      <c r="A223" t="s">
        <v>40</v>
      </c>
      <c r="B223">
        <v>42032</v>
      </c>
      <c r="C223">
        <v>1</v>
      </c>
      <c r="D223" t="s">
        <v>2125</v>
      </c>
      <c r="E223">
        <v>55.78</v>
      </c>
      <c r="F223">
        <v>41.02</v>
      </c>
      <c r="G223">
        <v>0.43</v>
      </c>
      <c r="H223">
        <v>37.22</v>
      </c>
    </row>
    <row r="224" spans="1:8" x14ac:dyDescent="0.25">
      <c r="A224" t="s">
        <v>40</v>
      </c>
      <c r="B224">
        <v>42513</v>
      </c>
      <c r="C224">
        <v>5</v>
      </c>
      <c r="D224" t="s">
        <v>2129</v>
      </c>
      <c r="E224">
        <v>56.99</v>
      </c>
      <c r="F224">
        <v>41.24</v>
      </c>
      <c r="G224">
        <v>0.18</v>
      </c>
      <c r="H224">
        <v>35.56</v>
      </c>
    </row>
    <row r="225" spans="1:8" x14ac:dyDescent="0.25">
      <c r="A225" t="s">
        <v>40</v>
      </c>
      <c r="B225">
        <v>42669</v>
      </c>
      <c r="C225">
        <v>10</v>
      </c>
      <c r="D225" t="s">
        <v>2123</v>
      </c>
      <c r="E225">
        <v>54.25</v>
      </c>
      <c r="F225">
        <v>42.27</v>
      </c>
      <c r="G225">
        <v>0.01</v>
      </c>
      <c r="H225">
        <v>37.22</v>
      </c>
    </row>
    <row r="226" spans="1:8" x14ac:dyDescent="0.25">
      <c r="A226" t="s">
        <v>40</v>
      </c>
      <c r="B226">
        <v>42039</v>
      </c>
      <c r="C226">
        <v>2</v>
      </c>
      <c r="D226" t="s">
        <v>2132</v>
      </c>
      <c r="E226">
        <v>55.35</v>
      </c>
      <c r="F226">
        <v>41.92</v>
      </c>
      <c r="G226">
        <v>0.37</v>
      </c>
      <c r="H226">
        <v>46.11</v>
      </c>
    </row>
    <row r="227" spans="1:8" x14ac:dyDescent="0.25">
      <c r="A227" t="s">
        <v>40</v>
      </c>
      <c r="B227">
        <v>42527</v>
      </c>
      <c r="C227">
        <v>6</v>
      </c>
      <c r="D227" t="s">
        <v>2130</v>
      </c>
      <c r="E227">
        <v>52.87</v>
      </c>
      <c r="F227">
        <v>39.090000000000003</v>
      </c>
      <c r="G227">
        <v>1.1399999999999999</v>
      </c>
      <c r="H227">
        <v>45</v>
      </c>
    </row>
    <row r="228" spans="1:8" x14ac:dyDescent="0.25">
      <c r="A228" t="s">
        <v>40</v>
      </c>
      <c r="B228">
        <v>41801</v>
      </c>
      <c r="C228">
        <v>6</v>
      </c>
      <c r="D228" t="s">
        <v>2130</v>
      </c>
      <c r="E228">
        <v>9.24</v>
      </c>
      <c r="F228">
        <v>55.9</v>
      </c>
      <c r="G228">
        <v>0.84</v>
      </c>
      <c r="H228">
        <v>63.89</v>
      </c>
    </row>
    <row r="229" spans="1:8" x14ac:dyDescent="0.25">
      <c r="A229" t="s">
        <v>40</v>
      </c>
      <c r="B229">
        <v>41842</v>
      </c>
      <c r="C229">
        <v>7</v>
      </c>
      <c r="D229" t="s">
        <v>2133</v>
      </c>
      <c r="E229">
        <v>6</v>
      </c>
      <c r="F229">
        <v>60</v>
      </c>
      <c r="G229">
        <v>0.51</v>
      </c>
      <c r="H229">
        <v>63.33</v>
      </c>
    </row>
    <row r="230" spans="1:8" x14ac:dyDescent="0.25">
      <c r="A230" t="s">
        <v>40</v>
      </c>
      <c r="B230">
        <v>41982</v>
      </c>
      <c r="C230">
        <v>12</v>
      </c>
      <c r="D230" t="s">
        <v>2134</v>
      </c>
      <c r="E230">
        <v>7.14</v>
      </c>
      <c r="F230">
        <v>48.02</v>
      </c>
      <c r="G230">
        <v>2.8</v>
      </c>
      <c r="H230">
        <v>5.56</v>
      </c>
    </row>
    <row r="231" spans="1:8" x14ac:dyDescent="0.25">
      <c r="A231" t="s">
        <v>40</v>
      </c>
      <c r="B231">
        <v>42207</v>
      </c>
      <c r="C231">
        <v>7</v>
      </c>
      <c r="D231" t="s">
        <v>2133</v>
      </c>
      <c r="E231">
        <v>6.71</v>
      </c>
      <c r="F231">
        <v>56.56</v>
      </c>
      <c r="G231">
        <v>0.69</v>
      </c>
      <c r="H231">
        <v>25.56</v>
      </c>
    </row>
    <row r="232" spans="1:8" x14ac:dyDescent="0.25">
      <c r="A232" t="s">
        <v>40</v>
      </c>
      <c r="B232">
        <v>42235</v>
      </c>
      <c r="C232">
        <v>8</v>
      </c>
      <c r="D232" t="s">
        <v>2128</v>
      </c>
      <c r="E232">
        <v>8.27</v>
      </c>
      <c r="F232">
        <v>56.71</v>
      </c>
      <c r="G232">
        <v>0.44</v>
      </c>
      <c r="H232">
        <v>30</v>
      </c>
    </row>
    <row r="233" spans="1:8" x14ac:dyDescent="0.25">
      <c r="A233" t="s">
        <v>40</v>
      </c>
      <c r="B233">
        <v>42353</v>
      </c>
      <c r="C233">
        <v>12</v>
      </c>
      <c r="D233" t="s">
        <v>2134</v>
      </c>
      <c r="E233">
        <v>13.11</v>
      </c>
      <c r="F233">
        <v>52.82</v>
      </c>
      <c r="G233">
        <v>0.67</v>
      </c>
      <c r="H233">
        <v>8.89</v>
      </c>
    </row>
    <row r="234" spans="1:8" x14ac:dyDescent="0.25">
      <c r="A234" t="s">
        <v>40</v>
      </c>
      <c r="B234">
        <v>42468</v>
      </c>
      <c r="C234">
        <v>4</v>
      </c>
      <c r="D234" t="s">
        <v>2131</v>
      </c>
      <c r="E234">
        <v>50.86</v>
      </c>
      <c r="F234">
        <v>44.75</v>
      </c>
      <c r="G234">
        <v>0.3</v>
      </c>
      <c r="H234">
        <v>6.67</v>
      </c>
    </row>
    <row r="235" spans="1:8" x14ac:dyDescent="0.25">
      <c r="A235" t="s">
        <v>40</v>
      </c>
      <c r="B235">
        <v>42514</v>
      </c>
      <c r="C235">
        <v>5</v>
      </c>
      <c r="D235" t="s">
        <v>2129</v>
      </c>
      <c r="E235">
        <v>52.02</v>
      </c>
      <c r="F235">
        <v>43.22</v>
      </c>
      <c r="G235">
        <v>0.39</v>
      </c>
      <c r="H235">
        <v>37.78</v>
      </c>
    </row>
    <row r="236" spans="1:8" x14ac:dyDescent="0.25">
      <c r="A236" t="s">
        <v>40</v>
      </c>
      <c r="B236">
        <v>42639</v>
      </c>
      <c r="C236">
        <v>9</v>
      </c>
      <c r="D236" t="s">
        <v>2127</v>
      </c>
      <c r="E236">
        <v>23.06</v>
      </c>
      <c r="F236">
        <v>47.95</v>
      </c>
      <c r="G236">
        <v>1.51</v>
      </c>
      <c r="H236">
        <v>20</v>
      </c>
    </row>
    <row r="237" spans="1:8" x14ac:dyDescent="0.25">
      <c r="A237" t="s">
        <v>40</v>
      </c>
      <c r="B237">
        <v>42650</v>
      </c>
      <c r="C237">
        <v>10</v>
      </c>
      <c r="D237" t="s">
        <v>2123</v>
      </c>
      <c r="E237">
        <v>13.69</v>
      </c>
      <c r="F237">
        <v>51.62</v>
      </c>
      <c r="G237">
        <v>1.2</v>
      </c>
      <c r="H237">
        <v>40</v>
      </c>
    </row>
    <row r="238" spans="1:8" x14ac:dyDescent="0.25">
      <c r="A238" t="s">
        <v>40</v>
      </c>
      <c r="B238">
        <v>41282</v>
      </c>
      <c r="C238">
        <v>1</v>
      </c>
      <c r="D238" t="s">
        <v>2125</v>
      </c>
      <c r="E238">
        <v>13.73</v>
      </c>
      <c r="F238">
        <v>57.96</v>
      </c>
      <c r="G238">
        <v>3.01</v>
      </c>
      <c r="H238">
        <v>34.44</v>
      </c>
    </row>
    <row r="239" spans="1:8" x14ac:dyDescent="0.25">
      <c r="A239" t="s">
        <v>40</v>
      </c>
      <c r="B239">
        <v>41536</v>
      </c>
      <c r="C239">
        <v>9</v>
      </c>
      <c r="D239" t="s">
        <v>2127</v>
      </c>
      <c r="E239">
        <v>23.41</v>
      </c>
      <c r="F239">
        <v>58.09</v>
      </c>
      <c r="G239">
        <v>0.28000000000000003</v>
      </c>
      <c r="H239">
        <v>26.11</v>
      </c>
    </row>
    <row r="240" spans="1:8" x14ac:dyDescent="0.25">
      <c r="A240" t="s">
        <v>40</v>
      </c>
      <c r="B240">
        <v>41929</v>
      </c>
      <c r="C240">
        <v>10</v>
      </c>
      <c r="D240" t="s">
        <v>2123</v>
      </c>
      <c r="E240">
        <v>18.920000000000002</v>
      </c>
      <c r="F240">
        <v>50.52</v>
      </c>
      <c r="G240">
        <v>1.06</v>
      </c>
      <c r="H240">
        <v>35</v>
      </c>
    </row>
    <row r="241" spans="1:8" x14ac:dyDescent="0.25">
      <c r="A241" t="s">
        <v>40</v>
      </c>
      <c r="B241">
        <v>42233</v>
      </c>
      <c r="C241">
        <v>8</v>
      </c>
      <c r="D241" t="s">
        <v>2128</v>
      </c>
      <c r="E241">
        <v>20.98</v>
      </c>
      <c r="F241">
        <v>47.54</v>
      </c>
      <c r="G241">
        <v>0.3</v>
      </c>
      <c r="H241">
        <v>37.22</v>
      </c>
    </row>
    <row r="242" spans="1:8" x14ac:dyDescent="0.25">
      <c r="A242" t="s">
        <v>40</v>
      </c>
      <c r="B242">
        <v>42318</v>
      </c>
      <c r="C242">
        <v>11</v>
      </c>
      <c r="D242" t="s">
        <v>2124</v>
      </c>
      <c r="E242">
        <v>22.47</v>
      </c>
      <c r="F242">
        <v>47.34</v>
      </c>
      <c r="G242">
        <v>0.42</v>
      </c>
      <c r="H242">
        <v>10</v>
      </c>
    </row>
    <row r="243" spans="1:8" x14ac:dyDescent="0.25">
      <c r="A243" t="s">
        <v>40</v>
      </c>
      <c r="B243">
        <v>42352</v>
      </c>
      <c r="C243">
        <v>12</v>
      </c>
      <c r="D243" t="s">
        <v>2134</v>
      </c>
      <c r="E243">
        <v>20.350000000000001</v>
      </c>
      <c r="F243">
        <v>50.17</v>
      </c>
      <c r="G243">
        <v>0.33</v>
      </c>
      <c r="H243">
        <v>13.33</v>
      </c>
    </row>
    <row r="244" spans="1:8" x14ac:dyDescent="0.25">
      <c r="A244" t="s">
        <v>40</v>
      </c>
      <c r="B244">
        <v>42514</v>
      </c>
      <c r="C244">
        <v>5</v>
      </c>
      <c r="D244" t="s">
        <v>2129</v>
      </c>
      <c r="E244">
        <v>19.05</v>
      </c>
      <c r="F244">
        <v>41.53</v>
      </c>
      <c r="G244">
        <v>1.83</v>
      </c>
      <c r="H244">
        <v>11.11</v>
      </c>
    </row>
    <row r="245" spans="1:8" x14ac:dyDescent="0.25">
      <c r="A245" t="s">
        <v>40</v>
      </c>
      <c r="B245">
        <v>42548</v>
      </c>
      <c r="C245">
        <v>6</v>
      </c>
      <c r="D245" t="s">
        <v>2130</v>
      </c>
      <c r="E245">
        <v>22.21</v>
      </c>
      <c r="F245">
        <v>41.78</v>
      </c>
      <c r="G245">
        <v>3.98</v>
      </c>
      <c r="H245">
        <v>13.89</v>
      </c>
    </row>
    <row r="246" spans="1:8" x14ac:dyDescent="0.25">
      <c r="A246" t="s">
        <v>40</v>
      </c>
      <c r="B246">
        <v>42684</v>
      </c>
      <c r="C246">
        <v>11</v>
      </c>
      <c r="D246" t="s">
        <v>2124</v>
      </c>
      <c r="E246">
        <v>31.77</v>
      </c>
      <c r="F246">
        <v>52.4</v>
      </c>
      <c r="G246">
        <v>1.38</v>
      </c>
      <c r="H246">
        <v>15.56</v>
      </c>
    </row>
    <row r="247" spans="1:8" x14ac:dyDescent="0.25">
      <c r="A247" t="s">
        <v>40</v>
      </c>
      <c r="B247">
        <v>42725</v>
      </c>
      <c r="C247">
        <v>12</v>
      </c>
      <c r="D247" t="s">
        <v>2134</v>
      </c>
      <c r="E247">
        <v>34.6</v>
      </c>
      <c r="F247">
        <v>46.72</v>
      </c>
      <c r="G247">
        <v>1.76</v>
      </c>
      <c r="H247">
        <v>11.11</v>
      </c>
    </row>
    <row r="248" spans="1:8" x14ac:dyDescent="0.25">
      <c r="A248" t="s">
        <v>40</v>
      </c>
      <c r="B248">
        <v>41316</v>
      </c>
      <c r="C248">
        <v>2</v>
      </c>
      <c r="D248" t="s">
        <v>2132</v>
      </c>
      <c r="E248">
        <v>1.9</v>
      </c>
      <c r="F248">
        <v>60.86</v>
      </c>
      <c r="G248">
        <v>1.46</v>
      </c>
      <c r="H248">
        <v>77.22</v>
      </c>
    </row>
    <row r="249" spans="1:8" x14ac:dyDescent="0.25">
      <c r="A249" t="s">
        <v>40</v>
      </c>
      <c r="B249">
        <v>41435</v>
      </c>
      <c r="C249">
        <v>6</v>
      </c>
      <c r="D249" t="s">
        <v>2130</v>
      </c>
      <c r="E249">
        <v>1.63</v>
      </c>
      <c r="F249">
        <v>62.04</v>
      </c>
      <c r="G249">
        <v>0.98</v>
      </c>
      <c r="H249">
        <v>83.33</v>
      </c>
    </row>
    <row r="250" spans="1:8" x14ac:dyDescent="0.25">
      <c r="A250" t="s">
        <v>40</v>
      </c>
      <c r="B250">
        <v>41592</v>
      </c>
      <c r="C250">
        <v>11</v>
      </c>
      <c r="D250" t="s">
        <v>2124</v>
      </c>
      <c r="E250">
        <v>4.37</v>
      </c>
      <c r="F250">
        <v>59.13</v>
      </c>
      <c r="G250">
        <v>0.84</v>
      </c>
      <c r="H250">
        <v>78.33</v>
      </c>
    </row>
    <row r="251" spans="1:8" x14ac:dyDescent="0.25">
      <c r="A251" t="s">
        <v>40</v>
      </c>
      <c r="B251">
        <v>42023</v>
      </c>
      <c r="C251">
        <v>1</v>
      </c>
      <c r="D251" t="s">
        <v>2125</v>
      </c>
      <c r="E251">
        <v>2.73</v>
      </c>
      <c r="F251">
        <v>55.72</v>
      </c>
      <c r="G251">
        <v>1.23</v>
      </c>
      <c r="H251">
        <v>57.22</v>
      </c>
    </row>
    <row r="252" spans="1:8" x14ac:dyDescent="0.25">
      <c r="A252" t="s">
        <v>40</v>
      </c>
      <c r="B252">
        <v>42173</v>
      </c>
      <c r="C252">
        <v>6</v>
      </c>
      <c r="D252" t="s">
        <v>2130</v>
      </c>
      <c r="E252">
        <v>0</v>
      </c>
      <c r="F252">
        <v>43.02</v>
      </c>
      <c r="G252">
        <v>4.9000000000000004</v>
      </c>
      <c r="H252">
        <v>65</v>
      </c>
    </row>
    <row r="253" spans="1:8" x14ac:dyDescent="0.25">
      <c r="A253" t="s">
        <v>40</v>
      </c>
      <c r="B253">
        <v>42656</v>
      </c>
      <c r="C253">
        <v>10</v>
      </c>
      <c r="D253" t="s">
        <v>2123</v>
      </c>
      <c r="E253">
        <v>7.92</v>
      </c>
      <c r="F253">
        <v>47.03</v>
      </c>
      <c r="G253">
        <v>1.98</v>
      </c>
      <c r="H253">
        <v>23.33</v>
      </c>
    </row>
    <row r="254" spans="1:8" x14ac:dyDescent="0.25">
      <c r="A254" t="s">
        <v>40</v>
      </c>
      <c r="B254">
        <v>42752</v>
      </c>
      <c r="C254">
        <v>1</v>
      </c>
      <c r="D254" t="s">
        <v>2125</v>
      </c>
      <c r="E254">
        <v>3.48</v>
      </c>
      <c r="F254">
        <v>29.59</v>
      </c>
      <c r="G254">
        <v>7.78</v>
      </c>
      <c r="H254">
        <v>21.11</v>
      </c>
    </row>
    <row r="255" spans="1:8" x14ac:dyDescent="0.25">
      <c r="A255" t="s">
        <v>40</v>
      </c>
      <c r="B255">
        <v>41345</v>
      </c>
      <c r="C255">
        <v>3</v>
      </c>
      <c r="D255" t="s">
        <v>2126</v>
      </c>
      <c r="E255">
        <v>14.23</v>
      </c>
      <c r="F255">
        <v>61.9</v>
      </c>
      <c r="G255">
        <v>0.79</v>
      </c>
      <c r="H255">
        <v>12.78</v>
      </c>
    </row>
    <row r="256" spans="1:8" x14ac:dyDescent="0.25">
      <c r="A256" t="s">
        <v>40</v>
      </c>
      <c r="B256">
        <v>41709</v>
      </c>
      <c r="C256">
        <v>3</v>
      </c>
      <c r="D256" t="s">
        <v>2126</v>
      </c>
      <c r="E256">
        <v>0.73</v>
      </c>
      <c r="F256">
        <v>60.01</v>
      </c>
      <c r="G256">
        <v>0.91</v>
      </c>
      <c r="H256">
        <v>20.56</v>
      </c>
    </row>
    <row r="257" spans="1:8" x14ac:dyDescent="0.25">
      <c r="A257" t="s">
        <v>40</v>
      </c>
      <c r="B257">
        <v>41963</v>
      </c>
      <c r="C257">
        <v>11</v>
      </c>
      <c r="D257" t="s">
        <v>2124</v>
      </c>
      <c r="E257">
        <v>1.84</v>
      </c>
      <c r="F257">
        <v>51.2</v>
      </c>
      <c r="G257">
        <v>2.17</v>
      </c>
      <c r="H257">
        <v>41.67</v>
      </c>
    </row>
    <row r="258" spans="1:8" x14ac:dyDescent="0.25">
      <c r="A258" t="s">
        <v>40</v>
      </c>
      <c r="B258">
        <v>42515</v>
      </c>
      <c r="C258">
        <v>5</v>
      </c>
      <c r="D258" t="s">
        <v>2129</v>
      </c>
      <c r="E258">
        <v>4.9000000000000004</v>
      </c>
      <c r="F258">
        <v>6.72</v>
      </c>
      <c r="G258">
        <v>11.75</v>
      </c>
      <c r="H258">
        <v>23.89</v>
      </c>
    </row>
    <row r="259" spans="1:8" x14ac:dyDescent="0.25">
      <c r="A259" t="s">
        <v>40</v>
      </c>
      <c r="B259">
        <v>42591</v>
      </c>
      <c r="C259">
        <v>8</v>
      </c>
      <c r="D259" t="s">
        <v>2128</v>
      </c>
      <c r="E259">
        <v>11.88</v>
      </c>
      <c r="F259">
        <v>30.2</v>
      </c>
      <c r="G259">
        <v>6.22</v>
      </c>
      <c r="H259">
        <v>27.22</v>
      </c>
    </row>
    <row r="260" spans="1:8" x14ac:dyDescent="0.25">
      <c r="A260" t="s">
        <v>40</v>
      </c>
      <c r="B260">
        <v>42650</v>
      </c>
      <c r="C260">
        <v>10</v>
      </c>
      <c r="D260" t="s">
        <v>2123</v>
      </c>
      <c r="E260">
        <v>8.58</v>
      </c>
      <c r="F260">
        <v>17.18</v>
      </c>
      <c r="G260">
        <v>8.98</v>
      </c>
      <c r="H260">
        <v>30.56</v>
      </c>
    </row>
    <row r="261" spans="1:8" x14ac:dyDescent="0.25">
      <c r="A261" t="s">
        <v>40</v>
      </c>
      <c r="B261">
        <v>41312</v>
      </c>
      <c r="C261">
        <v>2</v>
      </c>
      <c r="D261" t="s">
        <v>2132</v>
      </c>
      <c r="E261">
        <v>5.37</v>
      </c>
      <c r="F261">
        <v>60.2</v>
      </c>
      <c r="G261">
        <v>1.76</v>
      </c>
      <c r="H261">
        <v>10.56</v>
      </c>
    </row>
    <row r="262" spans="1:8" x14ac:dyDescent="0.25">
      <c r="A262" t="s">
        <v>40</v>
      </c>
      <c r="B262">
        <v>41282</v>
      </c>
      <c r="C262">
        <v>1</v>
      </c>
      <c r="D262" t="s">
        <v>2125</v>
      </c>
      <c r="E262">
        <v>12.93</v>
      </c>
      <c r="F262">
        <v>59.72</v>
      </c>
      <c r="G262">
        <v>2.5</v>
      </c>
      <c r="H262">
        <v>36.67</v>
      </c>
    </row>
    <row r="263" spans="1:8" x14ac:dyDescent="0.25">
      <c r="A263" t="s">
        <v>40</v>
      </c>
      <c r="B263">
        <v>41312</v>
      </c>
      <c r="C263">
        <v>2</v>
      </c>
      <c r="D263" t="s">
        <v>2132</v>
      </c>
      <c r="E263">
        <v>7.26</v>
      </c>
      <c r="F263">
        <v>57.29</v>
      </c>
      <c r="G263">
        <v>3.4</v>
      </c>
      <c r="H263">
        <v>42.78</v>
      </c>
    </row>
    <row r="264" spans="1:8" x14ac:dyDescent="0.25">
      <c r="A264" t="s">
        <v>40</v>
      </c>
      <c r="B264">
        <v>42265</v>
      </c>
      <c r="C264">
        <v>9</v>
      </c>
      <c r="D264" t="s">
        <v>2127</v>
      </c>
      <c r="E264">
        <v>27.42</v>
      </c>
      <c r="F264">
        <v>49.47</v>
      </c>
      <c r="G264">
        <v>3.14</v>
      </c>
      <c r="H264">
        <v>25</v>
      </c>
    </row>
    <row r="265" spans="1:8" x14ac:dyDescent="0.25">
      <c r="A265" t="s">
        <v>40</v>
      </c>
      <c r="B265">
        <v>42514</v>
      </c>
      <c r="C265">
        <v>5</v>
      </c>
      <c r="D265" t="s">
        <v>2129</v>
      </c>
      <c r="E265">
        <v>41.93</v>
      </c>
      <c r="F265">
        <v>42.99</v>
      </c>
      <c r="G265">
        <v>1.1499999999999999</v>
      </c>
      <c r="H265">
        <v>10.56</v>
      </c>
    </row>
    <row r="266" spans="1:8" x14ac:dyDescent="0.25">
      <c r="A266" t="s">
        <v>40</v>
      </c>
      <c r="B266">
        <v>42548</v>
      </c>
      <c r="C266">
        <v>6</v>
      </c>
      <c r="D266" t="s">
        <v>2130</v>
      </c>
      <c r="E266">
        <v>10.78</v>
      </c>
      <c r="F266">
        <v>37.700000000000003</v>
      </c>
      <c r="G266">
        <v>4.49</v>
      </c>
      <c r="H266">
        <v>15.56</v>
      </c>
    </row>
    <row r="267" spans="1:8" x14ac:dyDescent="0.25">
      <c r="A267" t="s">
        <v>40</v>
      </c>
      <c r="B267">
        <v>42558</v>
      </c>
      <c r="C267">
        <v>7</v>
      </c>
      <c r="D267" t="s">
        <v>2133</v>
      </c>
      <c r="E267">
        <v>8.23</v>
      </c>
      <c r="F267">
        <v>28.35</v>
      </c>
      <c r="G267">
        <v>7.68</v>
      </c>
      <c r="H267">
        <v>34.44</v>
      </c>
    </row>
    <row r="268" spans="1:8" x14ac:dyDescent="0.25">
      <c r="A268" t="s">
        <v>40</v>
      </c>
      <c r="B268">
        <v>42592</v>
      </c>
      <c r="C268">
        <v>8</v>
      </c>
      <c r="D268" t="s">
        <v>2128</v>
      </c>
      <c r="E268">
        <v>37.75</v>
      </c>
      <c r="F268">
        <v>38.340000000000003</v>
      </c>
      <c r="G268">
        <v>2.37</v>
      </c>
      <c r="H268">
        <v>35.56</v>
      </c>
    </row>
    <row r="269" spans="1:8" x14ac:dyDescent="0.25">
      <c r="A269" t="s">
        <v>40</v>
      </c>
      <c r="B269">
        <v>42716</v>
      </c>
      <c r="C269">
        <v>12</v>
      </c>
      <c r="D269" t="s">
        <v>2134</v>
      </c>
      <c r="E269">
        <v>9.4</v>
      </c>
      <c r="F269">
        <v>47.67</v>
      </c>
      <c r="G269">
        <v>2.17</v>
      </c>
      <c r="H269">
        <v>7.22</v>
      </c>
    </row>
    <row r="270" spans="1:8" x14ac:dyDescent="0.25">
      <c r="A270" t="s">
        <v>40</v>
      </c>
      <c r="B270">
        <v>41282</v>
      </c>
      <c r="C270">
        <v>1</v>
      </c>
      <c r="D270" t="s">
        <v>2125</v>
      </c>
      <c r="E270">
        <v>13.14</v>
      </c>
      <c r="F270">
        <v>57.75</v>
      </c>
      <c r="G270">
        <v>3.23</v>
      </c>
      <c r="H270">
        <v>30.56</v>
      </c>
    </row>
    <row r="271" spans="1:8" x14ac:dyDescent="0.25">
      <c r="A271" t="s">
        <v>40</v>
      </c>
      <c r="B271">
        <v>41351</v>
      </c>
      <c r="C271">
        <v>3</v>
      </c>
      <c r="D271" t="s">
        <v>2126</v>
      </c>
      <c r="E271">
        <v>7.15</v>
      </c>
      <c r="F271">
        <v>60.53</v>
      </c>
      <c r="G271">
        <v>2.02</v>
      </c>
      <c r="H271">
        <v>19.440000000000001</v>
      </c>
    </row>
    <row r="272" spans="1:8" x14ac:dyDescent="0.25">
      <c r="A272" t="s">
        <v>40</v>
      </c>
      <c r="B272">
        <v>41466</v>
      </c>
      <c r="C272">
        <v>7</v>
      </c>
      <c r="D272" t="s">
        <v>2133</v>
      </c>
      <c r="E272">
        <v>16.09</v>
      </c>
      <c r="F272">
        <v>58.7</v>
      </c>
      <c r="G272">
        <v>1.41</v>
      </c>
      <c r="H272">
        <v>34.44</v>
      </c>
    </row>
    <row r="273" spans="1:8" x14ac:dyDescent="0.25">
      <c r="A273" t="s">
        <v>40</v>
      </c>
      <c r="B273">
        <v>41494</v>
      </c>
      <c r="C273">
        <v>8</v>
      </c>
      <c r="D273" t="s">
        <v>2128</v>
      </c>
      <c r="E273">
        <v>17.43</v>
      </c>
      <c r="F273">
        <v>61.6</v>
      </c>
      <c r="G273">
        <v>0.62</v>
      </c>
      <c r="H273">
        <v>32.22</v>
      </c>
    </row>
    <row r="274" spans="1:8" x14ac:dyDescent="0.25">
      <c r="A274" t="s">
        <v>40</v>
      </c>
      <c r="B274">
        <v>41719</v>
      </c>
      <c r="C274">
        <v>3</v>
      </c>
      <c r="D274" t="s">
        <v>2126</v>
      </c>
      <c r="E274">
        <v>13.47</v>
      </c>
      <c r="F274">
        <v>56.77</v>
      </c>
      <c r="G274">
        <v>2.99</v>
      </c>
      <c r="H274">
        <v>20.56</v>
      </c>
    </row>
    <row r="275" spans="1:8" x14ac:dyDescent="0.25">
      <c r="A275" t="s">
        <v>40</v>
      </c>
      <c r="B275">
        <v>41737</v>
      </c>
      <c r="C275">
        <v>4</v>
      </c>
      <c r="D275" t="s">
        <v>2131</v>
      </c>
      <c r="E275">
        <v>6.11</v>
      </c>
      <c r="F275">
        <v>59.28</v>
      </c>
      <c r="G275">
        <v>3.6</v>
      </c>
      <c r="H275">
        <v>34.44</v>
      </c>
    </row>
    <row r="276" spans="1:8" x14ac:dyDescent="0.25">
      <c r="A276" t="s">
        <v>40</v>
      </c>
      <c r="B276">
        <v>41778</v>
      </c>
      <c r="C276">
        <v>5</v>
      </c>
      <c r="D276" t="s">
        <v>2129</v>
      </c>
      <c r="E276">
        <v>11.37</v>
      </c>
      <c r="F276">
        <v>58.72</v>
      </c>
      <c r="G276">
        <v>2.0099999999999998</v>
      </c>
      <c r="H276">
        <v>37.22</v>
      </c>
    </row>
    <row r="277" spans="1:8" x14ac:dyDescent="0.25">
      <c r="A277" t="s">
        <v>40</v>
      </c>
      <c r="B277">
        <v>41312</v>
      </c>
      <c r="C277">
        <v>2</v>
      </c>
      <c r="D277" t="s">
        <v>2132</v>
      </c>
      <c r="E277">
        <v>5.58</v>
      </c>
      <c r="F277">
        <v>43.98</v>
      </c>
      <c r="G277">
        <v>7.4</v>
      </c>
      <c r="H277">
        <v>21.67</v>
      </c>
    </row>
    <row r="278" spans="1:8" x14ac:dyDescent="0.25">
      <c r="A278" t="s">
        <v>40</v>
      </c>
      <c r="B278">
        <v>41310</v>
      </c>
      <c r="C278">
        <v>2</v>
      </c>
      <c r="D278" t="s">
        <v>2132</v>
      </c>
      <c r="E278">
        <v>4.67</v>
      </c>
      <c r="F278">
        <v>53.03</v>
      </c>
      <c r="G278">
        <v>5.0599999999999996</v>
      </c>
      <c r="H278">
        <v>24.44</v>
      </c>
    </row>
    <row r="279" spans="1:8" x14ac:dyDescent="0.25">
      <c r="A279" t="s">
        <v>40</v>
      </c>
      <c r="B279">
        <v>41358</v>
      </c>
      <c r="C279">
        <v>3</v>
      </c>
      <c r="D279" t="s">
        <v>2126</v>
      </c>
      <c r="E279">
        <v>8.5500000000000007</v>
      </c>
      <c r="F279">
        <v>63.37</v>
      </c>
      <c r="G279">
        <v>1.5</v>
      </c>
      <c r="H279">
        <v>31.67</v>
      </c>
    </row>
    <row r="280" spans="1:8" x14ac:dyDescent="0.25">
      <c r="A280" t="s">
        <v>40</v>
      </c>
      <c r="B280">
        <v>41367</v>
      </c>
      <c r="C280">
        <v>4</v>
      </c>
      <c r="D280" t="s">
        <v>2131</v>
      </c>
      <c r="E280">
        <v>6.56</v>
      </c>
      <c r="F280">
        <v>43.12</v>
      </c>
      <c r="G280">
        <v>7.58</v>
      </c>
      <c r="H280">
        <v>36.11</v>
      </c>
    </row>
    <row r="281" spans="1:8" x14ac:dyDescent="0.25">
      <c r="A281" t="s">
        <v>40</v>
      </c>
      <c r="B281">
        <v>41457</v>
      </c>
      <c r="C281">
        <v>7</v>
      </c>
      <c r="D281" t="s">
        <v>2133</v>
      </c>
      <c r="E281">
        <v>14.8</v>
      </c>
      <c r="F281">
        <v>55.92</v>
      </c>
      <c r="G281">
        <v>2.36</v>
      </c>
      <c r="H281">
        <v>55.56</v>
      </c>
    </row>
    <row r="282" spans="1:8" x14ac:dyDescent="0.25">
      <c r="A282" t="s">
        <v>40</v>
      </c>
      <c r="B282">
        <v>41725</v>
      </c>
      <c r="C282">
        <v>3</v>
      </c>
      <c r="D282" t="s">
        <v>2126</v>
      </c>
      <c r="E282">
        <v>8.4499999999999993</v>
      </c>
      <c r="F282">
        <v>58.28</v>
      </c>
      <c r="G282">
        <v>3.98</v>
      </c>
      <c r="H282">
        <v>25.56</v>
      </c>
    </row>
    <row r="283" spans="1:8" x14ac:dyDescent="0.25">
      <c r="A283" t="s">
        <v>40</v>
      </c>
      <c r="B283">
        <v>41752</v>
      </c>
      <c r="C283">
        <v>4</v>
      </c>
      <c r="D283" t="s">
        <v>2131</v>
      </c>
      <c r="E283">
        <v>9.5</v>
      </c>
      <c r="F283">
        <v>59.37</v>
      </c>
      <c r="G283">
        <v>3.12</v>
      </c>
      <c r="H283">
        <v>33.33</v>
      </c>
    </row>
    <row r="284" spans="1:8" x14ac:dyDescent="0.25">
      <c r="A284" t="s">
        <v>40</v>
      </c>
      <c r="B284">
        <v>41780</v>
      </c>
      <c r="C284">
        <v>5</v>
      </c>
      <c r="D284" t="s">
        <v>2129</v>
      </c>
      <c r="E284">
        <v>9.8000000000000007</v>
      </c>
      <c r="F284">
        <v>55.1</v>
      </c>
      <c r="G284">
        <v>3.54</v>
      </c>
      <c r="H284">
        <v>47.78</v>
      </c>
    </row>
    <row r="285" spans="1:8" x14ac:dyDescent="0.25">
      <c r="A285" t="s">
        <v>40</v>
      </c>
      <c r="B285">
        <v>41828</v>
      </c>
      <c r="C285">
        <v>7</v>
      </c>
      <c r="D285" t="s">
        <v>2133</v>
      </c>
      <c r="E285">
        <v>9.83</v>
      </c>
      <c r="F285">
        <v>59.07</v>
      </c>
      <c r="G285">
        <v>3.15</v>
      </c>
      <c r="H285">
        <v>39.44</v>
      </c>
    </row>
    <row r="286" spans="1:8" x14ac:dyDescent="0.25">
      <c r="A286" t="s">
        <v>40</v>
      </c>
      <c r="B286">
        <v>41885</v>
      </c>
      <c r="C286">
        <v>9</v>
      </c>
      <c r="D286" t="s">
        <v>2127</v>
      </c>
      <c r="E286">
        <v>12.9</v>
      </c>
      <c r="F286">
        <v>63.4</v>
      </c>
      <c r="G286">
        <v>2.5499999999999998</v>
      </c>
      <c r="H286">
        <v>52.22</v>
      </c>
    </row>
    <row r="287" spans="1:8" x14ac:dyDescent="0.25">
      <c r="A287" t="s">
        <v>40</v>
      </c>
      <c r="B287">
        <v>41892</v>
      </c>
      <c r="C287">
        <v>9</v>
      </c>
      <c r="D287" t="s">
        <v>2127</v>
      </c>
      <c r="E287">
        <v>11.13</v>
      </c>
      <c r="F287">
        <v>57.46</v>
      </c>
      <c r="G287">
        <v>4.2300000000000004</v>
      </c>
      <c r="H287">
        <v>46.67</v>
      </c>
    </row>
    <row r="288" spans="1:8" x14ac:dyDescent="0.25">
      <c r="A288" t="s">
        <v>40</v>
      </c>
      <c r="B288">
        <v>41919</v>
      </c>
      <c r="C288">
        <v>10</v>
      </c>
      <c r="D288" t="s">
        <v>2123</v>
      </c>
      <c r="E288">
        <v>10.7</v>
      </c>
      <c r="F288">
        <v>51.53</v>
      </c>
      <c r="G288">
        <v>3.43</v>
      </c>
      <c r="H288">
        <v>30.56</v>
      </c>
    </row>
    <row r="289" spans="1:8" x14ac:dyDescent="0.25">
      <c r="A289" t="s">
        <v>40</v>
      </c>
      <c r="B289">
        <v>41969</v>
      </c>
      <c r="C289">
        <v>11</v>
      </c>
      <c r="D289" t="s">
        <v>2124</v>
      </c>
      <c r="E289">
        <v>12.93</v>
      </c>
      <c r="F289">
        <v>56.73</v>
      </c>
      <c r="G289">
        <v>3.7</v>
      </c>
      <c r="H289">
        <v>18.329999999999998</v>
      </c>
    </row>
    <row r="290" spans="1:8" x14ac:dyDescent="0.25">
      <c r="A290" t="s">
        <v>40</v>
      </c>
      <c r="B290">
        <v>41984</v>
      </c>
      <c r="C290">
        <v>12</v>
      </c>
      <c r="D290" t="s">
        <v>2134</v>
      </c>
      <c r="E290">
        <v>12.66</v>
      </c>
      <c r="F290">
        <v>56.51</v>
      </c>
      <c r="G290">
        <v>1.19</v>
      </c>
      <c r="H290">
        <v>-3.33</v>
      </c>
    </row>
    <row r="291" spans="1:8" x14ac:dyDescent="0.25">
      <c r="A291" t="s">
        <v>40</v>
      </c>
      <c r="B291">
        <v>41990</v>
      </c>
      <c r="C291">
        <v>12</v>
      </c>
      <c r="D291" t="s">
        <v>2134</v>
      </c>
      <c r="E291">
        <v>15.37</v>
      </c>
      <c r="F291">
        <v>53.17</v>
      </c>
      <c r="G291">
        <v>1.49</v>
      </c>
      <c r="H291">
        <v>0.56000000000000005</v>
      </c>
    </row>
    <row r="292" spans="1:8" x14ac:dyDescent="0.25">
      <c r="A292" t="s">
        <v>40</v>
      </c>
      <c r="B292">
        <v>42052</v>
      </c>
      <c r="C292">
        <v>2</v>
      </c>
      <c r="D292" t="s">
        <v>2132</v>
      </c>
      <c r="E292">
        <v>13.73</v>
      </c>
      <c r="F292">
        <v>57.08</v>
      </c>
      <c r="G292">
        <v>1.17</v>
      </c>
      <c r="H292">
        <v>-6.67</v>
      </c>
    </row>
    <row r="293" spans="1:8" x14ac:dyDescent="0.25">
      <c r="A293" t="s">
        <v>40</v>
      </c>
      <c r="B293">
        <v>42151</v>
      </c>
      <c r="C293">
        <v>5</v>
      </c>
      <c r="D293" t="s">
        <v>2129</v>
      </c>
      <c r="E293">
        <v>9.59</v>
      </c>
      <c r="F293">
        <v>53.63</v>
      </c>
      <c r="G293">
        <v>2.0099999999999998</v>
      </c>
      <c r="H293">
        <v>32.22</v>
      </c>
    </row>
    <row r="294" spans="1:8" x14ac:dyDescent="0.25">
      <c r="A294" t="s">
        <v>40</v>
      </c>
      <c r="B294">
        <v>42240</v>
      </c>
      <c r="C294">
        <v>8</v>
      </c>
      <c r="D294" t="s">
        <v>2128</v>
      </c>
      <c r="E294">
        <v>11.54</v>
      </c>
      <c r="F294">
        <v>54.18</v>
      </c>
      <c r="G294">
        <v>1.49</v>
      </c>
      <c r="H294">
        <v>44.44</v>
      </c>
    </row>
    <row r="295" spans="1:8" x14ac:dyDescent="0.25">
      <c r="A295" t="s">
        <v>40</v>
      </c>
      <c r="B295">
        <v>42345</v>
      </c>
      <c r="C295">
        <v>12</v>
      </c>
      <c r="D295" t="s">
        <v>2134</v>
      </c>
      <c r="E295">
        <v>21.84</v>
      </c>
      <c r="F295">
        <v>51.97</v>
      </c>
      <c r="G295">
        <v>1.44</v>
      </c>
      <c r="H295">
        <v>11.67</v>
      </c>
    </row>
    <row r="296" spans="1:8" x14ac:dyDescent="0.25">
      <c r="A296" t="s">
        <v>40</v>
      </c>
      <c r="B296">
        <v>42402</v>
      </c>
      <c r="C296">
        <v>2</v>
      </c>
      <c r="D296" t="s">
        <v>2132</v>
      </c>
      <c r="E296">
        <v>6.82</v>
      </c>
      <c r="F296">
        <v>52.43</v>
      </c>
      <c r="G296">
        <v>1.76</v>
      </c>
      <c r="H296">
        <v>5.56</v>
      </c>
    </row>
    <row r="297" spans="1:8" x14ac:dyDescent="0.25">
      <c r="A297" t="s">
        <v>40</v>
      </c>
      <c r="B297">
        <v>42416</v>
      </c>
      <c r="C297">
        <v>2</v>
      </c>
      <c r="D297" t="s">
        <v>2132</v>
      </c>
      <c r="E297">
        <v>10.3</v>
      </c>
      <c r="F297">
        <v>51.62</v>
      </c>
      <c r="G297">
        <v>2.04</v>
      </c>
      <c r="H297">
        <v>3.33</v>
      </c>
    </row>
    <row r="298" spans="1:8" x14ac:dyDescent="0.25">
      <c r="A298" t="s">
        <v>40</v>
      </c>
      <c r="B298">
        <v>42583</v>
      </c>
      <c r="C298">
        <v>8</v>
      </c>
      <c r="D298" t="s">
        <v>2128</v>
      </c>
      <c r="E298">
        <v>31.62</v>
      </c>
      <c r="F298">
        <v>50.09</v>
      </c>
      <c r="G298">
        <v>1.49</v>
      </c>
      <c r="H298">
        <v>24.44</v>
      </c>
    </row>
    <row r="299" spans="1:8" x14ac:dyDescent="0.25">
      <c r="A299" t="s">
        <v>40</v>
      </c>
      <c r="B299">
        <v>42669</v>
      </c>
      <c r="C299">
        <v>10</v>
      </c>
      <c r="D299" t="s">
        <v>2123</v>
      </c>
      <c r="E299">
        <v>20.92</v>
      </c>
      <c r="F299">
        <v>34.19</v>
      </c>
      <c r="G299">
        <v>3.89</v>
      </c>
      <c r="H299">
        <v>12.22</v>
      </c>
    </row>
    <row r="300" spans="1:8" x14ac:dyDescent="0.25">
      <c r="A300" t="s">
        <v>40</v>
      </c>
      <c r="B300">
        <v>42696</v>
      </c>
      <c r="C300">
        <v>11</v>
      </c>
      <c r="D300" t="s">
        <v>2124</v>
      </c>
      <c r="E300">
        <v>12.31</v>
      </c>
      <c r="F300">
        <v>29.47</v>
      </c>
      <c r="G300">
        <v>5.58</v>
      </c>
      <c r="H300">
        <v>7.78</v>
      </c>
    </row>
    <row r="301" spans="1:8" x14ac:dyDescent="0.25">
      <c r="A301" t="s">
        <v>40</v>
      </c>
      <c r="B301">
        <v>41569</v>
      </c>
      <c r="C301">
        <v>10</v>
      </c>
      <c r="D301" t="s">
        <v>2123</v>
      </c>
      <c r="E301">
        <v>7.46</v>
      </c>
      <c r="F301">
        <v>63.45</v>
      </c>
      <c r="G301">
        <v>1.29</v>
      </c>
      <c r="H301">
        <v>69.44</v>
      </c>
    </row>
    <row r="302" spans="1:8" x14ac:dyDescent="0.25">
      <c r="A302" t="s">
        <v>40</v>
      </c>
      <c r="B302">
        <v>41603</v>
      </c>
      <c r="C302">
        <v>11</v>
      </c>
      <c r="D302" t="s">
        <v>2124</v>
      </c>
      <c r="E302">
        <v>6.27</v>
      </c>
      <c r="F302">
        <v>61.18</v>
      </c>
      <c r="G302">
        <v>2.17</v>
      </c>
      <c r="H302">
        <v>65</v>
      </c>
    </row>
    <row r="303" spans="1:8" x14ac:dyDescent="0.25">
      <c r="A303" t="s">
        <v>40</v>
      </c>
      <c r="B303">
        <v>41829</v>
      </c>
      <c r="C303">
        <v>7</v>
      </c>
      <c r="D303" t="s">
        <v>2133</v>
      </c>
      <c r="E303">
        <v>6.7</v>
      </c>
      <c r="F303">
        <v>64.11</v>
      </c>
      <c r="G303">
        <v>1.76</v>
      </c>
      <c r="H303">
        <v>70.56</v>
      </c>
    </row>
    <row r="304" spans="1:8" x14ac:dyDescent="0.25">
      <c r="A304" t="s">
        <v>40</v>
      </c>
      <c r="B304">
        <v>41869</v>
      </c>
      <c r="C304">
        <v>8</v>
      </c>
      <c r="D304" t="s">
        <v>2128</v>
      </c>
      <c r="E304">
        <v>6.61</v>
      </c>
      <c r="F304">
        <v>58.97</v>
      </c>
      <c r="G304">
        <v>1.58</v>
      </c>
      <c r="H304">
        <v>72.78</v>
      </c>
    </row>
    <row r="305" spans="1:8" x14ac:dyDescent="0.25">
      <c r="A305" t="s">
        <v>40</v>
      </c>
      <c r="B305">
        <v>41899</v>
      </c>
      <c r="C305">
        <v>9</v>
      </c>
      <c r="D305" t="s">
        <v>2127</v>
      </c>
      <c r="E305">
        <v>6.5</v>
      </c>
      <c r="F305">
        <v>58.65</v>
      </c>
      <c r="G305">
        <v>1.54</v>
      </c>
      <c r="H305">
        <v>71.11</v>
      </c>
    </row>
    <row r="306" spans="1:8" x14ac:dyDescent="0.25">
      <c r="A306" t="s">
        <v>40</v>
      </c>
      <c r="B306">
        <v>42041</v>
      </c>
      <c r="C306">
        <v>2</v>
      </c>
      <c r="D306" t="s">
        <v>2132</v>
      </c>
      <c r="E306">
        <v>7.77</v>
      </c>
      <c r="F306">
        <v>62.68</v>
      </c>
      <c r="G306">
        <v>2.5299999999999998</v>
      </c>
      <c r="H306">
        <v>50</v>
      </c>
    </row>
    <row r="307" spans="1:8" x14ac:dyDescent="0.25">
      <c r="A307" t="s">
        <v>40</v>
      </c>
      <c r="B307">
        <v>42223</v>
      </c>
      <c r="C307">
        <v>8</v>
      </c>
      <c r="D307" t="s">
        <v>2128</v>
      </c>
      <c r="E307">
        <v>7.09</v>
      </c>
      <c r="F307">
        <v>55.26</v>
      </c>
      <c r="G307">
        <v>2.0099999999999998</v>
      </c>
      <c r="H307">
        <v>52.22</v>
      </c>
    </row>
    <row r="308" spans="1:8" x14ac:dyDescent="0.25">
      <c r="A308" t="s">
        <v>40</v>
      </c>
      <c r="B308">
        <v>41345</v>
      </c>
      <c r="C308">
        <v>3</v>
      </c>
      <c r="D308" t="s">
        <v>2126</v>
      </c>
      <c r="E308">
        <v>7.99</v>
      </c>
      <c r="F308">
        <v>52.46</v>
      </c>
      <c r="G308">
        <v>4.63</v>
      </c>
      <c r="H308">
        <v>42.78</v>
      </c>
    </row>
    <row r="309" spans="1:8" x14ac:dyDescent="0.25">
      <c r="A309" t="s">
        <v>40</v>
      </c>
      <c r="B309">
        <v>41598</v>
      </c>
      <c r="C309">
        <v>11</v>
      </c>
      <c r="D309" t="s">
        <v>2124</v>
      </c>
      <c r="E309">
        <v>3.29</v>
      </c>
      <c r="F309">
        <v>62.31</v>
      </c>
      <c r="G309">
        <v>1.35</v>
      </c>
      <c r="H309">
        <v>17.78</v>
      </c>
    </row>
    <row r="310" spans="1:8" x14ac:dyDescent="0.25">
      <c r="A310" t="s">
        <v>40</v>
      </c>
      <c r="B310">
        <v>41659</v>
      </c>
      <c r="C310">
        <v>1</v>
      </c>
      <c r="D310" t="s">
        <v>2125</v>
      </c>
      <c r="E310">
        <v>5.26</v>
      </c>
      <c r="F310">
        <v>57.78</v>
      </c>
      <c r="G310">
        <v>2.87</v>
      </c>
      <c r="H310">
        <v>12.78</v>
      </c>
    </row>
    <row r="311" spans="1:8" x14ac:dyDescent="0.25">
      <c r="A311" t="s">
        <v>40</v>
      </c>
      <c r="B311">
        <v>41961</v>
      </c>
      <c r="C311">
        <v>11</v>
      </c>
      <c r="D311" t="s">
        <v>2124</v>
      </c>
      <c r="E311">
        <v>4.16</v>
      </c>
      <c r="F311">
        <v>61.46</v>
      </c>
      <c r="G311">
        <v>1.1200000000000001</v>
      </c>
      <c r="H311">
        <v>-2.2200000000000002</v>
      </c>
    </row>
    <row r="312" spans="1:8" x14ac:dyDescent="0.25">
      <c r="A312" t="s">
        <v>40</v>
      </c>
      <c r="B312">
        <v>42023</v>
      </c>
      <c r="C312">
        <v>1</v>
      </c>
      <c r="D312" t="s">
        <v>2125</v>
      </c>
      <c r="E312">
        <v>4.68</v>
      </c>
      <c r="F312">
        <v>55.45</v>
      </c>
      <c r="G312">
        <v>3.34</v>
      </c>
      <c r="H312">
        <v>12.22</v>
      </c>
    </row>
    <row r="313" spans="1:8" x14ac:dyDescent="0.25">
      <c r="A313" t="s">
        <v>40</v>
      </c>
      <c r="B313">
        <v>42109</v>
      </c>
      <c r="C313">
        <v>4</v>
      </c>
      <c r="D313" t="s">
        <v>2131</v>
      </c>
      <c r="E313">
        <v>1.57</v>
      </c>
      <c r="F313">
        <v>57.05</v>
      </c>
      <c r="G313">
        <v>1.68</v>
      </c>
      <c r="H313">
        <v>25.56</v>
      </c>
    </row>
    <row r="314" spans="1:8" x14ac:dyDescent="0.25">
      <c r="A314" t="s">
        <v>40</v>
      </c>
      <c r="B314">
        <v>42142</v>
      </c>
      <c r="C314">
        <v>5</v>
      </c>
      <c r="D314" t="s">
        <v>2129</v>
      </c>
      <c r="E314">
        <v>10.65</v>
      </c>
      <c r="F314">
        <v>54.6</v>
      </c>
      <c r="G314">
        <v>2.2000000000000002</v>
      </c>
      <c r="H314">
        <v>38.89</v>
      </c>
    </row>
    <row r="315" spans="1:8" x14ac:dyDescent="0.25">
      <c r="A315" t="s">
        <v>40</v>
      </c>
      <c r="B315">
        <v>42200</v>
      </c>
      <c r="C315">
        <v>7</v>
      </c>
      <c r="D315" t="s">
        <v>2133</v>
      </c>
      <c r="E315">
        <v>4.04</v>
      </c>
      <c r="F315">
        <v>53.16</v>
      </c>
      <c r="G315">
        <v>1.79</v>
      </c>
      <c r="H315">
        <v>40.56</v>
      </c>
    </row>
    <row r="316" spans="1:8" x14ac:dyDescent="0.25">
      <c r="A316" t="s">
        <v>40</v>
      </c>
      <c r="B316">
        <v>42226</v>
      </c>
      <c r="C316">
        <v>8</v>
      </c>
      <c r="D316" t="s">
        <v>2128</v>
      </c>
      <c r="E316">
        <v>3.71</v>
      </c>
      <c r="F316">
        <v>55.13</v>
      </c>
      <c r="G316">
        <v>1.1299999999999999</v>
      </c>
      <c r="H316">
        <v>30</v>
      </c>
    </row>
    <row r="317" spans="1:8" x14ac:dyDescent="0.25">
      <c r="A317" t="s">
        <v>40</v>
      </c>
      <c r="B317">
        <v>42349</v>
      </c>
      <c r="C317">
        <v>12</v>
      </c>
      <c r="D317" t="s">
        <v>2134</v>
      </c>
      <c r="E317">
        <v>11.8</v>
      </c>
      <c r="F317">
        <v>50.3</v>
      </c>
      <c r="G317">
        <v>1.86</v>
      </c>
      <c r="H317">
        <v>13.89</v>
      </c>
    </row>
    <row r="318" spans="1:8" x14ac:dyDescent="0.25">
      <c r="A318" t="s">
        <v>40</v>
      </c>
      <c r="B318">
        <v>42384</v>
      </c>
      <c r="C318">
        <v>1</v>
      </c>
      <c r="D318" t="s">
        <v>2125</v>
      </c>
      <c r="E318">
        <v>5.86</v>
      </c>
      <c r="F318">
        <v>53.2</v>
      </c>
      <c r="G318">
        <v>1.7</v>
      </c>
      <c r="H318">
        <v>6.11</v>
      </c>
    </row>
    <row r="319" spans="1:8" x14ac:dyDescent="0.25">
      <c r="A319" t="s">
        <v>40</v>
      </c>
      <c r="B319">
        <v>42590</v>
      </c>
      <c r="C319">
        <v>8</v>
      </c>
      <c r="D319" t="s">
        <v>2128</v>
      </c>
      <c r="E319">
        <v>19.690000000000001</v>
      </c>
      <c r="F319">
        <v>51.08</v>
      </c>
      <c r="G319">
        <v>3</v>
      </c>
      <c r="H319">
        <v>29.44</v>
      </c>
    </row>
    <row r="320" spans="1:8" x14ac:dyDescent="0.25">
      <c r="A320" t="s">
        <v>40</v>
      </c>
      <c r="B320">
        <v>42747</v>
      </c>
      <c r="C320">
        <v>1</v>
      </c>
      <c r="D320" t="s">
        <v>2125</v>
      </c>
      <c r="E320">
        <v>16.77</v>
      </c>
      <c r="F320">
        <v>38.17</v>
      </c>
      <c r="G320">
        <v>2.73</v>
      </c>
      <c r="H320">
        <v>23.33</v>
      </c>
    </row>
    <row r="321" spans="1:8" x14ac:dyDescent="0.25">
      <c r="A321" t="s">
        <v>40</v>
      </c>
      <c r="B321">
        <v>41534</v>
      </c>
      <c r="C321">
        <v>9</v>
      </c>
      <c r="D321" t="s">
        <v>2127</v>
      </c>
      <c r="E321">
        <v>1.21</v>
      </c>
      <c r="F321">
        <v>33.119999999999997</v>
      </c>
      <c r="G321">
        <v>8.84</v>
      </c>
      <c r="H321">
        <v>85</v>
      </c>
    </row>
    <row r="322" spans="1:8" x14ac:dyDescent="0.25">
      <c r="A322" t="s">
        <v>40</v>
      </c>
      <c r="B322">
        <v>41750</v>
      </c>
      <c r="C322">
        <v>4</v>
      </c>
      <c r="D322" t="s">
        <v>2131</v>
      </c>
      <c r="E322">
        <v>1.1499999999999999</v>
      </c>
      <c r="F322">
        <v>27.51</v>
      </c>
      <c r="G322">
        <v>10.73</v>
      </c>
      <c r="H322">
        <v>56.11</v>
      </c>
    </row>
    <row r="323" spans="1:8" x14ac:dyDescent="0.25">
      <c r="A323" t="s">
        <v>40</v>
      </c>
      <c r="B323">
        <v>41807</v>
      </c>
      <c r="C323">
        <v>6</v>
      </c>
      <c r="D323" t="s">
        <v>2130</v>
      </c>
      <c r="E323">
        <v>0.67</v>
      </c>
      <c r="F323">
        <v>0</v>
      </c>
      <c r="G323">
        <v>18.48</v>
      </c>
      <c r="H323">
        <v>51.11</v>
      </c>
    </row>
    <row r="324" spans="1:8" x14ac:dyDescent="0.25">
      <c r="A324" t="s">
        <v>40</v>
      </c>
      <c r="B324">
        <v>42081</v>
      </c>
      <c r="C324">
        <v>3</v>
      </c>
      <c r="D324" t="s">
        <v>2126</v>
      </c>
      <c r="E324">
        <v>9.31</v>
      </c>
      <c r="F324">
        <v>47.21</v>
      </c>
      <c r="G324">
        <v>4.22</v>
      </c>
      <c r="H324">
        <v>26.67</v>
      </c>
    </row>
    <row r="325" spans="1:8" x14ac:dyDescent="0.25">
      <c r="A325" t="s">
        <v>40</v>
      </c>
      <c r="B325">
        <v>42172</v>
      </c>
      <c r="C325">
        <v>6</v>
      </c>
      <c r="D325" t="s">
        <v>2130</v>
      </c>
      <c r="E325">
        <v>5.76</v>
      </c>
      <c r="F325">
        <v>44.38</v>
      </c>
      <c r="G325">
        <v>4.7</v>
      </c>
      <c r="H325">
        <v>31.67</v>
      </c>
    </row>
    <row r="326" spans="1:8" x14ac:dyDescent="0.25">
      <c r="A326" t="s">
        <v>40</v>
      </c>
      <c r="B326">
        <v>42467</v>
      </c>
      <c r="C326">
        <v>4</v>
      </c>
      <c r="D326" t="s">
        <v>2131</v>
      </c>
      <c r="E326">
        <v>24.43</v>
      </c>
      <c r="F326">
        <v>46.15</v>
      </c>
      <c r="G326">
        <v>1.7</v>
      </c>
      <c r="H326">
        <v>10</v>
      </c>
    </row>
    <row r="327" spans="1:8" x14ac:dyDescent="0.25">
      <c r="A327" t="s">
        <v>40</v>
      </c>
      <c r="B327">
        <v>42557</v>
      </c>
      <c r="C327">
        <v>7</v>
      </c>
      <c r="D327" t="s">
        <v>2133</v>
      </c>
      <c r="E327">
        <v>9.2899999999999991</v>
      </c>
      <c r="F327">
        <v>55.52</v>
      </c>
      <c r="G327">
        <v>1.93</v>
      </c>
      <c r="H327">
        <v>25.56</v>
      </c>
    </row>
    <row r="328" spans="1:8" x14ac:dyDescent="0.25">
      <c r="A328" t="s">
        <v>40</v>
      </c>
      <c r="B328">
        <v>41347</v>
      </c>
      <c r="C328">
        <v>3</v>
      </c>
      <c r="D328" t="s">
        <v>2126</v>
      </c>
      <c r="E328">
        <v>6.11</v>
      </c>
      <c r="F328">
        <v>61.6</v>
      </c>
      <c r="G328">
        <v>2.39</v>
      </c>
      <c r="H328">
        <v>30.56</v>
      </c>
    </row>
    <row r="329" spans="1:8" x14ac:dyDescent="0.25">
      <c r="A329" t="s">
        <v>40</v>
      </c>
      <c r="B329">
        <v>41354</v>
      </c>
      <c r="C329">
        <v>3</v>
      </c>
      <c r="D329" t="s">
        <v>2126</v>
      </c>
      <c r="E329">
        <v>8.5500000000000007</v>
      </c>
      <c r="F329">
        <v>63.37</v>
      </c>
      <c r="G329">
        <v>1.5</v>
      </c>
      <c r="H329">
        <v>31.67</v>
      </c>
    </row>
    <row r="330" spans="1:8" x14ac:dyDescent="0.25">
      <c r="A330" t="s">
        <v>40</v>
      </c>
      <c r="B330">
        <v>41443</v>
      </c>
      <c r="C330">
        <v>6</v>
      </c>
      <c r="D330" t="s">
        <v>2130</v>
      </c>
      <c r="E330">
        <v>13.34</v>
      </c>
      <c r="F330">
        <v>56.04</v>
      </c>
      <c r="G330">
        <v>2.7</v>
      </c>
      <c r="H330">
        <v>50.56</v>
      </c>
    </row>
    <row r="331" spans="1:8" x14ac:dyDescent="0.25">
      <c r="A331" t="s">
        <v>40</v>
      </c>
      <c r="B331">
        <v>41450</v>
      </c>
      <c r="C331">
        <v>6</v>
      </c>
      <c r="D331" t="s">
        <v>2130</v>
      </c>
      <c r="E331">
        <v>12.66</v>
      </c>
      <c r="F331">
        <v>57.24</v>
      </c>
      <c r="G331">
        <v>2.2999999999999998</v>
      </c>
      <c r="H331">
        <v>54.44</v>
      </c>
    </row>
    <row r="332" spans="1:8" x14ac:dyDescent="0.25">
      <c r="A332" t="s">
        <v>40</v>
      </c>
      <c r="B332">
        <v>41477</v>
      </c>
      <c r="C332">
        <v>7</v>
      </c>
      <c r="D332" t="s">
        <v>2133</v>
      </c>
      <c r="E332">
        <v>15.71</v>
      </c>
      <c r="F332">
        <v>56.9</v>
      </c>
      <c r="G332">
        <v>2.2000000000000002</v>
      </c>
      <c r="H332">
        <v>51.67</v>
      </c>
    </row>
    <row r="333" spans="1:8" x14ac:dyDescent="0.25">
      <c r="A333" t="s">
        <v>40</v>
      </c>
      <c r="B333">
        <v>41548</v>
      </c>
      <c r="C333">
        <v>10</v>
      </c>
      <c r="D333" t="s">
        <v>2123</v>
      </c>
      <c r="E333">
        <v>5.92</v>
      </c>
      <c r="F333">
        <v>58.51</v>
      </c>
      <c r="G333">
        <v>2.31</v>
      </c>
      <c r="H333">
        <v>67.22</v>
      </c>
    </row>
    <row r="334" spans="1:8" x14ac:dyDescent="0.25">
      <c r="A334" t="s">
        <v>40</v>
      </c>
      <c r="B334">
        <v>41557</v>
      </c>
      <c r="C334">
        <v>10</v>
      </c>
      <c r="D334" t="s">
        <v>2123</v>
      </c>
      <c r="E334">
        <v>5.91</v>
      </c>
      <c r="F334">
        <v>57.13</v>
      </c>
      <c r="G334">
        <v>2.61</v>
      </c>
      <c r="H334">
        <v>65.56</v>
      </c>
    </row>
    <row r="335" spans="1:8" x14ac:dyDescent="0.25">
      <c r="A335" t="s">
        <v>40</v>
      </c>
      <c r="B335">
        <v>41284</v>
      </c>
      <c r="C335">
        <v>1</v>
      </c>
      <c r="D335" t="s">
        <v>2125</v>
      </c>
      <c r="E335">
        <v>25.77</v>
      </c>
      <c r="F335">
        <v>42.46</v>
      </c>
      <c r="G335">
        <v>3.47</v>
      </c>
      <c r="H335">
        <v>51.11</v>
      </c>
    </row>
    <row r="336" spans="1:8" x14ac:dyDescent="0.25">
      <c r="A336" t="s">
        <v>40</v>
      </c>
      <c r="B336">
        <v>41340</v>
      </c>
      <c r="C336">
        <v>3</v>
      </c>
      <c r="D336" t="s">
        <v>2126</v>
      </c>
      <c r="E336">
        <v>22.82</v>
      </c>
      <c r="F336">
        <v>45.63</v>
      </c>
      <c r="G336">
        <v>2.92</v>
      </c>
      <c r="H336">
        <v>50</v>
      </c>
    </row>
    <row r="337" spans="1:8" x14ac:dyDescent="0.25">
      <c r="A337" t="s">
        <v>40</v>
      </c>
      <c r="B337">
        <v>41360</v>
      </c>
      <c r="C337">
        <v>3</v>
      </c>
      <c r="D337" t="s">
        <v>2126</v>
      </c>
      <c r="E337">
        <v>24.92</v>
      </c>
      <c r="F337">
        <v>45.41</v>
      </c>
      <c r="G337">
        <v>3.8</v>
      </c>
      <c r="H337">
        <v>47.22</v>
      </c>
    </row>
    <row r="338" spans="1:8" x14ac:dyDescent="0.25">
      <c r="A338" t="s">
        <v>40</v>
      </c>
      <c r="B338">
        <v>41431</v>
      </c>
      <c r="C338">
        <v>6</v>
      </c>
      <c r="D338" t="s">
        <v>2130</v>
      </c>
      <c r="E338">
        <v>36.39</v>
      </c>
      <c r="F338">
        <v>46.79</v>
      </c>
      <c r="G338">
        <v>0.99</v>
      </c>
      <c r="H338">
        <v>51.11</v>
      </c>
    </row>
    <row r="339" spans="1:8" x14ac:dyDescent="0.25">
      <c r="A339" t="s">
        <v>40</v>
      </c>
      <c r="B339">
        <v>41585</v>
      </c>
      <c r="C339">
        <v>11</v>
      </c>
      <c r="D339" t="s">
        <v>2124</v>
      </c>
      <c r="E339">
        <v>31.45</v>
      </c>
      <c r="F339">
        <v>44.21</v>
      </c>
      <c r="G339">
        <v>2.09</v>
      </c>
      <c r="H339">
        <v>50</v>
      </c>
    </row>
    <row r="340" spans="1:8" x14ac:dyDescent="0.25">
      <c r="A340" t="s">
        <v>40</v>
      </c>
      <c r="B340">
        <v>41592</v>
      </c>
      <c r="C340">
        <v>11</v>
      </c>
      <c r="D340" t="s">
        <v>2124</v>
      </c>
      <c r="E340">
        <v>29.97</v>
      </c>
      <c r="F340">
        <v>44.81</v>
      </c>
      <c r="G340">
        <v>3.1</v>
      </c>
      <c r="H340">
        <v>48.89</v>
      </c>
    </row>
    <row r="341" spans="1:8" x14ac:dyDescent="0.25">
      <c r="A341" t="s">
        <v>40</v>
      </c>
      <c r="B341">
        <v>41621</v>
      </c>
      <c r="C341">
        <v>12</v>
      </c>
      <c r="D341" t="s">
        <v>2134</v>
      </c>
      <c r="E341">
        <v>20.91</v>
      </c>
      <c r="F341">
        <v>48.01</v>
      </c>
      <c r="G341">
        <v>2.31</v>
      </c>
      <c r="H341">
        <v>46.11</v>
      </c>
    </row>
    <row r="342" spans="1:8" x14ac:dyDescent="0.25">
      <c r="A342" t="s">
        <v>40</v>
      </c>
      <c r="B342">
        <v>41682</v>
      </c>
      <c r="C342">
        <v>2</v>
      </c>
      <c r="D342" t="s">
        <v>2132</v>
      </c>
      <c r="E342">
        <v>32.11</v>
      </c>
      <c r="F342">
        <v>53.69</v>
      </c>
      <c r="G342">
        <v>0.26</v>
      </c>
      <c r="H342">
        <v>35.56</v>
      </c>
    </row>
    <row r="343" spans="1:8" x14ac:dyDescent="0.25">
      <c r="A343" t="s">
        <v>40</v>
      </c>
      <c r="B343">
        <v>41698</v>
      </c>
      <c r="C343">
        <v>2</v>
      </c>
      <c r="D343" t="s">
        <v>2132</v>
      </c>
      <c r="E343">
        <v>25.16</v>
      </c>
      <c r="F343">
        <v>55.57</v>
      </c>
      <c r="G343">
        <v>0.37</v>
      </c>
      <c r="H343">
        <v>22.78</v>
      </c>
    </row>
    <row r="344" spans="1:8" x14ac:dyDescent="0.25">
      <c r="A344" t="s">
        <v>40</v>
      </c>
      <c r="B344">
        <v>41725</v>
      </c>
      <c r="C344">
        <v>3</v>
      </c>
      <c r="D344" t="s">
        <v>2126</v>
      </c>
      <c r="E344">
        <v>22.91</v>
      </c>
      <c r="F344">
        <v>56.52</v>
      </c>
      <c r="G344">
        <v>1.35</v>
      </c>
      <c r="H344">
        <v>46.67</v>
      </c>
    </row>
    <row r="345" spans="1:8" x14ac:dyDescent="0.25">
      <c r="A345" t="s">
        <v>40</v>
      </c>
      <c r="B345">
        <v>41753</v>
      </c>
      <c r="C345">
        <v>4</v>
      </c>
      <c r="D345" t="s">
        <v>2131</v>
      </c>
      <c r="E345">
        <v>23.03</v>
      </c>
      <c r="F345">
        <v>50.87</v>
      </c>
      <c r="G345">
        <v>1.51</v>
      </c>
      <c r="H345">
        <v>55.56</v>
      </c>
    </row>
    <row r="346" spans="1:8" x14ac:dyDescent="0.25">
      <c r="A346" t="s">
        <v>40</v>
      </c>
      <c r="B346">
        <v>41767</v>
      </c>
      <c r="C346">
        <v>5</v>
      </c>
      <c r="D346" t="s">
        <v>2129</v>
      </c>
      <c r="E346">
        <v>24.16</v>
      </c>
      <c r="F346">
        <v>60.06</v>
      </c>
      <c r="G346">
        <v>0.18</v>
      </c>
      <c r="H346">
        <v>45.56</v>
      </c>
    </row>
    <row r="347" spans="1:8" x14ac:dyDescent="0.25">
      <c r="A347" t="s">
        <v>40</v>
      </c>
      <c r="B347">
        <v>41802</v>
      </c>
      <c r="C347">
        <v>6</v>
      </c>
      <c r="D347" t="s">
        <v>2130</v>
      </c>
      <c r="E347">
        <v>30.75</v>
      </c>
      <c r="F347">
        <v>43.3</v>
      </c>
      <c r="G347">
        <v>3.37</v>
      </c>
      <c r="H347">
        <v>54.44</v>
      </c>
    </row>
    <row r="348" spans="1:8" x14ac:dyDescent="0.25">
      <c r="A348" t="s">
        <v>40</v>
      </c>
      <c r="B348">
        <v>41814</v>
      </c>
      <c r="C348">
        <v>6</v>
      </c>
      <c r="D348" t="s">
        <v>2130</v>
      </c>
      <c r="E348">
        <v>28.37</v>
      </c>
      <c r="F348">
        <v>49.2</v>
      </c>
      <c r="G348">
        <v>3.09</v>
      </c>
      <c r="H348">
        <v>55</v>
      </c>
    </row>
    <row r="349" spans="1:8" x14ac:dyDescent="0.25">
      <c r="A349" t="s">
        <v>40</v>
      </c>
      <c r="B349">
        <v>41829</v>
      </c>
      <c r="C349">
        <v>7</v>
      </c>
      <c r="D349" t="s">
        <v>2133</v>
      </c>
      <c r="E349">
        <v>33.78</v>
      </c>
      <c r="F349">
        <v>51.87</v>
      </c>
      <c r="G349">
        <v>0.17</v>
      </c>
      <c r="H349">
        <v>52.78</v>
      </c>
    </row>
    <row r="350" spans="1:8" x14ac:dyDescent="0.25">
      <c r="A350" t="s">
        <v>40</v>
      </c>
      <c r="B350">
        <v>41873</v>
      </c>
      <c r="C350">
        <v>8</v>
      </c>
      <c r="D350" t="s">
        <v>2128</v>
      </c>
      <c r="E350">
        <v>38.18</v>
      </c>
      <c r="F350">
        <v>44.84</v>
      </c>
      <c r="G350">
        <v>0.81</v>
      </c>
      <c r="H350">
        <v>55.56</v>
      </c>
    </row>
    <row r="351" spans="1:8" x14ac:dyDescent="0.25">
      <c r="A351" t="s">
        <v>40</v>
      </c>
      <c r="B351">
        <v>41892</v>
      </c>
      <c r="C351">
        <v>9</v>
      </c>
      <c r="D351" t="s">
        <v>2127</v>
      </c>
      <c r="E351">
        <v>33.25</v>
      </c>
      <c r="F351">
        <v>46.74</v>
      </c>
      <c r="G351">
        <v>1.3</v>
      </c>
      <c r="H351">
        <v>55</v>
      </c>
    </row>
    <row r="352" spans="1:8" x14ac:dyDescent="0.25">
      <c r="A352" t="s">
        <v>40</v>
      </c>
      <c r="B352">
        <v>41906</v>
      </c>
      <c r="C352">
        <v>9</v>
      </c>
      <c r="D352" t="s">
        <v>2127</v>
      </c>
      <c r="E352">
        <v>33.18</v>
      </c>
      <c r="F352">
        <v>48.26</v>
      </c>
      <c r="G352">
        <v>0.65</v>
      </c>
      <c r="H352">
        <v>55.56</v>
      </c>
    </row>
    <row r="353" spans="1:8" x14ac:dyDescent="0.25">
      <c r="A353" t="s">
        <v>40</v>
      </c>
      <c r="B353">
        <v>41928</v>
      </c>
      <c r="C353">
        <v>10</v>
      </c>
      <c r="D353" t="s">
        <v>2123</v>
      </c>
      <c r="E353">
        <v>42.69</v>
      </c>
      <c r="F353">
        <v>48.67</v>
      </c>
      <c r="G353">
        <v>0.17</v>
      </c>
      <c r="H353">
        <v>53.89</v>
      </c>
    </row>
    <row r="354" spans="1:8" x14ac:dyDescent="0.25">
      <c r="A354" t="s">
        <v>40</v>
      </c>
      <c r="B354">
        <v>41942</v>
      </c>
      <c r="C354">
        <v>10</v>
      </c>
      <c r="D354" t="s">
        <v>2123</v>
      </c>
      <c r="E354">
        <v>35.71</v>
      </c>
      <c r="F354">
        <v>46.37</v>
      </c>
      <c r="G354">
        <v>1.06</v>
      </c>
      <c r="H354">
        <v>53.89</v>
      </c>
    </row>
    <row r="355" spans="1:8" x14ac:dyDescent="0.25">
      <c r="A355" t="s">
        <v>40</v>
      </c>
      <c r="B355">
        <v>42111</v>
      </c>
      <c r="C355">
        <v>4</v>
      </c>
      <c r="D355" t="s">
        <v>2131</v>
      </c>
      <c r="E355">
        <v>24.77</v>
      </c>
      <c r="F355">
        <v>61.81</v>
      </c>
      <c r="G355">
        <v>0.17</v>
      </c>
      <c r="H355">
        <v>43.33</v>
      </c>
    </row>
    <row r="356" spans="1:8" x14ac:dyDescent="0.25">
      <c r="A356" t="s">
        <v>40</v>
      </c>
      <c r="B356">
        <v>42214</v>
      </c>
      <c r="C356">
        <v>7</v>
      </c>
      <c r="D356" t="s">
        <v>2133</v>
      </c>
      <c r="E356">
        <v>21.71</v>
      </c>
      <c r="F356">
        <v>65.12</v>
      </c>
      <c r="G356">
        <v>0.17</v>
      </c>
      <c r="H356">
        <v>57.78</v>
      </c>
    </row>
    <row r="357" spans="1:8" x14ac:dyDescent="0.25">
      <c r="A357" t="s">
        <v>40</v>
      </c>
      <c r="B357">
        <v>42345</v>
      </c>
      <c r="C357">
        <v>12</v>
      </c>
      <c r="D357" t="s">
        <v>2134</v>
      </c>
      <c r="E357">
        <v>22.87</v>
      </c>
      <c r="F357">
        <v>66.489999999999995</v>
      </c>
      <c r="G357">
        <v>0.17</v>
      </c>
      <c r="H357">
        <v>7.78</v>
      </c>
    </row>
    <row r="358" spans="1:8" x14ac:dyDescent="0.25">
      <c r="A358" t="s">
        <v>40</v>
      </c>
      <c r="B358">
        <v>42459</v>
      </c>
      <c r="C358">
        <v>3</v>
      </c>
      <c r="D358" t="s">
        <v>2126</v>
      </c>
      <c r="E358">
        <v>10.88</v>
      </c>
      <c r="F358">
        <v>69.790000000000006</v>
      </c>
      <c r="G358">
        <v>0</v>
      </c>
      <c r="H358">
        <v>28.33</v>
      </c>
    </row>
    <row r="359" spans="1:8" x14ac:dyDescent="0.25">
      <c r="A359" t="s">
        <v>40</v>
      </c>
      <c r="B359">
        <v>42542</v>
      </c>
      <c r="C359">
        <v>6</v>
      </c>
      <c r="D359" t="s">
        <v>2130</v>
      </c>
      <c r="E359">
        <v>11.22</v>
      </c>
      <c r="F359">
        <v>69.56</v>
      </c>
      <c r="G359">
        <v>0</v>
      </c>
      <c r="H359">
        <v>35.56</v>
      </c>
    </row>
    <row r="360" spans="1:8" x14ac:dyDescent="0.25">
      <c r="A360" t="s">
        <v>40</v>
      </c>
      <c r="B360">
        <v>42571</v>
      </c>
      <c r="C360">
        <v>7</v>
      </c>
      <c r="D360" t="s">
        <v>2133</v>
      </c>
      <c r="E360">
        <v>10.29</v>
      </c>
      <c r="F360">
        <v>72.010000000000005</v>
      </c>
      <c r="G360">
        <v>0</v>
      </c>
      <c r="H360">
        <v>35</v>
      </c>
    </row>
    <row r="361" spans="1:8" x14ac:dyDescent="0.25">
      <c r="A361" t="s">
        <v>40</v>
      </c>
      <c r="B361">
        <v>42597</v>
      </c>
      <c r="C361">
        <v>8</v>
      </c>
      <c r="D361" t="s">
        <v>2128</v>
      </c>
      <c r="E361">
        <v>6.82</v>
      </c>
      <c r="F361">
        <v>67.39</v>
      </c>
      <c r="G361">
        <v>0</v>
      </c>
      <c r="H361">
        <v>24.44</v>
      </c>
    </row>
    <row r="362" spans="1:8" x14ac:dyDescent="0.25">
      <c r="A362" t="s">
        <v>40</v>
      </c>
      <c r="B362">
        <v>42683</v>
      </c>
      <c r="C362">
        <v>11</v>
      </c>
      <c r="D362" t="s">
        <v>2124</v>
      </c>
      <c r="E362">
        <v>20.58</v>
      </c>
      <c r="F362">
        <v>61.48</v>
      </c>
      <c r="G362">
        <v>0.31</v>
      </c>
      <c r="H362">
        <v>14.44</v>
      </c>
    </row>
    <row r="363" spans="1:8" x14ac:dyDescent="0.25">
      <c r="A363" t="s">
        <v>40</v>
      </c>
      <c r="B363">
        <v>41333</v>
      </c>
      <c r="C363">
        <v>2</v>
      </c>
      <c r="D363" t="s">
        <v>2132</v>
      </c>
      <c r="E363">
        <v>44.9</v>
      </c>
      <c r="F363">
        <v>39.28</v>
      </c>
      <c r="G363">
        <v>1.49</v>
      </c>
      <c r="H363">
        <v>42.22</v>
      </c>
    </row>
    <row r="364" spans="1:8" x14ac:dyDescent="0.25">
      <c r="A364" t="s">
        <v>40</v>
      </c>
      <c r="B364">
        <v>41347</v>
      </c>
      <c r="C364">
        <v>3</v>
      </c>
      <c r="D364" t="s">
        <v>2126</v>
      </c>
      <c r="E364">
        <v>47.98</v>
      </c>
      <c r="F364">
        <v>45.58</v>
      </c>
      <c r="G364">
        <v>0</v>
      </c>
      <c r="H364">
        <v>37.22</v>
      </c>
    </row>
    <row r="365" spans="1:8" x14ac:dyDescent="0.25">
      <c r="A365" t="s">
        <v>40</v>
      </c>
      <c r="B365">
        <v>41355</v>
      </c>
      <c r="C365">
        <v>3</v>
      </c>
      <c r="D365" t="s">
        <v>2126</v>
      </c>
      <c r="E365">
        <v>29.21</v>
      </c>
      <c r="F365">
        <v>29.73</v>
      </c>
      <c r="G365">
        <v>6.67</v>
      </c>
      <c r="H365">
        <v>42.78</v>
      </c>
    </row>
    <row r="366" spans="1:8" x14ac:dyDescent="0.25">
      <c r="A366" t="s">
        <v>40</v>
      </c>
      <c r="B366">
        <v>41424</v>
      </c>
      <c r="C366">
        <v>5</v>
      </c>
      <c r="D366" t="s">
        <v>2129</v>
      </c>
      <c r="E366">
        <v>44.03</v>
      </c>
      <c r="F366">
        <v>50.15</v>
      </c>
      <c r="G366">
        <v>0</v>
      </c>
      <c r="H366">
        <v>50</v>
      </c>
    </row>
    <row r="367" spans="1:8" x14ac:dyDescent="0.25">
      <c r="A367" t="s">
        <v>40</v>
      </c>
      <c r="B367">
        <v>41439</v>
      </c>
      <c r="C367">
        <v>6</v>
      </c>
      <c r="D367" t="s">
        <v>2130</v>
      </c>
      <c r="E367">
        <v>42.7</v>
      </c>
      <c r="F367">
        <v>50.83</v>
      </c>
      <c r="G367">
        <v>0</v>
      </c>
      <c r="H367">
        <v>40</v>
      </c>
    </row>
    <row r="368" spans="1:8" x14ac:dyDescent="0.25">
      <c r="A368" t="s">
        <v>40</v>
      </c>
      <c r="B368">
        <v>41450</v>
      </c>
      <c r="C368">
        <v>6</v>
      </c>
      <c r="D368" t="s">
        <v>2130</v>
      </c>
      <c r="E368">
        <v>39.67</v>
      </c>
      <c r="F368">
        <v>39.909999999999997</v>
      </c>
      <c r="G368">
        <v>1.23</v>
      </c>
      <c r="H368">
        <v>50</v>
      </c>
    </row>
    <row r="369" spans="1:8" x14ac:dyDescent="0.25">
      <c r="A369" t="s">
        <v>40</v>
      </c>
      <c r="B369">
        <v>41491</v>
      </c>
      <c r="C369">
        <v>8</v>
      </c>
      <c r="D369" t="s">
        <v>2128</v>
      </c>
      <c r="E369">
        <v>19.260000000000002</v>
      </c>
      <c r="F369">
        <v>41.9</v>
      </c>
      <c r="G369">
        <v>1.92</v>
      </c>
      <c r="H369">
        <v>47.78</v>
      </c>
    </row>
    <row r="370" spans="1:8" x14ac:dyDescent="0.25">
      <c r="A370" t="s">
        <v>40</v>
      </c>
      <c r="B370">
        <v>41514</v>
      </c>
      <c r="C370">
        <v>8</v>
      </c>
      <c r="D370" t="s">
        <v>2128</v>
      </c>
      <c r="E370">
        <v>42.99</v>
      </c>
      <c r="F370">
        <v>49.82</v>
      </c>
      <c r="G370">
        <v>0</v>
      </c>
      <c r="H370">
        <v>50.56</v>
      </c>
    </row>
    <row r="371" spans="1:8" x14ac:dyDescent="0.25">
      <c r="A371" t="s">
        <v>40</v>
      </c>
      <c r="B371">
        <v>41529</v>
      </c>
      <c r="C371">
        <v>9</v>
      </c>
      <c r="D371" t="s">
        <v>2127</v>
      </c>
      <c r="E371">
        <v>47.7</v>
      </c>
      <c r="F371">
        <v>40.590000000000003</v>
      </c>
      <c r="G371">
        <v>0.02</v>
      </c>
      <c r="H371">
        <v>43.33</v>
      </c>
    </row>
    <row r="372" spans="1:8" x14ac:dyDescent="0.25">
      <c r="A372" t="s">
        <v>40</v>
      </c>
      <c r="B372">
        <v>41557</v>
      </c>
      <c r="C372">
        <v>10</v>
      </c>
      <c r="D372" t="s">
        <v>2123</v>
      </c>
      <c r="E372">
        <v>37.72</v>
      </c>
      <c r="F372">
        <v>37.08</v>
      </c>
      <c r="G372">
        <v>2.29</v>
      </c>
      <c r="H372">
        <v>48.33</v>
      </c>
    </row>
    <row r="373" spans="1:8" x14ac:dyDescent="0.25">
      <c r="A373" t="s">
        <v>40</v>
      </c>
      <c r="B373">
        <v>41663</v>
      </c>
      <c r="C373">
        <v>1</v>
      </c>
      <c r="D373" t="s">
        <v>2125</v>
      </c>
      <c r="E373">
        <v>47</v>
      </c>
      <c r="F373">
        <v>47.71</v>
      </c>
      <c r="G373">
        <v>0.03</v>
      </c>
      <c r="H373">
        <v>34.44</v>
      </c>
    </row>
    <row r="374" spans="1:8" x14ac:dyDescent="0.25">
      <c r="A374" t="s">
        <v>40</v>
      </c>
      <c r="B374">
        <v>41677</v>
      </c>
      <c r="C374">
        <v>2</v>
      </c>
      <c r="D374" t="s">
        <v>2132</v>
      </c>
      <c r="E374">
        <v>36.22</v>
      </c>
      <c r="F374">
        <v>47.82</v>
      </c>
      <c r="G374">
        <v>1.4</v>
      </c>
      <c r="H374">
        <v>42.78</v>
      </c>
    </row>
    <row r="375" spans="1:8" x14ac:dyDescent="0.25">
      <c r="A375" t="s">
        <v>40</v>
      </c>
      <c r="B375">
        <v>41712</v>
      </c>
      <c r="C375">
        <v>3</v>
      </c>
      <c r="D375" t="s">
        <v>2126</v>
      </c>
      <c r="E375">
        <v>36.909999999999997</v>
      </c>
      <c r="F375">
        <v>46.71</v>
      </c>
      <c r="G375">
        <v>1.85</v>
      </c>
      <c r="H375">
        <v>40</v>
      </c>
    </row>
    <row r="376" spans="1:8" x14ac:dyDescent="0.25">
      <c r="A376" t="s">
        <v>40</v>
      </c>
      <c r="B376">
        <v>41823</v>
      </c>
      <c r="C376">
        <v>7</v>
      </c>
      <c r="D376" t="s">
        <v>2133</v>
      </c>
      <c r="E376">
        <v>41.14</v>
      </c>
      <c r="F376">
        <v>52.76</v>
      </c>
      <c r="G376">
        <v>0</v>
      </c>
      <c r="H376">
        <v>44.44</v>
      </c>
    </row>
    <row r="377" spans="1:8" x14ac:dyDescent="0.25">
      <c r="A377" t="s">
        <v>40</v>
      </c>
      <c r="B377">
        <v>41914</v>
      </c>
      <c r="C377">
        <v>10</v>
      </c>
      <c r="D377" t="s">
        <v>2123</v>
      </c>
      <c r="E377">
        <v>41.86</v>
      </c>
      <c r="F377">
        <v>46.92</v>
      </c>
      <c r="G377">
        <v>0.73</v>
      </c>
      <c r="H377">
        <v>41.11</v>
      </c>
    </row>
    <row r="378" spans="1:8" x14ac:dyDescent="0.25">
      <c r="A378" t="s">
        <v>40</v>
      </c>
      <c r="B378">
        <v>41921</v>
      </c>
      <c r="C378">
        <v>10</v>
      </c>
      <c r="D378" t="s">
        <v>2123</v>
      </c>
      <c r="E378">
        <v>44.29</v>
      </c>
      <c r="F378">
        <v>39.83</v>
      </c>
      <c r="G378">
        <v>1.0900000000000001</v>
      </c>
      <c r="H378">
        <v>50.56</v>
      </c>
    </row>
    <row r="379" spans="1:8" x14ac:dyDescent="0.25">
      <c r="A379" t="s">
        <v>40</v>
      </c>
      <c r="B379">
        <v>41997</v>
      </c>
      <c r="C379">
        <v>12</v>
      </c>
      <c r="D379" t="s">
        <v>2134</v>
      </c>
      <c r="E379">
        <v>48.37</v>
      </c>
      <c r="F379">
        <v>48.12</v>
      </c>
      <c r="G379">
        <v>0.04</v>
      </c>
      <c r="H379">
        <v>50</v>
      </c>
    </row>
    <row r="380" spans="1:8" x14ac:dyDescent="0.25">
      <c r="A380" t="s">
        <v>40</v>
      </c>
      <c r="B380">
        <v>42039</v>
      </c>
      <c r="C380">
        <v>2</v>
      </c>
      <c r="D380" t="s">
        <v>2132</v>
      </c>
      <c r="E380">
        <v>30.96</v>
      </c>
      <c r="F380">
        <v>48.62</v>
      </c>
      <c r="G380">
        <v>2.85</v>
      </c>
      <c r="H380">
        <v>32.22</v>
      </c>
    </row>
    <row r="381" spans="1:8" x14ac:dyDescent="0.25">
      <c r="A381" t="s">
        <v>40</v>
      </c>
      <c r="B381">
        <v>42083</v>
      </c>
      <c r="C381">
        <v>3</v>
      </c>
      <c r="D381" t="s">
        <v>2126</v>
      </c>
      <c r="E381">
        <v>43.97</v>
      </c>
      <c r="F381">
        <v>40.619999999999997</v>
      </c>
      <c r="G381">
        <v>0.98</v>
      </c>
      <c r="H381">
        <v>31.67</v>
      </c>
    </row>
    <row r="382" spans="1:8" x14ac:dyDescent="0.25">
      <c r="A382" t="s">
        <v>40</v>
      </c>
      <c r="B382">
        <v>42104</v>
      </c>
      <c r="C382">
        <v>4</v>
      </c>
      <c r="D382" t="s">
        <v>2131</v>
      </c>
      <c r="E382">
        <v>55.07</v>
      </c>
      <c r="F382">
        <v>43.79</v>
      </c>
      <c r="G382">
        <v>0.04</v>
      </c>
      <c r="H382">
        <v>33.33</v>
      </c>
    </row>
    <row r="383" spans="1:8" x14ac:dyDescent="0.25">
      <c r="A383" t="s">
        <v>40</v>
      </c>
      <c r="B383">
        <v>42111</v>
      </c>
      <c r="C383">
        <v>4</v>
      </c>
      <c r="D383" t="s">
        <v>2131</v>
      </c>
      <c r="E383">
        <v>51.42</v>
      </c>
      <c r="F383">
        <v>45.64</v>
      </c>
      <c r="G383">
        <v>0.04</v>
      </c>
      <c r="H383">
        <v>41.67</v>
      </c>
    </row>
    <row r="384" spans="1:8" x14ac:dyDescent="0.25">
      <c r="A384" t="s">
        <v>40</v>
      </c>
      <c r="B384">
        <v>42118</v>
      </c>
      <c r="C384">
        <v>4</v>
      </c>
      <c r="D384" t="s">
        <v>2131</v>
      </c>
      <c r="E384">
        <v>49.16</v>
      </c>
      <c r="F384">
        <v>47.19</v>
      </c>
      <c r="G384">
        <v>0.06</v>
      </c>
      <c r="H384">
        <v>40.56</v>
      </c>
    </row>
    <row r="385" spans="1:8" x14ac:dyDescent="0.25">
      <c r="A385" t="s">
        <v>40</v>
      </c>
      <c r="B385">
        <v>42122</v>
      </c>
      <c r="C385">
        <v>4</v>
      </c>
      <c r="D385" t="s">
        <v>2131</v>
      </c>
      <c r="E385">
        <v>32.46</v>
      </c>
      <c r="F385">
        <v>41.51</v>
      </c>
      <c r="G385">
        <v>1.28</v>
      </c>
      <c r="H385">
        <v>39.44</v>
      </c>
    </row>
    <row r="386" spans="1:8" x14ac:dyDescent="0.25">
      <c r="A386" t="s">
        <v>40</v>
      </c>
      <c r="B386">
        <v>42132</v>
      </c>
      <c r="C386">
        <v>5</v>
      </c>
      <c r="D386" t="s">
        <v>2129</v>
      </c>
      <c r="E386">
        <v>32.909999999999997</v>
      </c>
      <c r="F386">
        <v>37.42</v>
      </c>
      <c r="G386">
        <v>2.54</v>
      </c>
      <c r="H386">
        <v>46.11</v>
      </c>
    </row>
    <row r="387" spans="1:8" x14ac:dyDescent="0.25">
      <c r="A387" t="s">
        <v>40</v>
      </c>
      <c r="B387">
        <v>42138</v>
      </c>
      <c r="C387">
        <v>5</v>
      </c>
      <c r="D387" t="s">
        <v>2129</v>
      </c>
      <c r="E387">
        <v>30.84</v>
      </c>
      <c r="F387">
        <v>38.1</v>
      </c>
      <c r="G387">
        <v>1.36</v>
      </c>
      <c r="H387">
        <v>43.33</v>
      </c>
    </row>
    <row r="388" spans="1:8" x14ac:dyDescent="0.25">
      <c r="A388" t="s">
        <v>40</v>
      </c>
      <c r="B388">
        <v>42433</v>
      </c>
      <c r="C388">
        <v>3</v>
      </c>
      <c r="D388" t="s">
        <v>2126</v>
      </c>
      <c r="E388">
        <v>43.28</v>
      </c>
      <c r="F388">
        <v>55.37</v>
      </c>
      <c r="G388">
        <v>0.03</v>
      </c>
      <c r="H388">
        <v>31.67</v>
      </c>
    </row>
    <row r="389" spans="1:8" x14ac:dyDescent="0.25">
      <c r="A389" t="s">
        <v>40</v>
      </c>
      <c r="B389">
        <v>42625</v>
      </c>
      <c r="C389">
        <v>9</v>
      </c>
      <c r="D389" t="s">
        <v>2127</v>
      </c>
      <c r="E389">
        <v>32.090000000000003</v>
      </c>
      <c r="F389">
        <v>67.040000000000006</v>
      </c>
      <c r="G389">
        <v>0.03</v>
      </c>
      <c r="H389">
        <v>33.89</v>
      </c>
    </row>
    <row r="390" spans="1:8" x14ac:dyDescent="0.25">
      <c r="A390" t="s">
        <v>40</v>
      </c>
      <c r="B390">
        <v>42654</v>
      </c>
      <c r="C390">
        <v>10</v>
      </c>
      <c r="D390" t="s">
        <v>2123</v>
      </c>
      <c r="E390">
        <v>28.77</v>
      </c>
      <c r="F390">
        <v>70.58</v>
      </c>
      <c r="G390">
        <v>0.01</v>
      </c>
      <c r="H390">
        <v>37.78</v>
      </c>
    </row>
    <row r="391" spans="1:8" x14ac:dyDescent="0.25">
      <c r="A391" t="s">
        <v>40</v>
      </c>
      <c r="B391">
        <v>42669</v>
      </c>
      <c r="C391">
        <v>10</v>
      </c>
      <c r="D391" t="s">
        <v>2123</v>
      </c>
      <c r="E391">
        <v>27.05</v>
      </c>
      <c r="F391">
        <v>44.9</v>
      </c>
      <c r="G391">
        <v>1.24</v>
      </c>
      <c r="H391">
        <v>49.44</v>
      </c>
    </row>
    <row r="392" spans="1:8" x14ac:dyDescent="0.25">
      <c r="A392" t="s">
        <v>40</v>
      </c>
      <c r="B392">
        <v>42696</v>
      </c>
      <c r="C392">
        <v>11</v>
      </c>
      <c r="D392" t="s">
        <v>2124</v>
      </c>
      <c r="E392">
        <v>35.630000000000003</v>
      </c>
      <c r="F392">
        <v>48.59</v>
      </c>
      <c r="G392">
        <v>0.65</v>
      </c>
      <c r="H392">
        <v>44.44</v>
      </c>
    </row>
    <row r="393" spans="1:8" x14ac:dyDescent="0.25">
      <c r="A393" t="s">
        <v>40</v>
      </c>
      <c r="B393">
        <v>42751</v>
      </c>
      <c r="C393">
        <v>1</v>
      </c>
      <c r="D393" t="s">
        <v>2125</v>
      </c>
      <c r="E393">
        <v>32.19</v>
      </c>
      <c r="F393">
        <v>66.33</v>
      </c>
      <c r="G393">
        <v>0.06</v>
      </c>
      <c r="H393">
        <v>38.33</v>
      </c>
    </row>
    <row r="394" spans="1:8" x14ac:dyDescent="0.25">
      <c r="A394" t="s">
        <v>40</v>
      </c>
      <c r="B394">
        <v>41411</v>
      </c>
      <c r="C394">
        <v>5</v>
      </c>
      <c r="D394" t="s">
        <v>2129</v>
      </c>
      <c r="E394">
        <v>49.78</v>
      </c>
      <c r="F394">
        <v>41.31</v>
      </c>
      <c r="G394">
        <v>0.25</v>
      </c>
      <c r="H394">
        <v>45</v>
      </c>
    </row>
    <row r="395" spans="1:8" x14ac:dyDescent="0.25">
      <c r="A395" t="s">
        <v>40</v>
      </c>
      <c r="B395">
        <v>41424</v>
      </c>
      <c r="C395">
        <v>5</v>
      </c>
      <c r="D395" t="s">
        <v>2129</v>
      </c>
      <c r="E395">
        <v>56.5</v>
      </c>
      <c r="F395">
        <v>41.06</v>
      </c>
      <c r="G395">
        <v>0.24</v>
      </c>
      <c r="H395">
        <v>42.78</v>
      </c>
    </row>
    <row r="396" spans="1:8" x14ac:dyDescent="0.25">
      <c r="A396" t="s">
        <v>40</v>
      </c>
      <c r="B396">
        <v>41439</v>
      </c>
      <c r="C396">
        <v>6</v>
      </c>
      <c r="D396" t="s">
        <v>2130</v>
      </c>
      <c r="E396">
        <v>57.83</v>
      </c>
      <c r="F396">
        <v>42.08</v>
      </c>
      <c r="G396">
        <v>0</v>
      </c>
      <c r="H396">
        <v>46.67</v>
      </c>
    </row>
    <row r="397" spans="1:8" x14ac:dyDescent="0.25">
      <c r="A397" t="s">
        <v>40</v>
      </c>
      <c r="B397">
        <v>41472</v>
      </c>
      <c r="C397">
        <v>7</v>
      </c>
      <c r="D397" t="s">
        <v>2133</v>
      </c>
      <c r="E397">
        <v>42.66</v>
      </c>
      <c r="F397">
        <v>35.9</v>
      </c>
      <c r="G397">
        <v>2.9</v>
      </c>
      <c r="H397">
        <v>43.33</v>
      </c>
    </row>
    <row r="398" spans="1:8" x14ac:dyDescent="0.25">
      <c r="A398" t="s">
        <v>40</v>
      </c>
      <c r="B398">
        <v>41621</v>
      </c>
      <c r="C398">
        <v>12</v>
      </c>
      <c r="D398" t="s">
        <v>2134</v>
      </c>
      <c r="E398">
        <v>40.22</v>
      </c>
      <c r="F398">
        <v>44.49</v>
      </c>
      <c r="G398">
        <v>1.27</v>
      </c>
      <c r="H398">
        <v>40</v>
      </c>
    </row>
    <row r="399" spans="1:8" x14ac:dyDescent="0.25">
      <c r="A399" t="s">
        <v>40</v>
      </c>
      <c r="B399">
        <v>41642</v>
      </c>
      <c r="C399">
        <v>1</v>
      </c>
      <c r="D399" t="s">
        <v>2125</v>
      </c>
      <c r="E399">
        <v>42.06</v>
      </c>
      <c r="F399">
        <v>37</v>
      </c>
      <c r="G399">
        <v>2.79</v>
      </c>
      <c r="H399">
        <v>43.89</v>
      </c>
    </row>
    <row r="400" spans="1:8" x14ac:dyDescent="0.25">
      <c r="A400" t="s">
        <v>40</v>
      </c>
      <c r="B400">
        <v>41698</v>
      </c>
      <c r="C400">
        <v>2</v>
      </c>
      <c r="D400" t="s">
        <v>2132</v>
      </c>
      <c r="E400">
        <v>39.94</v>
      </c>
      <c r="F400">
        <v>48.37</v>
      </c>
      <c r="G400">
        <v>0.9</v>
      </c>
      <c r="H400">
        <v>37.22</v>
      </c>
    </row>
    <row r="401" spans="1:8" x14ac:dyDescent="0.25">
      <c r="A401" t="s">
        <v>40</v>
      </c>
      <c r="B401">
        <v>41746</v>
      </c>
      <c r="C401">
        <v>4</v>
      </c>
      <c r="D401" t="s">
        <v>2131</v>
      </c>
      <c r="E401">
        <v>35.75</v>
      </c>
      <c r="F401">
        <v>41.52</v>
      </c>
      <c r="G401">
        <v>1.91</v>
      </c>
      <c r="H401">
        <v>37.78</v>
      </c>
    </row>
    <row r="402" spans="1:8" x14ac:dyDescent="0.25">
      <c r="A402" t="s">
        <v>40</v>
      </c>
      <c r="B402">
        <v>41767</v>
      </c>
      <c r="C402">
        <v>5</v>
      </c>
      <c r="D402" t="s">
        <v>2129</v>
      </c>
      <c r="E402">
        <v>39.54</v>
      </c>
      <c r="F402">
        <v>48.93</v>
      </c>
      <c r="G402">
        <v>1.98</v>
      </c>
      <c r="H402">
        <v>42.22</v>
      </c>
    </row>
    <row r="403" spans="1:8" x14ac:dyDescent="0.25">
      <c r="A403" t="s">
        <v>40</v>
      </c>
      <c r="B403">
        <v>41809</v>
      </c>
      <c r="C403">
        <v>6</v>
      </c>
      <c r="D403" t="s">
        <v>2130</v>
      </c>
      <c r="E403">
        <v>48.39</v>
      </c>
      <c r="F403">
        <v>42.26</v>
      </c>
      <c r="G403">
        <v>0.82</v>
      </c>
      <c r="H403">
        <v>42.78</v>
      </c>
    </row>
    <row r="404" spans="1:8" x14ac:dyDescent="0.25">
      <c r="A404" t="s">
        <v>40</v>
      </c>
      <c r="B404">
        <v>41829</v>
      </c>
      <c r="C404">
        <v>7</v>
      </c>
      <c r="D404" t="s">
        <v>2133</v>
      </c>
      <c r="E404">
        <v>51.31</v>
      </c>
      <c r="F404">
        <v>45.13</v>
      </c>
      <c r="G404">
        <v>0.09</v>
      </c>
      <c r="H404">
        <v>46.67</v>
      </c>
    </row>
    <row r="405" spans="1:8" x14ac:dyDescent="0.25">
      <c r="A405" t="s">
        <v>40</v>
      </c>
      <c r="B405">
        <v>41843</v>
      </c>
      <c r="C405">
        <v>7</v>
      </c>
      <c r="D405" t="s">
        <v>2133</v>
      </c>
      <c r="E405">
        <v>50.93</v>
      </c>
      <c r="F405">
        <v>43.97</v>
      </c>
      <c r="G405">
        <v>0.2</v>
      </c>
      <c r="H405">
        <v>45.56</v>
      </c>
    </row>
    <row r="406" spans="1:8" x14ac:dyDescent="0.25">
      <c r="A406" t="s">
        <v>40</v>
      </c>
      <c r="B406">
        <v>41844</v>
      </c>
      <c r="C406">
        <v>7</v>
      </c>
      <c r="D406" t="s">
        <v>2133</v>
      </c>
      <c r="E406">
        <v>50.93</v>
      </c>
      <c r="F406">
        <v>43.97</v>
      </c>
      <c r="G406">
        <v>0.2</v>
      </c>
      <c r="H406">
        <v>45.56</v>
      </c>
    </row>
    <row r="407" spans="1:8" x14ac:dyDescent="0.25">
      <c r="A407" t="s">
        <v>40</v>
      </c>
      <c r="B407">
        <v>41856</v>
      </c>
      <c r="C407">
        <v>8</v>
      </c>
      <c r="D407" t="s">
        <v>2128</v>
      </c>
      <c r="E407">
        <v>47.42</v>
      </c>
      <c r="F407">
        <v>43.44</v>
      </c>
      <c r="G407">
        <v>0.45</v>
      </c>
      <c r="H407">
        <v>45.56</v>
      </c>
    </row>
    <row r="408" spans="1:8" x14ac:dyDescent="0.25">
      <c r="A408" t="s">
        <v>40</v>
      </c>
      <c r="B408">
        <v>41997</v>
      </c>
      <c r="C408">
        <v>12</v>
      </c>
      <c r="D408" t="s">
        <v>2134</v>
      </c>
      <c r="E408">
        <v>56.29</v>
      </c>
      <c r="F408">
        <v>43.36</v>
      </c>
      <c r="G408">
        <v>0.03</v>
      </c>
      <c r="H408">
        <v>42.78</v>
      </c>
    </row>
    <row r="409" spans="1:8" x14ac:dyDescent="0.25">
      <c r="A409" t="s">
        <v>40</v>
      </c>
      <c r="B409">
        <v>42004</v>
      </c>
      <c r="C409">
        <v>12</v>
      </c>
      <c r="D409" t="s">
        <v>2134</v>
      </c>
      <c r="E409">
        <v>43.83</v>
      </c>
      <c r="F409">
        <v>38.880000000000003</v>
      </c>
      <c r="G409">
        <v>0.87</v>
      </c>
      <c r="H409">
        <v>35</v>
      </c>
    </row>
    <row r="410" spans="1:8" x14ac:dyDescent="0.25">
      <c r="A410" t="s">
        <v>40</v>
      </c>
      <c r="B410">
        <v>42104</v>
      </c>
      <c r="C410">
        <v>4</v>
      </c>
      <c r="D410" t="s">
        <v>2131</v>
      </c>
      <c r="E410">
        <v>57.46</v>
      </c>
      <c r="F410">
        <v>42.38</v>
      </c>
      <c r="G410">
        <v>0.01</v>
      </c>
      <c r="H410">
        <v>36.11</v>
      </c>
    </row>
    <row r="411" spans="1:8" x14ac:dyDescent="0.25">
      <c r="A411" t="s">
        <v>40</v>
      </c>
      <c r="B411">
        <v>42111</v>
      </c>
      <c r="C411">
        <v>4</v>
      </c>
      <c r="D411" t="s">
        <v>2131</v>
      </c>
      <c r="E411">
        <v>57.32</v>
      </c>
      <c r="F411">
        <v>42.49</v>
      </c>
      <c r="G411">
        <v>0.01</v>
      </c>
      <c r="H411">
        <v>23.89</v>
      </c>
    </row>
    <row r="412" spans="1:8" x14ac:dyDescent="0.25">
      <c r="A412" t="s">
        <v>40</v>
      </c>
      <c r="B412">
        <v>42122</v>
      </c>
      <c r="C412">
        <v>4</v>
      </c>
      <c r="D412" t="s">
        <v>2131</v>
      </c>
      <c r="E412">
        <v>40.369999999999997</v>
      </c>
      <c r="F412">
        <v>37.07</v>
      </c>
      <c r="G412">
        <v>1.66</v>
      </c>
      <c r="H412">
        <v>41.67</v>
      </c>
    </row>
    <row r="413" spans="1:8" x14ac:dyDescent="0.25">
      <c r="A413" t="s">
        <v>40</v>
      </c>
      <c r="B413">
        <v>42138</v>
      </c>
      <c r="C413">
        <v>5</v>
      </c>
      <c r="D413" t="s">
        <v>2129</v>
      </c>
      <c r="E413">
        <v>49.02</v>
      </c>
      <c r="F413">
        <v>42.27</v>
      </c>
      <c r="G413">
        <v>0.53</v>
      </c>
      <c r="H413">
        <v>42.22</v>
      </c>
    </row>
    <row r="414" spans="1:8" x14ac:dyDescent="0.25">
      <c r="A414" t="s">
        <v>40</v>
      </c>
      <c r="B414">
        <v>42152</v>
      </c>
      <c r="C414">
        <v>5</v>
      </c>
      <c r="D414" t="s">
        <v>2129</v>
      </c>
      <c r="E414">
        <v>47.75</v>
      </c>
      <c r="F414">
        <v>37.97</v>
      </c>
      <c r="G414">
        <v>0.81</v>
      </c>
      <c r="H414">
        <v>43.33</v>
      </c>
    </row>
    <row r="415" spans="1:8" x14ac:dyDescent="0.25">
      <c r="A415" t="s">
        <v>40</v>
      </c>
      <c r="B415">
        <v>42160</v>
      </c>
      <c r="C415">
        <v>6</v>
      </c>
      <c r="D415" t="s">
        <v>2130</v>
      </c>
      <c r="E415">
        <v>43.71</v>
      </c>
      <c r="F415">
        <v>36.99</v>
      </c>
      <c r="G415">
        <v>0.81</v>
      </c>
      <c r="H415">
        <v>43.33</v>
      </c>
    </row>
    <row r="416" spans="1:8" x14ac:dyDescent="0.25">
      <c r="A416" t="s">
        <v>40</v>
      </c>
      <c r="B416">
        <v>42433</v>
      </c>
      <c r="C416">
        <v>3</v>
      </c>
      <c r="D416" t="s">
        <v>2126</v>
      </c>
      <c r="E416">
        <v>47.27</v>
      </c>
      <c r="F416">
        <v>49.14</v>
      </c>
      <c r="G416">
        <v>0.06</v>
      </c>
      <c r="H416">
        <v>28.33</v>
      </c>
    </row>
    <row r="417" spans="1:8" x14ac:dyDescent="0.25">
      <c r="A417" t="s">
        <v>40</v>
      </c>
      <c r="B417">
        <v>42489</v>
      </c>
      <c r="C417">
        <v>4</v>
      </c>
      <c r="D417" t="s">
        <v>2131</v>
      </c>
      <c r="E417">
        <v>36.090000000000003</v>
      </c>
      <c r="F417">
        <v>43.75</v>
      </c>
      <c r="G417">
        <v>1.1499999999999999</v>
      </c>
      <c r="H417">
        <v>42.78</v>
      </c>
    </row>
    <row r="418" spans="1:8" x14ac:dyDescent="0.25">
      <c r="A418" t="s">
        <v>40</v>
      </c>
      <c r="B418">
        <v>42584</v>
      </c>
      <c r="C418">
        <v>8</v>
      </c>
      <c r="D418" t="s">
        <v>2128</v>
      </c>
      <c r="E418">
        <v>54.89</v>
      </c>
      <c r="F418">
        <v>44.91</v>
      </c>
      <c r="G418">
        <v>0.01</v>
      </c>
      <c r="H418">
        <v>26.67</v>
      </c>
    </row>
    <row r="419" spans="1:8" x14ac:dyDescent="0.25">
      <c r="A419" t="s">
        <v>40</v>
      </c>
      <c r="B419">
        <v>42612</v>
      </c>
      <c r="C419">
        <v>8</v>
      </c>
      <c r="D419" t="s">
        <v>2128</v>
      </c>
      <c r="E419">
        <v>55.63</v>
      </c>
      <c r="F419">
        <v>44.13</v>
      </c>
      <c r="G419">
        <v>0.02</v>
      </c>
      <c r="H419">
        <v>24.44</v>
      </c>
    </row>
    <row r="420" spans="1:8" x14ac:dyDescent="0.25">
      <c r="A420" t="s">
        <v>40</v>
      </c>
      <c r="B420">
        <v>42683</v>
      </c>
      <c r="C420">
        <v>11</v>
      </c>
      <c r="D420" t="s">
        <v>2124</v>
      </c>
      <c r="E420">
        <v>38.28</v>
      </c>
      <c r="F420">
        <v>35.799999999999997</v>
      </c>
      <c r="G420">
        <v>0.31</v>
      </c>
      <c r="H420">
        <v>41.11</v>
      </c>
    </row>
    <row r="421" spans="1:8" x14ac:dyDescent="0.25">
      <c r="A421" t="s">
        <v>40</v>
      </c>
      <c r="B421">
        <v>41277</v>
      </c>
      <c r="C421">
        <v>1</v>
      </c>
      <c r="D421" t="s">
        <v>2125</v>
      </c>
      <c r="E421">
        <v>25.54</v>
      </c>
      <c r="F421">
        <v>74.430000000000007</v>
      </c>
      <c r="G421">
        <v>0</v>
      </c>
      <c r="H421">
        <v>23.89</v>
      </c>
    </row>
    <row r="422" spans="1:8" x14ac:dyDescent="0.25">
      <c r="A422" t="s">
        <v>40</v>
      </c>
      <c r="B422">
        <v>41340</v>
      </c>
      <c r="C422">
        <v>3</v>
      </c>
      <c r="D422" t="s">
        <v>2126</v>
      </c>
      <c r="E422">
        <v>14.12</v>
      </c>
      <c r="F422">
        <v>35.04</v>
      </c>
      <c r="G422">
        <v>9.31</v>
      </c>
      <c r="H422">
        <v>29.44</v>
      </c>
    </row>
    <row r="423" spans="1:8" x14ac:dyDescent="0.25">
      <c r="A423" t="s">
        <v>40</v>
      </c>
      <c r="B423">
        <v>41359</v>
      </c>
      <c r="C423">
        <v>3</v>
      </c>
      <c r="D423" t="s">
        <v>2126</v>
      </c>
      <c r="E423">
        <v>25.75</v>
      </c>
      <c r="F423">
        <v>74.22</v>
      </c>
      <c r="G423">
        <v>0</v>
      </c>
      <c r="H423">
        <v>28.89</v>
      </c>
    </row>
    <row r="424" spans="1:8" x14ac:dyDescent="0.25">
      <c r="A424" t="s">
        <v>40</v>
      </c>
      <c r="B424">
        <v>41416</v>
      </c>
      <c r="C424">
        <v>5</v>
      </c>
      <c r="D424" t="s">
        <v>2129</v>
      </c>
      <c r="E424">
        <v>23.27</v>
      </c>
      <c r="F424">
        <v>62.81</v>
      </c>
      <c r="G424">
        <v>0.69</v>
      </c>
      <c r="H424">
        <v>46.11</v>
      </c>
    </row>
    <row r="425" spans="1:8" x14ac:dyDescent="0.25">
      <c r="A425" t="s">
        <v>40</v>
      </c>
      <c r="B425">
        <v>41436</v>
      </c>
      <c r="C425">
        <v>6</v>
      </c>
      <c r="D425" t="s">
        <v>2130</v>
      </c>
      <c r="E425">
        <v>26.07</v>
      </c>
      <c r="F425">
        <v>72.02</v>
      </c>
      <c r="G425">
        <v>0.01</v>
      </c>
      <c r="H425">
        <v>48.33</v>
      </c>
    </row>
    <row r="426" spans="1:8" x14ac:dyDescent="0.25">
      <c r="A426" t="s">
        <v>40</v>
      </c>
      <c r="B426">
        <v>41471</v>
      </c>
      <c r="C426">
        <v>7</v>
      </c>
      <c r="D426" t="s">
        <v>2133</v>
      </c>
      <c r="E426">
        <v>24.94</v>
      </c>
      <c r="F426">
        <v>66.45</v>
      </c>
      <c r="G426">
        <v>0.64</v>
      </c>
      <c r="H426">
        <v>56.67</v>
      </c>
    </row>
    <row r="427" spans="1:8" x14ac:dyDescent="0.25">
      <c r="A427" t="s">
        <v>40</v>
      </c>
      <c r="B427">
        <v>41499</v>
      </c>
      <c r="C427">
        <v>8</v>
      </c>
      <c r="D427" t="s">
        <v>2128</v>
      </c>
      <c r="E427">
        <v>21.96</v>
      </c>
      <c r="F427">
        <v>63.43</v>
      </c>
      <c r="G427">
        <v>1.1399999999999999</v>
      </c>
      <c r="H427">
        <v>58.89</v>
      </c>
    </row>
    <row r="428" spans="1:8" x14ac:dyDescent="0.25">
      <c r="A428" t="s">
        <v>40</v>
      </c>
      <c r="B428">
        <v>41521</v>
      </c>
      <c r="C428">
        <v>9</v>
      </c>
      <c r="D428" t="s">
        <v>2127</v>
      </c>
      <c r="E428">
        <v>22.25</v>
      </c>
      <c r="F428">
        <v>64.38</v>
      </c>
      <c r="G428">
        <v>1.07</v>
      </c>
      <c r="H428">
        <v>62.78</v>
      </c>
    </row>
    <row r="429" spans="1:8" x14ac:dyDescent="0.25">
      <c r="A429" t="s">
        <v>40</v>
      </c>
      <c r="B429">
        <v>41548</v>
      </c>
      <c r="C429">
        <v>10</v>
      </c>
      <c r="D429" t="s">
        <v>2123</v>
      </c>
      <c r="E429">
        <v>23.95</v>
      </c>
      <c r="F429">
        <v>68.47</v>
      </c>
      <c r="G429">
        <v>0.28000000000000003</v>
      </c>
      <c r="H429">
        <v>63.89</v>
      </c>
    </row>
    <row r="430" spans="1:8" x14ac:dyDescent="0.25">
      <c r="A430" t="s">
        <v>40</v>
      </c>
      <c r="B430">
        <v>41611</v>
      </c>
      <c r="C430">
        <v>12</v>
      </c>
      <c r="D430" t="s">
        <v>2134</v>
      </c>
      <c r="E430">
        <v>20.51</v>
      </c>
      <c r="F430">
        <v>70.58</v>
      </c>
      <c r="G430">
        <v>0.34</v>
      </c>
      <c r="H430">
        <v>60.56</v>
      </c>
    </row>
    <row r="431" spans="1:8" x14ac:dyDescent="0.25">
      <c r="A431" t="s">
        <v>40</v>
      </c>
      <c r="B431">
        <v>41725</v>
      </c>
      <c r="C431">
        <v>3</v>
      </c>
      <c r="D431" t="s">
        <v>2126</v>
      </c>
      <c r="E431">
        <v>19.14</v>
      </c>
      <c r="F431">
        <v>71.680000000000007</v>
      </c>
      <c r="G431">
        <v>0.15</v>
      </c>
      <c r="H431">
        <v>52.22</v>
      </c>
    </row>
    <row r="432" spans="1:8" x14ac:dyDescent="0.25">
      <c r="A432" t="s">
        <v>40</v>
      </c>
      <c r="B432">
        <v>41744</v>
      </c>
      <c r="C432">
        <v>4</v>
      </c>
      <c r="D432" t="s">
        <v>2131</v>
      </c>
      <c r="E432">
        <v>18.64</v>
      </c>
      <c r="F432">
        <v>69.650000000000006</v>
      </c>
      <c r="G432">
        <v>0.44</v>
      </c>
      <c r="H432">
        <v>47.78</v>
      </c>
    </row>
    <row r="433" spans="1:8" x14ac:dyDescent="0.25">
      <c r="A433" t="s">
        <v>40</v>
      </c>
      <c r="B433">
        <v>41838</v>
      </c>
      <c r="C433">
        <v>7</v>
      </c>
      <c r="D433" t="s">
        <v>2133</v>
      </c>
      <c r="E433">
        <v>16.850000000000001</v>
      </c>
      <c r="F433">
        <v>69.459999999999994</v>
      </c>
      <c r="G433">
        <v>0.2</v>
      </c>
      <c r="H433">
        <v>69.44</v>
      </c>
    </row>
    <row r="434" spans="1:8" x14ac:dyDescent="0.25">
      <c r="A434" t="s">
        <v>40</v>
      </c>
      <c r="B434">
        <v>41976</v>
      </c>
      <c r="C434">
        <v>12</v>
      </c>
      <c r="D434" t="s">
        <v>2134</v>
      </c>
      <c r="E434">
        <v>14.4</v>
      </c>
      <c r="F434">
        <v>67.94</v>
      </c>
      <c r="G434">
        <v>0.42</v>
      </c>
      <c r="H434">
        <v>68.33</v>
      </c>
    </row>
    <row r="435" spans="1:8" x14ac:dyDescent="0.25">
      <c r="A435" t="s">
        <v>40</v>
      </c>
      <c r="B435">
        <v>42018</v>
      </c>
      <c r="C435">
        <v>1</v>
      </c>
      <c r="D435" t="s">
        <v>2125</v>
      </c>
      <c r="E435">
        <v>13.34</v>
      </c>
      <c r="F435">
        <v>70.930000000000007</v>
      </c>
      <c r="G435">
        <v>0.24</v>
      </c>
      <c r="H435">
        <v>66.11</v>
      </c>
    </row>
    <row r="436" spans="1:8" x14ac:dyDescent="0.25">
      <c r="A436" t="s">
        <v>40</v>
      </c>
      <c r="B436">
        <v>42132</v>
      </c>
      <c r="C436">
        <v>5</v>
      </c>
      <c r="D436" t="s">
        <v>2129</v>
      </c>
      <c r="E436">
        <v>11.56</v>
      </c>
      <c r="F436">
        <v>71.349999999999994</v>
      </c>
      <c r="G436">
        <v>0.3</v>
      </c>
      <c r="H436">
        <v>77.22</v>
      </c>
    </row>
    <row r="437" spans="1:8" x14ac:dyDescent="0.25">
      <c r="A437" t="s">
        <v>40</v>
      </c>
      <c r="B437">
        <v>42146</v>
      </c>
      <c r="C437">
        <v>5</v>
      </c>
      <c r="D437" t="s">
        <v>2129</v>
      </c>
      <c r="E437">
        <v>11.55</v>
      </c>
      <c r="F437">
        <v>66.650000000000006</v>
      </c>
      <c r="G437">
        <v>0.28000000000000003</v>
      </c>
      <c r="H437">
        <v>75</v>
      </c>
    </row>
    <row r="438" spans="1:8" x14ac:dyDescent="0.25">
      <c r="A438" t="s">
        <v>40</v>
      </c>
      <c r="B438">
        <v>42310</v>
      </c>
      <c r="C438">
        <v>11</v>
      </c>
      <c r="D438" t="s">
        <v>2124</v>
      </c>
      <c r="E438">
        <v>5.0999999999999996</v>
      </c>
      <c r="F438">
        <v>71.25</v>
      </c>
      <c r="G438">
        <v>0.64</v>
      </c>
      <c r="H438">
        <v>27.78</v>
      </c>
    </row>
    <row r="439" spans="1:8" x14ac:dyDescent="0.25">
      <c r="A439" t="s">
        <v>40</v>
      </c>
      <c r="B439">
        <v>42583</v>
      </c>
      <c r="C439">
        <v>8</v>
      </c>
      <c r="D439" t="s">
        <v>2128</v>
      </c>
      <c r="E439">
        <v>2.14</v>
      </c>
      <c r="F439">
        <v>72.44</v>
      </c>
      <c r="G439">
        <v>0.7</v>
      </c>
      <c r="H439">
        <v>7.22</v>
      </c>
    </row>
    <row r="440" spans="1:8" x14ac:dyDescent="0.25">
      <c r="A440" t="s">
        <v>40</v>
      </c>
      <c r="B440">
        <v>42669</v>
      </c>
      <c r="C440">
        <v>10</v>
      </c>
      <c r="D440" t="s">
        <v>2123</v>
      </c>
      <c r="E440">
        <v>6.06</v>
      </c>
      <c r="F440">
        <v>71.59</v>
      </c>
      <c r="G440">
        <v>0.49</v>
      </c>
      <c r="H440">
        <v>22.22</v>
      </c>
    </row>
    <row r="441" spans="1:8" x14ac:dyDescent="0.25">
      <c r="A441" t="s">
        <v>40</v>
      </c>
      <c r="B441">
        <v>42751</v>
      </c>
      <c r="C441">
        <v>1</v>
      </c>
      <c r="D441" t="s">
        <v>2125</v>
      </c>
      <c r="E441">
        <v>3.77</v>
      </c>
      <c r="F441">
        <v>62.51</v>
      </c>
      <c r="G441">
        <v>2</v>
      </c>
      <c r="H441">
        <v>16.670000000000002</v>
      </c>
    </row>
    <row r="442" spans="1:8" x14ac:dyDescent="0.25">
      <c r="A442" t="s">
        <v>40</v>
      </c>
      <c r="B442">
        <v>41276</v>
      </c>
      <c r="C442">
        <v>1</v>
      </c>
      <c r="D442" t="s">
        <v>2125</v>
      </c>
      <c r="E442">
        <v>1.69</v>
      </c>
      <c r="F442">
        <v>72.400000000000006</v>
      </c>
      <c r="G442">
        <v>0.45</v>
      </c>
      <c r="H442">
        <v>76.67</v>
      </c>
    </row>
    <row r="443" spans="1:8" x14ac:dyDescent="0.25">
      <c r="A443" t="s">
        <v>40</v>
      </c>
      <c r="B443">
        <v>41367</v>
      </c>
      <c r="C443">
        <v>4</v>
      </c>
      <c r="D443" t="s">
        <v>2131</v>
      </c>
      <c r="E443">
        <v>2.84</v>
      </c>
      <c r="F443">
        <v>70.760000000000005</v>
      </c>
      <c r="G443">
        <v>0</v>
      </c>
      <c r="H443">
        <v>83.89</v>
      </c>
    </row>
    <row r="444" spans="1:8" x14ac:dyDescent="0.25">
      <c r="A444" t="s">
        <v>40</v>
      </c>
      <c r="B444">
        <v>41375</v>
      </c>
      <c r="C444">
        <v>4</v>
      </c>
      <c r="D444" t="s">
        <v>2131</v>
      </c>
      <c r="E444">
        <v>0.69</v>
      </c>
      <c r="F444">
        <v>73.430000000000007</v>
      </c>
      <c r="G444">
        <v>0</v>
      </c>
      <c r="H444">
        <v>82.22</v>
      </c>
    </row>
    <row r="445" spans="1:8" x14ac:dyDescent="0.25">
      <c r="A445" t="s">
        <v>40</v>
      </c>
      <c r="B445">
        <v>41457</v>
      </c>
      <c r="C445">
        <v>7</v>
      </c>
      <c r="D445" t="s">
        <v>2133</v>
      </c>
      <c r="E445">
        <v>0.79</v>
      </c>
      <c r="F445">
        <v>69.39</v>
      </c>
      <c r="G445">
        <v>0.42</v>
      </c>
      <c r="H445">
        <v>86.67</v>
      </c>
    </row>
    <row r="446" spans="1:8" x14ac:dyDescent="0.25">
      <c r="A446" t="s">
        <v>40</v>
      </c>
      <c r="B446">
        <v>41477</v>
      </c>
      <c r="C446">
        <v>7</v>
      </c>
      <c r="D446" t="s">
        <v>2133</v>
      </c>
      <c r="E446">
        <v>0.67</v>
      </c>
      <c r="F446">
        <v>70.42</v>
      </c>
      <c r="G446">
        <v>0.55000000000000004</v>
      </c>
      <c r="H446">
        <v>85.56</v>
      </c>
    </row>
    <row r="447" spans="1:8" x14ac:dyDescent="0.25">
      <c r="A447" t="s">
        <v>40</v>
      </c>
      <c r="B447">
        <v>41576</v>
      </c>
      <c r="C447">
        <v>10</v>
      </c>
      <c r="D447" t="s">
        <v>2123</v>
      </c>
      <c r="E447">
        <v>0.57999999999999996</v>
      </c>
      <c r="F447">
        <v>69.31</v>
      </c>
      <c r="G447">
        <v>0.69</v>
      </c>
      <c r="H447">
        <v>77.22</v>
      </c>
    </row>
    <row r="448" spans="1:8" x14ac:dyDescent="0.25">
      <c r="A448" t="s">
        <v>40</v>
      </c>
      <c r="B448">
        <v>41604</v>
      </c>
      <c r="C448">
        <v>11</v>
      </c>
      <c r="D448" t="s">
        <v>2124</v>
      </c>
      <c r="E448">
        <v>0.6</v>
      </c>
      <c r="F448">
        <v>62.3</v>
      </c>
      <c r="G448">
        <v>2.4500000000000002</v>
      </c>
      <c r="H448">
        <v>66.67</v>
      </c>
    </row>
    <row r="449" spans="1:8" x14ac:dyDescent="0.25">
      <c r="A449" t="s">
        <v>40</v>
      </c>
      <c r="B449">
        <v>41670</v>
      </c>
      <c r="C449">
        <v>1</v>
      </c>
      <c r="D449" t="s">
        <v>2125</v>
      </c>
      <c r="E449">
        <v>0.59</v>
      </c>
      <c r="F449">
        <v>60.43</v>
      </c>
      <c r="G449">
        <v>2.75</v>
      </c>
      <c r="H449">
        <v>5.56</v>
      </c>
    </row>
    <row r="450" spans="1:8" x14ac:dyDescent="0.25">
      <c r="A450" t="s">
        <v>40</v>
      </c>
      <c r="B450">
        <v>41717</v>
      </c>
      <c r="C450">
        <v>3</v>
      </c>
      <c r="D450" t="s">
        <v>2126</v>
      </c>
      <c r="E450">
        <v>1.35</v>
      </c>
      <c r="F450">
        <v>57.42</v>
      </c>
      <c r="G450">
        <v>3.67</v>
      </c>
      <c r="H450">
        <v>20</v>
      </c>
    </row>
    <row r="451" spans="1:8" x14ac:dyDescent="0.25">
      <c r="A451" t="s">
        <v>40</v>
      </c>
      <c r="B451">
        <v>41759</v>
      </c>
      <c r="C451">
        <v>4</v>
      </c>
      <c r="D451" t="s">
        <v>2131</v>
      </c>
      <c r="E451">
        <v>0.7</v>
      </c>
      <c r="F451">
        <v>28.68</v>
      </c>
      <c r="G451">
        <v>10.62</v>
      </c>
      <c r="H451">
        <v>26.67</v>
      </c>
    </row>
    <row r="452" spans="1:8" x14ac:dyDescent="0.25">
      <c r="A452" t="s">
        <v>40</v>
      </c>
      <c r="B452">
        <v>41828</v>
      </c>
      <c r="C452">
        <v>7</v>
      </c>
      <c r="D452" t="s">
        <v>2133</v>
      </c>
      <c r="E452">
        <v>0</v>
      </c>
      <c r="F452">
        <v>28.86</v>
      </c>
      <c r="G452">
        <v>8.6</v>
      </c>
      <c r="H452">
        <v>26.67</v>
      </c>
    </row>
    <row r="453" spans="1:8" x14ac:dyDescent="0.25">
      <c r="A453" t="s">
        <v>40</v>
      </c>
      <c r="B453">
        <v>41856</v>
      </c>
      <c r="C453">
        <v>8</v>
      </c>
      <c r="D453" t="s">
        <v>2128</v>
      </c>
      <c r="E453">
        <v>1.73</v>
      </c>
      <c r="F453">
        <v>31.46</v>
      </c>
      <c r="G453">
        <v>7.89</v>
      </c>
      <c r="H453">
        <v>24.44</v>
      </c>
    </row>
    <row r="454" spans="1:8" x14ac:dyDescent="0.25">
      <c r="A454" t="s">
        <v>40</v>
      </c>
      <c r="B454">
        <v>41927</v>
      </c>
      <c r="C454">
        <v>10</v>
      </c>
      <c r="D454" t="s">
        <v>2123</v>
      </c>
      <c r="E454">
        <v>0.74</v>
      </c>
      <c r="F454">
        <v>42.31</v>
      </c>
      <c r="G454">
        <v>6.01</v>
      </c>
      <c r="H454">
        <v>15.56</v>
      </c>
    </row>
    <row r="455" spans="1:8" x14ac:dyDescent="0.25">
      <c r="A455" t="s">
        <v>40</v>
      </c>
      <c r="B455">
        <v>41953</v>
      </c>
      <c r="C455">
        <v>11</v>
      </c>
      <c r="D455" t="s">
        <v>2124</v>
      </c>
      <c r="E455">
        <v>2.35</v>
      </c>
      <c r="F455">
        <v>47.37</v>
      </c>
      <c r="G455">
        <v>5.1100000000000003</v>
      </c>
      <c r="H455">
        <v>22.22</v>
      </c>
    </row>
    <row r="456" spans="1:8" x14ac:dyDescent="0.25">
      <c r="A456" t="s">
        <v>40</v>
      </c>
      <c r="B456">
        <v>41969</v>
      </c>
      <c r="C456">
        <v>11</v>
      </c>
      <c r="D456" t="s">
        <v>2124</v>
      </c>
      <c r="E456">
        <v>4.25</v>
      </c>
      <c r="F456">
        <v>37.119999999999997</v>
      </c>
      <c r="G456">
        <v>6.56</v>
      </c>
      <c r="H456">
        <v>2.78</v>
      </c>
    </row>
    <row r="457" spans="1:8" x14ac:dyDescent="0.25">
      <c r="A457" t="s">
        <v>40</v>
      </c>
      <c r="B457">
        <v>42158</v>
      </c>
      <c r="C457">
        <v>6</v>
      </c>
      <c r="D457" t="s">
        <v>2130</v>
      </c>
      <c r="E457">
        <v>4.0999999999999996</v>
      </c>
      <c r="F457">
        <v>47.02</v>
      </c>
      <c r="G457">
        <v>4.8099999999999996</v>
      </c>
      <c r="H457">
        <v>30</v>
      </c>
    </row>
    <row r="458" spans="1:8" x14ac:dyDescent="0.25">
      <c r="A458" t="s">
        <v>40</v>
      </c>
      <c r="B458">
        <v>42167</v>
      </c>
      <c r="C458">
        <v>6</v>
      </c>
      <c r="D458" t="s">
        <v>2130</v>
      </c>
      <c r="E458">
        <v>11.17</v>
      </c>
      <c r="F458">
        <v>62.92</v>
      </c>
      <c r="G458">
        <v>2.4900000000000002</v>
      </c>
      <c r="H458">
        <v>41.11</v>
      </c>
    </row>
    <row r="459" spans="1:8" x14ac:dyDescent="0.25">
      <c r="A459" t="s">
        <v>40</v>
      </c>
      <c r="B459">
        <v>42229</v>
      </c>
      <c r="C459">
        <v>8</v>
      </c>
      <c r="D459" t="s">
        <v>2128</v>
      </c>
      <c r="E459">
        <v>8.83</v>
      </c>
      <c r="F459">
        <v>54.95</v>
      </c>
      <c r="G459">
        <v>2.76</v>
      </c>
      <c r="H459">
        <v>36.11</v>
      </c>
    </row>
    <row r="460" spans="1:8" x14ac:dyDescent="0.25">
      <c r="A460" t="s">
        <v>40</v>
      </c>
      <c r="B460">
        <v>42240</v>
      </c>
      <c r="C460">
        <v>8</v>
      </c>
      <c r="D460" t="s">
        <v>2128</v>
      </c>
      <c r="E460">
        <v>5.7</v>
      </c>
      <c r="F460">
        <v>50.34</v>
      </c>
      <c r="G460">
        <v>3.3</v>
      </c>
      <c r="H460">
        <v>36.67</v>
      </c>
    </row>
    <row r="461" spans="1:8" x14ac:dyDescent="0.25">
      <c r="A461" t="s">
        <v>40</v>
      </c>
      <c r="B461">
        <v>42296</v>
      </c>
      <c r="C461">
        <v>10</v>
      </c>
      <c r="D461" t="s">
        <v>2123</v>
      </c>
      <c r="E461">
        <v>9.19</v>
      </c>
      <c r="F461">
        <v>40.6</v>
      </c>
      <c r="G461">
        <v>1.93</v>
      </c>
      <c r="H461">
        <v>31.11</v>
      </c>
    </row>
    <row r="462" spans="1:8" x14ac:dyDescent="0.25">
      <c r="A462" t="s">
        <v>40</v>
      </c>
      <c r="B462">
        <v>42345</v>
      </c>
      <c r="C462">
        <v>12</v>
      </c>
      <c r="D462" t="s">
        <v>2134</v>
      </c>
      <c r="E462">
        <v>3.99</v>
      </c>
      <c r="F462">
        <v>42.78</v>
      </c>
      <c r="G462">
        <v>4.5599999999999996</v>
      </c>
      <c r="H462">
        <v>12.78</v>
      </c>
    </row>
    <row r="463" spans="1:8" x14ac:dyDescent="0.25">
      <c r="A463" t="s">
        <v>40</v>
      </c>
      <c r="B463">
        <v>42640</v>
      </c>
      <c r="C463">
        <v>9</v>
      </c>
      <c r="D463" t="s">
        <v>2127</v>
      </c>
      <c r="E463">
        <v>10.5</v>
      </c>
      <c r="F463">
        <v>32.049999999999997</v>
      </c>
      <c r="G463">
        <v>4.49</v>
      </c>
      <c r="H463">
        <v>37.22</v>
      </c>
    </row>
    <row r="464" spans="1:8" x14ac:dyDescent="0.25">
      <c r="A464" t="s">
        <v>40</v>
      </c>
      <c r="B464">
        <v>42654</v>
      </c>
      <c r="C464">
        <v>10</v>
      </c>
      <c r="D464" t="s">
        <v>2123</v>
      </c>
      <c r="E464">
        <v>15.3</v>
      </c>
      <c r="F464">
        <v>15.77</v>
      </c>
      <c r="G464">
        <v>8.5399999999999991</v>
      </c>
      <c r="H464">
        <v>18.329999999999998</v>
      </c>
    </row>
    <row r="465" spans="1:8" x14ac:dyDescent="0.25">
      <c r="A465" t="s">
        <v>40</v>
      </c>
      <c r="B465">
        <v>42709</v>
      </c>
      <c r="C465">
        <v>12</v>
      </c>
      <c r="D465" t="s">
        <v>2134</v>
      </c>
      <c r="E465">
        <v>22.46</v>
      </c>
      <c r="F465">
        <v>40.22</v>
      </c>
      <c r="G465">
        <v>3.56</v>
      </c>
      <c r="H465">
        <v>8.33</v>
      </c>
    </row>
    <row r="466" spans="1:8" x14ac:dyDescent="0.25">
      <c r="A466" t="s">
        <v>40</v>
      </c>
      <c r="B466">
        <v>42725</v>
      </c>
      <c r="C466">
        <v>12</v>
      </c>
      <c r="D466" t="s">
        <v>2134</v>
      </c>
      <c r="E466">
        <v>18.8</v>
      </c>
      <c r="F466">
        <v>38.049999999999997</v>
      </c>
      <c r="G466">
        <v>3.73</v>
      </c>
      <c r="H466">
        <v>4.4400000000000004</v>
      </c>
    </row>
    <row r="467" spans="1:8" x14ac:dyDescent="0.25">
      <c r="A467" t="s">
        <v>40</v>
      </c>
      <c r="B467">
        <v>42738</v>
      </c>
      <c r="C467">
        <v>1</v>
      </c>
      <c r="D467" t="s">
        <v>2125</v>
      </c>
      <c r="E467">
        <v>14.14</v>
      </c>
      <c r="F467">
        <v>35.97</v>
      </c>
      <c r="G467">
        <v>4.53</v>
      </c>
      <c r="H467">
        <v>12.22</v>
      </c>
    </row>
    <row r="468" spans="1:8" x14ac:dyDescent="0.25">
      <c r="A468" t="s">
        <v>40</v>
      </c>
      <c r="B468">
        <v>41410</v>
      </c>
      <c r="C468">
        <v>5</v>
      </c>
      <c r="D468" t="s">
        <v>2129</v>
      </c>
      <c r="E468">
        <v>2.99</v>
      </c>
      <c r="F468">
        <v>69.86</v>
      </c>
      <c r="G468">
        <v>0.23</v>
      </c>
      <c r="H468">
        <v>34.44</v>
      </c>
    </row>
    <row r="469" spans="1:8" x14ac:dyDescent="0.25">
      <c r="A469" t="s">
        <v>40</v>
      </c>
      <c r="B469">
        <v>41442</v>
      </c>
      <c r="C469">
        <v>6</v>
      </c>
      <c r="D469" t="s">
        <v>2130</v>
      </c>
      <c r="E469">
        <v>1.77</v>
      </c>
      <c r="F469">
        <v>72.2</v>
      </c>
      <c r="G469">
        <v>0.19</v>
      </c>
      <c r="H469">
        <v>46.67</v>
      </c>
    </row>
    <row r="470" spans="1:8" x14ac:dyDescent="0.25">
      <c r="A470" t="s">
        <v>40</v>
      </c>
      <c r="B470">
        <v>41652</v>
      </c>
      <c r="C470">
        <v>1</v>
      </c>
      <c r="D470" t="s">
        <v>2125</v>
      </c>
      <c r="E470">
        <v>4.83</v>
      </c>
      <c r="F470">
        <v>52.45</v>
      </c>
      <c r="G470">
        <v>3.91</v>
      </c>
      <c r="H470">
        <v>11.11</v>
      </c>
    </row>
    <row r="471" spans="1:8" x14ac:dyDescent="0.25">
      <c r="A471" t="s">
        <v>40</v>
      </c>
      <c r="B471">
        <v>41766</v>
      </c>
      <c r="C471">
        <v>5</v>
      </c>
      <c r="D471" t="s">
        <v>2129</v>
      </c>
      <c r="E471">
        <v>16.190000000000001</v>
      </c>
      <c r="F471">
        <v>54.88</v>
      </c>
      <c r="G471">
        <v>3.41</v>
      </c>
      <c r="H471">
        <v>32.22</v>
      </c>
    </row>
    <row r="472" spans="1:8" x14ac:dyDescent="0.25">
      <c r="A472" t="s">
        <v>40</v>
      </c>
      <c r="B472">
        <v>41828</v>
      </c>
      <c r="C472">
        <v>7</v>
      </c>
      <c r="D472" t="s">
        <v>2133</v>
      </c>
      <c r="E472">
        <v>7.75</v>
      </c>
      <c r="F472">
        <v>23.04</v>
      </c>
      <c r="G472">
        <v>9.17</v>
      </c>
      <c r="H472">
        <v>35.56</v>
      </c>
    </row>
    <row r="473" spans="1:8" x14ac:dyDescent="0.25">
      <c r="A473" t="s">
        <v>40</v>
      </c>
      <c r="B473">
        <v>41887</v>
      </c>
      <c r="C473">
        <v>9</v>
      </c>
      <c r="D473" t="s">
        <v>2127</v>
      </c>
      <c r="E473">
        <v>9.34</v>
      </c>
      <c r="F473">
        <v>23.67</v>
      </c>
      <c r="G473">
        <v>8.6</v>
      </c>
      <c r="H473">
        <v>41.67</v>
      </c>
    </row>
    <row r="474" spans="1:8" x14ac:dyDescent="0.25">
      <c r="A474" t="s">
        <v>40</v>
      </c>
      <c r="B474">
        <v>41953</v>
      </c>
      <c r="C474">
        <v>11</v>
      </c>
      <c r="D474" t="s">
        <v>2124</v>
      </c>
      <c r="E474">
        <v>4.91</v>
      </c>
      <c r="F474">
        <v>22.43</v>
      </c>
      <c r="G474">
        <v>9.9499999999999993</v>
      </c>
      <c r="H474">
        <v>26.67</v>
      </c>
    </row>
    <row r="475" spans="1:8" x14ac:dyDescent="0.25">
      <c r="A475" t="s">
        <v>40</v>
      </c>
      <c r="B475">
        <v>42506</v>
      </c>
      <c r="C475">
        <v>5</v>
      </c>
      <c r="D475" t="s">
        <v>2129</v>
      </c>
      <c r="E475">
        <v>32.68</v>
      </c>
      <c r="F475">
        <v>43.36</v>
      </c>
      <c r="G475">
        <v>1.43</v>
      </c>
      <c r="H475">
        <v>19.440000000000001</v>
      </c>
    </row>
    <row r="476" spans="1:8" x14ac:dyDescent="0.25">
      <c r="A476" t="s">
        <v>40</v>
      </c>
      <c r="B476">
        <v>42557</v>
      </c>
      <c r="C476">
        <v>7</v>
      </c>
      <c r="D476" t="s">
        <v>2133</v>
      </c>
      <c r="E476">
        <v>29.27</v>
      </c>
      <c r="F476">
        <v>51.57</v>
      </c>
      <c r="G476">
        <v>1.27</v>
      </c>
      <c r="H476">
        <v>28.89</v>
      </c>
    </row>
    <row r="477" spans="1:8" x14ac:dyDescent="0.25">
      <c r="A477" t="s">
        <v>40</v>
      </c>
      <c r="B477">
        <v>42627</v>
      </c>
      <c r="C477">
        <v>9</v>
      </c>
      <c r="D477" t="s">
        <v>2127</v>
      </c>
      <c r="E477">
        <v>22.84</v>
      </c>
      <c r="F477">
        <v>37.85</v>
      </c>
      <c r="G477">
        <v>3.62</v>
      </c>
      <c r="H477">
        <v>40.56</v>
      </c>
    </row>
    <row r="478" spans="1:8" x14ac:dyDescent="0.25">
      <c r="A478" t="s">
        <v>40</v>
      </c>
      <c r="B478">
        <v>42646</v>
      </c>
      <c r="C478">
        <v>10</v>
      </c>
      <c r="D478" t="s">
        <v>2123</v>
      </c>
      <c r="E478">
        <v>21.53</v>
      </c>
      <c r="F478">
        <v>36.15</v>
      </c>
      <c r="G478">
        <v>4.59</v>
      </c>
      <c r="H478">
        <v>30</v>
      </c>
    </row>
    <row r="479" spans="1:8" x14ac:dyDescent="0.25">
      <c r="A479" t="s">
        <v>40</v>
      </c>
      <c r="B479">
        <v>41372</v>
      </c>
      <c r="C479">
        <v>4</v>
      </c>
      <c r="D479" t="s">
        <v>2131</v>
      </c>
      <c r="E479">
        <v>27.21</v>
      </c>
      <c r="F479">
        <v>72.28</v>
      </c>
      <c r="G479">
        <v>0</v>
      </c>
      <c r="H479">
        <v>36.67</v>
      </c>
    </row>
    <row r="480" spans="1:8" x14ac:dyDescent="0.25">
      <c r="A480" t="s">
        <v>40</v>
      </c>
      <c r="B480">
        <v>41414</v>
      </c>
      <c r="C480">
        <v>5</v>
      </c>
      <c r="D480" t="s">
        <v>2129</v>
      </c>
      <c r="E480">
        <v>28.58</v>
      </c>
      <c r="F480">
        <v>70.05</v>
      </c>
      <c r="G480">
        <v>0</v>
      </c>
      <c r="H480">
        <v>40.56</v>
      </c>
    </row>
    <row r="481" spans="1:8" x14ac:dyDescent="0.25">
      <c r="A481" t="s">
        <v>40</v>
      </c>
      <c r="B481">
        <v>41624</v>
      </c>
      <c r="C481">
        <v>12</v>
      </c>
      <c r="D481" t="s">
        <v>2134</v>
      </c>
      <c r="E481">
        <v>5.28</v>
      </c>
      <c r="F481">
        <v>75.239999999999995</v>
      </c>
      <c r="G481">
        <v>0.41</v>
      </c>
      <c r="H481">
        <v>47.78</v>
      </c>
    </row>
    <row r="482" spans="1:8" x14ac:dyDescent="0.25">
      <c r="A482" t="s">
        <v>40</v>
      </c>
      <c r="B482">
        <v>41869</v>
      </c>
      <c r="C482">
        <v>8</v>
      </c>
      <c r="D482" t="s">
        <v>2128</v>
      </c>
      <c r="E482">
        <v>0</v>
      </c>
      <c r="F482">
        <v>71.62</v>
      </c>
      <c r="G482">
        <v>0.72</v>
      </c>
      <c r="H482">
        <v>64.44</v>
      </c>
    </row>
    <row r="483" spans="1:8" x14ac:dyDescent="0.25">
      <c r="A483" t="s">
        <v>40</v>
      </c>
      <c r="B483">
        <v>41955</v>
      </c>
      <c r="C483">
        <v>11</v>
      </c>
      <c r="D483" t="s">
        <v>2124</v>
      </c>
      <c r="E483">
        <v>0</v>
      </c>
      <c r="F483">
        <v>70.84</v>
      </c>
      <c r="G483">
        <v>0.88</v>
      </c>
      <c r="H483">
        <v>67.78</v>
      </c>
    </row>
    <row r="484" spans="1:8" x14ac:dyDescent="0.25">
      <c r="A484" t="s">
        <v>40</v>
      </c>
      <c r="B484">
        <v>42079</v>
      </c>
      <c r="C484">
        <v>3</v>
      </c>
      <c r="D484" t="s">
        <v>2126</v>
      </c>
      <c r="E484">
        <v>1.38</v>
      </c>
      <c r="F484">
        <v>72.56</v>
      </c>
      <c r="G484">
        <v>0.65</v>
      </c>
      <c r="H484">
        <v>90</v>
      </c>
    </row>
    <row r="485" spans="1:8" x14ac:dyDescent="0.25">
      <c r="A485" t="s">
        <v>40</v>
      </c>
      <c r="B485">
        <v>42107</v>
      </c>
      <c r="C485">
        <v>4</v>
      </c>
      <c r="D485" t="s">
        <v>2131</v>
      </c>
      <c r="E485">
        <v>0</v>
      </c>
      <c r="F485">
        <v>72.48</v>
      </c>
      <c r="G485">
        <v>0.56000000000000005</v>
      </c>
      <c r="H485">
        <v>87.78</v>
      </c>
    </row>
    <row r="486" spans="1:8" x14ac:dyDescent="0.25">
      <c r="A486" t="s">
        <v>40</v>
      </c>
      <c r="B486">
        <v>42130</v>
      </c>
      <c r="C486">
        <v>5</v>
      </c>
      <c r="D486" t="s">
        <v>2129</v>
      </c>
      <c r="E486">
        <v>0</v>
      </c>
      <c r="F486">
        <v>71.48</v>
      </c>
      <c r="G486">
        <v>0.76</v>
      </c>
      <c r="H486">
        <v>89.44</v>
      </c>
    </row>
    <row r="487" spans="1:8" x14ac:dyDescent="0.25">
      <c r="A487" t="s">
        <v>40</v>
      </c>
      <c r="B487">
        <v>42290</v>
      </c>
      <c r="C487">
        <v>10</v>
      </c>
      <c r="D487" t="s">
        <v>2123</v>
      </c>
      <c r="E487">
        <v>0</v>
      </c>
      <c r="F487">
        <v>70.510000000000005</v>
      </c>
      <c r="G487">
        <v>0.64</v>
      </c>
      <c r="H487">
        <v>91.67</v>
      </c>
    </row>
    <row r="488" spans="1:8" x14ac:dyDescent="0.25">
      <c r="A488" t="s">
        <v>40</v>
      </c>
      <c r="B488">
        <v>41288</v>
      </c>
      <c r="C488">
        <v>1</v>
      </c>
      <c r="D488" t="s">
        <v>2125</v>
      </c>
      <c r="E488">
        <v>19</v>
      </c>
      <c r="F488">
        <v>56.95</v>
      </c>
      <c r="G488">
        <v>2.11</v>
      </c>
      <c r="H488">
        <v>28.89</v>
      </c>
    </row>
    <row r="489" spans="1:8" x14ac:dyDescent="0.25">
      <c r="A489" t="s">
        <v>40</v>
      </c>
      <c r="B489">
        <v>41568</v>
      </c>
      <c r="C489">
        <v>10</v>
      </c>
      <c r="D489" t="s">
        <v>2123</v>
      </c>
      <c r="E489">
        <v>1.02</v>
      </c>
      <c r="F489">
        <v>70.739999999999995</v>
      </c>
      <c r="G489">
        <v>0.26</v>
      </c>
      <c r="H489">
        <v>61.67</v>
      </c>
    </row>
    <row r="490" spans="1:8" x14ac:dyDescent="0.25">
      <c r="A490" t="s">
        <v>40</v>
      </c>
      <c r="B490">
        <v>41655</v>
      </c>
      <c r="C490">
        <v>1</v>
      </c>
      <c r="D490" t="s">
        <v>2125</v>
      </c>
      <c r="E490">
        <v>0.98</v>
      </c>
      <c r="F490">
        <v>70.66</v>
      </c>
      <c r="G490">
        <v>0.23</v>
      </c>
      <c r="H490">
        <v>51.67</v>
      </c>
    </row>
    <row r="491" spans="1:8" x14ac:dyDescent="0.25">
      <c r="A491" t="s">
        <v>40</v>
      </c>
      <c r="B491">
        <v>42290</v>
      </c>
      <c r="C491">
        <v>10</v>
      </c>
      <c r="D491" t="s">
        <v>2123</v>
      </c>
      <c r="E491">
        <v>2.61</v>
      </c>
      <c r="F491">
        <v>72.31</v>
      </c>
      <c r="G491">
        <v>0.5</v>
      </c>
      <c r="H491">
        <v>31.11</v>
      </c>
    </row>
    <row r="492" spans="1:8" x14ac:dyDescent="0.25">
      <c r="A492" t="s">
        <v>40</v>
      </c>
      <c r="B492">
        <v>42528</v>
      </c>
      <c r="C492">
        <v>6</v>
      </c>
      <c r="D492" t="s">
        <v>2130</v>
      </c>
      <c r="E492">
        <v>4.96</v>
      </c>
      <c r="F492">
        <v>68.08</v>
      </c>
      <c r="G492">
        <v>0.87</v>
      </c>
      <c r="H492">
        <v>25.56</v>
      </c>
    </row>
    <row r="493" spans="1:8" x14ac:dyDescent="0.25">
      <c r="A493" t="s">
        <v>40</v>
      </c>
      <c r="B493">
        <v>41414</v>
      </c>
      <c r="C493">
        <v>5</v>
      </c>
      <c r="D493" t="s">
        <v>2129</v>
      </c>
      <c r="E493">
        <v>8.6999999999999993</v>
      </c>
      <c r="F493">
        <v>57.35</v>
      </c>
      <c r="G493">
        <v>3.46</v>
      </c>
      <c r="H493">
        <v>36.11</v>
      </c>
    </row>
    <row r="494" spans="1:8" x14ac:dyDescent="0.25">
      <c r="A494" t="s">
        <v>40</v>
      </c>
      <c r="B494">
        <v>41463</v>
      </c>
      <c r="C494">
        <v>7</v>
      </c>
      <c r="D494" t="s">
        <v>2133</v>
      </c>
      <c r="E494">
        <v>5.99</v>
      </c>
      <c r="F494">
        <v>29.93</v>
      </c>
      <c r="G494">
        <v>9.8800000000000008</v>
      </c>
      <c r="H494">
        <v>27.78</v>
      </c>
    </row>
    <row r="495" spans="1:8" x14ac:dyDescent="0.25">
      <c r="A495" t="s">
        <v>40</v>
      </c>
      <c r="B495">
        <v>41505</v>
      </c>
      <c r="C495">
        <v>8</v>
      </c>
      <c r="D495" t="s">
        <v>2128</v>
      </c>
      <c r="E495">
        <v>6.71</v>
      </c>
      <c r="F495">
        <v>32.42</v>
      </c>
      <c r="G495">
        <v>9.1199999999999992</v>
      </c>
      <c r="H495">
        <v>29.44</v>
      </c>
    </row>
    <row r="496" spans="1:8" x14ac:dyDescent="0.25">
      <c r="A496" t="s">
        <v>40</v>
      </c>
      <c r="B496">
        <v>41690</v>
      </c>
      <c r="C496">
        <v>2</v>
      </c>
      <c r="D496" t="s">
        <v>2132</v>
      </c>
      <c r="E496">
        <v>0.81</v>
      </c>
      <c r="F496">
        <v>70.86</v>
      </c>
      <c r="G496">
        <v>0.51</v>
      </c>
      <c r="H496">
        <v>23.33</v>
      </c>
    </row>
    <row r="497" spans="1:8" x14ac:dyDescent="0.25">
      <c r="A497" t="s">
        <v>40</v>
      </c>
      <c r="B497">
        <v>41829</v>
      </c>
      <c r="C497">
        <v>7</v>
      </c>
      <c r="D497" t="s">
        <v>2133</v>
      </c>
      <c r="E497">
        <v>10.84</v>
      </c>
      <c r="F497">
        <v>55.75</v>
      </c>
      <c r="G497">
        <v>2.41</v>
      </c>
      <c r="H497">
        <v>37.22</v>
      </c>
    </row>
    <row r="498" spans="1:8" x14ac:dyDescent="0.25">
      <c r="A498" t="s">
        <v>40</v>
      </c>
      <c r="B498">
        <v>41990</v>
      </c>
      <c r="C498">
        <v>12</v>
      </c>
      <c r="D498" t="s">
        <v>2134</v>
      </c>
      <c r="E498">
        <v>1.24</v>
      </c>
      <c r="F498">
        <v>15.19</v>
      </c>
      <c r="G498">
        <v>10.220000000000001</v>
      </c>
      <c r="H498">
        <v>0</v>
      </c>
    </row>
    <row r="499" spans="1:8" x14ac:dyDescent="0.25">
      <c r="A499" t="s">
        <v>40</v>
      </c>
      <c r="B499">
        <v>42107</v>
      </c>
      <c r="C499">
        <v>4</v>
      </c>
      <c r="D499" t="s">
        <v>2131</v>
      </c>
      <c r="E499">
        <v>6.6</v>
      </c>
      <c r="F499">
        <v>58.63</v>
      </c>
      <c r="G499">
        <v>3.26</v>
      </c>
      <c r="H499">
        <v>33.89</v>
      </c>
    </row>
    <row r="500" spans="1:8" x14ac:dyDescent="0.25">
      <c r="A500" t="s">
        <v>40</v>
      </c>
      <c r="B500">
        <v>42258</v>
      </c>
      <c r="C500">
        <v>9</v>
      </c>
      <c r="D500" t="s">
        <v>2127</v>
      </c>
      <c r="E500">
        <v>10.68</v>
      </c>
      <c r="F500">
        <v>57.23</v>
      </c>
      <c r="G500">
        <v>2.14</v>
      </c>
      <c r="H500">
        <v>22.22</v>
      </c>
    </row>
    <row r="501" spans="1:8" x14ac:dyDescent="0.25">
      <c r="A501" t="s">
        <v>40</v>
      </c>
      <c r="B501">
        <v>42474</v>
      </c>
      <c r="C501">
        <v>4</v>
      </c>
      <c r="D501" t="s">
        <v>2131</v>
      </c>
      <c r="E501">
        <v>0</v>
      </c>
      <c r="F501">
        <v>68.34</v>
      </c>
      <c r="G501">
        <v>0.76</v>
      </c>
      <c r="H501">
        <v>8.33</v>
      </c>
    </row>
    <row r="502" spans="1:8" x14ac:dyDescent="0.25">
      <c r="A502" t="s">
        <v>40</v>
      </c>
      <c r="B502">
        <v>41369</v>
      </c>
      <c r="C502">
        <v>4</v>
      </c>
      <c r="D502" t="s">
        <v>2131</v>
      </c>
      <c r="E502">
        <v>0.62</v>
      </c>
      <c r="F502">
        <v>73.290000000000006</v>
      </c>
      <c r="G502">
        <v>0.21</v>
      </c>
      <c r="H502">
        <v>22.22</v>
      </c>
    </row>
    <row r="503" spans="1:8" x14ac:dyDescent="0.25">
      <c r="A503" t="s">
        <v>40</v>
      </c>
      <c r="B503">
        <v>41625</v>
      </c>
      <c r="C503">
        <v>12</v>
      </c>
      <c r="D503" t="s">
        <v>2134</v>
      </c>
      <c r="E503">
        <v>0.22</v>
      </c>
      <c r="F503">
        <v>27.75</v>
      </c>
      <c r="G503">
        <v>11.69</v>
      </c>
      <c r="H503">
        <v>18.329999999999998</v>
      </c>
    </row>
    <row r="504" spans="1:8" x14ac:dyDescent="0.25">
      <c r="A504" t="s">
        <v>40</v>
      </c>
      <c r="B504">
        <v>41955</v>
      </c>
      <c r="C504">
        <v>11</v>
      </c>
      <c r="D504" t="s">
        <v>2124</v>
      </c>
      <c r="E504">
        <v>0</v>
      </c>
      <c r="F504">
        <v>1.45</v>
      </c>
      <c r="G504">
        <v>14.45</v>
      </c>
      <c r="H504">
        <v>3.33</v>
      </c>
    </row>
    <row r="505" spans="1:8" x14ac:dyDescent="0.25">
      <c r="A505" t="s">
        <v>40</v>
      </c>
      <c r="B505">
        <v>41284</v>
      </c>
      <c r="C505">
        <v>1</v>
      </c>
      <c r="D505" t="s">
        <v>2125</v>
      </c>
      <c r="E505">
        <v>2.35</v>
      </c>
      <c r="F505">
        <v>75.73</v>
      </c>
      <c r="G505">
        <v>0</v>
      </c>
      <c r="H505">
        <v>81.11</v>
      </c>
    </row>
    <row r="506" spans="1:8" x14ac:dyDescent="0.25">
      <c r="A506" t="s">
        <v>40</v>
      </c>
      <c r="B506">
        <v>41771</v>
      </c>
      <c r="C506">
        <v>5</v>
      </c>
      <c r="D506" t="s">
        <v>2129</v>
      </c>
      <c r="E506">
        <v>0.69</v>
      </c>
      <c r="F506">
        <v>71.17</v>
      </c>
      <c r="G506">
        <v>0.56000000000000005</v>
      </c>
      <c r="H506">
        <v>87.78</v>
      </c>
    </row>
    <row r="507" spans="1:8" x14ac:dyDescent="0.25">
      <c r="A507" t="s">
        <v>40</v>
      </c>
      <c r="B507">
        <v>41961</v>
      </c>
      <c r="C507">
        <v>11</v>
      </c>
      <c r="D507" t="s">
        <v>2124</v>
      </c>
      <c r="E507">
        <v>0</v>
      </c>
      <c r="F507">
        <v>54.8</v>
      </c>
      <c r="G507">
        <v>3.94</v>
      </c>
      <c r="H507">
        <v>72.22</v>
      </c>
    </row>
    <row r="508" spans="1:8" x14ac:dyDescent="0.25">
      <c r="A508" t="s">
        <v>40</v>
      </c>
      <c r="B508">
        <v>42142</v>
      </c>
      <c r="C508">
        <v>5</v>
      </c>
      <c r="D508" t="s">
        <v>2129</v>
      </c>
      <c r="E508">
        <v>5.61</v>
      </c>
      <c r="F508">
        <v>51.62</v>
      </c>
      <c r="G508">
        <v>3.54</v>
      </c>
      <c r="H508">
        <v>76.67</v>
      </c>
    </row>
    <row r="509" spans="1:8" x14ac:dyDescent="0.25">
      <c r="A509" t="s">
        <v>40</v>
      </c>
      <c r="B509">
        <v>42296</v>
      </c>
      <c r="C509">
        <v>10</v>
      </c>
      <c r="D509" t="s">
        <v>2123</v>
      </c>
      <c r="E509">
        <v>0</v>
      </c>
      <c r="F509">
        <v>67.900000000000006</v>
      </c>
      <c r="G509">
        <v>0</v>
      </c>
      <c r="H509">
        <v>81.11</v>
      </c>
    </row>
    <row r="510" spans="1:8" x14ac:dyDescent="0.25">
      <c r="A510" t="s">
        <v>40</v>
      </c>
      <c r="B510">
        <v>42384</v>
      </c>
      <c r="C510">
        <v>1</v>
      </c>
      <c r="D510" t="s">
        <v>2125</v>
      </c>
      <c r="E510">
        <v>8.0500000000000007</v>
      </c>
      <c r="F510">
        <v>50.82</v>
      </c>
      <c r="G510">
        <v>3.49</v>
      </c>
      <c r="H510">
        <v>85.56</v>
      </c>
    </row>
    <row r="511" spans="1:8" x14ac:dyDescent="0.25">
      <c r="A511" t="s">
        <v>40</v>
      </c>
      <c r="B511">
        <v>42515</v>
      </c>
      <c r="C511">
        <v>5</v>
      </c>
      <c r="D511" t="s">
        <v>2129</v>
      </c>
      <c r="E511">
        <v>18.02</v>
      </c>
      <c r="F511">
        <v>26.38</v>
      </c>
      <c r="G511">
        <v>6.84</v>
      </c>
      <c r="H511">
        <v>76.67</v>
      </c>
    </row>
    <row r="512" spans="1:8" x14ac:dyDescent="0.25">
      <c r="A512" t="s">
        <v>40</v>
      </c>
      <c r="B512">
        <v>42535</v>
      </c>
      <c r="C512">
        <v>6</v>
      </c>
      <c r="D512" t="s">
        <v>2130</v>
      </c>
      <c r="E512">
        <v>8.5299999999999994</v>
      </c>
      <c r="F512">
        <v>58.22</v>
      </c>
      <c r="G512">
        <v>1.34</v>
      </c>
      <c r="H512">
        <v>80</v>
      </c>
    </row>
    <row r="513" spans="1:8" x14ac:dyDescent="0.25">
      <c r="A513" t="s">
        <v>40</v>
      </c>
      <c r="B513">
        <v>41345</v>
      </c>
      <c r="C513">
        <v>3</v>
      </c>
      <c r="D513" t="s">
        <v>2126</v>
      </c>
      <c r="E513">
        <v>21.04</v>
      </c>
      <c r="F513">
        <v>46.52</v>
      </c>
      <c r="G513">
        <v>6.21</v>
      </c>
      <c r="H513">
        <v>11.67</v>
      </c>
    </row>
    <row r="514" spans="1:8" x14ac:dyDescent="0.25">
      <c r="A514" t="s">
        <v>40</v>
      </c>
      <c r="B514">
        <v>41438</v>
      </c>
      <c r="C514">
        <v>6</v>
      </c>
      <c r="D514" t="s">
        <v>2130</v>
      </c>
      <c r="E514">
        <v>45.73</v>
      </c>
      <c r="F514">
        <v>53.46</v>
      </c>
      <c r="G514">
        <v>0.13</v>
      </c>
      <c r="H514">
        <v>21.67</v>
      </c>
    </row>
    <row r="515" spans="1:8" x14ac:dyDescent="0.25">
      <c r="A515" t="s">
        <v>40</v>
      </c>
      <c r="B515">
        <v>41495</v>
      </c>
      <c r="C515">
        <v>8</v>
      </c>
      <c r="D515" t="s">
        <v>2128</v>
      </c>
      <c r="E515">
        <v>39.950000000000003</v>
      </c>
      <c r="F515">
        <v>58.2</v>
      </c>
      <c r="G515">
        <v>0.31</v>
      </c>
      <c r="H515">
        <v>41.11</v>
      </c>
    </row>
    <row r="516" spans="1:8" x14ac:dyDescent="0.25">
      <c r="A516" t="s">
        <v>40</v>
      </c>
      <c r="B516">
        <v>41750</v>
      </c>
      <c r="C516">
        <v>4</v>
      </c>
      <c r="D516" t="s">
        <v>2131</v>
      </c>
      <c r="E516">
        <v>7.02</v>
      </c>
      <c r="F516">
        <v>24.9</v>
      </c>
      <c r="G516">
        <v>11.17</v>
      </c>
      <c r="H516">
        <v>28.33</v>
      </c>
    </row>
    <row r="517" spans="1:8" x14ac:dyDescent="0.25">
      <c r="A517" t="s">
        <v>40</v>
      </c>
      <c r="B517">
        <v>41806</v>
      </c>
      <c r="C517">
        <v>6</v>
      </c>
      <c r="D517" t="s">
        <v>2130</v>
      </c>
      <c r="E517">
        <v>20.64</v>
      </c>
      <c r="F517">
        <v>73.430000000000007</v>
      </c>
      <c r="G517">
        <v>0</v>
      </c>
      <c r="H517">
        <v>36.11</v>
      </c>
    </row>
    <row r="518" spans="1:8" x14ac:dyDescent="0.25">
      <c r="A518" t="s">
        <v>40</v>
      </c>
      <c r="B518">
        <v>41985</v>
      </c>
      <c r="C518">
        <v>12</v>
      </c>
      <c r="D518" t="s">
        <v>2134</v>
      </c>
      <c r="E518">
        <v>20.41</v>
      </c>
      <c r="F518">
        <v>62.97</v>
      </c>
      <c r="G518">
        <v>1.31</v>
      </c>
      <c r="H518">
        <v>6.11</v>
      </c>
    </row>
    <row r="519" spans="1:8" x14ac:dyDescent="0.25">
      <c r="A519" t="s">
        <v>40</v>
      </c>
      <c r="B519">
        <v>42046</v>
      </c>
      <c r="C519">
        <v>2</v>
      </c>
      <c r="D519" t="s">
        <v>2132</v>
      </c>
      <c r="E519">
        <v>4.51</v>
      </c>
      <c r="F519">
        <v>15.26</v>
      </c>
      <c r="G519">
        <v>11.31</v>
      </c>
      <c r="H519">
        <v>1.1100000000000001</v>
      </c>
    </row>
    <row r="520" spans="1:8" x14ac:dyDescent="0.25">
      <c r="A520" t="s">
        <v>40</v>
      </c>
      <c r="B520">
        <v>41561</v>
      </c>
      <c r="C520">
        <v>10</v>
      </c>
      <c r="D520" t="s">
        <v>2123</v>
      </c>
      <c r="E520">
        <v>19.72</v>
      </c>
      <c r="F520">
        <v>66.89</v>
      </c>
      <c r="G520">
        <v>0.03</v>
      </c>
      <c r="H520">
        <v>62.78</v>
      </c>
    </row>
    <row r="521" spans="1:8" x14ac:dyDescent="0.25">
      <c r="A521" t="s">
        <v>40</v>
      </c>
      <c r="B521">
        <v>41890</v>
      </c>
      <c r="C521">
        <v>9</v>
      </c>
      <c r="D521" t="s">
        <v>2127</v>
      </c>
      <c r="E521">
        <v>21.49</v>
      </c>
      <c r="F521">
        <v>70.2</v>
      </c>
      <c r="G521">
        <v>0.14000000000000001</v>
      </c>
      <c r="H521">
        <v>62.22</v>
      </c>
    </row>
    <row r="522" spans="1:8" x14ac:dyDescent="0.25">
      <c r="A522" t="s">
        <v>40</v>
      </c>
      <c r="B522">
        <v>42023</v>
      </c>
      <c r="C522">
        <v>1</v>
      </c>
      <c r="D522" t="s">
        <v>2125</v>
      </c>
      <c r="E522">
        <v>7.1</v>
      </c>
      <c r="F522">
        <v>53.56</v>
      </c>
      <c r="G522">
        <v>3.32</v>
      </c>
      <c r="H522">
        <v>53.33</v>
      </c>
    </row>
    <row r="523" spans="1:8" x14ac:dyDescent="0.25">
      <c r="A523" t="s">
        <v>40</v>
      </c>
      <c r="B523">
        <v>42086</v>
      </c>
      <c r="C523">
        <v>3</v>
      </c>
      <c r="D523" t="s">
        <v>2126</v>
      </c>
      <c r="E523">
        <v>10.039999999999999</v>
      </c>
      <c r="F523">
        <v>67.709999999999994</v>
      </c>
      <c r="G523">
        <v>0.63</v>
      </c>
      <c r="H523">
        <v>51.67</v>
      </c>
    </row>
    <row r="524" spans="1:8" x14ac:dyDescent="0.25">
      <c r="A524" t="s">
        <v>40</v>
      </c>
      <c r="B524">
        <v>42170</v>
      </c>
      <c r="C524">
        <v>6</v>
      </c>
      <c r="D524" t="s">
        <v>2130</v>
      </c>
      <c r="E524">
        <v>5.0999999999999996</v>
      </c>
      <c r="F524">
        <v>58.53</v>
      </c>
      <c r="G524">
        <v>2.25</v>
      </c>
      <c r="H524">
        <v>62.22</v>
      </c>
    </row>
    <row r="525" spans="1:8" x14ac:dyDescent="0.25">
      <c r="A525" t="s">
        <v>40</v>
      </c>
      <c r="B525">
        <v>42200</v>
      </c>
      <c r="C525">
        <v>7</v>
      </c>
      <c r="D525" t="s">
        <v>2133</v>
      </c>
      <c r="E525">
        <v>6.02</v>
      </c>
      <c r="F525">
        <v>57.43</v>
      </c>
      <c r="G525">
        <v>1.06</v>
      </c>
      <c r="H525">
        <v>65.56</v>
      </c>
    </row>
    <row r="526" spans="1:8" x14ac:dyDescent="0.25">
      <c r="A526" t="s">
        <v>40</v>
      </c>
      <c r="B526">
        <v>42349</v>
      </c>
      <c r="C526">
        <v>12</v>
      </c>
      <c r="D526" t="s">
        <v>2134</v>
      </c>
      <c r="E526">
        <v>4.3499999999999996</v>
      </c>
      <c r="F526">
        <v>69.34</v>
      </c>
      <c r="G526">
        <v>0.37</v>
      </c>
      <c r="H526">
        <v>30</v>
      </c>
    </row>
    <row r="527" spans="1:8" x14ac:dyDescent="0.25">
      <c r="A527" t="s">
        <v>40</v>
      </c>
      <c r="B527">
        <v>42467</v>
      </c>
      <c r="C527">
        <v>4</v>
      </c>
      <c r="D527" t="s">
        <v>2131</v>
      </c>
      <c r="E527">
        <v>8.73</v>
      </c>
      <c r="F527">
        <v>65.680000000000007</v>
      </c>
      <c r="G527">
        <v>0.51</v>
      </c>
      <c r="H527">
        <v>8.89</v>
      </c>
    </row>
    <row r="528" spans="1:8" x14ac:dyDescent="0.25">
      <c r="A528" t="s">
        <v>40</v>
      </c>
      <c r="B528">
        <v>41562</v>
      </c>
      <c r="C528">
        <v>10</v>
      </c>
      <c r="D528" t="s">
        <v>2123</v>
      </c>
      <c r="E528">
        <v>15</v>
      </c>
      <c r="F528">
        <v>52.08</v>
      </c>
      <c r="G528">
        <v>4.18</v>
      </c>
      <c r="H528">
        <v>18.89</v>
      </c>
    </row>
    <row r="529" spans="1:8" x14ac:dyDescent="0.25">
      <c r="A529" t="s">
        <v>40</v>
      </c>
      <c r="B529">
        <v>41288</v>
      </c>
      <c r="C529">
        <v>1</v>
      </c>
      <c r="D529" t="s">
        <v>2125</v>
      </c>
      <c r="E529">
        <v>31.79</v>
      </c>
      <c r="F529">
        <v>41.01</v>
      </c>
      <c r="G529">
        <v>4.74</v>
      </c>
      <c r="H529">
        <v>31.67</v>
      </c>
    </row>
    <row r="530" spans="1:8" x14ac:dyDescent="0.25">
      <c r="A530" t="s">
        <v>40</v>
      </c>
      <c r="B530">
        <v>41325</v>
      </c>
      <c r="C530">
        <v>2</v>
      </c>
      <c r="D530" t="s">
        <v>2132</v>
      </c>
      <c r="E530">
        <v>57.01</v>
      </c>
      <c r="F530">
        <v>40.770000000000003</v>
      </c>
      <c r="G530">
        <v>0.45</v>
      </c>
      <c r="H530">
        <v>22.78</v>
      </c>
    </row>
    <row r="531" spans="1:8" x14ac:dyDescent="0.25">
      <c r="A531" t="s">
        <v>40</v>
      </c>
      <c r="B531">
        <v>41338</v>
      </c>
      <c r="C531">
        <v>3</v>
      </c>
      <c r="D531" t="s">
        <v>2126</v>
      </c>
      <c r="E531">
        <v>47.59</v>
      </c>
      <c r="F531">
        <v>50.45</v>
      </c>
      <c r="G531">
        <v>0.21</v>
      </c>
      <c r="H531">
        <v>27.22</v>
      </c>
    </row>
    <row r="532" spans="1:8" x14ac:dyDescent="0.25">
      <c r="A532" t="s">
        <v>40</v>
      </c>
      <c r="B532">
        <v>41442</v>
      </c>
      <c r="C532">
        <v>6</v>
      </c>
      <c r="D532" t="s">
        <v>2130</v>
      </c>
      <c r="E532">
        <v>14.96</v>
      </c>
      <c r="F532">
        <v>52.6</v>
      </c>
      <c r="G532">
        <v>3.28</v>
      </c>
      <c r="H532">
        <v>26.67</v>
      </c>
    </row>
    <row r="533" spans="1:8" x14ac:dyDescent="0.25">
      <c r="A533" t="s">
        <v>40</v>
      </c>
      <c r="B533">
        <v>41501</v>
      </c>
      <c r="C533">
        <v>8</v>
      </c>
      <c r="D533" t="s">
        <v>2128</v>
      </c>
      <c r="E533">
        <v>18.73</v>
      </c>
      <c r="F533">
        <v>48.81</v>
      </c>
      <c r="G533">
        <v>3.21</v>
      </c>
      <c r="H533">
        <v>25</v>
      </c>
    </row>
    <row r="534" spans="1:8" x14ac:dyDescent="0.25">
      <c r="A534" t="s">
        <v>40</v>
      </c>
      <c r="B534">
        <v>41652</v>
      </c>
      <c r="C534">
        <v>1</v>
      </c>
      <c r="D534" t="s">
        <v>2125</v>
      </c>
      <c r="E534">
        <v>28.3</v>
      </c>
      <c r="F534">
        <v>47.46</v>
      </c>
      <c r="G534">
        <v>0.08</v>
      </c>
      <c r="H534">
        <v>11.67</v>
      </c>
    </row>
    <row r="535" spans="1:8" x14ac:dyDescent="0.25">
      <c r="A535" t="s">
        <v>40</v>
      </c>
      <c r="B535">
        <v>41689</v>
      </c>
      <c r="C535">
        <v>2</v>
      </c>
      <c r="D535" t="s">
        <v>2132</v>
      </c>
      <c r="E535">
        <v>47.46</v>
      </c>
      <c r="F535">
        <v>48.19</v>
      </c>
      <c r="G535">
        <v>0.57999999999999996</v>
      </c>
      <c r="H535">
        <v>12.78</v>
      </c>
    </row>
    <row r="536" spans="1:8" x14ac:dyDescent="0.25">
      <c r="A536" t="s">
        <v>40</v>
      </c>
      <c r="B536">
        <v>41795</v>
      </c>
      <c r="C536">
        <v>6</v>
      </c>
      <c r="D536" t="s">
        <v>2130</v>
      </c>
      <c r="E536">
        <v>13.47</v>
      </c>
      <c r="F536">
        <v>38.9</v>
      </c>
      <c r="G536">
        <v>7.42</v>
      </c>
      <c r="H536">
        <v>25.56</v>
      </c>
    </row>
    <row r="537" spans="1:8" x14ac:dyDescent="0.25">
      <c r="A537" t="s">
        <v>40</v>
      </c>
      <c r="B537">
        <v>41887</v>
      </c>
      <c r="C537">
        <v>9</v>
      </c>
      <c r="D537" t="s">
        <v>2127</v>
      </c>
      <c r="E537">
        <v>27.6</v>
      </c>
      <c r="F537">
        <v>44.84</v>
      </c>
      <c r="G537">
        <v>2.42</v>
      </c>
      <c r="H537">
        <v>35</v>
      </c>
    </row>
    <row r="538" spans="1:8" x14ac:dyDescent="0.25">
      <c r="A538" t="s">
        <v>40</v>
      </c>
      <c r="B538">
        <v>42158</v>
      </c>
      <c r="C538">
        <v>6</v>
      </c>
      <c r="D538" t="s">
        <v>2130</v>
      </c>
      <c r="E538">
        <v>4.2699999999999996</v>
      </c>
      <c r="F538">
        <v>26.82</v>
      </c>
      <c r="G538">
        <v>6.74</v>
      </c>
      <c r="H538">
        <v>16.11</v>
      </c>
    </row>
    <row r="539" spans="1:8" x14ac:dyDescent="0.25">
      <c r="A539" t="s">
        <v>40</v>
      </c>
      <c r="B539">
        <v>42506</v>
      </c>
      <c r="C539">
        <v>5</v>
      </c>
      <c r="D539" t="s">
        <v>2129</v>
      </c>
      <c r="E539">
        <v>17.79</v>
      </c>
      <c r="F539">
        <v>26.19</v>
      </c>
      <c r="G539">
        <v>5.4</v>
      </c>
      <c r="H539">
        <v>13.33</v>
      </c>
    </row>
    <row r="540" spans="1:8" x14ac:dyDescent="0.25">
      <c r="A540" t="s">
        <v>40</v>
      </c>
      <c r="B540">
        <v>42129</v>
      </c>
      <c r="C540">
        <v>5</v>
      </c>
      <c r="D540" t="s">
        <v>2129</v>
      </c>
      <c r="E540">
        <v>41.99</v>
      </c>
      <c r="F540">
        <v>50.88</v>
      </c>
      <c r="G540">
        <v>0.55000000000000004</v>
      </c>
      <c r="H540">
        <v>27.78</v>
      </c>
    </row>
    <row r="541" spans="1:8" x14ac:dyDescent="0.25">
      <c r="A541" t="s">
        <v>40</v>
      </c>
      <c r="B541">
        <v>42646</v>
      </c>
      <c r="C541">
        <v>10</v>
      </c>
      <c r="D541" t="s">
        <v>2123</v>
      </c>
      <c r="E541">
        <v>40.93</v>
      </c>
      <c r="F541">
        <v>59</v>
      </c>
      <c r="G541">
        <v>0</v>
      </c>
      <c r="H541">
        <v>30.56</v>
      </c>
    </row>
    <row r="542" spans="1:8" x14ac:dyDescent="0.25">
      <c r="A542" t="s">
        <v>40</v>
      </c>
      <c r="B542">
        <v>41389</v>
      </c>
      <c r="C542">
        <v>4</v>
      </c>
      <c r="D542" t="s">
        <v>2131</v>
      </c>
      <c r="E542">
        <v>12.42</v>
      </c>
      <c r="F542">
        <v>37.799999999999997</v>
      </c>
      <c r="G542">
        <v>7.46</v>
      </c>
      <c r="H542">
        <v>21.11</v>
      </c>
    </row>
    <row r="543" spans="1:8" x14ac:dyDescent="0.25">
      <c r="A543" t="s">
        <v>40</v>
      </c>
      <c r="B543">
        <v>41961</v>
      </c>
      <c r="C543">
        <v>11</v>
      </c>
      <c r="D543" t="s">
        <v>2124</v>
      </c>
      <c r="E543">
        <v>5.67</v>
      </c>
      <c r="F543">
        <v>60.26</v>
      </c>
      <c r="G543">
        <v>1.68</v>
      </c>
      <c r="H543">
        <v>0</v>
      </c>
    </row>
    <row r="544" spans="1:8" x14ac:dyDescent="0.25">
      <c r="A544" t="s">
        <v>40</v>
      </c>
      <c r="B544">
        <v>42023</v>
      </c>
      <c r="C544">
        <v>1</v>
      </c>
      <c r="D544" t="s">
        <v>2125</v>
      </c>
      <c r="E544">
        <v>4.87</v>
      </c>
      <c r="F544">
        <v>61.61</v>
      </c>
      <c r="G544">
        <v>1.84</v>
      </c>
      <c r="H544">
        <v>8.89</v>
      </c>
    </row>
    <row r="545" spans="1:8" x14ac:dyDescent="0.25">
      <c r="A545" t="s">
        <v>40</v>
      </c>
      <c r="B545">
        <v>42384</v>
      </c>
      <c r="C545">
        <v>1</v>
      </c>
      <c r="D545" t="s">
        <v>2125</v>
      </c>
      <c r="E545">
        <v>6.61</v>
      </c>
      <c r="F545">
        <v>56.42</v>
      </c>
      <c r="G545">
        <v>1.1599999999999999</v>
      </c>
      <c r="H545">
        <v>9.44</v>
      </c>
    </row>
    <row r="546" spans="1:8" x14ac:dyDescent="0.25">
      <c r="A546" t="s">
        <v>40</v>
      </c>
      <c r="B546">
        <v>42535</v>
      </c>
      <c r="C546">
        <v>6</v>
      </c>
      <c r="D546" t="s">
        <v>2130</v>
      </c>
      <c r="E546">
        <v>11.24</v>
      </c>
      <c r="F546">
        <v>57.81</v>
      </c>
      <c r="G546">
        <v>1.25</v>
      </c>
      <c r="H546">
        <v>28.33</v>
      </c>
    </row>
    <row r="547" spans="1:8" x14ac:dyDescent="0.25">
      <c r="A547" t="s">
        <v>40</v>
      </c>
      <c r="B547">
        <v>42636</v>
      </c>
      <c r="C547">
        <v>9</v>
      </c>
      <c r="D547" t="s">
        <v>2127</v>
      </c>
      <c r="E547">
        <v>12.64</v>
      </c>
      <c r="F547">
        <v>50.63</v>
      </c>
      <c r="G547">
        <v>0.98</v>
      </c>
      <c r="H547">
        <v>26.11</v>
      </c>
    </row>
    <row r="548" spans="1:8" x14ac:dyDescent="0.25">
      <c r="A548" t="s">
        <v>40</v>
      </c>
      <c r="B548">
        <v>41444</v>
      </c>
      <c r="C548">
        <v>6</v>
      </c>
      <c r="D548" t="s">
        <v>2130</v>
      </c>
      <c r="E548">
        <v>4.16</v>
      </c>
      <c r="F548">
        <v>72.12</v>
      </c>
      <c r="G548">
        <v>0</v>
      </c>
      <c r="H548">
        <v>75.56</v>
      </c>
    </row>
    <row r="549" spans="1:8" x14ac:dyDescent="0.25">
      <c r="A549" t="s">
        <v>40</v>
      </c>
      <c r="B549">
        <v>41955</v>
      </c>
      <c r="C549">
        <v>11</v>
      </c>
      <c r="D549" t="s">
        <v>2124</v>
      </c>
      <c r="E549">
        <v>1.9</v>
      </c>
      <c r="F549">
        <v>66.91</v>
      </c>
      <c r="G549">
        <v>0.89</v>
      </c>
      <c r="H549">
        <v>69.44</v>
      </c>
    </row>
    <row r="550" spans="1:8" x14ac:dyDescent="0.25">
      <c r="A550" t="s">
        <v>40</v>
      </c>
      <c r="B550">
        <v>42041</v>
      </c>
      <c r="C550">
        <v>2</v>
      </c>
      <c r="D550" t="s">
        <v>2132</v>
      </c>
      <c r="E550">
        <v>1.08</v>
      </c>
      <c r="F550">
        <v>68.78</v>
      </c>
      <c r="G550">
        <v>0.63</v>
      </c>
      <c r="H550">
        <v>57.22</v>
      </c>
    </row>
    <row r="551" spans="1:8" x14ac:dyDescent="0.25">
      <c r="A551" t="s">
        <v>40</v>
      </c>
      <c r="B551">
        <v>42342</v>
      </c>
      <c r="C551">
        <v>12</v>
      </c>
      <c r="D551" t="s">
        <v>2134</v>
      </c>
      <c r="E551">
        <v>1.04</v>
      </c>
      <c r="F551">
        <v>61.33</v>
      </c>
      <c r="G551">
        <v>1</v>
      </c>
      <c r="H551">
        <v>68.33</v>
      </c>
    </row>
    <row r="552" spans="1:8" x14ac:dyDescent="0.25">
      <c r="A552" t="s">
        <v>40</v>
      </c>
      <c r="B552">
        <v>42646</v>
      </c>
      <c r="C552">
        <v>10</v>
      </c>
      <c r="D552" t="s">
        <v>2123</v>
      </c>
      <c r="E552">
        <v>13.52</v>
      </c>
      <c r="F552">
        <v>50.62</v>
      </c>
      <c r="G552">
        <v>1.17</v>
      </c>
      <c r="H552">
        <v>67.78</v>
      </c>
    </row>
    <row r="553" spans="1:8" x14ac:dyDescent="0.25">
      <c r="A553" t="s">
        <v>40</v>
      </c>
      <c r="B553">
        <v>42678</v>
      </c>
      <c r="C553">
        <v>11</v>
      </c>
      <c r="D553" t="s">
        <v>2124</v>
      </c>
      <c r="E553">
        <v>1.99</v>
      </c>
      <c r="F553">
        <v>65.14</v>
      </c>
      <c r="G553">
        <v>0.73</v>
      </c>
      <c r="H553">
        <v>60</v>
      </c>
    </row>
    <row r="554" spans="1:8" x14ac:dyDescent="0.25">
      <c r="A554" t="s">
        <v>40</v>
      </c>
      <c r="B554">
        <v>41612</v>
      </c>
      <c r="C554">
        <v>12</v>
      </c>
      <c r="D554" t="s">
        <v>2134</v>
      </c>
      <c r="E554">
        <v>5.23</v>
      </c>
      <c r="F554">
        <v>62.66</v>
      </c>
      <c r="G554">
        <v>1.1299999999999999</v>
      </c>
      <c r="H554">
        <v>39.44</v>
      </c>
    </row>
    <row r="555" spans="1:8" x14ac:dyDescent="0.25">
      <c r="A555" t="s">
        <v>40</v>
      </c>
      <c r="B555">
        <v>41683</v>
      </c>
      <c r="C555">
        <v>2</v>
      </c>
      <c r="D555" t="s">
        <v>2132</v>
      </c>
      <c r="E555">
        <v>4.75</v>
      </c>
      <c r="F555">
        <v>64.64</v>
      </c>
      <c r="G555">
        <v>0.71</v>
      </c>
      <c r="H555">
        <v>45.56</v>
      </c>
    </row>
    <row r="556" spans="1:8" x14ac:dyDescent="0.25">
      <c r="A556" t="s">
        <v>40</v>
      </c>
      <c r="B556">
        <v>42045</v>
      </c>
      <c r="C556">
        <v>2</v>
      </c>
      <c r="D556" t="s">
        <v>2132</v>
      </c>
      <c r="E556">
        <v>5.62</v>
      </c>
      <c r="F556">
        <v>48.66</v>
      </c>
      <c r="G556">
        <v>3.26</v>
      </c>
      <c r="H556">
        <v>-2.2200000000000002</v>
      </c>
    </row>
    <row r="557" spans="1:8" x14ac:dyDescent="0.25">
      <c r="A557" t="s">
        <v>40</v>
      </c>
      <c r="B557">
        <v>42268</v>
      </c>
      <c r="C557">
        <v>9</v>
      </c>
      <c r="D557" t="s">
        <v>2127</v>
      </c>
      <c r="E557">
        <v>4.1399999999999997</v>
      </c>
      <c r="F557">
        <v>58.84</v>
      </c>
      <c r="G557">
        <v>2.2599999999999998</v>
      </c>
      <c r="H557">
        <v>24.44</v>
      </c>
    </row>
    <row r="558" spans="1:8" x14ac:dyDescent="0.25">
      <c r="A558" t="s">
        <v>40</v>
      </c>
      <c r="B558">
        <v>42299</v>
      </c>
      <c r="C558">
        <v>10</v>
      </c>
      <c r="D558" t="s">
        <v>2123</v>
      </c>
      <c r="E558">
        <v>4.22</v>
      </c>
      <c r="F558">
        <v>49.58</v>
      </c>
      <c r="G558">
        <v>2.62</v>
      </c>
      <c r="H558">
        <v>37.78</v>
      </c>
    </row>
    <row r="559" spans="1:8" x14ac:dyDescent="0.25">
      <c r="A559" t="s">
        <v>40</v>
      </c>
      <c r="B559">
        <v>42641</v>
      </c>
      <c r="C559">
        <v>9</v>
      </c>
      <c r="D559" t="s">
        <v>2127</v>
      </c>
      <c r="E559">
        <v>7.59</v>
      </c>
      <c r="F559">
        <v>51.22</v>
      </c>
      <c r="G559">
        <v>1.56</v>
      </c>
      <c r="H559">
        <v>43.33</v>
      </c>
    </row>
    <row r="560" spans="1:8" x14ac:dyDescent="0.25">
      <c r="A560" t="s">
        <v>40</v>
      </c>
      <c r="B560">
        <v>41460</v>
      </c>
      <c r="C560">
        <v>7</v>
      </c>
      <c r="D560" t="s">
        <v>2133</v>
      </c>
      <c r="E560">
        <v>12.83</v>
      </c>
      <c r="F560">
        <v>68.150000000000006</v>
      </c>
      <c r="G560">
        <v>0.78</v>
      </c>
      <c r="H560">
        <v>61.67</v>
      </c>
    </row>
    <row r="561" spans="1:8" x14ac:dyDescent="0.25">
      <c r="A561" t="s">
        <v>40</v>
      </c>
      <c r="B561">
        <v>41655</v>
      </c>
      <c r="C561">
        <v>1</v>
      </c>
      <c r="D561" t="s">
        <v>2125</v>
      </c>
      <c r="E561">
        <v>6.38</v>
      </c>
      <c r="F561">
        <v>60.61</v>
      </c>
      <c r="G561">
        <v>4.2</v>
      </c>
      <c r="H561">
        <v>44.44</v>
      </c>
    </row>
    <row r="562" spans="1:8" x14ac:dyDescent="0.25">
      <c r="A562" t="s">
        <v>40</v>
      </c>
      <c r="B562">
        <v>41743</v>
      </c>
      <c r="C562">
        <v>4</v>
      </c>
      <c r="D562" t="s">
        <v>2131</v>
      </c>
      <c r="E562">
        <v>8.14</v>
      </c>
      <c r="F562">
        <v>67.33</v>
      </c>
      <c r="G562">
        <v>1.5</v>
      </c>
      <c r="H562">
        <v>58.89</v>
      </c>
    </row>
    <row r="563" spans="1:8" x14ac:dyDescent="0.25">
      <c r="A563" t="s">
        <v>40</v>
      </c>
      <c r="B563">
        <v>41955</v>
      </c>
      <c r="C563">
        <v>11</v>
      </c>
      <c r="D563" t="s">
        <v>2124</v>
      </c>
      <c r="E563">
        <v>9.07</v>
      </c>
      <c r="F563">
        <v>61.21</v>
      </c>
      <c r="G563">
        <v>2.65</v>
      </c>
      <c r="H563">
        <v>47.22</v>
      </c>
    </row>
    <row r="564" spans="1:8" x14ac:dyDescent="0.25">
      <c r="A564" t="s">
        <v>40</v>
      </c>
      <c r="B564">
        <v>41989</v>
      </c>
      <c r="C564">
        <v>12</v>
      </c>
      <c r="D564" t="s">
        <v>2134</v>
      </c>
      <c r="E564">
        <v>11.06</v>
      </c>
      <c r="F564">
        <v>61.72</v>
      </c>
      <c r="G564">
        <v>1.53</v>
      </c>
      <c r="H564">
        <v>44.44</v>
      </c>
    </row>
    <row r="565" spans="1:8" x14ac:dyDescent="0.25">
      <c r="A565" t="s">
        <v>40</v>
      </c>
      <c r="B565">
        <v>42041</v>
      </c>
      <c r="C565">
        <v>2</v>
      </c>
      <c r="D565" t="s">
        <v>2132</v>
      </c>
      <c r="E565">
        <v>8.31</v>
      </c>
      <c r="F565">
        <v>62.62</v>
      </c>
      <c r="G565">
        <v>2.4500000000000002</v>
      </c>
      <c r="H565">
        <v>48.89</v>
      </c>
    </row>
    <row r="566" spans="1:8" x14ac:dyDescent="0.25">
      <c r="A566" t="s">
        <v>40</v>
      </c>
      <c r="B566">
        <v>42747</v>
      </c>
      <c r="C566">
        <v>1</v>
      </c>
      <c r="D566" t="s">
        <v>2125</v>
      </c>
      <c r="E566">
        <v>10.88</v>
      </c>
      <c r="F566">
        <v>43.99</v>
      </c>
      <c r="G566">
        <v>3.52</v>
      </c>
      <c r="H566">
        <v>53.33</v>
      </c>
    </row>
    <row r="567" spans="1:8" x14ac:dyDescent="0.25">
      <c r="A567" t="s">
        <v>40</v>
      </c>
      <c r="B567">
        <v>41505</v>
      </c>
      <c r="C567">
        <v>8</v>
      </c>
      <c r="D567" t="s">
        <v>2128</v>
      </c>
      <c r="E567">
        <v>21.92</v>
      </c>
      <c r="F567">
        <v>76.97</v>
      </c>
      <c r="G567">
        <v>0.08</v>
      </c>
      <c r="H567">
        <v>32.22</v>
      </c>
    </row>
    <row r="568" spans="1:8" x14ac:dyDescent="0.25">
      <c r="A568" t="s">
        <v>40</v>
      </c>
      <c r="B568">
        <v>41568</v>
      </c>
      <c r="C568">
        <v>10</v>
      </c>
      <c r="D568" t="s">
        <v>2123</v>
      </c>
      <c r="E568">
        <v>13.34</v>
      </c>
      <c r="F568">
        <v>76.040000000000006</v>
      </c>
      <c r="G568">
        <v>0.17</v>
      </c>
      <c r="H568">
        <v>28.89</v>
      </c>
    </row>
    <row r="569" spans="1:8" x14ac:dyDescent="0.25">
      <c r="A569" t="s">
        <v>40</v>
      </c>
      <c r="B569">
        <v>41655</v>
      </c>
      <c r="C569">
        <v>1</v>
      </c>
      <c r="D569" t="s">
        <v>2125</v>
      </c>
      <c r="E569">
        <v>11.42</v>
      </c>
      <c r="F569">
        <v>73.02</v>
      </c>
      <c r="G569">
        <v>0.74</v>
      </c>
      <c r="H569">
        <v>12.22</v>
      </c>
    </row>
    <row r="570" spans="1:8" x14ac:dyDescent="0.25">
      <c r="A570" t="s">
        <v>40</v>
      </c>
      <c r="B570">
        <v>41704</v>
      </c>
      <c r="C570">
        <v>3</v>
      </c>
      <c r="D570" t="s">
        <v>2126</v>
      </c>
      <c r="E570">
        <v>14.39</v>
      </c>
      <c r="F570">
        <v>72.56</v>
      </c>
      <c r="G570">
        <v>0.57999999999999996</v>
      </c>
      <c r="H570">
        <v>30.56</v>
      </c>
    </row>
    <row r="571" spans="1:8" x14ac:dyDescent="0.25">
      <c r="A571" t="s">
        <v>40</v>
      </c>
      <c r="B571">
        <v>41743</v>
      </c>
      <c r="C571">
        <v>4</v>
      </c>
      <c r="D571" t="s">
        <v>2131</v>
      </c>
      <c r="E571">
        <v>16.399999999999999</v>
      </c>
      <c r="F571">
        <v>72.22</v>
      </c>
      <c r="G571">
        <v>0.69</v>
      </c>
      <c r="H571">
        <v>31.67</v>
      </c>
    </row>
    <row r="572" spans="1:8" x14ac:dyDescent="0.25">
      <c r="A572" t="s">
        <v>40</v>
      </c>
      <c r="B572">
        <v>42041</v>
      </c>
      <c r="C572">
        <v>2</v>
      </c>
      <c r="D572" t="s">
        <v>2132</v>
      </c>
      <c r="E572">
        <v>13.64</v>
      </c>
      <c r="F572">
        <v>68.900000000000006</v>
      </c>
      <c r="G572">
        <v>0.3</v>
      </c>
      <c r="H572">
        <v>19.440000000000001</v>
      </c>
    </row>
    <row r="573" spans="1:8" x14ac:dyDescent="0.25">
      <c r="A573" t="s">
        <v>40</v>
      </c>
      <c r="B573">
        <v>42079</v>
      </c>
      <c r="C573">
        <v>3</v>
      </c>
      <c r="D573" t="s">
        <v>2126</v>
      </c>
      <c r="E573">
        <v>19.95</v>
      </c>
      <c r="F573">
        <v>67.17</v>
      </c>
      <c r="G573">
        <v>0.17</v>
      </c>
      <c r="H573">
        <v>29.44</v>
      </c>
    </row>
    <row r="574" spans="1:8" x14ac:dyDescent="0.25">
      <c r="A574" t="s">
        <v>40</v>
      </c>
      <c r="B574">
        <v>42290</v>
      </c>
      <c r="C574">
        <v>10</v>
      </c>
      <c r="D574" t="s">
        <v>2123</v>
      </c>
      <c r="E574">
        <v>17.14</v>
      </c>
      <c r="F574">
        <v>64.989999999999995</v>
      </c>
      <c r="G574">
        <v>0.25</v>
      </c>
      <c r="H574">
        <v>41.11</v>
      </c>
    </row>
    <row r="575" spans="1:8" x14ac:dyDescent="0.25">
      <c r="A575" t="s">
        <v>40</v>
      </c>
      <c r="B575">
        <v>42376</v>
      </c>
      <c r="C575">
        <v>1</v>
      </c>
      <c r="D575" t="s">
        <v>2125</v>
      </c>
      <c r="E575">
        <v>18.920000000000002</v>
      </c>
      <c r="F575">
        <v>58.64</v>
      </c>
      <c r="G575">
        <v>1.0900000000000001</v>
      </c>
      <c r="H575">
        <v>21.67</v>
      </c>
    </row>
    <row r="576" spans="1:8" x14ac:dyDescent="0.25">
      <c r="A576" t="s">
        <v>40</v>
      </c>
      <c r="B576">
        <v>42678</v>
      </c>
      <c r="C576">
        <v>11</v>
      </c>
      <c r="D576" t="s">
        <v>2124</v>
      </c>
      <c r="E576">
        <v>21.43</v>
      </c>
      <c r="F576">
        <v>62.85</v>
      </c>
      <c r="G576">
        <v>0.36</v>
      </c>
      <c r="H576">
        <v>15</v>
      </c>
    </row>
    <row r="577" spans="1:8" x14ac:dyDescent="0.25">
      <c r="A577" t="s">
        <v>40</v>
      </c>
      <c r="B577">
        <v>42712</v>
      </c>
      <c r="C577">
        <v>12</v>
      </c>
      <c r="D577" t="s">
        <v>2134</v>
      </c>
      <c r="E577">
        <v>21.45</v>
      </c>
      <c r="F577">
        <v>57.09</v>
      </c>
      <c r="G577">
        <v>1.21</v>
      </c>
      <c r="H577">
        <v>6.67</v>
      </c>
    </row>
    <row r="578" spans="1:8" x14ac:dyDescent="0.25">
      <c r="A578" t="s">
        <v>40</v>
      </c>
      <c r="B578">
        <v>42300</v>
      </c>
      <c r="C578">
        <v>10</v>
      </c>
      <c r="D578" t="s">
        <v>2123</v>
      </c>
      <c r="E578">
        <v>2.93</v>
      </c>
      <c r="F578">
        <v>51.93</v>
      </c>
      <c r="G578">
        <v>2.34</v>
      </c>
      <c r="H578">
        <v>17.22</v>
      </c>
    </row>
    <row r="579" spans="1:8" x14ac:dyDescent="0.25">
      <c r="A579" t="s">
        <v>40</v>
      </c>
      <c r="B579">
        <v>42558</v>
      </c>
      <c r="C579">
        <v>7</v>
      </c>
      <c r="D579" t="s">
        <v>2133</v>
      </c>
      <c r="E579">
        <v>3.16</v>
      </c>
      <c r="F579">
        <v>14.96</v>
      </c>
      <c r="G579">
        <v>12.27</v>
      </c>
      <c r="H579">
        <v>9.44</v>
      </c>
    </row>
    <row r="580" spans="1:8" x14ac:dyDescent="0.25">
      <c r="A580" t="s">
        <v>40</v>
      </c>
      <c r="B580">
        <v>42641</v>
      </c>
      <c r="C580">
        <v>9</v>
      </c>
      <c r="D580" t="s">
        <v>2127</v>
      </c>
      <c r="E580">
        <v>6.48</v>
      </c>
      <c r="F580">
        <v>50.64</v>
      </c>
      <c r="G580">
        <v>1.48</v>
      </c>
      <c r="H580">
        <v>48.89</v>
      </c>
    </row>
    <row r="581" spans="1:8" x14ac:dyDescent="0.25">
      <c r="A581" t="s">
        <v>40</v>
      </c>
      <c r="B581">
        <v>41316</v>
      </c>
      <c r="C581">
        <v>2</v>
      </c>
      <c r="D581" t="s">
        <v>2132</v>
      </c>
      <c r="E581">
        <v>12.39</v>
      </c>
      <c r="F581">
        <v>50.24</v>
      </c>
      <c r="G581">
        <v>4.78</v>
      </c>
      <c r="H581">
        <v>34.44</v>
      </c>
    </row>
    <row r="582" spans="1:8" x14ac:dyDescent="0.25">
      <c r="A582" t="s">
        <v>40</v>
      </c>
      <c r="B582">
        <v>41379</v>
      </c>
      <c r="C582">
        <v>4</v>
      </c>
      <c r="D582" t="s">
        <v>2131</v>
      </c>
      <c r="E582">
        <v>19.5</v>
      </c>
      <c r="F582">
        <v>60.17</v>
      </c>
      <c r="G582">
        <v>1.34</v>
      </c>
      <c r="H582">
        <v>21.11</v>
      </c>
    </row>
    <row r="583" spans="1:8" x14ac:dyDescent="0.25">
      <c r="A583" t="s">
        <v>40</v>
      </c>
      <c r="B583">
        <v>41838</v>
      </c>
      <c r="C583">
        <v>7</v>
      </c>
      <c r="D583" t="s">
        <v>2133</v>
      </c>
      <c r="E583">
        <v>16.420000000000002</v>
      </c>
      <c r="F583">
        <v>56.21</v>
      </c>
      <c r="G583">
        <v>0.4</v>
      </c>
      <c r="H583">
        <v>36.11</v>
      </c>
    </row>
    <row r="584" spans="1:8" x14ac:dyDescent="0.25">
      <c r="A584" t="s">
        <v>40</v>
      </c>
      <c r="B584">
        <v>42073</v>
      </c>
      <c r="C584">
        <v>3</v>
      </c>
      <c r="D584" t="s">
        <v>2126</v>
      </c>
      <c r="E584">
        <v>28.04</v>
      </c>
      <c r="F584">
        <v>55.77</v>
      </c>
      <c r="G584">
        <v>1.57</v>
      </c>
      <c r="H584">
        <v>6.11</v>
      </c>
    </row>
    <row r="585" spans="1:8" x14ac:dyDescent="0.25">
      <c r="A585" t="s">
        <v>40</v>
      </c>
      <c r="B585">
        <v>42173</v>
      </c>
      <c r="C585">
        <v>6</v>
      </c>
      <c r="D585" t="s">
        <v>2130</v>
      </c>
      <c r="E585">
        <v>26.81</v>
      </c>
      <c r="F585">
        <v>60.25</v>
      </c>
      <c r="G585">
        <v>0.1</v>
      </c>
      <c r="H585">
        <v>34.44</v>
      </c>
    </row>
    <row r="586" spans="1:8" x14ac:dyDescent="0.25">
      <c r="A586" t="s">
        <v>40</v>
      </c>
      <c r="B586">
        <v>42318</v>
      </c>
      <c r="C586">
        <v>11</v>
      </c>
      <c r="D586" t="s">
        <v>2124</v>
      </c>
      <c r="E586">
        <v>32.950000000000003</v>
      </c>
      <c r="F586">
        <v>44.66</v>
      </c>
      <c r="G586">
        <v>1.38</v>
      </c>
      <c r="H586">
        <v>9.44</v>
      </c>
    </row>
    <row r="587" spans="1:8" x14ac:dyDescent="0.25">
      <c r="A587" t="s">
        <v>40</v>
      </c>
      <c r="B587">
        <v>41351</v>
      </c>
      <c r="C587">
        <v>3</v>
      </c>
      <c r="D587" t="s">
        <v>2126</v>
      </c>
      <c r="E587">
        <v>4.26</v>
      </c>
      <c r="F587">
        <v>66.59</v>
      </c>
      <c r="G587">
        <v>0</v>
      </c>
      <c r="H587">
        <v>49.44</v>
      </c>
    </row>
    <row r="588" spans="1:8" x14ac:dyDescent="0.25">
      <c r="A588" t="s">
        <v>40</v>
      </c>
      <c r="B588">
        <v>41612</v>
      </c>
      <c r="C588">
        <v>12</v>
      </c>
      <c r="D588" t="s">
        <v>2134</v>
      </c>
      <c r="E588">
        <v>14.48</v>
      </c>
      <c r="F588">
        <v>63.31</v>
      </c>
      <c r="G588">
        <v>1.2</v>
      </c>
      <c r="H588">
        <v>34.44</v>
      </c>
    </row>
    <row r="589" spans="1:8" x14ac:dyDescent="0.25">
      <c r="A589" t="s">
        <v>40</v>
      </c>
      <c r="B589">
        <v>41876</v>
      </c>
      <c r="C589">
        <v>8</v>
      </c>
      <c r="D589" t="s">
        <v>2128</v>
      </c>
      <c r="E589">
        <v>11.2</v>
      </c>
      <c r="F589">
        <v>64.97</v>
      </c>
      <c r="G589">
        <v>1.1100000000000001</v>
      </c>
      <c r="H589">
        <v>52.22</v>
      </c>
    </row>
    <row r="590" spans="1:8" x14ac:dyDescent="0.25">
      <c r="A590" t="s">
        <v>40</v>
      </c>
      <c r="B590">
        <v>42023</v>
      </c>
      <c r="C590">
        <v>1</v>
      </c>
      <c r="D590" t="s">
        <v>2125</v>
      </c>
      <c r="E590">
        <v>10.73</v>
      </c>
      <c r="F590">
        <v>59.88</v>
      </c>
      <c r="G590">
        <v>1.47</v>
      </c>
      <c r="H590">
        <v>13.89</v>
      </c>
    </row>
    <row r="591" spans="1:8" x14ac:dyDescent="0.25">
      <c r="A591" t="s">
        <v>40</v>
      </c>
      <c r="B591">
        <v>41432</v>
      </c>
      <c r="C591">
        <v>6</v>
      </c>
      <c r="D591" t="s">
        <v>2130</v>
      </c>
      <c r="E591">
        <v>3.24</v>
      </c>
      <c r="F591">
        <v>55.37</v>
      </c>
      <c r="G591">
        <v>2.91</v>
      </c>
      <c r="H591">
        <v>45.56</v>
      </c>
    </row>
    <row r="592" spans="1:8" x14ac:dyDescent="0.25">
      <c r="A592" t="s">
        <v>40</v>
      </c>
      <c r="B592">
        <v>41683</v>
      </c>
      <c r="C592">
        <v>2</v>
      </c>
      <c r="D592" t="s">
        <v>2132</v>
      </c>
      <c r="E592">
        <v>4.0199999999999996</v>
      </c>
      <c r="F592">
        <v>67.66</v>
      </c>
      <c r="G592">
        <v>1.29</v>
      </c>
      <c r="H592">
        <v>21.67</v>
      </c>
    </row>
    <row r="593" spans="1:8" x14ac:dyDescent="0.25">
      <c r="A593" t="s">
        <v>40</v>
      </c>
      <c r="B593">
        <v>41877</v>
      </c>
      <c r="C593">
        <v>8</v>
      </c>
      <c r="D593" t="s">
        <v>2128</v>
      </c>
      <c r="E593">
        <v>3.86</v>
      </c>
      <c r="F593">
        <v>44.5</v>
      </c>
      <c r="G593">
        <v>4.16</v>
      </c>
      <c r="H593">
        <v>36.67</v>
      </c>
    </row>
    <row r="594" spans="1:8" x14ac:dyDescent="0.25">
      <c r="A594" t="s">
        <v>40</v>
      </c>
      <c r="B594">
        <v>41982</v>
      </c>
      <c r="C594">
        <v>12</v>
      </c>
      <c r="D594" t="s">
        <v>2134</v>
      </c>
      <c r="E594">
        <v>11.97</v>
      </c>
      <c r="F594">
        <v>54.64</v>
      </c>
      <c r="G594">
        <v>2.06</v>
      </c>
      <c r="H594">
        <v>2.78</v>
      </c>
    </row>
    <row r="595" spans="1:8" x14ac:dyDescent="0.25">
      <c r="A595" t="s">
        <v>40</v>
      </c>
      <c r="B595">
        <v>42144</v>
      </c>
      <c r="C595">
        <v>5</v>
      </c>
      <c r="D595" t="s">
        <v>2129</v>
      </c>
      <c r="E595">
        <v>4.82</v>
      </c>
      <c r="F595">
        <v>65.739999999999995</v>
      </c>
      <c r="G595">
        <v>2.48</v>
      </c>
      <c r="H595">
        <v>25.56</v>
      </c>
    </row>
    <row r="596" spans="1:8" x14ac:dyDescent="0.25">
      <c r="A596" t="s">
        <v>40</v>
      </c>
      <c r="B596">
        <v>42468</v>
      </c>
      <c r="C596">
        <v>4</v>
      </c>
      <c r="D596" t="s">
        <v>2131</v>
      </c>
      <c r="E596">
        <v>11.7</v>
      </c>
      <c r="F596">
        <v>52.58</v>
      </c>
      <c r="G596">
        <v>3.2</v>
      </c>
      <c r="H596">
        <v>8.33</v>
      </c>
    </row>
    <row r="597" spans="1:8" x14ac:dyDescent="0.25">
      <c r="A597" t="s">
        <v>40</v>
      </c>
      <c r="B597">
        <v>42725</v>
      </c>
      <c r="C597">
        <v>12</v>
      </c>
      <c r="D597" t="s">
        <v>2134</v>
      </c>
      <c r="E597">
        <v>4.26</v>
      </c>
      <c r="F597">
        <v>63.05</v>
      </c>
      <c r="G597">
        <v>0.96</v>
      </c>
      <c r="H597">
        <v>5.56</v>
      </c>
    </row>
    <row r="598" spans="1:8" x14ac:dyDescent="0.25">
      <c r="A598" t="s">
        <v>40</v>
      </c>
      <c r="B598">
        <v>41409</v>
      </c>
      <c r="C598">
        <v>5</v>
      </c>
      <c r="D598" t="s">
        <v>2129</v>
      </c>
      <c r="E598">
        <v>7.47</v>
      </c>
      <c r="F598">
        <v>62.67</v>
      </c>
      <c r="G598">
        <v>1.34</v>
      </c>
      <c r="H598">
        <v>38.89</v>
      </c>
    </row>
    <row r="599" spans="1:8" x14ac:dyDescent="0.25">
      <c r="A599" t="s">
        <v>40</v>
      </c>
      <c r="B599">
        <v>41470</v>
      </c>
      <c r="C599">
        <v>7</v>
      </c>
      <c r="D599" t="s">
        <v>2133</v>
      </c>
      <c r="E599">
        <v>6.43</v>
      </c>
      <c r="F599">
        <v>66.41</v>
      </c>
      <c r="G599">
        <v>1.27</v>
      </c>
      <c r="H599">
        <v>53.89</v>
      </c>
    </row>
    <row r="600" spans="1:8" x14ac:dyDescent="0.25">
      <c r="A600" t="s">
        <v>40</v>
      </c>
      <c r="B600">
        <v>41801</v>
      </c>
      <c r="C600">
        <v>6</v>
      </c>
      <c r="D600" t="s">
        <v>2130</v>
      </c>
      <c r="E600">
        <v>10.6</v>
      </c>
      <c r="F600">
        <v>70.180000000000007</v>
      </c>
      <c r="G600">
        <v>0</v>
      </c>
      <c r="H600">
        <v>30</v>
      </c>
    </row>
    <row r="601" spans="1:8" x14ac:dyDescent="0.25">
      <c r="A601" t="s">
        <v>40</v>
      </c>
      <c r="B601">
        <v>41842</v>
      </c>
      <c r="C601">
        <v>7</v>
      </c>
      <c r="D601" t="s">
        <v>2133</v>
      </c>
      <c r="E601">
        <v>7.09</v>
      </c>
      <c r="F601">
        <v>68.709999999999994</v>
      </c>
      <c r="G601">
        <v>0.56999999999999995</v>
      </c>
      <c r="H601">
        <v>53.33</v>
      </c>
    </row>
    <row r="602" spans="1:8" x14ac:dyDescent="0.25">
      <c r="A602" t="s">
        <v>40</v>
      </c>
      <c r="B602">
        <v>42045</v>
      </c>
      <c r="C602">
        <v>2</v>
      </c>
      <c r="D602" t="s">
        <v>2132</v>
      </c>
      <c r="E602">
        <v>17.600000000000001</v>
      </c>
      <c r="F602">
        <v>62.02</v>
      </c>
      <c r="G602">
        <v>0.53</v>
      </c>
      <c r="H602">
        <v>0.56000000000000005</v>
      </c>
    </row>
    <row r="603" spans="1:8" x14ac:dyDescent="0.25">
      <c r="A603" t="s">
        <v>40</v>
      </c>
      <c r="B603">
        <v>42074</v>
      </c>
      <c r="C603">
        <v>3</v>
      </c>
      <c r="D603" t="s">
        <v>2126</v>
      </c>
      <c r="E603">
        <v>18.66</v>
      </c>
      <c r="F603">
        <v>59.35</v>
      </c>
      <c r="G603">
        <v>0.8</v>
      </c>
      <c r="H603">
        <v>10.56</v>
      </c>
    </row>
    <row r="604" spans="1:8" x14ac:dyDescent="0.25">
      <c r="A604" t="s">
        <v>40</v>
      </c>
      <c r="B604">
        <v>42265</v>
      </c>
      <c r="C604">
        <v>9</v>
      </c>
      <c r="D604" t="s">
        <v>2127</v>
      </c>
      <c r="E604">
        <v>7.01</v>
      </c>
      <c r="F604">
        <v>59.89</v>
      </c>
      <c r="G604">
        <v>1.22</v>
      </c>
      <c r="H604">
        <v>25.56</v>
      </c>
    </row>
    <row r="605" spans="1:8" x14ac:dyDescent="0.25">
      <c r="A605" t="s">
        <v>40</v>
      </c>
      <c r="B605">
        <v>42317</v>
      </c>
      <c r="C605">
        <v>11</v>
      </c>
      <c r="D605" t="s">
        <v>2124</v>
      </c>
      <c r="E605">
        <v>11.74</v>
      </c>
      <c r="F605">
        <v>62.43</v>
      </c>
      <c r="G605">
        <v>0.95</v>
      </c>
      <c r="H605">
        <v>12.22</v>
      </c>
    </row>
    <row r="606" spans="1:8" x14ac:dyDescent="0.25">
      <c r="A606" t="s">
        <v>40</v>
      </c>
      <c r="B606">
        <v>42468</v>
      </c>
      <c r="C606">
        <v>4</v>
      </c>
      <c r="D606" t="s">
        <v>2131</v>
      </c>
      <c r="E606">
        <v>17.57</v>
      </c>
      <c r="F606">
        <v>62.4</v>
      </c>
      <c r="G606">
        <v>0.54</v>
      </c>
      <c r="H606">
        <v>8.89</v>
      </c>
    </row>
    <row r="607" spans="1:8" x14ac:dyDescent="0.25">
      <c r="A607" t="s">
        <v>40</v>
      </c>
      <c r="B607">
        <v>42597</v>
      </c>
      <c r="C607">
        <v>8</v>
      </c>
      <c r="D607" t="s">
        <v>2128</v>
      </c>
      <c r="E607">
        <v>11.89</v>
      </c>
      <c r="F607">
        <v>56.05</v>
      </c>
      <c r="G607">
        <v>1.64</v>
      </c>
      <c r="H607">
        <v>45.56</v>
      </c>
    </row>
    <row r="608" spans="1:8" x14ac:dyDescent="0.25">
      <c r="A608" t="s">
        <v>40</v>
      </c>
      <c r="B608">
        <v>42641</v>
      </c>
      <c r="C608">
        <v>9</v>
      </c>
      <c r="D608" t="s">
        <v>2127</v>
      </c>
      <c r="E608">
        <v>9.8699999999999992</v>
      </c>
      <c r="F608">
        <v>57.2</v>
      </c>
      <c r="G608">
        <v>1.1100000000000001</v>
      </c>
      <c r="H608">
        <v>51.67</v>
      </c>
    </row>
    <row r="609" spans="1:8" x14ac:dyDescent="0.25">
      <c r="A609" t="s">
        <v>40</v>
      </c>
      <c r="B609">
        <v>42684</v>
      </c>
      <c r="C609">
        <v>11</v>
      </c>
      <c r="D609" t="s">
        <v>2124</v>
      </c>
      <c r="E609">
        <v>12.18</v>
      </c>
      <c r="F609">
        <v>70.5</v>
      </c>
      <c r="G609">
        <v>0</v>
      </c>
      <c r="H609">
        <v>12.78</v>
      </c>
    </row>
    <row r="610" spans="1:8" x14ac:dyDescent="0.25">
      <c r="A610" t="s">
        <v>40</v>
      </c>
      <c r="B610">
        <v>41310</v>
      </c>
      <c r="C610">
        <v>2</v>
      </c>
      <c r="D610" t="s">
        <v>2132</v>
      </c>
      <c r="E610">
        <v>18.52</v>
      </c>
      <c r="F610">
        <v>67.180000000000007</v>
      </c>
      <c r="G610">
        <v>0</v>
      </c>
      <c r="H610">
        <v>12.78</v>
      </c>
    </row>
    <row r="611" spans="1:8" x14ac:dyDescent="0.25">
      <c r="A611" t="s">
        <v>40</v>
      </c>
      <c r="B611">
        <v>41368</v>
      </c>
      <c r="C611">
        <v>4</v>
      </c>
      <c r="D611" t="s">
        <v>2131</v>
      </c>
      <c r="E611">
        <v>5.31</v>
      </c>
      <c r="F611">
        <v>63.51</v>
      </c>
      <c r="G611">
        <v>2.7</v>
      </c>
      <c r="H611">
        <v>11.67</v>
      </c>
    </row>
    <row r="612" spans="1:8" x14ac:dyDescent="0.25">
      <c r="A612" t="s">
        <v>40</v>
      </c>
      <c r="B612">
        <v>41318</v>
      </c>
      <c r="C612">
        <v>2</v>
      </c>
      <c r="D612" t="s">
        <v>2132</v>
      </c>
      <c r="E612">
        <v>1.88</v>
      </c>
      <c r="F612">
        <v>68.62</v>
      </c>
      <c r="G612">
        <v>0.33</v>
      </c>
      <c r="H612">
        <v>86.67</v>
      </c>
    </row>
    <row r="613" spans="1:8" x14ac:dyDescent="0.25">
      <c r="A613" t="s">
        <v>40</v>
      </c>
      <c r="B613">
        <v>41407</v>
      </c>
      <c r="C613">
        <v>5</v>
      </c>
      <c r="D613" t="s">
        <v>2129</v>
      </c>
      <c r="E613">
        <v>1.89</v>
      </c>
      <c r="F613">
        <v>71.45</v>
      </c>
      <c r="G613">
        <v>0.19</v>
      </c>
      <c r="H613">
        <v>87.78</v>
      </c>
    </row>
    <row r="614" spans="1:8" x14ac:dyDescent="0.25">
      <c r="A614" t="s">
        <v>40</v>
      </c>
      <c r="B614">
        <v>41598</v>
      </c>
      <c r="C614">
        <v>11</v>
      </c>
      <c r="D614" t="s">
        <v>2124</v>
      </c>
      <c r="E614">
        <v>4.54</v>
      </c>
      <c r="F614">
        <v>65.28</v>
      </c>
      <c r="G614">
        <v>0.59</v>
      </c>
      <c r="H614">
        <v>82.78</v>
      </c>
    </row>
    <row r="615" spans="1:8" x14ac:dyDescent="0.25">
      <c r="A615" t="s">
        <v>40</v>
      </c>
      <c r="B615">
        <v>41709</v>
      </c>
      <c r="C615">
        <v>3</v>
      </c>
      <c r="D615" t="s">
        <v>2126</v>
      </c>
      <c r="E615">
        <v>6.5</v>
      </c>
      <c r="F615">
        <v>65.349999999999994</v>
      </c>
      <c r="G615">
        <v>0.7</v>
      </c>
      <c r="H615">
        <v>75</v>
      </c>
    </row>
    <row r="616" spans="1:8" x14ac:dyDescent="0.25">
      <c r="A616" t="s">
        <v>40</v>
      </c>
      <c r="B616">
        <v>41772</v>
      </c>
      <c r="C616">
        <v>5</v>
      </c>
      <c r="D616" t="s">
        <v>2129</v>
      </c>
      <c r="E616">
        <v>5.2</v>
      </c>
      <c r="F616">
        <v>66.7</v>
      </c>
      <c r="G616">
        <v>0.49</v>
      </c>
      <c r="H616">
        <v>77.22</v>
      </c>
    </row>
    <row r="617" spans="1:8" x14ac:dyDescent="0.25">
      <c r="A617" t="s">
        <v>40</v>
      </c>
      <c r="B617">
        <v>41870</v>
      </c>
      <c r="C617">
        <v>8</v>
      </c>
      <c r="D617" t="s">
        <v>2128</v>
      </c>
      <c r="E617">
        <v>5.36</v>
      </c>
      <c r="F617">
        <v>70</v>
      </c>
      <c r="G617">
        <v>0.59</v>
      </c>
      <c r="H617">
        <v>72.22</v>
      </c>
    </row>
    <row r="618" spans="1:8" x14ac:dyDescent="0.25">
      <c r="A618" t="s">
        <v>40</v>
      </c>
      <c r="B618">
        <v>42143</v>
      </c>
      <c r="C618">
        <v>5</v>
      </c>
      <c r="D618" t="s">
        <v>2129</v>
      </c>
      <c r="E618">
        <v>10.27</v>
      </c>
      <c r="F618">
        <v>63.1</v>
      </c>
      <c r="G618">
        <v>0.46</v>
      </c>
      <c r="H618">
        <v>58.33</v>
      </c>
    </row>
    <row r="619" spans="1:8" x14ac:dyDescent="0.25">
      <c r="A619" t="s">
        <v>40</v>
      </c>
      <c r="B619">
        <v>42268</v>
      </c>
      <c r="C619">
        <v>9</v>
      </c>
      <c r="D619" t="s">
        <v>2127</v>
      </c>
      <c r="E619">
        <v>5.15</v>
      </c>
      <c r="F619">
        <v>64.89</v>
      </c>
      <c r="G619">
        <v>0</v>
      </c>
      <c r="H619">
        <v>67.22</v>
      </c>
    </row>
    <row r="620" spans="1:8" x14ac:dyDescent="0.25">
      <c r="A620" t="s">
        <v>40</v>
      </c>
      <c r="B620">
        <v>42535</v>
      </c>
      <c r="C620">
        <v>6</v>
      </c>
      <c r="D620" t="s">
        <v>2130</v>
      </c>
      <c r="E620">
        <v>10.98</v>
      </c>
      <c r="F620">
        <v>61.71</v>
      </c>
      <c r="G620">
        <v>0.79</v>
      </c>
      <c r="H620">
        <v>35.56</v>
      </c>
    </row>
    <row r="621" spans="1:8" x14ac:dyDescent="0.25">
      <c r="A621" t="s">
        <v>40</v>
      </c>
      <c r="B621">
        <v>42590</v>
      </c>
      <c r="C621">
        <v>8</v>
      </c>
      <c r="D621" t="s">
        <v>2128</v>
      </c>
      <c r="E621">
        <v>11.96</v>
      </c>
      <c r="F621">
        <v>51.59</v>
      </c>
      <c r="G621">
        <v>2.41</v>
      </c>
      <c r="H621">
        <v>36.67</v>
      </c>
    </row>
    <row r="622" spans="1:8" x14ac:dyDescent="0.25">
      <c r="A622" t="s">
        <v>40</v>
      </c>
      <c r="B622">
        <v>41498</v>
      </c>
      <c r="C622">
        <v>8</v>
      </c>
      <c r="D622" t="s">
        <v>2128</v>
      </c>
      <c r="E622">
        <v>13.64</v>
      </c>
      <c r="F622">
        <v>68.34</v>
      </c>
      <c r="G622">
        <v>0.65</v>
      </c>
      <c r="H622">
        <v>31.11</v>
      </c>
    </row>
    <row r="623" spans="1:8" x14ac:dyDescent="0.25">
      <c r="A623" t="s">
        <v>40</v>
      </c>
      <c r="B623">
        <v>41533</v>
      </c>
      <c r="C623">
        <v>9</v>
      </c>
      <c r="D623" t="s">
        <v>2127</v>
      </c>
      <c r="E623">
        <v>27.94</v>
      </c>
      <c r="F623">
        <v>37.630000000000003</v>
      </c>
      <c r="G623">
        <v>4.83</v>
      </c>
      <c r="H623">
        <v>45</v>
      </c>
    </row>
    <row r="624" spans="1:8" x14ac:dyDescent="0.25">
      <c r="A624" t="s">
        <v>40</v>
      </c>
      <c r="B624">
        <v>42087</v>
      </c>
      <c r="C624">
        <v>3</v>
      </c>
      <c r="D624" t="s">
        <v>2126</v>
      </c>
      <c r="E624">
        <v>25.31</v>
      </c>
      <c r="F624">
        <v>67.14</v>
      </c>
      <c r="G624">
        <v>0.24</v>
      </c>
      <c r="H624">
        <v>8.89</v>
      </c>
    </row>
    <row r="625" spans="1:8" x14ac:dyDescent="0.25">
      <c r="A625" t="s">
        <v>40</v>
      </c>
      <c r="B625">
        <v>42320</v>
      </c>
      <c r="C625">
        <v>11</v>
      </c>
      <c r="D625" t="s">
        <v>2124</v>
      </c>
      <c r="E625">
        <v>26.93</v>
      </c>
      <c r="F625">
        <v>61.03</v>
      </c>
      <c r="G625">
        <v>0.12</v>
      </c>
      <c r="H625">
        <v>19.440000000000001</v>
      </c>
    </row>
    <row r="626" spans="1:8" x14ac:dyDescent="0.25">
      <c r="A626" t="s">
        <v>40</v>
      </c>
      <c r="B626">
        <v>41318</v>
      </c>
      <c r="C626">
        <v>2</v>
      </c>
      <c r="D626" t="s">
        <v>2132</v>
      </c>
      <c r="E626">
        <v>22.11</v>
      </c>
      <c r="F626">
        <v>69.55</v>
      </c>
      <c r="G626">
        <v>0.4</v>
      </c>
      <c r="H626">
        <v>18.329999999999998</v>
      </c>
    </row>
    <row r="627" spans="1:8" x14ac:dyDescent="0.25">
      <c r="A627" t="s">
        <v>40</v>
      </c>
      <c r="B627">
        <v>41373</v>
      </c>
      <c r="C627">
        <v>4</v>
      </c>
      <c r="D627" t="s">
        <v>2131</v>
      </c>
      <c r="E627">
        <v>16.05</v>
      </c>
      <c r="F627">
        <v>64.510000000000005</v>
      </c>
      <c r="G627">
        <v>1.98</v>
      </c>
      <c r="H627">
        <v>21.67</v>
      </c>
    </row>
    <row r="628" spans="1:8" x14ac:dyDescent="0.25">
      <c r="A628" t="s">
        <v>40</v>
      </c>
      <c r="B628">
        <v>41659</v>
      </c>
      <c r="C628">
        <v>1</v>
      </c>
      <c r="D628" t="s">
        <v>2125</v>
      </c>
      <c r="E628">
        <v>18.23</v>
      </c>
      <c r="F628">
        <v>67.69</v>
      </c>
      <c r="G628">
        <v>0.93</v>
      </c>
      <c r="H628">
        <v>18.89</v>
      </c>
    </row>
    <row r="629" spans="1:8" x14ac:dyDescent="0.25">
      <c r="A629" t="s">
        <v>40</v>
      </c>
      <c r="B629">
        <v>41920</v>
      </c>
      <c r="C629">
        <v>10</v>
      </c>
      <c r="D629" t="s">
        <v>2123</v>
      </c>
      <c r="E629">
        <v>11.5</v>
      </c>
      <c r="F629">
        <v>69.39</v>
      </c>
      <c r="G629">
        <v>0.4</v>
      </c>
      <c r="H629">
        <v>40</v>
      </c>
    </row>
    <row r="630" spans="1:8" x14ac:dyDescent="0.25">
      <c r="A630" t="s">
        <v>40</v>
      </c>
      <c r="B630">
        <v>41957</v>
      </c>
      <c r="C630">
        <v>11</v>
      </c>
      <c r="D630" t="s">
        <v>2124</v>
      </c>
      <c r="E630">
        <v>11.96</v>
      </c>
      <c r="F630">
        <v>66.38</v>
      </c>
      <c r="G630">
        <v>0.74</v>
      </c>
      <c r="H630">
        <v>35.56</v>
      </c>
    </row>
    <row r="631" spans="1:8" x14ac:dyDescent="0.25">
      <c r="A631" t="s">
        <v>40</v>
      </c>
      <c r="B631">
        <v>42292</v>
      </c>
      <c r="C631">
        <v>10</v>
      </c>
      <c r="D631" t="s">
        <v>2123</v>
      </c>
      <c r="E631">
        <v>6.91</v>
      </c>
      <c r="F631">
        <v>66.91</v>
      </c>
      <c r="G631">
        <v>0</v>
      </c>
      <c r="H631">
        <v>47.22</v>
      </c>
    </row>
    <row r="632" spans="1:8" x14ac:dyDescent="0.25">
      <c r="A632" t="s">
        <v>40</v>
      </c>
      <c r="B632">
        <v>42636</v>
      </c>
      <c r="C632">
        <v>9</v>
      </c>
      <c r="D632" t="s">
        <v>2127</v>
      </c>
      <c r="E632">
        <v>11.93</v>
      </c>
      <c r="F632">
        <v>48.11</v>
      </c>
      <c r="G632">
        <v>4.2699999999999996</v>
      </c>
      <c r="H632">
        <v>29.44</v>
      </c>
    </row>
    <row r="633" spans="1:8" x14ac:dyDescent="0.25">
      <c r="A633" t="s">
        <v>40</v>
      </c>
      <c r="B633">
        <v>42716</v>
      </c>
      <c r="C633">
        <v>12</v>
      </c>
      <c r="D633" t="s">
        <v>2134</v>
      </c>
      <c r="E633">
        <v>22.22</v>
      </c>
      <c r="F633">
        <v>72.900000000000006</v>
      </c>
      <c r="G633">
        <v>7.0000000000000007E-2</v>
      </c>
      <c r="H633">
        <v>8.89</v>
      </c>
    </row>
    <row r="634" spans="1:8" x14ac:dyDescent="0.25">
      <c r="A634" t="s">
        <v>40</v>
      </c>
      <c r="B634">
        <v>41345</v>
      </c>
      <c r="C634">
        <v>3</v>
      </c>
      <c r="D634" t="s">
        <v>2126</v>
      </c>
      <c r="E634">
        <v>2.98</v>
      </c>
      <c r="F634">
        <v>71.48</v>
      </c>
      <c r="G634">
        <v>0</v>
      </c>
      <c r="H634">
        <v>35</v>
      </c>
    </row>
    <row r="635" spans="1:8" x14ac:dyDescent="0.25">
      <c r="A635" t="s">
        <v>40</v>
      </c>
      <c r="B635">
        <v>41438</v>
      </c>
      <c r="C635">
        <v>6</v>
      </c>
      <c r="D635" t="s">
        <v>2130</v>
      </c>
      <c r="E635">
        <v>14.93</v>
      </c>
      <c r="F635">
        <v>64.88</v>
      </c>
      <c r="G635">
        <v>0.18</v>
      </c>
      <c r="H635">
        <v>75.56</v>
      </c>
    </row>
    <row r="636" spans="1:8" x14ac:dyDescent="0.25">
      <c r="A636" t="s">
        <v>40</v>
      </c>
      <c r="B636">
        <v>41464</v>
      </c>
      <c r="C636">
        <v>7</v>
      </c>
      <c r="D636" t="s">
        <v>2133</v>
      </c>
      <c r="E636">
        <v>2.37</v>
      </c>
      <c r="F636">
        <v>68.13</v>
      </c>
      <c r="G636">
        <v>0.56000000000000005</v>
      </c>
      <c r="H636">
        <v>39.44</v>
      </c>
    </row>
    <row r="637" spans="1:8" x14ac:dyDescent="0.25">
      <c r="A637" t="s">
        <v>40</v>
      </c>
      <c r="B637">
        <v>41495</v>
      </c>
      <c r="C637">
        <v>8</v>
      </c>
      <c r="D637" t="s">
        <v>2128</v>
      </c>
      <c r="E637">
        <v>1.67</v>
      </c>
      <c r="F637">
        <v>69.92</v>
      </c>
      <c r="G637">
        <v>0.32</v>
      </c>
      <c r="H637">
        <v>75</v>
      </c>
    </row>
    <row r="638" spans="1:8" x14ac:dyDescent="0.25">
      <c r="A638" t="s">
        <v>40</v>
      </c>
      <c r="B638">
        <v>41598</v>
      </c>
      <c r="C638">
        <v>11</v>
      </c>
      <c r="D638" t="s">
        <v>2124</v>
      </c>
      <c r="E638">
        <v>1.92</v>
      </c>
      <c r="F638">
        <v>66.78</v>
      </c>
      <c r="G638">
        <v>0.97</v>
      </c>
      <c r="H638">
        <v>65.56</v>
      </c>
    </row>
    <row r="639" spans="1:8" x14ac:dyDescent="0.25">
      <c r="A639" t="s">
        <v>40</v>
      </c>
      <c r="B639">
        <v>41687</v>
      </c>
      <c r="C639">
        <v>2</v>
      </c>
      <c r="D639" t="s">
        <v>2132</v>
      </c>
      <c r="E639">
        <v>1.67</v>
      </c>
      <c r="F639">
        <v>69.03</v>
      </c>
      <c r="G639">
        <v>0.12</v>
      </c>
      <c r="H639">
        <v>-1.1100000000000001</v>
      </c>
    </row>
    <row r="640" spans="1:8" x14ac:dyDescent="0.25">
      <c r="A640" t="s">
        <v>40</v>
      </c>
      <c r="B640">
        <v>41750</v>
      </c>
      <c r="C640">
        <v>4</v>
      </c>
      <c r="D640" t="s">
        <v>2131</v>
      </c>
      <c r="E640">
        <v>9.58</v>
      </c>
      <c r="F640">
        <v>50.36</v>
      </c>
      <c r="G640">
        <v>4.47</v>
      </c>
      <c r="H640">
        <v>23.33</v>
      </c>
    </row>
    <row r="641" spans="1:8" x14ac:dyDescent="0.25">
      <c r="A641" t="s">
        <v>40</v>
      </c>
      <c r="B641">
        <v>41831</v>
      </c>
      <c r="C641">
        <v>7</v>
      </c>
      <c r="D641" t="s">
        <v>2133</v>
      </c>
      <c r="E641">
        <v>1.85</v>
      </c>
      <c r="F641">
        <v>61.83</v>
      </c>
      <c r="G641">
        <v>0.8</v>
      </c>
      <c r="H641">
        <v>33.89</v>
      </c>
    </row>
    <row r="642" spans="1:8" x14ac:dyDescent="0.25">
      <c r="A642" t="s">
        <v>40</v>
      </c>
      <c r="B642">
        <v>41933</v>
      </c>
      <c r="C642">
        <v>10</v>
      </c>
      <c r="D642" t="s">
        <v>2123</v>
      </c>
      <c r="E642">
        <v>3.9</v>
      </c>
      <c r="F642">
        <v>60.32</v>
      </c>
      <c r="G642">
        <v>4.4400000000000004</v>
      </c>
      <c r="H642">
        <v>66.11</v>
      </c>
    </row>
    <row r="643" spans="1:8" x14ac:dyDescent="0.25">
      <c r="A643" t="s">
        <v>40</v>
      </c>
      <c r="B643">
        <v>42110</v>
      </c>
      <c r="C643">
        <v>4</v>
      </c>
      <c r="D643" t="s">
        <v>2131</v>
      </c>
      <c r="E643">
        <v>1.99</v>
      </c>
      <c r="F643">
        <v>55.94</v>
      </c>
      <c r="G643">
        <v>2.11</v>
      </c>
      <c r="H643">
        <v>15.56</v>
      </c>
    </row>
    <row r="644" spans="1:8" x14ac:dyDescent="0.25">
      <c r="A644" t="s">
        <v>40</v>
      </c>
      <c r="B644">
        <v>42296</v>
      </c>
      <c r="C644">
        <v>10</v>
      </c>
      <c r="D644" t="s">
        <v>2123</v>
      </c>
      <c r="E644">
        <v>7.25</v>
      </c>
      <c r="F644">
        <v>46.16</v>
      </c>
      <c r="G644">
        <v>1.36</v>
      </c>
      <c r="H644">
        <v>80</v>
      </c>
    </row>
    <row r="645" spans="1:8" x14ac:dyDescent="0.25">
      <c r="A645" t="s">
        <v>40</v>
      </c>
      <c r="B645">
        <v>42747</v>
      </c>
      <c r="C645">
        <v>1</v>
      </c>
      <c r="D645" t="s">
        <v>2125</v>
      </c>
      <c r="E645">
        <v>15.85</v>
      </c>
      <c r="F645">
        <v>45.47</v>
      </c>
      <c r="G645">
        <v>1.9</v>
      </c>
      <c r="H645">
        <v>21.11</v>
      </c>
    </row>
    <row r="646" spans="1:8" x14ac:dyDescent="0.25">
      <c r="A646" t="s">
        <v>40</v>
      </c>
      <c r="B646">
        <v>41295</v>
      </c>
      <c r="C646">
        <v>1</v>
      </c>
      <c r="D646" t="s">
        <v>2125</v>
      </c>
      <c r="E646">
        <v>2.4700000000000002</v>
      </c>
      <c r="F646">
        <v>74.510000000000005</v>
      </c>
      <c r="G646">
        <v>0</v>
      </c>
      <c r="H646">
        <v>67.78</v>
      </c>
    </row>
    <row r="647" spans="1:8" x14ac:dyDescent="0.25">
      <c r="A647" t="s">
        <v>40</v>
      </c>
      <c r="B647">
        <v>41416</v>
      </c>
      <c r="C647">
        <v>5</v>
      </c>
      <c r="D647" t="s">
        <v>2129</v>
      </c>
      <c r="E647">
        <v>1.1299999999999999</v>
      </c>
      <c r="F647">
        <v>70.67</v>
      </c>
      <c r="G647">
        <v>0.13</v>
      </c>
      <c r="H647">
        <v>65</v>
      </c>
    </row>
    <row r="648" spans="1:8" x14ac:dyDescent="0.25">
      <c r="A648" t="s">
        <v>40</v>
      </c>
      <c r="B648">
        <v>41569</v>
      </c>
      <c r="C648">
        <v>10</v>
      </c>
      <c r="D648" t="s">
        <v>2123</v>
      </c>
      <c r="E648">
        <v>2.5</v>
      </c>
      <c r="F648">
        <v>72.5</v>
      </c>
      <c r="G648">
        <v>0.18</v>
      </c>
      <c r="H648">
        <v>57.22</v>
      </c>
    </row>
    <row r="649" spans="1:8" x14ac:dyDescent="0.25">
      <c r="A649" t="s">
        <v>40</v>
      </c>
      <c r="B649">
        <v>42342</v>
      </c>
      <c r="C649">
        <v>12</v>
      </c>
      <c r="D649" t="s">
        <v>2134</v>
      </c>
      <c r="E649">
        <v>0</v>
      </c>
      <c r="F649">
        <v>68.39</v>
      </c>
      <c r="G649">
        <v>0.49</v>
      </c>
      <c r="H649">
        <v>82.78</v>
      </c>
    </row>
    <row r="650" spans="1:8" x14ac:dyDescent="0.25">
      <c r="A650" t="s">
        <v>40</v>
      </c>
      <c r="B650">
        <v>42649</v>
      </c>
      <c r="C650">
        <v>10</v>
      </c>
      <c r="D650" t="s">
        <v>2123</v>
      </c>
      <c r="E650">
        <v>9.4499999999999993</v>
      </c>
      <c r="F650">
        <v>46.53</v>
      </c>
      <c r="G650">
        <v>4</v>
      </c>
      <c r="H650">
        <v>33.89</v>
      </c>
    </row>
    <row r="651" spans="1:8" x14ac:dyDescent="0.25">
      <c r="A651" t="s">
        <v>40</v>
      </c>
      <c r="B651">
        <v>41316</v>
      </c>
      <c r="C651">
        <v>2</v>
      </c>
      <c r="D651" t="s">
        <v>2132</v>
      </c>
      <c r="E651">
        <v>3.09</v>
      </c>
      <c r="F651">
        <v>55.03</v>
      </c>
      <c r="G651">
        <v>3.59</v>
      </c>
      <c r="H651">
        <v>61.67</v>
      </c>
    </row>
    <row r="652" spans="1:8" x14ac:dyDescent="0.25">
      <c r="A652" t="s">
        <v>40</v>
      </c>
      <c r="B652">
        <v>41317</v>
      </c>
      <c r="C652">
        <v>2</v>
      </c>
      <c r="D652" t="s">
        <v>2132</v>
      </c>
      <c r="E652">
        <v>9.6999999999999993</v>
      </c>
      <c r="F652">
        <v>46.55</v>
      </c>
      <c r="G652">
        <v>5.2</v>
      </c>
      <c r="H652">
        <v>41.67</v>
      </c>
    </row>
    <row r="653" spans="1:8" x14ac:dyDescent="0.25">
      <c r="A653" t="s">
        <v>40</v>
      </c>
      <c r="B653">
        <v>41435</v>
      </c>
      <c r="C653">
        <v>6</v>
      </c>
      <c r="D653" t="s">
        <v>2130</v>
      </c>
      <c r="E653">
        <v>11.21</v>
      </c>
      <c r="F653">
        <v>60.27</v>
      </c>
      <c r="G653">
        <v>0.93</v>
      </c>
      <c r="H653">
        <v>60.56</v>
      </c>
    </row>
    <row r="654" spans="1:8" x14ac:dyDescent="0.25">
      <c r="A654" t="s">
        <v>40</v>
      </c>
      <c r="B654">
        <v>41709</v>
      </c>
      <c r="C654">
        <v>3</v>
      </c>
      <c r="D654" t="s">
        <v>2126</v>
      </c>
      <c r="E654">
        <v>12.64</v>
      </c>
      <c r="F654">
        <v>57.38</v>
      </c>
      <c r="G654">
        <v>4.3099999999999996</v>
      </c>
      <c r="H654">
        <v>26.11</v>
      </c>
    </row>
    <row r="655" spans="1:8" x14ac:dyDescent="0.25">
      <c r="A655" t="s">
        <v>40</v>
      </c>
      <c r="B655">
        <v>42072</v>
      </c>
      <c r="C655">
        <v>3</v>
      </c>
      <c r="D655" t="s">
        <v>2126</v>
      </c>
      <c r="E655">
        <v>37.6</v>
      </c>
      <c r="F655">
        <v>55.82</v>
      </c>
      <c r="G655">
        <v>1.48</v>
      </c>
      <c r="H655">
        <v>24.44</v>
      </c>
    </row>
    <row r="656" spans="1:8" x14ac:dyDescent="0.25">
      <c r="A656" t="s">
        <v>40</v>
      </c>
      <c r="B656">
        <v>42557</v>
      </c>
      <c r="C656">
        <v>7</v>
      </c>
      <c r="D656" t="s">
        <v>2133</v>
      </c>
      <c r="E656">
        <v>13.37</v>
      </c>
      <c r="F656">
        <v>68.459999999999994</v>
      </c>
      <c r="G656">
        <v>2.62</v>
      </c>
      <c r="H656">
        <v>15.56</v>
      </c>
    </row>
    <row r="657" spans="1:8" x14ac:dyDescent="0.25">
      <c r="A657" t="s">
        <v>40</v>
      </c>
      <c r="B657">
        <v>42683</v>
      </c>
      <c r="C657">
        <v>11</v>
      </c>
      <c r="D657" t="s">
        <v>2124</v>
      </c>
      <c r="E657">
        <v>16.18</v>
      </c>
      <c r="F657">
        <v>51.65</v>
      </c>
      <c r="G657">
        <v>0.77</v>
      </c>
      <c r="H657">
        <v>11.11</v>
      </c>
    </row>
    <row r="658" spans="1:8" x14ac:dyDescent="0.25">
      <c r="A658" t="s">
        <v>40</v>
      </c>
      <c r="B658">
        <v>42725</v>
      </c>
      <c r="C658">
        <v>12</v>
      </c>
      <c r="D658" t="s">
        <v>2134</v>
      </c>
      <c r="E658">
        <v>18.170000000000002</v>
      </c>
      <c r="F658">
        <v>27.39</v>
      </c>
      <c r="G658">
        <v>3.72</v>
      </c>
      <c r="H658">
        <v>6.67</v>
      </c>
    </row>
    <row r="659" spans="1:8" x14ac:dyDescent="0.25">
      <c r="A659" t="s">
        <v>40</v>
      </c>
      <c r="B659">
        <v>41283</v>
      </c>
      <c r="C659">
        <v>1</v>
      </c>
      <c r="D659" t="s">
        <v>2125</v>
      </c>
      <c r="E659">
        <v>3.9</v>
      </c>
      <c r="F659">
        <v>38.81</v>
      </c>
      <c r="G659">
        <v>9.0399999999999991</v>
      </c>
      <c r="H659">
        <v>13.33</v>
      </c>
    </row>
    <row r="660" spans="1:8" x14ac:dyDescent="0.25">
      <c r="A660" t="s">
        <v>40</v>
      </c>
      <c r="B660">
        <v>41317</v>
      </c>
      <c r="C660">
        <v>2</v>
      </c>
      <c r="D660" t="s">
        <v>2132</v>
      </c>
      <c r="E660">
        <v>4.1500000000000004</v>
      </c>
      <c r="F660">
        <v>45.63</v>
      </c>
      <c r="G660">
        <v>6.72</v>
      </c>
      <c r="H660">
        <v>20</v>
      </c>
    </row>
    <row r="661" spans="1:8" x14ac:dyDescent="0.25">
      <c r="A661" t="s">
        <v>40</v>
      </c>
      <c r="B661">
        <v>41345</v>
      </c>
      <c r="C661">
        <v>3</v>
      </c>
      <c r="D661" t="s">
        <v>2126</v>
      </c>
      <c r="E661">
        <v>5.68</v>
      </c>
      <c r="F661">
        <v>33.78</v>
      </c>
      <c r="G661">
        <v>10.52</v>
      </c>
      <c r="H661">
        <v>38.89</v>
      </c>
    </row>
    <row r="662" spans="1:8" x14ac:dyDescent="0.25">
      <c r="A662" t="s">
        <v>40</v>
      </c>
      <c r="B662">
        <v>42023</v>
      </c>
      <c r="C662">
        <v>1</v>
      </c>
      <c r="D662" t="s">
        <v>2125</v>
      </c>
      <c r="E662">
        <v>6.4</v>
      </c>
      <c r="F662">
        <v>30.03</v>
      </c>
      <c r="G662">
        <v>6.33</v>
      </c>
      <c r="H662">
        <v>27.22</v>
      </c>
    </row>
    <row r="663" spans="1:8" x14ac:dyDescent="0.25">
      <c r="A663" t="s">
        <v>40</v>
      </c>
      <c r="B663">
        <v>42205</v>
      </c>
      <c r="C663">
        <v>7</v>
      </c>
      <c r="D663" t="s">
        <v>2133</v>
      </c>
      <c r="E663">
        <v>6.01</v>
      </c>
      <c r="F663">
        <v>60.73</v>
      </c>
      <c r="G663">
        <v>0.44</v>
      </c>
      <c r="H663">
        <v>38.89</v>
      </c>
    </row>
    <row r="664" spans="1:8" x14ac:dyDescent="0.25">
      <c r="A664" t="s">
        <v>40</v>
      </c>
      <c r="B664">
        <v>42230</v>
      </c>
      <c r="C664">
        <v>8</v>
      </c>
      <c r="D664" t="s">
        <v>2128</v>
      </c>
      <c r="E664">
        <v>5.72</v>
      </c>
      <c r="F664">
        <v>57.79</v>
      </c>
      <c r="G664">
        <v>1.26</v>
      </c>
      <c r="H664">
        <v>38.89</v>
      </c>
    </row>
    <row r="665" spans="1:8" x14ac:dyDescent="0.25">
      <c r="A665" t="s">
        <v>40</v>
      </c>
      <c r="B665">
        <v>42268</v>
      </c>
      <c r="C665">
        <v>9</v>
      </c>
      <c r="D665" t="s">
        <v>2127</v>
      </c>
      <c r="E665">
        <v>8.08</v>
      </c>
      <c r="F665">
        <v>56.95</v>
      </c>
      <c r="G665">
        <v>0.81</v>
      </c>
      <c r="H665">
        <v>33.33</v>
      </c>
    </row>
    <row r="666" spans="1:8" x14ac:dyDescent="0.25">
      <c r="A666" t="s">
        <v>40</v>
      </c>
      <c r="B666">
        <v>42467</v>
      </c>
      <c r="C666">
        <v>4</v>
      </c>
      <c r="D666" t="s">
        <v>2131</v>
      </c>
      <c r="E666">
        <v>8.5</v>
      </c>
      <c r="F666">
        <v>57.93</v>
      </c>
      <c r="G666">
        <v>0.63</v>
      </c>
      <c r="H666">
        <v>10.56</v>
      </c>
    </row>
    <row r="667" spans="1:8" x14ac:dyDescent="0.25">
      <c r="A667" t="s">
        <v>40</v>
      </c>
      <c r="B667">
        <v>42535</v>
      </c>
      <c r="C667">
        <v>6</v>
      </c>
      <c r="D667" t="s">
        <v>2130</v>
      </c>
      <c r="E667">
        <v>10.72</v>
      </c>
      <c r="F667">
        <v>59.54</v>
      </c>
      <c r="G667">
        <v>0.56000000000000005</v>
      </c>
      <c r="H667">
        <v>25</v>
      </c>
    </row>
    <row r="668" spans="1:8" x14ac:dyDescent="0.25">
      <c r="A668" t="s">
        <v>40</v>
      </c>
      <c r="B668">
        <v>42682</v>
      </c>
      <c r="C668">
        <v>11</v>
      </c>
      <c r="D668" t="s">
        <v>2124</v>
      </c>
      <c r="E668">
        <v>15.99</v>
      </c>
      <c r="F668">
        <v>57</v>
      </c>
      <c r="G668">
        <v>0.59</v>
      </c>
      <c r="H668">
        <v>15.56</v>
      </c>
    </row>
    <row r="669" spans="1:8" x14ac:dyDescent="0.25">
      <c r="A669" t="s">
        <v>40</v>
      </c>
      <c r="B669">
        <v>41312</v>
      </c>
      <c r="C669">
        <v>2</v>
      </c>
      <c r="D669" t="s">
        <v>2132</v>
      </c>
      <c r="E669">
        <v>4.3</v>
      </c>
      <c r="F669">
        <v>63.29</v>
      </c>
      <c r="G669">
        <v>0</v>
      </c>
      <c r="H669">
        <v>22.78</v>
      </c>
    </row>
    <row r="670" spans="1:8" x14ac:dyDescent="0.25">
      <c r="A670" t="s">
        <v>40</v>
      </c>
      <c r="B670">
        <v>41409</v>
      </c>
      <c r="C670">
        <v>5</v>
      </c>
      <c r="D670" t="s">
        <v>2129</v>
      </c>
      <c r="E670">
        <v>4.46</v>
      </c>
      <c r="F670">
        <v>65.59</v>
      </c>
      <c r="G670">
        <v>0.31</v>
      </c>
      <c r="H670">
        <v>53.89</v>
      </c>
    </row>
    <row r="671" spans="1:8" x14ac:dyDescent="0.25">
      <c r="A671" t="s">
        <v>40</v>
      </c>
      <c r="B671">
        <v>41540</v>
      </c>
      <c r="C671">
        <v>9</v>
      </c>
      <c r="D671" t="s">
        <v>2127</v>
      </c>
      <c r="E671">
        <v>3.4</v>
      </c>
      <c r="F671">
        <v>61.91</v>
      </c>
      <c r="G671">
        <v>1.39</v>
      </c>
      <c r="H671">
        <v>69.44</v>
      </c>
    </row>
    <row r="672" spans="1:8" x14ac:dyDescent="0.25">
      <c r="A672" t="s">
        <v>40</v>
      </c>
      <c r="B672">
        <v>41982</v>
      </c>
      <c r="C672">
        <v>12</v>
      </c>
      <c r="D672" t="s">
        <v>2134</v>
      </c>
      <c r="E672">
        <v>6.16</v>
      </c>
      <c r="F672">
        <v>43.07</v>
      </c>
      <c r="G672">
        <v>4.16</v>
      </c>
      <c r="H672">
        <v>51.67</v>
      </c>
    </row>
    <row r="673" spans="1:8" x14ac:dyDescent="0.25">
      <c r="A673" t="s">
        <v>40</v>
      </c>
      <c r="B673">
        <v>42118</v>
      </c>
      <c r="C673">
        <v>4</v>
      </c>
      <c r="D673" t="s">
        <v>2131</v>
      </c>
      <c r="E673">
        <v>6.27</v>
      </c>
      <c r="F673">
        <v>49.35</v>
      </c>
      <c r="G673">
        <v>3.57</v>
      </c>
      <c r="H673">
        <v>48.33</v>
      </c>
    </row>
    <row r="674" spans="1:8" x14ac:dyDescent="0.25">
      <c r="A674" t="s">
        <v>40</v>
      </c>
      <c r="B674">
        <v>42177</v>
      </c>
      <c r="C674">
        <v>6</v>
      </c>
      <c r="D674" t="s">
        <v>2130</v>
      </c>
      <c r="E674">
        <v>9.11</v>
      </c>
      <c r="F674">
        <v>48.46</v>
      </c>
      <c r="G674">
        <v>1.76</v>
      </c>
      <c r="H674">
        <v>53.33</v>
      </c>
    </row>
    <row r="675" spans="1:8" x14ac:dyDescent="0.25">
      <c r="A675" t="s">
        <v>40</v>
      </c>
      <c r="B675">
        <v>42650</v>
      </c>
      <c r="C675">
        <v>10</v>
      </c>
      <c r="D675" t="s">
        <v>2123</v>
      </c>
      <c r="E675">
        <v>12.25</v>
      </c>
      <c r="F675">
        <v>43.2</v>
      </c>
      <c r="G675">
        <v>1.8</v>
      </c>
      <c r="H675">
        <v>42.22</v>
      </c>
    </row>
    <row r="676" spans="1:8" x14ac:dyDescent="0.25">
      <c r="A676" t="s">
        <v>40</v>
      </c>
      <c r="B676">
        <v>41358</v>
      </c>
      <c r="C676">
        <v>3</v>
      </c>
      <c r="D676" t="s">
        <v>2126</v>
      </c>
      <c r="E676">
        <v>3.22</v>
      </c>
      <c r="F676">
        <v>38.46</v>
      </c>
      <c r="G676">
        <v>8.33</v>
      </c>
      <c r="H676">
        <v>18.329999999999998</v>
      </c>
    </row>
    <row r="677" spans="1:8" x14ac:dyDescent="0.25">
      <c r="A677" t="s">
        <v>40</v>
      </c>
      <c r="B677">
        <v>41470</v>
      </c>
      <c r="C677">
        <v>7</v>
      </c>
      <c r="D677" t="s">
        <v>2133</v>
      </c>
      <c r="E677">
        <v>7.72</v>
      </c>
      <c r="F677">
        <v>61.27</v>
      </c>
      <c r="G677">
        <v>1.44</v>
      </c>
      <c r="H677">
        <v>51.11</v>
      </c>
    </row>
    <row r="678" spans="1:8" x14ac:dyDescent="0.25">
      <c r="A678" t="s">
        <v>40</v>
      </c>
      <c r="B678">
        <v>41612</v>
      </c>
      <c r="C678">
        <v>12</v>
      </c>
      <c r="D678" t="s">
        <v>2134</v>
      </c>
      <c r="E678">
        <v>5.39</v>
      </c>
      <c r="F678">
        <v>65.55</v>
      </c>
      <c r="G678">
        <v>1</v>
      </c>
      <c r="H678">
        <v>25.56</v>
      </c>
    </row>
    <row r="679" spans="1:8" x14ac:dyDescent="0.25">
      <c r="A679" t="s">
        <v>40</v>
      </c>
      <c r="B679">
        <v>41900</v>
      </c>
      <c r="C679">
        <v>9</v>
      </c>
      <c r="D679" t="s">
        <v>2127</v>
      </c>
      <c r="E679">
        <v>2.42</v>
      </c>
      <c r="F679">
        <v>26</v>
      </c>
      <c r="G679">
        <v>5.86</v>
      </c>
      <c r="H679">
        <v>31.11</v>
      </c>
    </row>
    <row r="680" spans="1:8" x14ac:dyDescent="0.25">
      <c r="A680" t="s">
        <v>40</v>
      </c>
      <c r="B680">
        <v>42177</v>
      </c>
      <c r="C680">
        <v>6</v>
      </c>
      <c r="D680" t="s">
        <v>2130</v>
      </c>
      <c r="E680">
        <v>7.37</v>
      </c>
      <c r="F680">
        <v>54.46</v>
      </c>
      <c r="G680">
        <v>1.66</v>
      </c>
      <c r="H680">
        <v>33.89</v>
      </c>
    </row>
    <row r="681" spans="1:8" x14ac:dyDescent="0.25">
      <c r="A681" t="s">
        <v>40</v>
      </c>
      <c r="B681">
        <v>42353</v>
      </c>
      <c r="C681">
        <v>12</v>
      </c>
      <c r="D681" t="s">
        <v>2134</v>
      </c>
      <c r="E681">
        <v>35.89</v>
      </c>
      <c r="F681">
        <v>42.2</v>
      </c>
      <c r="G681">
        <v>2.39</v>
      </c>
      <c r="H681">
        <v>8.33</v>
      </c>
    </row>
    <row r="682" spans="1:8" x14ac:dyDescent="0.25">
      <c r="A682" t="s">
        <v>40</v>
      </c>
      <c r="B682">
        <v>42594</v>
      </c>
      <c r="C682">
        <v>8</v>
      </c>
      <c r="D682" t="s">
        <v>2128</v>
      </c>
      <c r="E682">
        <v>25.99</v>
      </c>
      <c r="F682">
        <v>49.32</v>
      </c>
      <c r="G682">
        <v>3.19</v>
      </c>
      <c r="H682">
        <v>34.44</v>
      </c>
    </row>
    <row r="683" spans="1:8" x14ac:dyDescent="0.25">
      <c r="A683" t="s">
        <v>40</v>
      </c>
      <c r="B683">
        <v>42725</v>
      </c>
      <c r="C683">
        <v>12</v>
      </c>
      <c r="D683" t="s">
        <v>2134</v>
      </c>
      <c r="E683">
        <v>4.32</v>
      </c>
      <c r="F683">
        <v>28.87</v>
      </c>
      <c r="G683">
        <v>6.01</v>
      </c>
      <c r="H683">
        <v>13.33</v>
      </c>
    </row>
    <row r="684" spans="1:8" x14ac:dyDescent="0.25">
      <c r="A684" t="s">
        <v>40</v>
      </c>
      <c r="B684">
        <v>41884</v>
      </c>
      <c r="C684">
        <v>9</v>
      </c>
      <c r="D684" t="s">
        <v>2127</v>
      </c>
      <c r="E684">
        <v>14.58</v>
      </c>
      <c r="F684">
        <v>64.75</v>
      </c>
      <c r="G684">
        <v>1.1100000000000001</v>
      </c>
      <c r="H684">
        <v>48.89</v>
      </c>
    </row>
    <row r="685" spans="1:8" x14ac:dyDescent="0.25">
      <c r="A685" t="s">
        <v>40</v>
      </c>
      <c r="B685">
        <v>42017</v>
      </c>
      <c r="C685">
        <v>1</v>
      </c>
      <c r="D685" t="s">
        <v>2125</v>
      </c>
      <c r="E685">
        <v>13.97</v>
      </c>
      <c r="F685">
        <v>66.34</v>
      </c>
      <c r="G685">
        <v>1.5</v>
      </c>
      <c r="H685">
        <v>36.11</v>
      </c>
    </row>
    <row r="686" spans="1:8" x14ac:dyDescent="0.25">
      <c r="A686" t="s">
        <v>40</v>
      </c>
      <c r="B686">
        <v>42072</v>
      </c>
      <c r="C686">
        <v>3</v>
      </c>
      <c r="D686" t="s">
        <v>2126</v>
      </c>
      <c r="E686">
        <v>14.98</v>
      </c>
      <c r="F686">
        <v>62.13</v>
      </c>
      <c r="G686">
        <v>1.4</v>
      </c>
      <c r="H686">
        <v>34.44</v>
      </c>
    </row>
    <row r="687" spans="1:8" x14ac:dyDescent="0.25">
      <c r="A687" t="s">
        <v>40</v>
      </c>
      <c r="B687">
        <v>42157</v>
      </c>
      <c r="C687">
        <v>6</v>
      </c>
      <c r="D687" t="s">
        <v>2130</v>
      </c>
      <c r="E687">
        <v>10.54</v>
      </c>
      <c r="F687">
        <v>61.93</v>
      </c>
      <c r="G687">
        <v>0.92</v>
      </c>
      <c r="H687">
        <v>47.22</v>
      </c>
    </row>
    <row r="688" spans="1:8" x14ac:dyDescent="0.25">
      <c r="A688" t="s">
        <v>40</v>
      </c>
      <c r="B688">
        <v>42219</v>
      </c>
      <c r="C688">
        <v>8</v>
      </c>
      <c r="D688" t="s">
        <v>2128</v>
      </c>
      <c r="E688">
        <v>12.23</v>
      </c>
      <c r="F688">
        <v>62.52</v>
      </c>
      <c r="G688">
        <v>1.3</v>
      </c>
      <c r="H688">
        <v>53.89</v>
      </c>
    </row>
    <row r="689" spans="1:8" x14ac:dyDescent="0.25">
      <c r="A689" t="s">
        <v>40</v>
      </c>
      <c r="B689">
        <v>42285</v>
      </c>
      <c r="C689">
        <v>10</v>
      </c>
      <c r="D689" t="s">
        <v>2123</v>
      </c>
      <c r="E689">
        <v>12.15</v>
      </c>
      <c r="F689">
        <v>58.74</v>
      </c>
      <c r="G689">
        <v>1.66</v>
      </c>
      <c r="H689">
        <v>46.11</v>
      </c>
    </row>
    <row r="690" spans="1:8" x14ac:dyDescent="0.25">
      <c r="A690" t="s">
        <v>40</v>
      </c>
      <c r="B690">
        <v>42726</v>
      </c>
      <c r="C690">
        <v>12</v>
      </c>
      <c r="D690" t="s">
        <v>2134</v>
      </c>
      <c r="E690">
        <v>17.43</v>
      </c>
      <c r="F690">
        <v>63.06</v>
      </c>
      <c r="G690">
        <v>1.89</v>
      </c>
      <c r="H690">
        <v>11.11</v>
      </c>
    </row>
    <row r="691" spans="1:8" x14ac:dyDescent="0.25">
      <c r="A691" t="s">
        <v>40</v>
      </c>
      <c r="B691">
        <v>42747</v>
      </c>
      <c r="C691">
        <v>1</v>
      </c>
      <c r="D691" t="s">
        <v>2125</v>
      </c>
      <c r="E691">
        <v>12.6</v>
      </c>
      <c r="F691">
        <v>54.77</v>
      </c>
      <c r="G691">
        <v>2.13</v>
      </c>
      <c r="H691">
        <v>14.44</v>
      </c>
    </row>
    <row r="692" spans="1:8" x14ac:dyDescent="0.25">
      <c r="A692" t="s">
        <v>40</v>
      </c>
      <c r="B692">
        <v>42194</v>
      </c>
      <c r="C692">
        <v>7</v>
      </c>
      <c r="D692" t="s">
        <v>2133</v>
      </c>
      <c r="E692">
        <v>54.77</v>
      </c>
      <c r="F692">
        <v>42.39</v>
      </c>
      <c r="G692">
        <v>0.22</v>
      </c>
      <c r="H692">
        <v>23.33</v>
      </c>
    </row>
    <row r="693" spans="1:8" x14ac:dyDescent="0.25">
      <c r="A693" t="s">
        <v>40</v>
      </c>
      <c r="B693">
        <v>42375</v>
      </c>
      <c r="C693">
        <v>1</v>
      </c>
      <c r="D693" t="s">
        <v>2125</v>
      </c>
      <c r="E693">
        <v>3.85</v>
      </c>
      <c r="F693">
        <v>3.89</v>
      </c>
      <c r="G693">
        <v>12.5</v>
      </c>
      <c r="H693">
        <v>6.67</v>
      </c>
    </row>
    <row r="694" spans="1:8" x14ac:dyDescent="0.25">
      <c r="A694" t="s">
        <v>40</v>
      </c>
      <c r="B694">
        <v>42585</v>
      </c>
      <c r="C694">
        <v>8</v>
      </c>
      <c r="D694" t="s">
        <v>2128</v>
      </c>
      <c r="E694">
        <v>1.34</v>
      </c>
      <c r="F694">
        <v>1.02</v>
      </c>
      <c r="G694">
        <v>12.6</v>
      </c>
      <c r="H694">
        <v>30.56</v>
      </c>
    </row>
    <row r="695" spans="1:8" x14ac:dyDescent="0.25">
      <c r="A695" t="s">
        <v>40</v>
      </c>
      <c r="B695">
        <v>41507</v>
      </c>
      <c r="C695">
        <v>8</v>
      </c>
      <c r="D695" t="s">
        <v>2128</v>
      </c>
      <c r="E695">
        <v>21.1</v>
      </c>
      <c r="F695">
        <v>73.709999999999994</v>
      </c>
      <c r="G695">
        <v>0.13</v>
      </c>
      <c r="H695">
        <v>50.56</v>
      </c>
    </row>
    <row r="696" spans="1:8" x14ac:dyDescent="0.25">
      <c r="A696" t="s">
        <v>40</v>
      </c>
      <c r="B696">
        <v>41521</v>
      </c>
      <c r="C696">
        <v>9</v>
      </c>
      <c r="D696" t="s">
        <v>2127</v>
      </c>
      <c r="E696">
        <v>19.149999999999999</v>
      </c>
      <c r="F696">
        <v>74.92</v>
      </c>
      <c r="G696">
        <v>0.15</v>
      </c>
      <c r="H696">
        <v>52.22</v>
      </c>
    </row>
    <row r="697" spans="1:8" x14ac:dyDescent="0.25">
      <c r="A697" t="s">
        <v>40</v>
      </c>
      <c r="B697">
        <v>41536</v>
      </c>
      <c r="C697">
        <v>9</v>
      </c>
      <c r="D697" t="s">
        <v>2127</v>
      </c>
      <c r="E697">
        <v>20.36</v>
      </c>
      <c r="F697">
        <v>73.400000000000006</v>
      </c>
      <c r="G697">
        <v>0.11</v>
      </c>
      <c r="H697">
        <v>51.67</v>
      </c>
    </row>
    <row r="698" spans="1:8" x14ac:dyDescent="0.25">
      <c r="A698" t="s">
        <v>40</v>
      </c>
      <c r="B698">
        <v>41711</v>
      </c>
      <c r="C698">
        <v>3</v>
      </c>
      <c r="D698" t="s">
        <v>2126</v>
      </c>
      <c r="E698">
        <v>10.64</v>
      </c>
      <c r="F698">
        <v>74.44</v>
      </c>
      <c r="G698">
        <v>0.26</v>
      </c>
      <c r="H698">
        <v>63.89</v>
      </c>
    </row>
    <row r="699" spans="1:8" x14ac:dyDescent="0.25">
      <c r="A699" t="s">
        <v>40</v>
      </c>
      <c r="B699">
        <v>41718</v>
      </c>
      <c r="C699">
        <v>3</v>
      </c>
      <c r="D699" t="s">
        <v>2126</v>
      </c>
      <c r="E699">
        <v>10</v>
      </c>
      <c r="F699">
        <v>71.489999999999995</v>
      </c>
      <c r="G699">
        <v>0.25</v>
      </c>
      <c r="H699">
        <v>60</v>
      </c>
    </row>
    <row r="700" spans="1:8" x14ac:dyDescent="0.25">
      <c r="A700" t="s">
        <v>40</v>
      </c>
      <c r="B700">
        <v>41761</v>
      </c>
      <c r="C700">
        <v>5</v>
      </c>
      <c r="D700" t="s">
        <v>2129</v>
      </c>
      <c r="E700">
        <v>8.9499999999999993</v>
      </c>
      <c r="F700">
        <v>73.73</v>
      </c>
      <c r="G700">
        <v>0.22</v>
      </c>
      <c r="H700">
        <v>60.56</v>
      </c>
    </row>
    <row r="701" spans="1:8" x14ac:dyDescent="0.25">
      <c r="A701" t="s">
        <v>40</v>
      </c>
      <c r="B701">
        <v>41793</v>
      </c>
      <c r="C701">
        <v>6</v>
      </c>
      <c r="D701" t="s">
        <v>2130</v>
      </c>
      <c r="E701">
        <v>9.43</v>
      </c>
      <c r="F701">
        <v>74</v>
      </c>
      <c r="G701">
        <v>0</v>
      </c>
      <c r="H701">
        <v>60.56</v>
      </c>
    </row>
    <row r="702" spans="1:8" x14ac:dyDescent="0.25">
      <c r="A702" t="s">
        <v>40</v>
      </c>
      <c r="B702">
        <v>41821</v>
      </c>
      <c r="C702">
        <v>7</v>
      </c>
      <c r="D702" t="s">
        <v>2133</v>
      </c>
      <c r="E702">
        <v>9</v>
      </c>
      <c r="F702">
        <v>72.83</v>
      </c>
      <c r="G702">
        <v>0</v>
      </c>
      <c r="H702">
        <v>58.89</v>
      </c>
    </row>
    <row r="703" spans="1:8" x14ac:dyDescent="0.25">
      <c r="A703" t="s">
        <v>40</v>
      </c>
      <c r="B703">
        <v>41856</v>
      </c>
      <c r="C703">
        <v>8</v>
      </c>
      <c r="D703" t="s">
        <v>2128</v>
      </c>
      <c r="E703">
        <v>8.26</v>
      </c>
      <c r="F703">
        <v>71.64</v>
      </c>
      <c r="G703">
        <v>0.46</v>
      </c>
      <c r="H703">
        <v>53.33</v>
      </c>
    </row>
    <row r="704" spans="1:8" x14ac:dyDescent="0.25">
      <c r="A704" t="s">
        <v>40</v>
      </c>
      <c r="B704">
        <v>41900</v>
      </c>
      <c r="C704">
        <v>9</v>
      </c>
      <c r="D704" t="s">
        <v>2127</v>
      </c>
      <c r="E704">
        <v>8.41</v>
      </c>
      <c r="F704">
        <v>70.7</v>
      </c>
      <c r="G704">
        <v>0.64</v>
      </c>
      <c r="H704">
        <v>52.78</v>
      </c>
    </row>
    <row r="705" spans="1:8" x14ac:dyDescent="0.25">
      <c r="A705" t="s">
        <v>40</v>
      </c>
      <c r="B705">
        <v>41984</v>
      </c>
      <c r="C705">
        <v>12</v>
      </c>
      <c r="D705" t="s">
        <v>2134</v>
      </c>
      <c r="E705">
        <v>10.79</v>
      </c>
      <c r="F705">
        <v>60.92</v>
      </c>
      <c r="G705">
        <v>2.08</v>
      </c>
      <c r="H705">
        <v>22.78</v>
      </c>
    </row>
    <row r="706" spans="1:8" x14ac:dyDescent="0.25">
      <c r="A706" t="s">
        <v>40</v>
      </c>
      <c r="B706">
        <v>42061</v>
      </c>
      <c r="C706">
        <v>2</v>
      </c>
      <c r="D706" t="s">
        <v>2132</v>
      </c>
      <c r="E706">
        <v>11.15</v>
      </c>
      <c r="F706">
        <v>64.930000000000007</v>
      </c>
      <c r="G706">
        <v>1.27</v>
      </c>
      <c r="H706">
        <v>33.33</v>
      </c>
    </row>
    <row r="707" spans="1:8" x14ac:dyDescent="0.25">
      <c r="A707" t="s">
        <v>40</v>
      </c>
      <c r="B707">
        <v>42111</v>
      </c>
      <c r="C707">
        <v>4</v>
      </c>
      <c r="D707" t="s">
        <v>2131</v>
      </c>
      <c r="E707">
        <v>9.48</v>
      </c>
      <c r="F707">
        <v>66.36</v>
      </c>
      <c r="G707">
        <v>0.76</v>
      </c>
      <c r="H707">
        <v>54.44</v>
      </c>
    </row>
    <row r="708" spans="1:8" x14ac:dyDescent="0.25">
      <c r="A708" t="s">
        <v>40</v>
      </c>
      <c r="B708">
        <v>42151</v>
      </c>
      <c r="C708">
        <v>5</v>
      </c>
      <c r="D708" t="s">
        <v>2129</v>
      </c>
      <c r="E708">
        <v>7.27</v>
      </c>
      <c r="F708">
        <v>68.09</v>
      </c>
      <c r="G708">
        <v>1.0900000000000001</v>
      </c>
      <c r="H708">
        <v>51.11</v>
      </c>
    </row>
    <row r="709" spans="1:8" x14ac:dyDescent="0.25">
      <c r="A709" t="s">
        <v>40</v>
      </c>
      <c r="B709">
        <v>42311</v>
      </c>
      <c r="C709">
        <v>11</v>
      </c>
      <c r="D709" t="s">
        <v>2124</v>
      </c>
      <c r="E709">
        <v>13.87</v>
      </c>
      <c r="F709">
        <v>69.8</v>
      </c>
      <c r="G709">
        <v>0.3</v>
      </c>
      <c r="H709">
        <v>54.44</v>
      </c>
    </row>
    <row r="710" spans="1:8" x14ac:dyDescent="0.25">
      <c r="A710" t="s">
        <v>40</v>
      </c>
      <c r="B710">
        <v>42345</v>
      </c>
      <c r="C710">
        <v>12</v>
      </c>
      <c r="D710" t="s">
        <v>2134</v>
      </c>
      <c r="E710">
        <v>14.56</v>
      </c>
      <c r="F710">
        <v>67.11</v>
      </c>
      <c r="G710">
        <v>0.81</v>
      </c>
      <c r="H710">
        <v>47.22</v>
      </c>
    </row>
    <row r="711" spans="1:8" x14ac:dyDescent="0.25">
      <c r="A711" t="s">
        <v>40</v>
      </c>
      <c r="B711">
        <v>42359</v>
      </c>
      <c r="C711">
        <v>12</v>
      </c>
      <c r="D711" t="s">
        <v>2134</v>
      </c>
      <c r="E711">
        <v>8.14</v>
      </c>
      <c r="F711">
        <v>75.5</v>
      </c>
      <c r="G711">
        <v>0.31</v>
      </c>
      <c r="H711">
        <v>33.33</v>
      </c>
    </row>
    <row r="712" spans="1:8" x14ac:dyDescent="0.25">
      <c r="A712" t="s">
        <v>40</v>
      </c>
      <c r="B712">
        <v>42374</v>
      </c>
      <c r="C712">
        <v>1</v>
      </c>
      <c r="D712" t="s">
        <v>2125</v>
      </c>
      <c r="E712">
        <v>7.94</v>
      </c>
      <c r="F712">
        <v>74.56</v>
      </c>
      <c r="G712">
        <v>0.3</v>
      </c>
      <c r="H712">
        <v>1.67</v>
      </c>
    </row>
    <row r="713" spans="1:8" x14ac:dyDescent="0.25">
      <c r="A713" t="s">
        <v>40</v>
      </c>
      <c r="B713">
        <v>42433</v>
      </c>
      <c r="C713">
        <v>3</v>
      </c>
      <c r="D713" t="s">
        <v>2126</v>
      </c>
      <c r="E713">
        <v>7.4</v>
      </c>
      <c r="F713">
        <v>76.209999999999994</v>
      </c>
      <c r="G713">
        <v>0.25</v>
      </c>
      <c r="H713">
        <v>22.78</v>
      </c>
    </row>
    <row r="714" spans="1:8" x14ac:dyDescent="0.25">
      <c r="A714" t="s">
        <v>40</v>
      </c>
      <c r="B714">
        <v>42472</v>
      </c>
      <c r="C714">
        <v>4</v>
      </c>
      <c r="D714" t="s">
        <v>2131</v>
      </c>
      <c r="E714">
        <v>5.63</v>
      </c>
      <c r="F714">
        <v>73.900000000000006</v>
      </c>
      <c r="G714">
        <v>0.61</v>
      </c>
      <c r="H714">
        <v>15</v>
      </c>
    </row>
    <row r="715" spans="1:8" x14ac:dyDescent="0.25">
      <c r="A715" t="s">
        <v>40</v>
      </c>
      <c r="B715">
        <v>42489</v>
      </c>
      <c r="C715">
        <v>4</v>
      </c>
      <c r="D715" t="s">
        <v>2131</v>
      </c>
      <c r="E715">
        <v>5.26</v>
      </c>
      <c r="F715">
        <v>75.12</v>
      </c>
      <c r="G715">
        <v>0.33</v>
      </c>
      <c r="H715">
        <v>19.440000000000001</v>
      </c>
    </row>
    <row r="716" spans="1:8" x14ac:dyDescent="0.25">
      <c r="A716" t="s">
        <v>40</v>
      </c>
      <c r="B716">
        <v>42583</v>
      </c>
      <c r="C716">
        <v>8</v>
      </c>
      <c r="D716" t="s">
        <v>2128</v>
      </c>
      <c r="E716">
        <v>20.440000000000001</v>
      </c>
      <c r="F716">
        <v>47.18</v>
      </c>
      <c r="G716">
        <v>4.2699999999999996</v>
      </c>
      <c r="H716">
        <v>24.44</v>
      </c>
    </row>
    <row r="717" spans="1:8" x14ac:dyDescent="0.25">
      <c r="A717" t="s">
        <v>40</v>
      </c>
      <c r="B717">
        <v>42611</v>
      </c>
      <c r="C717">
        <v>8</v>
      </c>
      <c r="D717" t="s">
        <v>2128</v>
      </c>
      <c r="E717">
        <v>25.79</v>
      </c>
      <c r="F717">
        <v>65.92</v>
      </c>
      <c r="G717">
        <v>0.82</v>
      </c>
      <c r="H717">
        <v>37.78</v>
      </c>
    </row>
    <row r="718" spans="1:8" x14ac:dyDescent="0.25">
      <c r="A718" t="s">
        <v>40</v>
      </c>
      <c r="B718">
        <v>42725</v>
      </c>
      <c r="C718">
        <v>12</v>
      </c>
      <c r="D718" t="s">
        <v>2134</v>
      </c>
      <c r="E718">
        <v>10.66</v>
      </c>
      <c r="F718">
        <v>18.13</v>
      </c>
      <c r="G718">
        <v>9.09</v>
      </c>
      <c r="H718">
        <v>2.2200000000000002</v>
      </c>
    </row>
    <row r="719" spans="1:8" x14ac:dyDescent="0.25">
      <c r="A719" t="s">
        <v>40</v>
      </c>
      <c r="B719">
        <v>41466</v>
      </c>
      <c r="C719">
        <v>7</v>
      </c>
      <c r="D719" t="s">
        <v>2133</v>
      </c>
      <c r="E719">
        <v>2.76</v>
      </c>
      <c r="F719">
        <v>65.97</v>
      </c>
      <c r="G719">
        <v>0.91</v>
      </c>
      <c r="H719">
        <v>77.22</v>
      </c>
    </row>
    <row r="720" spans="1:8" x14ac:dyDescent="0.25">
      <c r="A720" t="s">
        <v>40</v>
      </c>
      <c r="B720">
        <v>41535</v>
      </c>
      <c r="C720">
        <v>9</v>
      </c>
      <c r="D720" t="s">
        <v>2127</v>
      </c>
      <c r="E720">
        <v>3.75</v>
      </c>
      <c r="F720">
        <v>59.1</v>
      </c>
      <c r="G720">
        <v>1.9</v>
      </c>
      <c r="H720">
        <v>43.33</v>
      </c>
    </row>
    <row r="721" spans="1:8" x14ac:dyDescent="0.25">
      <c r="A721" t="s">
        <v>40</v>
      </c>
      <c r="B721">
        <v>41800</v>
      </c>
      <c r="C721">
        <v>6</v>
      </c>
      <c r="D721" t="s">
        <v>2130</v>
      </c>
      <c r="E721">
        <v>2.87</v>
      </c>
      <c r="F721">
        <v>60.77</v>
      </c>
      <c r="G721">
        <v>1.28</v>
      </c>
      <c r="H721">
        <v>57.22</v>
      </c>
    </row>
    <row r="722" spans="1:8" x14ac:dyDescent="0.25">
      <c r="A722" t="s">
        <v>40</v>
      </c>
      <c r="B722">
        <v>41899</v>
      </c>
      <c r="C722">
        <v>9</v>
      </c>
      <c r="D722" t="s">
        <v>2127</v>
      </c>
      <c r="E722">
        <v>5.49</v>
      </c>
      <c r="F722">
        <v>54.97</v>
      </c>
      <c r="G722">
        <v>2.15</v>
      </c>
      <c r="H722">
        <v>54.44</v>
      </c>
    </row>
    <row r="723" spans="1:8" x14ac:dyDescent="0.25">
      <c r="A723" t="s">
        <v>40</v>
      </c>
      <c r="B723">
        <v>42591</v>
      </c>
      <c r="C723">
        <v>8</v>
      </c>
      <c r="D723" t="s">
        <v>2128</v>
      </c>
      <c r="E723">
        <v>9.6300000000000008</v>
      </c>
      <c r="F723">
        <v>49.26</v>
      </c>
      <c r="G723">
        <v>1.29</v>
      </c>
      <c r="H723">
        <v>34.44</v>
      </c>
    </row>
    <row r="724" spans="1:8" x14ac:dyDescent="0.25">
      <c r="A724" t="s">
        <v>40</v>
      </c>
      <c r="B724">
        <v>41673</v>
      </c>
      <c r="C724">
        <v>2</v>
      </c>
      <c r="D724" t="s">
        <v>2132</v>
      </c>
      <c r="E724">
        <v>18.690000000000001</v>
      </c>
      <c r="F724">
        <v>26.74</v>
      </c>
      <c r="G724">
        <v>8.86</v>
      </c>
      <c r="H724">
        <v>10.56</v>
      </c>
    </row>
    <row r="725" spans="1:8" x14ac:dyDescent="0.25">
      <c r="A725" t="s">
        <v>40</v>
      </c>
      <c r="B725">
        <v>41795</v>
      </c>
      <c r="C725">
        <v>6</v>
      </c>
      <c r="D725" t="s">
        <v>2130</v>
      </c>
      <c r="E725">
        <v>9.32</v>
      </c>
      <c r="F725">
        <v>0</v>
      </c>
      <c r="G725">
        <v>17.329999999999998</v>
      </c>
      <c r="H725">
        <v>25</v>
      </c>
    </row>
    <row r="726" spans="1:8" x14ac:dyDescent="0.25">
      <c r="A726" t="s">
        <v>40</v>
      </c>
      <c r="B726">
        <v>41884</v>
      </c>
      <c r="C726">
        <v>9</v>
      </c>
      <c r="D726" t="s">
        <v>2127</v>
      </c>
      <c r="E726">
        <v>4.79</v>
      </c>
      <c r="F726">
        <v>5.84</v>
      </c>
      <c r="G726">
        <v>11.4</v>
      </c>
      <c r="H726">
        <v>27.78</v>
      </c>
    </row>
    <row r="727" spans="1:8" x14ac:dyDescent="0.25">
      <c r="A727" t="s">
        <v>40</v>
      </c>
      <c r="B727">
        <v>41914</v>
      </c>
      <c r="C727">
        <v>10</v>
      </c>
      <c r="D727" t="s">
        <v>2123</v>
      </c>
      <c r="E727">
        <v>2.97</v>
      </c>
      <c r="F727">
        <v>3.89</v>
      </c>
      <c r="G727">
        <v>12.9</v>
      </c>
      <c r="H727">
        <v>20.56</v>
      </c>
    </row>
    <row r="728" spans="1:8" x14ac:dyDescent="0.25">
      <c r="A728" t="s">
        <v>40</v>
      </c>
      <c r="B728">
        <v>42038</v>
      </c>
      <c r="C728">
        <v>2</v>
      </c>
      <c r="D728" t="s">
        <v>2132</v>
      </c>
      <c r="E728">
        <v>29.37</v>
      </c>
      <c r="F728">
        <v>21.31</v>
      </c>
      <c r="G728">
        <v>5.91</v>
      </c>
      <c r="H728">
        <v>-3.89</v>
      </c>
    </row>
    <row r="729" spans="1:8" x14ac:dyDescent="0.25">
      <c r="A729" t="s">
        <v>40</v>
      </c>
      <c r="B729">
        <v>42079</v>
      </c>
      <c r="C729">
        <v>3</v>
      </c>
      <c r="D729" t="s">
        <v>2126</v>
      </c>
      <c r="E729">
        <v>58.96</v>
      </c>
      <c r="F729">
        <v>40.01</v>
      </c>
      <c r="G729">
        <v>0.12</v>
      </c>
      <c r="H729">
        <v>8.89</v>
      </c>
    </row>
    <row r="730" spans="1:8" x14ac:dyDescent="0.25">
      <c r="A730" t="s">
        <v>40</v>
      </c>
      <c r="B730">
        <v>41521</v>
      </c>
      <c r="C730">
        <v>9</v>
      </c>
      <c r="D730" t="s">
        <v>2127</v>
      </c>
      <c r="E730">
        <v>42.01</v>
      </c>
      <c r="F730">
        <v>14.16</v>
      </c>
      <c r="G730">
        <v>7.12</v>
      </c>
      <c r="H730">
        <v>27.22</v>
      </c>
    </row>
    <row r="731" spans="1:8" x14ac:dyDescent="0.25">
      <c r="A731" t="s">
        <v>40</v>
      </c>
      <c r="B731">
        <v>41610</v>
      </c>
      <c r="C731">
        <v>12</v>
      </c>
      <c r="D731" t="s">
        <v>2134</v>
      </c>
      <c r="E731">
        <v>5.33</v>
      </c>
      <c r="F731">
        <v>28.33</v>
      </c>
      <c r="G731">
        <v>10.23</v>
      </c>
      <c r="H731">
        <v>16.11</v>
      </c>
    </row>
    <row r="732" spans="1:8" x14ac:dyDescent="0.25">
      <c r="A732" t="s">
        <v>40</v>
      </c>
      <c r="B732">
        <v>41828</v>
      </c>
      <c r="C732">
        <v>7</v>
      </c>
      <c r="D732" t="s">
        <v>2133</v>
      </c>
      <c r="E732">
        <v>6.13</v>
      </c>
      <c r="F732">
        <v>11.18</v>
      </c>
      <c r="G732">
        <v>11.71</v>
      </c>
      <c r="H732">
        <v>22.78</v>
      </c>
    </row>
    <row r="733" spans="1:8" x14ac:dyDescent="0.25">
      <c r="A733" t="s">
        <v>40</v>
      </c>
      <c r="B733">
        <v>41866</v>
      </c>
      <c r="C733">
        <v>8</v>
      </c>
      <c r="D733" t="s">
        <v>2128</v>
      </c>
      <c r="E733">
        <v>5.7</v>
      </c>
      <c r="F733">
        <v>15.02</v>
      </c>
      <c r="G733">
        <v>10.7</v>
      </c>
      <c r="H733">
        <v>26.67</v>
      </c>
    </row>
    <row r="734" spans="1:8" x14ac:dyDescent="0.25">
      <c r="A734" t="s">
        <v>40</v>
      </c>
      <c r="B734">
        <v>41914</v>
      </c>
      <c r="C734">
        <v>10</v>
      </c>
      <c r="D734" t="s">
        <v>2123</v>
      </c>
      <c r="E734">
        <v>0.87</v>
      </c>
      <c r="F734">
        <v>2.5</v>
      </c>
      <c r="G734">
        <v>13.89</v>
      </c>
      <c r="H734">
        <v>25</v>
      </c>
    </row>
    <row r="735" spans="1:8" x14ac:dyDescent="0.25">
      <c r="A735" t="s">
        <v>40</v>
      </c>
      <c r="B735">
        <v>42157</v>
      </c>
      <c r="C735">
        <v>6</v>
      </c>
      <c r="D735" t="s">
        <v>2130</v>
      </c>
      <c r="E735">
        <v>11.74</v>
      </c>
      <c r="F735">
        <v>16.920000000000002</v>
      </c>
      <c r="G735">
        <v>9.91</v>
      </c>
      <c r="H735">
        <v>13.33</v>
      </c>
    </row>
    <row r="736" spans="1:8" x14ac:dyDescent="0.25">
      <c r="A736" t="s">
        <v>40</v>
      </c>
      <c r="B736">
        <v>42249</v>
      </c>
      <c r="C736">
        <v>9</v>
      </c>
      <c r="D736" t="s">
        <v>2127</v>
      </c>
      <c r="E736">
        <v>18.07</v>
      </c>
      <c r="F736">
        <v>10.95</v>
      </c>
      <c r="G736">
        <v>10.24</v>
      </c>
      <c r="H736">
        <v>28.33</v>
      </c>
    </row>
    <row r="737" spans="1:8" x14ac:dyDescent="0.25">
      <c r="A737" t="s">
        <v>40</v>
      </c>
      <c r="B737">
        <v>42465</v>
      </c>
      <c r="C737">
        <v>4</v>
      </c>
      <c r="D737" t="s">
        <v>2131</v>
      </c>
      <c r="E737">
        <v>30.23</v>
      </c>
      <c r="F737">
        <v>26.89</v>
      </c>
      <c r="G737">
        <v>6</v>
      </c>
      <c r="H737">
        <v>5</v>
      </c>
    </row>
    <row r="738" spans="1:8" x14ac:dyDescent="0.25">
      <c r="A738" t="s">
        <v>40</v>
      </c>
      <c r="B738">
        <v>42751</v>
      </c>
      <c r="C738">
        <v>1</v>
      </c>
      <c r="D738" t="s">
        <v>2125</v>
      </c>
      <c r="E738">
        <v>22.45</v>
      </c>
      <c r="F738">
        <v>55.12</v>
      </c>
      <c r="G738">
        <v>2.4</v>
      </c>
      <c r="H738">
        <v>12.22</v>
      </c>
    </row>
    <row r="739" spans="1:8" x14ac:dyDescent="0.25">
      <c r="A739" t="s">
        <v>40</v>
      </c>
      <c r="B739">
        <v>41339</v>
      </c>
      <c r="C739">
        <v>3</v>
      </c>
      <c r="D739" t="s">
        <v>2126</v>
      </c>
      <c r="E739">
        <v>5.53</v>
      </c>
      <c r="F739">
        <v>64.58</v>
      </c>
      <c r="G739">
        <v>2.44</v>
      </c>
      <c r="H739">
        <v>0.56000000000000005</v>
      </c>
    </row>
    <row r="740" spans="1:8" x14ac:dyDescent="0.25">
      <c r="A740" t="s">
        <v>40</v>
      </c>
      <c r="B740">
        <v>41288</v>
      </c>
      <c r="C740">
        <v>1</v>
      </c>
      <c r="D740" t="s">
        <v>2125</v>
      </c>
      <c r="E740">
        <v>15.57</v>
      </c>
      <c r="F740">
        <v>53.2</v>
      </c>
      <c r="G740">
        <v>4.22</v>
      </c>
      <c r="H740">
        <v>11.11</v>
      </c>
    </row>
    <row r="741" spans="1:8" x14ac:dyDescent="0.25">
      <c r="A741" t="s">
        <v>40</v>
      </c>
      <c r="B741">
        <v>41338</v>
      </c>
      <c r="C741">
        <v>3</v>
      </c>
      <c r="D741" t="s">
        <v>2126</v>
      </c>
      <c r="E741">
        <v>8.57</v>
      </c>
      <c r="F741">
        <v>58.07</v>
      </c>
      <c r="G741">
        <v>4.1399999999999997</v>
      </c>
      <c r="H741">
        <v>7.22</v>
      </c>
    </row>
    <row r="742" spans="1:8" x14ac:dyDescent="0.25">
      <c r="A742" t="s">
        <v>40</v>
      </c>
      <c r="B742">
        <v>41288</v>
      </c>
      <c r="C742">
        <v>1</v>
      </c>
      <c r="D742" t="s">
        <v>2125</v>
      </c>
      <c r="E742">
        <v>17.690000000000001</v>
      </c>
      <c r="F742">
        <v>54.92</v>
      </c>
      <c r="G742">
        <v>3.39</v>
      </c>
      <c r="H742">
        <v>18.329999999999998</v>
      </c>
    </row>
    <row r="743" spans="1:8" x14ac:dyDescent="0.25">
      <c r="A743" t="s">
        <v>40</v>
      </c>
      <c r="B743">
        <v>41295</v>
      </c>
      <c r="C743">
        <v>1</v>
      </c>
      <c r="D743" t="s">
        <v>2125</v>
      </c>
      <c r="E743">
        <v>14.04</v>
      </c>
      <c r="F743">
        <v>52.58</v>
      </c>
      <c r="G743">
        <v>4.6500000000000004</v>
      </c>
      <c r="H743">
        <v>4.4400000000000004</v>
      </c>
    </row>
    <row r="744" spans="1:8" x14ac:dyDescent="0.25">
      <c r="A744" t="s">
        <v>40</v>
      </c>
      <c r="B744">
        <v>41288</v>
      </c>
      <c r="C744">
        <v>1</v>
      </c>
      <c r="D744" t="s">
        <v>2125</v>
      </c>
      <c r="E744">
        <v>6.18</v>
      </c>
      <c r="F744">
        <v>0</v>
      </c>
      <c r="G744">
        <v>18.850000000000001</v>
      </c>
      <c r="H744">
        <v>10</v>
      </c>
    </row>
    <row r="745" spans="1:8" x14ac:dyDescent="0.25">
      <c r="A745" t="s">
        <v>40</v>
      </c>
      <c r="B745">
        <v>41442</v>
      </c>
      <c r="C745">
        <v>6</v>
      </c>
      <c r="D745" t="s">
        <v>2130</v>
      </c>
      <c r="E745">
        <v>31.99</v>
      </c>
      <c r="F745">
        <v>58.65</v>
      </c>
      <c r="G745">
        <v>0.64</v>
      </c>
      <c r="H745">
        <v>30.56</v>
      </c>
    </row>
    <row r="746" spans="1:8" x14ac:dyDescent="0.25">
      <c r="A746" t="s">
        <v>40</v>
      </c>
      <c r="B746">
        <v>41563</v>
      </c>
      <c r="C746">
        <v>10</v>
      </c>
      <c r="D746" t="s">
        <v>2123</v>
      </c>
      <c r="E746">
        <v>22.32</v>
      </c>
      <c r="F746">
        <v>69</v>
      </c>
      <c r="G746">
        <v>0.37</v>
      </c>
      <c r="H746">
        <v>23.33</v>
      </c>
    </row>
    <row r="747" spans="1:8" x14ac:dyDescent="0.25">
      <c r="A747" t="s">
        <v>40</v>
      </c>
      <c r="B747">
        <v>41887</v>
      </c>
      <c r="C747">
        <v>9</v>
      </c>
      <c r="D747" t="s">
        <v>2127</v>
      </c>
      <c r="E747">
        <v>35.200000000000003</v>
      </c>
      <c r="F747">
        <v>55.75</v>
      </c>
      <c r="G747">
        <v>0.2</v>
      </c>
      <c r="H747">
        <v>38.33</v>
      </c>
    </row>
    <row r="748" spans="1:8" x14ac:dyDescent="0.25">
      <c r="A748" t="s">
        <v>40</v>
      </c>
      <c r="B748">
        <v>41919</v>
      </c>
      <c r="C748">
        <v>10</v>
      </c>
      <c r="D748" t="s">
        <v>2123</v>
      </c>
      <c r="E748">
        <v>27.73</v>
      </c>
      <c r="F748">
        <v>57.36</v>
      </c>
      <c r="G748">
        <v>0.02</v>
      </c>
      <c r="H748">
        <v>22.78</v>
      </c>
    </row>
    <row r="749" spans="1:8" x14ac:dyDescent="0.25">
      <c r="A749" t="s">
        <v>40</v>
      </c>
      <c r="B749">
        <v>42130</v>
      </c>
      <c r="C749">
        <v>5</v>
      </c>
      <c r="D749" t="s">
        <v>2129</v>
      </c>
      <c r="E749">
        <v>19.05</v>
      </c>
      <c r="F749">
        <v>57.8</v>
      </c>
      <c r="G749">
        <v>1.37</v>
      </c>
      <c r="H749">
        <v>27.78</v>
      </c>
    </row>
    <row r="750" spans="1:8" x14ac:dyDescent="0.25">
      <c r="A750" t="s">
        <v>40</v>
      </c>
      <c r="B750">
        <v>42325</v>
      </c>
      <c r="C750">
        <v>11</v>
      </c>
      <c r="D750" t="s">
        <v>2124</v>
      </c>
      <c r="E750">
        <v>18.79</v>
      </c>
      <c r="F750">
        <v>64.58</v>
      </c>
      <c r="G750">
        <v>0.2</v>
      </c>
      <c r="H750">
        <v>21.11</v>
      </c>
    </row>
    <row r="751" spans="1:8" x14ac:dyDescent="0.25">
      <c r="A751" t="s">
        <v>40</v>
      </c>
      <c r="B751">
        <v>42375</v>
      </c>
      <c r="C751">
        <v>1</v>
      </c>
      <c r="D751" t="s">
        <v>2125</v>
      </c>
      <c r="E751">
        <v>21.68</v>
      </c>
      <c r="F751">
        <v>54.66</v>
      </c>
      <c r="G751">
        <v>1.46</v>
      </c>
      <c r="H751">
        <v>5</v>
      </c>
    </row>
    <row r="752" spans="1:8" x14ac:dyDescent="0.25">
      <c r="A752" t="s">
        <v>40</v>
      </c>
      <c r="B752">
        <v>42528</v>
      </c>
      <c r="C752">
        <v>6</v>
      </c>
      <c r="D752" t="s">
        <v>2130</v>
      </c>
      <c r="E752">
        <v>15.39</v>
      </c>
      <c r="F752">
        <v>51.83</v>
      </c>
      <c r="G752">
        <v>0.45</v>
      </c>
      <c r="H752">
        <v>21.11</v>
      </c>
    </row>
    <row r="753" spans="1:8" x14ac:dyDescent="0.25">
      <c r="A753" t="s">
        <v>40</v>
      </c>
      <c r="B753">
        <v>42646</v>
      </c>
      <c r="C753">
        <v>10</v>
      </c>
      <c r="D753" t="s">
        <v>2123</v>
      </c>
      <c r="E753">
        <v>29.92</v>
      </c>
      <c r="F753">
        <v>52.85</v>
      </c>
      <c r="G753">
        <v>1.42</v>
      </c>
      <c r="H753">
        <v>27.22</v>
      </c>
    </row>
    <row r="754" spans="1:8" x14ac:dyDescent="0.25">
      <c r="A754" t="s">
        <v>40</v>
      </c>
      <c r="B754">
        <v>42712</v>
      </c>
      <c r="C754">
        <v>12</v>
      </c>
      <c r="D754" t="s">
        <v>2134</v>
      </c>
      <c r="E754">
        <v>19.100000000000001</v>
      </c>
      <c r="F754">
        <v>30.42</v>
      </c>
      <c r="G754">
        <v>3.01</v>
      </c>
      <c r="H754">
        <v>3.89</v>
      </c>
    </row>
    <row r="755" spans="1:8" x14ac:dyDescent="0.25">
      <c r="A755" t="s">
        <v>40</v>
      </c>
      <c r="B755">
        <v>41443</v>
      </c>
      <c r="C755">
        <v>6</v>
      </c>
      <c r="D755" t="s">
        <v>2130</v>
      </c>
      <c r="E755">
        <v>13.07</v>
      </c>
      <c r="F755">
        <v>20.65</v>
      </c>
      <c r="G755">
        <v>10.07</v>
      </c>
      <c r="H755">
        <v>25</v>
      </c>
    </row>
    <row r="756" spans="1:8" x14ac:dyDescent="0.25">
      <c r="A756" t="s">
        <v>40</v>
      </c>
      <c r="B756">
        <v>41501</v>
      </c>
      <c r="C756">
        <v>8</v>
      </c>
      <c r="D756" t="s">
        <v>2128</v>
      </c>
      <c r="E756">
        <v>38.229999999999997</v>
      </c>
      <c r="F756">
        <v>53.71</v>
      </c>
      <c r="G756">
        <v>0.26</v>
      </c>
      <c r="H756">
        <v>28.33</v>
      </c>
    </row>
    <row r="757" spans="1:8" x14ac:dyDescent="0.25">
      <c r="A757" t="s">
        <v>40</v>
      </c>
      <c r="B757">
        <v>41652</v>
      </c>
      <c r="C757">
        <v>1</v>
      </c>
      <c r="D757" t="s">
        <v>2125</v>
      </c>
      <c r="E757">
        <v>25.13</v>
      </c>
      <c r="F757">
        <v>42.11</v>
      </c>
      <c r="G757">
        <v>4.5</v>
      </c>
      <c r="H757">
        <v>13.33</v>
      </c>
    </row>
    <row r="758" spans="1:8" x14ac:dyDescent="0.25">
      <c r="A758" t="s">
        <v>40</v>
      </c>
      <c r="B758">
        <v>41703</v>
      </c>
      <c r="C758">
        <v>3</v>
      </c>
      <c r="D758" t="s">
        <v>2126</v>
      </c>
      <c r="E758">
        <v>23.44</v>
      </c>
      <c r="F758">
        <v>34.81</v>
      </c>
      <c r="G758">
        <v>6.46</v>
      </c>
      <c r="H758">
        <v>9.44</v>
      </c>
    </row>
    <row r="759" spans="1:8" x14ac:dyDescent="0.25">
      <c r="A759" t="s">
        <v>40</v>
      </c>
      <c r="B759">
        <v>41919</v>
      </c>
      <c r="C759">
        <v>10</v>
      </c>
      <c r="D759" t="s">
        <v>2123</v>
      </c>
      <c r="E759">
        <v>22.3</v>
      </c>
      <c r="F759">
        <v>39.78</v>
      </c>
      <c r="G759">
        <v>0.27</v>
      </c>
      <c r="H759">
        <v>22.78</v>
      </c>
    </row>
    <row r="760" spans="1:8" x14ac:dyDescent="0.25">
      <c r="A760" t="s">
        <v>40</v>
      </c>
      <c r="B760">
        <v>42040</v>
      </c>
      <c r="C760">
        <v>2</v>
      </c>
      <c r="D760" t="s">
        <v>2132</v>
      </c>
      <c r="E760">
        <v>18.010000000000002</v>
      </c>
      <c r="F760">
        <v>50.13</v>
      </c>
      <c r="G760">
        <v>3.55</v>
      </c>
      <c r="H760">
        <v>7.22</v>
      </c>
    </row>
    <row r="761" spans="1:8" x14ac:dyDescent="0.25">
      <c r="A761" t="s">
        <v>40</v>
      </c>
      <c r="B761">
        <v>42129</v>
      </c>
      <c r="C761">
        <v>5</v>
      </c>
      <c r="D761" t="s">
        <v>2129</v>
      </c>
      <c r="E761">
        <v>23.67</v>
      </c>
      <c r="F761">
        <v>51.94</v>
      </c>
      <c r="G761">
        <v>2.5499999999999998</v>
      </c>
      <c r="H761">
        <v>28.89</v>
      </c>
    </row>
    <row r="762" spans="1:8" x14ac:dyDescent="0.25">
      <c r="A762" t="s">
        <v>40</v>
      </c>
      <c r="B762">
        <v>42285</v>
      </c>
      <c r="C762">
        <v>10</v>
      </c>
      <c r="D762" t="s">
        <v>2123</v>
      </c>
      <c r="E762">
        <v>21.84</v>
      </c>
      <c r="F762">
        <v>40.200000000000003</v>
      </c>
      <c r="G762">
        <v>0.16</v>
      </c>
      <c r="H762">
        <v>27.22</v>
      </c>
    </row>
    <row r="763" spans="1:8" x14ac:dyDescent="0.25">
      <c r="A763" t="s">
        <v>40</v>
      </c>
      <c r="B763">
        <v>42342</v>
      </c>
      <c r="C763">
        <v>12</v>
      </c>
      <c r="D763" t="s">
        <v>2134</v>
      </c>
      <c r="E763">
        <v>11.53</v>
      </c>
      <c r="F763">
        <v>30.84</v>
      </c>
      <c r="G763">
        <v>3.76</v>
      </c>
      <c r="H763">
        <v>22.22</v>
      </c>
    </row>
    <row r="764" spans="1:8" x14ac:dyDescent="0.25">
      <c r="A764" t="s">
        <v>40</v>
      </c>
      <c r="B764">
        <v>42375</v>
      </c>
      <c r="C764">
        <v>1</v>
      </c>
      <c r="D764" t="s">
        <v>2125</v>
      </c>
      <c r="E764">
        <v>30.12</v>
      </c>
      <c r="F764">
        <v>48.59</v>
      </c>
      <c r="G764">
        <v>1.69</v>
      </c>
      <c r="H764">
        <v>-1.1100000000000001</v>
      </c>
    </row>
    <row r="765" spans="1:8" x14ac:dyDescent="0.25">
      <c r="A765" t="s">
        <v>40</v>
      </c>
      <c r="B765">
        <v>41285</v>
      </c>
      <c r="C765">
        <v>1</v>
      </c>
      <c r="D765" t="s">
        <v>2125</v>
      </c>
      <c r="E765">
        <v>22.75</v>
      </c>
      <c r="F765">
        <v>41.18</v>
      </c>
      <c r="G765">
        <v>6.01</v>
      </c>
      <c r="H765">
        <v>22.78</v>
      </c>
    </row>
    <row r="766" spans="1:8" x14ac:dyDescent="0.25">
      <c r="A766" t="s">
        <v>40</v>
      </c>
      <c r="B766">
        <v>41563</v>
      </c>
      <c r="C766">
        <v>10</v>
      </c>
      <c r="D766" t="s">
        <v>2123</v>
      </c>
      <c r="E766">
        <v>45.53</v>
      </c>
      <c r="F766">
        <v>50.46</v>
      </c>
      <c r="G766">
        <v>0.08</v>
      </c>
      <c r="H766">
        <v>26.67</v>
      </c>
    </row>
    <row r="767" spans="1:8" x14ac:dyDescent="0.25">
      <c r="A767" t="s">
        <v>40</v>
      </c>
      <c r="B767">
        <v>42157</v>
      </c>
      <c r="C767">
        <v>6</v>
      </c>
      <c r="D767" t="s">
        <v>2130</v>
      </c>
      <c r="E767">
        <v>10.83</v>
      </c>
      <c r="F767">
        <v>61.48</v>
      </c>
      <c r="G767">
        <v>3.02</v>
      </c>
      <c r="H767">
        <v>16.11</v>
      </c>
    </row>
    <row r="768" spans="1:8" x14ac:dyDescent="0.25">
      <c r="A768" t="s">
        <v>40</v>
      </c>
      <c r="B768">
        <v>42285</v>
      </c>
      <c r="C768">
        <v>10</v>
      </c>
      <c r="D768" t="s">
        <v>2123</v>
      </c>
      <c r="E768">
        <v>6.67</v>
      </c>
      <c r="F768">
        <v>30.69</v>
      </c>
      <c r="G768">
        <v>12.61</v>
      </c>
      <c r="H768">
        <v>26.11</v>
      </c>
    </row>
    <row r="769" spans="1:8" x14ac:dyDescent="0.25">
      <c r="A769" t="s">
        <v>40</v>
      </c>
      <c r="B769">
        <v>42342</v>
      </c>
      <c r="C769">
        <v>12</v>
      </c>
      <c r="D769" t="s">
        <v>2134</v>
      </c>
      <c r="E769">
        <v>9.0500000000000007</v>
      </c>
      <c r="F769">
        <v>26.81</v>
      </c>
      <c r="G769">
        <v>5.15</v>
      </c>
      <c r="H769">
        <v>7.78</v>
      </c>
    </row>
    <row r="770" spans="1:8" x14ac:dyDescent="0.25">
      <c r="A770" t="s">
        <v>40</v>
      </c>
      <c r="B770">
        <v>42375</v>
      </c>
      <c r="C770">
        <v>1</v>
      </c>
      <c r="D770" t="s">
        <v>2125</v>
      </c>
      <c r="E770">
        <v>14.29</v>
      </c>
      <c r="F770">
        <v>41.37</v>
      </c>
      <c r="G770">
        <v>4.79</v>
      </c>
      <c r="H770">
        <v>-1.1100000000000001</v>
      </c>
    </row>
    <row r="771" spans="1:8" x14ac:dyDescent="0.25">
      <c r="A771" t="s">
        <v>40</v>
      </c>
      <c r="B771">
        <v>42506</v>
      </c>
      <c r="C771">
        <v>5</v>
      </c>
      <c r="D771" t="s">
        <v>2129</v>
      </c>
      <c r="E771">
        <v>3.9</v>
      </c>
      <c r="F771">
        <v>17.27</v>
      </c>
      <c r="G771">
        <v>5.69</v>
      </c>
      <c r="H771">
        <v>13.33</v>
      </c>
    </row>
    <row r="772" spans="1:8" x14ac:dyDescent="0.25">
      <c r="A772" t="s">
        <v>40</v>
      </c>
      <c r="B772">
        <v>42682</v>
      </c>
      <c r="C772">
        <v>11</v>
      </c>
      <c r="D772" t="s">
        <v>2124</v>
      </c>
      <c r="E772">
        <v>4.5199999999999996</v>
      </c>
      <c r="F772">
        <v>15.22</v>
      </c>
      <c r="G772">
        <v>7.46</v>
      </c>
      <c r="H772">
        <v>15.56</v>
      </c>
    </row>
    <row r="773" spans="1:8" x14ac:dyDescent="0.25">
      <c r="A773" t="s">
        <v>40</v>
      </c>
      <c r="B773">
        <v>41533</v>
      </c>
      <c r="C773">
        <v>9</v>
      </c>
      <c r="D773" t="s">
        <v>2127</v>
      </c>
      <c r="E773">
        <v>0.64</v>
      </c>
      <c r="F773">
        <v>74.150000000000006</v>
      </c>
      <c r="G773">
        <v>0.16</v>
      </c>
      <c r="H773">
        <v>43.33</v>
      </c>
    </row>
    <row r="774" spans="1:8" x14ac:dyDescent="0.25">
      <c r="A774" t="s">
        <v>40</v>
      </c>
      <c r="B774">
        <v>41750</v>
      </c>
      <c r="C774">
        <v>4</v>
      </c>
      <c r="D774" t="s">
        <v>2131</v>
      </c>
      <c r="E774">
        <v>1.34</v>
      </c>
      <c r="F774">
        <v>73.31</v>
      </c>
      <c r="G774">
        <v>0.38</v>
      </c>
      <c r="H774">
        <v>75</v>
      </c>
    </row>
    <row r="775" spans="1:8" x14ac:dyDescent="0.25">
      <c r="A775" t="s">
        <v>40</v>
      </c>
      <c r="B775">
        <v>41838</v>
      </c>
      <c r="C775">
        <v>7</v>
      </c>
      <c r="D775" t="s">
        <v>2133</v>
      </c>
      <c r="E775">
        <v>0.61</v>
      </c>
      <c r="F775">
        <v>70.03</v>
      </c>
      <c r="G775">
        <v>0.48</v>
      </c>
      <c r="H775">
        <v>67.22</v>
      </c>
    </row>
    <row r="776" spans="1:8" x14ac:dyDescent="0.25">
      <c r="A776" t="s">
        <v>40</v>
      </c>
      <c r="B776">
        <v>41890</v>
      </c>
      <c r="C776">
        <v>9</v>
      </c>
      <c r="D776" t="s">
        <v>2127</v>
      </c>
      <c r="E776">
        <v>0.99</v>
      </c>
      <c r="F776">
        <v>73.92</v>
      </c>
      <c r="G776">
        <v>0.39</v>
      </c>
      <c r="H776">
        <v>81.67</v>
      </c>
    </row>
    <row r="777" spans="1:8" x14ac:dyDescent="0.25">
      <c r="A777" t="s">
        <v>40</v>
      </c>
      <c r="B777">
        <v>41936</v>
      </c>
      <c r="C777">
        <v>10</v>
      </c>
      <c r="D777" t="s">
        <v>2123</v>
      </c>
      <c r="E777">
        <v>0</v>
      </c>
      <c r="F777">
        <v>69</v>
      </c>
      <c r="G777">
        <v>1.08</v>
      </c>
      <c r="H777">
        <v>76.67</v>
      </c>
    </row>
    <row r="778" spans="1:8" x14ac:dyDescent="0.25">
      <c r="A778" t="s">
        <v>40</v>
      </c>
      <c r="B778">
        <v>42226</v>
      </c>
      <c r="C778">
        <v>8</v>
      </c>
      <c r="D778" t="s">
        <v>2128</v>
      </c>
      <c r="E778">
        <v>7.05</v>
      </c>
      <c r="F778">
        <v>69.59</v>
      </c>
      <c r="G778">
        <v>1.28</v>
      </c>
      <c r="H778">
        <v>29.44</v>
      </c>
    </row>
    <row r="779" spans="1:8" x14ac:dyDescent="0.25">
      <c r="A779" t="s">
        <v>40</v>
      </c>
      <c r="B779">
        <v>42384</v>
      </c>
      <c r="C779">
        <v>1</v>
      </c>
      <c r="D779" t="s">
        <v>2125</v>
      </c>
      <c r="E779">
        <v>22.2</v>
      </c>
      <c r="F779">
        <v>35.72</v>
      </c>
      <c r="G779">
        <v>4.75</v>
      </c>
      <c r="H779">
        <v>5.56</v>
      </c>
    </row>
    <row r="780" spans="1:8" x14ac:dyDescent="0.25">
      <c r="A780" t="s">
        <v>40</v>
      </c>
      <c r="B780">
        <v>42535</v>
      </c>
      <c r="C780">
        <v>6</v>
      </c>
      <c r="D780" t="s">
        <v>2130</v>
      </c>
      <c r="E780">
        <v>27.97</v>
      </c>
      <c r="F780">
        <v>37.869999999999997</v>
      </c>
      <c r="G780">
        <v>3.05</v>
      </c>
      <c r="H780">
        <v>28.89</v>
      </c>
    </row>
    <row r="781" spans="1:8" x14ac:dyDescent="0.25">
      <c r="A781" t="s">
        <v>40</v>
      </c>
      <c r="B781">
        <v>42590</v>
      </c>
      <c r="C781">
        <v>8</v>
      </c>
      <c r="D781" t="s">
        <v>2128</v>
      </c>
      <c r="E781">
        <v>22.72</v>
      </c>
      <c r="F781">
        <v>48.39</v>
      </c>
      <c r="G781">
        <v>2.2799999999999998</v>
      </c>
      <c r="H781">
        <v>30</v>
      </c>
    </row>
    <row r="782" spans="1:8" x14ac:dyDescent="0.25">
      <c r="A782" t="s">
        <v>40</v>
      </c>
      <c r="B782">
        <v>42649</v>
      </c>
      <c r="C782">
        <v>10</v>
      </c>
      <c r="D782" t="s">
        <v>2123</v>
      </c>
      <c r="E782">
        <v>10.9</v>
      </c>
      <c r="F782">
        <v>43.04</v>
      </c>
      <c r="G782">
        <v>4.28</v>
      </c>
      <c r="H782">
        <v>31.11</v>
      </c>
    </row>
    <row r="783" spans="1:8" x14ac:dyDescent="0.25">
      <c r="A783" t="s">
        <v>40</v>
      </c>
      <c r="B783">
        <v>42747</v>
      </c>
      <c r="C783">
        <v>1</v>
      </c>
      <c r="D783" t="s">
        <v>2125</v>
      </c>
      <c r="E783">
        <v>10.9</v>
      </c>
      <c r="F783">
        <v>43.04</v>
      </c>
      <c r="G783">
        <v>4.28</v>
      </c>
      <c r="H783">
        <v>16.670000000000002</v>
      </c>
    </row>
    <row r="784" spans="1:8" x14ac:dyDescent="0.25">
      <c r="A784" t="s">
        <v>40</v>
      </c>
      <c r="B784">
        <v>41281</v>
      </c>
      <c r="C784">
        <v>1</v>
      </c>
      <c r="D784" t="s">
        <v>2125</v>
      </c>
      <c r="E784">
        <v>9.93</v>
      </c>
      <c r="F784">
        <v>62.97</v>
      </c>
      <c r="G784">
        <v>2.91</v>
      </c>
      <c r="H784">
        <v>57.78</v>
      </c>
    </row>
    <row r="785" spans="1:8" x14ac:dyDescent="0.25">
      <c r="A785" t="s">
        <v>40</v>
      </c>
      <c r="B785">
        <v>41429</v>
      </c>
      <c r="C785">
        <v>6</v>
      </c>
      <c r="D785" t="s">
        <v>2130</v>
      </c>
      <c r="E785">
        <v>4.17</v>
      </c>
      <c r="F785">
        <v>74.010000000000005</v>
      </c>
      <c r="G785">
        <v>0</v>
      </c>
      <c r="H785">
        <v>73.33</v>
      </c>
    </row>
    <row r="786" spans="1:8" x14ac:dyDescent="0.25">
      <c r="A786" t="s">
        <v>40</v>
      </c>
      <c r="B786">
        <v>41583</v>
      </c>
      <c r="C786">
        <v>11</v>
      </c>
      <c r="D786" t="s">
        <v>2124</v>
      </c>
      <c r="E786">
        <v>4.58</v>
      </c>
      <c r="F786">
        <v>73.03</v>
      </c>
      <c r="G786">
        <v>0.31</v>
      </c>
      <c r="H786">
        <v>72.78</v>
      </c>
    </row>
    <row r="787" spans="1:8" x14ac:dyDescent="0.25">
      <c r="A787" t="s">
        <v>40</v>
      </c>
      <c r="B787">
        <v>42038</v>
      </c>
      <c r="C787">
        <v>2</v>
      </c>
      <c r="D787" t="s">
        <v>2132</v>
      </c>
      <c r="E787">
        <v>7.62</v>
      </c>
      <c r="F787">
        <v>70.09</v>
      </c>
      <c r="G787">
        <v>0.55000000000000004</v>
      </c>
      <c r="H787">
        <v>53.89</v>
      </c>
    </row>
    <row r="788" spans="1:8" x14ac:dyDescent="0.25">
      <c r="A788" t="s">
        <v>40</v>
      </c>
      <c r="B788">
        <v>42129</v>
      </c>
      <c r="C788">
        <v>5</v>
      </c>
      <c r="D788" t="s">
        <v>2129</v>
      </c>
      <c r="E788">
        <v>8.85</v>
      </c>
      <c r="F788">
        <v>67.790000000000006</v>
      </c>
      <c r="G788">
        <v>0.42</v>
      </c>
      <c r="H788">
        <v>53.33</v>
      </c>
    </row>
    <row r="789" spans="1:8" x14ac:dyDescent="0.25">
      <c r="A789" t="s">
        <v>40</v>
      </c>
      <c r="B789">
        <v>42194</v>
      </c>
      <c r="C789">
        <v>7</v>
      </c>
      <c r="D789" t="s">
        <v>2133</v>
      </c>
      <c r="E789">
        <v>9.34</v>
      </c>
      <c r="F789">
        <v>69.09</v>
      </c>
      <c r="G789">
        <v>0.39</v>
      </c>
      <c r="H789">
        <v>61.11</v>
      </c>
    </row>
    <row r="790" spans="1:8" x14ac:dyDescent="0.25">
      <c r="A790" t="s">
        <v>40</v>
      </c>
      <c r="B790">
        <v>42219</v>
      </c>
      <c r="C790">
        <v>8</v>
      </c>
      <c r="D790" t="s">
        <v>2128</v>
      </c>
      <c r="E790">
        <v>9.4700000000000006</v>
      </c>
      <c r="F790">
        <v>68.09</v>
      </c>
      <c r="G790">
        <v>0.44</v>
      </c>
      <c r="H790">
        <v>58.33</v>
      </c>
    </row>
    <row r="791" spans="1:8" x14ac:dyDescent="0.25">
      <c r="A791" t="s">
        <v>40</v>
      </c>
      <c r="B791">
        <v>42341</v>
      </c>
      <c r="C791">
        <v>12</v>
      </c>
      <c r="D791" t="s">
        <v>2134</v>
      </c>
      <c r="E791">
        <v>11.38</v>
      </c>
      <c r="F791">
        <v>70.03</v>
      </c>
      <c r="G791">
        <v>0.27</v>
      </c>
      <c r="H791">
        <v>47.78</v>
      </c>
    </row>
    <row r="792" spans="1:8" x14ac:dyDescent="0.25">
      <c r="A792" t="s">
        <v>40</v>
      </c>
      <c r="B792">
        <v>42375</v>
      </c>
      <c r="C792">
        <v>1</v>
      </c>
      <c r="D792" t="s">
        <v>2125</v>
      </c>
      <c r="E792">
        <v>11.85</v>
      </c>
      <c r="F792">
        <v>69</v>
      </c>
      <c r="G792">
        <v>0.28999999999999998</v>
      </c>
      <c r="H792">
        <v>43.33</v>
      </c>
    </row>
    <row r="793" spans="1:8" x14ac:dyDescent="0.25">
      <c r="A793" t="s">
        <v>40</v>
      </c>
      <c r="B793">
        <v>42683</v>
      </c>
      <c r="C793">
        <v>11</v>
      </c>
      <c r="D793" t="s">
        <v>2124</v>
      </c>
      <c r="E793">
        <v>10.16</v>
      </c>
      <c r="F793">
        <v>76.510000000000005</v>
      </c>
      <c r="G793">
        <v>0</v>
      </c>
      <c r="H793">
        <v>67.22</v>
      </c>
    </row>
    <row r="794" spans="1:8" x14ac:dyDescent="0.25">
      <c r="A794" t="s">
        <v>40</v>
      </c>
      <c r="B794">
        <v>41302</v>
      </c>
      <c r="C794">
        <v>1</v>
      </c>
      <c r="D794" t="s">
        <v>2125</v>
      </c>
      <c r="E794">
        <v>54.09</v>
      </c>
      <c r="F794">
        <v>37.15</v>
      </c>
      <c r="G794">
        <v>0</v>
      </c>
      <c r="H794">
        <v>15</v>
      </c>
    </row>
    <row r="795" spans="1:8" x14ac:dyDescent="0.25">
      <c r="A795" t="s">
        <v>40</v>
      </c>
      <c r="B795">
        <v>41530</v>
      </c>
      <c r="C795">
        <v>9</v>
      </c>
      <c r="D795" t="s">
        <v>2127</v>
      </c>
      <c r="E795">
        <v>62.93</v>
      </c>
      <c r="F795">
        <v>36.97</v>
      </c>
      <c r="G795">
        <v>0</v>
      </c>
      <c r="H795">
        <v>28.89</v>
      </c>
    </row>
    <row r="796" spans="1:8" x14ac:dyDescent="0.25">
      <c r="A796" t="s">
        <v>40</v>
      </c>
      <c r="B796">
        <v>41557</v>
      </c>
      <c r="C796">
        <v>10</v>
      </c>
      <c r="D796" t="s">
        <v>2123</v>
      </c>
      <c r="E796">
        <v>58.04</v>
      </c>
      <c r="F796">
        <v>35.24</v>
      </c>
      <c r="G796">
        <v>1.1399999999999999</v>
      </c>
      <c r="H796">
        <v>24.44</v>
      </c>
    </row>
    <row r="797" spans="1:8" x14ac:dyDescent="0.25">
      <c r="A797" t="s">
        <v>40</v>
      </c>
      <c r="B797">
        <v>41611</v>
      </c>
      <c r="C797">
        <v>12</v>
      </c>
      <c r="D797" t="s">
        <v>2134</v>
      </c>
      <c r="E797">
        <v>60.84</v>
      </c>
      <c r="F797">
        <v>38.03</v>
      </c>
      <c r="G797">
        <v>0.2</v>
      </c>
      <c r="H797">
        <v>8.89</v>
      </c>
    </row>
    <row r="798" spans="1:8" x14ac:dyDescent="0.25">
      <c r="A798" t="s">
        <v>40</v>
      </c>
      <c r="B798">
        <v>41669</v>
      </c>
      <c r="C798">
        <v>1</v>
      </c>
      <c r="D798" t="s">
        <v>2125</v>
      </c>
      <c r="E798">
        <v>59.66</v>
      </c>
      <c r="F798">
        <v>39.11</v>
      </c>
      <c r="G798">
        <v>0.22</v>
      </c>
      <c r="H798">
        <v>20</v>
      </c>
    </row>
    <row r="799" spans="1:8" x14ac:dyDescent="0.25">
      <c r="A799" t="s">
        <v>40</v>
      </c>
      <c r="B799">
        <v>41752</v>
      </c>
      <c r="C799">
        <v>4</v>
      </c>
      <c r="D799" t="s">
        <v>2131</v>
      </c>
      <c r="E799">
        <v>60.3</v>
      </c>
      <c r="F799">
        <v>38.54</v>
      </c>
      <c r="G799">
        <v>0.2</v>
      </c>
      <c r="H799">
        <v>15.56</v>
      </c>
    </row>
    <row r="800" spans="1:8" x14ac:dyDescent="0.25">
      <c r="A800" t="s">
        <v>40</v>
      </c>
      <c r="B800">
        <v>41828</v>
      </c>
      <c r="C800">
        <v>7</v>
      </c>
      <c r="D800" t="s">
        <v>2133</v>
      </c>
      <c r="E800">
        <v>54.21</v>
      </c>
      <c r="F800">
        <v>38.950000000000003</v>
      </c>
      <c r="G800">
        <v>0.01</v>
      </c>
      <c r="H800">
        <v>30</v>
      </c>
    </row>
    <row r="801" spans="1:8" x14ac:dyDescent="0.25">
      <c r="A801" t="s">
        <v>40</v>
      </c>
      <c r="B801">
        <v>42010</v>
      </c>
      <c r="C801">
        <v>1</v>
      </c>
      <c r="D801" t="s">
        <v>2125</v>
      </c>
      <c r="E801">
        <v>59.68</v>
      </c>
      <c r="F801">
        <v>39.9</v>
      </c>
      <c r="G801">
        <v>0.04</v>
      </c>
      <c r="H801">
        <v>3.33</v>
      </c>
    </row>
    <row r="802" spans="1:8" x14ac:dyDescent="0.25">
      <c r="A802" t="s">
        <v>40</v>
      </c>
      <c r="B802">
        <v>42038</v>
      </c>
      <c r="C802">
        <v>2</v>
      </c>
      <c r="D802" t="s">
        <v>2132</v>
      </c>
      <c r="E802">
        <v>56.03</v>
      </c>
      <c r="F802">
        <v>41.06</v>
      </c>
      <c r="G802">
        <v>0.06</v>
      </c>
      <c r="H802">
        <v>8.89</v>
      </c>
    </row>
    <row r="803" spans="1:8" x14ac:dyDescent="0.25">
      <c r="A803" t="s">
        <v>40</v>
      </c>
      <c r="B803">
        <v>42052</v>
      </c>
      <c r="C803">
        <v>2</v>
      </c>
      <c r="D803" t="s">
        <v>2132</v>
      </c>
      <c r="E803">
        <v>59.35</v>
      </c>
      <c r="F803">
        <v>39.950000000000003</v>
      </c>
      <c r="G803">
        <v>0.09</v>
      </c>
      <c r="H803">
        <v>-6.67</v>
      </c>
    </row>
    <row r="804" spans="1:8" x14ac:dyDescent="0.25">
      <c r="A804" t="s">
        <v>40</v>
      </c>
      <c r="B804">
        <v>42118</v>
      </c>
      <c r="C804">
        <v>4</v>
      </c>
      <c r="D804" t="s">
        <v>2131</v>
      </c>
      <c r="E804">
        <v>54.42</v>
      </c>
      <c r="F804">
        <v>38.42</v>
      </c>
      <c r="G804">
        <v>0.32</v>
      </c>
      <c r="H804">
        <v>17.78</v>
      </c>
    </row>
    <row r="805" spans="1:8" x14ac:dyDescent="0.25">
      <c r="A805" t="s">
        <v>40</v>
      </c>
      <c r="B805">
        <v>42158</v>
      </c>
      <c r="C805">
        <v>6</v>
      </c>
      <c r="D805" t="s">
        <v>2130</v>
      </c>
      <c r="E805">
        <v>57.83</v>
      </c>
      <c r="F805">
        <v>39.799999999999997</v>
      </c>
      <c r="G805">
        <v>0.11</v>
      </c>
      <c r="H805">
        <v>25</v>
      </c>
    </row>
    <row r="806" spans="1:8" x14ac:dyDescent="0.25">
      <c r="A806" t="s">
        <v>40</v>
      </c>
      <c r="B806">
        <v>42310</v>
      </c>
      <c r="C806">
        <v>11</v>
      </c>
      <c r="D806" t="s">
        <v>2124</v>
      </c>
      <c r="E806">
        <v>59.17</v>
      </c>
      <c r="F806">
        <v>40.549999999999997</v>
      </c>
      <c r="G806">
        <v>0.02</v>
      </c>
      <c r="H806">
        <v>22.78</v>
      </c>
    </row>
    <row r="807" spans="1:8" x14ac:dyDescent="0.25">
      <c r="A807" t="s">
        <v>40</v>
      </c>
      <c r="B807">
        <v>42433</v>
      </c>
      <c r="C807">
        <v>3</v>
      </c>
      <c r="D807" t="s">
        <v>2126</v>
      </c>
      <c r="E807">
        <v>58.41</v>
      </c>
      <c r="F807">
        <v>40.93</v>
      </c>
      <c r="G807">
        <v>0.02</v>
      </c>
      <c r="H807">
        <v>16.670000000000002</v>
      </c>
    </row>
    <row r="808" spans="1:8" x14ac:dyDescent="0.25">
      <c r="A808" t="s">
        <v>40</v>
      </c>
      <c r="B808">
        <v>42459</v>
      </c>
      <c r="C808">
        <v>3</v>
      </c>
      <c r="D808" t="s">
        <v>2126</v>
      </c>
      <c r="E808">
        <v>56.13</v>
      </c>
      <c r="F808">
        <v>39.869999999999997</v>
      </c>
      <c r="G808">
        <v>0.06</v>
      </c>
      <c r="H808">
        <v>17.78</v>
      </c>
    </row>
    <row r="809" spans="1:8" x14ac:dyDescent="0.25">
      <c r="A809" t="s">
        <v>40</v>
      </c>
      <c r="B809">
        <v>42571</v>
      </c>
      <c r="C809">
        <v>7</v>
      </c>
      <c r="D809" t="s">
        <v>2133</v>
      </c>
      <c r="E809">
        <v>50.32</v>
      </c>
      <c r="F809">
        <v>38.24</v>
      </c>
      <c r="G809">
        <v>0.06</v>
      </c>
      <c r="H809">
        <v>32.22</v>
      </c>
    </row>
    <row r="810" spans="1:8" x14ac:dyDescent="0.25">
      <c r="A810" t="s">
        <v>40</v>
      </c>
      <c r="B810">
        <v>42597</v>
      </c>
      <c r="C810">
        <v>8</v>
      </c>
      <c r="D810" t="s">
        <v>2128</v>
      </c>
      <c r="E810">
        <v>58.01</v>
      </c>
      <c r="F810">
        <v>41.61</v>
      </c>
      <c r="G810">
        <v>0.11</v>
      </c>
      <c r="H810">
        <v>26.11</v>
      </c>
    </row>
    <row r="811" spans="1:8" x14ac:dyDescent="0.25">
      <c r="A811" t="s">
        <v>40</v>
      </c>
      <c r="B811">
        <v>42625</v>
      </c>
      <c r="C811">
        <v>9</v>
      </c>
      <c r="D811" t="s">
        <v>2127</v>
      </c>
      <c r="E811">
        <v>57.77</v>
      </c>
      <c r="F811">
        <v>42.04</v>
      </c>
      <c r="G811">
        <v>0.02</v>
      </c>
      <c r="H811">
        <v>30.56</v>
      </c>
    </row>
    <row r="812" spans="1:8" x14ac:dyDescent="0.25">
      <c r="A812" t="s">
        <v>40</v>
      </c>
      <c r="B812">
        <v>42654</v>
      </c>
      <c r="C812">
        <v>10</v>
      </c>
      <c r="D812" t="s">
        <v>2123</v>
      </c>
      <c r="E812">
        <v>57.52</v>
      </c>
      <c r="F812">
        <v>42.37</v>
      </c>
      <c r="G812">
        <v>0.01</v>
      </c>
      <c r="H812">
        <v>25.56</v>
      </c>
    </row>
    <row r="813" spans="1:8" x14ac:dyDescent="0.25">
      <c r="A813" t="s">
        <v>40</v>
      </c>
      <c r="B813">
        <v>42682</v>
      </c>
      <c r="C813">
        <v>11</v>
      </c>
      <c r="D813" t="s">
        <v>2124</v>
      </c>
      <c r="E813">
        <v>57.38</v>
      </c>
      <c r="F813">
        <v>41.34</v>
      </c>
      <c r="G813">
        <v>0.01</v>
      </c>
      <c r="H813">
        <v>22.22</v>
      </c>
    </row>
    <row r="814" spans="1:8" x14ac:dyDescent="0.25">
      <c r="A814" t="s">
        <v>40</v>
      </c>
      <c r="B814">
        <v>42709</v>
      </c>
      <c r="C814">
        <v>12</v>
      </c>
      <c r="D814" t="s">
        <v>2134</v>
      </c>
      <c r="E814">
        <v>57.06</v>
      </c>
      <c r="F814">
        <v>42.83</v>
      </c>
      <c r="G814">
        <v>0.01</v>
      </c>
      <c r="H814">
        <v>20</v>
      </c>
    </row>
    <row r="815" spans="1:8" x14ac:dyDescent="0.25">
      <c r="A815" t="s">
        <v>40</v>
      </c>
      <c r="B815">
        <v>41325</v>
      </c>
      <c r="C815">
        <v>2</v>
      </c>
      <c r="D815" t="s">
        <v>2132</v>
      </c>
      <c r="E815">
        <v>56.42</v>
      </c>
      <c r="F815">
        <v>40.78</v>
      </c>
      <c r="G815">
        <v>0</v>
      </c>
      <c r="H815">
        <v>52.22</v>
      </c>
    </row>
    <row r="816" spans="1:8" x14ac:dyDescent="0.25">
      <c r="A816" t="s">
        <v>40</v>
      </c>
      <c r="B816">
        <v>41347</v>
      </c>
      <c r="C816">
        <v>3</v>
      </c>
      <c r="D816" t="s">
        <v>2126</v>
      </c>
      <c r="E816">
        <v>56.05</v>
      </c>
      <c r="F816">
        <v>41.07</v>
      </c>
      <c r="G816">
        <v>0</v>
      </c>
      <c r="H816">
        <v>51.11</v>
      </c>
    </row>
    <row r="817" spans="1:8" x14ac:dyDescent="0.25">
      <c r="A817" t="s">
        <v>40</v>
      </c>
      <c r="B817">
        <v>41443</v>
      </c>
      <c r="C817">
        <v>6</v>
      </c>
      <c r="D817" t="s">
        <v>2130</v>
      </c>
      <c r="E817">
        <v>54.89</v>
      </c>
      <c r="F817">
        <v>42.14</v>
      </c>
      <c r="G817">
        <v>0.02</v>
      </c>
      <c r="H817">
        <v>56.11</v>
      </c>
    </row>
    <row r="818" spans="1:8" x14ac:dyDescent="0.25">
      <c r="A818" t="s">
        <v>40</v>
      </c>
      <c r="B818">
        <v>41471</v>
      </c>
      <c r="C818">
        <v>7</v>
      </c>
      <c r="D818" t="s">
        <v>2133</v>
      </c>
      <c r="E818">
        <v>56.85</v>
      </c>
      <c r="F818">
        <v>39.57</v>
      </c>
      <c r="G818">
        <v>0</v>
      </c>
      <c r="H818">
        <v>56.67</v>
      </c>
    </row>
    <row r="819" spans="1:8" x14ac:dyDescent="0.25">
      <c r="A819" t="s">
        <v>40</v>
      </c>
      <c r="B819">
        <v>41576</v>
      </c>
      <c r="C819">
        <v>10</v>
      </c>
      <c r="D819" t="s">
        <v>2123</v>
      </c>
      <c r="E819">
        <v>55.01</v>
      </c>
      <c r="F819">
        <v>41.3</v>
      </c>
      <c r="G819">
        <v>0.04</v>
      </c>
      <c r="H819">
        <v>50.56</v>
      </c>
    </row>
    <row r="820" spans="1:8" x14ac:dyDescent="0.25">
      <c r="A820" t="s">
        <v>40</v>
      </c>
      <c r="B820">
        <v>41583</v>
      </c>
      <c r="C820">
        <v>11</v>
      </c>
      <c r="D820" t="s">
        <v>2124</v>
      </c>
      <c r="E820">
        <v>55.7</v>
      </c>
      <c r="F820">
        <v>40.61</v>
      </c>
      <c r="G820">
        <v>0</v>
      </c>
      <c r="H820">
        <v>51.11</v>
      </c>
    </row>
    <row r="821" spans="1:8" x14ac:dyDescent="0.25">
      <c r="A821" t="s">
        <v>40</v>
      </c>
      <c r="B821">
        <v>41655</v>
      </c>
      <c r="C821">
        <v>1</v>
      </c>
      <c r="D821" t="s">
        <v>2125</v>
      </c>
      <c r="E821">
        <v>55.65</v>
      </c>
      <c r="F821">
        <v>41.03</v>
      </c>
      <c r="G821">
        <v>0.02</v>
      </c>
      <c r="H821">
        <v>52.78</v>
      </c>
    </row>
    <row r="822" spans="1:8" x14ac:dyDescent="0.25">
      <c r="A822" t="s">
        <v>40</v>
      </c>
      <c r="B822">
        <v>41730</v>
      </c>
      <c r="C822">
        <v>4</v>
      </c>
      <c r="D822" t="s">
        <v>2131</v>
      </c>
      <c r="E822">
        <v>54.2</v>
      </c>
      <c r="F822">
        <v>41</v>
      </c>
      <c r="G822">
        <v>0.22</v>
      </c>
      <c r="H822">
        <v>48.89</v>
      </c>
    </row>
    <row r="823" spans="1:8" x14ac:dyDescent="0.25">
      <c r="A823" t="s">
        <v>40</v>
      </c>
      <c r="B823">
        <v>41808</v>
      </c>
      <c r="C823">
        <v>6</v>
      </c>
      <c r="D823" t="s">
        <v>2130</v>
      </c>
      <c r="E823">
        <v>54.63</v>
      </c>
      <c r="F823">
        <v>38.880000000000003</v>
      </c>
      <c r="G823">
        <v>0.51</v>
      </c>
      <c r="H823">
        <v>57.78</v>
      </c>
    </row>
    <row r="824" spans="1:8" x14ac:dyDescent="0.25">
      <c r="A824" t="s">
        <v>40</v>
      </c>
      <c r="B824">
        <v>41821</v>
      </c>
      <c r="C824">
        <v>7</v>
      </c>
      <c r="D824" t="s">
        <v>2133</v>
      </c>
      <c r="E824">
        <v>53.47</v>
      </c>
      <c r="F824">
        <v>41.54</v>
      </c>
      <c r="G824">
        <v>0.04</v>
      </c>
      <c r="H824">
        <v>56.67</v>
      </c>
    </row>
    <row r="825" spans="1:8" x14ac:dyDescent="0.25">
      <c r="A825" t="s">
        <v>40</v>
      </c>
      <c r="B825">
        <v>41837</v>
      </c>
      <c r="C825">
        <v>7</v>
      </c>
      <c r="D825" t="s">
        <v>2133</v>
      </c>
      <c r="E825">
        <v>51.76</v>
      </c>
      <c r="F825">
        <v>43.09</v>
      </c>
      <c r="G825">
        <v>0.09</v>
      </c>
      <c r="H825">
        <v>58.89</v>
      </c>
    </row>
    <row r="826" spans="1:8" x14ac:dyDescent="0.25">
      <c r="A826" t="s">
        <v>40</v>
      </c>
      <c r="B826">
        <v>41878</v>
      </c>
      <c r="C826">
        <v>8</v>
      </c>
      <c r="D826" t="s">
        <v>2128</v>
      </c>
      <c r="E826">
        <v>51.23</v>
      </c>
      <c r="F826">
        <v>43.27</v>
      </c>
      <c r="G826">
        <v>0.08</v>
      </c>
      <c r="H826">
        <v>58.33</v>
      </c>
    </row>
    <row r="827" spans="1:8" x14ac:dyDescent="0.25">
      <c r="A827" t="s">
        <v>40</v>
      </c>
      <c r="B827">
        <v>41892</v>
      </c>
      <c r="C827">
        <v>9</v>
      </c>
      <c r="D827" t="s">
        <v>2127</v>
      </c>
      <c r="E827">
        <v>48.53</v>
      </c>
      <c r="F827">
        <v>45.79</v>
      </c>
      <c r="G827">
        <v>0.51</v>
      </c>
      <c r="H827">
        <v>58.33</v>
      </c>
    </row>
    <row r="828" spans="1:8" x14ac:dyDescent="0.25">
      <c r="A828" t="s">
        <v>40</v>
      </c>
      <c r="B828">
        <v>41921</v>
      </c>
      <c r="C828">
        <v>10</v>
      </c>
      <c r="D828" t="s">
        <v>2123</v>
      </c>
      <c r="E828">
        <v>52.62</v>
      </c>
      <c r="F828">
        <v>42.38</v>
      </c>
      <c r="G828">
        <v>0.12</v>
      </c>
      <c r="H828">
        <v>55.56</v>
      </c>
    </row>
    <row r="829" spans="1:8" x14ac:dyDescent="0.25">
      <c r="A829" t="s">
        <v>40</v>
      </c>
      <c r="B829">
        <v>41984</v>
      </c>
      <c r="C829">
        <v>12</v>
      </c>
      <c r="D829" t="s">
        <v>2134</v>
      </c>
      <c r="E829">
        <v>51.97</v>
      </c>
      <c r="F829">
        <v>42.84</v>
      </c>
      <c r="G829">
        <v>0.15</v>
      </c>
      <c r="H829">
        <v>53.89</v>
      </c>
    </row>
    <row r="830" spans="1:8" x14ac:dyDescent="0.25">
      <c r="A830" t="s">
        <v>40</v>
      </c>
      <c r="B830">
        <v>42018</v>
      </c>
      <c r="C830">
        <v>1</v>
      </c>
      <c r="D830" t="s">
        <v>2125</v>
      </c>
      <c r="E830">
        <v>51.96</v>
      </c>
      <c r="F830">
        <v>42.26</v>
      </c>
      <c r="G830">
        <v>0.26</v>
      </c>
      <c r="H830">
        <v>47.78</v>
      </c>
    </row>
    <row r="831" spans="1:8" x14ac:dyDescent="0.25">
      <c r="A831" t="s">
        <v>40</v>
      </c>
      <c r="B831">
        <v>42094</v>
      </c>
      <c r="C831">
        <v>3</v>
      </c>
      <c r="D831" t="s">
        <v>2126</v>
      </c>
      <c r="E831">
        <v>52.35</v>
      </c>
      <c r="F831">
        <v>42.71</v>
      </c>
      <c r="G831">
        <v>0.12</v>
      </c>
      <c r="H831">
        <v>51.11</v>
      </c>
    </row>
    <row r="832" spans="1:8" x14ac:dyDescent="0.25">
      <c r="A832" t="s">
        <v>40</v>
      </c>
      <c r="B832">
        <v>42132</v>
      </c>
      <c r="C832">
        <v>5</v>
      </c>
      <c r="D832" t="s">
        <v>2129</v>
      </c>
      <c r="E832">
        <v>53.06</v>
      </c>
      <c r="F832">
        <v>42.23</v>
      </c>
      <c r="G832">
        <v>0.06</v>
      </c>
      <c r="H832">
        <v>56.11</v>
      </c>
    </row>
    <row r="833" spans="1:8" x14ac:dyDescent="0.25">
      <c r="A833" t="s">
        <v>40</v>
      </c>
      <c r="B833">
        <v>42433</v>
      </c>
      <c r="C833">
        <v>3</v>
      </c>
      <c r="D833" t="s">
        <v>2126</v>
      </c>
      <c r="E833">
        <v>51.37</v>
      </c>
      <c r="F833">
        <v>43.15</v>
      </c>
      <c r="G833">
        <v>0.26</v>
      </c>
      <c r="H833">
        <v>50</v>
      </c>
    </row>
    <row r="834" spans="1:8" x14ac:dyDescent="0.25">
      <c r="A834" t="s">
        <v>40</v>
      </c>
      <c r="B834">
        <v>42443</v>
      </c>
      <c r="C834">
        <v>3</v>
      </c>
      <c r="D834" t="s">
        <v>2126</v>
      </c>
      <c r="E834">
        <v>52.07</v>
      </c>
      <c r="F834">
        <v>43.2</v>
      </c>
      <c r="G834">
        <v>0.06</v>
      </c>
      <c r="H834">
        <v>51.11</v>
      </c>
    </row>
    <row r="835" spans="1:8" x14ac:dyDescent="0.25">
      <c r="A835" t="s">
        <v>40</v>
      </c>
      <c r="B835">
        <v>42486</v>
      </c>
      <c r="C835">
        <v>4</v>
      </c>
      <c r="D835" t="s">
        <v>2131</v>
      </c>
      <c r="E835">
        <v>52.06</v>
      </c>
      <c r="F835">
        <v>42.3</v>
      </c>
      <c r="G835">
        <v>0.19</v>
      </c>
      <c r="H835">
        <v>52.22</v>
      </c>
    </row>
    <row r="836" spans="1:8" x14ac:dyDescent="0.25">
      <c r="A836" t="s">
        <v>40</v>
      </c>
      <c r="B836">
        <v>42527</v>
      </c>
      <c r="C836">
        <v>6</v>
      </c>
      <c r="D836" t="s">
        <v>2130</v>
      </c>
      <c r="E836">
        <v>52.24</v>
      </c>
      <c r="F836">
        <v>42.59</v>
      </c>
      <c r="G836">
        <v>0.08</v>
      </c>
      <c r="H836">
        <v>52.78</v>
      </c>
    </row>
    <row r="837" spans="1:8" x14ac:dyDescent="0.25">
      <c r="A837" t="s">
        <v>40</v>
      </c>
      <c r="B837">
        <v>42556</v>
      </c>
      <c r="C837">
        <v>7</v>
      </c>
      <c r="D837" t="s">
        <v>2133</v>
      </c>
      <c r="E837">
        <v>51.55</v>
      </c>
      <c r="F837">
        <v>43.31</v>
      </c>
      <c r="G837">
        <v>0.08</v>
      </c>
      <c r="H837">
        <v>55.56</v>
      </c>
    </row>
    <row r="838" spans="1:8" x14ac:dyDescent="0.25">
      <c r="A838" t="s">
        <v>40</v>
      </c>
      <c r="B838">
        <v>42571</v>
      </c>
      <c r="C838">
        <v>7</v>
      </c>
      <c r="D838" t="s">
        <v>2133</v>
      </c>
      <c r="E838">
        <v>51.69</v>
      </c>
      <c r="F838">
        <v>42.93</v>
      </c>
      <c r="G838">
        <v>0.2</v>
      </c>
      <c r="H838">
        <v>58.89</v>
      </c>
    </row>
    <row r="839" spans="1:8" x14ac:dyDescent="0.25">
      <c r="A839" t="s">
        <v>40</v>
      </c>
      <c r="B839">
        <v>42611</v>
      </c>
      <c r="C839">
        <v>8</v>
      </c>
      <c r="D839" t="s">
        <v>2128</v>
      </c>
      <c r="E839">
        <v>51.53</v>
      </c>
      <c r="F839">
        <v>42.56</v>
      </c>
      <c r="G839">
        <v>0.14000000000000001</v>
      </c>
      <c r="H839">
        <v>55.56</v>
      </c>
    </row>
    <row r="840" spans="1:8" x14ac:dyDescent="0.25">
      <c r="A840" t="s">
        <v>40</v>
      </c>
      <c r="B840">
        <v>41359</v>
      </c>
      <c r="C840">
        <v>3</v>
      </c>
      <c r="D840" t="s">
        <v>2126</v>
      </c>
      <c r="E840">
        <v>52.19</v>
      </c>
      <c r="F840">
        <v>45.74</v>
      </c>
      <c r="G840">
        <v>0</v>
      </c>
      <c r="H840">
        <v>43.33</v>
      </c>
    </row>
    <row r="841" spans="1:8" x14ac:dyDescent="0.25">
      <c r="A841" t="s">
        <v>40</v>
      </c>
      <c r="B841">
        <v>41564</v>
      </c>
      <c r="C841">
        <v>10</v>
      </c>
      <c r="D841" t="s">
        <v>2123</v>
      </c>
      <c r="E841">
        <v>51.56</v>
      </c>
      <c r="F841">
        <v>43.52</v>
      </c>
      <c r="G841">
        <v>0.13</v>
      </c>
      <c r="H841">
        <v>45</v>
      </c>
    </row>
    <row r="842" spans="1:8" x14ac:dyDescent="0.25">
      <c r="A842" t="s">
        <v>40</v>
      </c>
      <c r="B842">
        <v>41583</v>
      </c>
      <c r="C842">
        <v>11</v>
      </c>
      <c r="D842" t="s">
        <v>2124</v>
      </c>
      <c r="E842">
        <v>54.67</v>
      </c>
      <c r="F842">
        <v>41.92</v>
      </c>
      <c r="G842">
        <v>7.0000000000000007E-2</v>
      </c>
      <c r="H842">
        <v>30</v>
      </c>
    </row>
    <row r="843" spans="1:8" x14ac:dyDescent="0.25">
      <c r="A843" t="s">
        <v>40</v>
      </c>
      <c r="B843">
        <v>41670</v>
      </c>
      <c r="C843">
        <v>1</v>
      </c>
      <c r="D843" t="s">
        <v>2125</v>
      </c>
      <c r="E843">
        <v>54.07</v>
      </c>
      <c r="F843">
        <v>42.45</v>
      </c>
      <c r="G843">
        <v>0.05</v>
      </c>
      <c r="H843">
        <v>42.78</v>
      </c>
    </row>
    <row r="844" spans="1:8" x14ac:dyDescent="0.25">
      <c r="A844" t="s">
        <v>40</v>
      </c>
      <c r="B844">
        <v>41744</v>
      </c>
      <c r="C844">
        <v>4</v>
      </c>
      <c r="D844" t="s">
        <v>2131</v>
      </c>
      <c r="E844">
        <v>53.52</v>
      </c>
      <c r="F844">
        <v>40.57</v>
      </c>
      <c r="G844">
        <v>0.15</v>
      </c>
      <c r="H844">
        <v>44.44</v>
      </c>
    </row>
    <row r="845" spans="1:8" x14ac:dyDescent="0.25">
      <c r="A845" t="s">
        <v>40</v>
      </c>
      <c r="B845">
        <v>41767</v>
      </c>
      <c r="C845">
        <v>5</v>
      </c>
      <c r="D845" t="s">
        <v>2129</v>
      </c>
      <c r="E845">
        <v>52.47</v>
      </c>
      <c r="F845">
        <v>39.93</v>
      </c>
      <c r="G845">
        <v>0.15</v>
      </c>
      <c r="H845">
        <v>47.22</v>
      </c>
    </row>
    <row r="846" spans="1:8" x14ac:dyDescent="0.25">
      <c r="A846" t="s">
        <v>40</v>
      </c>
      <c r="B846">
        <v>41856</v>
      </c>
      <c r="C846">
        <v>8</v>
      </c>
      <c r="D846" t="s">
        <v>2128</v>
      </c>
      <c r="E846">
        <v>52.56</v>
      </c>
      <c r="F846">
        <v>42.34</v>
      </c>
      <c r="G846">
        <v>0.03</v>
      </c>
      <c r="H846">
        <v>48.33</v>
      </c>
    </row>
    <row r="847" spans="1:8" x14ac:dyDescent="0.25">
      <c r="A847" t="s">
        <v>40</v>
      </c>
      <c r="B847">
        <v>41865</v>
      </c>
      <c r="C847">
        <v>8</v>
      </c>
      <c r="D847" t="s">
        <v>2128</v>
      </c>
      <c r="E847">
        <v>54.87</v>
      </c>
      <c r="F847">
        <v>44.25</v>
      </c>
      <c r="G847">
        <v>0.02</v>
      </c>
      <c r="H847">
        <v>43.89</v>
      </c>
    </row>
    <row r="848" spans="1:8" x14ac:dyDescent="0.25">
      <c r="A848" t="s">
        <v>40</v>
      </c>
      <c r="B848">
        <v>41885</v>
      </c>
      <c r="C848">
        <v>9</v>
      </c>
      <c r="D848" t="s">
        <v>2127</v>
      </c>
      <c r="E848">
        <v>52.61</v>
      </c>
      <c r="F848">
        <v>44.17</v>
      </c>
      <c r="G848">
        <v>0.04</v>
      </c>
      <c r="H848">
        <v>48.33</v>
      </c>
    </row>
    <row r="849" spans="1:8" x14ac:dyDescent="0.25">
      <c r="A849" t="s">
        <v>40</v>
      </c>
      <c r="B849">
        <v>41913</v>
      </c>
      <c r="C849">
        <v>10</v>
      </c>
      <c r="D849" t="s">
        <v>2123</v>
      </c>
      <c r="E849">
        <v>54.37</v>
      </c>
      <c r="F849">
        <v>44.67</v>
      </c>
      <c r="G849">
        <v>0.03</v>
      </c>
      <c r="H849">
        <v>53.89</v>
      </c>
    </row>
    <row r="850" spans="1:8" x14ac:dyDescent="0.25">
      <c r="A850" t="s">
        <v>40</v>
      </c>
      <c r="B850">
        <v>41921</v>
      </c>
      <c r="C850">
        <v>10</v>
      </c>
      <c r="D850" t="s">
        <v>2123</v>
      </c>
      <c r="E850">
        <v>54.61</v>
      </c>
      <c r="F850">
        <v>44.42</v>
      </c>
      <c r="G850">
        <v>0.03</v>
      </c>
      <c r="H850">
        <v>48.33</v>
      </c>
    </row>
    <row r="851" spans="1:8" x14ac:dyDescent="0.25">
      <c r="A851" t="s">
        <v>40</v>
      </c>
      <c r="B851">
        <v>41927</v>
      </c>
      <c r="C851">
        <v>10</v>
      </c>
      <c r="D851" t="s">
        <v>2123</v>
      </c>
      <c r="E851">
        <v>54.49</v>
      </c>
      <c r="F851">
        <v>44.57</v>
      </c>
      <c r="G851">
        <v>0.03</v>
      </c>
      <c r="H851">
        <v>37.78</v>
      </c>
    </row>
    <row r="852" spans="1:8" x14ac:dyDescent="0.25">
      <c r="A852" t="s">
        <v>40</v>
      </c>
      <c r="B852">
        <v>41934</v>
      </c>
      <c r="C852">
        <v>10</v>
      </c>
      <c r="D852" t="s">
        <v>2123</v>
      </c>
      <c r="E852">
        <v>55.08</v>
      </c>
      <c r="F852">
        <v>43.57</v>
      </c>
      <c r="G852">
        <v>0.09</v>
      </c>
      <c r="H852">
        <v>40</v>
      </c>
    </row>
    <row r="853" spans="1:8" x14ac:dyDescent="0.25">
      <c r="A853" t="s">
        <v>40</v>
      </c>
      <c r="B853">
        <v>41969</v>
      </c>
      <c r="C853">
        <v>11</v>
      </c>
      <c r="D853" t="s">
        <v>2124</v>
      </c>
      <c r="E853">
        <v>54.02</v>
      </c>
      <c r="F853">
        <v>44.82</v>
      </c>
      <c r="G853">
        <v>0.02</v>
      </c>
      <c r="H853">
        <v>35</v>
      </c>
    </row>
    <row r="854" spans="1:8" x14ac:dyDescent="0.25">
      <c r="A854" t="s">
        <v>40</v>
      </c>
      <c r="B854">
        <v>42018</v>
      </c>
      <c r="C854">
        <v>1</v>
      </c>
      <c r="D854" t="s">
        <v>2125</v>
      </c>
      <c r="E854">
        <v>55.49</v>
      </c>
      <c r="F854">
        <v>43.31</v>
      </c>
      <c r="G854">
        <v>0.03</v>
      </c>
      <c r="H854">
        <v>49.44</v>
      </c>
    </row>
    <row r="855" spans="1:8" x14ac:dyDescent="0.25">
      <c r="A855" t="s">
        <v>40</v>
      </c>
      <c r="B855">
        <v>42062</v>
      </c>
      <c r="C855">
        <v>2</v>
      </c>
      <c r="D855" t="s">
        <v>2132</v>
      </c>
      <c r="E855">
        <v>55.34</v>
      </c>
      <c r="F855">
        <v>43.64</v>
      </c>
      <c r="G855">
        <v>0.05</v>
      </c>
      <c r="H855">
        <v>38.33</v>
      </c>
    </row>
    <row r="856" spans="1:8" x14ac:dyDescent="0.25">
      <c r="A856" t="s">
        <v>40</v>
      </c>
      <c r="B856">
        <v>42067</v>
      </c>
      <c r="C856">
        <v>3</v>
      </c>
      <c r="D856" t="s">
        <v>2126</v>
      </c>
      <c r="E856">
        <v>54.98</v>
      </c>
      <c r="F856">
        <v>43.67</v>
      </c>
      <c r="G856">
        <v>0.11</v>
      </c>
      <c r="H856">
        <v>31.67</v>
      </c>
    </row>
    <row r="857" spans="1:8" x14ac:dyDescent="0.25">
      <c r="A857" t="s">
        <v>40</v>
      </c>
      <c r="B857">
        <v>42075</v>
      </c>
      <c r="C857">
        <v>3</v>
      </c>
      <c r="D857" t="s">
        <v>2126</v>
      </c>
      <c r="E857">
        <v>56.63</v>
      </c>
      <c r="F857">
        <v>42.39</v>
      </c>
      <c r="G857">
        <v>0.05</v>
      </c>
      <c r="H857">
        <v>48.89</v>
      </c>
    </row>
    <row r="858" spans="1:8" x14ac:dyDescent="0.25">
      <c r="A858" t="s">
        <v>40</v>
      </c>
      <c r="B858">
        <v>42152</v>
      </c>
      <c r="C858">
        <v>5</v>
      </c>
      <c r="D858" t="s">
        <v>2129</v>
      </c>
      <c r="E858">
        <v>56.01</v>
      </c>
      <c r="F858">
        <v>42.95</v>
      </c>
      <c r="G858">
        <v>0.03</v>
      </c>
      <c r="H858">
        <v>53.33</v>
      </c>
    </row>
    <row r="859" spans="1:8" x14ac:dyDescent="0.25">
      <c r="A859" t="s">
        <v>40</v>
      </c>
      <c r="B859">
        <v>42459</v>
      </c>
      <c r="C859">
        <v>3</v>
      </c>
      <c r="D859" t="s">
        <v>2126</v>
      </c>
      <c r="E859">
        <v>47.75</v>
      </c>
      <c r="F859">
        <v>49.27</v>
      </c>
      <c r="G859">
        <v>0.05</v>
      </c>
      <c r="H859">
        <v>49.44</v>
      </c>
    </row>
    <row r="860" spans="1:8" x14ac:dyDescent="0.25">
      <c r="A860" t="s">
        <v>40</v>
      </c>
      <c r="B860">
        <v>42556</v>
      </c>
      <c r="C860">
        <v>7</v>
      </c>
      <c r="D860" t="s">
        <v>2133</v>
      </c>
      <c r="E860">
        <v>43.94</v>
      </c>
      <c r="F860">
        <v>50.14</v>
      </c>
      <c r="G860">
        <v>0.04</v>
      </c>
      <c r="H860">
        <v>48.89</v>
      </c>
    </row>
    <row r="861" spans="1:8" x14ac:dyDescent="0.25">
      <c r="A861" t="s">
        <v>40</v>
      </c>
      <c r="B861">
        <v>42597</v>
      </c>
      <c r="C861">
        <v>8</v>
      </c>
      <c r="D861" t="s">
        <v>2128</v>
      </c>
      <c r="E861">
        <v>40.020000000000003</v>
      </c>
      <c r="F861">
        <v>49.88</v>
      </c>
      <c r="G861">
        <v>0.08</v>
      </c>
      <c r="H861">
        <v>47.78</v>
      </c>
    </row>
    <row r="862" spans="1:8" x14ac:dyDescent="0.25">
      <c r="A862" t="s">
        <v>40</v>
      </c>
      <c r="B862">
        <v>42683</v>
      </c>
      <c r="C862">
        <v>11</v>
      </c>
      <c r="D862" t="s">
        <v>2124</v>
      </c>
      <c r="E862">
        <v>38.630000000000003</v>
      </c>
      <c r="F862">
        <v>51.85</v>
      </c>
      <c r="G862">
        <v>0.04</v>
      </c>
      <c r="H862">
        <v>47.22</v>
      </c>
    </row>
    <row r="863" spans="1:8" x14ac:dyDescent="0.25">
      <c r="A863" t="s">
        <v>40</v>
      </c>
      <c r="B863">
        <v>42738</v>
      </c>
      <c r="C863">
        <v>1</v>
      </c>
      <c r="D863" t="s">
        <v>2125</v>
      </c>
      <c r="E863">
        <v>37.49</v>
      </c>
      <c r="F863">
        <v>54.29</v>
      </c>
      <c r="G863">
        <v>0.18</v>
      </c>
      <c r="H863">
        <v>46.11</v>
      </c>
    </row>
    <row r="864" spans="1:8" x14ac:dyDescent="0.25">
      <c r="A864" t="s">
        <v>40</v>
      </c>
      <c r="B864">
        <v>41281</v>
      </c>
      <c r="C864">
        <v>1</v>
      </c>
      <c r="D864" t="s">
        <v>2125</v>
      </c>
      <c r="E864">
        <v>0.79</v>
      </c>
      <c r="F864">
        <v>98.99</v>
      </c>
      <c r="G864">
        <v>0</v>
      </c>
      <c r="H864">
        <v>91.11</v>
      </c>
    </row>
    <row r="865" spans="1:8" x14ac:dyDescent="0.25">
      <c r="A865" t="s">
        <v>40</v>
      </c>
      <c r="B865">
        <v>41311</v>
      </c>
      <c r="C865">
        <v>2</v>
      </c>
      <c r="D865" t="s">
        <v>2132</v>
      </c>
      <c r="E865">
        <v>0.92</v>
      </c>
      <c r="F865">
        <v>65.64</v>
      </c>
      <c r="G865">
        <v>0.79</v>
      </c>
      <c r="H865">
        <v>90</v>
      </c>
    </row>
    <row r="866" spans="1:8" x14ac:dyDescent="0.25">
      <c r="A866" t="s">
        <v>40</v>
      </c>
      <c r="B866">
        <v>41432</v>
      </c>
      <c r="C866">
        <v>6</v>
      </c>
      <c r="D866" t="s">
        <v>2130</v>
      </c>
      <c r="E866">
        <v>1.28</v>
      </c>
      <c r="F866">
        <v>62.35</v>
      </c>
      <c r="G866">
        <v>0.84</v>
      </c>
      <c r="H866">
        <v>91.11</v>
      </c>
    </row>
    <row r="867" spans="1:8" x14ac:dyDescent="0.25">
      <c r="A867" t="s">
        <v>40</v>
      </c>
      <c r="B867">
        <v>41540</v>
      </c>
      <c r="C867">
        <v>9</v>
      </c>
      <c r="D867" t="s">
        <v>2127</v>
      </c>
      <c r="E867">
        <v>0.92</v>
      </c>
      <c r="F867">
        <v>66.78</v>
      </c>
      <c r="G867">
        <v>0.28999999999999998</v>
      </c>
      <c r="H867">
        <v>91.67</v>
      </c>
    </row>
    <row r="868" spans="1:8" x14ac:dyDescent="0.25">
      <c r="A868" t="s">
        <v>40</v>
      </c>
      <c r="B868">
        <v>41738</v>
      </c>
      <c r="C868">
        <v>4</v>
      </c>
      <c r="D868" t="s">
        <v>2131</v>
      </c>
      <c r="E868">
        <v>2.2799999999999998</v>
      </c>
      <c r="F868">
        <v>54.34</v>
      </c>
      <c r="G868">
        <v>3.42</v>
      </c>
      <c r="H868">
        <v>84.44</v>
      </c>
    </row>
    <row r="869" spans="1:8" x14ac:dyDescent="0.25">
      <c r="A869" t="s">
        <v>40</v>
      </c>
      <c r="B869">
        <v>42045</v>
      </c>
      <c r="C869">
        <v>2</v>
      </c>
      <c r="D869" t="s">
        <v>2132</v>
      </c>
      <c r="E869">
        <v>5.1100000000000003</v>
      </c>
      <c r="F869">
        <v>59.96</v>
      </c>
      <c r="G869">
        <v>1.1299999999999999</v>
      </c>
      <c r="H869">
        <v>47.78</v>
      </c>
    </row>
    <row r="870" spans="1:8" x14ac:dyDescent="0.25">
      <c r="A870" t="s">
        <v>40</v>
      </c>
      <c r="B870">
        <v>42684</v>
      </c>
      <c r="C870">
        <v>11</v>
      </c>
      <c r="D870" t="s">
        <v>2124</v>
      </c>
      <c r="E870">
        <v>1</v>
      </c>
      <c r="F870">
        <v>62.03</v>
      </c>
      <c r="G870">
        <v>0</v>
      </c>
      <c r="H870">
        <v>48.33</v>
      </c>
    </row>
    <row r="871" spans="1:8" x14ac:dyDescent="0.25">
      <c r="A871" t="s">
        <v>40</v>
      </c>
      <c r="B871">
        <v>41381</v>
      </c>
      <c r="C871">
        <v>4</v>
      </c>
      <c r="D871" t="s">
        <v>2131</v>
      </c>
      <c r="E871">
        <v>1.68</v>
      </c>
      <c r="F871">
        <v>62.94</v>
      </c>
      <c r="G871">
        <v>0</v>
      </c>
      <c r="H871">
        <v>86.11</v>
      </c>
    </row>
    <row r="872" spans="1:8" x14ac:dyDescent="0.25">
      <c r="A872" t="s">
        <v>40</v>
      </c>
      <c r="B872">
        <v>41737</v>
      </c>
      <c r="C872">
        <v>4</v>
      </c>
      <c r="D872" t="s">
        <v>2131</v>
      </c>
      <c r="E872">
        <v>0.95</v>
      </c>
      <c r="F872">
        <v>66</v>
      </c>
      <c r="G872">
        <v>0.45</v>
      </c>
      <c r="H872">
        <v>87.22</v>
      </c>
    </row>
    <row r="873" spans="1:8" x14ac:dyDescent="0.25">
      <c r="A873" t="s">
        <v>40</v>
      </c>
      <c r="B873">
        <v>41967</v>
      </c>
      <c r="C873">
        <v>11</v>
      </c>
      <c r="D873" t="s">
        <v>2124</v>
      </c>
      <c r="E873">
        <v>1.53</v>
      </c>
      <c r="F873">
        <v>63.72</v>
      </c>
      <c r="G873">
        <v>0.92</v>
      </c>
      <c r="H873">
        <v>78.89</v>
      </c>
    </row>
    <row r="874" spans="1:8" x14ac:dyDescent="0.25">
      <c r="A874" t="s">
        <v>40</v>
      </c>
      <c r="B874">
        <v>42073</v>
      </c>
      <c r="C874">
        <v>3</v>
      </c>
      <c r="D874" t="s">
        <v>2126</v>
      </c>
      <c r="E874">
        <v>1.01</v>
      </c>
      <c r="F874">
        <v>52.22</v>
      </c>
      <c r="G874">
        <v>3.2</v>
      </c>
      <c r="H874">
        <v>87.78</v>
      </c>
    </row>
    <row r="875" spans="1:8" x14ac:dyDescent="0.25">
      <c r="A875" t="s">
        <v>40</v>
      </c>
      <c r="B875">
        <v>42268</v>
      </c>
      <c r="C875">
        <v>9</v>
      </c>
      <c r="D875" t="s">
        <v>2127</v>
      </c>
      <c r="E875">
        <v>1.63</v>
      </c>
      <c r="F875">
        <v>52.58</v>
      </c>
      <c r="G875">
        <v>2.19</v>
      </c>
      <c r="H875">
        <v>87.78</v>
      </c>
    </row>
    <row r="876" spans="1:8" x14ac:dyDescent="0.25">
      <c r="A876" t="s">
        <v>40</v>
      </c>
      <c r="B876">
        <v>42318</v>
      </c>
      <c r="C876">
        <v>11</v>
      </c>
      <c r="D876" t="s">
        <v>2124</v>
      </c>
      <c r="E876">
        <v>2.66</v>
      </c>
      <c r="F876">
        <v>55</v>
      </c>
      <c r="G876">
        <v>1.23</v>
      </c>
      <c r="H876">
        <v>87.22</v>
      </c>
    </row>
    <row r="877" spans="1:8" x14ac:dyDescent="0.25">
      <c r="A877" t="s">
        <v>40</v>
      </c>
      <c r="B877">
        <v>42352</v>
      </c>
      <c r="C877">
        <v>12</v>
      </c>
      <c r="D877" t="s">
        <v>2134</v>
      </c>
      <c r="E877">
        <v>2.13</v>
      </c>
      <c r="F877">
        <v>55.97</v>
      </c>
      <c r="G877">
        <v>1.86</v>
      </c>
      <c r="H877">
        <v>84.44</v>
      </c>
    </row>
    <row r="878" spans="1:8" x14ac:dyDescent="0.25">
      <c r="A878" t="s">
        <v>40</v>
      </c>
      <c r="B878">
        <v>42514</v>
      </c>
      <c r="C878">
        <v>5</v>
      </c>
      <c r="D878" t="s">
        <v>2129</v>
      </c>
      <c r="E878">
        <v>5.43</v>
      </c>
      <c r="F878">
        <v>52.1</v>
      </c>
      <c r="G878">
        <v>0.57999999999999996</v>
      </c>
      <c r="H878">
        <v>34.44</v>
      </c>
    </row>
    <row r="879" spans="1:8" x14ac:dyDescent="0.25">
      <c r="A879" t="s">
        <v>40</v>
      </c>
      <c r="B879">
        <v>41316</v>
      </c>
      <c r="C879">
        <v>2</v>
      </c>
      <c r="D879" t="s">
        <v>2132</v>
      </c>
      <c r="E879">
        <v>0.99</v>
      </c>
      <c r="F879">
        <v>44.92</v>
      </c>
      <c r="G879">
        <v>5.62</v>
      </c>
      <c r="H879">
        <v>22.78</v>
      </c>
    </row>
    <row r="880" spans="1:8" x14ac:dyDescent="0.25">
      <c r="A880" t="s">
        <v>40</v>
      </c>
      <c r="B880">
        <v>41438</v>
      </c>
      <c r="C880">
        <v>6</v>
      </c>
      <c r="D880" t="s">
        <v>2130</v>
      </c>
      <c r="E880">
        <v>0.43</v>
      </c>
      <c r="F880">
        <v>74.540000000000006</v>
      </c>
      <c r="G880">
        <v>0</v>
      </c>
      <c r="H880">
        <v>48.33</v>
      </c>
    </row>
    <row r="881" spans="1:8" x14ac:dyDescent="0.25">
      <c r="A881" t="s">
        <v>40</v>
      </c>
      <c r="B881">
        <v>41498</v>
      </c>
      <c r="C881">
        <v>8</v>
      </c>
      <c r="D881" t="s">
        <v>2128</v>
      </c>
      <c r="E881">
        <v>0.56999999999999995</v>
      </c>
      <c r="F881">
        <v>74.540000000000006</v>
      </c>
      <c r="G881">
        <v>0</v>
      </c>
      <c r="H881">
        <v>65</v>
      </c>
    </row>
    <row r="882" spans="1:8" x14ac:dyDescent="0.25">
      <c r="A882" t="s">
        <v>40</v>
      </c>
      <c r="B882">
        <v>41598</v>
      </c>
      <c r="C882">
        <v>11</v>
      </c>
      <c r="D882" t="s">
        <v>2124</v>
      </c>
      <c r="E882">
        <v>0.51</v>
      </c>
      <c r="F882">
        <v>73.41</v>
      </c>
      <c r="G882">
        <v>0.33</v>
      </c>
      <c r="H882">
        <v>68.33</v>
      </c>
    </row>
    <row r="883" spans="1:8" x14ac:dyDescent="0.25">
      <c r="A883" t="s">
        <v>40</v>
      </c>
      <c r="B883">
        <v>41613</v>
      </c>
      <c r="C883">
        <v>12</v>
      </c>
      <c r="D883" t="s">
        <v>2134</v>
      </c>
      <c r="E883">
        <v>0.53</v>
      </c>
      <c r="F883">
        <v>73.290000000000006</v>
      </c>
      <c r="G883">
        <v>0.59</v>
      </c>
      <c r="H883">
        <v>69.44</v>
      </c>
    </row>
    <row r="884" spans="1:8" x14ac:dyDescent="0.25">
      <c r="A884" t="s">
        <v>40</v>
      </c>
      <c r="B884">
        <v>41890</v>
      </c>
      <c r="C884">
        <v>9</v>
      </c>
      <c r="D884" t="s">
        <v>2127</v>
      </c>
      <c r="E884">
        <v>0</v>
      </c>
      <c r="F884">
        <v>74.81</v>
      </c>
      <c r="G884">
        <v>0.55000000000000004</v>
      </c>
      <c r="H884">
        <v>71.67</v>
      </c>
    </row>
    <row r="885" spans="1:8" x14ac:dyDescent="0.25">
      <c r="A885" t="s">
        <v>40</v>
      </c>
      <c r="B885">
        <v>42080</v>
      </c>
      <c r="C885">
        <v>3</v>
      </c>
      <c r="D885" t="s">
        <v>2126</v>
      </c>
      <c r="E885">
        <v>0</v>
      </c>
      <c r="F885">
        <v>72.510000000000005</v>
      </c>
      <c r="G885">
        <v>0.42</v>
      </c>
      <c r="H885">
        <v>87.22</v>
      </c>
    </row>
    <row r="886" spans="1:8" x14ac:dyDescent="0.25">
      <c r="A886" t="s">
        <v>40</v>
      </c>
      <c r="B886">
        <v>41463</v>
      </c>
      <c r="C886">
        <v>7</v>
      </c>
      <c r="D886" t="s">
        <v>2133</v>
      </c>
      <c r="E886">
        <v>3.08</v>
      </c>
      <c r="F886">
        <v>74.37</v>
      </c>
      <c r="G886">
        <v>0.17</v>
      </c>
      <c r="H886">
        <v>73.33</v>
      </c>
    </row>
    <row r="887" spans="1:8" x14ac:dyDescent="0.25">
      <c r="A887" t="s">
        <v>40</v>
      </c>
      <c r="B887">
        <v>41569</v>
      </c>
      <c r="C887">
        <v>10</v>
      </c>
      <c r="D887" t="s">
        <v>2123</v>
      </c>
      <c r="E887">
        <v>2.62</v>
      </c>
      <c r="F887">
        <v>75.17</v>
      </c>
      <c r="G887">
        <v>0.18</v>
      </c>
      <c r="H887">
        <v>76.11</v>
      </c>
    </row>
    <row r="888" spans="1:8" x14ac:dyDescent="0.25">
      <c r="A888" t="s">
        <v>40</v>
      </c>
      <c r="B888">
        <v>41745</v>
      </c>
      <c r="C888">
        <v>4</v>
      </c>
      <c r="D888" t="s">
        <v>2131</v>
      </c>
      <c r="E888">
        <v>3.25</v>
      </c>
      <c r="F888">
        <v>73.92</v>
      </c>
      <c r="G888">
        <v>0.25</v>
      </c>
      <c r="H888">
        <v>80</v>
      </c>
    </row>
    <row r="889" spans="1:8" x14ac:dyDescent="0.25">
      <c r="A889" t="s">
        <v>40</v>
      </c>
      <c r="B889">
        <v>41796</v>
      </c>
      <c r="C889">
        <v>6</v>
      </c>
      <c r="D889" t="s">
        <v>2130</v>
      </c>
      <c r="E889">
        <v>3.86</v>
      </c>
      <c r="F889">
        <v>71.900000000000006</v>
      </c>
      <c r="G889">
        <v>0</v>
      </c>
      <c r="H889">
        <v>82.78</v>
      </c>
    </row>
    <row r="890" spans="1:8" x14ac:dyDescent="0.25">
      <c r="A890" t="s">
        <v>40</v>
      </c>
      <c r="B890">
        <v>42079</v>
      </c>
      <c r="C890">
        <v>3</v>
      </c>
      <c r="D890" t="s">
        <v>2126</v>
      </c>
      <c r="E890">
        <v>3.54</v>
      </c>
      <c r="F890">
        <v>70.489999999999995</v>
      </c>
      <c r="G890">
        <v>0.36</v>
      </c>
      <c r="H890">
        <v>84.44</v>
      </c>
    </row>
    <row r="891" spans="1:8" x14ac:dyDescent="0.25">
      <c r="A891" t="s">
        <v>40</v>
      </c>
      <c r="B891">
        <v>42223</v>
      </c>
      <c r="C891">
        <v>8</v>
      </c>
      <c r="D891" t="s">
        <v>2128</v>
      </c>
      <c r="E891">
        <v>3.68</v>
      </c>
      <c r="F891">
        <v>67.459999999999994</v>
      </c>
      <c r="G891">
        <v>0.48</v>
      </c>
      <c r="H891">
        <v>83.33</v>
      </c>
    </row>
    <row r="892" spans="1:8" x14ac:dyDescent="0.25">
      <c r="A892" t="s">
        <v>40</v>
      </c>
      <c r="B892">
        <v>42376</v>
      </c>
      <c r="C892">
        <v>1</v>
      </c>
      <c r="D892" t="s">
        <v>2125</v>
      </c>
      <c r="E892">
        <v>3.41</v>
      </c>
      <c r="F892">
        <v>62.38</v>
      </c>
      <c r="G892">
        <v>1.48</v>
      </c>
      <c r="H892">
        <v>82.78</v>
      </c>
    </row>
    <row r="893" spans="1:8" x14ac:dyDescent="0.25">
      <c r="A893" t="s">
        <v>40</v>
      </c>
      <c r="B893">
        <v>42678</v>
      </c>
      <c r="C893">
        <v>11</v>
      </c>
      <c r="D893" t="s">
        <v>2124</v>
      </c>
      <c r="E893">
        <v>8.2200000000000006</v>
      </c>
      <c r="F893">
        <v>64.25</v>
      </c>
      <c r="G893">
        <v>0.51</v>
      </c>
      <c r="H893">
        <v>76.67</v>
      </c>
    </row>
    <row r="894" spans="1:8" x14ac:dyDescent="0.25">
      <c r="A894" t="s">
        <v>40</v>
      </c>
      <c r="B894">
        <v>42712</v>
      </c>
      <c r="C894">
        <v>12</v>
      </c>
      <c r="D894" t="s">
        <v>2134</v>
      </c>
      <c r="E894">
        <v>8.67</v>
      </c>
      <c r="F894">
        <v>62.41</v>
      </c>
      <c r="G894">
        <v>0.55000000000000004</v>
      </c>
      <c r="H894">
        <v>73.33</v>
      </c>
    </row>
    <row r="895" spans="1:8" x14ac:dyDescent="0.25">
      <c r="A895" t="s">
        <v>40</v>
      </c>
      <c r="B895">
        <v>41466</v>
      </c>
      <c r="C895">
        <v>7</v>
      </c>
      <c r="D895" t="s">
        <v>2133</v>
      </c>
      <c r="E895">
        <v>6.4</v>
      </c>
      <c r="F895">
        <v>49.01</v>
      </c>
      <c r="G895">
        <v>6.64</v>
      </c>
      <c r="H895">
        <v>33.89</v>
      </c>
    </row>
    <row r="896" spans="1:8" x14ac:dyDescent="0.25">
      <c r="A896" t="s">
        <v>40</v>
      </c>
      <c r="B896">
        <v>41537</v>
      </c>
      <c r="C896">
        <v>9</v>
      </c>
      <c r="D896" t="s">
        <v>2127</v>
      </c>
      <c r="E896">
        <v>8.0500000000000007</v>
      </c>
      <c r="F896">
        <v>41.82</v>
      </c>
      <c r="G896">
        <v>4.1900000000000004</v>
      </c>
      <c r="H896">
        <v>26.67</v>
      </c>
    </row>
    <row r="897" spans="1:8" x14ac:dyDescent="0.25">
      <c r="A897" t="s">
        <v>40</v>
      </c>
      <c r="B897">
        <v>41555</v>
      </c>
      <c r="C897">
        <v>10</v>
      </c>
      <c r="D897" t="s">
        <v>2123</v>
      </c>
      <c r="E897">
        <v>3.22</v>
      </c>
      <c r="F897">
        <v>34.28</v>
      </c>
      <c r="G897">
        <v>7.95</v>
      </c>
      <c r="H897">
        <v>12.78</v>
      </c>
    </row>
    <row r="898" spans="1:8" x14ac:dyDescent="0.25">
      <c r="A898" t="s">
        <v>40</v>
      </c>
      <c r="B898">
        <v>41590</v>
      </c>
      <c r="C898">
        <v>11</v>
      </c>
      <c r="D898" t="s">
        <v>2124</v>
      </c>
      <c r="E898">
        <v>4.34</v>
      </c>
      <c r="F898">
        <v>38.799999999999997</v>
      </c>
      <c r="G898">
        <v>6.68</v>
      </c>
      <c r="H898">
        <v>7.22</v>
      </c>
    </row>
    <row r="899" spans="1:8" x14ac:dyDescent="0.25">
      <c r="A899" t="s">
        <v>40</v>
      </c>
      <c r="B899">
        <v>41684</v>
      </c>
      <c r="C899">
        <v>2</v>
      </c>
      <c r="D899" t="s">
        <v>2132</v>
      </c>
      <c r="E899">
        <v>15.86</v>
      </c>
      <c r="F899">
        <v>61.25</v>
      </c>
      <c r="G899">
        <v>2.09</v>
      </c>
      <c r="H899">
        <v>5.56</v>
      </c>
    </row>
    <row r="900" spans="1:8" x14ac:dyDescent="0.25">
      <c r="A900" t="s">
        <v>40</v>
      </c>
      <c r="B900">
        <v>41778</v>
      </c>
      <c r="C900">
        <v>5</v>
      </c>
      <c r="D900" t="s">
        <v>2129</v>
      </c>
      <c r="E900">
        <v>3.22</v>
      </c>
      <c r="F900">
        <v>68.63</v>
      </c>
      <c r="G900">
        <v>3.62</v>
      </c>
      <c r="H900">
        <v>22.78</v>
      </c>
    </row>
    <row r="901" spans="1:8" x14ac:dyDescent="0.25">
      <c r="A901" t="s">
        <v>40</v>
      </c>
      <c r="B901">
        <v>41801</v>
      </c>
      <c r="C901">
        <v>6</v>
      </c>
      <c r="D901" t="s">
        <v>2130</v>
      </c>
      <c r="E901">
        <v>0</v>
      </c>
      <c r="F901">
        <v>0</v>
      </c>
      <c r="G901">
        <v>19.77</v>
      </c>
      <c r="H901">
        <v>22.78</v>
      </c>
    </row>
    <row r="902" spans="1:8" x14ac:dyDescent="0.25">
      <c r="A902" t="s">
        <v>40</v>
      </c>
      <c r="B902">
        <v>41842</v>
      </c>
      <c r="C902">
        <v>7</v>
      </c>
      <c r="D902" t="s">
        <v>2133</v>
      </c>
      <c r="E902">
        <v>7.61</v>
      </c>
      <c r="F902">
        <v>61.47</v>
      </c>
      <c r="G902">
        <v>3.78</v>
      </c>
      <c r="H902">
        <v>37.78</v>
      </c>
    </row>
    <row r="903" spans="1:8" x14ac:dyDescent="0.25">
      <c r="A903" t="s">
        <v>40</v>
      </c>
      <c r="B903">
        <v>42045</v>
      </c>
      <c r="C903">
        <v>2</v>
      </c>
      <c r="D903" t="s">
        <v>2132</v>
      </c>
      <c r="E903">
        <v>5.47</v>
      </c>
      <c r="F903">
        <v>60.82</v>
      </c>
      <c r="G903">
        <v>3.84</v>
      </c>
      <c r="H903">
        <v>1.1100000000000001</v>
      </c>
    </row>
    <row r="904" spans="1:8" x14ac:dyDescent="0.25">
      <c r="A904" t="s">
        <v>40</v>
      </c>
      <c r="B904">
        <v>42207</v>
      </c>
      <c r="C904">
        <v>7</v>
      </c>
      <c r="D904" t="s">
        <v>2133</v>
      </c>
      <c r="E904">
        <v>7.31</v>
      </c>
      <c r="F904">
        <v>51.84</v>
      </c>
      <c r="G904">
        <v>4.03</v>
      </c>
      <c r="H904">
        <v>25</v>
      </c>
    </row>
    <row r="905" spans="1:8" x14ac:dyDescent="0.25">
      <c r="A905" t="s">
        <v>40</v>
      </c>
      <c r="B905">
        <v>42684</v>
      </c>
      <c r="C905">
        <v>11</v>
      </c>
      <c r="D905" t="s">
        <v>2124</v>
      </c>
      <c r="E905">
        <v>3.67</v>
      </c>
      <c r="F905">
        <v>6.93</v>
      </c>
      <c r="G905">
        <v>12.34</v>
      </c>
      <c r="H905">
        <v>12.22</v>
      </c>
    </row>
    <row r="906" spans="1:8" x14ac:dyDescent="0.25">
      <c r="A906" t="s">
        <v>40</v>
      </c>
      <c r="B906">
        <v>42752</v>
      </c>
      <c r="C906">
        <v>1</v>
      </c>
      <c r="D906" t="s">
        <v>2125</v>
      </c>
      <c r="E906">
        <v>7.75</v>
      </c>
      <c r="F906">
        <v>16.28</v>
      </c>
      <c r="G906">
        <v>9.8699999999999992</v>
      </c>
      <c r="H906">
        <v>18.89</v>
      </c>
    </row>
    <row r="907" spans="1:8" x14ac:dyDescent="0.25">
      <c r="A907" t="s">
        <v>40</v>
      </c>
      <c r="B907">
        <v>41690</v>
      </c>
      <c r="C907">
        <v>2</v>
      </c>
      <c r="D907" t="s">
        <v>2132</v>
      </c>
      <c r="E907">
        <v>1.81</v>
      </c>
      <c r="F907">
        <v>69.52</v>
      </c>
      <c r="G907">
        <v>0.55000000000000004</v>
      </c>
      <c r="H907">
        <v>88.33</v>
      </c>
    </row>
    <row r="908" spans="1:8" x14ac:dyDescent="0.25">
      <c r="A908" t="s">
        <v>40</v>
      </c>
      <c r="B908">
        <v>42138</v>
      </c>
      <c r="C908">
        <v>5</v>
      </c>
      <c r="D908" t="s">
        <v>2129</v>
      </c>
      <c r="E908">
        <v>2.76</v>
      </c>
      <c r="F908">
        <v>67.83</v>
      </c>
      <c r="G908">
        <v>0.57999999999999996</v>
      </c>
      <c r="H908">
        <v>87.78</v>
      </c>
    </row>
    <row r="909" spans="1:8" x14ac:dyDescent="0.25">
      <c r="A909" t="s">
        <v>40</v>
      </c>
      <c r="B909">
        <v>42164</v>
      </c>
      <c r="C909">
        <v>6</v>
      </c>
      <c r="D909" t="s">
        <v>2130</v>
      </c>
      <c r="E909">
        <v>2.34</v>
      </c>
      <c r="F909">
        <v>67.14</v>
      </c>
      <c r="G909">
        <v>0</v>
      </c>
      <c r="H909">
        <v>87.78</v>
      </c>
    </row>
    <row r="910" spans="1:8" x14ac:dyDescent="0.25">
      <c r="A910" t="s">
        <v>40</v>
      </c>
      <c r="B910">
        <v>42199</v>
      </c>
      <c r="C910">
        <v>7</v>
      </c>
      <c r="D910" t="s">
        <v>2133</v>
      </c>
      <c r="E910">
        <v>1.91</v>
      </c>
      <c r="F910">
        <v>66.180000000000007</v>
      </c>
      <c r="G910">
        <v>0.6</v>
      </c>
      <c r="H910">
        <v>87.78</v>
      </c>
    </row>
    <row r="911" spans="1:8" x14ac:dyDescent="0.25">
      <c r="A911" t="s">
        <v>40</v>
      </c>
      <c r="B911">
        <v>42342</v>
      </c>
      <c r="C911">
        <v>12</v>
      </c>
      <c r="D911" t="s">
        <v>2134</v>
      </c>
      <c r="E911">
        <v>1.79</v>
      </c>
      <c r="F911">
        <v>64.489999999999995</v>
      </c>
      <c r="G911">
        <v>0.6</v>
      </c>
      <c r="H911">
        <v>87.22</v>
      </c>
    </row>
    <row r="912" spans="1:8" x14ac:dyDescent="0.25">
      <c r="A912" t="s">
        <v>40</v>
      </c>
      <c r="B912">
        <v>42376</v>
      </c>
      <c r="C912">
        <v>1</v>
      </c>
      <c r="D912" t="s">
        <v>2125</v>
      </c>
      <c r="E912">
        <v>1.82</v>
      </c>
      <c r="F912">
        <v>65.98</v>
      </c>
      <c r="G912">
        <v>0.56999999999999995</v>
      </c>
      <c r="H912">
        <v>87.22</v>
      </c>
    </row>
    <row r="913" spans="1:8" x14ac:dyDescent="0.25">
      <c r="A913" t="s">
        <v>40</v>
      </c>
      <c r="B913">
        <v>41367</v>
      </c>
      <c r="C913">
        <v>4</v>
      </c>
      <c r="D913" t="s">
        <v>2131</v>
      </c>
      <c r="E913">
        <v>41.44</v>
      </c>
      <c r="F913">
        <v>55.28</v>
      </c>
      <c r="G913">
        <v>0</v>
      </c>
      <c r="H913">
        <v>21.11</v>
      </c>
    </row>
    <row r="914" spans="1:8" x14ac:dyDescent="0.25">
      <c r="A914" t="s">
        <v>40</v>
      </c>
      <c r="B914">
        <v>41403</v>
      </c>
      <c r="C914">
        <v>5</v>
      </c>
      <c r="D914" t="s">
        <v>2129</v>
      </c>
      <c r="E914">
        <v>44.66</v>
      </c>
      <c r="F914">
        <v>51.77</v>
      </c>
      <c r="G914">
        <v>0.14000000000000001</v>
      </c>
      <c r="H914">
        <v>40</v>
      </c>
    </row>
    <row r="915" spans="1:8" x14ac:dyDescent="0.25">
      <c r="A915" t="s">
        <v>40</v>
      </c>
      <c r="B915">
        <v>41443</v>
      </c>
      <c r="C915">
        <v>6</v>
      </c>
      <c r="D915" t="s">
        <v>2130</v>
      </c>
      <c r="E915">
        <v>46.44</v>
      </c>
      <c r="F915">
        <v>51.03</v>
      </c>
      <c r="G915">
        <v>0.03</v>
      </c>
      <c r="H915">
        <v>45</v>
      </c>
    </row>
    <row r="916" spans="1:8" x14ac:dyDescent="0.25">
      <c r="A916" t="s">
        <v>40</v>
      </c>
      <c r="B916">
        <v>41513</v>
      </c>
      <c r="C916">
        <v>8</v>
      </c>
      <c r="D916" t="s">
        <v>2128</v>
      </c>
      <c r="E916">
        <v>52.08</v>
      </c>
      <c r="F916">
        <v>46.3</v>
      </c>
      <c r="G916">
        <v>0.03</v>
      </c>
      <c r="H916">
        <v>46.11</v>
      </c>
    </row>
    <row r="917" spans="1:8" x14ac:dyDescent="0.25">
      <c r="A917" t="s">
        <v>40</v>
      </c>
      <c r="B917">
        <v>41529</v>
      </c>
      <c r="C917">
        <v>9</v>
      </c>
      <c r="D917" t="s">
        <v>2127</v>
      </c>
      <c r="E917">
        <v>50.82</v>
      </c>
      <c r="F917">
        <v>47.65</v>
      </c>
      <c r="G917">
        <v>0.03</v>
      </c>
      <c r="H917">
        <v>44.44</v>
      </c>
    </row>
    <row r="918" spans="1:8" x14ac:dyDescent="0.25">
      <c r="A918" t="s">
        <v>40</v>
      </c>
      <c r="B918">
        <v>41628</v>
      </c>
      <c r="C918">
        <v>12</v>
      </c>
      <c r="D918" t="s">
        <v>2134</v>
      </c>
      <c r="E918">
        <v>51.35</v>
      </c>
      <c r="F918">
        <v>45.67</v>
      </c>
      <c r="G918">
        <v>0.46</v>
      </c>
      <c r="H918">
        <v>32.22</v>
      </c>
    </row>
    <row r="919" spans="1:8" x14ac:dyDescent="0.25">
      <c r="A919" t="s">
        <v>40</v>
      </c>
      <c r="B919">
        <v>41670</v>
      </c>
      <c r="C919">
        <v>1</v>
      </c>
      <c r="D919" t="s">
        <v>2125</v>
      </c>
      <c r="E919">
        <v>50.88</v>
      </c>
      <c r="F919">
        <v>45.79</v>
      </c>
      <c r="G919">
        <v>0.52</v>
      </c>
      <c r="H919">
        <v>30.56</v>
      </c>
    </row>
    <row r="920" spans="1:8" x14ac:dyDescent="0.25">
      <c r="A920" t="s">
        <v>40</v>
      </c>
      <c r="B920">
        <v>41704</v>
      </c>
      <c r="C920">
        <v>3</v>
      </c>
      <c r="D920" t="s">
        <v>2126</v>
      </c>
      <c r="E920">
        <v>54.23</v>
      </c>
      <c r="F920">
        <v>42.89</v>
      </c>
      <c r="G920">
        <v>0.41</v>
      </c>
      <c r="H920">
        <v>28.33</v>
      </c>
    </row>
    <row r="921" spans="1:8" x14ac:dyDescent="0.25">
      <c r="A921" t="s">
        <v>40</v>
      </c>
      <c r="B921">
        <v>41855</v>
      </c>
      <c r="C921">
        <v>8</v>
      </c>
      <c r="D921" t="s">
        <v>2128</v>
      </c>
      <c r="E921">
        <v>50.44</v>
      </c>
      <c r="F921">
        <v>44.65</v>
      </c>
      <c r="G921">
        <v>0.43</v>
      </c>
      <c r="H921">
        <v>42.22</v>
      </c>
    </row>
    <row r="922" spans="1:8" x14ac:dyDescent="0.25">
      <c r="A922" t="s">
        <v>40</v>
      </c>
      <c r="B922">
        <v>41927</v>
      </c>
      <c r="C922">
        <v>10</v>
      </c>
      <c r="D922" t="s">
        <v>2123</v>
      </c>
      <c r="E922">
        <v>49.47</v>
      </c>
      <c r="F922">
        <v>43.64</v>
      </c>
      <c r="G922">
        <v>0.77</v>
      </c>
      <c r="H922">
        <v>31.11</v>
      </c>
    </row>
    <row r="923" spans="1:8" x14ac:dyDescent="0.25">
      <c r="A923" t="s">
        <v>40</v>
      </c>
      <c r="B923">
        <v>41969</v>
      </c>
      <c r="C923">
        <v>11</v>
      </c>
      <c r="D923" t="s">
        <v>2124</v>
      </c>
      <c r="E923">
        <v>51.29</v>
      </c>
      <c r="F923">
        <v>44.1</v>
      </c>
      <c r="G923">
        <v>0.52</v>
      </c>
      <c r="H923">
        <v>37.22</v>
      </c>
    </row>
    <row r="924" spans="1:8" x14ac:dyDescent="0.25">
      <c r="A924" t="s">
        <v>40</v>
      </c>
      <c r="B924">
        <v>42018</v>
      </c>
      <c r="C924">
        <v>1</v>
      </c>
      <c r="D924" t="s">
        <v>2125</v>
      </c>
      <c r="E924">
        <v>50.55</v>
      </c>
      <c r="F924">
        <v>44.86</v>
      </c>
      <c r="G924">
        <v>0.54</v>
      </c>
      <c r="H924">
        <v>30</v>
      </c>
    </row>
    <row r="925" spans="1:8" x14ac:dyDescent="0.25">
      <c r="A925" t="s">
        <v>40</v>
      </c>
      <c r="B925">
        <v>42052</v>
      </c>
      <c r="C925">
        <v>2</v>
      </c>
      <c r="D925" t="s">
        <v>2132</v>
      </c>
      <c r="E925">
        <v>46.13</v>
      </c>
      <c r="F925">
        <v>48.22</v>
      </c>
      <c r="G925">
        <v>0.79</v>
      </c>
      <c r="H925">
        <v>27.78</v>
      </c>
    </row>
    <row r="926" spans="1:8" x14ac:dyDescent="0.25">
      <c r="A926" t="s">
        <v>40</v>
      </c>
      <c r="B926">
        <v>42186</v>
      </c>
      <c r="C926">
        <v>7</v>
      </c>
      <c r="D926" t="s">
        <v>2133</v>
      </c>
      <c r="E926">
        <v>50.89</v>
      </c>
      <c r="F926">
        <v>43.82</v>
      </c>
      <c r="G926">
        <v>0.6</v>
      </c>
      <c r="H926">
        <v>39.44</v>
      </c>
    </row>
    <row r="927" spans="1:8" x14ac:dyDescent="0.25">
      <c r="A927" t="s">
        <v>40</v>
      </c>
      <c r="B927">
        <v>42284</v>
      </c>
      <c r="C927">
        <v>10</v>
      </c>
      <c r="D927" t="s">
        <v>2123</v>
      </c>
      <c r="E927">
        <v>53.34</v>
      </c>
      <c r="F927">
        <v>44.66</v>
      </c>
      <c r="G927">
        <v>7.0000000000000007E-2</v>
      </c>
      <c r="H927">
        <v>38.33</v>
      </c>
    </row>
    <row r="928" spans="1:8" x14ac:dyDescent="0.25">
      <c r="A928" t="s">
        <v>40</v>
      </c>
      <c r="B928">
        <v>42444</v>
      </c>
      <c r="C928">
        <v>3</v>
      </c>
      <c r="D928" t="s">
        <v>2126</v>
      </c>
      <c r="E928">
        <v>45.61</v>
      </c>
      <c r="F928">
        <v>42.82</v>
      </c>
      <c r="G928">
        <v>1.75</v>
      </c>
      <c r="H928">
        <v>28.33</v>
      </c>
    </row>
    <row r="929" spans="1:8" x14ac:dyDescent="0.25">
      <c r="A929" t="s">
        <v>40</v>
      </c>
      <c r="B929">
        <v>42500</v>
      </c>
      <c r="C929">
        <v>5</v>
      </c>
      <c r="D929" t="s">
        <v>2129</v>
      </c>
      <c r="E929">
        <v>46.86</v>
      </c>
      <c r="F929">
        <v>47.47</v>
      </c>
      <c r="G929">
        <v>0.4</v>
      </c>
      <c r="H929">
        <v>31.11</v>
      </c>
    </row>
    <row r="930" spans="1:8" x14ac:dyDescent="0.25">
      <c r="A930" t="s">
        <v>40</v>
      </c>
      <c r="B930">
        <v>42625</v>
      </c>
      <c r="C930">
        <v>9</v>
      </c>
      <c r="D930" t="s">
        <v>2127</v>
      </c>
      <c r="E930">
        <v>45.46</v>
      </c>
      <c r="F930">
        <v>48.9</v>
      </c>
      <c r="G930">
        <v>0.43</v>
      </c>
      <c r="H930">
        <v>41.11</v>
      </c>
    </row>
    <row r="931" spans="1:8" x14ac:dyDescent="0.25">
      <c r="A931" t="s">
        <v>40</v>
      </c>
      <c r="B931">
        <v>42738</v>
      </c>
      <c r="C931">
        <v>1</v>
      </c>
      <c r="D931" t="s">
        <v>2125</v>
      </c>
      <c r="E931">
        <v>38.979999999999997</v>
      </c>
      <c r="F931">
        <v>48.77</v>
      </c>
      <c r="G931">
        <v>1.48</v>
      </c>
      <c r="H931">
        <v>14.44</v>
      </c>
    </row>
    <row r="932" spans="1:8" x14ac:dyDescent="0.25">
      <c r="A932" t="s">
        <v>40</v>
      </c>
      <c r="B932">
        <v>42751</v>
      </c>
      <c r="C932">
        <v>1</v>
      </c>
      <c r="D932" t="s">
        <v>2125</v>
      </c>
      <c r="E932">
        <v>40.520000000000003</v>
      </c>
      <c r="F932">
        <v>50.48</v>
      </c>
      <c r="G932">
        <v>0.98</v>
      </c>
      <c r="H932">
        <v>5.56</v>
      </c>
    </row>
    <row r="933" spans="1:8" x14ac:dyDescent="0.25">
      <c r="A933" t="s">
        <v>40</v>
      </c>
      <c r="B933">
        <v>41320</v>
      </c>
      <c r="C933">
        <v>2</v>
      </c>
      <c r="D933" t="s">
        <v>2132</v>
      </c>
      <c r="E933">
        <v>5.0599999999999996</v>
      </c>
      <c r="F933">
        <v>65.83</v>
      </c>
      <c r="G933">
        <v>1.53</v>
      </c>
      <c r="H933">
        <v>30.56</v>
      </c>
    </row>
    <row r="934" spans="1:8" x14ac:dyDescent="0.25">
      <c r="A934" t="s">
        <v>40</v>
      </c>
      <c r="B934">
        <v>41442</v>
      </c>
      <c r="C934">
        <v>6</v>
      </c>
      <c r="D934" t="s">
        <v>2130</v>
      </c>
      <c r="E934">
        <v>1.52</v>
      </c>
      <c r="F934">
        <v>68.39</v>
      </c>
      <c r="G934">
        <v>0.87</v>
      </c>
      <c r="H934">
        <v>58.89</v>
      </c>
    </row>
    <row r="935" spans="1:8" x14ac:dyDescent="0.25">
      <c r="A935" t="s">
        <v>40</v>
      </c>
      <c r="B935">
        <v>41457</v>
      </c>
      <c r="C935">
        <v>7</v>
      </c>
      <c r="D935" t="s">
        <v>2133</v>
      </c>
      <c r="E935">
        <v>1.95</v>
      </c>
      <c r="F935">
        <v>66.13</v>
      </c>
      <c r="G935">
        <v>1.1299999999999999</v>
      </c>
      <c r="H935">
        <v>67.78</v>
      </c>
    </row>
    <row r="936" spans="1:8" x14ac:dyDescent="0.25">
      <c r="A936" t="s">
        <v>40</v>
      </c>
      <c r="B936">
        <v>41619</v>
      </c>
      <c r="C936">
        <v>12</v>
      </c>
      <c r="D936" t="s">
        <v>2134</v>
      </c>
      <c r="E936">
        <v>6.99</v>
      </c>
      <c r="F936">
        <v>45.47</v>
      </c>
      <c r="G936">
        <v>5.1100000000000003</v>
      </c>
      <c r="H936">
        <v>12.78</v>
      </c>
    </row>
    <row r="937" spans="1:8" x14ac:dyDescent="0.25">
      <c r="A937" t="s">
        <v>40</v>
      </c>
      <c r="B937">
        <v>41919</v>
      </c>
      <c r="C937">
        <v>10</v>
      </c>
      <c r="D937" t="s">
        <v>2123</v>
      </c>
      <c r="E937">
        <v>4.2300000000000004</v>
      </c>
      <c r="F937">
        <v>65.14</v>
      </c>
      <c r="G937">
        <v>0.7</v>
      </c>
      <c r="H937">
        <v>80</v>
      </c>
    </row>
    <row r="938" spans="1:8" x14ac:dyDescent="0.25">
      <c r="A938" t="s">
        <v>40</v>
      </c>
      <c r="B938">
        <v>41953</v>
      </c>
      <c r="C938">
        <v>11</v>
      </c>
      <c r="D938" t="s">
        <v>2124</v>
      </c>
      <c r="E938">
        <v>3.92</v>
      </c>
      <c r="F938">
        <v>67.59</v>
      </c>
      <c r="G938">
        <v>0.87</v>
      </c>
      <c r="H938">
        <v>78.89</v>
      </c>
    </row>
    <row r="939" spans="1:8" x14ac:dyDescent="0.25">
      <c r="A939" t="s">
        <v>40</v>
      </c>
      <c r="B939">
        <v>42074</v>
      </c>
      <c r="C939">
        <v>3</v>
      </c>
      <c r="D939" t="s">
        <v>2126</v>
      </c>
      <c r="E939">
        <v>4.5599999999999996</v>
      </c>
      <c r="F939">
        <v>66.959999999999994</v>
      </c>
      <c r="G939">
        <v>0.62</v>
      </c>
      <c r="H939">
        <v>78.33</v>
      </c>
    </row>
    <row r="940" spans="1:8" x14ac:dyDescent="0.25">
      <c r="A940" t="s">
        <v>40</v>
      </c>
      <c r="B940">
        <v>42158</v>
      </c>
      <c r="C940">
        <v>6</v>
      </c>
      <c r="D940" t="s">
        <v>2130</v>
      </c>
      <c r="E940">
        <v>5.47</v>
      </c>
      <c r="F940">
        <v>60.2</v>
      </c>
      <c r="G940">
        <v>1.55</v>
      </c>
      <c r="H940">
        <v>72.22</v>
      </c>
    </row>
    <row r="941" spans="1:8" x14ac:dyDescent="0.25">
      <c r="A941" t="s">
        <v>40</v>
      </c>
      <c r="B941">
        <v>42220</v>
      </c>
      <c r="C941">
        <v>8</v>
      </c>
      <c r="D941" t="s">
        <v>2128</v>
      </c>
      <c r="E941">
        <v>8.48</v>
      </c>
      <c r="F941">
        <v>55.91</v>
      </c>
      <c r="G941">
        <v>1.75</v>
      </c>
      <c r="H941">
        <v>47.78</v>
      </c>
    </row>
    <row r="942" spans="1:8" x14ac:dyDescent="0.25">
      <c r="A942" t="s">
        <v>40</v>
      </c>
      <c r="B942">
        <v>42325</v>
      </c>
      <c r="C942">
        <v>11</v>
      </c>
      <c r="D942" t="s">
        <v>2124</v>
      </c>
      <c r="E942">
        <v>10.65</v>
      </c>
      <c r="F942">
        <v>58.94</v>
      </c>
      <c r="G942">
        <v>1.32</v>
      </c>
      <c r="H942">
        <v>22.22</v>
      </c>
    </row>
    <row r="943" spans="1:8" x14ac:dyDescent="0.25">
      <c r="A943" t="s">
        <v>40</v>
      </c>
      <c r="B943">
        <v>42747</v>
      </c>
      <c r="C943">
        <v>1</v>
      </c>
      <c r="D943" t="s">
        <v>2125</v>
      </c>
      <c r="E943">
        <v>10.37</v>
      </c>
      <c r="F943">
        <v>61.74</v>
      </c>
      <c r="G943">
        <v>1.69</v>
      </c>
      <c r="H943">
        <v>16.670000000000002</v>
      </c>
    </row>
    <row r="944" spans="1:8" x14ac:dyDescent="0.25">
      <c r="A944" t="s">
        <v>40</v>
      </c>
      <c r="B944">
        <v>41288</v>
      </c>
      <c r="C944">
        <v>1</v>
      </c>
      <c r="D944" t="s">
        <v>2125</v>
      </c>
      <c r="E944">
        <v>7.34</v>
      </c>
      <c r="F944">
        <v>58.52</v>
      </c>
      <c r="G944">
        <v>2.82</v>
      </c>
      <c r="H944">
        <v>58.89</v>
      </c>
    </row>
    <row r="945" spans="1:8" x14ac:dyDescent="0.25">
      <c r="A945" t="s">
        <v>40</v>
      </c>
      <c r="B945">
        <v>41320</v>
      </c>
      <c r="C945">
        <v>2</v>
      </c>
      <c r="D945" t="s">
        <v>2132</v>
      </c>
      <c r="E945">
        <v>7.37</v>
      </c>
      <c r="F945">
        <v>59.9</v>
      </c>
      <c r="G945">
        <v>2.4300000000000002</v>
      </c>
      <c r="H945">
        <v>60.56</v>
      </c>
    </row>
    <row r="946" spans="1:8" x14ac:dyDescent="0.25">
      <c r="A946" t="s">
        <v>40</v>
      </c>
      <c r="B946">
        <v>41501</v>
      </c>
      <c r="C946">
        <v>8</v>
      </c>
      <c r="D946" t="s">
        <v>2128</v>
      </c>
      <c r="E946">
        <v>6.41</v>
      </c>
      <c r="F946">
        <v>55.35</v>
      </c>
      <c r="G946">
        <v>3.49</v>
      </c>
      <c r="H946">
        <v>65.56</v>
      </c>
    </row>
    <row r="947" spans="1:8" x14ac:dyDescent="0.25">
      <c r="A947" t="s">
        <v>40</v>
      </c>
      <c r="B947">
        <v>41866</v>
      </c>
      <c r="C947">
        <v>8</v>
      </c>
      <c r="D947" t="s">
        <v>2128</v>
      </c>
      <c r="E947">
        <v>13.99</v>
      </c>
      <c r="F947">
        <v>58.35</v>
      </c>
      <c r="G947">
        <v>0.61</v>
      </c>
      <c r="H947">
        <v>58.33</v>
      </c>
    </row>
    <row r="948" spans="1:8" x14ac:dyDescent="0.25">
      <c r="A948" t="s">
        <v>40</v>
      </c>
      <c r="B948">
        <v>42158</v>
      </c>
      <c r="C948">
        <v>6</v>
      </c>
      <c r="D948" t="s">
        <v>2130</v>
      </c>
      <c r="E948">
        <v>4.25</v>
      </c>
      <c r="F948">
        <v>57.67</v>
      </c>
      <c r="G948">
        <v>1.89</v>
      </c>
      <c r="H948">
        <v>21.67</v>
      </c>
    </row>
    <row r="949" spans="1:8" x14ac:dyDescent="0.25">
      <c r="A949" t="s">
        <v>40</v>
      </c>
      <c r="B949">
        <v>42528</v>
      </c>
      <c r="C949">
        <v>6</v>
      </c>
      <c r="D949" t="s">
        <v>2130</v>
      </c>
      <c r="E949">
        <v>11.73</v>
      </c>
      <c r="F949">
        <v>58.55</v>
      </c>
      <c r="G949">
        <v>0.9</v>
      </c>
      <c r="H949">
        <v>20.56</v>
      </c>
    </row>
    <row r="950" spans="1:8" x14ac:dyDescent="0.25">
      <c r="A950" t="s">
        <v>40</v>
      </c>
      <c r="B950">
        <v>42682</v>
      </c>
      <c r="C950">
        <v>11</v>
      </c>
      <c r="D950" t="s">
        <v>2124</v>
      </c>
      <c r="E950">
        <v>26.67</v>
      </c>
      <c r="F950">
        <v>47.86</v>
      </c>
      <c r="G950">
        <v>1.32</v>
      </c>
      <c r="H950">
        <v>15.56</v>
      </c>
    </row>
    <row r="951" spans="1:8" x14ac:dyDescent="0.25">
      <c r="A951" t="s">
        <v>40</v>
      </c>
      <c r="B951">
        <v>42747</v>
      </c>
      <c r="C951">
        <v>1</v>
      </c>
      <c r="D951" t="s">
        <v>2125</v>
      </c>
      <c r="E951">
        <v>25.19</v>
      </c>
      <c r="F951">
        <v>50.62</v>
      </c>
      <c r="G951">
        <v>1.17</v>
      </c>
      <c r="H951">
        <v>15.56</v>
      </c>
    </row>
    <row r="952" spans="1:8" x14ac:dyDescent="0.25">
      <c r="A952" t="s">
        <v>40</v>
      </c>
      <c r="B952">
        <v>41338</v>
      </c>
      <c r="C952">
        <v>3</v>
      </c>
      <c r="D952" t="s">
        <v>2126</v>
      </c>
      <c r="E952">
        <v>51.4</v>
      </c>
      <c r="F952">
        <v>48.41</v>
      </c>
      <c r="G952">
        <v>0</v>
      </c>
      <c r="H952">
        <v>15</v>
      </c>
    </row>
    <row r="953" spans="1:8" x14ac:dyDescent="0.25">
      <c r="A953" t="s">
        <v>40</v>
      </c>
      <c r="B953">
        <v>41409</v>
      </c>
      <c r="C953">
        <v>5</v>
      </c>
      <c r="D953" t="s">
        <v>2129</v>
      </c>
      <c r="E953">
        <v>4.1900000000000004</v>
      </c>
      <c r="F953">
        <v>61.17</v>
      </c>
      <c r="G953">
        <v>0.9</v>
      </c>
      <c r="H953">
        <v>45</v>
      </c>
    </row>
    <row r="954" spans="1:8" x14ac:dyDescent="0.25">
      <c r="A954" t="s">
        <v>40</v>
      </c>
      <c r="B954">
        <v>41555</v>
      </c>
      <c r="C954">
        <v>10</v>
      </c>
      <c r="D954" t="s">
        <v>2123</v>
      </c>
      <c r="E954">
        <v>3.48</v>
      </c>
      <c r="F954">
        <v>63.01</v>
      </c>
      <c r="G954">
        <v>0.28999999999999998</v>
      </c>
      <c r="H954">
        <v>51.67</v>
      </c>
    </row>
    <row r="955" spans="1:8" x14ac:dyDescent="0.25">
      <c r="A955" t="s">
        <v>40</v>
      </c>
      <c r="B955">
        <v>41683</v>
      </c>
      <c r="C955">
        <v>2</v>
      </c>
      <c r="D955" t="s">
        <v>2132</v>
      </c>
      <c r="E955">
        <v>7.36</v>
      </c>
      <c r="F955">
        <v>57.39</v>
      </c>
      <c r="G955">
        <v>0.28000000000000003</v>
      </c>
      <c r="H955">
        <v>41.11</v>
      </c>
    </row>
    <row r="956" spans="1:8" x14ac:dyDescent="0.25">
      <c r="A956" t="s">
        <v>40</v>
      </c>
      <c r="B956">
        <v>41719</v>
      </c>
      <c r="C956">
        <v>3</v>
      </c>
      <c r="D956" t="s">
        <v>2126</v>
      </c>
      <c r="E956">
        <v>4.26</v>
      </c>
      <c r="F956">
        <v>62.77</v>
      </c>
      <c r="G956">
        <v>0.48</v>
      </c>
      <c r="H956">
        <v>17.78</v>
      </c>
    </row>
    <row r="957" spans="1:8" x14ac:dyDescent="0.25">
      <c r="A957" t="s">
        <v>40</v>
      </c>
      <c r="B957">
        <v>41778</v>
      </c>
      <c r="C957">
        <v>5</v>
      </c>
      <c r="D957" t="s">
        <v>2129</v>
      </c>
      <c r="E957">
        <v>3.64</v>
      </c>
      <c r="F957">
        <v>67.95</v>
      </c>
      <c r="G957">
        <v>2.94</v>
      </c>
      <c r="H957">
        <v>43.33</v>
      </c>
    </row>
    <row r="958" spans="1:8" x14ac:dyDescent="0.25">
      <c r="A958" t="s">
        <v>40</v>
      </c>
      <c r="B958">
        <v>42023</v>
      </c>
      <c r="C958">
        <v>1</v>
      </c>
      <c r="D958" t="s">
        <v>2125</v>
      </c>
      <c r="E958">
        <v>10.55</v>
      </c>
      <c r="F958">
        <v>60.29</v>
      </c>
      <c r="G958">
        <v>1.78</v>
      </c>
      <c r="H958">
        <v>21.67</v>
      </c>
    </row>
    <row r="959" spans="1:8" x14ac:dyDescent="0.25">
      <c r="A959" t="s">
        <v>40</v>
      </c>
      <c r="B959">
        <v>42045</v>
      </c>
      <c r="C959">
        <v>2</v>
      </c>
      <c r="D959" t="s">
        <v>2132</v>
      </c>
      <c r="E959">
        <v>6.64</v>
      </c>
      <c r="F959">
        <v>55.79</v>
      </c>
      <c r="G959">
        <v>1.65</v>
      </c>
      <c r="H959">
        <v>-1.1100000000000001</v>
      </c>
    </row>
    <row r="960" spans="1:8" x14ac:dyDescent="0.25">
      <c r="A960" t="s">
        <v>40</v>
      </c>
      <c r="B960">
        <v>42206</v>
      </c>
      <c r="C960">
        <v>7</v>
      </c>
      <c r="D960" t="s">
        <v>2133</v>
      </c>
      <c r="E960">
        <v>12.33</v>
      </c>
      <c r="F960">
        <v>61.87</v>
      </c>
      <c r="G960">
        <v>0.45</v>
      </c>
      <c r="H960">
        <v>27.22</v>
      </c>
    </row>
    <row r="961" spans="1:8" x14ac:dyDescent="0.25">
      <c r="A961" t="s">
        <v>40</v>
      </c>
      <c r="B961">
        <v>42265</v>
      </c>
      <c r="C961">
        <v>9</v>
      </c>
      <c r="D961" t="s">
        <v>2127</v>
      </c>
      <c r="E961">
        <v>27.46</v>
      </c>
      <c r="F961">
        <v>47.76</v>
      </c>
      <c r="G961">
        <v>3.48</v>
      </c>
      <c r="H961">
        <v>21.67</v>
      </c>
    </row>
    <row r="962" spans="1:8" x14ac:dyDescent="0.25">
      <c r="A962" t="s">
        <v>40</v>
      </c>
      <c r="B962">
        <v>42352</v>
      </c>
      <c r="C962">
        <v>12</v>
      </c>
      <c r="D962" t="s">
        <v>2134</v>
      </c>
      <c r="E962">
        <v>32.24</v>
      </c>
      <c r="F962">
        <v>43.15</v>
      </c>
      <c r="G962">
        <v>2.4300000000000002</v>
      </c>
      <c r="H962">
        <v>12.78</v>
      </c>
    </row>
    <row r="963" spans="1:8" x14ac:dyDescent="0.25">
      <c r="A963" t="s">
        <v>40</v>
      </c>
      <c r="B963">
        <v>42684</v>
      </c>
      <c r="C963">
        <v>11</v>
      </c>
      <c r="D963" t="s">
        <v>2124</v>
      </c>
      <c r="E963">
        <v>26.74</v>
      </c>
      <c r="F963">
        <v>48.32</v>
      </c>
      <c r="G963">
        <v>2.8</v>
      </c>
      <c r="H963">
        <v>12.22</v>
      </c>
    </row>
    <row r="964" spans="1:8" x14ac:dyDescent="0.25">
      <c r="A964" t="s">
        <v>40</v>
      </c>
      <c r="B964">
        <v>41345</v>
      </c>
      <c r="C964">
        <v>3</v>
      </c>
      <c r="D964" t="s">
        <v>2126</v>
      </c>
      <c r="E964">
        <v>0.44</v>
      </c>
      <c r="F964">
        <v>66.650000000000006</v>
      </c>
      <c r="G964">
        <v>0.42</v>
      </c>
      <c r="H964">
        <v>81.67</v>
      </c>
    </row>
    <row r="965" spans="1:8" x14ac:dyDescent="0.25">
      <c r="A965" t="s">
        <v>40</v>
      </c>
      <c r="B965">
        <v>41495</v>
      </c>
      <c r="C965">
        <v>8</v>
      </c>
      <c r="D965" t="s">
        <v>2128</v>
      </c>
      <c r="E965">
        <v>9.17</v>
      </c>
      <c r="F965">
        <v>54.71</v>
      </c>
      <c r="G965">
        <v>2.95</v>
      </c>
      <c r="H965">
        <v>89.44</v>
      </c>
    </row>
    <row r="966" spans="1:8" x14ac:dyDescent="0.25">
      <c r="A966" t="s">
        <v>40</v>
      </c>
      <c r="B966">
        <v>41561</v>
      </c>
      <c r="C966">
        <v>10</v>
      </c>
      <c r="D966" t="s">
        <v>2123</v>
      </c>
      <c r="E966">
        <v>8.61</v>
      </c>
      <c r="F966">
        <v>58.63</v>
      </c>
      <c r="G966">
        <v>2.91</v>
      </c>
      <c r="H966">
        <v>88.89</v>
      </c>
    </row>
    <row r="967" spans="1:8" x14ac:dyDescent="0.25">
      <c r="A967" t="s">
        <v>40</v>
      </c>
      <c r="B967">
        <v>41599</v>
      </c>
      <c r="C967">
        <v>11</v>
      </c>
      <c r="D967" t="s">
        <v>2124</v>
      </c>
      <c r="E967">
        <v>4.6900000000000004</v>
      </c>
      <c r="F967">
        <v>60.07</v>
      </c>
      <c r="G967">
        <v>2.44</v>
      </c>
      <c r="H967">
        <v>88.89</v>
      </c>
    </row>
    <row r="968" spans="1:8" x14ac:dyDescent="0.25">
      <c r="A968" t="s">
        <v>40</v>
      </c>
      <c r="B968">
        <v>41661</v>
      </c>
      <c r="C968">
        <v>1</v>
      </c>
      <c r="D968" t="s">
        <v>2125</v>
      </c>
      <c r="E968">
        <v>14.29</v>
      </c>
      <c r="F968">
        <v>61.46</v>
      </c>
      <c r="G968">
        <v>1.93</v>
      </c>
      <c r="H968">
        <v>87.22</v>
      </c>
    </row>
    <row r="969" spans="1:8" x14ac:dyDescent="0.25">
      <c r="A969" t="s">
        <v>40</v>
      </c>
      <c r="B969">
        <v>41807</v>
      </c>
      <c r="C969">
        <v>6</v>
      </c>
      <c r="D969" t="s">
        <v>2130</v>
      </c>
      <c r="E969">
        <v>17.37</v>
      </c>
      <c r="F969">
        <v>65.48</v>
      </c>
      <c r="G969">
        <v>0.89</v>
      </c>
      <c r="H969">
        <v>85.56</v>
      </c>
    </row>
    <row r="970" spans="1:8" x14ac:dyDescent="0.25">
      <c r="A970" t="s">
        <v>40</v>
      </c>
      <c r="B970">
        <v>42143</v>
      </c>
      <c r="C970">
        <v>5</v>
      </c>
      <c r="D970" t="s">
        <v>2129</v>
      </c>
      <c r="E970">
        <v>2.17</v>
      </c>
      <c r="F970">
        <v>28.64</v>
      </c>
      <c r="G970">
        <v>7.5</v>
      </c>
      <c r="H970">
        <v>78.89</v>
      </c>
    </row>
    <row r="971" spans="1:8" x14ac:dyDescent="0.25">
      <c r="A971" t="s">
        <v>40</v>
      </c>
      <c r="B971">
        <v>42172</v>
      </c>
      <c r="C971">
        <v>6</v>
      </c>
      <c r="D971" t="s">
        <v>2130</v>
      </c>
      <c r="E971">
        <v>3.55</v>
      </c>
      <c r="F971">
        <v>31.63</v>
      </c>
      <c r="G971">
        <v>5.38</v>
      </c>
      <c r="H971">
        <v>68.89</v>
      </c>
    </row>
    <row r="972" spans="1:8" x14ac:dyDescent="0.25">
      <c r="A972" t="s">
        <v>40</v>
      </c>
      <c r="B972">
        <v>42230</v>
      </c>
      <c r="C972">
        <v>8</v>
      </c>
      <c r="D972" t="s">
        <v>2128</v>
      </c>
      <c r="E972">
        <v>2.74</v>
      </c>
      <c r="F972">
        <v>30.04</v>
      </c>
      <c r="G972">
        <v>4.59</v>
      </c>
      <c r="H972">
        <v>72.78</v>
      </c>
    </row>
    <row r="973" spans="1:8" x14ac:dyDescent="0.25">
      <c r="A973" t="s">
        <v>40</v>
      </c>
      <c r="B973">
        <v>42296</v>
      </c>
      <c r="C973">
        <v>10</v>
      </c>
      <c r="D973" t="s">
        <v>2123</v>
      </c>
      <c r="E973">
        <v>3.83</v>
      </c>
      <c r="F973">
        <v>29.09</v>
      </c>
      <c r="G973">
        <v>4.9800000000000004</v>
      </c>
      <c r="H973">
        <v>65</v>
      </c>
    </row>
    <row r="974" spans="1:8" x14ac:dyDescent="0.25">
      <c r="A974" t="s">
        <v>40</v>
      </c>
      <c r="B974">
        <v>42349</v>
      </c>
      <c r="C974">
        <v>12</v>
      </c>
      <c r="D974" t="s">
        <v>2134</v>
      </c>
      <c r="E974">
        <v>2.4500000000000002</v>
      </c>
      <c r="F974">
        <v>54.73</v>
      </c>
      <c r="G974">
        <v>1.47</v>
      </c>
      <c r="H974">
        <v>77.78</v>
      </c>
    </row>
    <row r="975" spans="1:8" x14ac:dyDescent="0.25">
      <c r="A975" t="s">
        <v>40</v>
      </c>
      <c r="B975">
        <v>42650</v>
      </c>
      <c r="C975">
        <v>10</v>
      </c>
      <c r="D975" t="s">
        <v>2123</v>
      </c>
      <c r="E975">
        <v>16.440000000000001</v>
      </c>
      <c r="F975">
        <v>42.63</v>
      </c>
      <c r="G975">
        <v>3.06</v>
      </c>
      <c r="H975">
        <v>26.67</v>
      </c>
    </row>
    <row r="976" spans="1:8" x14ac:dyDescent="0.25">
      <c r="A976" t="s">
        <v>40</v>
      </c>
      <c r="B976">
        <v>42682</v>
      </c>
      <c r="C976">
        <v>11</v>
      </c>
      <c r="D976" t="s">
        <v>2124</v>
      </c>
      <c r="E976">
        <v>18.2</v>
      </c>
      <c r="F976">
        <v>44.22</v>
      </c>
      <c r="G976">
        <v>2.76</v>
      </c>
      <c r="H976">
        <v>16.670000000000002</v>
      </c>
    </row>
    <row r="977" spans="1:8" x14ac:dyDescent="0.25">
      <c r="A977" t="s">
        <v>40</v>
      </c>
      <c r="B977">
        <v>41320</v>
      </c>
      <c r="C977">
        <v>2</v>
      </c>
      <c r="D977" t="s">
        <v>2132</v>
      </c>
      <c r="E977">
        <v>0</v>
      </c>
      <c r="F977">
        <v>0</v>
      </c>
      <c r="G977">
        <v>20.07</v>
      </c>
      <c r="H977">
        <v>15.56</v>
      </c>
    </row>
    <row r="978" spans="1:8" x14ac:dyDescent="0.25">
      <c r="A978" t="s">
        <v>40</v>
      </c>
      <c r="B978">
        <v>41341</v>
      </c>
      <c r="C978">
        <v>3</v>
      </c>
      <c r="D978" t="s">
        <v>2126</v>
      </c>
      <c r="E978">
        <v>1.65</v>
      </c>
      <c r="F978">
        <v>0</v>
      </c>
      <c r="G978">
        <v>16.920000000000002</v>
      </c>
      <c r="H978">
        <v>15.56</v>
      </c>
    </row>
    <row r="979" spans="1:8" x14ac:dyDescent="0.25">
      <c r="A979" t="s">
        <v>40</v>
      </c>
      <c r="B979">
        <v>41690</v>
      </c>
      <c r="C979">
        <v>2</v>
      </c>
      <c r="D979" t="s">
        <v>2132</v>
      </c>
      <c r="E979">
        <v>0.25</v>
      </c>
      <c r="F979">
        <v>0</v>
      </c>
      <c r="G979">
        <v>18.22</v>
      </c>
      <c r="H979">
        <v>17.78</v>
      </c>
    </row>
    <row r="980" spans="1:8" x14ac:dyDescent="0.25">
      <c r="A980" t="s">
        <v>40</v>
      </c>
      <c r="B980">
        <v>41866</v>
      </c>
      <c r="C980">
        <v>8</v>
      </c>
      <c r="D980" t="s">
        <v>2128</v>
      </c>
      <c r="E980">
        <v>0.74</v>
      </c>
      <c r="F980">
        <v>3.08</v>
      </c>
      <c r="G980">
        <v>13.68</v>
      </c>
      <c r="H980">
        <v>37.78</v>
      </c>
    </row>
    <row r="981" spans="1:8" x14ac:dyDescent="0.25">
      <c r="A981" t="s">
        <v>40</v>
      </c>
      <c r="B981">
        <v>41955</v>
      </c>
      <c r="C981">
        <v>11</v>
      </c>
      <c r="D981" t="s">
        <v>2124</v>
      </c>
      <c r="E981">
        <v>1.88</v>
      </c>
      <c r="F981">
        <v>5.88</v>
      </c>
      <c r="G981">
        <v>13.5</v>
      </c>
      <c r="H981">
        <v>13.89</v>
      </c>
    </row>
    <row r="982" spans="1:8" x14ac:dyDescent="0.25">
      <c r="A982" t="s">
        <v>40</v>
      </c>
      <c r="B982">
        <v>41984</v>
      </c>
      <c r="C982">
        <v>12</v>
      </c>
      <c r="D982" t="s">
        <v>2134</v>
      </c>
      <c r="E982">
        <v>3.85</v>
      </c>
      <c r="F982">
        <v>18.02</v>
      </c>
      <c r="G982">
        <v>11.11</v>
      </c>
      <c r="H982">
        <v>15</v>
      </c>
    </row>
    <row r="983" spans="1:8" x14ac:dyDescent="0.25">
      <c r="A983" t="s">
        <v>40</v>
      </c>
      <c r="B983">
        <v>42331</v>
      </c>
      <c r="C983">
        <v>11</v>
      </c>
      <c r="D983" t="s">
        <v>2124</v>
      </c>
      <c r="E983">
        <v>9</v>
      </c>
      <c r="F983">
        <v>55.92</v>
      </c>
      <c r="G983">
        <v>2.0699999999999998</v>
      </c>
      <c r="H983">
        <v>9.44</v>
      </c>
    </row>
    <row r="984" spans="1:8" x14ac:dyDescent="0.25">
      <c r="A984" t="s">
        <v>40</v>
      </c>
      <c r="B984">
        <v>42342</v>
      </c>
      <c r="C984">
        <v>12</v>
      </c>
      <c r="D984" t="s">
        <v>2134</v>
      </c>
      <c r="E984">
        <v>1.6</v>
      </c>
      <c r="F984">
        <v>9.94</v>
      </c>
      <c r="G984">
        <v>11.87</v>
      </c>
      <c r="H984">
        <v>10.56</v>
      </c>
    </row>
    <row r="985" spans="1:8" x14ac:dyDescent="0.25">
      <c r="A985" t="s">
        <v>40</v>
      </c>
      <c r="B985">
        <v>42506</v>
      </c>
      <c r="C985">
        <v>5</v>
      </c>
      <c r="D985" t="s">
        <v>2129</v>
      </c>
      <c r="E985">
        <v>0.83</v>
      </c>
      <c r="F985">
        <v>5.6</v>
      </c>
      <c r="G985">
        <v>12.03</v>
      </c>
      <c r="H985">
        <v>21.67</v>
      </c>
    </row>
    <row r="986" spans="1:8" x14ac:dyDescent="0.25">
      <c r="A986" t="s">
        <v>40</v>
      </c>
      <c r="B986">
        <v>42528</v>
      </c>
      <c r="C986">
        <v>6</v>
      </c>
      <c r="D986" t="s">
        <v>2130</v>
      </c>
      <c r="E986">
        <v>1.1200000000000001</v>
      </c>
      <c r="F986">
        <v>5.88</v>
      </c>
      <c r="G986">
        <v>14.25</v>
      </c>
      <c r="H986">
        <v>22.22</v>
      </c>
    </row>
    <row r="987" spans="1:8" x14ac:dyDescent="0.25">
      <c r="A987" t="s">
        <v>40</v>
      </c>
      <c r="B987">
        <v>41372</v>
      </c>
      <c r="C987">
        <v>4</v>
      </c>
      <c r="D987" t="s">
        <v>2131</v>
      </c>
      <c r="E987">
        <v>0</v>
      </c>
      <c r="F987">
        <v>0</v>
      </c>
      <c r="G987">
        <v>19.43</v>
      </c>
      <c r="H987">
        <v>23.33</v>
      </c>
    </row>
    <row r="988" spans="1:8" x14ac:dyDescent="0.25">
      <c r="A988" t="s">
        <v>40</v>
      </c>
      <c r="B988">
        <v>41410</v>
      </c>
      <c r="C988">
        <v>5</v>
      </c>
      <c r="D988" t="s">
        <v>2129</v>
      </c>
      <c r="E988">
        <v>0.14000000000000001</v>
      </c>
      <c r="F988">
        <v>0</v>
      </c>
      <c r="G988">
        <v>17.73</v>
      </c>
      <c r="H988">
        <v>43.89</v>
      </c>
    </row>
    <row r="989" spans="1:8" x14ac:dyDescent="0.25">
      <c r="A989" t="s">
        <v>40</v>
      </c>
      <c r="B989">
        <v>41498</v>
      </c>
      <c r="C989">
        <v>8</v>
      </c>
      <c r="D989" t="s">
        <v>2128</v>
      </c>
      <c r="E989">
        <v>0.09</v>
      </c>
      <c r="F989">
        <v>10</v>
      </c>
      <c r="G989">
        <v>15.12</v>
      </c>
      <c r="H989">
        <v>74.44</v>
      </c>
    </row>
    <row r="990" spans="1:8" x14ac:dyDescent="0.25">
      <c r="A990" t="s">
        <v>40</v>
      </c>
      <c r="B990">
        <v>41793</v>
      </c>
      <c r="C990">
        <v>6</v>
      </c>
      <c r="D990" t="s">
        <v>2130</v>
      </c>
      <c r="E990">
        <v>0.56000000000000005</v>
      </c>
      <c r="F990">
        <v>0</v>
      </c>
      <c r="G990">
        <v>20.61</v>
      </c>
      <c r="H990">
        <v>41.67</v>
      </c>
    </row>
    <row r="991" spans="1:8" x14ac:dyDescent="0.25">
      <c r="A991" t="s">
        <v>40</v>
      </c>
      <c r="B991">
        <v>41948</v>
      </c>
      <c r="C991">
        <v>11</v>
      </c>
      <c r="D991" t="s">
        <v>2124</v>
      </c>
      <c r="E991">
        <v>0</v>
      </c>
      <c r="F991">
        <v>4.04</v>
      </c>
      <c r="G991">
        <v>13.45</v>
      </c>
      <c r="H991">
        <v>28.89</v>
      </c>
    </row>
    <row r="992" spans="1:8" x14ac:dyDescent="0.25">
      <c r="A992" t="s">
        <v>40</v>
      </c>
      <c r="B992">
        <v>42285</v>
      </c>
      <c r="C992">
        <v>10</v>
      </c>
      <c r="D992" t="s">
        <v>2123</v>
      </c>
      <c r="E992">
        <v>0</v>
      </c>
      <c r="F992">
        <v>10.43</v>
      </c>
      <c r="G992">
        <v>11.78</v>
      </c>
      <c r="H992">
        <v>38.89</v>
      </c>
    </row>
    <row r="993" spans="1:8" x14ac:dyDescent="0.25">
      <c r="A993" t="s">
        <v>40</v>
      </c>
      <c r="B993">
        <v>41277</v>
      </c>
      <c r="C993">
        <v>1</v>
      </c>
      <c r="D993" t="s">
        <v>2125</v>
      </c>
      <c r="E993">
        <v>59.6</v>
      </c>
      <c r="F993">
        <v>39.979999999999997</v>
      </c>
      <c r="G993">
        <v>0</v>
      </c>
      <c r="H993">
        <v>38.33</v>
      </c>
    </row>
    <row r="994" spans="1:8" x14ac:dyDescent="0.25">
      <c r="A994" t="s">
        <v>40</v>
      </c>
      <c r="B994">
        <v>41341</v>
      </c>
      <c r="C994">
        <v>3</v>
      </c>
      <c r="D994" t="s">
        <v>2126</v>
      </c>
      <c r="E994">
        <v>60.4</v>
      </c>
      <c r="F994">
        <v>39.590000000000003</v>
      </c>
      <c r="G994">
        <v>0</v>
      </c>
      <c r="H994">
        <v>17.78</v>
      </c>
    </row>
    <row r="995" spans="1:8" x14ac:dyDescent="0.25">
      <c r="A995" t="s">
        <v>40</v>
      </c>
      <c r="B995">
        <v>41354</v>
      </c>
      <c r="C995">
        <v>3</v>
      </c>
      <c r="D995" t="s">
        <v>2126</v>
      </c>
      <c r="E995">
        <v>59.67</v>
      </c>
      <c r="F995">
        <v>40.32</v>
      </c>
      <c r="G995">
        <v>0</v>
      </c>
      <c r="H995">
        <v>16.11</v>
      </c>
    </row>
    <row r="996" spans="1:8" x14ac:dyDescent="0.25">
      <c r="A996" t="s">
        <v>40</v>
      </c>
      <c r="B996">
        <v>41429</v>
      </c>
      <c r="C996">
        <v>6</v>
      </c>
      <c r="D996" t="s">
        <v>2130</v>
      </c>
      <c r="E996">
        <v>57.1</v>
      </c>
      <c r="F996">
        <v>40.590000000000003</v>
      </c>
      <c r="G996">
        <v>0.09</v>
      </c>
      <c r="H996">
        <v>39.44</v>
      </c>
    </row>
    <row r="997" spans="1:8" x14ac:dyDescent="0.25">
      <c r="A997" t="s">
        <v>40</v>
      </c>
      <c r="B997">
        <v>41536</v>
      </c>
      <c r="C997">
        <v>9</v>
      </c>
      <c r="D997" t="s">
        <v>2127</v>
      </c>
      <c r="E997">
        <v>59.15</v>
      </c>
      <c r="F997">
        <v>40.72</v>
      </c>
      <c r="G997">
        <v>0</v>
      </c>
      <c r="H997">
        <v>40.56</v>
      </c>
    </row>
    <row r="998" spans="1:8" x14ac:dyDescent="0.25">
      <c r="A998" t="s">
        <v>40</v>
      </c>
      <c r="B998">
        <v>41548</v>
      </c>
      <c r="C998">
        <v>10</v>
      </c>
      <c r="D998" t="s">
        <v>2123</v>
      </c>
      <c r="E998">
        <v>56.62</v>
      </c>
      <c r="F998">
        <v>39.65</v>
      </c>
      <c r="G998">
        <v>0.09</v>
      </c>
      <c r="H998">
        <v>41.67</v>
      </c>
    </row>
    <row r="999" spans="1:8" x14ac:dyDescent="0.25">
      <c r="A999" t="s">
        <v>40</v>
      </c>
      <c r="B999">
        <v>41557</v>
      </c>
      <c r="C999">
        <v>10</v>
      </c>
      <c r="D999" t="s">
        <v>2123</v>
      </c>
      <c r="E999">
        <v>56.81</v>
      </c>
      <c r="F999">
        <v>39.36</v>
      </c>
      <c r="G999">
        <v>0.13</v>
      </c>
      <c r="H999">
        <v>41.67</v>
      </c>
    </row>
    <row r="1000" spans="1:8" x14ac:dyDescent="0.25">
      <c r="A1000" t="s">
        <v>40</v>
      </c>
      <c r="B1000">
        <v>41767</v>
      </c>
      <c r="C1000">
        <v>5</v>
      </c>
      <c r="D1000" t="s">
        <v>2129</v>
      </c>
      <c r="E1000">
        <v>53.72</v>
      </c>
      <c r="F1000">
        <v>43.46</v>
      </c>
      <c r="G1000">
        <v>0.38</v>
      </c>
      <c r="H1000">
        <v>41.11</v>
      </c>
    </row>
    <row r="1001" spans="1:8" x14ac:dyDescent="0.25">
      <c r="A1001" t="s">
        <v>40</v>
      </c>
      <c r="B1001">
        <v>41934</v>
      </c>
      <c r="C1001">
        <v>10</v>
      </c>
      <c r="D1001" t="s">
        <v>2123</v>
      </c>
      <c r="E1001">
        <v>58.65</v>
      </c>
      <c r="F1001">
        <v>40.69</v>
      </c>
      <c r="G1001">
        <v>0.09</v>
      </c>
      <c r="H1001">
        <v>45.56</v>
      </c>
    </row>
    <row r="1002" spans="1:8" x14ac:dyDescent="0.25">
      <c r="A1002" t="s">
        <v>40</v>
      </c>
      <c r="B1002">
        <v>42052</v>
      </c>
      <c r="C1002">
        <v>2</v>
      </c>
      <c r="D1002" t="s">
        <v>2132</v>
      </c>
      <c r="E1002">
        <v>54.38</v>
      </c>
      <c r="F1002">
        <v>44.62</v>
      </c>
      <c r="G1002">
        <v>0.12</v>
      </c>
      <c r="H1002">
        <v>41.67</v>
      </c>
    </row>
    <row r="1003" spans="1:8" x14ac:dyDescent="0.25">
      <c r="A1003" t="s">
        <v>40</v>
      </c>
      <c r="B1003">
        <v>42240</v>
      </c>
      <c r="C1003">
        <v>8</v>
      </c>
      <c r="D1003" t="s">
        <v>2128</v>
      </c>
      <c r="E1003">
        <v>56.5</v>
      </c>
      <c r="F1003">
        <v>41.81</v>
      </c>
      <c r="G1003">
        <v>0.12</v>
      </c>
      <c r="H1003">
        <v>40</v>
      </c>
    </row>
    <row r="1004" spans="1:8" x14ac:dyDescent="0.25">
      <c r="A1004" t="s">
        <v>40</v>
      </c>
      <c r="B1004">
        <v>42310</v>
      </c>
      <c r="C1004">
        <v>11</v>
      </c>
      <c r="D1004" t="s">
        <v>2124</v>
      </c>
      <c r="E1004">
        <v>56.74</v>
      </c>
      <c r="F1004">
        <v>41.18</v>
      </c>
      <c r="G1004">
        <v>0.14000000000000001</v>
      </c>
      <c r="H1004">
        <v>36.67</v>
      </c>
    </row>
    <row r="1005" spans="1:8" x14ac:dyDescent="0.25">
      <c r="A1005" t="s">
        <v>40</v>
      </c>
      <c r="B1005">
        <v>42326</v>
      </c>
      <c r="C1005">
        <v>11</v>
      </c>
      <c r="D1005" t="s">
        <v>2124</v>
      </c>
      <c r="E1005">
        <v>56.9</v>
      </c>
      <c r="F1005">
        <v>40.98</v>
      </c>
      <c r="G1005">
        <v>0.17</v>
      </c>
      <c r="H1005">
        <v>32.22</v>
      </c>
    </row>
    <row r="1006" spans="1:8" x14ac:dyDescent="0.25">
      <c r="A1006" t="s">
        <v>40</v>
      </c>
      <c r="B1006">
        <v>42388</v>
      </c>
      <c r="C1006">
        <v>1</v>
      </c>
      <c r="D1006" t="s">
        <v>2125</v>
      </c>
      <c r="E1006">
        <v>57.74</v>
      </c>
      <c r="F1006">
        <v>39.909999999999997</v>
      </c>
      <c r="G1006">
        <v>0.3</v>
      </c>
      <c r="H1006">
        <v>14.44</v>
      </c>
    </row>
    <row r="1007" spans="1:8" x14ac:dyDescent="0.25">
      <c r="A1007" t="s">
        <v>40</v>
      </c>
      <c r="B1007">
        <v>42472</v>
      </c>
      <c r="C1007">
        <v>4</v>
      </c>
      <c r="D1007" t="s">
        <v>2131</v>
      </c>
      <c r="E1007">
        <v>57.65</v>
      </c>
      <c r="F1007">
        <v>40.54</v>
      </c>
      <c r="G1007">
        <v>0.23</v>
      </c>
      <c r="H1007">
        <v>32.78</v>
      </c>
    </row>
    <row r="1008" spans="1:8" x14ac:dyDescent="0.25">
      <c r="A1008" t="s">
        <v>40</v>
      </c>
      <c r="B1008">
        <v>42486</v>
      </c>
      <c r="C1008">
        <v>4</v>
      </c>
      <c r="D1008" t="s">
        <v>2131</v>
      </c>
      <c r="E1008">
        <v>57.43</v>
      </c>
      <c r="F1008">
        <v>40.35</v>
      </c>
      <c r="G1008">
        <v>0.24</v>
      </c>
      <c r="H1008">
        <v>34.44</v>
      </c>
    </row>
    <row r="1009" spans="1:8" x14ac:dyDescent="0.25">
      <c r="A1009" t="s">
        <v>40</v>
      </c>
      <c r="B1009">
        <v>42527</v>
      </c>
      <c r="C1009">
        <v>6</v>
      </c>
      <c r="D1009" t="s">
        <v>2130</v>
      </c>
      <c r="E1009">
        <v>57.28</v>
      </c>
      <c r="F1009">
        <v>40.6</v>
      </c>
      <c r="G1009">
        <v>0.22</v>
      </c>
      <c r="H1009">
        <v>37.22</v>
      </c>
    </row>
    <row r="1010" spans="1:8" x14ac:dyDescent="0.25">
      <c r="A1010" t="s">
        <v>40</v>
      </c>
      <c r="B1010">
        <v>42583</v>
      </c>
      <c r="C1010">
        <v>8</v>
      </c>
      <c r="D1010" t="s">
        <v>2128</v>
      </c>
      <c r="E1010">
        <v>53.95</v>
      </c>
      <c r="F1010">
        <v>42.96</v>
      </c>
      <c r="G1010">
        <v>0.04</v>
      </c>
      <c r="H1010">
        <v>37.78</v>
      </c>
    </row>
    <row r="1011" spans="1:8" x14ac:dyDescent="0.25">
      <c r="A1011" t="s">
        <v>40</v>
      </c>
      <c r="B1011">
        <v>42611</v>
      </c>
      <c r="C1011">
        <v>8</v>
      </c>
      <c r="D1011" t="s">
        <v>2128</v>
      </c>
      <c r="E1011">
        <v>55.26</v>
      </c>
      <c r="F1011">
        <v>41.46</v>
      </c>
      <c r="G1011">
        <v>0.02</v>
      </c>
      <c r="H1011">
        <v>37.78</v>
      </c>
    </row>
    <row r="1012" spans="1:8" x14ac:dyDescent="0.25">
      <c r="A1012" t="s">
        <v>40</v>
      </c>
      <c r="B1012">
        <v>42751</v>
      </c>
      <c r="C1012">
        <v>1</v>
      </c>
      <c r="D1012" t="s">
        <v>2125</v>
      </c>
      <c r="E1012">
        <v>52.38</v>
      </c>
      <c r="F1012">
        <v>46.08</v>
      </c>
      <c r="G1012">
        <v>0.05</v>
      </c>
      <c r="H1012">
        <v>34.44</v>
      </c>
    </row>
    <row r="1013" spans="1:8" x14ac:dyDescent="0.25">
      <c r="A1013" t="s">
        <v>40</v>
      </c>
      <c r="B1013">
        <v>41310</v>
      </c>
      <c r="C1013">
        <v>2</v>
      </c>
      <c r="D1013" t="s">
        <v>2132</v>
      </c>
      <c r="E1013">
        <v>57.96</v>
      </c>
      <c r="F1013">
        <v>41.85</v>
      </c>
      <c r="G1013">
        <v>0</v>
      </c>
      <c r="H1013">
        <v>53.89</v>
      </c>
    </row>
    <row r="1014" spans="1:8" x14ac:dyDescent="0.25">
      <c r="A1014" t="s">
        <v>40</v>
      </c>
      <c r="B1014">
        <v>41536</v>
      </c>
      <c r="C1014">
        <v>9</v>
      </c>
      <c r="D1014" t="s">
        <v>2127</v>
      </c>
      <c r="E1014">
        <v>59.19</v>
      </c>
      <c r="F1014">
        <v>40.700000000000003</v>
      </c>
      <c r="G1014">
        <v>0</v>
      </c>
      <c r="H1014">
        <v>53.33</v>
      </c>
    </row>
    <row r="1015" spans="1:8" x14ac:dyDescent="0.25">
      <c r="A1015" t="s">
        <v>40</v>
      </c>
      <c r="B1015">
        <v>41543</v>
      </c>
      <c r="C1015">
        <v>9</v>
      </c>
      <c r="D1015" t="s">
        <v>2127</v>
      </c>
      <c r="E1015">
        <v>58.76</v>
      </c>
      <c r="F1015">
        <v>41.08</v>
      </c>
      <c r="G1015">
        <v>0</v>
      </c>
      <c r="H1015">
        <v>53.89</v>
      </c>
    </row>
    <row r="1016" spans="1:8" x14ac:dyDescent="0.25">
      <c r="A1016" t="s">
        <v>40</v>
      </c>
      <c r="B1016">
        <v>41548</v>
      </c>
      <c r="C1016">
        <v>10</v>
      </c>
      <c r="D1016" t="s">
        <v>2123</v>
      </c>
      <c r="E1016">
        <v>59.06</v>
      </c>
      <c r="F1016">
        <v>40.869999999999997</v>
      </c>
      <c r="G1016">
        <v>0</v>
      </c>
      <c r="H1016">
        <v>55</v>
      </c>
    </row>
    <row r="1017" spans="1:8" x14ac:dyDescent="0.25">
      <c r="A1017" t="s">
        <v>40</v>
      </c>
      <c r="B1017">
        <v>41583</v>
      </c>
      <c r="C1017">
        <v>11</v>
      </c>
      <c r="D1017" t="s">
        <v>2124</v>
      </c>
      <c r="E1017">
        <v>58.48</v>
      </c>
      <c r="F1017">
        <v>40.090000000000003</v>
      </c>
      <c r="G1017">
        <v>0.25</v>
      </c>
      <c r="H1017">
        <v>51.67</v>
      </c>
    </row>
    <row r="1018" spans="1:8" x14ac:dyDescent="0.25">
      <c r="A1018" t="s">
        <v>40</v>
      </c>
      <c r="B1018">
        <v>41621</v>
      </c>
      <c r="C1018">
        <v>12</v>
      </c>
      <c r="D1018" t="s">
        <v>2134</v>
      </c>
      <c r="E1018">
        <v>58.2</v>
      </c>
      <c r="F1018">
        <v>39.630000000000003</v>
      </c>
      <c r="G1018">
        <v>0.42</v>
      </c>
      <c r="H1018">
        <v>53.33</v>
      </c>
    </row>
    <row r="1019" spans="1:8" x14ac:dyDescent="0.25">
      <c r="A1019" t="s">
        <v>40</v>
      </c>
      <c r="B1019">
        <v>41670</v>
      </c>
      <c r="C1019">
        <v>1</v>
      </c>
      <c r="D1019" t="s">
        <v>2125</v>
      </c>
      <c r="E1019">
        <v>56.7</v>
      </c>
      <c r="F1019">
        <v>40.549999999999997</v>
      </c>
      <c r="G1019">
        <v>0.61</v>
      </c>
      <c r="H1019">
        <v>49.44</v>
      </c>
    </row>
    <row r="1020" spans="1:8" x14ac:dyDescent="0.25">
      <c r="A1020" t="s">
        <v>40</v>
      </c>
      <c r="B1020">
        <v>41704</v>
      </c>
      <c r="C1020">
        <v>3</v>
      </c>
      <c r="D1020" t="s">
        <v>2126</v>
      </c>
      <c r="E1020">
        <v>58.07</v>
      </c>
      <c r="F1020">
        <v>40.82</v>
      </c>
      <c r="G1020">
        <v>0.19</v>
      </c>
      <c r="H1020">
        <v>49.44</v>
      </c>
    </row>
    <row r="1021" spans="1:8" x14ac:dyDescent="0.25">
      <c r="A1021" t="s">
        <v>40</v>
      </c>
      <c r="B1021">
        <v>41843</v>
      </c>
      <c r="C1021">
        <v>7</v>
      </c>
      <c r="D1021" t="s">
        <v>2133</v>
      </c>
      <c r="E1021">
        <v>56.22</v>
      </c>
      <c r="F1021">
        <v>42.65</v>
      </c>
      <c r="G1021">
        <v>0.14000000000000001</v>
      </c>
      <c r="H1021">
        <v>53.33</v>
      </c>
    </row>
    <row r="1022" spans="1:8" x14ac:dyDescent="0.25">
      <c r="A1022" t="s">
        <v>40</v>
      </c>
      <c r="B1022">
        <v>41844</v>
      </c>
      <c r="C1022">
        <v>7</v>
      </c>
      <c r="D1022" t="s">
        <v>2133</v>
      </c>
      <c r="E1022">
        <v>56.22</v>
      </c>
      <c r="F1022">
        <v>42.65</v>
      </c>
      <c r="G1022">
        <v>0.14000000000000001</v>
      </c>
      <c r="H1022">
        <v>53.33</v>
      </c>
    </row>
    <row r="1023" spans="1:8" x14ac:dyDescent="0.25">
      <c r="A1023" t="s">
        <v>40</v>
      </c>
      <c r="B1023">
        <v>41941</v>
      </c>
      <c r="C1023">
        <v>10</v>
      </c>
      <c r="D1023" t="s">
        <v>2123</v>
      </c>
      <c r="E1023">
        <v>55.84</v>
      </c>
      <c r="F1023">
        <v>42.86</v>
      </c>
      <c r="G1023">
        <v>0.43</v>
      </c>
      <c r="H1023">
        <v>49.44</v>
      </c>
    </row>
    <row r="1024" spans="1:8" x14ac:dyDescent="0.25">
      <c r="A1024" t="s">
        <v>40</v>
      </c>
      <c r="B1024">
        <v>41984</v>
      </c>
      <c r="C1024">
        <v>12</v>
      </c>
      <c r="D1024" t="s">
        <v>2134</v>
      </c>
      <c r="E1024">
        <v>55.08</v>
      </c>
      <c r="F1024">
        <v>42.03</v>
      </c>
      <c r="G1024">
        <v>0.4</v>
      </c>
      <c r="H1024">
        <v>50</v>
      </c>
    </row>
    <row r="1025" spans="1:8" x14ac:dyDescent="0.25">
      <c r="A1025" t="s">
        <v>40</v>
      </c>
      <c r="B1025">
        <v>42032</v>
      </c>
      <c r="C1025">
        <v>1</v>
      </c>
      <c r="D1025" t="s">
        <v>2125</v>
      </c>
      <c r="E1025">
        <v>54.97</v>
      </c>
      <c r="F1025">
        <v>41.99</v>
      </c>
      <c r="G1025">
        <v>0.51</v>
      </c>
      <c r="H1025">
        <v>46.67</v>
      </c>
    </row>
    <row r="1026" spans="1:8" x14ac:dyDescent="0.25">
      <c r="A1026" t="s">
        <v>40</v>
      </c>
      <c r="B1026">
        <v>42110</v>
      </c>
      <c r="C1026">
        <v>4</v>
      </c>
      <c r="D1026" t="s">
        <v>2131</v>
      </c>
      <c r="E1026">
        <v>55.03</v>
      </c>
      <c r="F1026">
        <v>42.11</v>
      </c>
      <c r="G1026">
        <v>0.36</v>
      </c>
      <c r="H1026">
        <v>51.67</v>
      </c>
    </row>
    <row r="1027" spans="1:8" x14ac:dyDescent="0.25">
      <c r="A1027" t="s">
        <v>40</v>
      </c>
      <c r="B1027">
        <v>42165</v>
      </c>
      <c r="C1027">
        <v>6</v>
      </c>
      <c r="D1027" t="s">
        <v>2130</v>
      </c>
      <c r="E1027">
        <v>57.49</v>
      </c>
      <c r="F1027">
        <v>41.87</v>
      </c>
      <c r="G1027">
        <v>0.08</v>
      </c>
      <c r="H1027">
        <v>50.56</v>
      </c>
    </row>
    <row r="1028" spans="1:8" x14ac:dyDescent="0.25">
      <c r="A1028" t="s">
        <v>40</v>
      </c>
      <c r="B1028">
        <v>42186</v>
      </c>
      <c r="C1028">
        <v>7</v>
      </c>
      <c r="D1028" t="s">
        <v>2133</v>
      </c>
      <c r="E1028">
        <v>55.68</v>
      </c>
      <c r="F1028">
        <v>41.71</v>
      </c>
      <c r="G1028">
        <v>0.34</v>
      </c>
      <c r="H1028">
        <v>51.11</v>
      </c>
    </row>
    <row r="1029" spans="1:8" x14ac:dyDescent="0.25">
      <c r="A1029" t="s">
        <v>40</v>
      </c>
      <c r="B1029">
        <v>42345</v>
      </c>
      <c r="C1029">
        <v>12</v>
      </c>
      <c r="D1029" t="s">
        <v>2134</v>
      </c>
      <c r="E1029">
        <v>53.04</v>
      </c>
      <c r="F1029">
        <v>40.200000000000003</v>
      </c>
      <c r="G1029">
        <v>0.94</v>
      </c>
      <c r="H1029">
        <v>45.56</v>
      </c>
    </row>
    <row r="1030" spans="1:8" x14ac:dyDescent="0.25">
      <c r="A1030" t="s">
        <v>40</v>
      </c>
      <c r="B1030">
        <v>42459</v>
      </c>
      <c r="C1030">
        <v>3</v>
      </c>
      <c r="D1030" t="s">
        <v>2126</v>
      </c>
      <c r="E1030">
        <v>56.49</v>
      </c>
      <c r="F1030">
        <v>42.08</v>
      </c>
      <c r="G1030">
        <v>0.2</v>
      </c>
      <c r="H1030">
        <v>43.89</v>
      </c>
    </row>
    <row r="1031" spans="1:8" x14ac:dyDescent="0.25">
      <c r="A1031" t="s">
        <v>40</v>
      </c>
      <c r="B1031">
        <v>42572</v>
      </c>
      <c r="C1031">
        <v>7</v>
      </c>
      <c r="D1031" t="s">
        <v>2133</v>
      </c>
      <c r="E1031">
        <v>57.7</v>
      </c>
      <c r="F1031">
        <v>42.04</v>
      </c>
      <c r="G1031">
        <v>0.05</v>
      </c>
      <c r="H1031">
        <v>48.33</v>
      </c>
    </row>
    <row r="1032" spans="1:8" x14ac:dyDescent="0.25">
      <c r="A1032" t="s">
        <v>40</v>
      </c>
      <c r="B1032">
        <v>42583</v>
      </c>
      <c r="C1032">
        <v>8</v>
      </c>
      <c r="D1032" t="s">
        <v>2128</v>
      </c>
      <c r="E1032">
        <v>51.43</v>
      </c>
      <c r="F1032">
        <v>38.520000000000003</v>
      </c>
      <c r="G1032">
        <v>1.39</v>
      </c>
      <c r="H1032">
        <v>10</v>
      </c>
    </row>
    <row r="1033" spans="1:8" x14ac:dyDescent="0.25">
      <c r="A1033" t="s">
        <v>40</v>
      </c>
      <c r="B1033">
        <v>42751</v>
      </c>
      <c r="C1033">
        <v>1</v>
      </c>
      <c r="D1033" t="s">
        <v>2125</v>
      </c>
      <c r="E1033">
        <v>56.82</v>
      </c>
      <c r="F1033">
        <v>42.67</v>
      </c>
      <c r="G1033">
        <v>0.06</v>
      </c>
      <c r="H1033">
        <v>37.78</v>
      </c>
    </row>
    <row r="1034" spans="1:8" x14ac:dyDescent="0.25">
      <c r="A1034" t="s">
        <v>40</v>
      </c>
      <c r="B1034">
        <v>41351</v>
      </c>
      <c r="C1034">
        <v>3</v>
      </c>
      <c r="D1034" t="s">
        <v>2126</v>
      </c>
      <c r="E1034">
        <v>21.81</v>
      </c>
      <c r="F1034">
        <v>18.03</v>
      </c>
      <c r="G1034">
        <v>11.37</v>
      </c>
      <c r="H1034">
        <v>9.44</v>
      </c>
    </row>
    <row r="1035" spans="1:8" x14ac:dyDescent="0.25">
      <c r="A1035" t="s">
        <v>40</v>
      </c>
      <c r="B1035">
        <v>41379</v>
      </c>
      <c r="C1035">
        <v>4</v>
      </c>
      <c r="D1035" t="s">
        <v>2131</v>
      </c>
      <c r="E1035">
        <v>11.84</v>
      </c>
      <c r="F1035">
        <v>17.88</v>
      </c>
      <c r="G1035">
        <v>13.42</v>
      </c>
      <c r="H1035">
        <v>17.78</v>
      </c>
    </row>
    <row r="1036" spans="1:8" x14ac:dyDescent="0.25">
      <c r="A1036" t="s">
        <v>40</v>
      </c>
      <c r="B1036">
        <v>41281</v>
      </c>
      <c r="C1036">
        <v>1</v>
      </c>
      <c r="D1036" t="s">
        <v>2125</v>
      </c>
      <c r="E1036">
        <v>2.2799999999999998</v>
      </c>
      <c r="F1036">
        <v>89.52</v>
      </c>
      <c r="G1036">
        <v>1.42</v>
      </c>
      <c r="H1036">
        <v>72.78</v>
      </c>
    </row>
    <row r="1037" spans="1:8" x14ac:dyDescent="0.25">
      <c r="A1037" t="s">
        <v>40</v>
      </c>
      <c r="B1037">
        <v>41968</v>
      </c>
      <c r="C1037">
        <v>11</v>
      </c>
      <c r="D1037" t="s">
        <v>2124</v>
      </c>
      <c r="E1037">
        <v>6.45</v>
      </c>
      <c r="F1037">
        <v>49.29</v>
      </c>
      <c r="G1037">
        <v>2.4300000000000002</v>
      </c>
      <c r="H1037">
        <v>7.22</v>
      </c>
    </row>
    <row r="1038" spans="1:8" x14ac:dyDescent="0.25">
      <c r="A1038" t="s">
        <v>40</v>
      </c>
      <c r="B1038">
        <v>42026</v>
      </c>
      <c r="C1038">
        <v>1</v>
      </c>
      <c r="D1038" t="s">
        <v>2125</v>
      </c>
      <c r="E1038">
        <v>11.45</v>
      </c>
      <c r="F1038">
        <v>52.96</v>
      </c>
      <c r="G1038">
        <v>0.59</v>
      </c>
      <c r="H1038">
        <v>71.11</v>
      </c>
    </row>
    <row r="1039" spans="1:8" x14ac:dyDescent="0.25">
      <c r="A1039" t="s">
        <v>40</v>
      </c>
      <c r="B1039">
        <v>42118</v>
      </c>
      <c r="C1039">
        <v>4</v>
      </c>
      <c r="D1039" t="s">
        <v>2131</v>
      </c>
      <c r="E1039">
        <v>9.75</v>
      </c>
      <c r="F1039">
        <v>57.75</v>
      </c>
      <c r="G1039">
        <v>0.49</v>
      </c>
      <c r="H1039">
        <v>18.329999999999998</v>
      </c>
    </row>
    <row r="1040" spans="1:8" x14ac:dyDescent="0.25">
      <c r="A1040" t="s">
        <v>40</v>
      </c>
      <c r="B1040">
        <v>42300</v>
      </c>
      <c r="C1040">
        <v>10</v>
      </c>
      <c r="D1040" t="s">
        <v>2123</v>
      </c>
      <c r="E1040">
        <v>26.62</v>
      </c>
      <c r="F1040">
        <v>62.93</v>
      </c>
      <c r="G1040">
        <v>0.76</v>
      </c>
      <c r="H1040">
        <v>33.33</v>
      </c>
    </row>
    <row r="1041" spans="1:8" x14ac:dyDescent="0.25">
      <c r="A1041" t="s">
        <v>40</v>
      </c>
      <c r="B1041">
        <v>41466</v>
      </c>
      <c r="C1041">
        <v>7</v>
      </c>
      <c r="D1041" t="s">
        <v>2133</v>
      </c>
      <c r="E1041">
        <v>18.82</v>
      </c>
      <c r="F1041">
        <v>59</v>
      </c>
      <c r="G1041">
        <v>0.26</v>
      </c>
      <c r="H1041">
        <v>40.56</v>
      </c>
    </row>
    <row r="1042" spans="1:8" x14ac:dyDescent="0.25">
      <c r="A1042" t="s">
        <v>40</v>
      </c>
      <c r="B1042">
        <v>41494</v>
      </c>
      <c r="C1042">
        <v>8</v>
      </c>
      <c r="D1042" t="s">
        <v>2128</v>
      </c>
      <c r="E1042">
        <v>21.81</v>
      </c>
      <c r="F1042">
        <v>58.68</v>
      </c>
      <c r="G1042">
        <v>0.18</v>
      </c>
      <c r="H1042">
        <v>29.44</v>
      </c>
    </row>
    <row r="1043" spans="1:8" x14ac:dyDescent="0.25">
      <c r="A1043" t="s">
        <v>40</v>
      </c>
      <c r="B1043">
        <v>41800</v>
      </c>
      <c r="C1043">
        <v>6</v>
      </c>
      <c r="D1043" t="s">
        <v>2130</v>
      </c>
      <c r="E1043">
        <v>10.49</v>
      </c>
      <c r="F1043">
        <v>58.73</v>
      </c>
      <c r="G1043">
        <v>2.0499999999999998</v>
      </c>
      <c r="H1043">
        <v>41.67</v>
      </c>
    </row>
    <row r="1044" spans="1:8" x14ac:dyDescent="0.25">
      <c r="A1044" t="s">
        <v>40</v>
      </c>
      <c r="B1044">
        <v>42045</v>
      </c>
      <c r="C1044">
        <v>2</v>
      </c>
      <c r="D1044" t="s">
        <v>2132</v>
      </c>
      <c r="E1044">
        <v>12.45</v>
      </c>
      <c r="F1044">
        <v>61.87</v>
      </c>
      <c r="G1044">
        <v>0.86</v>
      </c>
      <c r="H1044">
        <v>6.11</v>
      </c>
    </row>
    <row r="1045" spans="1:8" x14ac:dyDescent="0.25">
      <c r="A1045" t="s">
        <v>40</v>
      </c>
      <c r="B1045">
        <v>42073</v>
      </c>
      <c r="C1045">
        <v>3</v>
      </c>
      <c r="D1045" t="s">
        <v>2126</v>
      </c>
      <c r="E1045">
        <v>7.97</v>
      </c>
      <c r="F1045">
        <v>61.61</v>
      </c>
      <c r="G1045">
        <v>1.25</v>
      </c>
      <c r="H1045">
        <v>14.44</v>
      </c>
    </row>
    <row r="1046" spans="1:8" x14ac:dyDescent="0.25">
      <c r="A1046" t="s">
        <v>40</v>
      </c>
      <c r="B1046">
        <v>42752</v>
      </c>
      <c r="C1046">
        <v>1</v>
      </c>
      <c r="D1046" t="s">
        <v>2125</v>
      </c>
      <c r="E1046">
        <v>30.51</v>
      </c>
      <c r="F1046">
        <v>50.15</v>
      </c>
      <c r="G1046">
        <v>1.94</v>
      </c>
      <c r="H1046">
        <v>15</v>
      </c>
    </row>
    <row r="1047" spans="1:8" x14ac:dyDescent="0.25">
      <c r="A1047" t="s">
        <v>40</v>
      </c>
      <c r="B1047">
        <v>41379</v>
      </c>
      <c r="C1047">
        <v>4</v>
      </c>
      <c r="D1047" t="s">
        <v>2131</v>
      </c>
      <c r="E1047">
        <v>1.26</v>
      </c>
      <c r="F1047">
        <v>64.819999999999993</v>
      </c>
      <c r="G1047">
        <v>0</v>
      </c>
      <c r="H1047">
        <v>78.33</v>
      </c>
    </row>
    <row r="1048" spans="1:8" x14ac:dyDescent="0.25">
      <c r="A1048" t="s">
        <v>40</v>
      </c>
      <c r="B1048">
        <v>41408</v>
      </c>
      <c r="C1048">
        <v>5</v>
      </c>
      <c r="D1048" t="s">
        <v>2129</v>
      </c>
      <c r="E1048">
        <v>1.65</v>
      </c>
      <c r="F1048">
        <v>60.45</v>
      </c>
      <c r="G1048">
        <v>0.92</v>
      </c>
      <c r="H1048">
        <v>81.11</v>
      </c>
    </row>
    <row r="1049" spans="1:8" x14ac:dyDescent="0.25">
      <c r="A1049" t="s">
        <v>40</v>
      </c>
      <c r="B1049">
        <v>41494</v>
      </c>
      <c r="C1049">
        <v>8</v>
      </c>
      <c r="D1049" t="s">
        <v>2128</v>
      </c>
      <c r="E1049">
        <v>1.88</v>
      </c>
      <c r="F1049">
        <v>55.77</v>
      </c>
      <c r="G1049">
        <v>2.13</v>
      </c>
      <c r="H1049">
        <v>87.22</v>
      </c>
    </row>
    <row r="1050" spans="1:8" x14ac:dyDescent="0.25">
      <c r="A1050" t="s">
        <v>40</v>
      </c>
      <c r="B1050">
        <v>41876</v>
      </c>
      <c r="C1050">
        <v>8</v>
      </c>
      <c r="D1050" t="s">
        <v>2128</v>
      </c>
      <c r="E1050">
        <v>1.77</v>
      </c>
      <c r="F1050">
        <v>54.87</v>
      </c>
      <c r="G1050">
        <v>2.02</v>
      </c>
      <c r="H1050">
        <v>82.78</v>
      </c>
    </row>
    <row r="1051" spans="1:8" x14ac:dyDescent="0.25">
      <c r="A1051" t="s">
        <v>40</v>
      </c>
      <c r="B1051">
        <v>42144</v>
      </c>
      <c r="C1051">
        <v>5</v>
      </c>
      <c r="D1051" t="s">
        <v>2129</v>
      </c>
      <c r="E1051">
        <v>0.62</v>
      </c>
      <c r="F1051">
        <v>49.54</v>
      </c>
      <c r="G1051">
        <v>3.83</v>
      </c>
      <c r="H1051">
        <v>56.67</v>
      </c>
    </row>
    <row r="1052" spans="1:8" x14ac:dyDescent="0.25">
      <c r="A1052" t="s">
        <v>40</v>
      </c>
      <c r="B1052">
        <v>42468</v>
      </c>
      <c r="C1052">
        <v>4</v>
      </c>
      <c r="D1052" t="s">
        <v>2131</v>
      </c>
      <c r="E1052">
        <v>21.06</v>
      </c>
      <c r="F1052">
        <v>30.66</v>
      </c>
      <c r="G1052">
        <v>5.5</v>
      </c>
      <c r="H1052">
        <v>7.22</v>
      </c>
    </row>
    <row r="1053" spans="1:8" x14ac:dyDescent="0.25">
      <c r="A1053" t="s">
        <v>40</v>
      </c>
      <c r="B1053">
        <v>42592</v>
      </c>
      <c r="C1053">
        <v>8</v>
      </c>
      <c r="D1053" t="s">
        <v>2128</v>
      </c>
      <c r="E1053">
        <v>11.89</v>
      </c>
      <c r="F1053">
        <v>27.69</v>
      </c>
      <c r="G1053">
        <v>4.6399999999999997</v>
      </c>
      <c r="H1053">
        <v>16.11</v>
      </c>
    </row>
    <row r="1054" spans="1:8" x14ac:dyDescent="0.25">
      <c r="A1054" t="s">
        <v>40</v>
      </c>
      <c r="B1054">
        <v>41932</v>
      </c>
      <c r="C1054">
        <v>10</v>
      </c>
      <c r="D1054" t="s">
        <v>2123</v>
      </c>
      <c r="E1054">
        <v>7.98</v>
      </c>
      <c r="F1054">
        <v>33.22</v>
      </c>
      <c r="G1054">
        <v>6.91</v>
      </c>
      <c r="H1054">
        <v>21.11</v>
      </c>
    </row>
    <row r="1055" spans="1:8" x14ac:dyDescent="0.25">
      <c r="A1055" t="s">
        <v>40</v>
      </c>
      <c r="B1055">
        <v>42349</v>
      </c>
      <c r="C1055">
        <v>12</v>
      </c>
      <c r="D1055" t="s">
        <v>2134</v>
      </c>
      <c r="E1055">
        <v>13.13</v>
      </c>
      <c r="F1055">
        <v>22.95</v>
      </c>
      <c r="G1055">
        <v>8.15</v>
      </c>
      <c r="H1055">
        <v>15.56</v>
      </c>
    </row>
    <row r="1056" spans="1:8" x14ac:dyDescent="0.25">
      <c r="A1056" t="s">
        <v>40</v>
      </c>
      <c r="B1056">
        <v>42747</v>
      </c>
      <c r="C1056">
        <v>1</v>
      </c>
      <c r="D1056" t="s">
        <v>2125</v>
      </c>
      <c r="E1056">
        <v>2</v>
      </c>
      <c r="F1056">
        <v>6.94</v>
      </c>
      <c r="G1056">
        <v>11.41</v>
      </c>
      <c r="H1056">
        <v>14.44</v>
      </c>
    </row>
    <row r="1057" spans="1:8" x14ac:dyDescent="0.25">
      <c r="A1057" t="s">
        <v>40</v>
      </c>
      <c r="B1057">
        <v>41381</v>
      </c>
      <c r="C1057">
        <v>4</v>
      </c>
      <c r="D1057" t="s">
        <v>2131</v>
      </c>
      <c r="E1057">
        <v>9.25</v>
      </c>
      <c r="F1057">
        <v>59.64</v>
      </c>
      <c r="G1057">
        <v>2.0699999999999998</v>
      </c>
      <c r="H1057">
        <v>47.78</v>
      </c>
    </row>
    <row r="1058" spans="1:8" x14ac:dyDescent="0.25">
      <c r="A1058" t="s">
        <v>40</v>
      </c>
      <c r="B1058">
        <v>41432</v>
      </c>
      <c r="C1058">
        <v>6</v>
      </c>
      <c r="D1058" t="s">
        <v>2130</v>
      </c>
      <c r="E1058">
        <v>5.09</v>
      </c>
      <c r="F1058">
        <v>37.15</v>
      </c>
      <c r="G1058">
        <v>6.82</v>
      </c>
      <c r="H1058">
        <v>47.22</v>
      </c>
    </row>
    <row r="1059" spans="1:8" x14ac:dyDescent="0.25">
      <c r="A1059" t="s">
        <v>40</v>
      </c>
      <c r="B1059">
        <v>41536</v>
      </c>
      <c r="C1059">
        <v>9</v>
      </c>
      <c r="D1059" t="s">
        <v>2127</v>
      </c>
      <c r="E1059">
        <v>11.78</v>
      </c>
      <c r="F1059">
        <v>55.3</v>
      </c>
      <c r="G1059">
        <v>2.77</v>
      </c>
      <c r="H1059">
        <v>40</v>
      </c>
    </row>
    <row r="1060" spans="1:8" x14ac:dyDescent="0.25">
      <c r="A1060" t="s">
        <v>40</v>
      </c>
      <c r="B1060">
        <v>41778</v>
      </c>
      <c r="C1060">
        <v>5</v>
      </c>
      <c r="D1060" t="s">
        <v>2129</v>
      </c>
      <c r="E1060">
        <v>10.74</v>
      </c>
      <c r="F1060">
        <v>60.01</v>
      </c>
      <c r="G1060">
        <v>2.56</v>
      </c>
      <c r="H1060">
        <v>35</v>
      </c>
    </row>
    <row r="1061" spans="1:8" x14ac:dyDescent="0.25">
      <c r="A1061" t="s">
        <v>40</v>
      </c>
      <c r="B1061">
        <v>42173</v>
      </c>
      <c r="C1061">
        <v>6</v>
      </c>
      <c r="D1061" t="s">
        <v>2130</v>
      </c>
      <c r="E1061">
        <v>7.79</v>
      </c>
      <c r="F1061">
        <v>58.63</v>
      </c>
      <c r="G1061">
        <v>2</v>
      </c>
      <c r="H1061">
        <v>40.56</v>
      </c>
    </row>
    <row r="1062" spans="1:8" x14ac:dyDescent="0.25">
      <c r="A1062" t="s">
        <v>40</v>
      </c>
      <c r="B1062">
        <v>42300</v>
      </c>
      <c r="C1062">
        <v>10</v>
      </c>
      <c r="D1062" t="s">
        <v>2123</v>
      </c>
      <c r="E1062">
        <v>25.79</v>
      </c>
      <c r="F1062">
        <v>38.979999999999997</v>
      </c>
      <c r="G1062">
        <v>3.29</v>
      </c>
      <c r="H1062">
        <v>17.22</v>
      </c>
    </row>
    <row r="1063" spans="1:8" x14ac:dyDescent="0.25">
      <c r="A1063" t="s">
        <v>40</v>
      </c>
      <c r="B1063">
        <v>42352</v>
      </c>
      <c r="C1063">
        <v>12</v>
      </c>
      <c r="D1063" t="s">
        <v>2134</v>
      </c>
      <c r="E1063">
        <v>34.93</v>
      </c>
      <c r="F1063">
        <v>46.7</v>
      </c>
      <c r="G1063">
        <v>1.58</v>
      </c>
      <c r="H1063">
        <v>12.78</v>
      </c>
    </row>
    <row r="1064" spans="1:8" x14ac:dyDescent="0.25">
      <c r="A1064" t="s">
        <v>40</v>
      </c>
      <c r="B1064">
        <v>42684</v>
      </c>
      <c r="C1064">
        <v>11</v>
      </c>
      <c r="D1064" t="s">
        <v>2124</v>
      </c>
      <c r="E1064">
        <v>30.9</v>
      </c>
      <c r="F1064">
        <v>51.92</v>
      </c>
      <c r="G1064">
        <v>1.6</v>
      </c>
      <c r="H1064">
        <v>14.44</v>
      </c>
    </row>
    <row r="1065" spans="1:8" x14ac:dyDescent="0.25">
      <c r="A1065" t="s">
        <v>40</v>
      </c>
      <c r="B1065">
        <v>41380</v>
      </c>
      <c r="C1065">
        <v>4</v>
      </c>
      <c r="D1065" t="s">
        <v>2131</v>
      </c>
      <c r="E1065">
        <v>6.44</v>
      </c>
      <c r="F1065">
        <v>58.91</v>
      </c>
      <c r="G1065">
        <v>2.85</v>
      </c>
      <c r="H1065">
        <v>41.11</v>
      </c>
    </row>
    <row r="1066" spans="1:8" x14ac:dyDescent="0.25">
      <c r="A1066" t="s">
        <v>40</v>
      </c>
      <c r="B1066">
        <v>41555</v>
      </c>
      <c r="C1066">
        <v>10</v>
      </c>
      <c r="D1066" t="s">
        <v>2123</v>
      </c>
      <c r="E1066">
        <v>11.97</v>
      </c>
      <c r="F1066">
        <v>60.08</v>
      </c>
      <c r="G1066">
        <v>1.73</v>
      </c>
      <c r="H1066">
        <v>40.56</v>
      </c>
    </row>
    <row r="1067" spans="1:8" x14ac:dyDescent="0.25">
      <c r="A1067" t="s">
        <v>40</v>
      </c>
      <c r="B1067">
        <v>41592</v>
      </c>
      <c r="C1067">
        <v>11</v>
      </c>
      <c r="D1067" t="s">
        <v>2124</v>
      </c>
      <c r="E1067">
        <v>8.1300000000000008</v>
      </c>
      <c r="F1067">
        <v>58.87</v>
      </c>
      <c r="G1067">
        <v>2.2799999999999998</v>
      </c>
      <c r="H1067">
        <v>32.78</v>
      </c>
    </row>
    <row r="1068" spans="1:8" x14ac:dyDescent="0.25">
      <c r="A1068" t="s">
        <v>40</v>
      </c>
      <c r="B1068">
        <v>41666</v>
      </c>
      <c r="C1068">
        <v>1</v>
      </c>
      <c r="D1068" t="s">
        <v>2125</v>
      </c>
      <c r="E1068">
        <v>9.76</v>
      </c>
      <c r="F1068">
        <v>55.29</v>
      </c>
      <c r="G1068">
        <v>4.13</v>
      </c>
      <c r="H1068">
        <v>2.2200000000000002</v>
      </c>
    </row>
    <row r="1069" spans="1:8" x14ac:dyDescent="0.25">
      <c r="A1069" t="s">
        <v>40</v>
      </c>
      <c r="B1069">
        <v>41929</v>
      </c>
      <c r="C1069">
        <v>10</v>
      </c>
      <c r="D1069" t="s">
        <v>2123</v>
      </c>
      <c r="E1069">
        <v>14.9</v>
      </c>
      <c r="F1069">
        <v>61.46</v>
      </c>
      <c r="G1069">
        <v>1.06</v>
      </c>
      <c r="H1069">
        <v>31.67</v>
      </c>
    </row>
    <row r="1070" spans="1:8" x14ac:dyDescent="0.25">
      <c r="A1070" t="s">
        <v>40</v>
      </c>
      <c r="B1070">
        <v>42045</v>
      </c>
      <c r="C1070">
        <v>2</v>
      </c>
      <c r="D1070" t="s">
        <v>2132</v>
      </c>
      <c r="E1070">
        <v>9.75</v>
      </c>
      <c r="F1070">
        <v>56.91</v>
      </c>
      <c r="G1070">
        <v>3.23</v>
      </c>
      <c r="H1070">
        <v>8.33</v>
      </c>
    </row>
    <row r="1071" spans="1:8" x14ac:dyDescent="0.25">
      <c r="A1071" t="s">
        <v>40</v>
      </c>
      <c r="B1071">
        <v>42116</v>
      </c>
      <c r="C1071">
        <v>4</v>
      </c>
      <c r="D1071" t="s">
        <v>2131</v>
      </c>
      <c r="E1071">
        <v>3.64</v>
      </c>
      <c r="F1071">
        <v>60.49</v>
      </c>
      <c r="G1071">
        <v>2.83</v>
      </c>
      <c r="H1071">
        <v>25.56</v>
      </c>
    </row>
    <row r="1072" spans="1:8" x14ac:dyDescent="0.25">
      <c r="A1072" t="s">
        <v>40</v>
      </c>
      <c r="B1072">
        <v>41387</v>
      </c>
      <c r="C1072">
        <v>4</v>
      </c>
      <c r="D1072" t="s">
        <v>2131</v>
      </c>
      <c r="E1072">
        <v>2.95</v>
      </c>
      <c r="F1072">
        <v>31.65</v>
      </c>
      <c r="G1072">
        <v>10.86</v>
      </c>
      <c r="H1072">
        <v>20.56</v>
      </c>
    </row>
    <row r="1073" spans="1:8" x14ac:dyDescent="0.25">
      <c r="A1073" t="s">
        <v>40</v>
      </c>
      <c r="B1073">
        <v>41282</v>
      </c>
      <c r="C1073">
        <v>1</v>
      </c>
      <c r="D1073" t="s">
        <v>2125</v>
      </c>
      <c r="E1073">
        <v>13.2</v>
      </c>
      <c r="F1073">
        <v>56.15</v>
      </c>
      <c r="G1073">
        <v>3.59</v>
      </c>
      <c r="H1073">
        <v>21.11</v>
      </c>
    </row>
    <row r="1074" spans="1:8" x14ac:dyDescent="0.25">
      <c r="A1074" t="s">
        <v>40</v>
      </c>
      <c r="B1074">
        <v>41583</v>
      </c>
      <c r="C1074">
        <v>11</v>
      </c>
      <c r="D1074" t="s">
        <v>2124</v>
      </c>
      <c r="E1074">
        <v>6.68</v>
      </c>
      <c r="F1074">
        <v>56.76</v>
      </c>
      <c r="G1074">
        <v>2.71</v>
      </c>
      <c r="H1074">
        <v>58.89</v>
      </c>
    </row>
    <row r="1075" spans="1:8" x14ac:dyDescent="0.25">
      <c r="A1075" t="s">
        <v>40</v>
      </c>
      <c r="B1075">
        <v>41619</v>
      </c>
      <c r="C1075">
        <v>12</v>
      </c>
      <c r="D1075" t="s">
        <v>2134</v>
      </c>
      <c r="E1075">
        <v>5.94</v>
      </c>
      <c r="F1075">
        <v>58.47</v>
      </c>
      <c r="G1075">
        <v>2.6</v>
      </c>
      <c r="H1075">
        <v>48.89</v>
      </c>
    </row>
    <row r="1076" spans="1:8" x14ac:dyDescent="0.25">
      <c r="A1076" t="s">
        <v>40</v>
      </c>
      <c r="B1076">
        <v>41662</v>
      </c>
      <c r="C1076">
        <v>1</v>
      </c>
      <c r="D1076" t="s">
        <v>2125</v>
      </c>
      <c r="E1076">
        <v>12.72</v>
      </c>
      <c r="F1076">
        <v>53.22</v>
      </c>
      <c r="G1076">
        <v>3.04</v>
      </c>
      <c r="H1076">
        <v>12.22</v>
      </c>
    </row>
    <row r="1077" spans="1:8" x14ac:dyDescent="0.25">
      <c r="A1077" t="s">
        <v>40</v>
      </c>
      <c r="B1077">
        <v>41689</v>
      </c>
      <c r="C1077">
        <v>2</v>
      </c>
      <c r="D1077" t="s">
        <v>2132</v>
      </c>
      <c r="E1077">
        <v>8.64</v>
      </c>
      <c r="F1077">
        <v>55.07</v>
      </c>
      <c r="G1077">
        <v>3</v>
      </c>
      <c r="H1077">
        <v>15.56</v>
      </c>
    </row>
    <row r="1078" spans="1:8" x14ac:dyDescent="0.25">
      <c r="A1078" t="s">
        <v>40</v>
      </c>
      <c r="B1078">
        <v>41802</v>
      </c>
      <c r="C1078">
        <v>6</v>
      </c>
      <c r="D1078" t="s">
        <v>2130</v>
      </c>
      <c r="E1078">
        <v>7.16</v>
      </c>
      <c r="F1078">
        <v>62.05</v>
      </c>
      <c r="G1078">
        <v>3.07</v>
      </c>
      <c r="H1078">
        <v>41.11</v>
      </c>
    </row>
    <row r="1079" spans="1:8" x14ac:dyDescent="0.25">
      <c r="A1079" t="s">
        <v>40</v>
      </c>
      <c r="B1079">
        <v>41821</v>
      </c>
      <c r="C1079">
        <v>7</v>
      </c>
      <c r="D1079" t="s">
        <v>2133</v>
      </c>
      <c r="E1079">
        <v>11.85</v>
      </c>
      <c r="F1079">
        <v>52.92</v>
      </c>
      <c r="G1079">
        <v>1.78</v>
      </c>
      <c r="H1079">
        <v>55.56</v>
      </c>
    </row>
    <row r="1080" spans="1:8" x14ac:dyDescent="0.25">
      <c r="A1080" t="s">
        <v>40</v>
      </c>
      <c r="B1080">
        <v>41843</v>
      </c>
      <c r="C1080">
        <v>7</v>
      </c>
      <c r="D1080" t="s">
        <v>2133</v>
      </c>
      <c r="E1080">
        <v>10.33</v>
      </c>
      <c r="F1080">
        <v>49.44</v>
      </c>
      <c r="G1080">
        <v>3.59</v>
      </c>
      <c r="H1080">
        <v>37.78</v>
      </c>
    </row>
    <row r="1081" spans="1:8" x14ac:dyDescent="0.25">
      <c r="A1081" t="s">
        <v>40</v>
      </c>
      <c r="B1081">
        <v>41844</v>
      </c>
      <c r="C1081">
        <v>7</v>
      </c>
      <c r="D1081" t="s">
        <v>2133</v>
      </c>
      <c r="E1081">
        <v>10.33</v>
      </c>
      <c r="F1081">
        <v>49.44</v>
      </c>
      <c r="G1081">
        <v>3.59</v>
      </c>
      <c r="H1081">
        <v>37.78</v>
      </c>
    </row>
    <row r="1082" spans="1:8" x14ac:dyDescent="0.25">
      <c r="A1082" t="s">
        <v>40</v>
      </c>
      <c r="B1082">
        <v>41905</v>
      </c>
      <c r="C1082">
        <v>9</v>
      </c>
      <c r="D1082" t="s">
        <v>2127</v>
      </c>
      <c r="E1082">
        <v>12.85</v>
      </c>
      <c r="F1082">
        <v>54.95</v>
      </c>
      <c r="G1082">
        <v>2.2000000000000002</v>
      </c>
      <c r="H1082">
        <v>57.78</v>
      </c>
    </row>
    <row r="1083" spans="1:8" x14ac:dyDescent="0.25">
      <c r="A1083" t="s">
        <v>40</v>
      </c>
      <c r="B1083">
        <v>41913</v>
      </c>
      <c r="C1083">
        <v>10</v>
      </c>
      <c r="D1083" t="s">
        <v>2123</v>
      </c>
      <c r="E1083">
        <v>15.37</v>
      </c>
      <c r="F1083">
        <v>51.94</v>
      </c>
      <c r="G1083">
        <v>2.46</v>
      </c>
      <c r="H1083">
        <v>41.67</v>
      </c>
    </row>
    <row r="1084" spans="1:8" x14ac:dyDescent="0.25">
      <c r="A1084" t="s">
        <v>40</v>
      </c>
      <c r="B1084">
        <v>41927</v>
      </c>
      <c r="C1084">
        <v>10</v>
      </c>
      <c r="D1084" t="s">
        <v>2123</v>
      </c>
      <c r="E1084">
        <v>13.25</v>
      </c>
      <c r="F1084">
        <v>54.82</v>
      </c>
      <c r="G1084">
        <v>3.67</v>
      </c>
      <c r="H1084">
        <v>27.78</v>
      </c>
    </row>
    <row r="1085" spans="1:8" x14ac:dyDescent="0.25">
      <c r="A1085" t="s">
        <v>40</v>
      </c>
      <c r="B1085">
        <v>41963</v>
      </c>
      <c r="C1085">
        <v>11</v>
      </c>
      <c r="D1085" t="s">
        <v>2124</v>
      </c>
      <c r="E1085">
        <v>10.23</v>
      </c>
      <c r="F1085">
        <v>58.68</v>
      </c>
      <c r="G1085">
        <v>3.49</v>
      </c>
      <c r="H1085">
        <v>14.44</v>
      </c>
    </row>
    <row r="1086" spans="1:8" x14ac:dyDescent="0.25">
      <c r="A1086" t="s">
        <v>40</v>
      </c>
      <c r="B1086">
        <v>42010</v>
      </c>
      <c r="C1086">
        <v>1</v>
      </c>
      <c r="D1086" t="s">
        <v>2125</v>
      </c>
      <c r="E1086">
        <v>17.079999999999998</v>
      </c>
      <c r="F1086">
        <v>50.86</v>
      </c>
      <c r="G1086">
        <v>1.87</v>
      </c>
      <c r="H1086">
        <v>2.78</v>
      </c>
    </row>
    <row r="1087" spans="1:8" x14ac:dyDescent="0.25">
      <c r="A1087" t="s">
        <v>40</v>
      </c>
      <c r="B1087">
        <v>42026</v>
      </c>
      <c r="C1087">
        <v>1</v>
      </c>
      <c r="D1087" t="s">
        <v>2125</v>
      </c>
      <c r="E1087">
        <v>7.46</v>
      </c>
      <c r="F1087">
        <v>58.13</v>
      </c>
      <c r="G1087">
        <v>1.1599999999999999</v>
      </c>
      <c r="H1087">
        <v>4.4400000000000004</v>
      </c>
    </row>
    <row r="1088" spans="1:8" x14ac:dyDescent="0.25">
      <c r="A1088" t="s">
        <v>40</v>
      </c>
      <c r="B1088">
        <v>42047</v>
      </c>
      <c r="C1088">
        <v>2</v>
      </c>
      <c r="D1088" t="s">
        <v>2132</v>
      </c>
      <c r="E1088">
        <v>11.59</v>
      </c>
      <c r="F1088">
        <v>57.51</v>
      </c>
      <c r="G1088">
        <v>1.05</v>
      </c>
      <c r="H1088">
        <v>-1.1100000000000001</v>
      </c>
    </row>
    <row r="1089" spans="1:8" x14ac:dyDescent="0.25">
      <c r="A1089" t="s">
        <v>40</v>
      </c>
      <c r="B1089">
        <v>42061</v>
      </c>
      <c r="C1089">
        <v>2</v>
      </c>
      <c r="D1089" t="s">
        <v>2132</v>
      </c>
      <c r="E1089">
        <v>12.65</v>
      </c>
      <c r="F1089">
        <v>57.38</v>
      </c>
      <c r="G1089">
        <v>1.2</v>
      </c>
      <c r="H1089">
        <v>-2.2200000000000002</v>
      </c>
    </row>
    <row r="1090" spans="1:8" x14ac:dyDescent="0.25">
      <c r="A1090" t="s">
        <v>40</v>
      </c>
      <c r="B1090">
        <v>42095</v>
      </c>
      <c r="C1090">
        <v>4</v>
      </c>
      <c r="D1090" t="s">
        <v>2131</v>
      </c>
      <c r="E1090">
        <v>4.5199999999999996</v>
      </c>
      <c r="F1090">
        <v>50.62</v>
      </c>
      <c r="G1090">
        <v>2.56</v>
      </c>
      <c r="H1090">
        <v>8.89</v>
      </c>
    </row>
    <row r="1091" spans="1:8" x14ac:dyDescent="0.25">
      <c r="A1091" t="s">
        <v>40</v>
      </c>
      <c r="B1091">
        <v>42159</v>
      </c>
      <c r="C1091">
        <v>6</v>
      </c>
      <c r="D1091" t="s">
        <v>2130</v>
      </c>
      <c r="E1091">
        <v>10.59</v>
      </c>
      <c r="F1091">
        <v>50.78</v>
      </c>
      <c r="G1091">
        <v>2.36</v>
      </c>
      <c r="H1091">
        <v>32.78</v>
      </c>
    </row>
    <row r="1092" spans="1:8" x14ac:dyDescent="0.25">
      <c r="A1092" t="s">
        <v>40</v>
      </c>
      <c r="B1092">
        <v>42213</v>
      </c>
      <c r="C1092">
        <v>7</v>
      </c>
      <c r="D1092" t="s">
        <v>2133</v>
      </c>
      <c r="E1092">
        <v>13.02</v>
      </c>
      <c r="F1092">
        <v>58.04</v>
      </c>
      <c r="G1092">
        <v>1.07</v>
      </c>
      <c r="H1092">
        <v>54.44</v>
      </c>
    </row>
    <row r="1093" spans="1:8" x14ac:dyDescent="0.25">
      <c r="A1093" t="s">
        <v>40</v>
      </c>
      <c r="B1093">
        <v>42270</v>
      </c>
      <c r="C1093">
        <v>9</v>
      </c>
      <c r="D1093" t="s">
        <v>2127</v>
      </c>
      <c r="E1093">
        <v>13.86</v>
      </c>
      <c r="F1093">
        <v>57.01</v>
      </c>
      <c r="G1093">
        <v>1.55</v>
      </c>
      <c r="H1093">
        <v>25.56</v>
      </c>
    </row>
    <row r="1094" spans="1:8" x14ac:dyDescent="0.25">
      <c r="A1094" t="s">
        <v>40</v>
      </c>
      <c r="B1094">
        <v>42296</v>
      </c>
      <c r="C1094">
        <v>10</v>
      </c>
      <c r="D1094" t="s">
        <v>2123</v>
      </c>
      <c r="E1094">
        <v>10.64</v>
      </c>
      <c r="F1094">
        <v>51.82</v>
      </c>
      <c r="G1094">
        <v>1.49</v>
      </c>
      <c r="H1094">
        <v>40.56</v>
      </c>
    </row>
    <row r="1095" spans="1:8" x14ac:dyDescent="0.25">
      <c r="A1095" t="s">
        <v>40</v>
      </c>
      <c r="B1095">
        <v>42472</v>
      </c>
      <c r="C1095">
        <v>4</v>
      </c>
      <c r="D1095" t="s">
        <v>2131</v>
      </c>
      <c r="E1095">
        <v>5.27</v>
      </c>
      <c r="F1095">
        <v>51.08</v>
      </c>
      <c r="G1095">
        <v>2.1</v>
      </c>
      <c r="H1095">
        <v>3.33</v>
      </c>
    </row>
    <row r="1096" spans="1:8" x14ac:dyDescent="0.25">
      <c r="A1096" t="s">
        <v>40</v>
      </c>
      <c r="B1096">
        <v>42597</v>
      </c>
      <c r="C1096">
        <v>8</v>
      </c>
      <c r="D1096" t="s">
        <v>2128</v>
      </c>
      <c r="E1096">
        <v>29.92</v>
      </c>
      <c r="F1096">
        <v>51.47</v>
      </c>
      <c r="G1096">
        <v>1.59</v>
      </c>
      <c r="H1096">
        <v>22.22</v>
      </c>
    </row>
    <row r="1097" spans="1:8" x14ac:dyDescent="0.25">
      <c r="A1097" t="s">
        <v>40</v>
      </c>
      <c r="B1097">
        <v>42625</v>
      </c>
      <c r="C1097">
        <v>9</v>
      </c>
      <c r="D1097" t="s">
        <v>2127</v>
      </c>
      <c r="E1097">
        <v>9.93</v>
      </c>
      <c r="F1097">
        <v>13.89</v>
      </c>
      <c r="G1097">
        <v>10.59</v>
      </c>
      <c r="H1097">
        <v>40</v>
      </c>
    </row>
    <row r="1098" spans="1:8" x14ac:dyDescent="0.25">
      <c r="A1098" t="s">
        <v>40</v>
      </c>
      <c r="B1098">
        <v>42751</v>
      </c>
      <c r="C1098">
        <v>1</v>
      </c>
      <c r="D1098" t="s">
        <v>2125</v>
      </c>
      <c r="E1098">
        <v>13.76</v>
      </c>
      <c r="F1098">
        <v>32.979999999999997</v>
      </c>
      <c r="G1098">
        <v>5.61</v>
      </c>
      <c r="H1098">
        <v>7.78</v>
      </c>
    </row>
    <row r="1099" spans="1:8" x14ac:dyDescent="0.25">
      <c r="A1099" t="s">
        <v>40</v>
      </c>
      <c r="B1099">
        <v>41295</v>
      </c>
      <c r="C1099">
        <v>1</v>
      </c>
      <c r="D1099" t="s">
        <v>2125</v>
      </c>
      <c r="E1099">
        <v>6.57</v>
      </c>
      <c r="F1099">
        <v>60.05</v>
      </c>
      <c r="G1099">
        <v>3.45</v>
      </c>
      <c r="H1099">
        <v>63.89</v>
      </c>
    </row>
    <row r="1100" spans="1:8" x14ac:dyDescent="0.25">
      <c r="A1100" t="s">
        <v>40</v>
      </c>
      <c r="B1100">
        <v>41327</v>
      </c>
      <c r="C1100">
        <v>2</v>
      </c>
      <c r="D1100" t="s">
        <v>2132</v>
      </c>
      <c r="E1100">
        <v>6.19</v>
      </c>
      <c r="F1100">
        <v>47.25</v>
      </c>
      <c r="G1100">
        <v>6.57</v>
      </c>
      <c r="H1100">
        <v>58.33</v>
      </c>
    </row>
    <row r="1101" spans="1:8" x14ac:dyDescent="0.25">
      <c r="A1101" t="s">
        <v>40</v>
      </c>
      <c r="B1101">
        <v>41344</v>
      </c>
      <c r="C1101">
        <v>3</v>
      </c>
      <c r="D1101" t="s">
        <v>2126</v>
      </c>
      <c r="E1101">
        <v>6.05</v>
      </c>
      <c r="F1101">
        <v>69.819999999999993</v>
      </c>
      <c r="G1101">
        <v>0.77</v>
      </c>
      <c r="H1101">
        <v>73.33</v>
      </c>
    </row>
    <row r="1102" spans="1:8" x14ac:dyDescent="0.25">
      <c r="A1102" t="s">
        <v>40</v>
      </c>
      <c r="B1102">
        <v>41705</v>
      </c>
      <c r="C1102">
        <v>3</v>
      </c>
      <c r="D1102" t="s">
        <v>2126</v>
      </c>
      <c r="E1102">
        <v>6.07</v>
      </c>
      <c r="F1102">
        <v>58.61</v>
      </c>
      <c r="G1102">
        <v>2.74</v>
      </c>
      <c r="H1102">
        <v>66.11</v>
      </c>
    </row>
    <row r="1103" spans="1:8" x14ac:dyDescent="0.25">
      <c r="A1103" t="s">
        <v>40</v>
      </c>
      <c r="B1103">
        <v>41796</v>
      </c>
      <c r="C1103">
        <v>6</v>
      </c>
      <c r="D1103" t="s">
        <v>2130</v>
      </c>
      <c r="E1103">
        <v>8.92</v>
      </c>
      <c r="F1103">
        <v>58.51</v>
      </c>
      <c r="G1103">
        <v>2.27</v>
      </c>
      <c r="H1103">
        <v>69.44</v>
      </c>
    </row>
    <row r="1104" spans="1:8" x14ac:dyDescent="0.25">
      <c r="A1104" t="s">
        <v>40</v>
      </c>
      <c r="B1104">
        <v>41920</v>
      </c>
      <c r="C1104">
        <v>10</v>
      </c>
      <c r="D1104" t="s">
        <v>2123</v>
      </c>
      <c r="E1104">
        <v>6.65</v>
      </c>
      <c r="F1104">
        <v>57.57</v>
      </c>
      <c r="G1104">
        <v>1.91</v>
      </c>
      <c r="H1104">
        <v>67.22</v>
      </c>
    </row>
    <row r="1105" spans="1:8" x14ac:dyDescent="0.25">
      <c r="A1105" t="s">
        <v>40</v>
      </c>
      <c r="B1105">
        <v>41955</v>
      </c>
      <c r="C1105">
        <v>11</v>
      </c>
      <c r="D1105" t="s">
        <v>2124</v>
      </c>
      <c r="E1105">
        <v>8.41</v>
      </c>
      <c r="F1105">
        <v>57.48</v>
      </c>
      <c r="G1105">
        <v>2.6</v>
      </c>
      <c r="H1105">
        <v>55</v>
      </c>
    </row>
    <row r="1106" spans="1:8" x14ac:dyDescent="0.25">
      <c r="A1106" t="s">
        <v>40</v>
      </c>
      <c r="B1106">
        <v>42331</v>
      </c>
      <c r="C1106">
        <v>11</v>
      </c>
      <c r="D1106" t="s">
        <v>2124</v>
      </c>
      <c r="E1106">
        <v>7.87</v>
      </c>
      <c r="F1106">
        <v>61.51</v>
      </c>
      <c r="G1106">
        <v>0.97</v>
      </c>
      <c r="H1106">
        <v>11.11</v>
      </c>
    </row>
    <row r="1107" spans="1:8" x14ac:dyDescent="0.25">
      <c r="A1107" t="s">
        <v>40</v>
      </c>
      <c r="B1107">
        <v>41533</v>
      </c>
      <c r="C1107">
        <v>9</v>
      </c>
      <c r="D1107" t="s">
        <v>2127</v>
      </c>
      <c r="E1107">
        <v>8.66</v>
      </c>
      <c r="F1107">
        <v>70.069999999999993</v>
      </c>
      <c r="G1107">
        <v>0.28000000000000003</v>
      </c>
      <c r="H1107">
        <v>32.78</v>
      </c>
    </row>
    <row r="1108" spans="1:8" x14ac:dyDescent="0.25">
      <c r="A1108" t="s">
        <v>40</v>
      </c>
      <c r="B1108">
        <v>41613</v>
      </c>
      <c r="C1108">
        <v>12</v>
      </c>
      <c r="D1108" t="s">
        <v>2134</v>
      </c>
      <c r="E1108">
        <v>2.91</v>
      </c>
      <c r="F1108">
        <v>65.38</v>
      </c>
      <c r="G1108">
        <v>0.92</v>
      </c>
      <c r="H1108">
        <v>14.44</v>
      </c>
    </row>
    <row r="1109" spans="1:8" x14ac:dyDescent="0.25">
      <c r="A1109" t="s">
        <v>40</v>
      </c>
      <c r="B1109">
        <v>41771</v>
      </c>
      <c r="C1109">
        <v>5</v>
      </c>
      <c r="D1109" t="s">
        <v>2129</v>
      </c>
      <c r="E1109">
        <v>8.98</v>
      </c>
      <c r="F1109">
        <v>58.39</v>
      </c>
      <c r="G1109">
        <v>2.2400000000000002</v>
      </c>
      <c r="H1109">
        <v>46.11</v>
      </c>
    </row>
    <row r="1110" spans="1:8" x14ac:dyDescent="0.25">
      <c r="A1110" t="s">
        <v>40</v>
      </c>
      <c r="B1110">
        <v>41806</v>
      </c>
      <c r="C1110">
        <v>6</v>
      </c>
      <c r="D1110" t="s">
        <v>2130</v>
      </c>
      <c r="E1110">
        <v>7.24</v>
      </c>
      <c r="F1110">
        <v>62.55</v>
      </c>
      <c r="G1110">
        <v>2.64</v>
      </c>
      <c r="H1110">
        <v>53.89</v>
      </c>
    </row>
    <row r="1111" spans="1:8" x14ac:dyDescent="0.25">
      <c r="A1111" t="s">
        <v>40</v>
      </c>
      <c r="B1111">
        <v>41831</v>
      </c>
      <c r="C1111">
        <v>7</v>
      </c>
      <c r="D1111" t="s">
        <v>2133</v>
      </c>
      <c r="E1111">
        <v>10.66</v>
      </c>
      <c r="F1111">
        <v>63.39</v>
      </c>
      <c r="G1111">
        <v>0.73</v>
      </c>
      <c r="H1111">
        <v>45</v>
      </c>
    </row>
    <row r="1112" spans="1:8" x14ac:dyDescent="0.25">
      <c r="A1112" t="s">
        <v>40</v>
      </c>
      <c r="B1112">
        <v>42046</v>
      </c>
      <c r="C1112">
        <v>2</v>
      </c>
      <c r="D1112" t="s">
        <v>2132</v>
      </c>
      <c r="E1112">
        <v>4.29</v>
      </c>
      <c r="F1112">
        <v>52.34</v>
      </c>
      <c r="G1112">
        <v>3.21</v>
      </c>
      <c r="H1112">
        <v>7.78</v>
      </c>
    </row>
    <row r="1113" spans="1:8" x14ac:dyDescent="0.25">
      <c r="A1113" t="s">
        <v>40</v>
      </c>
      <c r="B1113">
        <v>42467</v>
      </c>
      <c r="C1113">
        <v>4</v>
      </c>
      <c r="D1113" t="s">
        <v>2131</v>
      </c>
      <c r="E1113">
        <v>7.18</v>
      </c>
      <c r="F1113">
        <v>52.6</v>
      </c>
      <c r="G1113">
        <v>1.3</v>
      </c>
      <c r="H1113">
        <v>7.22</v>
      </c>
    </row>
    <row r="1114" spans="1:8" x14ac:dyDescent="0.25">
      <c r="A1114" t="s">
        <v>40</v>
      </c>
      <c r="B1114">
        <v>41345</v>
      </c>
      <c r="C1114">
        <v>3</v>
      </c>
      <c r="D1114" t="s">
        <v>2126</v>
      </c>
      <c r="E1114">
        <v>0</v>
      </c>
      <c r="F1114">
        <v>59.75</v>
      </c>
      <c r="G1114">
        <v>2.81</v>
      </c>
      <c r="H1114">
        <v>51.11</v>
      </c>
    </row>
    <row r="1115" spans="1:8" x14ac:dyDescent="0.25">
      <c r="A1115" t="s">
        <v>40</v>
      </c>
      <c r="B1115">
        <v>41561</v>
      </c>
      <c r="C1115">
        <v>10</v>
      </c>
      <c r="D1115" t="s">
        <v>2123</v>
      </c>
      <c r="E1115">
        <v>0.27</v>
      </c>
      <c r="F1115">
        <v>29.76</v>
      </c>
      <c r="G1115">
        <v>9.84</v>
      </c>
      <c r="H1115">
        <v>83.33</v>
      </c>
    </row>
    <row r="1116" spans="1:8" x14ac:dyDescent="0.25">
      <c r="A1116" t="s">
        <v>40</v>
      </c>
      <c r="B1116">
        <v>41661</v>
      </c>
      <c r="C1116">
        <v>1</v>
      </c>
      <c r="D1116" t="s">
        <v>2125</v>
      </c>
      <c r="E1116">
        <v>4.76</v>
      </c>
      <c r="F1116">
        <v>24.4</v>
      </c>
      <c r="G1116">
        <v>11.28</v>
      </c>
      <c r="H1116">
        <v>57.78</v>
      </c>
    </row>
    <row r="1117" spans="1:8" x14ac:dyDescent="0.25">
      <c r="A1117" t="s">
        <v>40</v>
      </c>
      <c r="B1117">
        <v>41871</v>
      </c>
      <c r="C1117">
        <v>8</v>
      </c>
      <c r="D1117" t="s">
        <v>2128</v>
      </c>
      <c r="E1117">
        <v>4.71</v>
      </c>
      <c r="F1117">
        <v>30.87</v>
      </c>
      <c r="G1117">
        <v>7.64</v>
      </c>
      <c r="H1117">
        <v>66.67</v>
      </c>
    </row>
    <row r="1118" spans="1:8" x14ac:dyDescent="0.25">
      <c r="A1118" t="s">
        <v>40</v>
      </c>
      <c r="B1118">
        <v>41933</v>
      </c>
      <c r="C1118">
        <v>10</v>
      </c>
      <c r="D1118" t="s">
        <v>2123</v>
      </c>
      <c r="E1118">
        <v>0</v>
      </c>
      <c r="F1118">
        <v>11.24</v>
      </c>
      <c r="G1118">
        <v>12.52</v>
      </c>
      <c r="H1118">
        <v>38.89</v>
      </c>
    </row>
    <row r="1119" spans="1:8" x14ac:dyDescent="0.25">
      <c r="A1119" t="s">
        <v>40</v>
      </c>
      <c r="B1119">
        <v>42319</v>
      </c>
      <c r="C1119">
        <v>11</v>
      </c>
      <c r="D1119" t="s">
        <v>2124</v>
      </c>
      <c r="E1119">
        <v>3.3</v>
      </c>
      <c r="F1119">
        <v>58.98</v>
      </c>
      <c r="G1119">
        <v>1.47</v>
      </c>
      <c r="H1119">
        <v>60</v>
      </c>
    </row>
    <row r="1120" spans="1:8" x14ac:dyDescent="0.25">
      <c r="A1120" t="s">
        <v>40</v>
      </c>
      <c r="B1120">
        <v>42349</v>
      </c>
      <c r="C1120">
        <v>12</v>
      </c>
      <c r="D1120" t="s">
        <v>2134</v>
      </c>
      <c r="E1120">
        <v>8.08</v>
      </c>
      <c r="F1120">
        <v>55.89</v>
      </c>
      <c r="G1120">
        <v>0.87</v>
      </c>
      <c r="H1120">
        <v>25.56</v>
      </c>
    </row>
    <row r="1121" spans="1:8" x14ac:dyDescent="0.25">
      <c r="A1121" t="s">
        <v>40</v>
      </c>
      <c r="B1121">
        <v>42650</v>
      </c>
      <c r="C1121">
        <v>10</v>
      </c>
      <c r="D1121" t="s">
        <v>2123</v>
      </c>
      <c r="E1121">
        <v>10.85</v>
      </c>
      <c r="F1121">
        <v>54.84</v>
      </c>
      <c r="G1121">
        <v>1.75</v>
      </c>
      <c r="H1121">
        <v>28.89</v>
      </c>
    </row>
    <row r="1122" spans="1:8" x14ac:dyDescent="0.25">
      <c r="A1122" t="s">
        <v>40</v>
      </c>
      <c r="B1122">
        <v>42682</v>
      </c>
      <c r="C1122">
        <v>11</v>
      </c>
      <c r="D1122" t="s">
        <v>2124</v>
      </c>
      <c r="E1122">
        <v>11.78</v>
      </c>
      <c r="F1122">
        <v>56.29</v>
      </c>
      <c r="G1122">
        <v>1.58</v>
      </c>
      <c r="H1122">
        <v>25.56</v>
      </c>
    </row>
    <row r="1123" spans="1:8" x14ac:dyDescent="0.25">
      <c r="A1123" t="s">
        <v>40</v>
      </c>
      <c r="B1123">
        <v>41296</v>
      </c>
      <c r="C1123">
        <v>1</v>
      </c>
      <c r="D1123" t="s">
        <v>2125</v>
      </c>
      <c r="E1123">
        <v>0.38</v>
      </c>
      <c r="F1123">
        <v>73.69</v>
      </c>
      <c r="G1123">
        <v>0</v>
      </c>
      <c r="H1123">
        <v>86.67</v>
      </c>
    </row>
    <row r="1124" spans="1:8" x14ac:dyDescent="0.25">
      <c r="A1124" t="s">
        <v>40</v>
      </c>
      <c r="B1124">
        <v>41417</v>
      </c>
      <c r="C1124">
        <v>5</v>
      </c>
      <c r="D1124" t="s">
        <v>2129</v>
      </c>
      <c r="E1124">
        <v>12.22</v>
      </c>
      <c r="F1124">
        <v>61.4</v>
      </c>
      <c r="G1124">
        <v>1.35</v>
      </c>
      <c r="H1124">
        <v>56.67</v>
      </c>
    </row>
    <row r="1125" spans="1:8" x14ac:dyDescent="0.25">
      <c r="A1125" t="s">
        <v>40</v>
      </c>
      <c r="B1125">
        <v>41571</v>
      </c>
      <c r="C1125">
        <v>10</v>
      </c>
      <c r="D1125" t="s">
        <v>2123</v>
      </c>
      <c r="E1125">
        <v>6.31</v>
      </c>
      <c r="F1125">
        <v>52.62</v>
      </c>
      <c r="G1125">
        <v>4.1900000000000004</v>
      </c>
      <c r="H1125">
        <v>56.11</v>
      </c>
    </row>
    <row r="1126" spans="1:8" x14ac:dyDescent="0.25">
      <c r="A1126" t="s">
        <v>40</v>
      </c>
      <c r="B1126">
        <v>41576</v>
      </c>
      <c r="C1126">
        <v>10</v>
      </c>
      <c r="D1126" t="s">
        <v>2123</v>
      </c>
      <c r="E1126">
        <v>5.67</v>
      </c>
      <c r="F1126">
        <v>59.21</v>
      </c>
      <c r="G1126">
        <v>2.37</v>
      </c>
      <c r="H1126">
        <v>63.89</v>
      </c>
    </row>
    <row r="1127" spans="1:8" x14ac:dyDescent="0.25">
      <c r="A1127" t="s">
        <v>40</v>
      </c>
      <c r="B1127">
        <v>41296</v>
      </c>
      <c r="C1127">
        <v>1</v>
      </c>
      <c r="D1127" t="s">
        <v>2125</v>
      </c>
      <c r="E1127">
        <v>11.54</v>
      </c>
      <c r="F1127">
        <v>58.64</v>
      </c>
      <c r="G1127">
        <v>1.38</v>
      </c>
      <c r="H1127">
        <v>46.67</v>
      </c>
    </row>
    <row r="1128" spans="1:8" x14ac:dyDescent="0.25">
      <c r="A1128" t="s">
        <v>40</v>
      </c>
      <c r="B1128">
        <v>41396</v>
      </c>
      <c r="C1128">
        <v>5</v>
      </c>
      <c r="D1128" t="s">
        <v>2129</v>
      </c>
      <c r="E1128">
        <v>15.29</v>
      </c>
      <c r="F1128">
        <v>50.79</v>
      </c>
      <c r="G1128">
        <v>2.14</v>
      </c>
      <c r="H1128">
        <v>52.22</v>
      </c>
    </row>
    <row r="1129" spans="1:8" x14ac:dyDescent="0.25">
      <c r="A1129" t="s">
        <v>40</v>
      </c>
      <c r="B1129">
        <v>41418</v>
      </c>
      <c r="C1129">
        <v>5</v>
      </c>
      <c r="D1129" t="s">
        <v>2129</v>
      </c>
      <c r="E1129">
        <v>21.02</v>
      </c>
      <c r="F1129">
        <v>22</v>
      </c>
      <c r="G1129">
        <v>7.58</v>
      </c>
      <c r="H1129">
        <v>43.33</v>
      </c>
    </row>
    <row r="1130" spans="1:8" x14ac:dyDescent="0.25">
      <c r="A1130" t="s">
        <v>40</v>
      </c>
      <c r="B1130">
        <v>41424</v>
      </c>
      <c r="C1130">
        <v>5</v>
      </c>
      <c r="D1130" t="s">
        <v>2129</v>
      </c>
      <c r="E1130">
        <v>35.299999999999997</v>
      </c>
      <c r="F1130">
        <v>43.15</v>
      </c>
      <c r="G1130">
        <v>1.54</v>
      </c>
      <c r="H1130">
        <v>51.67</v>
      </c>
    </row>
    <row r="1131" spans="1:8" x14ac:dyDescent="0.25">
      <c r="A1131" t="s">
        <v>40</v>
      </c>
      <c r="B1131">
        <v>41439</v>
      </c>
      <c r="C1131">
        <v>6</v>
      </c>
      <c r="D1131" t="s">
        <v>2130</v>
      </c>
      <c r="E1131">
        <v>39.25</v>
      </c>
      <c r="F1131">
        <v>42.76</v>
      </c>
      <c r="G1131">
        <v>1.05</v>
      </c>
      <c r="H1131">
        <v>52.22</v>
      </c>
    </row>
    <row r="1132" spans="1:8" x14ac:dyDescent="0.25">
      <c r="A1132" t="s">
        <v>40</v>
      </c>
      <c r="B1132">
        <v>41457</v>
      </c>
      <c r="C1132">
        <v>7</v>
      </c>
      <c r="D1132" t="s">
        <v>2133</v>
      </c>
      <c r="E1132">
        <v>42.13</v>
      </c>
      <c r="F1132">
        <v>42.72</v>
      </c>
      <c r="G1132">
        <v>1.05</v>
      </c>
      <c r="H1132">
        <v>52.78</v>
      </c>
    </row>
    <row r="1133" spans="1:8" x14ac:dyDescent="0.25">
      <c r="A1133" t="s">
        <v>40</v>
      </c>
      <c r="B1133">
        <v>41522</v>
      </c>
      <c r="C1133">
        <v>9</v>
      </c>
      <c r="D1133" t="s">
        <v>2127</v>
      </c>
      <c r="E1133">
        <v>43.53</v>
      </c>
      <c r="F1133">
        <v>44.88</v>
      </c>
      <c r="G1133">
        <v>0.38</v>
      </c>
      <c r="H1133">
        <v>53.89</v>
      </c>
    </row>
    <row r="1134" spans="1:8" x14ac:dyDescent="0.25">
      <c r="A1134" t="s">
        <v>40</v>
      </c>
      <c r="B1134">
        <v>41543</v>
      </c>
      <c r="C1134">
        <v>9</v>
      </c>
      <c r="D1134" t="s">
        <v>2127</v>
      </c>
      <c r="E1134">
        <v>40.31</v>
      </c>
      <c r="F1134">
        <v>43.61</v>
      </c>
      <c r="G1134">
        <v>1.2</v>
      </c>
      <c r="H1134">
        <v>52.78</v>
      </c>
    </row>
    <row r="1135" spans="1:8" x14ac:dyDescent="0.25">
      <c r="A1135" t="s">
        <v>40</v>
      </c>
      <c r="B1135">
        <v>41557</v>
      </c>
      <c r="C1135">
        <v>10</v>
      </c>
      <c r="D1135" t="s">
        <v>2123</v>
      </c>
      <c r="E1135">
        <v>35.65</v>
      </c>
      <c r="F1135">
        <v>40.770000000000003</v>
      </c>
      <c r="G1135">
        <v>2.13</v>
      </c>
      <c r="H1135">
        <v>53.89</v>
      </c>
    </row>
    <row r="1136" spans="1:8" x14ac:dyDescent="0.25">
      <c r="A1136" t="s">
        <v>40</v>
      </c>
      <c r="B1136">
        <v>41717</v>
      </c>
      <c r="C1136">
        <v>3</v>
      </c>
      <c r="D1136" t="s">
        <v>2126</v>
      </c>
      <c r="E1136">
        <v>35.590000000000003</v>
      </c>
      <c r="F1136">
        <v>48.47</v>
      </c>
      <c r="G1136">
        <v>0.61</v>
      </c>
      <c r="H1136">
        <v>48.33</v>
      </c>
    </row>
    <row r="1137" spans="1:8" x14ac:dyDescent="0.25">
      <c r="A1137" t="s">
        <v>40</v>
      </c>
      <c r="B1137">
        <v>41746</v>
      </c>
      <c r="C1137">
        <v>4</v>
      </c>
      <c r="D1137" t="s">
        <v>2131</v>
      </c>
      <c r="E1137">
        <v>21</v>
      </c>
      <c r="F1137">
        <v>60.76</v>
      </c>
      <c r="G1137">
        <v>0.33</v>
      </c>
      <c r="H1137">
        <v>55.56</v>
      </c>
    </row>
    <row r="1138" spans="1:8" x14ac:dyDescent="0.25">
      <c r="A1138" t="s">
        <v>40</v>
      </c>
      <c r="B1138">
        <v>41775</v>
      </c>
      <c r="C1138">
        <v>5</v>
      </c>
      <c r="D1138" t="s">
        <v>2129</v>
      </c>
      <c r="E1138">
        <v>36.86</v>
      </c>
      <c r="F1138">
        <v>47.23</v>
      </c>
      <c r="G1138">
        <v>0.61</v>
      </c>
      <c r="H1138">
        <v>52.22</v>
      </c>
    </row>
    <row r="1139" spans="1:8" x14ac:dyDescent="0.25">
      <c r="A1139" t="s">
        <v>40</v>
      </c>
      <c r="B1139">
        <v>41787</v>
      </c>
      <c r="C1139">
        <v>5</v>
      </c>
      <c r="D1139" t="s">
        <v>2129</v>
      </c>
      <c r="E1139">
        <v>34.54</v>
      </c>
      <c r="F1139">
        <v>45.16</v>
      </c>
      <c r="G1139">
        <v>1.83</v>
      </c>
      <c r="H1139">
        <v>54.44</v>
      </c>
    </row>
    <row r="1140" spans="1:8" x14ac:dyDescent="0.25">
      <c r="A1140" t="s">
        <v>40</v>
      </c>
      <c r="B1140">
        <v>41808</v>
      </c>
      <c r="C1140">
        <v>6</v>
      </c>
      <c r="D1140" t="s">
        <v>2130</v>
      </c>
      <c r="E1140">
        <v>31</v>
      </c>
      <c r="F1140">
        <v>51.85</v>
      </c>
      <c r="G1140">
        <v>1.71</v>
      </c>
      <c r="H1140">
        <v>55.56</v>
      </c>
    </row>
    <row r="1141" spans="1:8" x14ac:dyDescent="0.25">
      <c r="A1141" t="s">
        <v>40</v>
      </c>
      <c r="B1141">
        <v>41971</v>
      </c>
      <c r="C1141">
        <v>11</v>
      </c>
      <c r="D1141" t="s">
        <v>2124</v>
      </c>
      <c r="E1141">
        <v>33.03</v>
      </c>
      <c r="F1141">
        <v>47.26</v>
      </c>
      <c r="G1141">
        <v>1.47</v>
      </c>
      <c r="H1141">
        <v>43.89</v>
      </c>
    </row>
    <row r="1142" spans="1:8" x14ac:dyDescent="0.25">
      <c r="A1142" t="s">
        <v>40</v>
      </c>
      <c r="B1142">
        <v>42146</v>
      </c>
      <c r="C1142">
        <v>5</v>
      </c>
      <c r="D1142" t="s">
        <v>2129</v>
      </c>
      <c r="E1142">
        <v>19.5</v>
      </c>
      <c r="F1142">
        <v>58.94</v>
      </c>
      <c r="G1142">
        <v>0.42</v>
      </c>
      <c r="H1142">
        <v>44.44</v>
      </c>
    </row>
    <row r="1143" spans="1:8" x14ac:dyDescent="0.25">
      <c r="A1143" t="s">
        <v>40</v>
      </c>
      <c r="B1143">
        <v>42160</v>
      </c>
      <c r="C1143">
        <v>6</v>
      </c>
      <c r="D1143" t="s">
        <v>2130</v>
      </c>
      <c r="E1143">
        <v>19.97</v>
      </c>
      <c r="F1143">
        <v>62.13</v>
      </c>
      <c r="G1143">
        <v>0.24</v>
      </c>
      <c r="H1143">
        <v>51.11</v>
      </c>
    </row>
    <row r="1144" spans="1:8" x14ac:dyDescent="0.25">
      <c r="A1144" t="s">
        <v>40</v>
      </c>
      <c r="B1144">
        <v>42298</v>
      </c>
      <c r="C1144">
        <v>10</v>
      </c>
      <c r="D1144" t="s">
        <v>2123</v>
      </c>
      <c r="E1144">
        <v>20.82</v>
      </c>
      <c r="F1144">
        <v>57.59</v>
      </c>
      <c r="G1144">
        <v>1.1100000000000001</v>
      </c>
      <c r="H1144">
        <v>16.11</v>
      </c>
    </row>
    <row r="1145" spans="1:8" x14ac:dyDescent="0.25">
      <c r="A1145" t="s">
        <v>40</v>
      </c>
      <c r="B1145">
        <v>42311</v>
      </c>
      <c r="C1145">
        <v>11</v>
      </c>
      <c r="D1145" t="s">
        <v>2124</v>
      </c>
      <c r="E1145">
        <v>21.55</v>
      </c>
      <c r="F1145">
        <v>61.75</v>
      </c>
      <c r="G1145">
        <v>0.65</v>
      </c>
      <c r="H1145">
        <v>24.44</v>
      </c>
    </row>
    <row r="1146" spans="1:8" x14ac:dyDescent="0.25">
      <c r="A1146" t="s">
        <v>40</v>
      </c>
      <c r="B1146">
        <v>42326</v>
      </c>
      <c r="C1146">
        <v>11</v>
      </c>
      <c r="D1146" t="s">
        <v>2124</v>
      </c>
      <c r="E1146">
        <v>22.05</v>
      </c>
      <c r="F1146">
        <v>66.010000000000005</v>
      </c>
      <c r="G1146">
        <v>0.16</v>
      </c>
      <c r="H1146">
        <v>16.670000000000002</v>
      </c>
    </row>
    <row r="1147" spans="1:8" x14ac:dyDescent="0.25">
      <c r="A1147" t="s">
        <v>40</v>
      </c>
      <c r="B1147">
        <v>42472</v>
      </c>
      <c r="C1147">
        <v>4</v>
      </c>
      <c r="D1147" t="s">
        <v>2131</v>
      </c>
      <c r="E1147">
        <v>13.38</v>
      </c>
      <c r="F1147">
        <v>71.66</v>
      </c>
      <c r="G1147">
        <v>0</v>
      </c>
      <c r="H1147">
        <v>9.44</v>
      </c>
    </row>
    <row r="1148" spans="1:8" x14ac:dyDescent="0.25">
      <c r="A1148" t="s">
        <v>40</v>
      </c>
      <c r="B1148">
        <v>42489</v>
      </c>
      <c r="C1148">
        <v>4</v>
      </c>
      <c r="D1148" t="s">
        <v>2131</v>
      </c>
      <c r="E1148">
        <v>53.13</v>
      </c>
      <c r="F1148">
        <v>43.38</v>
      </c>
      <c r="G1148">
        <v>0.24</v>
      </c>
      <c r="H1148">
        <v>21.67</v>
      </c>
    </row>
    <row r="1149" spans="1:8" x14ac:dyDescent="0.25">
      <c r="A1149" t="s">
        <v>40</v>
      </c>
      <c r="B1149">
        <v>42501</v>
      </c>
      <c r="C1149">
        <v>5</v>
      </c>
      <c r="D1149" t="s">
        <v>2129</v>
      </c>
      <c r="E1149">
        <v>20.07</v>
      </c>
      <c r="F1149">
        <v>67.36</v>
      </c>
      <c r="G1149">
        <v>0.19</v>
      </c>
      <c r="H1149">
        <v>23.33</v>
      </c>
    </row>
    <row r="1150" spans="1:8" x14ac:dyDescent="0.25">
      <c r="A1150" t="s">
        <v>40</v>
      </c>
      <c r="B1150">
        <v>41303</v>
      </c>
      <c r="C1150">
        <v>1</v>
      </c>
      <c r="D1150" t="s">
        <v>2125</v>
      </c>
      <c r="E1150">
        <v>44.73</v>
      </c>
      <c r="F1150">
        <v>47.9</v>
      </c>
      <c r="G1150">
        <v>0</v>
      </c>
      <c r="H1150">
        <v>45.56</v>
      </c>
    </row>
    <row r="1151" spans="1:8" x14ac:dyDescent="0.25">
      <c r="A1151" t="s">
        <v>40</v>
      </c>
      <c r="B1151">
        <v>41403</v>
      </c>
      <c r="C1151">
        <v>5</v>
      </c>
      <c r="D1151" t="s">
        <v>2129</v>
      </c>
      <c r="E1151">
        <v>28.24</v>
      </c>
      <c r="F1151">
        <v>37.380000000000003</v>
      </c>
      <c r="G1151">
        <v>3.52</v>
      </c>
      <c r="H1151">
        <v>48.33</v>
      </c>
    </row>
    <row r="1152" spans="1:8" x14ac:dyDescent="0.25">
      <c r="A1152" t="s">
        <v>40</v>
      </c>
      <c r="B1152">
        <v>41418</v>
      </c>
      <c r="C1152">
        <v>5</v>
      </c>
      <c r="D1152" t="s">
        <v>2129</v>
      </c>
      <c r="E1152">
        <v>38.369999999999997</v>
      </c>
      <c r="F1152">
        <v>33.880000000000003</v>
      </c>
      <c r="G1152">
        <v>3.89</v>
      </c>
      <c r="H1152">
        <v>38.33</v>
      </c>
    </row>
    <row r="1153" spans="1:8" x14ac:dyDescent="0.25">
      <c r="A1153" t="s">
        <v>40</v>
      </c>
      <c r="B1153">
        <v>41592</v>
      </c>
      <c r="C1153">
        <v>11</v>
      </c>
      <c r="D1153" t="s">
        <v>2124</v>
      </c>
      <c r="E1153">
        <v>36.049999999999997</v>
      </c>
      <c r="F1153">
        <v>42.02</v>
      </c>
      <c r="G1153">
        <v>1.91</v>
      </c>
      <c r="H1153">
        <v>46.11</v>
      </c>
    </row>
    <row r="1154" spans="1:8" x14ac:dyDescent="0.25">
      <c r="A1154" t="s">
        <v>40</v>
      </c>
      <c r="B1154">
        <v>41655</v>
      </c>
      <c r="C1154">
        <v>1</v>
      </c>
      <c r="D1154" t="s">
        <v>2125</v>
      </c>
      <c r="E1154">
        <v>41.56</v>
      </c>
      <c r="F1154">
        <v>44.86</v>
      </c>
      <c r="G1154">
        <v>1.64</v>
      </c>
      <c r="H1154">
        <v>34.44</v>
      </c>
    </row>
    <row r="1155" spans="1:8" x14ac:dyDescent="0.25">
      <c r="A1155" t="s">
        <v>40</v>
      </c>
      <c r="B1155">
        <v>41698</v>
      </c>
      <c r="C1155">
        <v>2</v>
      </c>
      <c r="D1155" t="s">
        <v>2132</v>
      </c>
      <c r="E1155">
        <v>34.19</v>
      </c>
      <c r="F1155">
        <v>47.41</v>
      </c>
      <c r="G1155">
        <v>1.47</v>
      </c>
      <c r="H1155">
        <v>41.67</v>
      </c>
    </row>
    <row r="1156" spans="1:8" x14ac:dyDescent="0.25">
      <c r="A1156" t="s">
        <v>40</v>
      </c>
      <c r="B1156">
        <v>41746</v>
      </c>
      <c r="C1156">
        <v>4</v>
      </c>
      <c r="D1156" t="s">
        <v>2131</v>
      </c>
      <c r="E1156">
        <v>39.9</v>
      </c>
      <c r="F1156">
        <v>53.95</v>
      </c>
      <c r="G1156">
        <v>0.16</v>
      </c>
      <c r="H1156">
        <v>30</v>
      </c>
    </row>
    <row r="1157" spans="1:8" x14ac:dyDescent="0.25">
      <c r="A1157" t="s">
        <v>40</v>
      </c>
      <c r="B1157">
        <v>41814</v>
      </c>
      <c r="C1157">
        <v>6</v>
      </c>
      <c r="D1157" t="s">
        <v>2130</v>
      </c>
      <c r="E1157">
        <v>38.840000000000003</v>
      </c>
      <c r="F1157">
        <v>49.81</v>
      </c>
      <c r="G1157">
        <v>0.77</v>
      </c>
      <c r="H1157">
        <v>46.67</v>
      </c>
    </row>
    <row r="1158" spans="1:8" x14ac:dyDescent="0.25">
      <c r="A1158" t="s">
        <v>40</v>
      </c>
      <c r="B1158">
        <v>41829</v>
      </c>
      <c r="C1158">
        <v>7</v>
      </c>
      <c r="D1158" t="s">
        <v>2133</v>
      </c>
      <c r="E1158">
        <v>40.61</v>
      </c>
      <c r="F1158">
        <v>54.99</v>
      </c>
      <c r="G1158">
        <v>0.04</v>
      </c>
      <c r="H1158">
        <v>45.56</v>
      </c>
    </row>
    <row r="1159" spans="1:8" x14ac:dyDescent="0.25">
      <c r="A1159" t="s">
        <v>40</v>
      </c>
      <c r="B1159">
        <v>41873</v>
      </c>
      <c r="C1159">
        <v>8</v>
      </c>
      <c r="D1159" t="s">
        <v>2128</v>
      </c>
      <c r="E1159">
        <v>48.4</v>
      </c>
      <c r="F1159">
        <v>44.42</v>
      </c>
      <c r="G1159">
        <v>0.09</v>
      </c>
      <c r="H1159">
        <v>45.56</v>
      </c>
    </row>
    <row r="1160" spans="1:8" x14ac:dyDescent="0.25">
      <c r="A1160" t="s">
        <v>40</v>
      </c>
      <c r="B1160">
        <v>41906</v>
      </c>
      <c r="C1160">
        <v>9</v>
      </c>
      <c r="D1160" t="s">
        <v>2127</v>
      </c>
      <c r="E1160">
        <v>45.71</v>
      </c>
      <c r="F1160">
        <v>44.48</v>
      </c>
      <c r="G1160">
        <v>0.38</v>
      </c>
      <c r="H1160">
        <v>42.78</v>
      </c>
    </row>
    <row r="1161" spans="1:8" x14ac:dyDescent="0.25">
      <c r="A1161" t="s">
        <v>40</v>
      </c>
      <c r="B1161">
        <v>41956</v>
      </c>
      <c r="C1161">
        <v>11</v>
      </c>
      <c r="D1161" t="s">
        <v>2124</v>
      </c>
      <c r="E1161">
        <v>46.86</v>
      </c>
      <c r="F1161">
        <v>45.92</v>
      </c>
      <c r="G1161">
        <v>0.64</v>
      </c>
      <c r="H1161">
        <v>40.56</v>
      </c>
    </row>
    <row r="1162" spans="1:8" x14ac:dyDescent="0.25">
      <c r="A1162" t="s">
        <v>40</v>
      </c>
      <c r="B1162">
        <v>41971</v>
      </c>
      <c r="C1162">
        <v>11</v>
      </c>
      <c r="D1162" t="s">
        <v>2124</v>
      </c>
      <c r="E1162">
        <v>47.57</v>
      </c>
      <c r="F1162">
        <v>42.01</v>
      </c>
      <c r="G1162">
        <v>0.78</v>
      </c>
      <c r="H1162">
        <v>37.78</v>
      </c>
    </row>
    <row r="1163" spans="1:8" x14ac:dyDescent="0.25">
      <c r="A1163" t="s">
        <v>40</v>
      </c>
      <c r="B1163">
        <v>42214</v>
      </c>
      <c r="C1163">
        <v>7</v>
      </c>
      <c r="D1163" t="s">
        <v>2133</v>
      </c>
      <c r="E1163">
        <v>40.14</v>
      </c>
      <c r="F1163">
        <v>41.41</v>
      </c>
      <c r="G1163">
        <v>0.89</v>
      </c>
      <c r="H1163">
        <v>48.89</v>
      </c>
    </row>
    <row r="1164" spans="1:8" x14ac:dyDescent="0.25">
      <c r="A1164" t="s">
        <v>40</v>
      </c>
      <c r="B1164">
        <v>42229</v>
      </c>
      <c r="C1164">
        <v>8</v>
      </c>
      <c r="D1164" t="s">
        <v>2128</v>
      </c>
      <c r="E1164">
        <v>35.22</v>
      </c>
      <c r="F1164">
        <v>47.79</v>
      </c>
      <c r="G1164">
        <v>0.36</v>
      </c>
      <c r="H1164">
        <v>49.44</v>
      </c>
    </row>
    <row r="1165" spans="1:8" x14ac:dyDescent="0.25">
      <c r="A1165" t="s">
        <v>40</v>
      </c>
      <c r="B1165">
        <v>42270</v>
      </c>
      <c r="C1165">
        <v>9</v>
      </c>
      <c r="D1165" t="s">
        <v>2127</v>
      </c>
      <c r="E1165">
        <v>46.71</v>
      </c>
      <c r="F1165">
        <v>49.82</v>
      </c>
      <c r="G1165">
        <v>0.05</v>
      </c>
      <c r="H1165">
        <v>41.11</v>
      </c>
    </row>
    <row r="1166" spans="1:8" x14ac:dyDescent="0.25">
      <c r="A1166" t="s">
        <v>40</v>
      </c>
      <c r="B1166">
        <v>42403</v>
      </c>
      <c r="C1166">
        <v>2</v>
      </c>
      <c r="D1166" t="s">
        <v>2132</v>
      </c>
      <c r="E1166">
        <v>47.8</v>
      </c>
      <c r="F1166">
        <v>50.87</v>
      </c>
      <c r="G1166">
        <v>0.03</v>
      </c>
      <c r="H1166">
        <v>27.22</v>
      </c>
    </row>
    <row r="1167" spans="1:8" x14ac:dyDescent="0.25">
      <c r="A1167" t="s">
        <v>40</v>
      </c>
      <c r="B1167">
        <v>42612</v>
      </c>
      <c r="C1167">
        <v>8</v>
      </c>
      <c r="D1167" t="s">
        <v>2128</v>
      </c>
      <c r="E1167">
        <v>34.29</v>
      </c>
      <c r="F1167">
        <v>64.91</v>
      </c>
      <c r="G1167">
        <v>0.02</v>
      </c>
      <c r="H1167">
        <v>29.44</v>
      </c>
    </row>
    <row r="1168" spans="1:8" x14ac:dyDescent="0.25">
      <c r="A1168" t="s">
        <v>40</v>
      </c>
      <c r="B1168">
        <v>41403</v>
      </c>
      <c r="C1168">
        <v>5</v>
      </c>
      <c r="D1168" t="s">
        <v>2129</v>
      </c>
      <c r="E1168">
        <v>45.93</v>
      </c>
      <c r="F1168">
        <v>39.33</v>
      </c>
      <c r="G1168">
        <v>1.03</v>
      </c>
      <c r="H1168">
        <v>37.78</v>
      </c>
    </row>
    <row r="1169" spans="1:8" x14ac:dyDescent="0.25">
      <c r="A1169" t="s">
        <v>40</v>
      </c>
      <c r="B1169">
        <v>41431</v>
      </c>
      <c r="C1169">
        <v>6</v>
      </c>
      <c r="D1169" t="s">
        <v>2130</v>
      </c>
      <c r="E1169">
        <v>37.19</v>
      </c>
      <c r="F1169">
        <v>34.36</v>
      </c>
      <c r="G1169">
        <v>3.64</v>
      </c>
      <c r="H1169">
        <v>39.44</v>
      </c>
    </row>
    <row r="1170" spans="1:8" x14ac:dyDescent="0.25">
      <c r="A1170" t="s">
        <v>40</v>
      </c>
      <c r="B1170">
        <v>41478</v>
      </c>
      <c r="C1170">
        <v>7</v>
      </c>
      <c r="D1170" t="s">
        <v>2133</v>
      </c>
      <c r="E1170">
        <v>56.48</v>
      </c>
      <c r="F1170">
        <v>43.39</v>
      </c>
      <c r="G1170">
        <v>0</v>
      </c>
      <c r="H1170">
        <v>49.44</v>
      </c>
    </row>
    <row r="1171" spans="1:8" x14ac:dyDescent="0.25">
      <c r="A1171" t="s">
        <v>40</v>
      </c>
      <c r="B1171">
        <v>41522</v>
      </c>
      <c r="C1171">
        <v>9</v>
      </c>
      <c r="D1171" t="s">
        <v>2127</v>
      </c>
      <c r="E1171">
        <v>45.16</v>
      </c>
      <c r="F1171">
        <v>40.909999999999997</v>
      </c>
      <c r="G1171">
        <v>1.38</v>
      </c>
      <c r="H1171">
        <v>48.33</v>
      </c>
    </row>
    <row r="1172" spans="1:8" x14ac:dyDescent="0.25">
      <c r="A1172" t="s">
        <v>40</v>
      </c>
      <c r="B1172">
        <v>41557</v>
      </c>
      <c r="C1172">
        <v>10</v>
      </c>
      <c r="D1172" t="s">
        <v>2123</v>
      </c>
      <c r="E1172">
        <v>44.12</v>
      </c>
      <c r="F1172">
        <v>39.42</v>
      </c>
      <c r="G1172">
        <v>1.57</v>
      </c>
      <c r="H1172">
        <v>45.56</v>
      </c>
    </row>
    <row r="1173" spans="1:8" x14ac:dyDescent="0.25">
      <c r="A1173" t="s">
        <v>40</v>
      </c>
      <c r="B1173">
        <v>41725</v>
      </c>
      <c r="C1173">
        <v>3</v>
      </c>
      <c r="D1173" t="s">
        <v>2126</v>
      </c>
      <c r="E1173">
        <v>55.72</v>
      </c>
      <c r="F1173">
        <v>43.81</v>
      </c>
      <c r="G1173">
        <v>0.09</v>
      </c>
      <c r="H1173">
        <v>38.89</v>
      </c>
    </row>
    <row r="1174" spans="1:8" x14ac:dyDescent="0.25">
      <c r="A1174" t="s">
        <v>40</v>
      </c>
      <c r="B1174">
        <v>41880</v>
      </c>
      <c r="C1174">
        <v>8</v>
      </c>
      <c r="D1174" t="s">
        <v>2128</v>
      </c>
      <c r="E1174">
        <v>49.22</v>
      </c>
      <c r="F1174">
        <v>44.36</v>
      </c>
      <c r="G1174">
        <v>0.71</v>
      </c>
      <c r="H1174">
        <v>43.89</v>
      </c>
    </row>
    <row r="1175" spans="1:8" x14ac:dyDescent="0.25">
      <c r="A1175" t="s">
        <v>40</v>
      </c>
      <c r="B1175">
        <v>41886</v>
      </c>
      <c r="C1175">
        <v>9</v>
      </c>
      <c r="D1175" t="s">
        <v>2127</v>
      </c>
      <c r="E1175">
        <v>50.29</v>
      </c>
      <c r="F1175">
        <v>42.91</v>
      </c>
      <c r="G1175">
        <v>0.35</v>
      </c>
      <c r="H1175">
        <v>45</v>
      </c>
    </row>
    <row r="1176" spans="1:8" x14ac:dyDescent="0.25">
      <c r="A1176" t="s">
        <v>40</v>
      </c>
      <c r="B1176">
        <v>41984</v>
      </c>
      <c r="C1176">
        <v>12</v>
      </c>
      <c r="D1176" t="s">
        <v>2134</v>
      </c>
      <c r="E1176">
        <v>54.23</v>
      </c>
      <c r="F1176">
        <v>44.72</v>
      </c>
      <c r="G1176">
        <v>0.04</v>
      </c>
      <c r="H1176">
        <v>38.89</v>
      </c>
    </row>
    <row r="1177" spans="1:8" x14ac:dyDescent="0.25">
      <c r="A1177" t="s">
        <v>40</v>
      </c>
      <c r="B1177">
        <v>41991</v>
      </c>
      <c r="C1177">
        <v>12</v>
      </c>
      <c r="D1177" t="s">
        <v>2134</v>
      </c>
      <c r="E1177">
        <v>52.98</v>
      </c>
      <c r="F1177">
        <v>41.3</v>
      </c>
      <c r="G1177">
        <v>0.55000000000000004</v>
      </c>
      <c r="H1177">
        <v>38.89</v>
      </c>
    </row>
    <row r="1178" spans="1:8" x14ac:dyDescent="0.25">
      <c r="A1178" t="s">
        <v>40</v>
      </c>
      <c r="B1178">
        <v>42027</v>
      </c>
      <c r="C1178">
        <v>1</v>
      </c>
      <c r="D1178" t="s">
        <v>2125</v>
      </c>
      <c r="E1178">
        <v>55.78</v>
      </c>
      <c r="F1178">
        <v>43.81</v>
      </c>
      <c r="G1178">
        <v>0.05</v>
      </c>
      <c r="H1178">
        <v>43.33</v>
      </c>
    </row>
    <row r="1179" spans="1:8" x14ac:dyDescent="0.25">
      <c r="A1179" t="s">
        <v>40</v>
      </c>
      <c r="B1179">
        <v>42039</v>
      </c>
      <c r="C1179">
        <v>2</v>
      </c>
      <c r="D1179" t="s">
        <v>2132</v>
      </c>
      <c r="E1179">
        <v>49.56</v>
      </c>
      <c r="F1179">
        <v>49.26</v>
      </c>
      <c r="G1179">
        <v>0.11</v>
      </c>
      <c r="H1179">
        <v>42.78</v>
      </c>
    </row>
    <row r="1180" spans="1:8" x14ac:dyDescent="0.25">
      <c r="A1180" t="s">
        <v>40</v>
      </c>
      <c r="B1180">
        <v>42048</v>
      </c>
      <c r="C1180">
        <v>2</v>
      </c>
      <c r="D1180" t="s">
        <v>2132</v>
      </c>
      <c r="E1180">
        <v>39.5</v>
      </c>
      <c r="F1180">
        <v>47.76</v>
      </c>
      <c r="G1180">
        <v>1.61</v>
      </c>
      <c r="H1180">
        <v>36.67</v>
      </c>
    </row>
    <row r="1181" spans="1:8" x14ac:dyDescent="0.25">
      <c r="A1181" t="s">
        <v>40</v>
      </c>
      <c r="B1181">
        <v>42076</v>
      </c>
      <c r="C1181">
        <v>3</v>
      </c>
      <c r="D1181" t="s">
        <v>2126</v>
      </c>
      <c r="E1181">
        <v>58.13</v>
      </c>
      <c r="F1181">
        <v>41.51</v>
      </c>
      <c r="G1181">
        <v>0.02</v>
      </c>
      <c r="H1181">
        <v>40.56</v>
      </c>
    </row>
    <row r="1182" spans="1:8" x14ac:dyDescent="0.25">
      <c r="A1182" t="s">
        <v>40</v>
      </c>
      <c r="B1182">
        <v>42214</v>
      </c>
      <c r="C1182">
        <v>7</v>
      </c>
      <c r="D1182" t="s">
        <v>2133</v>
      </c>
      <c r="E1182">
        <v>51.54</v>
      </c>
      <c r="F1182">
        <v>40.58</v>
      </c>
      <c r="G1182">
        <v>0.46</v>
      </c>
      <c r="H1182">
        <v>56.11</v>
      </c>
    </row>
    <row r="1183" spans="1:8" x14ac:dyDescent="0.25">
      <c r="A1183" t="s">
        <v>40</v>
      </c>
      <c r="B1183">
        <v>42229</v>
      </c>
      <c r="C1183">
        <v>8</v>
      </c>
      <c r="D1183" t="s">
        <v>2128</v>
      </c>
      <c r="E1183">
        <v>43.67</v>
      </c>
      <c r="F1183">
        <v>43.36</v>
      </c>
      <c r="G1183">
        <v>0.63</v>
      </c>
      <c r="H1183">
        <v>43.89</v>
      </c>
    </row>
    <row r="1184" spans="1:8" x14ac:dyDescent="0.25">
      <c r="A1184" t="s">
        <v>40</v>
      </c>
      <c r="B1184">
        <v>42388</v>
      </c>
      <c r="C1184">
        <v>1</v>
      </c>
      <c r="D1184" t="s">
        <v>2125</v>
      </c>
      <c r="E1184">
        <v>57.45</v>
      </c>
      <c r="F1184">
        <v>42.3</v>
      </c>
      <c r="G1184">
        <v>0.02</v>
      </c>
      <c r="H1184">
        <v>40.56</v>
      </c>
    </row>
    <row r="1185" spans="1:8" x14ac:dyDescent="0.25">
      <c r="A1185" t="s">
        <v>40</v>
      </c>
      <c r="B1185">
        <v>42738</v>
      </c>
      <c r="C1185">
        <v>1</v>
      </c>
      <c r="D1185" t="s">
        <v>2125</v>
      </c>
      <c r="E1185">
        <v>55.21</v>
      </c>
      <c r="F1185">
        <v>43.73</v>
      </c>
      <c r="G1185">
        <v>0.13</v>
      </c>
      <c r="H1185">
        <v>38.89</v>
      </c>
    </row>
    <row r="1186" spans="1:8" x14ac:dyDescent="0.25">
      <c r="A1186" t="s">
        <v>40</v>
      </c>
      <c r="B1186">
        <v>41368</v>
      </c>
      <c r="C1186">
        <v>4</v>
      </c>
      <c r="D1186" t="s">
        <v>2131</v>
      </c>
      <c r="E1186">
        <v>22.37</v>
      </c>
      <c r="F1186">
        <v>48.04</v>
      </c>
      <c r="G1186">
        <v>5.22</v>
      </c>
      <c r="H1186">
        <v>35.56</v>
      </c>
    </row>
    <row r="1187" spans="1:8" x14ac:dyDescent="0.25">
      <c r="A1187" t="s">
        <v>40</v>
      </c>
      <c r="B1187">
        <v>41542</v>
      </c>
      <c r="C1187">
        <v>9</v>
      </c>
      <c r="D1187" t="s">
        <v>2127</v>
      </c>
      <c r="E1187">
        <v>26.94</v>
      </c>
      <c r="F1187">
        <v>68.819999999999993</v>
      </c>
      <c r="G1187">
        <v>0</v>
      </c>
      <c r="H1187">
        <v>62.22</v>
      </c>
    </row>
    <row r="1188" spans="1:8" x14ac:dyDescent="0.25">
      <c r="A1188" t="s">
        <v>40</v>
      </c>
      <c r="B1188">
        <v>41557</v>
      </c>
      <c r="C1188">
        <v>10</v>
      </c>
      <c r="D1188" t="s">
        <v>2123</v>
      </c>
      <c r="E1188">
        <v>20.88</v>
      </c>
      <c r="F1188">
        <v>66.25</v>
      </c>
      <c r="G1188">
        <v>1.1200000000000001</v>
      </c>
      <c r="H1188">
        <v>62.78</v>
      </c>
    </row>
    <row r="1189" spans="1:8" x14ac:dyDescent="0.25">
      <c r="A1189" t="s">
        <v>40</v>
      </c>
      <c r="B1189">
        <v>41620</v>
      </c>
      <c r="C1189">
        <v>12</v>
      </c>
      <c r="D1189" t="s">
        <v>2134</v>
      </c>
      <c r="E1189">
        <v>20.11</v>
      </c>
      <c r="F1189">
        <v>72.16</v>
      </c>
      <c r="G1189">
        <v>0.2</v>
      </c>
      <c r="H1189">
        <v>48.89</v>
      </c>
    </row>
    <row r="1190" spans="1:8" x14ac:dyDescent="0.25">
      <c r="A1190" t="s">
        <v>40</v>
      </c>
      <c r="B1190">
        <v>41634</v>
      </c>
      <c r="C1190">
        <v>12</v>
      </c>
      <c r="D1190" t="s">
        <v>2134</v>
      </c>
      <c r="E1190">
        <v>20.47</v>
      </c>
      <c r="F1190">
        <v>69.900000000000006</v>
      </c>
      <c r="G1190">
        <v>0.44</v>
      </c>
      <c r="H1190">
        <v>52.78</v>
      </c>
    </row>
    <row r="1191" spans="1:8" x14ac:dyDescent="0.25">
      <c r="A1191" t="s">
        <v>40</v>
      </c>
      <c r="B1191">
        <v>41655</v>
      </c>
      <c r="C1191">
        <v>1</v>
      </c>
      <c r="D1191" t="s">
        <v>2125</v>
      </c>
      <c r="E1191">
        <v>19.739999999999998</v>
      </c>
      <c r="F1191">
        <v>72.209999999999994</v>
      </c>
      <c r="G1191">
        <v>0.08</v>
      </c>
      <c r="H1191">
        <v>54.44</v>
      </c>
    </row>
    <row r="1192" spans="1:8" x14ac:dyDescent="0.25">
      <c r="A1192" t="s">
        <v>40</v>
      </c>
      <c r="B1192">
        <v>41662</v>
      </c>
      <c r="C1192">
        <v>1</v>
      </c>
      <c r="D1192" t="s">
        <v>2125</v>
      </c>
      <c r="E1192">
        <v>4.18</v>
      </c>
      <c r="F1192">
        <v>78.3</v>
      </c>
      <c r="G1192">
        <v>2.8</v>
      </c>
      <c r="H1192">
        <v>50.56</v>
      </c>
    </row>
    <row r="1193" spans="1:8" x14ac:dyDescent="0.25">
      <c r="A1193" t="s">
        <v>40</v>
      </c>
      <c r="B1193">
        <v>41682</v>
      </c>
      <c r="C1193">
        <v>2</v>
      </c>
      <c r="D1193" t="s">
        <v>2132</v>
      </c>
      <c r="E1193">
        <v>20.04</v>
      </c>
      <c r="F1193">
        <v>68.739999999999995</v>
      </c>
      <c r="G1193">
        <v>0.51</v>
      </c>
      <c r="H1193">
        <v>53.33</v>
      </c>
    </row>
    <row r="1194" spans="1:8" x14ac:dyDescent="0.25">
      <c r="A1194" t="s">
        <v>40</v>
      </c>
      <c r="B1194">
        <v>41730</v>
      </c>
      <c r="C1194">
        <v>4</v>
      </c>
      <c r="D1194" t="s">
        <v>2131</v>
      </c>
      <c r="E1194">
        <v>18.260000000000002</v>
      </c>
      <c r="F1194">
        <v>73.010000000000005</v>
      </c>
      <c r="G1194">
        <v>0.24</v>
      </c>
      <c r="H1194">
        <v>53.89</v>
      </c>
    </row>
    <row r="1195" spans="1:8" x14ac:dyDescent="0.25">
      <c r="A1195" t="s">
        <v>40</v>
      </c>
      <c r="B1195">
        <v>41767</v>
      </c>
      <c r="C1195">
        <v>5</v>
      </c>
      <c r="D1195" t="s">
        <v>2129</v>
      </c>
      <c r="E1195">
        <v>18.96</v>
      </c>
      <c r="F1195">
        <v>67.069999999999993</v>
      </c>
      <c r="G1195">
        <v>0.43</v>
      </c>
      <c r="H1195">
        <v>66.11</v>
      </c>
    </row>
    <row r="1196" spans="1:8" x14ac:dyDescent="0.25">
      <c r="A1196" t="s">
        <v>40</v>
      </c>
      <c r="B1196">
        <v>41775</v>
      </c>
      <c r="C1196">
        <v>5</v>
      </c>
      <c r="D1196" t="s">
        <v>2129</v>
      </c>
      <c r="E1196">
        <v>17.89</v>
      </c>
      <c r="F1196">
        <v>68.3</v>
      </c>
      <c r="G1196">
        <v>0.38</v>
      </c>
      <c r="H1196">
        <v>64.44</v>
      </c>
    </row>
    <row r="1197" spans="1:8" x14ac:dyDescent="0.25">
      <c r="A1197" t="s">
        <v>40</v>
      </c>
      <c r="B1197">
        <v>41780</v>
      </c>
      <c r="C1197">
        <v>5</v>
      </c>
      <c r="D1197" t="s">
        <v>2129</v>
      </c>
      <c r="E1197">
        <v>17.11</v>
      </c>
      <c r="F1197">
        <v>64.55</v>
      </c>
      <c r="G1197">
        <v>1.63</v>
      </c>
      <c r="H1197">
        <v>65.56</v>
      </c>
    </row>
    <row r="1198" spans="1:8" x14ac:dyDescent="0.25">
      <c r="A1198" t="s">
        <v>40</v>
      </c>
      <c r="B1198">
        <v>41793</v>
      </c>
      <c r="C1198">
        <v>6</v>
      </c>
      <c r="D1198" t="s">
        <v>2130</v>
      </c>
      <c r="E1198">
        <v>17.04</v>
      </c>
      <c r="F1198">
        <v>67.97</v>
      </c>
      <c r="G1198">
        <v>0.5</v>
      </c>
      <c r="H1198">
        <v>65.56</v>
      </c>
    </row>
    <row r="1199" spans="1:8" x14ac:dyDescent="0.25">
      <c r="A1199" t="s">
        <v>40</v>
      </c>
      <c r="B1199">
        <v>41808</v>
      </c>
      <c r="C1199">
        <v>6</v>
      </c>
      <c r="D1199" t="s">
        <v>2130</v>
      </c>
      <c r="E1199">
        <v>18.16</v>
      </c>
      <c r="F1199">
        <v>69.8</v>
      </c>
      <c r="G1199">
        <v>0</v>
      </c>
      <c r="H1199">
        <v>66.67</v>
      </c>
    </row>
    <row r="1200" spans="1:8" x14ac:dyDescent="0.25">
      <c r="A1200" t="s">
        <v>40</v>
      </c>
      <c r="B1200">
        <v>41851</v>
      </c>
      <c r="C1200">
        <v>7</v>
      </c>
      <c r="D1200" t="s">
        <v>2133</v>
      </c>
      <c r="E1200">
        <v>17.260000000000002</v>
      </c>
      <c r="F1200">
        <v>68.66</v>
      </c>
      <c r="G1200">
        <v>0.27</v>
      </c>
      <c r="H1200">
        <v>70</v>
      </c>
    </row>
    <row r="1201" spans="1:8" x14ac:dyDescent="0.25">
      <c r="A1201" t="s">
        <v>40</v>
      </c>
      <c r="B1201">
        <v>41855</v>
      </c>
      <c r="C1201">
        <v>8</v>
      </c>
      <c r="D1201" t="s">
        <v>2128</v>
      </c>
      <c r="E1201">
        <v>16.260000000000002</v>
      </c>
      <c r="F1201">
        <v>63.6</v>
      </c>
      <c r="G1201">
        <v>0.19</v>
      </c>
      <c r="H1201">
        <v>75.56</v>
      </c>
    </row>
    <row r="1202" spans="1:8" x14ac:dyDescent="0.25">
      <c r="A1202" t="s">
        <v>40</v>
      </c>
      <c r="B1202">
        <v>41865</v>
      </c>
      <c r="C1202">
        <v>8</v>
      </c>
      <c r="D1202" t="s">
        <v>2128</v>
      </c>
      <c r="E1202">
        <v>17.04</v>
      </c>
      <c r="F1202">
        <v>70.52</v>
      </c>
      <c r="G1202">
        <v>0.21</v>
      </c>
      <c r="H1202">
        <v>54.44</v>
      </c>
    </row>
    <row r="1203" spans="1:8" x14ac:dyDescent="0.25">
      <c r="A1203" t="s">
        <v>40</v>
      </c>
      <c r="B1203">
        <v>41900</v>
      </c>
      <c r="C1203">
        <v>9</v>
      </c>
      <c r="D1203" t="s">
        <v>2127</v>
      </c>
      <c r="E1203">
        <v>16.440000000000001</v>
      </c>
      <c r="F1203">
        <v>68.05</v>
      </c>
      <c r="G1203">
        <v>0.2</v>
      </c>
      <c r="H1203">
        <v>73.33</v>
      </c>
    </row>
    <row r="1204" spans="1:8" x14ac:dyDescent="0.25">
      <c r="A1204" t="s">
        <v>40</v>
      </c>
      <c r="B1204">
        <v>41913</v>
      </c>
      <c r="C1204">
        <v>10</v>
      </c>
      <c r="D1204" t="s">
        <v>2123</v>
      </c>
      <c r="E1204">
        <v>14.95</v>
      </c>
      <c r="F1204">
        <v>69.510000000000005</v>
      </c>
      <c r="G1204">
        <v>0.24</v>
      </c>
      <c r="H1204">
        <v>73.89</v>
      </c>
    </row>
    <row r="1205" spans="1:8" x14ac:dyDescent="0.25">
      <c r="A1205" t="s">
        <v>40</v>
      </c>
      <c r="B1205">
        <v>41946</v>
      </c>
      <c r="C1205">
        <v>11</v>
      </c>
      <c r="D1205" t="s">
        <v>2124</v>
      </c>
      <c r="E1205">
        <v>14.73</v>
      </c>
      <c r="F1205">
        <v>69.42</v>
      </c>
      <c r="G1205">
        <v>0.25</v>
      </c>
      <c r="H1205">
        <v>72.78</v>
      </c>
    </row>
    <row r="1206" spans="1:8" x14ac:dyDescent="0.25">
      <c r="A1206" t="s">
        <v>40</v>
      </c>
      <c r="B1206">
        <v>41963</v>
      </c>
      <c r="C1206">
        <v>11</v>
      </c>
      <c r="D1206" t="s">
        <v>2124</v>
      </c>
      <c r="E1206">
        <v>15.62</v>
      </c>
      <c r="F1206">
        <v>66.989999999999995</v>
      </c>
      <c r="G1206">
        <v>0.39</v>
      </c>
      <c r="H1206">
        <v>67.22</v>
      </c>
    </row>
    <row r="1207" spans="1:8" x14ac:dyDescent="0.25">
      <c r="A1207" t="s">
        <v>40</v>
      </c>
      <c r="B1207">
        <v>42075</v>
      </c>
      <c r="C1207">
        <v>3</v>
      </c>
      <c r="D1207" t="s">
        <v>2126</v>
      </c>
      <c r="E1207">
        <v>10.36</v>
      </c>
      <c r="F1207">
        <v>63.68</v>
      </c>
      <c r="G1207">
        <v>1.04</v>
      </c>
      <c r="H1207">
        <v>73.89</v>
      </c>
    </row>
    <row r="1208" spans="1:8" x14ac:dyDescent="0.25">
      <c r="A1208" t="s">
        <v>40</v>
      </c>
      <c r="B1208">
        <v>42122</v>
      </c>
      <c r="C1208">
        <v>4</v>
      </c>
      <c r="D1208" t="s">
        <v>2131</v>
      </c>
      <c r="E1208">
        <v>10.26</v>
      </c>
      <c r="F1208">
        <v>67.489999999999995</v>
      </c>
      <c r="G1208">
        <v>0.28000000000000003</v>
      </c>
      <c r="H1208">
        <v>75</v>
      </c>
    </row>
    <row r="1209" spans="1:8" x14ac:dyDescent="0.25">
      <c r="A1209" t="s">
        <v>40</v>
      </c>
      <c r="B1209">
        <v>42201</v>
      </c>
      <c r="C1209">
        <v>7</v>
      </c>
      <c r="D1209" t="s">
        <v>2133</v>
      </c>
      <c r="E1209">
        <v>11.16</v>
      </c>
      <c r="F1209">
        <v>67.569999999999993</v>
      </c>
      <c r="G1209">
        <v>0.23</v>
      </c>
      <c r="H1209">
        <v>77.22</v>
      </c>
    </row>
    <row r="1210" spans="1:8" x14ac:dyDescent="0.25">
      <c r="A1210" t="s">
        <v>40</v>
      </c>
      <c r="B1210">
        <v>42284</v>
      </c>
      <c r="C1210">
        <v>10</v>
      </c>
      <c r="D1210" t="s">
        <v>2123</v>
      </c>
      <c r="E1210">
        <v>4.95</v>
      </c>
      <c r="F1210">
        <v>71.13</v>
      </c>
      <c r="G1210">
        <v>0.6</v>
      </c>
      <c r="H1210">
        <v>41.11</v>
      </c>
    </row>
    <row r="1211" spans="1:8" x14ac:dyDescent="0.25">
      <c r="A1211" t="s">
        <v>40</v>
      </c>
      <c r="B1211">
        <v>42298</v>
      </c>
      <c r="C1211">
        <v>10</v>
      </c>
      <c r="D1211" t="s">
        <v>2123</v>
      </c>
      <c r="E1211">
        <v>4.78</v>
      </c>
      <c r="F1211">
        <v>71.8</v>
      </c>
      <c r="G1211">
        <v>0.51</v>
      </c>
      <c r="H1211">
        <v>31.67</v>
      </c>
    </row>
    <row r="1212" spans="1:8" x14ac:dyDescent="0.25">
      <c r="A1212" t="s">
        <v>40</v>
      </c>
      <c r="B1212">
        <v>42417</v>
      </c>
      <c r="C1212">
        <v>2</v>
      </c>
      <c r="D1212" t="s">
        <v>2132</v>
      </c>
      <c r="E1212">
        <v>4.12</v>
      </c>
      <c r="F1212">
        <v>72.209999999999994</v>
      </c>
      <c r="G1212">
        <v>0.86</v>
      </c>
      <c r="H1212">
        <v>2.78</v>
      </c>
    </row>
    <row r="1213" spans="1:8" x14ac:dyDescent="0.25">
      <c r="A1213" t="s">
        <v>40</v>
      </c>
      <c r="B1213">
        <v>42640</v>
      </c>
      <c r="C1213">
        <v>9</v>
      </c>
      <c r="D1213" t="s">
        <v>2127</v>
      </c>
      <c r="E1213">
        <v>6.24</v>
      </c>
      <c r="F1213">
        <v>66.94</v>
      </c>
      <c r="G1213">
        <v>0.44</v>
      </c>
      <c r="H1213">
        <v>35</v>
      </c>
    </row>
    <row r="1214" spans="1:8" x14ac:dyDescent="0.25">
      <c r="A1214" t="s">
        <v>40</v>
      </c>
      <c r="B1214">
        <v>42696</v>
      </c>
      <c r="C1214">
        <v>11</v>
      </c>
      <c r="D1214" t="s">
        <v>2124</v>
      </c>
      <c r="E1214">
        <v>1.45</v>
      </c>
      <c r="F1214">
        <v>71.69</v>
      </c>
      <c r="G1214">
        <v>1</v>
      </c>
      <c r="H1214">
        <v>17.78</v>
      </c>
    </row>
    <row r="1215" spans="1:8" x14ac:dyDescent="0.25">
      <c r="A1215" t="s">
        <v>40</v>
      </c>
      <c r="B1215">
        <v>41296</v>
      </c>
      <c r="C1215">
        <v>1</v>
      </c>
      <c r="D1215" t="s">
        <v>2125</v>
      </c>
      <c r="E1215">
        <v>1.71</v>
      </c>
      <c r="F1215">
        <v>71.59</v>
      </c>
      <c r="G1215">
        <v>0.43</v>
      </c>
      <c r="H1215">
        <v>72.22</v>
      </c>
    </row>
    <row r="1216" spans="1:8" x14ac:dyDescent="0.25">
      <c r="A1216" t="s">
        <v>40</v>
      </c>
      <c r="B1216">
        <v>41403</v>
      </c>
      <c r="C1216">
        <v>5</v>
      </c>
      <c r="D1216" t="s">
        <v>2129</v>
      </c>
      <c r="E1216">
        <v>0.6</v>
      </c>
      <c r="F1216">
        <v>71.459999999999994</v>
      </c>
      <c r="G1216">
        <v>0.28999999999999998</v>
      </c>
      <c r="H1216">
        <v>86.11</v>
      </c>
    </row>
    <row r="1217" spans="1:8" x14ac:dyDescent="0.25">
      <c r="A1217" t="s">
        <v>40</v>
      </c>
      <c r="B1217">
        <v>41437</v>
      </c>
      <c r="C1217">
        <v>6</v>
      </c>
      <c r="D1217" t="s">
        <v>2130</v>
      </c>
      <c r="E1217">
        <v>0.56000000000000005</v>
      </c>
      <c r="F1217">
        <v>71.05</v>
      </c>
      <c r="G1217">
        <v>0.3</v>
      </c>
      <c r="H1217">
        <v>86.67</v>
      </c>
    </row>
    <row r="1218" spans="1:8" x14ac:dyDescent="0.25">
      <c r="A1218" t="s">
        <v>40</v>
      </c>
      <c r="B1218">
        <v>41499</v>
      </c>
      <c r="C1218">
        <v>8</v>
      </c>
      <c r="D1218" t="s">
        <v>2128</v>
      </c>
      <c r="E1218">
        <v>1.37</v>
      </c>
      <c r="F1218">
        <v>65.709999999999994</v>
      </c>
      <c r="G1218">
        <v>1.19</v>
      </c>
      <c r="H1218">
        <v>85</v>
      </c>
    </row>
    <row r="1219" spans="1:8" x14ac:dyDescent="0.25">
      <c r="A1219" t="s">
        <v>40</v>
      </c>
      <c r="B1219">
        <v>41506</v>
      </c>
      <c r="C1219">
        <v>8</v>
      </c>
      <c r="D1219" t="s">
        <v>2128</v>
      </c>
      <c r="E1219">
        <v>0.73</v>
      </c>
      <c r="F1219">
        <v>66.959999999999994</v>
      </c>
      <c r="G1219">
        <v>0.69</v>
      </c>
      <c r="H1219">
        <v>87.22</v>
      </c>
    </row>
    <row r="1220" spans="1:8" x14ac:dyDescent="0.25">
      <c r="A1220" t="s">
        <v>40</v>
      </c>
      <c r="B1220">
        <v>41528</v>
      </c>
      <c r="C1220">
        <v>9</v>
      </c>
      <c r="D1220" t="s">
        <v>2127</v>
      </c>
      <c r="E1220">
        <v>0.77</v>
      </c>
      <c r="F1220">
        <v>69.02</v>
      </c>
      <c r="G1220">
        <v>0</v>
      </c>
      <c r="H1220">
        <v>85.56</v>
      </c>
    </row>
    <row r="1221" spans="1:8" x14ac:dyDescent="0.25">
      <c r="A1221" t="s">
        <v>40</v>
      </c>
      <c r="B1221">
        <v>41557</v>
      </c>
      <c r="C1221">
        <v>10</v>
      </c>
      <c r="D1221" t="s">
        <v>2123</v>
      </c>
      <c r="E1221">
        <v>0.66</v>
      </c>
      <c r="F1221">
        <v>68.61</v>
      </c>
      <c r="G1221">
        <v>0.42</v>
      </c>
      <c r="H1221">
        <v>82.22</v>
      </c>
    </row>
    <row r="1222" spans="1:8" x14ac:dyDescent="0.25">
      <c r="A1222" t="s">
        <v>40</v>
      </c>
      <c r="B1222">
        <v>41571</v>
      </c>
      <c r="C1222">
        <v>10</v>
      </c>
      <c r="D1222" t="s">
        <v>2123</v>
      </c>
      <c r="E1222">
        <v>0.68</v>
      </c>
      <c r="F1222">
        <v>68.27</v>
      </c>
      <c r="G1222">
        <v>0.52</v>
      </c>
      <c r="H1222">
        <v>66.11</v>
      </c>
    </row>
    <row r="1223" spans="1:8" x14ac:dyDescent="0.25">
      <c r="A1223" t="s">
        <v>40</v>
      </c>
      <c r="B1223">
        <v>41619</v>
      </c>
      <c r="C1223">
        <v>12</v>
      </c>
      <c r="D1223" t="s">
        <v>2134</v>
      </c>
      <c r="E1223">
        <v>0.51</v>
      </c>
      <c r="F1223">
        <v>60.06</v>
      </c>
      <c r="G1223">
        <v>3.13</v>
      </c>
      <c r="H1223">
        <v>46.67</v>
      </c>
    </row>
    <row r="1224" spans="1:8" x14ac:dyDescent="0.25">
      <c r="A1224" t="s">
        <v>40</v>
      </c>
      <c r="B1224">
        <v>41627</v>
      </c>
      <c r="C1224">
        <v>12</v>
      </c>
      <c r="D1224" t="s">
        <v>2134</v>
      </c>
      <c r="E1224">
        <v>0.59</v>
      </c>
      <c r="F1224">
        <v>67.88</v>
      </c>
      <c r="G1224">
        <v>1.1100000000000001</v>
      </c>
      <c r="H1224">
        <v>52.78</v>
      </c>
    </row>
    <row r="1225" spans="1:8" x14ac:dyDescent="0.25">
      <c r="A1225" t="s">
        <v>40</v>
      </c>
      <c r="B1225">
        <v>41634</v>
      </c>
      <c r="C1225">
        <v>12</v>
      </c>
      <c r="D1225" t="s">
        <v>2134</v>
      </c>
      <c r="E1225">
        <v>0.65</v>
      </c>
      <c r="F1225">
        <v>65.02</v>
      </c>
      <c r="G1225">
        <v>1.3</v>
      </c>
      <c r="H1225">
        <v>51.67</v>
      </c>
    </row>
    <row r="1226" spans="1:8" x14ac:dyDescent="0.25">
      <c r="A1226" t="s">
        <v>40</v>
      </c>
      <c r="B1226">
        <v>41689</v>
      </c>
      <c r="C1226">
        <v>2</v>
      </c>
      <c r="D1226" t="s">
        <v>2132</v>
      </c>
      <c r="E1226">
        <v>1.47</v>
      </c>
      <c r="F1226">
        <v>54.8</v>
      </c>
      <c r="G1226">
        <v>3.55</v>
      </c>
      <c r="H1226">
        <v>17.78</v>
      </c>
    </row>
    <row r="1227" spans="1:8" x14ac:dyDescent="0.25">
      <c r="A1227" t="s">
        <v>40</v>
      </c>
      <c r="B1227">
        <v>41695</v>
      </c>
      <c r="C1227">
        <v>2</v>
      </c>
      <c r="D1227" t="s">
        <v>2132</v>
      </c>
      <c r="E1227">
        <v>1.7</v>
      </c>
      <c r="F1227">
        <v>54.02</v>
      </c>
      <c r="G1227">
        <v>3.6</v>
      </c>
      <c r="H1227">
        <v>19.440000000000001</v>
      </c>
    </row>
    <row r="1228" spans="1:8" x14ac:dyDescent="0.25">
      <c r="A1228" t="s">
        <v>40</v>
      </c>
      <c r="B1228">
        <v>41752</v>
      </c>
      <c r="C1228">
        <v>4</v>
      </c>
      <c r="D1228" t="s">
        <v>2131</v>
      </c>
      <c r="E1228">
        <v>1.2</v>
      </c>
      <c r="F1228">
        <v>27.33</v>
      </c>
      <c r="G1228">
        <v>10.95</v>
      </c>
      <c r="H1228">
        <v>29.44</v>
      </c>
    </row>
    <row r="1229" spans="1:8" x14ac:dyDescent="0.25">
      <c r="A1229" t="s">
        <v>40</v>
      </c>
      <c r="B1229">
        <v>41765</v>
      </c>
      <c r="C1229">
        <v>5</v>
      </c>
      <c r="D1229" t="s">
        <v>2129</v>
      </c>
      <c r="E1229">
        <v>1.61</v>
      </c>
      <c r="F1229">
        <v>30.78</v>
      </c>
      <c r="G1229">
        <v>9.9700000000000006</v>
      </c>
      <c r="H1229">
        <v>36.67</v>
      </c>
    </row>
    <row r="1230" spans="1:8" x14ac:dyDescent="0.25">
      <c r="A1230" t="s">
        <v>40</v>
      </c>
      <c r="B1230">
        <v>41865</v>
      </c>
      <c r="C1230">
        <v>8</v>
      </c>
      <c r="D1230" t="s">
        <v>2128</v>
      </c>
      <c r="E1230">
        <v>0</v>
      </c>
      <c r="F1230">
        <v>27.19</v>
      </c>
      <c r="G1230">
        <v>8.5500000000000007</v>
      </c>
      <c r="H1230">
        <v>33.89</v>
      </c>
    </row>
    <row r="1231" spans="1:8" x14ac:dyDescent="0.25">
      <c r="A1231" t="s">
        <v>40</v>
      </c>
      <c r="B1231">
        <v>41913</v>
      </c>
      <c r="C1231">
        <v>10</v>
      </c>
      <c r="D1231" t="s">
        <v>2123</v>
      </c>
      <c r="E1231">
        <v>0.5</v>
      </c>
      <c r="F1231">
        <v>39.21</v>
      </c>
      <c r="G1231">
        <v>6.3</v>
      </c>
      <c r="H1231">
        <v>17.78</v>
      </c>
    </row>
    <row r="1232" spans="1:8" x14ac:dyDescent="0.25">
      <c r="A1232" t="s">
        <v>40</v>
      </c>
      <c r="B1232">
        <v>41934</v>
      </c>
      <c r="C1232">
        <v>10</v>
      </c>
      <c r="D1232" t="s">
        <v>2123</v>
      </c>
      <c r="E1232">
        <v>0.98</v>
      </c>
      <c r="F1232">
        <v>42.5</v>
      </c>
      <c r="G1232">
        <v>6.24</v>
      </c>
      <c r="H1232">
        <v>16.11</v>
      </c>
    </row>
    <row r="1233" spans="1:8" x14ac:dyDescent="0.25">
      <c r="A1233" t="s">
        <v>40</v>
      </c>
      <c r="B1233">
        <v>42136</v>
      </c>
      <c r="C1233">
        <v>5</v>
      </c>
      <c r="D1233" t="s">
        <v>2129</v>
      </c>
      <c r="E1233">
        <v>6.03</v>
      </c>
      <c r="F1233">
        <v>45.62</v>
      </c>
      <c r="G1233">
        <v>4.8</v>
      </c>
      <c r="H1233">
        <v>35</v>
      </c>
    </row>
    <row r="1234" spans="1:8" x14ac:dyDescent="0.25">
      <c r="A1234" t="s">
        <v>40</v>
      </c>
      <c r="B1234">
        <v>42151</v>
      </c>
      <c r="C1234">
        <v>5</v>
      </c>
      <c r="D1234" t="s">
        <v>2129</v>
      </c>
      <c r="E1234">
        <v>2.7</v>
      </c>
      <c r="F1234">
        <v>46.96</v>
      </c>
      <c r="G1234">
        <v>4.5199999999999996</v>
      </c>
      <c r="H1234">
        <v>28.89</v>
      </c>
    </row>
    <row r="1235" spans="1:8" x14ac:dyDescent="0.25">
      <c r="A1235" t="s">
        <v>40</v>
      </c>
      <c r="B1235">
        <v>42174</v>
      </c>
      <c r="C1235">
        <v>6</v>
      </c>
      <c r="D1235" t="s">
        <v>2130</v>
      </c>
      <c r="E1235">
        <v>10.36</v>
      </c>
      <c r="F1235">
        <v>44.21</v>
      </c>
      <c r="G1235">
        <v>2.75</v>
      </c>
      <c r="H1235">
        <v>25</v>
      </c>
    </row>
    <row r="1236" spans="1:8" x14ac:dyDescent="0.25">
      <c r="A1236" t="s">
        <v>40</v>
      </c>
      <c r="B1236">
        <v>42201</v>
      </c>
      <c r="C1236">
        <v>7</v>
      </c>
      <c r="D1236" t="s">
        <v>2133</v>
      </c>
      <c r="E1236">
        <v>11.36</v>
      </c>
      <c r="F1236">
        <v>59.08</v>
      </c>
      <c r="G1236">
        <v>0.95</v>
      </c>
      <c r="H1236">
        <v>30.56</v>
      </c>
    </row>
    <row r="1237" spans="1:8" x14ac:dyDescent="0.25">
      <c r="A1237" t="s">
        <v>40</v>
      </c>
      <c r="B1237">
        <v>42283</v>
      </c>
      <c r="C1237">
        <v>10</v>
      </c>
      <c r="D1237" t="s">
        <v>2123</v>
      </c>
      <c r="E1237">
        <v>10.82</v>
      </c>
      <c r="F1237">
        <v>64.5</v>
      </c>
      <c r="G1237">
        <v>1.04</v>
      </c>
      <c r="H1237">
        <v>42.22</v>
      </c>
    </row>
    <row r="1238" spans="1:8" x14ac:dyDescent="0.25">
      <c r="A1238" t="s">
        <v>40</v>
      </c>
      <c r="B1238">
        <v>42311</v>
      </c>
      <c r="C1238">
        <v>11</v>
      </c>
      <c r="D1238" t="s">
        <v>2124</v>
      </c>
      <c r="E1238">
        <v>1.19</v>
      </c>
      <c r="F1238">
        <v>38.81</v>
      </c>
      <c r="G1238">
        <v>5.6</v>
      </c>
      <c r="H1238">
        <v>26.11</v>
      </c>
    </row>
    <row r="1239" spans="1:8" x14ac:dyDescent="0.25">
      <c r="A1239" t="s">
        <v>40</v>
      </c>
      <c r="B1239">
        <v>42325</v>
      </c>
      <c r="C1239">
        <v>11</v>
      </c>
      <c r="D1239" t="s">
        <v>2124</v>
      </c>
      <c r="E1239">
        <v>15.29</v>
      </c>
      <c r="F1239">
        <v>58.66</v>
      </c>
      <c r="G1239">
        <v>1.59</v>
      </c>
      <c r="H1239">
        <v>20.56</v>
      </c>
    </row>
    <row r="1240" spans="1:8" x14ac:dyDescent="0.25">
      <c r="A1240" t="s">
        <v>40</v>
      </c>
      <c r="B1240">
        <v>42573</v>
      </c>
      <c r="C1240">
        <v>7</v>
      </c>
      <c r="D1240" t="s">
        <v>2133</v>
      </c>
      <c r="E1240">
        <v>4.87</v>
      </c>
      <c r="F1240">
        <v>19.04</v>
      </c>
      <c r="G1240">
        <v>8.5399999999999991</v>
      </c>
      <c r="H1240">
        <v>36.11</v>
      </c>
    </row>
    <row r="1241" spans="1:8" x14ac:dyDescent="0.25">
      <c r="A1241" t="s">
        <v>40</v>
      </c>
      <c r="B1241">
        <v>42696</v>
      </c>
      <c r="C1241">
        <v>11</v>
      </c>
      <c r="D1241" t="s">
        <v>2124</v>
      </c>
      <c r="E1241">
        <v>6.36</v>
      </c>
      <c r="F1241">
        <v>30.88</v>
      </c>
      <c r="G1241">
        <v>6.41</v>
      </c>
      <c r="H1241">
        <v>11.11</v>
      </c>
    </row>
    <row r="1242" spans="1:8" x14ac:dyDescent="0.25">
      <c r="A1242" t="s">
        <v>40</v>
      </c>
      <c r="B1242">
        <v>42751</v>
      </c>
      <c r="C1242">
        <v>1</v>
      </c>
      <c r="D1242" t="s">
        <v>2125</v>
      </c>
      <c r="E1242">
        <v>8.16</v>
      </c>
      <c r="F1242">
        <v>39.159999999999997</v>
      </c>
      <c r="G1242">
        <v>4.37</v>
      </c>
      <c r="H1242">
        <v>11.11</v>
      </c>
    </row>
    <row r="1243" spans="1:8" x14ac:dyDescent="0.25">
      <c r="A1243" t="s">
        <v>40</v>
      </c>
      <c r="B1243">
        <v>41457</v>
      </c>
      <c r="C1243">
        <v>7</v>
      </c>
      <c r="D1243" t="s">
        <v>2133</v>
      </c>
      <c r="E1243">
        <v>1.22</v>
      </c>
      <c r="F1243">
        <v>70.209999999999994</v>
      </c>
      <c r="G1243">
        <v>0</v>
      </c>
      <c r="H1243">
        <v>53.89</v>
      </c>
    </row>
    <row r="1244" spans="1:8" x14ac:dyDescent="0.25">
      <c r="A1244" t="s">
        <v>40</v>
      </c>
      <c r="B1244">
        <v>41563</v>
      </c>
      <c r="C1244">
        <v>10</v>
      </c>
      <c r="D1244" t="s">
        <v>2123</v>
      </c>
      <c r="E1244">
        <v>2.75</v>
      </c>
      <c r="F1244">
        <v>65.180000000000007</v>
      </c>
      <c r="G1244">
        <v>0.47</v>
      </c>
      <c r="H1244">
        <v>21.67</v>
      </c>
    </row>
    <row r="1245" spans="1:8" x14ac:dyDescent="0.25">
      <c r="A1245" t="s">
        <v>40</v>
      </c>
      <c r="B1245">
        <v>41599</v>
      </c>
      <c r="C1245">
        <v>11</v>
      </c>
      <c r="D1245" t="s">
        <v>2124</v>
      </c>
      <c r="E1245">
        <v>2.27</v>
      </c>
      <c r="F1245">
        <v>64.34</v>
      </c>
      <c r="G1245">
        <v>1.07</v>
      </c>
      <c r="H1245">
        <v>17.78</v>
      </c>
    </row>
    <row r="1246" spans="1:8" x14ac:dyDescent="0.25">
      <c r="A1246" t="s">
        <v>40</v>
      </c>
      <c r="B1246">
        <v>41618</v>
      </c>
      <c r="C1246">
        <v>12</v>
      </c>
      <c r="D1246" t="s">
        <v>2134</v>
      </c>
      <c r="E1246">
        <v>0.56000000000000005</v>
      </c>
      <c r="F1246">
        <v>54.57</v>
      </c>
      <c r="G1246">
        <v>4.21</v>
      </c>
      <c r="H1246">
        <v>2.2200000000000002</v>
      </c>
    </row>
    <row r="1247" spans="1:8" x14ac:dyDescent="0.25">
      <c r="A1247" t="s">
        <v>40</v>
      </c>
      <c r="B1247">
        <v>41731</v>
      </c>
      <c r="C1247">
        <v>4</v>
      </c>
      <c r="D1247" t="s">
        <v>2131</v>
      </c>
      <c r="E1247">
        <v>3.99</v>
      </c>
      <c r="F1247">
        <v>54.76</v>
      </c>
      <c r="G1247">
        <v>3.52</v>
      </c>
      <c r="H1247">
        <v>28.89</v>
      </c>
    </row>
    <row r="1248" spans="1:8" x14ac:dyDescent="0.25">
      <c r="A1248" t="s">
        <v>40</v>
      </c>
      <c r="B1248">
        <v>42130</v>
      </c>
      <c r="C1248">
        <v>5</v>
      </c>
      <c r="D1248" t="s">
        <v>2129</v>
      </c>
      <c r="E1248">
        <v>22.53</v>
      </c>
      <c r="F1248">
        <v>56.3</v>
      </c>
      <c r="G1248">
        <v>1.19</v>
      </c>
      <c r="H1248">
        <v>47.22</v>
      </c>
    </row>
    <row r="1249" spans="1:8" x14ac:dyDescent="0.25">
      <c r="A1249" t="s">
        <v>40</v>
      </c>
      <c r="B1249">
        <v>42158</v>
      </c>
      <c r="C1249">
        <v>6</v>
      </c>
      <c r="D1249" t="s">
        <v>2130</v>
      </c>
      <c r="E1249">
        <v>6.79</v>
      </c>
      <c r="F1249">
        <v>44.76</v>
      </c>
      <c r="G1249">
        <v>3.96</v>
      </c>
      <c r="H1249">
        <v>35</v>
      </c>
    </row>
    <row r="1250" spans="1:8" x14ac:dyDescent="0.25">
      <c r="A1250" t="s">
        <v>40</v>
      </c>
      <c r="B1250">
        <v>42257</v>
      </c>
      <c r="C1250">
        <v>9</v>
      </c>
      <c r="D1250" t="s">
        <v>2127</v>
      </c>
      <c r="E1250">
        <v>13.89</v>
      </c>
      <c r="F1250">
        <v>60.96</v>
      </c>
      <c r="G1250">
        <v>1.02</v>
      </c>
      <c r="H1250">
        <v>35</v>
      </c>
    </row>
    <row r="1251" spans="1:8" x14ac:dyDescent="0.25">
      <c r="A1251" t="s">
        <v>40</v>
      </c>
      <c r="B1251">
        <v>42586</v>
      </c>
      <c r="C1251">
        <v>8</v>
      </c>
      <c r="D1251" t="s">
        <v>2128</v>
      </c>
      <c r="E1251">
        <v>30.08</v>
      </c>
      <c r="F1251">
        <v>50.31</v>
      </c>
      <c r="G1251">
        <v>1.27</v>
      </c>
      <c r="H1251">
        <v>32.78</v>
      </c>
    </row>
    <row r="1252" spans="1:8" x14ac:dyDescent="0.25">
      <c r="A1252" t="s">
        <v>40</v>
      </c>
      <c r="B1252">
        <v>41288</v>
      </c>
      <c r="C1252">
        <v>1</v>
      </c>
      <c r="D1252" t="s">
        <v>2125</v>
      </c>
      <c r="E1252">
        <v>13.24</v>
      </c>
      <c r="F1252">
        <v>63.34</v>
      </c>
      <c r="G1252">
        <v>2.2200000000000002</v>
      </c>
      <c r="H1252">
        <v>44.44</v>
      </c>
    </row>
    <row r="1253" spans="1:8" x14ac:dyDescent="0.25">
      <c r="A1253" t="s">
        <v>40</v>
      </c>
      <c r="B1253">
        <v>41344</v>
      </c>
      <c r="C1253">
        <v>3</v>
      </c>
      <c r="D1253" t="s">
        <v>2126</v>
      </c>
      <c r="E1253">
        <v>28.88</v>
      </c>
      <c r="F1253">
        <v>69.150000000000006</v>
      </c>
      <c r="G1253">
        <v>0</v>
      </c>
      <c r="H1253">
        <v>35.56</v>
      </c>
    </row>
    <row r="1254" spans="1:8" x14ac:dyDescent="0.25">
      <c r="A1254" t="s">
        <v>40</v>
      </c>
      <c r="B1254">
        <v>41443</v>
      </c>
      <c r="C1254">
        <v>6</v>
      </c>
      <c r="D1254" t="s">
        <v>2130</v>
      </c>
      <c r="E1254">
        <v>28.59</v>
      </c>
      <c r="F1254">
        <v>69.88</v>
      </c>
      <c r="G1254">
        <v>0.02</v>
      </c>
      <c r="H1254">
        <v>-1.67</v>
      </c>
    </row>
    <row r="1255" spans="1:8" x14ac:dyDescent="0.25">
      <c r="A1255" t="s">
        <v>40</v>
      </c>
      <c r="B1255">
        <v>41655</v>
      </c>
      <c r="C1255">
        <v>1</v>
      </c>
      <c r="D1255" t="s">
        <v>2125</v>
      </c>
      <c r="E1255">
        <v>3.35</v>
      </c>
      <c r="F1255">
        <v>69.569999999999993</v>
      </c>
      <c r="G1255">
        <v>1.94</v>
      </c>
      <c r="H1255">
        <v>30.56</v>
      </c>
    </row>
    <row r="1256" spans="1:8" x14ac:dyDescent="0.25">
      <c r="A1256" t="s">
        <v>40</v>
      </c>
      <c r="B1256">
        <v>41704</v>
      </c>
      <c r="C1256">
        <v>3</v>
      </c>
      <c r="D1256" t="s">
        <v>2126</v>
      </c>
      <c r="E1256">
        <v>2.2999999999999998</v>
      </c>
      <c r="F1256">
        <v>73.569999999999993</v>
      </c>
      <c r="G1256">
        <v>0.27</v>
      </c>
      <c r="H1256">
        <v>55.56</v>
      </c>
    </row>
    <row r="1257" spans="1:8" x14ac:dyDescent="0.25">
      <c r="A1257" t="s">
        <v>40</v>
      </c>
      <c r="B1257">
        <v>41920</v>
      </c>
      <c r="C1257">
        <v>10</v>
      </c>
      <c r="D1257" t="s">
        <v>2123</v>
      </c>
      <c r="E1257">
        <v>0</v>
      </c>
      <c r="F1257">
        <v>69.52</v>
      </c>
      <c r="G1257">
        <v>0.83</v>
      </c>
      <c r="H1257">
        <v>65</v>
      </c>
    </row>
    <row r="1258" spans="1:8" x14ac:dyDescent="0.25">
      <c r="A1258" t="s">
        <v>40</v>
      </c>
      <c r="B1258">
        <v>42376</v>
      </c>
      <c r="C1258">
        <v>1</v>
      </c>
      <c r="D1258" t="s">
        <v>2125</v>
      </c>
      <c r="E1258">
        <v>0.97</v>
      </c>
      <c r="F1258">
        <v>64.489999999999995</v>
      </c>
      <c r="G1258">
        <v>2.2000000000000002</v>
      </c>
      <c r="H1258">
        <v>90</v>
      </c>
    </row>
    <row r="1259" spans="1:8" x14ac:dyDescent="0.25">
      <c r="A1259" t="s">
        <v>40</v>
      </c>
      <c r="B1259">
        <v>42646</v>
      </c>
      <c r="C1259">
        <v>10</v>
      </c>
      <c r="D1259" t="s">
        <v>2123</v>
      </c>
      <c r="E1259">
        <v>19.61</v>
      </c>
      <c r="F1259">
        <v>57.67</v>
      </c>
      <c r="G1259">
        <v>1.77</v>
      </c>
      <c r="H1259">
        <v>82.78</v>
      </c>
    </row>
    <row r="1260" spans="1:8" x14ac:dyDescent="0.25">
      <c r="A1260" t="s">
        <v>40</v>
      </c>
      <c r="B1260">
        <v>41325</v>
      </c>
      <c r="C1260">
        <v>2</v>
      </c>
      <c r="D1260" t="s">
        <v>2132</v>
      </c>
      <c r="E1260">
        <v>5.6</v>
      </c>
      <c r="F1260">
        <v>60.56</v>
      </c>
      <c r="G1260">
        <v>1.19</v>
      </c>
      <c r="H1260">
        <v>56.11</v>
      </c>
    </row>
    <row r="1261" spans="1:8" x14ac:dyDescent="0.25">
      <c r="A1261" t="s">
        <v>40</v>
      </c>
      <c r="B1261">
        <v>41416</v>
      </c>
      <c r="C1261">
        <v>5</v>
      </c>
      <c r="D1261" t="s">
        <v>2129</v>
      </c>
      <c r="E1261">
        <v>12.35</v>
      </c>
      <c r="F1261">
        <v>67.67</v>
      </c>
      <c r="G1261">
        <v>1.32</v>
      </c>
      <c r="H1261">
        <v>38.33</v>
      </c>
    </row>
    <row r="1262" spans="1:8" x14ac:dyDescent="0.25">
      <c r="A1262" t="s">
        <v>40</v>
      </c>
      <c r="B1262">
        <v>41603</v>
      </c>
      <c r="C1262">
        <v>11</v>
      </c>
      <c r="D1262" t="s">
        <v>2124</v>
      </c>
      <c r="E1262">
        <v>1.18</v>
      </c>
      <c r="F1262">
        <v>64.27</v>
      </c>
      <c r="G1262">
        <v>1.55</v>
      </c>
      <c r="H1262">
        <v>50.56</v>
      </c>
    </row>
    <row r="1263" spans="1:8" x14ac:dyDescent="0.25">
      <c r="A1263" t="s">
        <v>40</v>
      </c>
      <c r="B1263">
        <v>42041</v>
      </c>
      <c r="C1263">
        <v>2</v>
      </c>
      <c r="D1263" t="s">
        <v>2132</v>
      </c>
      <c r="E1263">
        <v>1.57</v>
      </c>
      <c r="F1263">
        <v>71.66</v>
      </c>
      <c r="G1263">
        <v>0.43</v>
      </c>
      <c r="H1263">
        <v>-1.67</v>
      </c>
    </row>
    <row r="1264" spans="1:8" x14ac:dyDescent="0.25">
      <c r="A1264" t="s">
        <v>40</v>
      </c>
      <c r="B1264">
        <v>42221</v>
      </c>
      <c r="C1264">
        <v>8</v>
      </c>
      <c r="D1264" t="s">
        <v>2128</v>
      </c>
      <c r="E1264">
        <v>2.86</v>
      </c>
      <c r="F1264">
        <v>72.59</v>
      </c>
      <c r="G1264">
        <v>0.36</v>
      </c>
      <c r="H1264">
        <v>37.22</v>
      </c>
    </row>
    <row r="1265" spans="1:8" x14ac:dyDescent="0.25">
      <c r="A1265" t="s">
        <v>40</v>
      </c>
      <c r="B1265">
        <v>42636</v>
      </c>
      <c r="C1265">
        <v>9</v>
      </c>
      <c r="D1265" t="s">
        <v>2127</v>
      </c>
      <c r="E1265">
        <v>13.14</v>
      </c>
      <c r="F1265">
        <v>40.31</v>
      </c>
      <c r="G1265">
        <v>2.8</v>
      </c>
      <c r="H1265">
        <v>37.22</v>
      </c>
    </row>
    <row r="1266" spans="1:8" x14ac:dyDescent="0.25">
      <c r="A1266" t="s">
        <v>40</v>
      </c>
      <c r="B1266">
        <v>42712</v>
      </c>
      <c r="C1266">
        <v>12</v>
      </c>
      <c r="D1266" t="s">
        <v>2134</v>
      </c>
      <c r="E1266">
        <v>14.94</v>
      </c>
      <c r="F1266">
        <v>44.31</v>
      </c>
      <c r="G1266">
        <v>3.1</v>
      </c>
      <c r="H1266">
        <v>52.78</v>
      </c>
    </row>
    <row r="1267" spans="1:8" x14ac:dyDescent="0.25">
      <c r="A1267" t="s">
        <v>40</v>
      </c>
      <c r="B1267">
        <v>41339</v>
      </c>
      <c r="C1267">
        <v>3</v>
      </c>
      <c r="D1267" t="s">
        <v>2126</v>
      </c>
      <c r="E1267">
        <v>1.41</v>
      </c>
      <c r="F1267">
        <v>68.42</v>
      </c>
      <c r="G1267">
        <v>0.22</v>
      </c>
      <c r="H1267">
        <v>75.56</v>
      </c>
    </row>
    <row r="1268" spans="1:8" x14ac:dyDescent="0.25">
      <c r="A1268" t="s">
        <v>40</v>
      </c>
      <c r="B1268">
        <v>41745</v>
      </c>
      <c r="C1268">
        <v>4</v>
      </c>
      <c r="D1268" t="s">
        <v>2131</v>
      </c>
      <c r="E1268">
        <v>10.28</v>
      </c>
      <c r="F1268">
        <v>57.01</v>
      </c>
      <c r="G1268">
        <v>4.09</v>
      </c>
      <c r="H1268">
        <v>16.670000000000002</v>
      </c>
    </row>
    <row r="1269" spans="1:8" x14ac:dyDescent="0.25">
      <c r="A1269" t="s">
        <v>40</v>
      </c>
      <c r="B1269">
        <v>41768</v>
      </c>
      <c r="C1269">
        <v>5</v>
      </c>
      <c r="D1269" t="s">
        <v>2129</v>
      </c>
      <c r="E1269">
        <v>11.12</v>
      </c>
      <c r="F1269">
        <v>59.29</v>
      </c>
      <c r="G1269">
        <v>3.32</v>
      </c>
      <c r="H1269">
        <v>38.89</v>
      </c>
    </row>
    <row r="1270" spans="1:8" x14ac:dyDescent="0.25">
      <c r="A1270" t="s">
        <v>40</v>
      </c>
      <c r="B1270">
        <v>41920</v>
      </c>
      <c r="C1270">
        <v>10</v>
      </c>
      <c r="D1270" t="s">
        <v>2123</v>
      </c>
      <c r="E1270">
        <v>0</v>
      </c>
      <c r="F1270">
        <v>66.319999999999993</v>
      </c>
      <c r="G1270">
        <v>1.1100000000000001</v>
      </c>
      <c r="H1270">
        <v>30.56</v>
      </c>
    </row>
    <row r="1271" spans="1:8" x14ac:dyDescent="0.25">
      <c r="A1271" t="s">
        <v>40</v>
      </c>
      <c r="B1271">
        <v>42019</v>
      </c>
      <c r="C1271">
        <v>1</v>
      </c>
      <c r="D1271" t="s">
        <v>2125</v>
      </c>
      <c r="E1271">
        <v>0</v>
      </c>
      <c r="F1271">
        <v>65.48</v>
      </c>
      <c r="G1271">
        <v>2.46</v>
      </c>
      <c r="H1271">
        <v>15</v>
      </c>
    </row>
    <row r="1272" spans="1:8" x14ac:dyDescent="0.25">
      <c r="A1272" t="s">
        <v>40</v>
      </c>
      <c r="B1272">
        <v>42079</v>
      </c>
      <c r="C1272">
        <v>3</v>
      </c>
      <c r="D1272" t="s">
        <v>2126</v>
      </c>
      <c r="E1272">
        <v>4.75</v>
      </c>
      <c r="F1272">
        <v>41.36</v>
      </c>
      <c r="G1272">
        <v>6.13</v>
      </c>
      <c r="H1272">
        <v>26.67</v>
      </c>
    </row>
    <row r="1273" spans="1:8" x14ac:dyDescent="0.25">
      <c r="A1273" t="s">
        <v>40</v>
      </c>
      <c r="B1273">
        <v>42199</v>
      </c>
      <c r="C1273">
        <v>7</v>
      </c>
      <c r="D1273" t="s">
        <v>2133</v>
      </c>
      <c r="E1273">
        <v>0</v>
      </c>
      <c r="F1273">
        <v>44</v>
      </c>
      <c r="G1273">
        <v>5.56</v>
      </c>
      <c r="H1273">
        <v>32.22</v>
      </c>
    </row>
    <row r="1274" spans="1:8" x14ac:dyDescent="0.25">
      <c r="A1274" t="s">
        <v>40</v>
      </c>
      <c r="B1274">
        <v>42712</v>
      </c>
      <c r="C1274">
        <v>12</v>
      </c>
      <c r="D1274" t="s">
        <v>2134</v>
      </c>
      <c r="E1274">
        <v>0.69</v>
      </c>
      <c r="F1274">
        <v>33.33</v>
      </c>
      <c r="G1274">
        <v>7.75</v>
      </c>
      <c r="H1274">
        <v>4.4400000000000004</v>
      </c>
    </row>
    <row r="1275" spans="1:8" x14ac:dyDescent="0.25">
      <c r="A1275" t="s">
        <v>40</v>
      </c>
      <c r="B1275">
        <v>41508</v>
      </c>
      <c r="C1275">
        <v>8</v>
      </c>
      <c r="D1275" t="s">
        <v>2128</v>
      </c>
      <c r="E1275">
        <v>0.57999999999999996</v>
      </c>
      <c r="F1275">
        <v>70.66</v>
      </c>
      <c r="G1275">
        <v>0.26</v>
      </c>
      <c r="H1275">
        <v>75.56</v>
      </c>
    </row>
    <row r="1276" spans="1:8" x14ac:dyDescent="0.25">
      <c r="A1276" t="s">
        <v>40</v>
      </c>
      <c r="B1276">
        <v>41533</v>
      </c>
      <c r="C1276">
        <v>9</v>
      </c>
      <c r="D1276" t="s">
        <v>2127</v>
      </c>
      <c r="E1276">
        <v>0.61</v>
      </c>
      <c r="F1276">
        <v>69.86</v>
      </c>
      <c r="G1276">
        <v>0.36</v>
      </c>
      <c r="H1276">
        <v>76.67</v>
      </c>
    </row>
    <row r="1277" spans="1:8" x14ac:dyDescent="0.25">
      <c r="A1277" t="s">
        <v>40</v>
      </c>
      <c r="B1277">
        <v>41563</v>
      </c>
      <c r="C1277">
        <v>10</v>
      </c>
      <c r="D1277" t="s">
        <v>2123</v>
      </c>
      <c r="E1277">
        <v>0.55000000000000004</v>
      </c>
      <c r="F1277">
        <v>56.9</v>
      </c>
      <c r="G1277">
        <v>3.86</v>
      </c>
      <c r="H1277">
        <v>45.56</v>
      </c>
    </row>
    <row r="1278" spans="1:8" x14ac:dyDescent="0.25">
      <c r="A1278" t="s">
        <v>40</v>
      </c>
      <c r="B1278">
        <v>42108</v>
      </c>
      <c r="C1278">
        <v>4</v>
      </c>
      <c r="D1278" t="s">
        <v>2131</v>
      </c>
      <c r="E1278">
        <v>0</v>
      </c>
      <c r="F1278">
        <v>0.86</v>
      </c>
      <c r="G1278">
        <v>13.58</v>
      </c>
      <c r="H1278">
        <v>13.33</v>
      </c>
    </row>
    <row r="1279" spans="1:8" x14ac:dyDescent="0.25">
      <c r="A1279" t="s">
        <v>40</v>
      </c>
      <c r="B1279">
        <v>42474</v>
      </c>
      <c r="C1279">
        <v>4</v>
      </c>
      <c r="D1279" t="s">
        <v>2131</v>
      </c>
      <c r="E1279">
        <v>0</v>
      </c>
      <c r="F1279">
        <v>0.66</v>
      </c>
      <c r="G1279">
        <v>13.5</v>
      </c>
      <c r="H1279">
        <v>13.33</v>
      </c>
    </row>
    <row r="1280" spans="1:8" x14ac:dyDescent="0.25">
      <c r="A1280" t="s">
        <v>40</v>
      </c>
      <c r="B1280">
        <v>42528</v>
      </c>
      <c r="C1280">
        <v>6</v>
      </c>
      <c r="D1280" t="s">
        <v>2130</v>
      </c>
      <c r="E1280">
        <v>0</v>
      </c>
      <c r="F1280">
        <v>3.52</v>
      </c>
      <c r="G1280">
        <v>15.1</v>
      </c>
      <c r="H1280">
        <v>23.89</v>
      </c>
    </row>
    <row r="1281" spans="1:8" x14ac:dyDescent="0.25">
      <c r="A1281" t="s">
        <v>40</v>
      </c>
      <c r="B1281">
        <v>41495</v>
      </c>
      <c r="C1281">
        <v>8</v>
      </c>
      <c r="D1281" t="s">
        <v>2128</v>
      </c>
      <c r="E1281">
        <v>1.3</v>
      </c>
      <c r="F1281">
        <v>71.989999999999995</v>
      </c>
      <c r="G1281">
        <v>0</v>
      </c>
      <c r="H1281">
        <v>86.11</v>
      </c>
    </row>
    <row r="1282" spans="1:8" x14ac:dyDescent="0.25">
      <c r="A1282" t="s">
        <v>40</v>
      </c>
      <c r="B1282">
        <v>41890</v>
      </c>
      <c r="C1282">
        <v>9</v>
      </c>
      <c r="D1282" t="s">
        <v>2127</v>
      </c>
      <c r="E1282">
        <v>0</v>
      </c>
      <c r="F1282">
        <v>24.08</v>
      </c>
      <c r="G1282">
        <v>9.1199999999999992</v>
      </c>
      <c r="H1282">
        <v>83.33</v>
      </c>
    </row>
    <row r="1283" spans="1:8" x14ac:dyDescent="0.25">
      <c r="A1283" t="s">
        <v>40</v>
      </c>
      <c r="B1283">
        <v>41988</v>
      </c>
      <c r="C1283">
        <v>12</v>
      </c>
      <c r="D1283" t="s">
        <v>2134</v>
      </c>
      <c r="E1283">
        <v>0</v>
      </c>
      <c r="F1283">
        <v>60.18</v>
      </c>
      <c r="G1283">
        <v>3.01</v>
      </c>
      <c r="H1283">
        <v>80</v>
      </c>
    </row>
    <row r="1284" spans="1:8" x14ac:dyDescent="0.25">
      <c r="A1284" t="s">
        <v>40</v>
      </c>
      <c r="B1284">
        <v>42046</v>
      </c>
      <c r="C1284">
        <v>2</v>
      </c>
      <c r="D1284" t="s">
        <v>2132</v>
      </c>
      <c r="E1284">
        <v>0.41</v>
      </c>
      <c r="F1284">
        <v>54.37</v>
      </c>
      <c r="G1284">
        <v>4.0599999999999996</v>
      </c>
      <c r="H1284">
        <v>67.78</v>
      </c>
    </row>
    <row r="1285" spans="1:8" x14ac:dyDescent="0.25">
      <c r="A1285" t="s">
        <v>40</v>
      </c>
      <c r="B1285">
        <v>42636</v>
      </c>
      <c r="C1285">
        <v>9</v>
      </c>
      <c r="D1285" t="s">
        <v>2127</v>
      </c>
      <c r="E1285">
        <v>6.05</v>
      </c>
      <c r="F1285">
        <v>37.75</v>
      </c>
      <c r="G1285">
        <v>4.88</v>
      </c>
      <c r="H1285">
        <v>43.33</v>
      </c>
    </row>
    <row r="1286" spans="1:8" x14ac:dyDescent="0.25">
      <c r="A1286" t="s">
        <v>40</v>
      </c>
      <c r="B1286">
        <v>42716</v>
      </c>
      <c r="C1286">
        <v>12</v>
      </c>
      <c r="D1286" t="s">
        <v>2134</v>
      </c>
      <c r="E1286">
        <v>3.02</v>
      </c>
      <c r="F1286">
        <v>64.650000000000006</v>
      </c>
      <c r="G1286">
        <v>0</v>
      </c>
      <c r="H1286">
        <v>46.11</v>
      </c>
    </row>
    <row r="1287" spans="1:8" x14ac:dyDescent="0.25">
      <c r="A1287" t="s">
        <v>40</v>
      </c>
      <c r="B1287">
        <v>41407</v>
      </c>
      <c r="C1287">
        <v>5</v>
      </c>
      <c r="D1287" t="s">
        <v>2129</v>
      </c>
      <c r="E1287">
        <v>23.52</v>
      </c>
      <c r="F1287">
        <v>39.94</v>
      </c>
      <c r="G1287">
        <v>5.83</v>
      </c>
      <c r="H1287">
        <v>18.329999999999998</v>
      </c>
    </row>
    <row r="1288" spans="1:8" x14ac:dyDescent="0.25">
      <c r="A1288" t="s">
        <v>40</v>
      </c>
      <c r="B1288">
        <v>41533</v>
      </c>
      <c r="C1288">
        <v>9</v>
      </c>
      <c r="D1288" t="s">
        <v>2127</v>
      </c>
      <c r="E1288">
        <v>10.65</v>
      </c>
      <c r="F1288">
        <v>12.62</v>
      </c>
      <c r="G1288">
        <v>12.34</v>
      </c>
      <c r="H1288">
        <v>20</v>
      </c>
    </row>
    <row r="1289" spans="1:8" x14ac:dyDescent="0.25">
      <c r="A1289" t="s">
        <v>40</v>
      </c>
      <c r="B1289">
        <v>41598</v>
      </c>
      <c r="C1289">
        <v>11</v>
      </c>
      <c r="D1289" t="s">
        <v>2124</v>
      </c>
      <c r="E1289">
        <v>50.3</v>
      </c>
      <c r="F1289">
        <v>49.25</v>
      </c>
      <c r="G1289">
        <v>0.04</v>
      </c>
      <c r="H1289">
        <v>7.78</v>
      </c>
    </row>
    <row r="1290" spans="1:8" x14ac:dyDescent="0.25">
      <c r="A1290" t="s">
        <v>40</v>
      </c>
      <c r="B1290">
        <v>41872</v>
      </c>
      <c r="C1290">
        <v>8</v>
      </c>
      <c r="D1290" t="s">
        <v>2128</v>
      </c>
      <c r="E1290">
        <v>22.88</v>
      </c>
      <c r="F1290">
        <v>60.19</v>
      </c>
      <c r="G1290">
        <v>1.64</v>
      </c>
      <c r="H1290">
        <v>23.89</v>
      </c>
    </row>
    <row r="1291" spans="1:8" x14ac:dyDescent="0.25">
      <c r="A1291" t="s">
        <v>40</v>
      </c>
      <c r="B1291">
        <v>42109</v>
      </c>
      <c r="C1291">
        <v>4</v>
      </c>
      <c r="D1291" t="s">
        <v>2131</v>
      </c>
      <c r="E1291">
        <v>4.54</v>
      </c>
      <c r="F1291">
        <v>16.84</v>
      </c>
      <c r="G1291">
        <v>10.73</v>
      </c>
      <c r="H1291">
        <v>15</v>
      </c>
    </row>
    <row r="1292" spans="1:8" x14ac:dyDescent="0.25">
      <c r="A1292" t="s">
        <v>40</v>
      </c>
      <c r="B1292">
        <v>42170</v>
      </c>
      <c r="C1292">
        <v>6</v>
      </c>
      <c r="D1292" t="s">
        <v>2130</v>
      </c>
      <c r="E1292">
        <v>1.78</v>
      </c>
      <c r="F1292">
        <v>6.69</v>
      </c>
      <c r="G1292">
        <v>12.18</v>
      </c>
      <c r="H1292">
        <v>36.11</v>
      </c>
    </row>
    <row r="1293" spans="1:8" x14ac:dyDescent="0.25">
      <c r="A1293" t="s">
        <v>40</v>
      </c>
      <c r="B1293">
        <v>41376</v>
      </c>
      <c r="C1293">
        <v>4</v>
      </c>
      <c r="D1293" t="s">
        <v>2131</v>
      </c>
      <c r="E1293">
        <v>17.82</v>
      </c>
      <c r="F1293">
        <v>26.06</v>
      </c>
      <c r="G1293">
        <v>9.86</v>
      </c>
      <c r="H1293">
        <v>12.22</v>
      </c>
    </row>
    <row r="1294" spans="1:8" x14ac:dyDescent="0.25">
      <c r="A1294" t="s">
        <v>40</v>
      </c>
      <c r="B1294">
        <v>41407</v>
      </c>
      <c r="C1294">
        <v>5</v>
      </c>
      <c r="D1294" t="s">
        <v>2129</v>
      </c>
      <c r="E1294">
        <v>16.05</v>
      </c>
      <c r="F1294">
        <v>63.98</v>
      </c>
      <c r="G1294">
        <v>0.94</v>
      </c>
      <c r="H1294">
        <v>54.44</v>
      </c>
    </row>
    <row r="1295" spans="1:8" x14ac:dyDescent="0.25">
      <c r="A1295" t="s">
        <v>40</v>
      </c>
      <c r="B1295">
        <v>41464</v>
      </c>
      <c r="C1295">
        <v>7</v>
      </c>
      <c r="D1295" t="s">
        <v>2133</v>
      </c>
      <c r="E1295">
        <v>15.27</v>
      </c>
      <c r="F1295">
        <v>63.84</v>
      </c>
      <c r="G1295">
        <v>0.85</v>
      </c>
      <c r="H1295">
        <v>61.67</v>
      </c>
    </row>
    <row r="1296" spans="1:8" x14ac:dyDescent="0.25">
      <c r="A1296" t="s">
        <v>40</v>
      </c>
      <c r="B1296">
        <v>41495</v>
      </c>
      <c r="C1296">
        <v>8</v>
      </c>
      <c r="D1296" t="s">
        <v>2128</v>
      </c>
      <c r="E1296">
        <v>15.75</v>
      </c>
      <c r="F1296">
        <v>63.52</v>
      </c>
      <c r="G1296">
        <v>0.69</v>
      </c>
      <c r="H1296">
        <v>64.44</v>
      </c>
    </row>
    <row r="1297" spans="1:8" x14ac:dyDescent="0.25">
      <c r="A1297" t="s">
        <v>40</v>
      </c>
      <c r="B1297">
        <v>41659</v>
      </c>
      <c r="C1297">
        <v>1</v>
      </c>
      <c r="D1297" t="s">
        <v>2125</v>
      </c>
      <c r="E1297">
        <v>21.39</v>
      </c>
      <c r="F1297">
        <v>66.069999999999993</v>
      </c>
      <c r="G1297">
        <v>0.73</v>
      </c>
      <c r="H1297">
        <v>52.22</v>
      </c>
    </row>
    <row r="1298" spans="1:8" x14ac:dyDescent="0.25">
      <c r="A1298" t="s">
        <v>40</v>
      </c>
      <c r="B1298">
        <v>41708</v>
      </c>
      <c r="C1298">
        <v>3</v>
      </c>
      <c r="D1298" t="s">
        <v>2126</v>
      </c>
      <c r="E1298">
        <v>20.6</v>
      </c>
      <c r="F1298">
        <v>65.53</v>
      </c>
      <c r="G1298">
        <v>1.1399999999999999</v>
      </c>
      <c r="H1298">
        <v>49.44</v>
      </c>
    </row>
    <row r="1299" spans="1:8" x14ac:dyDescent="0.25">
      <c r="A1299" t="s">
        <v>40</v>
      </c>
      <c r="B1299">
        <v>41750</v>
      </c>
      <c r="C1299">
        <v>4</v>
      </c>
      <c r="D1299" t="s">
        <v>2131</v>
      </c>
      <c r="E1299">
        <v>14</v>
      </c>
      <c r="F1299">
        <v>69.13</v>
      </c>
      <c r="G1299">
        <v>0.15</v>
      </c>
      <c r="H1299">
        <v>59.44</v>
      </c>
    </row>
    <row r="1300" spans="1:8" x14ac:dyDescent="0.25">
      <c r="A1300" t="s">
        <v>40</v>
      </c>
      <c r="B1300">
        <v>41936</v>
      </c>
      <c r="C1300">
        <v>10</v>
      </c>
      <c r="D1300" t="s">
        <v>2123</v>
      </c>
      <c r="E1300">
        <v>6.83</v>
      </c>
      <c r="F1300">
        <v>46.96</v>
      </c>
      <c r="G1300">
        <v>4.1900000000000004</v>
      </c>
      <c r="H1300">
        <v>60</v>
      </c>
    </row>
    <row r="1301" spans="1:8" x14ac:dyDescent="0.25">
      <c r="A1301" t="s">
        <v>40</v>
      </c>
      <c r="B1301">
        <v>42046</v>
      </c>
      <c r="C1301">
        <v>2</v>
      </c>
      <c r="D1301" t="s">
        <v>2132</v>
      </c>
      <c r="E1301">
        <v>7.5</v>
      </c>
      <c r="F1301">
        <v>50.91</v>
      </c>
      <c r="G1301">
        <v>3.12</v>
      </c>
      <c r="H1301">
        <v>50</v>
      </c>
    </row>
    <row r="1302" spans="1:8" x14ac:dyDescent="0.25">
      <c r="A1302" t="s">
        <v>40</v>
      </c>
      <c r="B1302">
        <v>42557</v>
      </c>
      <c r="C1302">
        <v>7</v>
      </c>
      <c r="D1302" t="s">
        <v>2133</v>
      </c>
      <c r="E1302">
        <v>13.25</v>
      </c>
      <c r="F1302">
        <v>45.55</v>
      </c>
      <c r="G1302">
        <v>3.28</v>
      </c>
      <c r="H1302">
        <v>30.56</v>
      </c>
    </row>
    <row r="1303" spans="1:8" x14ac:dyDescent="0.25">
      <c r="A1303" t="s">
        <v>40</v>
      </c>
      <c r="B1303">
        <v>42636</v>
      </c>
      <c r="C1303">
        <v>9</v>
      </c>
      <c r="D1303" t="s">
        <v>2127</v>
      </c>
      <c r="E1303">
        <v>5.75</v>
      </c>
      <c r="F1303">
        <v>63.37</v>
      </c>
      <c r="G1303">
        <v>1.27</v>
      </c>
      <c r="H1303">
        <v>37.78</v>
      </c>
    </row>
    <row r="1304" spans="1:8" x14ac:dyDescent="0.25">
      <c r="A1304" t="s">
        <v>40</v>
      </c>
      <c r="B1304">
        <v>42716</v>
      </c>
      <c r="C1304">
        <v>12</v>
      </c>
      <c r="D1304" t="s">
        <v>2134</v>
      </c>
      <c r="E1304">
        <v>10.66</v>
      </c>
      <c r="F1304">
        <v>68.17</v>
      </c>
      <c r="G1304">
        <v>0</v>
      </c>
      <c r="H1304">
        <v>5.56</v>
      </c>
    </row>
    <row r="1305" spans="1:8" x14ac:dyDescent="0.25">
      <c r="A1305" t="s">
        <v>40</v>
      </c>
      <c r="B1305">
        <v>41289</v>
      </c>
      <c r="C1305">
        <v>1</v>
      </c>
      <c r="D1305" t="s">
        <v>2125</v>
      </c>
      <c r="E1305">
        <v>27.45</v>
      </c>
      <c r="F1305">
        <v>43.65</v>
      </c>
      <c r="G1305">
        <v>4.9800000000000004</v>
      </c>
      <c r="H1305">
        <v>11.11</v>
      </c>
    </row>
    <row r="1306" spans="1:8" x14ac:dyDescent="0.25">
      <c r="A1306" t="s">
        <v>40</v>
      </c>
      <c r="B1306">
        <v>41407</v>
      </c>
      <c r="C1306">
        <v>5</v>
      </c>
      <c r="D1306" t="s">
        <v>2129</v>
      </c>
      <c r="E1306">
        <v>11.69</v>
      </c>
      <c r="F1306">
        <v>53.78</v>
      </c>
      <c r="G1306">
        <v>3.35</v>
      </c>
      <c r="H1306">
        <v>28.89</v>
      </c>
    </row>
    <row r="1307" spans="1:8" x14ac:dyDescent="0.25">
      <c r="A1307" t="s">
        <v>40</v>
      </c>
      <c r="B1307">
        <v>41438</v>
      </c>
      <c r="C1307">
        <v>6</v>
      </c>
      <c r="D1307" t="s">
        <v>2130</v>
      </c>
      <c r="E1307">
        <v>16.22</v>
      </c>
      <c r="F1307">
        <v>53.12</v>
      </c>
      <c r="G1307">
        <v>3.22</v>
      </c>
      <c r="H1307">
        <v>23.89</v>
      </c>
    </row>
    <row r="1308" spans="1:8" x14ac:dyDescent="0.25">
      <c r="A1308" t="s">
        <v>40</v>
      </c>
      <c r="B1308">
        <v>41463</v>
      </c>
      <c r="C1308">
        <v>7</v>
      </c>
      <c r="D1308" t="s">
        <v>2133</v>
      </c>
      <c r="E1308">
        <v>15.92</v>
      </c>
      <c r="F1308">
        <v>64.52</v>
      </c>
      <c r="G1308">
        <v>2</v>
      </c>
      <c r="H1308">
        <v>27.78</v>
      </c>
    </row>
    <row r="1309" spans="1:8" x14ac:dyDescent="0.25">
      <c r="A1309" t="s">
        <v>40</v>
      </c>
      <c r="B1309">
        <v>41498</v>
      </c>
      <c r="C1309">
        <v>8</v>
      </c>
      <c r="D1309" t="s">
        <v>2128</v>
      </c>
      <c r="E1309">
        <v>14.14</v>
      </c>
      <c r="F1309">
        <v>64.02</v>
      </c>
      <c r="G1309">
        <v>1.51</v>
      </c>
      <c r="H1309">
        <v>30.56</v>
      </c>
    </row>
    <row r="1310" spans="1:8" x14ac:dyDescent="0.25">
      <c r="A1310" t="s">
        <v>40</v>
      </c>
      <c r="B1310">
        <v>41533</v>
      </c>
      <c r="C1310">
        <v>9</v>
      </c>
      <c r="D1310" t="s">
        <v>2127</v>
      </c>
      <c r="E1310">
        <v>23.39</v>
      </c>
      <c r="F1310">
        <v>42.94</v>
      </c>
      <c r="G1310">
        <v>4.3</v>
      </c>
      <c r="H1310">
        <v>18.89</v>
      </c>
    </row>
    <row r="1311" spans="1:8" x14ac:dyDescent="0.25">
      <c r="A1311" t="s">
        <v>40</v>
      </c>
      <c r="B1311">
        <v>41290</v>
      </c>
      <c r="C1311">
        <v>1</v>
      </c>
      <c r="D1311" t="s">
        <v>2125</v>
      </c>
      <c r="E1311">
        <v>7.83</v>
      </c>
      <c r="F1311">
        <v>63.69</v>
      </c>
      <c r="G1311">
        <v>2.42</v>
      </c>
      <c r="H1311">
        <v>16.11</v>
      </c>
    </row>
    <row r="1312" spans="1:8" x14ac:dyDescent="0.25">
      <c r="A1312" t="s">
        <v>40</v>
      </c>
      <c r="B1312">
        <v>41324</v>
      </c>
      <c r="C1312">
        <v>2</v>
      </c>
      <c r="D1312" t="s">
        <v>2132</v>
      </c>
      <c r="E1312">
        <v>4.5199999999999996</v>
      </c>
      <c r="F1312">
        <v>64.900000000000006</v>
      </c>
      <c r="G1312">
        <v>2.27</v>
      </c>
      <c r="H1312">
        <v>16.670000000000002</v>
      </c>
    </row>
    <row r="1313" spans="1:8" x14ac:dyDescent="0.25">
      <c r="A1313" t="s">
        <v>40</v>
      </c>
      <c r="B1313">
        <v>41324</v>
      </c>
      <c r="C1313">
        <v>2</v>
      </c>
      <c r="D1313" t="s">
        <v>2132</v>
      </c>
      <c r="E1313">
        <v>57.79</v>
      </c>
      <c r="F1313">
        <v>42.16</v>
      </c>
      <c r="G1313">
        <v>0</v>
      </c>
      <c r="H1313">
        <v>17.22</v>
      </c>
    </row>
    <row r="1314" spans="1:8" x14ac:dyDescent="0.25">
      <c r="A1314" t="s">
        <v>40</v>
      </c>
      <c r="B1314">
        <v>41683</v>
      </c>
      <c r="C1314">
        <v>2</v>
      </c>
      <c r="D1314" t="s">
        <v>2132</v>
      </c>
      <c r="E1314">
        <v>0.86</v>
      </c>
      <c r="F1314">
        <v>0</v>
      </c>
      <c r="G1314">
        <v>16.440000000000001</v>
      </c>
      <c r="H1314">
        <v>6.11</v>
      </c>
    </row>
    <row r="1315" spans="1:8" x14ac:dyDescent="0.25">
      <c r="A1315" t="s">
        <v>40</v>
      </c>
      <c r="B1315">
        <v>41288</v>
      </c>
      <c r="C1315">
        <v>1</v>
      </c>
      <c r="D1315" t="s">
        <v>2125</v>
      </c>
      <c r="E1315">
        <v>18.940000000000001</v>
      </c>
      <c r="F1315">
        <v>44.84</v>
      </c>
      <c r="G1315">
        <v>6.64</v>
      </c>
      <c r="H1315">
        <v>31.11</v>
      </c>
    </row>
    <row r="1316" spans="1:8" x14ac:dyDescent="0.25">
      <c r="A1316" t="s">
        <v>40</v>
      </c>
      <c r="B1316">
        <v>41339</v>
      </c>
      <c r="C1316">
        <v>3</v>
      </c>
      <c r="D1316" t="s">
        <v>2126</v>
      </c>
      <c r="E1316">
        <v>29.99</v>
      </c>
      <c r="F1316">
        <v>63.55</v>
      </c>
      <c r="G1316">
        <v>1.1000000000000001</v>
      </c>
      <c r="H1316">
        <v>28.33</v>
      </c>
    </row>
    <row r="1317" spans="1:8" x14ac:dyDescent="0.25">
      <c r="A1317" t="s">
        <v>40</v>
      </c>
      <c r="B1317">
        <v>41410</v>
      </c>
      <c r="C1317">
        <v>5</v>
      </c>
      <c r="D1317" t="s">
        <v>2129</v>
      </c>
      <c r="E1317">
        <v>57.37</v>
      </c>
      <c r="F1317">
        <v>41.8</v>
      </c>
      <c r="G1317">
        <v>0</v>
      </c>
      <c r="H1317">
        <v>29.44</v>
      </c>
    </row>
    <row r="1318" spans="1:8" x14ac:dyDescent="0.25">
      <c r="A1318" t="s">
        <v>40</v>
      </c>
      <c r="B1318">
        <v>41457</v>
      </c>
      <c r="C1318">
        <v>7</v>
      </c>
      <c r="D1318" t="s">
        <v>2133</v>
      </c>
      <c r="E1318">
        <v>20.37</v>
      </c>
      <c r="F1318">
        <v>51.88</v>
      </c>
      <c r="G1318">
        <v>2.6</v>
      </c>
      <c r="H1318">
        <v>27.78</v>
      </c>
    </row>
    <row r="1319" spans="1:8" x14ac:dyDescent="0.25">
      <c r="A1319" t="s">
        <v>40</v>
      </c>
      <c r="B1319">
        <v>41704</v>
      </c>
      <c r="C1319">
        <v>3</v>
      </c>
      <c r="D1319" t="s">
        <v>2126</v>
      </c>
      <c r="E1319">
        <v>53.55</v>
      </c>
      <c r="F1319">
        <v>44.18</v>
      </c>
      <c r="G1319">
        <v>0.2</v>
      </c>
      <c r="H1319">
        <v>12.78</v>
      </c>
    </row>
    <row r="1320" spans="1:8" x14ac:dyDescent="0.25">
      <c r="A1320" t="s">
        <v>40</v>
      </c>
      <c r="B1320">
        <v>41866</v>
      </c>
      <c r="C1320">
        <v>8</v>
      </c>
      <c r="D1320" t="s">
        <v>2128</v>
      </c>
      <c r="E1320">
        <v>27.59</v>
      </c>
      <c r="F1320">
        <v>42.94</v>
      </c>
      <c r="G1320">
        <v>2.84</v>
      </c>
      <c r="H1320">
        <v>28.33</v>
      </c>
    </row>
    <row r="1321" spans="1:8" x14ac:dyDescent="0.25">
      <c r="A1321" t="s">
        <v>40</v>
      </c>
      <c r="B1321">
        <v>42018</v>
      </c>
      <c r="C1321">
        <v>1</v>
      </c>
      <c r="D1321" t="s">
        <v>2125</v>
      </c>
      <c r="E1321">
        <v>13.88</v>
      </c>
      <c r="F1321">
        <v>24.29</v>
      </c>
      <c r="G1321">
        <v>7.1</v>
      </c>
      <c r="H1321">
        <v>-5</v>
      </c>
    </row>
    <row r="1322" spans="1:8" x14ac:dyDescent="0.25">
      <c r="A1322" t="s">
        <v>40</v>
      </c>
      <c r="B1322">
        <v>42195</v>
      </c>
      <c r="C1322">
        <v>7</v>
      </c>
      <c r="D1322" t="s">
        <v>2133</v>
      </c>
      <c r="E1322">
        <v>7.07</v>
      </c>
      <c r="F1322">
        <v>31.77</v>
      </c>
      <c r="G1322">
        <v>5.66</v>
      </c>
      <c r="H1322">
        <v>24.44</v>
      </c>
    </row>
    <row r="1323" spans="1:8" x14ac:dyDescent="0.25">
      <c r="A1323" t="s">
        <v>40</v>
      </c>
      <c r="B1323">
        <v>42289</v>
      </c>
      <c r="C1323">
        <v>10</v>
      </c>
      <c r="D1323" t="s">
        <v>2123</v>
      </c>
      <c r="E1323">
        <v>12.75</v>
      </c>
      <c r="F1323">
        <v>32.35</v>
      </c>
      <c r="G1323">
        <v>4.3600000000000003</v>
      </c>
      <c r="H1323">
        <v>22.78</v>
      </c>
    </row>
    <row r="1324" spans="1:8" x14ac:dyDescent="0.25">
      <c r="A1324" t="s">
        <v>40</v>
      </c>
      <c r="B1324">
        <v>42325</v>
      </c>
      <c r="C1324">
        <v>11</v>
      </c>
      <c r="D1324" t="s">
        <v>2124</v>
      </c>
      <c r="E1324">
        <v>8.68</v>
      </c>
      <c r="F1324">
        <v>66.77</v>
      </c>
      <c r="G1324">
        <v>1.73</v>
      </c>
      <c r="H1324">
        <v>17.22</v>
      </c>
    </row>
    <row r="1325" spans="1:8" x14ac:dyDescent="0.25">
      <c r="A1325" t="s">
        <v>40</v>
      </c>
      <c r="B1325">
        <v>41340</v>
      </c>
      <c r="C1325">
        <v>3</v>
      </c>
      <c r="D1325" t="s">
        <v>2126</v>
      </c>
      <c r="E1325">
        <v>28.74</v>
      </c>
      <c r="F1325">
        <v>52.66</v>
      </c>
      <c r="G1325">
        <v>1.8</v>
      </c>
      <c r="H1325">
        <v>22.22</v>
      </c>
    </row>
    <row r="1326" spans="1:8" x14ac:dyDescent="0.25">
      <c r="A1326" t="s">
        <v>40</v>
      </c>
      <c r="B1326">
        <v>41886</v>
      </c>
      <c r="C1326">
        <v>9</v>
      </c>
      <c r="D1326" t="s">
        <v>2127</v>
      </c>
      <c r="E1326">
        <v>40.43</v>
      </c>
      <c r="F1326">
        <v>54.58</v>
      </c>
      <c r="G1326">
        <v>0.15</v>
      </c>
      <c r="H1326">
        <v>36.67</v>
      </c>
    </row>
    <row r="1327" spans="1:8" x14ac:dyDescent="0.25">
      <c r="A1327" t="s">
        <v>40</v>
      </c>
      <c r="B1327">
        <v>41953</v>
      </c>
      <c r="C1327">
        <v>11</v>
      </c>
      <c r="D1327" t="s">
        <v>2124</v>
      </c>
      <c r="E1327">
        <v>38.479999999999997</v>
      </c>
      <c r="F1327">
        <v>51.06</v>
      </c>
      <c r="G1327">
        <v>0.62</v>
      </c>
      <c r="H1327">
        <v>28.33</v>
      </c>
    </row>
    <row r="1328" spans="1:8" x14ac:dyDescent="0.25">
      <c r="A1328" t="s">
        <v>40</v>
      </c>
      <c r="B1328">
        <v>42018</v>
      </c>
      <c r="C1328">
        <v>1</v>
      </c>
      <c r="D1328" t="s">
        <v>2125</v>
      </c>
      <c r="E1328">
        <v>32.79</v>
      </c>
      <c r="F1328">
        <v>44.8</v>
      </c>
      <c r="G1328">
        <v>2.69</v>
      </c>
      <c r="H1328">
        <v>14.44</v>
      </c>
    </row>
    <row r="1329" spans="1:8" x14ac:dyDescent="0.25">
      <c r="A1329" t="s">
        <v>40</v>
      </c>
      <c r="B1329">
        <v>42074</v>
      </c>
      <c r="C1329">
        <v>3</v>
      </c>
      <c r="D1329" t="s">
        <v>2126</v>
      </c>
      <c r="E1329">
        <v>37.33</v>
      </c>
      <c r="F1329">
        <v>54.49</v>
      </c>
      <c r="G1329">
        <v>0.66</v>
      </c>
      <c r="H1329">
        <v>15.56</v>
      </c>
    </row>
    <row r="1330" spans="1:8" x14ac:dyDescent="0.25">
      <c r="A1330" t="s">
        <v>40</v>
      </c>
      <c r="B1330">
        <v>42375</v>
      </c>
      <c r="C1330">
        <v>1</v>
      </c>
      <c r="D1330" t="s">
        <v>2125</v>
      </c>
      <c r="E1330">
        <v>45.41</v>
      </c>
      <c r="F1330">
        <v>54.35</v>
      </c>
      <c r="G1330">
        <v>0.03</v>
      </c>
      <c r="H1330">
        <v>18.329999999999998</v>
      </c>
    </row>
    <row r="1331" spans="1:8" x14ac:dyDescent="0.25">
      <c r="A1331" t="s">
        <v>40</v>
      </c>
      <c r="B1331">
        <v>42466</v>
      </c>
      <c r="C1331">
        <v>4</v>
      </c>
      <c r="D1331" t="s">
        <v>2131</v>
      </c>
      <c r="E1331">
        <v>39.21</v>
      </c>
      <c r="F1331">
        <v>59.01</v>
      </c>
      <c r="G1331">
        <v>0.11</v>
      </c>
      <c r="H1331">
        <v>18.329999999999998</v>
      </c>
    </row>
    <row r="1332" spans="1:8" x14ac:dyDescent="0.25">
      <c r="A1332" t="s">
        <v>40</v>
      </c>
      <c r="B1332">
        <v>42506</v>
      </c>
      <c r="C1332">
        <v>5</v>
      </c>
      <c r="D1332" t="s">
        <v>2129</v>
      </c>
      <c r="E1332">
        <v>38.96</v>
      </c>
      <c r="F1332">
        <v>58.33</v>
      </c>
      <c r="G1332">
        <v>0.16</v>
      </c>
      <c r="H1332">
        <v>21.67</v>
      </c>
    </row>
    <row r="1333" spans="1:8" x14ac:dyDescent="0.25">
      <c r="A1333" t="s">
        <v>40</v>
      </c>
      <c r="B1333">
        <v>41345</v>
      </c>
      <c r="C1333">
        <v>3</v>
      </c>
      <c r="D1333" t="s">
        <v>2126</v>
      </c>
      <c r="E1333">
        <v>6.07</v>
      </c>
      <c r="F1333">
        <v>57.2</v>
      </c>
      <c r="G1333">
        <v>3.78</v>
      </c>
      <c r="H1333">
        <v>31.11</v>
      </c>
    </row>
    <row r="1334" spans="1:8" x14ac:dyDescent="0.25">
      <c r="A1334" t="s">
        <v>40</v>
      </c>
      <c r="B1334">
        <v>41661</v>
      </c>
      <c r="C1334">
        <v>1</v>
      </c>
      <c r="D1334" t="s">
        <v>2125</v>
      </c>
      <c r="E1334">
        <v>5.41</v>
      </c>
      <c r="F1334">
        <v>66.790000000000006</v>
      </c>
      <c r="G1334">
        <v>1.27</v>
      </c>
      <c r="H1334">
        <v>-1.1100000000000001</v>
      </c>
    </row>
    <row r="1335" spans="1:8" x14ac:dyDescent="0.25">
      <c r="A1335" t="s">
        <v>40</v>
      </c>
      <c r="B1335">
        <v>42170</v>
      </c>
      <c r="C1335">
        <v>6</v>
      </c>
      <c r="D1335" t="s">
        <v>2130</v>
      </c>
      <c r="E1335">
        <v>5.72</v>
      </c>
      <c r="F1335">
        <v>65.52</v>
      </c>
      <c r="G1335">
        <v>0.47</v>
      </c>
      <c r="H1335">
        <v>42.22</v>
      </c>
    </row>
    <row r="1336" spans="1:8" x14ac:dyDescent="0.25">
      <c r="A1336" t="s">
        <v>40</v>
      </c>
      <c r="B1336">
        <v>41416</v>
      </c>
      <c r="C1336">
        <v>5</v>
      </c>
      <c r="D1336" t="s">
        <v>2129</v>
      </c>
      <c r="E1336">
        <v>4.42</v>
      </c>
      <c r="F1336">
        <v>73.64</v>
      </c>
      <c r="G1336">
        <v>0.1</v>
      </c>
      <c r="H1336">
        <v>71.11</v>
      </c>
    </row>
    <row r="1337" spans="1:8" x14ac:dyDescent="0.25">
      <c r="A1337" t="s">
        <v>40</v>
      </c>
      <c r="B1337">
        <v>42079</v>
      </c>
      <c r="C1337">
        <v>3</v>
      </c>
      <c r="D1337" t="s">
        <v>2126</v>
      </c>
      <c r="E1337">
        <v>1.03</v>
      </c>
      <c r="F1337">
        <v>69.83</v>
      </c>
      <c r="G1337">
        <v>0.52</v>
      </c>
      <c r="H1337">
        <v>66.11</v>
      </c>
    </row>
    <row r="1338" spans="1:8" x14ac:dyDescent="0.25">
      <c r="A1338" t="s">
        <v>40</v>
      </c>
      <c r="B1338">
        <v>42199</v>
      </c>
      <c r="C1338">
        <v>7</v>
      </c>
      <c r="D1338" t="s">
        <v>2133</v>
      </c>
      <c r="E1338">
        <v>1.03</v>
      </c>
      <c r="F1338">
        <v>65.38</v>
      </c>
      <c r="G1338">
        <v>0.76</v>
      </c>
      <c r="H1338">
        <v>70.56</v>
      </c>
    </row>
    <row r="1339" spans="1:8" x14ac:dyDescent="0.25">
      <c r="A1339" t="s">
        <v>40</v>
      </c>
      <c r="B1339">
        <v>42747</v>
      </c>
      <c r="C1339">
        <v>1</v>
      </c>
      <c r="D1339" t="s">
        <v>2125</v>
      </c>
      <c r="E1339">
        <v>8.49</v>
      </c>
      <c r="F1339">
        <v>48.52</v>
      </c>
      <c r="G1339">
        <v>2.0099999999999998</v>
      </c>
      <c r="H1339">
        <v>37.22</v>
      </c>
    </row>
    <row r="1340" spans="1:8" x14ac:dyDescent="0.25">
      <c r="A1340" t="s">
        <v>40</v>
      </c>
      <c r="B1340">
        <v>41666</v>
      </c>
      <c r="C1340">
        <v>1</v>
      </c>
      <c r="D1340" t="s">
        <v>2125</v>
      </c>
      <c r="E1340">
        <v>7.14</v>
      </c>
      <c r="F1340">
        <v>59.25</v>
      </c>
      <c r="G1340">
        <v>1.94</v>
      </c>
      <c r="H1340">
        <v>26.67</v>
      </c>
    </row>
    <row r="1341" spans="1:8" x14ac:dyDescent="0.25">
      <c r="A1341" t="s">
        <v>40</v>
      </c>
      <c r="B1341">
        <v>41737</v>
      </c>
      <c r="C1341">
        <v>4</v>
      </c>
      <c r="D1341" t="s">
        <v>2131</v>
      </c>
      <c r="E1341">
        <v>3.38</v>
      </c>
      <c r="F1341">
        <v>63.23</v>
      </c>
      <c r="G1341">
        <v>1.17</v>
      </c>
      <c r="H1341">
        <v>36.11</v>
      </c>
    </row>
    <row r="1342" spans="1:8" x14ac:dyDescent="0.25">
      <c r="A1342" t="s">
        <v>40</v>
      </c>
      <c r="B1342">
        <v>41778</v>
      </c>
      <c r="C1342">
        <v>5</v>
      </c>
      <c r="D1342" t="s">
        <v>2129</v>
      </c>
      <c r="E1342">
        <v>2.9</v>
      </c>
      <c r="F1342">
        <v>57.33</v>
      </c>
      <c r="G1342">
        <v>3</v>
      </c>
      <c r="H1342">
        <v>40.56</v>
      </c>
    </row>
    <row r="1343" spans="1:8" x14ac:dyDescent="0.25">
      <c r="A1343" t="s">
        <v>40</v>
      </c>
      <c r="B1343">
        <v>41800</v>
      </c>
      <c r="C1343">
        <v>6</v>
      </c>
      <c r="D1343" t="s">
        <v>2130</v>
      </c>
      <c r="E1343">
        <v>4.2699999999999996</v>
      </c>
      <c r="F1343">
        <v>65.069999999999993</v>
      </c>
      <c r="G1343">
        <v>2.44</v>
      </c>
      <c r="H1343">
        <v>34.44</v>
      </c>
    </row>
    <row r="1344" spans="1:8" x14ac:dyDescent="0.25">
      <c r="A1344" t="s">
        <v>40</v>
      </c>
      <c r="B1344">
        <v>41899</v>
      </c>
      <c r="C1344">
        <v>9</v>
      </c>
      <c r="D1344" t="s">
        <v>2127</v>
      </c>
      <c r="E1344">
        <v>4.45</v>
      </c>
      <c r="F1344">
        <v>50.99</v>
      </c>
      <c r="G1344">
        <v>2.8</v>
      </c>
      <c r="H1344">
        <v>32.22</v>
      </c>
    </row>
    <row r="1345" spans="1:8" x14ac:dyDescent="0.25">
      <c r="A1345" t="s">
        <v>40</v>
      </c>
      <c r="B1345">
        <v>42023</v>
      </c>
      <c r="C1345">
        <v>1</v>
      </c>
      <c r="D1345" t="s">
        <v>2125</v>
      </c>
      <c r="E1345">
        <v>5.63</v>
      </c>
      <c r="F1345">
        <v>60.1</v>
      </c>
      <c r="G1345">
        <v>1.44</v>
      </c>
      <c r="H1345">
        <v>19.440000000000001</v>
      </c>
    </row>
    <row r="1346" spans="1:8" x14ac:dyDescent="0.25">
      <c r="A1346" t="s">
        <v>40</v>
      </c>
      <c r="B1346">
        <v>42079</v>
      </c>
      <c r="C1346">
        <v>3</v>
      </c>
      <c r="D1346" t="s">
        <v>2126</v>
      </c>
      <c r="E1346">
        <v>8.2200000000000006</v>
      </c>
      <c r="F1346">
        <v>62.07</v>
      </c>
      <c r="G1346">
        <v>1.99</v>
      </c>
      <c r="H1346">
        <v>57.78</v>
      </c>
    </row>
    <row r="1347" spans="1:8" x14ac:dyDescent="0.25">
      <c r="A1347" t="s">
        <v>40</v>
      </c>
      <c r="B1347">
        <v>42107</v>
      </c>
      <c r="C1347">
        <v>4</v>
      </c>
      <c r="D1347" t="s">
        <v>2131</v>
      </c>
      <c r="E1347">
        <v>9.66</v>
      </c>
      <c r="F1347">
        <v>70.45</v>
      </c>
      <c r="G1347">
        <v>0.82</v>
      </c>
      <c r="H1347">
        <v>59.44</v>
      </c>
    </row>
    <row r="1348" spans="1:8" x14ac:dyDescent="0.25">
      <c r="A1348" t="s">
        <v>40</v>
      </c>
      <c r="B1348">
        <v>42342</v>
      </c>
      <c r="C1348">
        <v>12</v>
      </c>
      <c r="D1348" t="s">
        <v>2134</v>
      </c>
      <c r="E1348">
        <v>16.21</v>
      </c>
      <c r="F1348">
        <v>50.46</v>
      </c>
      <c r="G1348">
        <v>2.35</v>
      </c>
      <c r="H1348">
        <v>48.89</v>
      </c>
    </row>
    <row r="1349" spans="1:8" x14ac:dyDescent="0.25">
      <c r="A1349" t="s">
        <v>40</v>
      </c>
      <c r="B1349">
        <v>42516</v>
      </c>
      <c r="C1349">
        <v>5</v>
      </c>
      <c r="D1349" t="s">
        <v>2129</v>
      </c>
      <c r="E1349">
        <v>13.18</v>
      </c>
      <c r="F1349">
        <v>53.36</v>
      </c>
      <c r="G1349">
        <v>0.82</v>
      </c>
      <c r="H1349">
        <v>52.22</v>
      </c>
    </row>
    <row r="1350" spans="1:8" x14ac:dyDescent="0.25">
      <c r="A1350" t="s">
        <v>40</v>
      </c>
      <c r="B1350">
        <v>41458</v>
      </c>
      <c r="C1350">
        <v>7</v>
      </c>
      <c r="D1350" t="s">
        <v>2133</v>
      </c>
      <c r="E1350">
        <v>24.98</v>
      </c>
      <c r="F1350">
        <v>68.819999999999993</v>
      </c>
      <c r="G1350">
        <v>0.41</v>
      </c>
      <c r="H1350">
        <v>35.56</v>
      </c>
    </row>
    <row r="1351" spans="1:8" x14ac:dyDescent="0.25">
      <c r="A1351" t="s">
        <v>40</v>
      </c>
      <c r="B1351">
        <v>41624</v>
      </c>
      <c r="C1351">
        <v>12</v>
      </c>
      <c r="D1351" t="s">
        <v>2134</v>
      </c>
      <c r="E1351">
        <v>12.23</v>
      </c>
      <c r="F1351">
        <v>72.930000000000007</v>
      </c>
      <c r="G1351">
        <v>0.88</v>
      </c>
      <c r="H1351">
        <v>15.56</v>
      </c>
    </row>
    <row r="1352" spans="1:8" x14ac:dyDescent="0.25">
      <c r="A1352" t="s">
        <v>40</v>
      </c>
      <c r="B1352">
        <v>41828</v>
      </c>
      <c r="C1352">
        <v>7</v>
      </c>
      <c r="D1352" t="s">
        <v>2133</v>
      </c>
      <c r="E1352">
        <v>14.05</v>
      </c>
      <c r="F1352">
        <v>70.19</v>
      </c>
      <c r="G1352">
        <v>0.21</v>
      </c>
      <c r="H1352">
        <v>52.78</v>
      </c>
    </row>
    <row r="1353" spans="1:8" x14ac:dyDescent="0.25">
      <c r="A1353" t="s">
        <v>40</v>
      </c>
      <c r="B1353">
        <v>41869</v>
      </c>
      <c r="C1353">
        <v>8</v>
      </c>
      <c r="D1353" t="s">
        <v>2128</v>
      </c>
      <c r="E1353">
        <v>13.58</v>
      </c>
      <c r="F1353">
        <v>70.42</v>
      </c>
      <c r="G1353">
        <v>0.21</v>
      </c>
      <c r="H1353">
        <v>58.33</v>
      </c>
    </row>
    <row r="1354" spans="1:8" x14ac:dyDescent="0.25">
      <c r="A1354" t="s">
        <v>40</v>
      </c>
      <c r="B1354">
        <v>41904</v>
      </c>
      <c r="C1354">
        <v>9</v>
      </c>
      <c r="D1354" t="s">
        <v>2127</v>
      </c>
      <c r="E1354">
        <v>15.64</v>
      </c>
      <c r="F1354">
        <v>65.400000000000006</v>
      </c>
      <c r="G1354">
        <v>0.63</v>
      </c>
      <c r="H1354">
        <v>56.11</v>
      </c>
    </row>
    <row r="1355" spans="1:8" x14ac:dyDescent="0.25">
      <c r="A1355" t="s">
        <v>40</v>
      </c>
      <c r="B1355">
        <v>41920</v>
      </c>
      <c r="C1355">
        <v>10</v>
      </c>
      <c r="D1355" t="s">
        <v>2123</v>
      </c>
      <c r="E1355">
        <v>13.97</v>
      </c>
      <c r="F1355">
        <v>68.489999999999995</v>
      </c>
      <c r="G1355">
        <v>0.28000000000000003</v>
      </c>
      <c r="H1355">
        <v>56.11</v>
      </c>
    </row>
    <row r="1356" spans="1:8" x14ac:dyDescent="0.25">
      <c r="A1356" t="s">
        <v>40</v>
      </c>
      <c r="B1356">
        <v>42257</v>
      </c>
      <c r="C1356">
        <v>9</v>
      </c>
      <c r="D1356" t="s">
        <v>2127</v>
      </c>
      <c r="E1356">
        <v>15.74</v>
      </c>
      <c r="F1356">
        <v>68.55</v>
      </c>
      <c r="G1356">
        <v>0</v>
      </c>
      <c r="H1356">
        <v>44.44</v>
      </c>
    </row>
    <row r="1357" spans="1:8" x14ac:dyDescent="0.25">
      <c r="A1357" t="s">
        <v>40</v>
      </c>
      <c r="B1357">
        <v>42528</v>
      </c>
      <c r="C1357">
        <v>6</v>
      </c>
      <c r="D1357" t="s">
        <v>2130</v>
      </c>
      <c r="E1357">
        <v>18.079999999999998</v>
      </c>
      <c r="F1357">
        <v>51.84</v>
      </c>
      <c r="G1357">
        <v>2.86</v>
      </c>
      <c r="H1357">
        <v>31.67</v>
      </c>
    </row>
    <row r="1358" spans="1:8" x14ac:dyDescent="0.25">
      <c r="A1358" t="s">
        <v>40</v>
      </c>
      <c r="B1358">
        <v>42747</v>
      </c>
      <c r="C1358">
        <v>1</v>
      </c>
      <c r="D1358" t="s">
        <v>2125</v>
      </c>
      <c r="E1358">
        <v>18.190000000000001</v>
      </c>
      <c r="F1358">
        <v>61.4</v>
      </c>
      <c r="G1358">
        <v>1.71</v>
      </c>
      <c r="H1358">
        <v>18.89</v>
      </c>
    </row>
    <row r="1359" spans="1:8" x14ac:dyDescent="0.25">
      <c r="A1359" t="s">
        <v>40</v>
      </c>
      <c r="B1359">
        <v>41324</v>
      </c>
      <c r="C1359">
        <v>2</v>
      </c>
      <c r="D1359" t="s">
        <v>2132</v>
      </c>
      <c r="E1359">
        <v>2.59</v>
      </c>
      <c r="F1359">
        <v>31.66</v>
      </c>
      <c r="G1359">
        <v>10.49</v>
      </c>
      <c r="H1359">
        <v>5.56</v>
      </c>
    </row>
    <row r="1360" spans="1:8" x14ac:dyDescent="0.25">
      <c r="A1360" t="s">
        <v>40</v>
      </c>
      <c r="B1360">
        <v>41409</v>
      </c>
      <c r="C1360">
        <v>5</v>
      </c>
      <c r="D1360" t="s">
        <v>2129</v>
      </c>
      <c r="E1360">
        <v>5.28</v>
      </c>
      <c r="F1360">
        <v>61.46</v>
      </c>
      <c r="G1360">
        <v>2.14</v>
      </c>
      <c r="H1360">
        <v>45.56</v>
      </c>
    </row>
    <row r="1361" spans="1:8" x14ac:dyDescent="0.25">
      <c r="A1361" t="s">
        <v>40</v>
      </c>
      <c r="B1361">
        <v>41683</v>
      </c>
      <c r="C1361">
        <v>2</v>
      </c>
      <c r="D1361" t="s">
        <v>2132</v>
      </c>
      <c r="E1361">
        <v>3.31</v>
      </c>
      <c r="F1361">
        <v>69.81</v>
      </c>
      <c r="G1361">
        <v>1.31</v>
      </c>
      <c r="H1361">
        <v>12.22</v>
      </c>
    </row>
    <row r="1362" spans="1:8" x14ac:dyDescent="0.25">
      <c r="A1362" t="s">
        <v>40</v>
      </c>
      <c r="B1362">
        <v>41801</v>
      </c>
      <c r="C1362">
        <v>6</v>
      </c>
      <c r="D1362" t="s">
        <v>2130</v>
      </c>
      <c r="E1362">
        <v>3.28</v>
      </c>
      <c r="F1362">
        <v>68.959999999999994</v>
      </c>
      <c r="G1362">
        <v>0.78</v>
      </c>
      <c r="H1362">
        <v>21.11</v>
      </c>
    </row>
    <row r="1363" spans="1:8" x14ac:dyDescent="0.25">
      <c r="A1363" t="s">
        <v>40</v>
      </c>
      <c r="B1363">
        <v>41842</v>
      </c>
      <c r="C1363">
        <v>7</v>
      </c>
      <c r="D1363" t="s">
        <v>2133</v>
      </c>
      <c r="E1363">
        <v>2.06</v>
      </c>
      <c r="F1363">
        <v>70.209999999999994</v>
      </c>
      <c r="G1363">
        <v>1.3</v>
      </c>
      <c r="H1363">
        <v>42.78</v>
      </c>
    </row>
    <row r="1364" spans="1:8" x14ac:dyDescent="0.25">
      <c r="A1364" t="s">
        <v>40</v>
      </c>
      <c r="B1364">
        <v>41967</v>
      </c>
      <c r="C1364">
        <v>11</v>
      </c>
      <c r="D1364" t="s">
        <v>2124</v>
      </c>
      <c r="E1364">
        <v>2.65</v>
      </c>
      <c r="F1364">
        <v>56.29</v>
      </c>
      <c r="G1364">
        <v>2.3199999999999998</v>
      </c>
      <c r="H1364">
        <v>15</v>
      </c>
    </row>
    <row r="1365" spans="1:8" x14ac:dyDescent="0.25">
      <c r="A1365" t="s">
        <v>40</v>
      </c>
      <c r="B1365">
        <v>41982</v>
      </c>
      <c r="C1365">
        <v>12</v>
      </c>
      <c r="D1365" t="s">
        <v>2134</v>
      </c>
      <c r="E1365">
        <v>2.62</v>
      </c>
      <c r="F1365">
        <v>50.43</v>
      </c>
      <c r="G1365">
        <v>3.61</v>
      </c>
      <c r="H1365">
        <v>3.89</v>
      </c>
    </row>
    <row r="1366" spans="1:8" x14ac:dyDescent="0.25">
      <c r="A1366" t="s">
        <v>40</v>
      </c>
      <c r="B1366">
        <v>42235</v>
      </c>
      <c r="C1366">
        <v>8</v>
      </c>
      <c r="D1366" t="s">
        <v>2128</v>
      </c>
      <c r="E1366">
        <v>2.8</v>
      </c>
      <c r="F1366">
        <v>59.23</v>
      </c>
      <c r="G1366">
        <v>1.19</v>
      </c>
      <c r="H1366">
        <v>27.22</v>
      </c>
    </row>
    <row r="1367" spans="1:8" x14ac:dyDescent="0.25">
      <c r="A1367" t="s">
        <v>40</v>
      </c>
      <c r="B1367">
        <v>42725</v>
      </c>
      <c r="C1367">
        <v>12</v>
      </c>
      <c r="D1367" t="s">
        <v>2134</v>
      </c>
      <c r="E1367">
        <v>12.16</v>
      </c>
      <c r="F1367">
        <v>68.489999999999995</v>
      </c>
      <c r="G1367">
        <v>0.35</v>
      </c>
      <c r="H1367">
        <v>10</v>
      </c>
    </row>
    <row r="1368" spans="1:8" x14ac:dyDescent="0.25">
      <c r="A1368" t="s">
        <v>40</v>
      </c>
      <c r="B1368">
        <v>41898</v>
      </c>
      <c r="C1368">
        <v>9</v>
      </c>
      <c r="D1368" t="s">
        <v>2127</v>
      </c>
      <c r="E1368">
        <v>16.96</v>
      </c>
      <c r="F1368">
        <v>45.23</v>
      </c>
      <c r="G1368">
        <v>3.1</v>
      </c>
      <c r="H1368">
        <v>17.78</v>
      </c>
    </row>
    <row r="1369" spans="1:8" x14ac:dyDescent="0.25">
      <c r="A1369" t="s">
        <v>40</v>
      </c>
      <c r="B1369">
        <v>41981</v>
      </c>
      <c r="C1369">
        <v>12</v>
      </c>
      <c r="D1369" t="s">
        <v>2134</v>
      </c>
      <c r="E1369">
        <v>33.69</v>
      </c>
      <c r="F1369">
        <v>62.76</v>
      </c>
      <c r="G1369">
        <v>0.28999999999999998</v>
      </c>
      <c r="H1369">
        <v>11.67</v>
      </c>
    </row>
    <row r="1370" spans="1:8" x14ac:dyDescent="0.25">
      <c r="A1370" t="s">
        <v>40</v>
      </c>
      <c r="B1370">
        <v>42045</v>
      </c>
      <c r="C1370">
        <v>2</v>
      </c>
      <c r="D1370" t="s">
        <v>2132</v>
      </c>
      <c r="E1370">
        <v>26.28</v>
      </c>
      <c r="F1370">
        <v>51.91</v>
      </c>
      <c r="G1370">
        <v>2.42</v>
      </c>
      <c r="H1370">
        <v>-3.33</v>
      </c>
    </row>
    <row r="1371" spans="1:8" x14ac:dyDescent="0.25">
      <c r="A1371" t="s">
        <v>40</v>
      </c>
      <c r="B1371">
        <v>42591</v>
      </c>
      <c r="C1371">
        <v>8</v>
      </c>
      <c r="D1371" t="s">
        <v>2128</v>
      </c>
      <c r="E1371">
        <v>23.9</v>
      </c>
      <c r="F1371">
        <v>24.36</v>
      </c>
      <c r="G1371">
        <v>5.22</v>
      </c>
      <c r="H1371">
        <v>24.44</v>
      </c>
    </row>
    <row r="1372" spans="1:8" x14ac:dyDescent="0.25">
      <c r="A1372" t="s">
        <v>40</v>
      </c>
      <c r="B1372">
        <v>42656</v>
      </c>
      <c r="C1372">
        <v>10</v>
      </c>
      <c r="D1372" t="s">
        <v>2123</v>
      </c>
      <c r="E1372">
        <v>22.74</v>
      </c>
      <c r="F1372">
        <v>40.43</v>
      </c>
      <c r="G1372">
        <v>1.1599999999999999</v>
      </c>
      <c r="H1372">
        <v>28.89</v>
      </c>
    </row>
    <row r="1373" spans="1:8" x14ac:dyDescent="0.25">
      <c r="A1373" t="s">
        <v>40</v>
      </c>
      <c r="B1373">
        <v>41282</v>
      </c>
      <c r="C1373">
        <v>1</v>
      </c>
      <c r="D1373" t="s">
        <v>2125</v>
      </c>
      <c r="E1373">
        <v>4.8499999999999996</v>
      </c>
      <c r="F1373">
        <v>54.27</v>
      </c>
      <c r="G1373">
        <v>4.24</v>
      </c>
      <c r="H1373">
        <v>43.33</v>
      </c>
    </row>
    <row r="1374" spans="1:8" x14ac:dyDescent="0.25">
      <c r="A1374" t="s">
        <v>40</v>
      </c>
      <c r="B1374">
        <v>41494</v>
      </c>
      <c r="C1374">
        <v>8</v>
      </c>
      <c r="D1374" t="s">
        <v>2128</v>
      </c>
      <c r="E1374">
        <v>3.95</v>
      </c>
      <c r="F1374">
        <v>58.42</v>
      </c>
      <c r="G1374">
        <v>2.0699999999999998</v>
      </c>
      <c r="H1374">
        <v>51.67</v>
      </c>
    </row>
    <row r="1375" spans="1:8" x14ac:dyDescent="0.25">
      <c r="A1375" t="s">
        <v>40</v>
      </c>
      <c r="B1375">
        <v>41556</v>
      </c>
      <c r="C1375">
        <v>10</v>
      </c>
      <c r="D1375" t="s">
        <v>2123</v>
      </c>
      <c r="E1375">
        <v>5.74</v>
      </c>
      <c r="F1375">
        <v>64.38</v>
      </c>
      <c r="G1375">
        <v>0.77</v>
      </c>
      <c r="H1375">
        <v>52.22</v>
      </c>
    </row>
    <row r="1376" spans="1:8" x14ac:dyDescent="0.25">
      <c r="A1376" t="s">
        <v>40</v>
      </c>
      <c r="B1376">
        <v>41715</v>
      </c>
      <c r="C1376">
        <v>3</v>
      </c>
      <c r="D1376" t="s">
        <v>2126</v>
      </c>
      <c r="E1376">
        <v>10.93</v>
      </c>
      <c r="F1376">
        <v>68.290000000000006</v>
      </c>
      <c r="G1376">
        <v>1.58</v>
      </c>
      <c r="H1376">
        <v>20</v>
      </c>
    </row>
    <row r="1377" spans="1:8" x14ac:dyDescent="0.25">
      <c r="A1377" t="s">
        <v>40</v>
      </c>
      <c r="B1377">
        <v>41838</v>
      </c>
      <c r="C1377">
        <v>7</v>
      </c>
      <c r="D1377" t="s">
        <v>2133</v>
      </c>
      <c r="E1377">
        <v>5.89</v>
      </c>
      <c r="F1377">
        <v>66.77</v>
      </c>
      <c r="G1377">
        <v>0.72</v>
      </c>
      <c r="H1377">
        <v>52.78</v>
      </c>
    </row>
    <row r="1378" spans="1:8" x14ac:dyDescent="0.25">
      <c r="A1378" t="s">
        <v>40</v>
      </c>
      <c r="B1378">
        <v>41898</v>
      </c>
      <c r="C1378">
        <v>9</v>
      </c>
      <c r="D1378" t="s">
        <v>2127</v>
      </c>
      <c r="E1378">
        <v>7</v>
      </c>
      <c r="F1378">
        <v>51.18</v>
      </c>
      <c r="G1378">
        <v>2.72</v>
      </c>
      <c r="H1378">
        <v>33.33</v>
      </c>
    </row>
    <row r="1379" spans="1:8" x14ac:dyDescent="0.25">
      <c r="A1379" t="s">
        <v>40</v>
      </c>
      <c r="B1379">
        <v>42045</v>
      </c>
      <c r="C1379">
        <v>2</v>
      </c>
      <c r="D1379" t="s">
        <v>2132</v>
      </c>
      <c r="E1379">
        <v>5.91</v>
      </c>
      <c r="F1379">
        <v>54.13</v>
      </c>
      <c r="G1379">
        <v>2.42</v>
      </c>
      <c r="H1379">
        <v>-4.4400000000000004</v>
      </c>
    </row>
    <row r="1380" spans="1:8" x14ac:dyDescent="0.25">
      <c r="A1380" t="s">
        <v>40</v>
      </c>
      <c r="B1380">
        <v>42073</v>
      </c>
      <c r="C1380">
        <v>3</v>
      </c>
      <c r="D1380" t="s">
        <v>2126</v>
      </c>
      <c r="E1380">
        <v>6.22</v>
      </c>
      <c r="F1380">
        <v>58.46</v>
      </c>
      <c r="G1380">
        <v>1.57</v>
      </c>
      <c r="H1380">
        <v>6.11</v>
      </c>
    </row>
    <row r="1381" spans="1:8" x14ac:dyDescent="0.25">
      <c r="A1381" t="s">
        <v>40</v>
      </c>
      <c r="B1381">
        <v>42206</v>
      </c>
      <c r="C1381">
        <v>7</v>
      </c>
      <c r="D1381" t="s">
        <v>2133</v>
      </c>
      <c r="E1381">
        <v>6.3</v>
      </c>
      <c r="F1381">
        <v>57.39</v>
      </c>
      <c r="G1381">
        <v>0.4</v>
      </c>
      <c r="H1381">
        <v>21.67</v>
      </c>
    </row>
    <row r="1382" spans="1:8" x14ac:dyDescent="0.25">
      <c r="A1382" t="s">
        <v>40</v>
      </c>
      <c r="B1382">
        <v>42390</v>
      </c>
      <c r="C1382">
        <v>1</v>
      </c>
      <c r="D1382" t="s">
        <v>2125</v>
      </c>
      <c r="E1382">
        <v>6.89</v>
      </c>
      <c r="F1382">
        <v>31.18</v>
      </c>
      <c r="G1382">
        <v>5.77</v>
      </c>
      <c r="H1382">
        <v>8.33</v>
      </c>
    </row>
    <row r="1383" spans="1:8" x14ac:dyDescent="0.25">
      <c r="A1383" t="s">
        <v>40</v>
      </c>
      <c r="B1383">
        <v>42548</v>
      </c>
      <c r="C1383">
        <v>6</v>
      </c>
      <c r="D1383" t="s">
        <v>2130</v>
      </c>
      <c r="E1383">
        <v>8.09</v>
      </c>
      <c r="F1383">
        <v>51.29</v>
      </c>
      <c r="G1383">
        <v>3.05</v>
      </c>
      <c r="H1383">
        <v>22.78</v>
      </c>
    </row>
    <row r="1384" spans="1:8" x14ac:dyDescent="0.25">
      <c r="A1384" t="s">
        <v>40</v>
      </c>
      <c r="B1384">
        <v>41493</v>
      </c>
      <c r="C1384">
        <v>8</v>
      </c>
      <c r="D1384" t="s">
        <v>2128</v>
      </c>
      <c r="E1384">
        <v>4.75</v>
      </c>
      <c r="F1384">
        <v>49.37</v>
      </c>
      <c r="G1384">
        <v>4.4800000000000004</v>
      </c>
      <c r="H1384">
        <v>45</v>
      </c>
    </row>
    <row r="1385" spans="1:8" x14ac:dyDescent="0.25">
      <c r="A1385" t="s">
        <v>40</v>
      </c>
      <c r="B1385">
        <v>41612</v>
      </c>
      <c r="C1385">
        <v>12</v>
      </c>
      <c r="D1385" t="s">
        <v>2134</v>
      </c>
      <c r="E1385">
        <v>3.66</v>
      </c>
      <c r="F1385">
        <v>70.989999999999995</v>
      </c>
      <c r="G1385">
        <v>0.64</v>
      </c>
      <c r="H1385">
        <v>17.22</v>
      </c>
    </row>
    <row r="1386" spans="1:8" x14ac:dyDescent="0.25">
      <c r="A1386" t="s">
        <v>40</v>
      </c>
      <c r="B1386">
        <v>41722</v>
      </c>
      <c r="C1386">
        <v>3</v>
      </c>
      <c r="D1386" t="s">
        <v>2126</v>
      </c>
      <c r="E1386">
        <v>3.61</v>
      </c>
      <c r="F1386">
        <v>58.17</v>
      </c>
      <c r="G1386">
        <v>4.63</v>
      </c>
      <c r="H1386">
        <v>7.22</v>
      </c>
    </row>
    <row r="1387" spans="1:8" x14ac:dyDescent="0.25">
      <c r="A1387" t="s">
        <v>40</v>
      </c>
      <c r="B1387">
        <v>41925</v>
      </c>
      <c r="C1387">
        <v>10</v>
      </c>
      <c r="D1387" t="s">
        <v>2123</v>
      </c>
      <c r="E1387">
        <v>4.76</v>
      </c>
      <c r="F1387">
        <v>47.23</v>
      </c>
      <c r="G1387">
        <v>4.9400000000000004</v>
      </c>
      <c r="H1387">
        <v>31.67</v>
      </c>
    </row>
    <row r="1388" spans="1:8" x14ac:dyDescent="0.25">
      <c r="A1388" t="s">
        <v>40</v>
      </c>
      <c r="B1388">
        <v>41540</v>
      </c>
      <c r="C1388">
        <v>9</v>
      </c>
      <c r="D1388" t="s">
        <v>2127</v>
      </c>
      <c r="E1388">
        <v>5.15</v>
      </c>
      <c r="F1388">
        <v>61.16</v>
      </c>
      <c r="G1388">
        <v>2.2200000000000002</v>
      </c>
      <c r="H1388">
        <v>65</v>
      </c>
    </row>
    <row r="1389" spans="1:8" x14ac:dyDescent="0.25">
      <c r="A1389" t="s">
        <v>40</v>
      </c>
      <c r="B1389">
        <v>41590</v>
      </c>
      <c r="C1389">
        <v>11</v>
      </c>
      <c r="D1389" t="s">
        <v>2124</v>
      </c>
      <c r="E1389">
        <v>6.31</v>
      </c>
      <c r="F1389">
        <v>71.02</v>
      </c>
      <c r="G1389">
        <v>0.61</v>
      </c>
      <c r="H1389">
        <v>33.33</v>
      </c>
    </row>
    <row r="1390" spans="1:8" x14ac:dyDescent="0.25">
      <c r="A1390" t="s">
        <v>40</v>
      </c>
      <c r="B1390">
        <v>42207</v>
      </c>
      <c r="C1390">
        <v>7</v>
      </c>
      <c r="D1390" t="s">
        <v>2133</v>
      </c>
      <c r="E1390">
        <v>14.53</v>
      </c>
      <c r="F1390">
        <v>64.52</v>
      </c>
      <c r="G1390">
        <v>0.42</v>
      </c>
      <c r="H1390">
        <v>26.67</v>
      </c>
    </row>
    <row r="1391" spans="1:8" x14ac:dyDescent="0.25">
      <c r="A1391" t="s">
        <v>40</v>
      </c>
      <c r="B1391">
        <v>42558</v>
      </c>
      <c r="C1391">
        <v>7</v>
      </c>
      <c r="D1391" t="s">
        <v>2133</v>
      </c>
      <c r="E1391">
        <v>14.33</v>
      </c>
      <c r="F1391">
        <v>55.75</v>
      </c>
      <c r="G1391">
        <v>1.71</v>
      </c>
      <c r="H1391">
        <v>46.11</v>
      </c>
    </row>
    <row r="1392" spans="1:8" x14ac:dyDescent="0.25">
      <c r="A1392" t="s">
        <v>40</v>
      </c>
      <c r="B1392">
        <v>41750</v>
      </c>
      <c r="C1392">
        <v>4</v>
      </c>
      <c r="D1392" t="s">
        <v>2131</v>
      </c>
      <c r="E1392">
        <v>5.1100000000000003</v>
      </c>
      <c r="F1392">
        <v>69.11</v>
      </c>
      <c r="G1392">
        <v>0.28999999999999998</v>
      </c>
      <c r="H1392">
        <v>76.67</v>
      </c>
    </row>
    <row r="1393" spans="1:8" x14ac:dyDescent="0.25">
      <c r="A1393" t="s">
        <v>40</v>
      </c>
      <c r="B1393">
        <v>41898</v>
      </c>
      <c r="C1393">
        <v>9</v>
      </c>
      <c r="D1393" t="s">
        <v>2127</v>
      </c>
      <c r="E1393">
        <v>3.14</v>
      </c>
      <c r="F1393">
        <v>66.349999999999994</v>
      </c>
      <c r="G1393">
        <v>0.74</v>
      </c>
      <c r="H1393">
        <v>75.56</v>
      </c>
    </row>
    <row r="1394" spans="1:8" x14ac:dyDescent="0.25">
      <c r="A1394" t="s">
        <v>40</v>
      </c>
      <c r="B1394">
        <v>42110</v>
      </c>
      <c r="C1394">
        <v>4</v>
      </c>
      <c r="D1394" t="s">
        <v>2131</v>
      </c>
      <c r="E1394">
        <v>5.75</v>
      </c>
      <c r="F1394">
        <v>59.48</v>
      </c>
      <c r="G1394">
        <v>2.75</v>
      </c>
      <c r="H1394">
        <v>60</v>
      </c>
    </row>
    <row r="1395" spans="1:8" x14ac:dyDescent="0.25">
      <c r="A1395" t="s">
        <v>40</v>
      </c>
      <c r="B1395">
        <v>42205</v>
      </c>
      <c r="C1395">
        <v>7</v>
      </c>
      <c r="D1395" t="s">
        <v>2133</v>
      </c>
      <c r="E1395">
        <v>4.74</v>
      </c>
      <c r="F1395">
        <v>65.430000000000007</v>
      </c>
      <c r="G1395">
        <v>0</v>
      </c>
      <c r="H1395">
        <v>67.78</v>
      </c>
    </row>
    <row r="1396" spans="1:8" x14ac:dyDescent="0.25">
      <c r="A1396" t="s">
        <v>40</v>
      </c>
      <c r="B1396">
        <v>42716</v>
      </c>
      <c r="C1396">
        <v>12</v>
      </c>
      <c r="D1396" t="s">
        <v>2134</v>
      </c>
      <c r="E1396">
        <v>13.98</v>
      </c>
      <c r="F1396">
        <v>52.27</v>
      </c>
      <c r="G1396">
        <v>0.28000000000000003</v>
      </c>
      <c r="H1396">
        <v>11.11</v>
      </c>
    </row>
    <row r="1397" spans="1:8" x14ac:dyDescent="0.25">
      <c r="A1397" t="s">
        <v>40</v>
      </c>
      <c r="B1397">
        <v>41562</v>
      </c>
      <c r="C1397">
        <v>10</v>
      </c>
      <c r="D1397" t="s">
        <v>2123</v>
      </c>
      <c r="E1397">
        <v>23.29</v>
      </c>
      <c r="F1397">
        <v>40.909999999999997</v>
      </c>
      <c r="G1397">
        <v>5.88</v>
      </c>
      <c r="H1397">
        <v>42.22</v>
      </c>
    </row>
    <row r="1398" spans="1:8" x14ac:dyDescent="0.25">
      <c r="A1398" t="s">
        <v>40</v>
      </c>
      <c r="B1398">
        <v>41802</v>
      </c>
      <c r="C1398">
        <v>6</v>
      </c>
      <c r="D1398" t="s">
        <v>2130</v>
      </c>
      <c r="E1398">
        <v>30.66</v>
      </c>
      <c r="F1398">
        <v>65.91</v>
      </c>
      <c r="G1398">
        <v>0</v>
      </c>
      <c r="H1398">
        <v>30</v>
      </c>
    </row>
    <row r="1399" spans="1:8" x14ac:dyDescent="0.25">
      <c r="A1399" t="s">
        <v>40</v>
      </c>
      <c r="B1399">
        <v>41922</v>
      </c>
      <c r="C1399">
        <v>10</v>
      </c>
      <c r="D1399" t="s">
        <v>2123</v>
      </c>
      <c r="E1399">
        <v>27.67</v>
      </c>
      <c r="F1399">
        <v>65.849999999999994</v>
      </c>
      <c r="G1399">
        <v>0.08</v>
      </c>
      <c r="H1399">
        <v>34.44</v>
      </c>
    </row>
    <row r="1400" spans="1:8" x14ac:dyDescent="0.25">
      <c r="A1400" t="s">
        <v>40</v>
      </c>
      <c r="B1400">
        <v>42200</v>
      </c>
      <c r="C1400">
        <v>7</v>
      </c>
      <c r="D1400" t="s">
        <v>2133</v>
      </c>
      <c r="E1400">
        <v>14.46</v>
      </c>
      <c r="F1400">
        <v>46.47</v>
      </c>
      <c r="G1400">
        <v>2.84</v>
      </c>
      <c r="H1400">
        <v>30</v>
      </c>
    </row>
    <row r="1401" spans="1:8" x14ac:dyDescent="0.25">
      <c r="A1401" t="s">
        <v>40</v>
      </c>
      <c r="B1401">
        <v>42292</v>
      </c>
      <c r="C1401">
        <v>10</v>
      </c>
      <c r="D1401" t="s">
        <v>2123</v>
      </c>
      <c r="E1401">
        <v>20.61</v>
      </c>
      <c r="F1401">
        <v>56.08</v>
      </c>
      <c r="G1401">
        <v>0.16</v>
      </c>
      <c r="H1401">
        <v>23.89</v>
      </c>
    </row>
    <row r="1402" spans="1:8" x14ac:dyDescent="0.25">
      <c r="A1402" t="s">
        <v>40</v>
      </c>
      <c r="B1402">
        <v>42528</v>
      </c>
      <c r="C1402">
        <v>6</v>
      </c>
      <c r="D1402" t="s">
        <v>2130</v>
      </c>
      <c r="E1402">
        <v>21.19</v>
      </c>
      <c r="F1402">
        <v>51.97</v>
      </c>
      <c r="G1402">
        <v>0.24</v>
      </c>
      <c r="H1402">
        <v>36.67</v>
      </c>
    </row>
    <row r="1403" spans="1:8" x14ac:dyDescent="0.25">
      <c r="A1403" t="s">
        <v>40</v>
      </c>
      <c r="B1403">
        <v>42682</v>
      </c>
      <c r="C1403">
        <v>11</v>
      </c>
      <c r="D1403" t="s">
        <v>2124</v>
      </c>
      <c r="E1403">
        <v>12.26</v>
      </c>
      <c r="F1403">
        <v>40.44</v>
      </c>
      <c r="G1403">
        <v>0.69</v>
      </c>
      <c r="H1403">
        <v>19.440000000000001</v>
      </c>
    </row>
    <row r="1404" spans="1:8" x14ac:dyDescent="0.25">
      <c r="A1404" t="s">
        <v>40</v>
      </c>
      <c r="B1404">
        <v>41613</v>
      </c>
      <c r="C1404">
        <v>12</v>
      </c>
      <c r="D1404" t="s">
        <v>2134</v>
      </c>
      <c r="E1404">
        <v>17.05</v>
      </c>
      <c r="F1404">
        <v>76.02</v>
      </c>
      <c r="G1404">
        <v>0.18</v>
      </c>
      <c r="H1404">
        <v>27.78</v>
      </c>
    </row>
    <row r="1405" spans="1:8" x14ac:dyDescent="0.25">
      <c r="A1405" t="s">
        <v>40</v>
      </c>
      <c r="B1405">
        <v>41799</v>
      </c>
      <c r="C1405">
        <v>6</v>
      </c>
      <c r="D1405" t="s">
        <v>2130</v>
      </c>
      <c r="E1405">
        <v>26.33</v>
      </c>
      <c r="F1405">
        <v>65.569999999999993</v>
      </c>
      <c r="G1405">
        <v>0</v>
      </c>
      <c r="H1405">
        <v>33.33</v>
      </c>
    </row>
    <row r="1406" spans="1:8" x14ac:dyDescent="0.25">
      <c r="A1406" t="s">
        <v>40</v>
      </c>
      <c r="B1406">
        <v>42384</v>
      </c>
      <c r="C1406">
        <v>1</v>
      </c>
      <c r="D1406" t="s">
        <v>2125</v>
      </c>
      <c r="E1406">
        <v>15.88</v>
      </c>
      <c r="F1406">
        <v>57.45</v>
      </c>
      <c r="G1406">
        <v>1.24</v>
      </c>
      <c r="H1406">
        <v>24.44</v>
      </c>
    </row>
    <row r="1407" spans="1:8" x14ac:dyDescent="0.25">
      <c r="A1407" t="s">
        <v>40</v>
      </c>
      <c r="B1407">
        <v>42590</v>
      </c>
      <c r="C1407">
        <v>8</v>
      </c>
      <c r="D1407" t="s">
        <v>2128</v>
      </c>
      <c r="E1407">
        <v>13.95</v>
      </c>
      <c r="F1407">
        <v>34.130000000000003</v>
      </c>
      <c r="G1407">
        <v>6.46</v>
      </c>
      <c r="H1407">
        <v>31.67</v>
      </c>
    </row>
    <row r="1408" spans="1:8" x14ac:dyDescent="0.25">
      <c r="A1408" t="s">
        <v>40</v>
      </c>
      <c r="B1408">
        <v>42649</v>
      </c>
      <c r="C1408">
        <v>10</v>
      </c>
      <c r="D1408" t="s">
        <v>2123</v>
      </c>
      <c r="E1408">
        <v>7.64</v>
      </c>
      <c r="F1408">
        <v>38.69</v>
      </c>
      <c r="G1408">
        <v>4.87</v>
      </c>
      <c r="H1408">
        <v>26.67</v>
      </c>
    </row>
    <row r="1409" spans="1:8" x14ac:dyDescent="0.25">
      <c r="A1409" t="s">
        <v>40</v>
      </c>
      <c r="B1409">
        <v>41407</v>
      </c>
      <c r="C1409">
        <v>5</v>
      </c>
      <c r="D1409" t="s">
        <v>2129</v>
      </c>
      <c r="E1409">
        <v>1.97</v>
      </c>
      <c r="F1409">
        <v>73.239999999999995</v>
      </c>
      <c r="G1409">
        <v>0.19</v>
      </c>
      <c r="H1409">
        <v>35.56</v>
      </c>
    </row>
    <row r="1410" spans="1:8" x14ac:dyDescent="0.25">
      <c r="A1410" t="s">
        <v>40</v>
      </c>
      <c r="B1410">
        <v>42023</v>
      </c>
      <c r="C1410">
        <v>1</v>
      </c>
      <c r="D1410" t="s">
        <v>2125</v>
      </c>
      <c r="E1410">
        <v>1.94</v>
      </c>
      <c r="F1410">
        <v>66.61</v>
      </c>
      <c r="G1410">
        <v>0.57999999999999996</v>
      </c>
      <c r="H1410">
        <v>60.56</v>
      </c>
    </row>
    <row r="1411" spans="1:8" x14ac:dyDescent="0.25">
      <c r="A1411" t="s">
        <v>40</v>
      </c>
      <c r="B1411">
        <v>42230</v>
      </c>
      <c r="C1411">
        <v>8</v>
      </c>
      <c r="D1411" t="s">
        <v>2128</v>
      </c>
      <c r="E1411">
        <v>7.22</v>
      </c>
      <c r="F1411">
        <v>62.91</v>
      </c>
      <c r="G1411">
        <v>0.37</v>
      </c>
      <c r="H1411">
        <v>82.22</v>
      </c>
    </row>
    <row r="1412" spans="1:8" x14ac:dyDescent="0.25">
      <c r="A1412" t="s">
        <v>40</v>
      </c>
      <c r="B1412">
        <v>42535</v>
      </c>
      <c r="C1412">
        <v>6</v>
      </c>
      <c r="D1412" t="s">
        <v>2130</v>
      </c>
      <c r="E1412">
        <v>7.3</v>
      </c>
      <c r="F1412">
        <v>63.68</v>
      </c>
      <c r="G1412">
        <v>0.63</v>
      </c>
      <c r="H1412">
        <v>71.11</v>
      </c>
    </row>
    <row r="1413" spans="1:8" x14ac:dyDescent="0.25">
      <c r="A1413" t="s">
        <v>40</v>
      </c>
      <c r="B1413">
        <v>42590</v>
      </c>
      <c r="C1413">
        <v>8</v>
      </c>
      <c r="D1413" t="s">
        <v>2128</v>
      </c>
      <c r="E1413">
        <v>7.88</v>
      </c>
      <c r="F1413">
        <v>44.8</v>
      </c>
      <c r="G1413">
        <v>2.99</v>
      </c>
      <c r="H1413">
        <v>70.56</v>
      </c>
    </row>
    <row r="1414" spans="1:8" x14ac:dyDescent="0.25">
      <c r="A1414" t="s">
        <v>40</v>
      </c>
      <c r="B1414">
        <v>42636</v>
      </c>
      <c r="C1414">
        <v>9</v>
      </c>
      <c r="D1414" t="s">
        <v>2127</v>
      </c>
      <c r="E1414">
        <v>6.85</v>
      </c>
      <c r="F1414">
        <v>58.7</v>
      </c>
      <c r="G1414">
        <v>1.1399999999999999</v>
      </c>
      <c r="H1414">
        <v>60</v>
      </c>
    </row>
    <row r="1415" spans="1:8" x14ac:dyDescent="0.25">
      <c r="A1415" t="s">
        <v>40</v>
      </c>
      <c r="B1415">
        <v>42650</v>
      </c>
      <c r="C1415">
        <v>10</v>
      </c>
      <c r="D1415" t="s">
        <v>2123</v>
      </c>
      <c r="E1415">
        <v>9.5299999999999994</v>
      </c>
      <c r="F1415">
        <v>55.19</v>
      </c>
      <c r="G1415">
        <v>0.31</v>
      </c>
      <c r="H1415">
        <v>42.22</v>
      </c>
    </row>
    <row r="1416" spans="1:8" x14ac:dyDescent="0.25">
      <c r="A1416" t="s">
        <v>40</v>
      </c>
      <c r="B1416">
        <v>41705</v>
      </c>
      <c r="C1416">
        <v>3</v>
      </c>
      <c r="D1416" t="s">
        <v>2126</v>
      </c>
      <c r="E1416">
        <v>1.1100000000000001</v>
      </c>
      <c r="F1416">
        <v>70.27</v>
      </c>
      <c r="G1416">
        <v>0.45</v>
      </c>
      <c r="H1416">
        <v>70.56</v>
      </c>
    </row>
    <row r="1417" spans="1:8" x14ac:dyDescent="0.25">
      <c r="A1417" t="s">
        <v>40</v>
      </c>
      <c r="B1417">
        <v>41768</v>
      </c>
      <c r="C1417">
        <v>5</v>
      </c>
      <c r="D1417" t="s">
        <v>2129</v>
      </c>
      <c r="E1417">
        <v>6.99</v>
      </c>
      <c r="F1417">
        <v>65.12</v>
      </c>
      <c r="G1417">
        <v>0.5</v>
      </c>
      <c r="H1417">
        <v>69.44</v>
      </c>
    </row>
    <row r="1418" spans="1:8" x14ac:dyDescent="0.25">
      <c r="A1418" t="s">
        <v>40</v>
      </c>
      <c r="B1418">
        <v>41920</v>
      </c>
      <c r="C1418">
        <v>10</v>
      </c>
      <c r="D1418" t="s">
        <v>2123</v>
      </c>
      <c r="E1418">
        <v>8.82</v>
      </c>
      <c r="F1418">
        <v>64.3</v>
      </c>
      <c r="G1418">
        <v>0.6</v>
      </c>
      <c r="H1418">
        <v>67.78</v>
      </c>
    </row>
    <row r="1419" spans="1:8" x14ac:dyDescent="0.25">
      <c r="A1419" t="s">
        <v>40</v>
      </c>
      <c r="B1419">
        <v>42041</v>
      </c>
      <c r="C1419">
        <v>2</v>
      </c>
      <c r="D1419" t="s">
        <v>2132</v>
      </c>
      <c r="E1419">
        <v>7.53</v>
      </c>
      <c r="F1419">
        <v>63.68</v>
      </c>
      <c r="G1419">
        <v>1.33</v>
      </c>
      <c r="H1419">
        <v>61.67</v>
      </c>
    </row>
    <row r="1420" spans="1:8" x14ac:dyDescent="0.25">
      <c r="A1420" t="s">
        <v>40</v>
      </c>
      <c r="B1420">
        <v>42164</v>
      </c>
      <c r="C1420">
        <v>6</v>
      </c>
      <c r="D1420" t="s">
        <v>2130</v>
      </c>
      <c r="E1420">
        <v>11.35</v>
      </c>
      <c r="F1420">
        <v>64.819999999999993</v>
      </c>
      <c r="G1420">
        <v>0.45</v>
      </c>
      <c r="H1420">
        <v>68.33</v>
      </c>
    </row>
    <row r="1421" spans="1:8" x14ac:dyDescent="0.25">
      <c r="A1421" t="s">
        <v>40</v>
      </c>
      <c r="B1421">
        <v>42258</v>
      </c>
      <c r="C1421">
        <v>9</v>
      </c>
      <c r="D1421" t="s">
        <v>2127</v>
      </c>
      <c r="E1421">
        <v>9.07</v>
      </c>
      <c r="F1421">
        <v>63.07</v>
      </c>
      <c r="G1421">
        <v>0.35</v>
      </c>
      <c r="H1421">
        <v>71.67</v>
      </c>
    </row>
    <row r="1422" spans="1:8" x14ac:dyDescent="0.25">
      <c r="A1422" t="s">
        <v>40</v>
      </c>
      <c r="B1422">
        <v>42712</v>
      </c>
      <c r="C1422">
        <v>12</v>
      </c>
      <c r="D1422" t="s">
        <v>2134</v>
      </c>
      <c r="E1422">
        <v>0.4</v>
      </c>
      <c r="F1422">
        <v>2.31</v>
      </c>
      <c r="G1422">
        <v>13.12</v>
      </c>
      <c r="H1422">
        <v>11.11</v>
      </c>
    </row>
    <row r="1423" spans="1:8" x14ac:dyDescent="0.25">
      <c r="A1423" t="s">
        <v>40</v>
      </c>
      <c r="B1423">
        <v>41379</v>
      </c>
      <c r="C1423">
        <v>4</v>
      </c>
      <c r="D1423" t="s">
        <v>2131</v>
      </c>
      <c r="E1423">
        <v>15.85</v>
      </c>
      <c r="F1423">
        <v>63.98</v>
      </c>
      <c r="G1423">
        <v>0</v>
      </c>
      <c r="H1423">
        <v>24.44</v>
      </c>
    </row>
    <row r="1424" spans="1:8" x14ac:dyDescent="0.25">
      <c r="A1424" t="s">
        <v>40</v>
      </c>
      <c r="B1424">
        <v>42285</v>
      </c>
      <c r="C1424">
        <v>10</v>
      </c>
      <c r="D1424" t="s">
        <v>2123</v>
      </c>
      <c r="E1424">
        <v>14.96</v>
      </c>
      <c r="F1424">
        <v>66.61</v>
      </c>
      <c r="G1424">
        <v>2.48</v>
      </c>
      <c r="H1424">
        <v>22.22</v>
      </c>
    </row>
    <row r="1425" spans="1:8" x14ac:dyDescent="0.25">
      <c r="A1425" t="s">
        <v>40</v>
      </c>
      <c r="B1425">
        <v>42352</v>
      </c>
      <c r="C1425">
        <v>12</v>
      </c>
      <c r="D1425" t="s">
        <v>2134</v>
      </c>
      <c r="E1425">
        <v>32.44</v>
      </c>
      <c r="F1425">
        <v>33.83</v>
      </c>
      <c r="G1425">
        <v>1.3</v>
      </c>
      <c r="H1425">
        <v>16.670000000000002</v>
      </c>
    </row>
    <row r="1426" spans="1:8" x14ac:dyDescent="0.25">
      <c r="A1426" t="s">
        <v>40</v>
      </c>
      <c r="B1426">
        <v>41379</v>
      </c>
      <c r="C1426">
        <v>4</v>
      </c>
      <c r="D1426" t="s">
        <v>2131</v>
      </c>
      <c r="E1426">
        <v>4.33</v>
      </c>
      <c r="F1426">
        <v>68.569999999999993</v>
      </c>
      <c r="G1426">
        <v>0.43</v>
      </c>
      <c r="H1426">
        <v>18.329999999999998</v>
      </c>
    </row>
    <row r="1427" spans="1:8" x14ac:dyDescent="0.25">
      <c r="A1427" t="s">
        <v>40</v>
      </c>
      <c r="B1427">
        <v>41598</v>
      </c>
      <c r="C1427">
        <v>11</v>
      </c>
      <c r="D1427" t="s">
        <v>2124</v>
      </c>
      <c r="E1427">
        <v>6.14</v>
      </c>
      <c r="F1427">
        <v>67.680000000000007</v>
      </c>
      <c r="G1427">
        <v>0.33</v>
      </c>
      <c r="H1427">
        <v>73.33</v>
      </c>
    </row>
    <row r="1428" spans="1:8" x14ac:dyDescent="0.25">
      <c r="A1428" t="s">
        <v>40</v>
      </c>
      <c r="B1428">
        <v>41687</v>
      </c>
      <c r="C1428">
        <v>2</v>
      </c>
      <c r="D1428" t="s">
        <v>2132</v>
      </c>
      <c r="E1428">
        <v>3.17</v>
      </c>
      <c r="F1428">
        <v>36.96</v>
      </c>
      <c r="G1428">
        <v>8.9700000000000006</v>
      </c>
      <c r="H1428">
        <v>70</v>
      </c>
    </row>
    <row r="1429" spans="1:8" x14ac:dyDescent="0.25">
      <c r="A1429" t="s">
        <v>40</v>
      </c>
      <c r="B1429">
        <v>41709</v>
      </c>
      <c r="C1429">
        <v>3</v>
      </c>
      <c r="D1429" t="s">
        <v>2126</v>
      </c>
      <c r="E1429">
        <v>9.1300000000000008</v>
      </c>
      <c r="F1429">
        <v>50.81</v>
      </c>
      <c r="G1429">
        <v>3.47</v>
      </c>
      <c r="H1429">
        <v>47.22</v>
      </c>
    </row>
    <row r="1430" spans="1:8" x14ac:dyDescent="0.25">
      <c r="A1430" t="s">
        <v>40</v>
      </c>
      <c r="B1430">
        <v>41750</v>
      </c>
      <c r="C1430">
        <v>4</v>
      </c>
      <c r="D1430" t="s">
        <v>2131</v>
      </c>
      <c r="E1430">
        <v>9.35</v>
      </c>
      <c r="F1430">
        <v>64.790000000000006</v>
      </c>
      <c r="G1430">
        <v>0.34</v>
      </c>
      <c r="H1430">
        <v>51.11</v>
      </c>
    </row>
    <row r="1431" spans="1:8" x14ac:dyDescent="0.25">
      <c r="A1431" t="s">
        <v>40</v>
      </c>
      <c r="B1431">
        <v>41807</v>
      </c>
      <c r="C1431">
        <v>6</v>
      </c>
      <c r="D1431" t="s">
        <v>2130</v>
      </c>
      <c r="E1431">
        <v>9.07</v>
      </c>
      <c r="F1431">
        <v>63.76</v>
      </c>
      <c r="G1431">
        <v>0</v>
      </c>
      <c r="H1431">
        <v>42.22</v>
      </c>
    </row>
    <row r="1432" spans="1:8" x14ac:dyDescent="0.25">
      <c r="A1432" t="s">
        <v>40</v>
      </c>
      <c r="B1432">
        <v>42349</v>
      </c>
      <c r="C1432">
        <v>12</v>
      </c>
      <c r="D1432" t="s">
        <v>2134</v>
      </c>
      <c r="E1432">
        <v>10.6</v>
      </c>
      <c r="F1432">
        <v>55.4</v>
      </c>
      <c r="G1432">
        <v>1.07</v>
      </c>
      <c r="H1432">
        <v>16.11</v>
      </c>
    </row>
    <row r="1433" spans="1:8" x14ac:dyDescent="0.25">
      <c r="A1433" t="s">
        <v>40</v>
      </c>
      <c r="B1433">
        <v>42650</v>
      </c>
      <c r="C1433">
        <v>10</v>
      </c>
      <c r="D1433" t="s">
        <v>2123</v>
      </c>
      <c r="E1433">
        <v>15.79</v>
      </c>
      <c r="F1433">
        <v>56.55</v>
      </c>
      <c r="G1433">
        <v>0.49</v>
      </c>
      <c r="H1433">
        <v>31.11</v>
      </c>
    </row>
    <row r="1434" spans="1:8" x14ac:dyDescent="0.25">
      <c r="A1434" t="s">
        <v>40</v>
      </c>
      <c r="B1434">
        <v>41282</v>
      </c>
      <c r="C1434">
        <v>1</v>
      </c>
      <c r="D1434" t="s">
        <v>2125</v>
      </c>
      <c r="E1434">
        <v>5.35</v>
      </c>
      <c r="F1434">
        <v>45.25</v>
      </c>
      <c r="G1434">
        <v>5.99</v>
      </c>
      <c r="H1434">
        <v>19.440000000000001</v>
      </c>
    </row>
    <row r="1435" spans="1:8" x14ac:dyDescent="0.25">
      <c r="A1435" t="s">
        <v>40</v>
      </c>
      <c r="B1435">
        <v>41355</v>
      </c>
      <c r="C1435">
        <v>3</v>
      </c>
      <c r="D1435" t="s">
        <v>2126</v>
      </c>
      <c r="E1435">
        <v>4.25</v>
      </c>
      <c r="F1435">
        <v>61.29</v>
      </c>
      <c r="G1435">
        <v>0.52</v>
      </c>
      <c r="H1435">
        <v>16.670000000000002</v>
      </c>
    </row>
    <row r="1436" spans="1:8" x14ac:dyDescent="0.25">
      <c r="A1436" t="s">
        <v>40</v>
      </c>
      <c r="B1436">
        <v>41312</v>
      </c>
      <c r="C1436">
        <v>2</v>
      </c>
      <c r="D1436" t="s">
        <v>2132</v>
      </c>
      <c r="E1436">
        <v>3.94</v>
      </c>
      <c r="F1436">
        <v>49.19</v>
      </c>
      <c r="G1436">
        <v>5.33</v>
      </c>
      <c r="H1436">
        <v>17.22</v>
      </c>
    </row>
    <row r="1437" spans="1:8" x14ac:dyDescent="0.25">
      <c r="A1437" t="s">
        <v>40</v>
      </c>
      <c r="B1437">
        <v>41383</v>
      </c>
      <c r="C1437">
        <v>4</v>
      </c>
      <c r="D1437" t="s">
        <v>2131</v>
      </c>
      <c r="E1437">
        <v>6.47</v>
      </c>
      <c r="F1437">
        <v>86.74</v>
      </c>
      <c r="G1437">
        <v>0</v>
      </c>
      <c r="H1437">
        <v>18.329999999999998</v>
      </c>
    </row>
    <row r="1438" spans="1:8" x14ac:dyDescent="0.25">
      <c r="A1438" t="s">
        <v>40</v>
      </c>
      <c r="B1438">
        <v>41312</v>
      </c>
      <c r="C1438">
        <v>2</v>
      </c>
      <c r="D1438" t="s">
        <v>2132</v>
      </c>
      <c r="E1438">
        <v>2.4300000000000002</v>
      </c>
      <c r="F1438">
        <v>49.15</v>
      </c>
      <c r="G1438">
        <v>5.69</v>
      </c>
      <c r="H1438">
        <v>60.56</v>
      </c>
    </row>
    <row r="1439" spans="1:8" x14ac:dyDescent="0.25">
      <c r="A1439" t="s">
        <v>40</v>
      </c>
      <c r="B1439">
        <v>41387</v>
      </c>
      <c r="C1439">
        <v>4</v>
      </c>
      <c r="D1439" t="s">
        <v>2131</v>
      </c>
      <c r="E1439">
        <v>3.74</v>
      </c>
      <c r="F1439">
        <v>62.41</v>
      </c>
      <c r="G1439">
        <v>1.78</v>
      </c>
      <c r="H1439">
        <v>70</v>
      </c>
    </row>
    <row r="1440" spans="1:8" x14ac:dyDescent="0.25">
      <c r="A1440" t="s">
        <v>40</v>
      </c>
      <c r="B1440">
        <v>41493</v>
      </c>
      <c r="C1440">
        <v>8</v>
      </c>
      <c r="D1440" t="s">
        <v>2128</v>
      </c>
      <c r="E1440">
        <v>3.67</v>
      </c>
      <c r="F1440">
        <v>49.58</v>
      </c>
      <c r="G1440">
        <v>3.47</v>
      </c>
      <c r="H1440">
        <v>67.22</v>
      </c>
    </row>
    <row r="1441" spans="1:8" x14ac:dyDescent="0.25">
      <c r="A1441" t="s">
        <v>40</v>
      </c>
      <c r="B1441">
        <v>41667</v>
      </c>
      <c r="C1441">
        <v>1</v>
      </c>
      <c r="D1441" t="s">
        <v>2125</v>
      </c>
      <c r="E1441">
        <v>4.74</v>
      </c>
      <c r="F1441">
        <v>57.39</v>
      </c>
      <c r="G1441">
        <v>2.82</v>
      </c>
      <c r="H1441">
        <v>51.11</v>
      </c>
    </row>
    <row r="1442" spans="1:8" x14ac:dyDescent="0.25">
      <c r="A1442" t="s">
        <v>40</v>
      </c>
      <c r="B1442">
        <v>41684</v>
      </c>
      <c r="C1442">
        <v>2</v>
      </c>
      <c r="D1442" t="s">
        <v>2132</v>
      </c>
      <c r="E1442">
        <v>7.2</v>
      </c>
      <c r="F1442">
        <v>60.66</v>
      </c>
      <c r="G1442">
        <v>2.4900000000000002</v>
      </c>
      <c r="H1442">
        <v>23.33</v>
      </c>
    </row>
    <row r="1443" spans="1:8" x14ac:dyDescent="0.25">
      <c r="A1443" t="s">
        <v>40</v>
      </c>
      <c r="B1443">
        <v>41842</v>
      </c>
      <c r="C1443">
        <v>7</v>
      </c>
      <c r="D1443" t="s">
        <v>2133</v>
      </c>
      <c r="E1443">
        <v>5.8</v>
      </c>
      <c r="F1443">
        <v>58.33</v>
      </c>
      <c r="G1443">
        <v>0.99</v>
      </c>
      <c r="H1443">
        <v>36.11</v>
      </c>
    </row>
    <row r="1444" spans="1:8" x14ac:dyDescent="0.25">
      <c r="A1444" t="s">
        <v>40</v>
      </c>
      <c r="B1444">
        <v>42235</v>
      </c>
      <c r="C1444">
        <v>8</v>
      </c>
      <c r="D1444" t="s">
        <v>2128</v>
      </c>
      <c r="E1444">
        <v>8.3000000000000007</v>
      </c>
      <c r="F1444">
        <v>44.98</v>
      </c>
      <c r="G1444">
        <v>2.54</v>
      </c>
      <c r="H1444">
        <v>55</v>
      </c>
    </row>
    <row r="1445" spans="1:8" x14ac:dyDescent="0.25">
      <c r="A1445" t="s">
        <v>40</v>
      </c>
      <c r="B1445">
        <v>42752</v>
      </c>
      <c r="C1445">
        <v>1</v>
      </c>
      <c r="D1445" t="s">
        <v>2125</v>
      </c>
      <c r="E1445">
        <v>15.01</v>
      </c>
      <c r="F1445">
        <v>51.6</v>
      </c>
      <c r="G1445">
        <v>3.14</v>
      </c>
      <c r="H1445">
        <v>17.78</v>
      </c>
    </row>
    <row r="1446" spans="1:8" x14ac:dyDescent="0.25">
      <c r="A1446" t="s">
        <v>40</v>
      </c>
      <c r="B1446">
        <v>41667</v>
      </c>
      <c r="C1446">
        <v>1</v>
      </c>
      <c r="D1446" t="s">
        <v>2125</v>
      </c>
      <c r="E1446">
        <v>7.85</v>
      </c>
      <c r="F1446">
        <v>57.92</v>
      </c>
      <c r="G1446">
        <v>3.05</v>
      </c>
      <c r="H1446">
        <v>7.78</v>
      </c>
    </row>
    <row r="1447" spans="1:8" x14ac:dyDescent="0.25">
      <c r="A1447" t="s">
        <v>40</v>
      </c>
      <c r="B1447">
        <v>41684</v>
      </c>
      <c r="C1447">
        <v>2</v>
      </c>
      <c r="D1447" t="s">
        <v>2132</v>
      </c>
      <c r="E1447">
        <v>9.4499999999999993</v>
      </c>
      <c r="F1447">
        <v>58.51</v>
      </c>
      <c r="G1447">
        <v>3.02</v>
      </c>
      <c r="H1447">
        <v>5.56</v>
      </c>
    </row>
    <row r="1448" spans="1:8" x14ac:dyDescent="0.25">
      <c r="A1448" t="s">
        <v>40</v>
      </c>
      <c r="B1448">
        <v>41738</v>
      </c>
      <c r="C1448">
        <v>4</v>
      </c>
      <c r="D1448" t="s">
        <v>2131</v>
      </c>
      <c r="E1448">
        <v>8.02</v>
      </c>
      <c r="F1448">
        <v>60.66</v>
      </c>
      <c r="G1448">
        <v>2.0299999999999998</v>
      </c>
      <c r="H1448">
        <v>25</v>
      </c>
    </row>
    <row r="1449" spans="1:8" x14ac:dyDescent="0.25">
      <c r="A1449" t="s">
        <v>40</v>
      </c>
      <c r="B1449">
        <v>42074</v>
      </c>
      <c r="C1449">
        <v>3</v>
      </c>
      <c r="D1449" t="s">
        <v>2126</v>
      </c>
      <c r="E1449">
        <v>11.42</v>
      </c>
      <c r="F1449">
        <v>58.96</v>
      </c>
      <c r="G1449">
        <v>1.97</v>
      </c>
      <c r="H1449">
        <v>12.22</v>
      </c>
    </row>
    <row r="1450" spans="1:8" x14ac:dyDescent="0.25">
      <c r="A1450" t="s">
        <v>40</v>
      </c>
      <c r="B1450">
        <v>42300</v>
      </c>
      <c r="C1450">
        <v>10</v>
      </c>
      <c r="D1450" t="s">
        <v>2123</v>
      </c>
      <c r="E1450">
        <v>30.31</v>
      </c>
      <c r="F1450">
        <v>51.11</v>
      </c>
      <c r="G1450">
        <v>2.4700000000000002</v>
      </c>
      <c r="H1450">
        <v>20</v>
      </c>
    </row>
    <row r="1451" spans="1:8" x14ac:dyDescent="0.25">
      <c r="A1451" t="s">
        <v>40</v>
      </c>
      <c r="B1451">
        <v>42468</v>
      </c>
      <c r="C1451">
        <v>4</v>
      </c>
      <c r="D1451" t="s">
        <v>2131</v>
      </c>
      <c r="E1451">
        <v>46.4</v>
      </c>
      <c r="F1451">
        <v>40.770000000000003</v>
      </c>
      <c r="G1451">
        <v>1.49</v>
      </c>
      <c r="H1451">
        <v>6.67</v>
      </c>
    </row>
    <row r="1452" spans="1:8" x14ac:dyDescent="0.25">
      <c r="A1452" t="s">
        <v>40</v>
      </c>
      <c r="B1452">
        <v>41583</v>
      </c>
      <c r="C1452">
        <v>11</v>
      </c>
      <c r="D1452" t="s">
        <v>2124</v>
      </c>
      <c r="E1452">
        <v>12.7</v>
      </c>
      <c r="F1452">
        <v>55.06</v>
      </c>
      <c r="G1452">
        <v>3.77</v>
      </c>
      <c r="H1452">
        <v>50.56</v>
      </c>
    </row>
    <row r="1453" spans="1:8" x14ac:dyDescent="0.25">
      <c r="A1453" t="s">
        <v>40</v>
      </c>
      <c r="B1453">
        <v>41673</v>
      </c>
      <c r="C1453">
        <v>2</v>
      </c>
      <c r="D1453" t="s">
        <v>2132</v>
      </c>
      <c r="E1453">
        <v>18.059999999999999</v>
      </c>
      <c r="F1453">
        <v>63.65</v>
      </c>
      <c r="G1453">
        <v>2.0499999999999998</v>
      </c>
      <c r="H1453">
        <v>40</v>
      </c>
    </row>
    <row r="1454" spans="1:8" x14ac:dyDescent="0.25">
      <c r="A1454" t="s">
        <v>40</v>
      </c>
      <c r="B1454">
        <v>41703</v>
      </c>
      <c r="C1454">
        <v>3</v>
      </c>
      <c r="D1454" t="s">
        <v>2126</v>
      </c>
      <c r="E1454">
        <v>15.7</v>
      </c>
      <c r="F1454">
        <v>59.65</v>
      </c>
      <c r="G1454">
        <v>3.39</v>
      </c>
      <c r="H1454">
        <v>37.78</v>
      </c>
    </row>
    <row r="1455" spans="1:8" x14ac:dyDescent="0.25">
      <c r="A1455" t="s">
        <v>40</v>
      </c>
      <c r="B1455">
        <v>41827</v>
      </c>
      <c r="C1455">
        <v>7</v>
      </c>
      <c r="D1455" t="s">
        <v>2133</v>
      </c>
      <c r="E1455">
        <v>14.63</v>
      </c>
      <c r="F1455">
        <v>69.63</v>
      </c>
      <c r="G1455">
        <v>0.54</v>
      </c>
      <c r="H1455">
        <v>49.44</v>
      </c>
    </row>
    <row r="1456" spans="1:8" x14ac:dyDescent="0.25">
      <c r="A1456" t="s">
        <v>40</v>
      </c>
      <c r="B1456">
        <v>42038</v>
      </c>
      <c r="C1456">
        <v>2</v>
      </c>
      <c r="D1456" t="s">
        <v>2132</v>
      </c>
      <c r="E1456">
        <v>14.83</v>
      </c>
      <c r="F1456">
        <v>63.81</v>
      </c>
      <c r="G1456">
        <v>1.19</v>
      </c>
      <c r="H1456">
        <v>35.56</v>
      </c>
    </row>
    <row r="1457" spans="1:8" x14ac:dyDescent="0.25">
      <c r="A1457" t="s">
        <v>40</v>
      </c>
      <c r="B1457">
        <v>42527</v>
      </c>
      <c r="C1457">
        <v>6</v>
      </c>
      <c r="D1457" t="s">
        <v>2130</v>
      </c>
      <c r="E1457">
        <v>20.059999999999999</v>
      </c>
      <c r="F1457">
        <v>73.349999999999994</v>
      </c>
      <c r="G1457">
        <v>0.14000000000000001</v>
      </c>
      <c r="H1457">
        <v>30.56</v>
      </c>
    </row>
    <row r="1458" spans="1:8" x14ac:dyDescent="0.25">
      <c r="A1458" t="s">
        <v>40</v>
      </c>
      <c r="B1458">
        <v>42620</v>
      </c>
      <c r="C1458">
        <v>9</v>
      </c>
      <c r="D1458" t="s">
        <v>2127</v>
      </c>
      <c r="E1458">
        <v>18.62</v>
      </c>
      <c r="F1458">
        <v>74.75</v>
      </c>
      <c r="G1458">
        <v>7.0000000000000007E-2</v>
      </c>
      <c r="H1458">
        <v>35.56</v>
      </c>
    </row>
    <row r="1459" spans="1:8" x14ac:dyDescent="0.25">
      <c r="A1459" t="s">
        <v>40</v>
      </c>
      <c r="B1459">
        <v>41400</v>
      </c>
      <c r="C1459">
        <v>5</v>
      </c>
      <c r="D1459" t="s">
        <v>2129</v>
      </c>
      <c r="E1459">
        <v>49.77</v>
      </c>
      <c r="F1459">
        <v>48.57</v>
      </c>
      <c r="G1459">
        <v>0.24</v>
      </c>
      <c r="H1459">
        <v>17.78</v>
      </c>
    </row>
    <row r="1460" spans="1:8" x14ac:dyDescent="0.25">
      <c r="A1460" t="s">
        <v>40</v>
      </c>
      <c r="B1460">
        <v>42157</v>
      </c>
      <c r="C1460">
        <v>6</v>
      </c>
      <c r="D1460" t="s">
        <v>2130</v>
      </c>
      <c r="E1460">
        <v>42.69</v>
      </c>
      <c r="F1460">
        <v>40.79</v>
      </c>
      <c r="G1460">
        <v>0.14000000000000001</v>
      </c>
      <c r="H1460">
        <v>18.89</v>
      </c>
    </row>
    <row r="1461" spans="1:8" x14ac:dyDescent="0.25">
      <c r="A1461" t="s">
        <v>40</v>
      </c>
      <c r="B1461">
        <v>42506</v>
      </c>
      <c r="C1461">
        <v>5</v>
      </c>
      <c r="D1461" t="s">
        <v>2129</v>
      </c>
      <c r="E1461">
        <v>8.7899999999999991</v>
      </c>
      <c r="F1461">
        <v>8.86</v>
      </c>
      <c r="G1461">
        <v>9.9700000000000006</v>
      </c>
      <c r="H1461">
        <v>15.56</v>
      </c>
    </row>
    <row r="1462" spans="1:8" x14ac:dyDescent="0.25">
      <c r="A1462" t="s">
        <v>40</v>
      </c>
      <c r="B1462">
        <v>42620</v>
      </c>
      <c r="C1462">
        <v>9</v>
      </c>
      <c r="D1462" t="s">
        <v>2127</v>
      </c>
      <c r="E1462">
        <v>13.75</v>
      </c>
      <c r="F1462">
        <v>12.41</v>
      </c>
      <c r="G1462">
        <v>9.5299999999999994</v>
      </c>
      <c r="H1462">
        <v>35</v>
      </c>
    </row>
    <row r="1463" spans="1:8" x14ac:dyDescent="0.25">
      <c r="A1463" t="s">
        <v>40</v>
      </c>
      <c r="B1463">
        <v>41471</v>
      </c>
      <c r="C1463">
        <v>7</v>
      </c>
      <c r="D1463" t="s">
        <v>2133</v>
      </c>
      <c r="E1463">
        <v>23.77</v>
      </c>
      <c r="F1463">
        <v>72.42</v>
      </c>
      <c r="G1463">
        <v>0.03</v>
      </c>
      <c r="H1463">
        <v>53.33</v>
      </c>
    </row>
    <row r="1464" spans="1:8" x14ac:dyDescent="0.25">
      <c r="A1464" t="s">
        <v>40</v>
      </c>
      <c r="B1464">
        <v>41513</v>
      </c>
      <c r="C1464">
        <v>8</v>
      </c>
      <c r="D1464" t="s">
        <v>2128</v>
      </c>
      <c r="E1464">
        <v>20.27</v>
      </c>
      <c r="F1464">
        <v>74.23</v>
      </c>
      <c r="G1464">
        <v>0.16</v>
      </c>
      <c r="H1464">
        <v>52.22</v>
      </c>
    </row>
    <row r="1465" spans="1:8" x14ac:dyDescent="0.25">
      <c r="A1465" t="s">
        <v>40</v>
      </c>
      <c r="B1465">
        <v>41557</v>
      </c>
      <c r="C1465">
        <v>10</v>
      </c>
      <c r="D1465" t="s">
        <v>2123</v>
      </c>
      <c r="E1465">
        <v>17.63</v>
      </c>
      <c r="F1465">
        <v>74.09</v>
      </c>
      <c r="G1465">
        <v>0.05</v>
      </c>
      <c r="H1465">
        <v>53.89</v>
      </c>
    </row>
    <row r="1466" spans="1:8" x14ac:dyDescent="0.25">
      <c r="A1466" t="s">
        <v>40</v>
      </c>
      <c r="B1466">
        <v>41695</v>
      </c>
      <c r="C1466">
        <v>2</v>
      </c>
      <c r="D1466" t="s">
        <v>2132</v>
      </c>
      <c r="E1466">
        <v>11.77</v>
      </c>
      <c r="F1466">
        <v>71.86</v>
      </c>
      <c r="G1466">
        <v>0.42</v>
      </c>
      <c r="H1466">
        <v>53.89</v>
      </c>
    </row>
    <row r="1467" spans="1:8" x14ac:dyDescent="0.25">
      <c r="A1467" t="s">
        <v>40</v>
      </c>
      <c r="B1467">
        <v>41843</v>
      </c>
      <c r="C1467">
        <v>7</v>
      </c>
      <c r="D1467" t="s">
        <v>2133</v>
      </c>
      <c r="E1467">
        <v>8.19</v>
      </c>
      <c r="F1467">
        <v>70.78</v>
      </c>
      <c r="G1467">
        <v>0.38</v>
      </c>
      <c r="H1467">
        <v>54.44</v>
      </c>
    </row>
    <row r="1468" spans="1:8" x14ac:dyDescent="0.25">
      <c r="A1468" t="s">
        <v>40</v>
      </c>
      <c r="B1468">
        <v>41844</v>
      </c>
      <c r="C1468">
        <v>7</v>
      </c>
      <c r="D1468" t="s">
        <v>2133</v>
      </c>
      <c r="E1468">
        <v>8.19</v>
      </c>
      <c r="F1468">
        <v>70.78</v>
      </c>
      <c r="G1468">
        <v>0.38</v>
      </c>
      <c r="H1468">
        <v>54.44</v>
      </c>
    </row>
    <row r="1469" spans="1:8" x14ac:dyDescent="0.25">
      <c r="A1469" t="s">
        <v>40</v>
      </c>
      <c r="B1469">
        <v>41927</v>
      </c>
      <c r="C1469">
        <v>10</v>
      </c>
      <c r="D1469" t="s">
        <v>2123</v>
      </c>
      <c r="E1469">
        <v>6.85</v>
      </c>
      <c r="F1469">
        <v>73.23</v>
      </c>
      <c r="G1469">
        <v>0.34</v>
      </c>
      <c r="H1469">
        <v>44.44</v>
      </c>
    </row>
    <row r="1470" spans="1:8" x14ac:dyDescent="0.25">
      <c r="A1470" t="s">
        <v>40</v>
      </c>
      <c r="B1470">
        <v>41953</v>
      </c>
      <c r="C1470">
        <v>11</v>
      </c>
      <c r="D1470" t="s">
        <v>2124</v>
      </c>
      <c r="E1470">
        <v>6.23</v>
      </c>
      <c r="F1470">
        <v>73.17</v>
      </c>
      <c r="G1470">
        <v>0.52</v>
      </c>
      <c r="H1470">
        <v>46.11</v>
      </c>
    </row>
    <row r="1471" spans="1:8" x14ac:dyDescent="0.25">
      <c r="A1471" t="s">
        <v>40</v>
      </c>
      <c r="B1471">
        <v>42010</v>
      </c>
      <c r="C1471">
        <v>1</v>
      </c>
      <c r="D1471" t="s">
        <v>2125</v>
      </c>
      <c r="E1471">
        <v>5.6</v>
      </c>
      <c r="F1471">
        <v>71.34</v>
      </c>
      <c r="G1471">
        <v>0.5</v>
      </c>
      <c r="H1471">
        <v>39.44</v>
      </c>
    </row>
    <row r="1472" spans="1:8" x14ac:dyDescent="0.25">
      <c r="A1472" t="s">
        <v>40</v>
      </c>
      <c r="B1472">
        <v>42018</v>
      </c>
      <c r="C1472">
        <v>1</v>
      </c>
      <c r="D1472" t="s">
        <v>2125</v>
      </c>
      <c r="E1472">
        <v>7.67</v>
      </c>
      <c r="F1472">
        <v>71.16</v>
      </c>
      <c r="G1472">
        <v>0.34</v>
      </c>
      <c r="H1472">
        <v>44.44</v>
      </c>
    </row>
    <row r="1473" spans="1:8" x14ac:dyDescent="0.25">
      <c r="A1473" t="s">
        <v>40</v>
      </c>
      <c r="B1473">
        <v>42089</v>
      </c>
      <c r="C1473">
        <v>3</v>
      </c>
      <c r="D1473" t="s">
        <v>2126</v>
      </c>
      <c r="E1473">
        <v>6.96</v>
      </c>
      <c r="F1473">
        <v>73</v>
      </c>
      <c r="G1473">
        <v>0.41</v>
      </c>
      <c r="H1473">
        <v>45</v>
      </c>
    </row>
    <row r="1474" spans="1:8" x14ac:dyDescent="0.25">
      <c r="A1474" t="s">
        <v>40</v>
      </c>
      <c r="B1474">
        <v>42118</v>
      </c>
      <c r="C1474">
        <v>4</v>
      </c>
      <c r="D1474" t="s">
        <v>2131</v>
      </c>
      <c r="E1474">
        <v>7.44</v>
      </c>
      <c r="F1474">
        <v>72.599999999999994</v>
      </c>
      <c r="G1474">
        <v>0.35</v>
      </c>
      <c r="H1474">
        <v>47.78</v>
      </c>
    </row>
    <row r="1475" spans="1:8" x14ac:dyDescent="0.25">
      <c r="A1475" t="s">
        <v>40</v>
      </c>
      <c r="B1475">
        <v>42159</v>
      </c>
      <c r="C1475">
        <v>6</v>
      </c>
      <c r="D1475" t="s">
        <v>2130</v>
      </c>
      <c r="E1475">
        <v>10.78</v>
      </c>
      <c r="F1475">
        <v>63.46</v>
      </c>
      <c r="G1475">
        <v>1.49</v>
      </c>
      <c r="H1475">
        <v>54.44</v>
      </c>
    </row>
    <row r="1476" spans="1:8" x14ac:dyDescent="0.25">
      <c r="A1476" t="s">
        <v>40</v>
      </c>
      <c r="B1476">
        <v>42167</v>
      </c>
      <c r="C1476">
        <v>6</v>
      </c>
      <c r="D1476" t="s">
        <v>2130</v>
      </c>
      <c r="E1476">
        <v>8.49</v>
      </c>
      <c r="F1476">
        <v>72.86</v>
      </c>
      <c r="G1476">
        <v>0.28999999999999998</v>
      </c>
      <c r="H1476">
        <v>55.56</v>
      </c>
    </row>
    <row r="1477" spans="1:8" x14ac:dyDescent="0.25">
      <c r="A1477" t="s">
        <v>40</v>
      </c>
      <c r="B1477">
        <v>42181</v>
      </c>
      <c r="C1477">
        <v>6</v>
      </c>
      <c r="D1477" t="s">
        <v>2130</v>
      </c>
      <c r="E1477">
        <v>8.6300000000000008</v>
      </c>
      <c r="F1477">
        <v>73.319999999999993</v>
      </c>
      <c r="G1477">
        <v>0.25</v>
      </c>
      <c r="H1477">
        <v>60</v>
      </c>
    </row>
    <row r="1478" spans="1:8" x14ac:dyDescent="0.25">
      <c r="A1478" t="s">
        <v>40</v>
      </c>
      <c r="B1478">
        <v>42296</v>
      </c>
      <c r="C1478">
        <v>10</v>
      </c>
      <c r="D1478" t="s">
        <v>2123</v>
      </c>
      <c r="E1478">
        <v>10.32</v>
      </c>
      <c r="F1478">
        <v>74.66</v>
      </c>
      <c r="G1478">
        <v>0.18</v>
      </c>
      <c r="H1478">
        <v>49.44</v>
      </c>
    </row>
    <row r="1479" spans="1:8" x14ac:dyDescent="0.25">
      <c r="A1479" t="s">
        <v>40</v>
      </c>
      <c r="B1479">
        <v>42388</v>
      </c>
      <c r="C1479">
        <v>1</v>
      </c>
      <c r="D1479" t="s">
        <v>2125</v>
      </c>
      <c r="E1479">
        <v>7.88</v>
      </c>
      <c r="F1479">
        <v>75.3</v>
      </c>
      <c r="G1479">
        <v>0.23</v>
      </c>
      <c r="H1479">
        <v>25.56</v>
      </c>
    </row>
    <row r="1480" spans="1:8" x14ac:dyDescent="0.25">
      <c r="A1480" t="s">
        <v>40</v>
      </c>
      <c r="B1480">
        <v>42443</v>
      </c>
      <c r="C1480">
        <v>3</v>
      </c>
      <c r="D1480" t="s">
        <v>2126</v>
      </c>
      <c r="E1480">
        <v>16.079999999999998</v>
      </c>
      <c r="F1480">
        <v>65.39</v>
      </c>
      <c r="G1480">
        <v>0.46</v>
      </c>
      <c r="H1480">
        <v>30</v>
      </c>
    </row>
    <row r="1481" spans="1:8" x14ac:dyDescent="0.25">
      <c r="A1481" t="s">
        <v>40</v>
      </c>
      <c r="B1481">
        <v>42459</v>
      </c>
      <c r="C1481">
        <v>3</v>
      </c>
      <c r="D1481" t="s">
        <v>2126</v>
      </c>
      <c r="E1481">
        <v>13.37</v>
      </c>
      <c r="F1481">
        <v>66.83</v>
      </c>
      <c r="G1481">
        <v>0.41</v>
      </c>
      <c r="H1481">
        <v>31.11</v>
      </c>
    </row>
    <row r="1482" spans="1:8" x14ac:dyDescent="0.25">
      <c r="A1482" t="s">
        <v>40</v>
      </c>
      <c r="B1482">
        <v>42501</v>
      </c>
      <c r="C1482">
        <v>5</v>
      </c>
      <c r="D1482" t="s">
        <v>2129</v>
      </c>
      <c r="E1482">
        <v>7.12</v>
      </c>
      <c r="F1482">
        <v>72.489999999999995</v>
      </c>
      <c r="G1482">
        <v>0.46</v>
      </c>
      <c r="H1482">
        <v>23.33</v>
      </c>
    </row>
    <row r="1483" spans="1:8" x14ac:dyDescent="0.25">
      <c r="A1483" t="s">
        <v>40</v>
      </c>
      <c r="B1483">
        <v>42570</v>
      </c>
      <c r="C1483">
        <v>7</v>
      </c>
      <c r="D1483" t="s">
        <v>2133</v>
      </c>
      <c r="E1483">
        <v>22.56</v>
      </c>
      <c r="F1483">
        <v>29.13</v>
      </c>
      <c r="G1483">
        <v>6.57</v>
      </c>
      <c r="H1483">
        <v>36.67</v>
      </c>
    </row>
    <row r="1484" spans="1:8" x14ac:dyDescent="0.25">
      <c r="A1484" t="s">
        <v>40</v>
      </c>
      <c r="B1484">
        <v>42625</v>
      </c>
      <c r="C1484">
        <v>9</v>
      </c>
      <c r="D1484" t="s">
        <v>2127</v>
      </c>
      <c r="E1484">
        <v>20.47</v>
      </c>
      <c r="F1484">
        <v>27.52</v>
      </c>
      <c r="G1484">
        <v>5.99</v>
      </c>
      <c r="H1484">
        <v>41.11</v>
      </c>
    </row>
    <row r="1485" spans="1:8" x14ac:dyDescent="0.25">
      <c r="A1485" t="s">
        <v>40</v>
      </c>
      <c r="B1485">
        <v>41282</v>
      </c>
      <c r="C1485">
        <v>1</v>
      </c>
      <c r="D1485" t="s">
        <v>2125</v>
      </c>
      <c r="E1485">
        <v>4.28</v>
      </c>
      <c r="F1485">
        <v>56.3</v>
      </c>
      <c r="G1485">
        <v>4.05</v>
      </c>
      <c r="H1485">
        <v>68.89</v>
      </c>
    </row>
    <row r="1486" spans="1:8" x14ac:dyDescent="0.25">
      <c r="A1486" t="s">
        <v>40</v>
      </c>
      <c r="B1486">
        <v>41351</v>
      </c>
      <c r="C1486">
        <v>3</v>
      </c>
      <c r="D1486" t="s">
        <v>2126</v>
      </c>
      <c r="E1486">
        <v>6.6</v>
      </c>
      <c r="F1486">
        <v>68.92</v>
      </c>
      <c r="G1486">
        <v>0</v>
      </c>
      <c r="H1486">
        <v>59.44</v>
      </c>
    </row>
    <row r="1487" spans="1:8" x14ac:dyDescent="0.25">
      <c r="A1487" t="s">
        <v>40</v>
      </c>
      <c r="B1487">
        <v>41409</v>
      </c>
      <c r="C1487">
        <v>5</v>
      </c>
      <c r="D1487" t="s">
        <v>2129</v>
      </c>
      <c r="E1487">
        <v>4.6100000000000003</v>
      </c>
      <c r="F1487">
        <v>66.849999999999994</v>
      </c>
      <c r="G1487">
        <v>0.4</v>
      </c>
      <c r="H1487">
        <v>78.89</v>
      </c>
    </row>
    <row r="1488" spans="1:8" x14ac:dyDescent="0.25">
      <c r="A1488" t="s">
        <v>40</v>
      </c>
      <c r="B1488">
        <v>41666</v>
      </c>
      <c r="C1488">
        <v>1</v>
      </c>
      <c r="D1488" t="s">
        <v>2125</v>
      </c>
      <c r="E1488">
        <v>4.3099999999999996</v>
      </c>
      <c r="F1488">
        <v>65.19</v>
      </c>
      <c r="G1488">
        <v>0.89</v>
      </c>
      <c r="H1488">
        <v>47.78</v>
      </c>
    </row>
    <row r="1489" spans="1:8" x14ac:dyDescent="0.25">
      <c r="A1489" t="s">
        <v>40</v>
      </c>
      <c r="B1489">
        <v>41683</v>
      </c>
      <c r="C1489">
        <v>2</v>
      </c>
      <c r="D1489" t="s">
        <v>2132</v>
      </c>
      <c r="E1489">
        <v>2.74</v>
      </c>
      <c r="F1489">
        <v>68.14</v>
      </c>
      <c r="G1489">
        <v>0.52</v>
      </c>
      <c r="H1489">
        <v>67.78</v>
      </c>
    </row>
    <row r="1490" spans="1:8" x14ac:dyDescent="0.25">
      <c r="A1490" t="s">
        <v>40</v>
      </c>
      <c r="B1490">
        <v>41716</v>
      </c>
      <c r="C1490">
        <v>3</v>
      </c>
      <c r="D1490" t="s">
        <v>2126</v>
      </c>
      <c r="E1490">
        <v>2.96</v>
      </c>
      <c r="F1490">
        <v>66.37</v>
      </c>
      <c r="G1490">
        <v>0.94</v>
      </c>
      <c r="H1490">
        <v>63.89</v>
      </c>
    </row>
    <row r="1491" spans="1:8" x14ac:dyDescent="0.25">
      <c r="A1491" t="s">
        <v>40</v>
      </c>
      <c r="B1491">
        <v>42352</v>
      </c>
      <c r="C1491">
        <v>12</v>
      </c>
      <c r="D1491" t="s">
        <v>2134</v>
      </c>
      <c r="E1491">
        <v>7.98</v>
      </c>
      <c r="F1491">
        <v>52.74</v>
      </c>
      <c r="G1491">
        <v>2.5299999999999998</v>
      </c>
      <c r="H1491">
        <v>22.78</v>
      </c>
    </row>
    <row r="1492" spans="1:8" x14ac:dyDescent="0.25">
      <c r="A1492" t="s">
        <v>40</v>
      </c>
      <c r="B1492">
        <v>42559</v>
      </c>
      <c r="C1492">
        <v>7</v>
      </c>
      <c r="D1492" t="s">
        <v>2133</v>
      </c>
      <c r="E1492">
        <v>10.74</v>
      </c>
      <c r="F1492">
        <v>48.37</v>
      </c>
      <c r="G1492">
        <v>2.58</v>
      </c>
      <c r="H1492">
        <v>32.22</v>
      </c>
    </row>
    <row r="1493" spans="1:8" x14ac:dyDescent="0.25">
      <c r="A1493" t="s">
        <v>40</v>
      </c>
      <c r="B1493">
        <v>42656</v>
      </c>
      <c r="C1493">
        <v>10</v>
      </c>
      <c r="D1493" t="s">
        <v>2123</v>
      </c>
      <c r="E1493">
        <v>7.82</v>
      </c>
      <c r="F1493">
        <v>59.32</v>
      </c>
      <c r="G1493">
        <v>0</v>
      </c>
      <c r="H1493">
        <v>25.56</v>
      </c>
    </row>
    <row r="1494" spans="1:8" x14ac:dyDescent="0.25">
      <c r="A1494" t="s">
        <v>40</v>
      </c>
      <c r="B1494">
        <v>41499</v>
      </c>
      <c r="C1494">
        <v>8</v>
      </c>
      <c r="D1494" t="s">
        <v>2128</v>
      </c>
      <c r="E1494">
        <v>30.38</v>
      </c>
      <c r="F1494">
        <v>46.5</v>
      </c>
      <c r="G1494">
        <v>3.52</v>
      </c>
      <c r="H1494">
        <v>34.44</v>
      </c>
    </row>
    <row r="1495" spans="1:8" x14ac:dyDescent="0.25">
      <c r="A1495" t="s">
        <v>40</v>
      </c>
      <c r="B1495">
        <v>41547</v>
      </c>
      <c r="C1495">
        <v>9</v>
      </c>
      <c r="D1495" t="s">
        <v>2127</v>
      </c>
      <c r="E1495">
        <v>33.6</v>
      </c>
      <c r="F1495">
        <v>29.81</v>
      </c>
      <c r="G1495">
        <v>8.2799999999999994</v>
      </c>
      <c r="H1495">
        <v>25.56</v>
      </c>
    </row>
    <row r="1496" spans="1:8" x14ac:dyDescent="0.25">
      <c r="A1496" t="s">
        <v>40</v>
      </c>
      <c r="B1496">
        <v>41550</v>
      </c>
      <c r="C1496">
        <v>10</v>
      </c>
      <c r="D1496" t="s">
        <v>2123</v>
      </c>
      <c r="E1496">
        <v>42.53</v>
      </c>
      <c r="F1496">
        <v>33.979999999999997</v>
      </c>
      <c r="G1496">
        <v>4.05</v>
      </c>
      <c r="H1496">
        <v>22.78</v>
      </c>
    </row>
    <row r="1497" spans="1:8" x14ac:dyDescent="0.25">
      <c r="A1497" t="s">
        <v>40</v>
      </c>
      <c r="B1497">
        <v>41865</v>
      </c>
      <c r="C1497">
        <v>8</v>
      </c>
      <c r="D1497" t="s">
        <v>2128</v>
      </c>
      <c r="E1497">
        <v>4.17</v>
      </c>
      <c r="F1497">
        <v>4.5999999999999996</v>
      </c>
      <c r="G1497">
        <v>11.89</v>
      </c>
      <c r="H1497">
        <v>33.33</v>
      </c>
    </row>
    <row r="1498" spans="1:8" x14ac:dyDescent="0.25">
      <c r="A1498" t="s">
        <v>40</v>
      </c>
      <c r="B1498">
        <v>42107</v>
      </c>
      <c r="C1498">
        <v>4</v>
      </c>
      <c r="D1498" t="s">
        <v>2131</v>
      </c>
      <c r="E1498">
        <v>26.61</v>
      </c>
      <c r="F1498">
        <v>17.829999999999998</v>
      </c>
      <c r="G1498">
        <v>7.18</v>
      </c>
      <c r="H1498">
        <v>17.22</v>
      </c>
    </row>
    <row r="1499" spans="1:8" x14ac:dyDescent="0.25">
      <c r="A1499" t="s">
        <v>40</v>
      </c>
      <c r="B1499">
        <v>42341</v>
      </c>
      <c r="C1499">
        <v>12</v>
      </c>
      <c r="D1499" t="s">
        <v>2134</v>
      </c>
      <c r="E1499">
        <v>39.64</v>
      </c>
      <c r="F1499">
        <v>40.49</v>
      </c>
      <c r="G1499">
        <v>2.67</v>
      </c>
      <c r="H1499">
        <v>21.67</v>
      </c>
    </row>
    <row r="1500" spans="1:8" x14ac:dyDescent="0.25">
      <c r="A1500" t="s">
        <v>40</v>
      </c>
      <c r="B1500">
        <v>42585</v>
      </c>
      <c r="C1500">
        <v>8</v>
      </c>
      <c r="D1500" t="s">
        <v>2128</v>
      </c>
      <c r="E1500">
        <v>11.26</v>
      </c>
      <c r="F1500">
        <v>36.5</v>
      </c>
      <c r="G1500">
        <v>7.06</v>
      </c>
      <c r="H1500">
        <v>33.89</v>
      </c>
    </row>
    <row r="1501" spans="1:8" x14ac:dyDescent="0.25">
      <c r="A1501" t="s">
        <v>40</v>
      </c>
      <c r="B1501">
        <v>42682</v>
      </c>
      <c r="C1501">
        <v>11</v>
      </c>
      <c r="D1501" t="s">
        <v>2124</v>
      </c>
      <c r="E1501">
        <v>11.89</v>
      </c>
      <c r="F1501">
        <v>43</v>
      </c>
      <c r="G1501">
        <v>5.74</v>
      </c>
      <c r="H1501">
        <v>13.33</v>
      </c>
    </row>
    <row r="1502" spans="1:8" x14ac:dyDescent="0.25">
      <c r="A1502" t="s">
        <v>40</v>
      </c>
      <c r="B1502">
        <v>41338</v>
      </c>
      <c r="C1502">
        <v>3</v>
      </c>
      <c r="D1502" t="s">
        <v>2126</v>
      </c>
      <c r="E1502">
        <v>8.02</v>
      </c>
      <c r="F1502">
        <v>47.53</v>
      </c>
      <c r="G1502">
        <v>7.63</v>
      </c>
      <c r="H1502">
        <v>15</v>
      </c>
    </row>
    <row r="1503" spans="1:8" x14ac:dyDescent="0.25">
      <c r="A1503" t="s">
        <v>40</v>
      </c>
      <c r="B1503">
        <v>41339</v>
      </c>
      <c r="C1503">
        <v>3</v>
      </c>
      <c r="D1503" t="s">
        <v>2126</v>
      </c>
      <c r="E1503">
        <v>37.799999999999997</v>
      </c>
      <c r="F1503">
        <v>48.11</v>
      </c>
      <c r="G1503">
        <v>2.88</v>
      </c>
      <c r="H1503">
        <v>12.22</v>
      </c>
    </row>
    <row r="1504" spans="1:8" x14ac:dyDescent="0.25">
      <c r="A1504" t="s">
        <v>40</v>
      </c>
      <c r="B1504">
        <v>41795</v>
      </c>
      <c r="C1504">
        <v>6</v>
      </c>
      <c r="D1504" t="s">
        <v>2130</v>
      </c>
      <c r="E1504">
        <v>17.43</v>
      </c>
      <c r="F1504">
        <v>69.67</v>
      </c>
      <c r="G1504">
        <v>0</v>
      </c>
      <c r="H1504">
        <v>30.56</v>
      </c>
    </row>
    <row r="1505" spans="1:8" x14ac:dyDescent="0.25">
      <c r="A1505" t="s">
        <v>40</v>
      </c>
      <c r="B1505">
        <v>41976</v>
      </c>
      <c r="C1505">
        <v>12</v>
      </c>
      <c r="D1505" t="s">
        <v>2134</v>
      </c>
      <c r="E1505">
        <v>17.350000000000001</v>
      </c>
      <c r="F1505">
        <v>47.78</v>
      </c>
      <c r="G1505">
        <v>4.08</v>
      </c>
      <c r="H1505">
        <v>13.89</v>
      </c>
    </row>
    <row r="1506" spans="1:8" x14ac:dyDescent="0.25">
      <c r="A1506" t="s">
        <v>40</v>
      </c>
      <c r="B1506">
        <v>42466</v>
      </c>
      <c r="C1506">
        <v>4</v>
      </c>
      <c r="D1506" t="s">
        <v>2131</v>
      </c>
      <c r="E1506">
        <v>32.43</v>
      </c>
      <c r="F1506">
        <v>55.55</v>
      </c>
      <c r="G1506">
        <v>0.33</v>
      </c>
      <c r="H1506">
        <v>18.329999999999998</v>
      </c>
    </row>
    <row r="1507" spans="1:8" x14ac:dyDescent="0.25">
      <c r="A1507" t="s">
        <v>40</v>
      </c>
      <c r="B1507">
        <v>41410</v>
      </c>
      <c r="C1507">
        <v>5</v>
      </c>
      <c r="D1507" t="s">
        <v>2129</v>
      </c>
      <c r="E1507">
        <v>0.68</v>
      </c>
      <c r="F1507">
        <v>16.809999999999999</v>
      </c>
      <c r="G1507">
        <v>14.2</v>
      </c>
      <c r="H1507">
        <v>27.22</v>
      </c>
    </row>
    <row r="1508" spans="1:8" x14ac:dyDescent="0.25">
      <c r="A1508" t="s">
        <v>40</v>
      </c>
      <c r="B1508">
        <v>42257</v>
      </c>
      <c r="C1508">
        <v>9</v>
      </c>
      <c r="D1508" t="s">
        <v>2127</v>
      </c>
      <c r="E1508">
        <v>34.299999999999997</v>
      </c>
      <c r="F1508">
        <v>55</v>
      </c>
      <c r="G1508">
        <v>0.03</v>
      </c>
      <c r="H1508">
        <v>29.44</v>
      </c>
    </row>
    <row r="1509" spans="1:8" x14ac:dyDescent="0.25">
      <c r="A1509" t="s">
        <v>40</v>
      </c>
      <c r="B1509">
        <v>42324</v>
      </c>
      <c r="C1509">
        <v>11</v>
      </c>
      <c r="D1509" t="s">
        <v>2124</v>
      </c>
      <c r="E1509">
        <v>15.37</v>
      </c>
      <c r="F1509">
        <v>53.88</v>
      </c>
      <c r="G1509">
        <v>1.97</v>
      </c>
      <c r="H1509">
        <v>21.11</v>
      </c>
    </row>
    <row r="1510" spans="1:8" x14ac:dyDescent="0.25">
      <c r="A1510" t="s">
        <v>40</v>
      </c>
      <c r="B1510">
        <v>42506</v>
      </c>
      <c r="C1510">
        <v>5</v>
      </c>
      <c r="D1510" t="s">
        <v>2129</v>
      </c>
      <c r="E1510">
        <v>6.42</v>
      </c>
      <c r="F1510">
        <v>22.98</v>
      </c>
      <c r="G1510">
        <v>4.38</v>
      </c>
      <c r="H1510">
        <v>19.440000000000001</v>
      </c>
    </row>
    <row r="1511" spans="1:8" x14ac:dyDescent="0.25">
      <c r="A1511" t="s">
        <v>40</v>
      </c>
      <c r="B1511">
        <v>42747</v>
      </c>
      <c r="C1511">
        <v>1</v>
      </c>
      <c r="D1511" t="s">
        <v>2125</v>
      </c>
      <c r="E1511">
        <v>38.56</v>
      </c>
      <c r="F1511">
        <v>59.82</v>
      </c>
      <c r="G1511">
        <v>0.15</v>
      </c>
      <c r="H1511">
        <v>8.33</v>
      </c>
    </row>
    <row r="1512" spans="1:8" x14ac:dyDescent="0.25">
      <c r="A1512" t="s">
        <v>40</v>
      </c>
      <c r="B1512">
        <v>41438</v>
      </c>
      <c r="C1512">
        <v>6</v>
      </c>
      <c r="D1512" t="s">
        <v>2130</v>
      </c>
      <c r="E1512">
        <v>1.19</v>
      </c>
      <c r="F1512">
        <v>74.349999999999994</v>
      </c>
      <c r="G1512">
        <v>0.23</v>
      </c>
      <c r="H1512">
        <v>52.78</v>
      </c>
    </row>
    <row r="1513" spans="1:8" x14ac:dyDescent="0.25">
      <c r="A1513" t="s">
        <v>40</v>
      </c>
      <c r="B1513">
        <v>42023</v>
      </c>
      <c r="C1513">
        <v>1</v>
      </c>
      <c r="D1513" t="s">
        <v>2125</v>
      </c>
      <c r="E1513">
        <v>6.92</v>
      </c>
      <c r="F1513">
        <v>55.88</v>
      </c>
      <c r="G1513">
        <v>2.82</v>
      </c>
      <c r="H1513">
        <v>15.56</v>
      </c>
    </row>
    <row r="1514" spans="1:8" x14ac:dyDescent="0.25">
      <c r="A1514" t="s">
        <v>40</v>
      </c>
      <c r="B1514">
        <v>42349</v>
      </c>
      <c r="C1514">
        <v>12</v>
      </c>
      <c r="D1514" t="s">
        <v>2134</v>
      </c>
      <c r="E1514">
        <v>24.01</v>
      </c>
      <c r="F1514">
        <v>44.69</v>
      </c>
      <c r="G1514">
        <v>2.58</v>
      </c>
      <c r="H1514">
        <v>10.56</v>
      </c>
    </row>
    <row r="1515" spans="1:8" x14ac:dyDescent="0.25">
      <c r="A1515" t="s">
        <v>40</v>
      </c>
      <c r="B1515">
        <v>41340</v>
      </c>
      <c r="C1515">
        <v>3</v>
      </c>
      <c r="D1515" t="s">
        <v>2126</v>
      </c>
      <c r="E1515">
        <v>10.029999999999999</v>
      </c>
      <c r="F1515">
        <v>43.64</v>
      </c>
      <c r="G1515">
        <v>6.64</v>
      </c>
      <c r="H1515">
        <v>58.89</v>
      </c>
    </row>
    <row r="1516" spans="1:8" x14ac:dyDescent="0.25">
      <c r="A1516" t="s">
        <v>40</v>
      </c>
      <c r="B1516">
        <v>41521</v>
      </c>
      <c r="C1516">
        <v>9</v>
      </c>
      <c r="D1516" t="s">
        <v>2127</v>
      </c>
      <c r="E1516">
        <v>5.96</v>
      </c>
      <c r="F1516">
        <v>64.290000000000006</v>
      </c>
      <c r="G1516">
        <v>1.22</v>
      </c>
      <c r="H1516">
        <v>75.56</v>
      </c>
    </row>
    <row r="1517" spans="1:8" x14ac:dyDescent="0.25">
      <c r="A1517" t="s">
        <v>40</v>
      </c>
      <c r="B1517">
        <v>41673</v>
      </c>
      <c r="C1517">
        <v>2</v>
      </c>
      <c r="D1517" t="s">
        <v>2132</v>
      </c>
      <c r="E1517">
        <v>6.57</v>
      </c>
      <c r="F1517">
        <v>73.349999999999994</v>
      </c>
      <c r="G1517">
        <v>0.24</v>
      </c>
      <c r="H1517">
        <v>72.78</v>
      </c>
    </row>
    <row r="1518" spans="1:8" x14ac:dyDescent="0.25">
      <c r="A1518" t="s">
        <v>40</v>
      </c>
      <c r="B1518">
        <v>41975</v>
      </c>
      <c r="C1518">
        <v>12</v>
      </c>
      <c r="D1518" t="s">
        <v>2134</v>
      </c>
      <c r="E1518">
        <v>11.99</v>
      </c>
      <c r="F1518">
        <v>54.91</v>
      </c>
      <c r="G1518">
        <v>3.33</v>
      </c>
      <c r="H1518">
        <v>57.78</v>
      </c>
    </row>
    <row r="1519" spans="1:8" x14ac:dyDescent="0.25">
      <c r="A1519" t="s">
        <v>40</v>
      </c>
      <c r="B1519">
        <v>42157</v>
      </c>
      <c r="C1519">
        <v>6</v>
      </c>
      <c r="D1519" t="s">
        <v>2130</v>
      </c>
      <c r="E1519">
        <v>8.9700000000000006</v>
      </c>
      <c r="F1519">
        <v>68.52</v>
      </c>
      <c r="G1519">
        <v>0.47</v>
      </c>
      <c r="H1519">
        <v>57.22</v>
      </c>
    </row>
    <row r="1520" spans="1:8" x14ac:dyDescent="0.25">
      <c r="A1520" t="s">
        <v>40</v>
      </c>
      <c r="B1520">
        <v>42506</v>
      </c>
      <c r="C1520">
        <v>5</v>
      </c>
      <c r="D1520" t="s">
        <v>2129</v>
      </c>
      <c r="E1520">
        <v>12.93</v>
      </c>
      <c r="F1520">
        <v>73.58</v>
      </c>
      <c r="G1520">
        <v>0.2</v>
      </c>
      <c r="H1520">
        <v>47.78</v>
      </c>
    </row>
    <row r="1521" spans="1:8" x14ac:dyDescent="0.25">
      <c r="A1521" t="s">
        <v>40</v>
      </c>
      <c r="B1521">
        <v>42585</v>
      </c>
      <c r="C1521">
        <v>8</v>
      </c>
      <c r="D1521" t="s">
        <v>2128</v>
      </c>
      <c r="E1521">
        <v>11.87</v>
      </c>
      <c r="F1521">
        <v>74.599999999999994</v>
      </c>
      <c r="G1521">
        <v>0.17</v>
      </c>
      <c r="H1521">
        <v>61.11</v>
      </c>
    </row>
    <row r="1522" spans="1:8" x14ac:dyDescent="0.25">
      <c r="A1522" t="s">
        <v>40</v>
      </c>
      <c r="B1522">
        <v>41309</v>
      </c>
      <c r="C1522">
        <v>2</v>
      </c>
      <c r="D1522" t="s">
        <v>2132</v>
      </c>
      <c r="E1522">
        <v>55.86</v>
      </c>
      <c r="F1522">
        <v>38.770000000000003</v>
      </c>
      <c r="G1522">
        <v>0</v>
      </c>
      <c r="H1522">
        <v>13.89</v>
      </c>
    </row>
    <row r="1523" spans="1:8" x14ac:dyDescent="0.25">
      <c r="A1523" t="s">
        <v>40</v>
      </c>
      <c r="B1523">
        <v>41446</v>
      </c>
      <c r="C1523">
        <v>6</v>
      </c>
      <c r="D1523" t="s">
        <v>2130</v>
      </c>
      <c r="E1523">
        <v>61.13</v>
      </c>
      <c r="F1523">
        <v>37.869999999999997</v>
      </c>
      <c r="G1523">
        <v>0</v>
      </c>
      <c r="H1523">
        <v>25</v>
      </c>
    </row>
    <row r="1524" spans="1:8" x14ac:dyDescent="0.25">
      <c r="A1524" t="s">
        <v>40</v>
      </c>
      <c r="B1524">
        <v>41456</v>
      </c>
      <c r="C1524">
        <v>7</v>
      </c>
      <c r="D1524" t="s">
        <v>2133</v>
      </c>
      <c r="E1524">
        <v>48.83</v>
      </c>
      <c r="F1524">
        <v>35.08</v>
      </c>
      <c r="G1524">
        <v>0.99</v>
      </c>
      <c r="H1524">
        <v>25.56</v>
      </c>
    </row>
    <row r="1525" spans="1:8" x14ac:dyDescent="0.25">
      <c r="A1525" t="s">
        <v>40</v>
      </c>
      <c r="B1525">
        <v>41501</v>
      </c>
      <c r="C1525">
        <v>8</v>
      </c>
      <c r="D1525" t="s">
        <v>2128</v>
      </c>
      <c r="E1525">
        <v>63.39</v>
      </c>
      <c r="F1525">
        <v>36.520000000000003</v>
      </c>
      <c r="G1525">
        <v>0</v>
      </c>
      <c r="H1525">
        <v>31.11</v>
      </c>
    </row>
    <row r="1526" spans="1:8" x14ac:dyDescent="0.25">
      <c r="A1526" t="s">
        <v>40</v>
      </c>
      <c r="B1526">
        <v>41628</v>
      </c>
      <c r="C1526">
        <v>12</v>
      </c>
      <c r="D1526" t="s">
        <v>2134</v>
      </c>
      <c r="E1526">
        <v>32.46</v>
      </c>
      <c r="F1526">
        <v>26.54</v>
      </c>
      <c r="G1526">
        <v>4.68</v>
      </c>
      <c r="H1526">
        <v>21.11</v>
      </c>
    </row>
    <row r="1527" spans="1:8" x14ac:dyDescent="0.25">
      <c r="A1527" t="s">
        <v>40</v>
      </c>
      <c r="B1527">
        <v>41843</v>
      </c>
      <c r="C1527">
        <v>7</v>
      </c>
      <c r="D1527" t="s">
        <v>2133</v>
      </c>
      <c r="E1527">
        <v>59.23</v>
      </c>
      <c r="F1527">
        <v>40.53</v>
      </c>
      <c r="G1527">
        <v>0.03</v>
      </c>
      <c r="H1527">
        <v>23.89</v>
      </c>
    </row>
    <row r="1528" spans="1:8" x14ac:dyDescent="0.25">
      <c r="A1528" t="s">
        <v>40</v>
      </c>
      <c r="B1528">
        <v>41844</v>
      </c>
      <c r="C1528">
        <v>7</v>
      </c>
      <c r="D1528" t="s">
        <v>2133</v>
      </c>
      <c r="E1528">
        <v>59.23</v>
      </c>
      <c r="F1528">
        <v>40.53</v>
      </c>
      <c r="G1528">
        <v>0.03</v>
      </c>
      <c r="H1528">
        <v>23.89</v>
      </c>
    </row>
    <row r="1529" spans="1:8" x14ac:dyDescent="0.25">
      <c r="A1529" t="s">
        <v>40</v>
      </c>
      <c r="B1529">
        <v>41885</v>
      </c>
      <c r="C1529">
        <v>9</v>
      </c>
      <c r="D1529" t="s">
        <v>2127</v>
      </c>
      <c r="E1529">
        <v>52.88</v>
      </c>
      <c r="F1529">
        <v>46.31</v>
      </c>
      <c r="G1529">
        <v>0.38</v>
      </c>
      <c r="H1529">
        <v>38.33</v>
      </c>
    </row>
    <row r="1530" spans="1:8" x14ac:dyDescent="0.25">
      <c r="A1530" t="s">
        <v>40</v>
      </c>
      <c r="B1530">
        <v>41905</v>
      </c>
      <c r="C1530">
        <v>9</v>
      </c>
      <c r="D1530" t="s">
        <v>2127</v>
      </c>
      <c r="E1530">
        <v>58.52</v>
      </c>
      <c r="F1530">
        <v>39.979999999999997</v>
      </c>
      <c r="G1530">
        <v>0.05</v>
      </c>
      <c r="H1530">
        <v>26.67</v>
      </c>
    </row>
    <row r="1531" spans="1:8" x14ac:dyDescent="0.25">
      <c r="A1531" t="s">
        <v>40</v>
      </c>
      <c r="B1531">
        <v>41934</v>
      </c>
      <c r="C1531">
        <v>10</v>
      </c>
      <c r="D1531" t="s">
        <v>2123</v>
      </c>
      <c r="E1531">
        <v>58.5</v>
      </c>
      <c r="F1531">
        <v>41.1</v>
      </c>
      <c r="G1531">
        <v>7.0000000000000007E-2</v>
      </c>
      <c r="H1531">
        <v>19.440000000000001</v>
      </c>
    </row>
    <row r="1532" spans="1:8" x14ac:dyDescent="0.25">
      <c r="A1532" t="s">
        <v>40</v>
      </c>
      <c r="B1532">
        <v>41941</v>
      </c>
      <c r="C1532">
        <v>10</v>
      </c>
      <c r="D1532" t="s">
        <v>2123</v>
      </c>
      <c r="E1532">
        <v>57.69</v>
      </c>
      <c r="F1532">
        <v>41.73</v>
      </c>
      <c r="G1532">
        <v>0.09</v>
      </c>
      <c r="H1532">
        <v>18.89</v>
      </c>
    </row>
    <row r="1533" spans="1:8" x14ac:dyDescent="0.25">
      <c r="A1533" t="s">
        <v>40</v>
      </c>
      <c r="B1533">
        <v>41946</v>
      </c>
      <c r="C1533">
        <v>11</v>
      </c>
      <c r="D1533" t="s">
        <v>2124</v>
      </c>
      <c r="E1533">
        <v>59.17</v>
      </c>
      <c r="F1533">
        <v>40.39</v>
      </c>
      <c r="G1533">
        <v>0.05</v>
      </c>
      <c r="H1533">
        <v>21.11</v>
      </c>
    </row>
    <row r="1534" spans="1:8" x14ac:dyDescent="0.25">
      <c r="A1534" t="s">
        <v>40</v>
      </c>
      <c r="B1534">
        <v>41963</v>
      </c>
      <c r="C1534">
        <v>11</v>
      </c>
      <c r="D1534" t="s">
        <v>2124</v>
      </c>
      <c r="E1534">
        <v>56.5</v>
      </c>
      <c r="F1534">
        <v>42.41</v>
      </c>
      <c r="G1534">
        <v>0.09</v>
      </c>
      <c r="H1534">
        <v>20</v>
      </c>
    </row>
    <row r="1535" spans="1:8" x14ac:dyDescent="0.25">
      <c r="A1535" t="s">
        <v>40</v>
      </c>
      <c r="B1535">
        <v>42094</v>
      </c>
      <c r="C1535">
        <v>3</v>
      </c>
      <c r="D1535" t="s">
        <v>2126</v>
      </c>
      <c r="E1535">
        <v>59.5</v>
      </c>
      <c r="F1535">
        <v>39.380000000000003</v>
      </c>
      <c r="G1535">
        <v>0.1</v>
      </c>
      <c r="H1535">
        <v>15</v>
      </c>
    </row>
    <row r="1536" spans="1:8" x14ac:dyDescent="0.25">
      <c r="A1536" t="s">
        <v>40</v>
      </c>
      <c r="B1536">
        <v>42110</v>
      </c>
      <c r="C1536">
        <v>4</v>
      </c>
      <c r="D1536" t="s">
        <v>2131</v>
      </c>
      <c r="E1536">
        <v>54.4</v>
      </c>
      <c r="F1536">
        <v>38.130000000000003</v>
      </c>
      <c r="G1536">
        <v>0.24</v>
      </c>
      <c r="H1536">
        <v>16.670000000000002</v>
      </c>
    </row>
    <row r="1537" spans="1:8" x14ac:dyDescent="0.25">
      <c r="A1537" t="s">
        <v>40</v>
      </c>
      <c r="B1537">
        <v>42132</v>
      </c>
      <c r="C1537">
        <v>5</v>
      </c>
      <c r="D1537" t="s">
        <v>2129</v>
      </c>
      <c r="E1537">
        <v>55.99</v>
      </c>
      <c r="F1537">
        <v>37.89</v>
      </c>
      <c r="G1537">
        <v>0.11</v>
      </c>
      <c r="H1537">
        <v>23.33</v>
      </c>
    </row>
    <row r="1538" spans="1:8" x14ac:dyDescent="0.25">
      <c r="A1538" t="s">
        <v>40</v>
      </c>
      <c r="B1538">
        <v>42136</v>
      </c>
      <c r="C1538">
        <v>5</v>
      </c>
      <c r="D1538" t="s">
        <v>2129</v>
      </c>
      <c r="E1538">
        <v>54.8</v>
      </c>
      <c r="F1538">
        <v>38.409999999999997</v>
      </c>
      <c r="G1538">
        <v>0.15</v>
      </c>
      <c r="H1538">
        <v>21.11</v>
      </c>
    </row>
    <row r="1539" spans="1:8" x14ac:dyDescent="0.25">
      <c r="A1539" t="s">
        <v>40</v>
      </c>
      <c r="B1539">
        <v>42240</v>
      </c>
      <c r="C1539">
        <v>8</v>
      </c>
      <c r="D1539" t="s">
        <v>2128</v>
      </c>
      <c r="E1539">
        <v>53.42</v>
      </c>
      <c r="F1539">
        <v>45.15</v>
      </c>
      <c r="G1539">
        <v>0.09</v>
      </c>
      <c r="H1539">
        <v>24.44</v>
      </c>
    </row>
    <row r="1540" spans="1:8" x14ac:dyDescent="0.25">
      <c r="A1540" t="s">
        <v>40</v>
      </c>
      <c r="B1540">
        <v>42361</v>
      </c>
      <c r="C1540">
        <v>12</v>
      </c>
      <c r="D1540" t="s">
        <v>2134</v>
      </c>
      <c r="E1540">
        <v>60.22</v>
      </c>
      <c r="F1540">
        <v>39.64</v>
      </c>
      <c r="G1540">
        <v>0.02</v>
      </c>
      <c r="H1540">
        <v>17.22</v>
      </c>
    </row>
    <row r="1541" spans="1:8" x14ac:dyDescent="0.25">
      <c r="A1541" t="s">
        <v>40</v>
      </c>
      <c r="B1541">
        <v>42542</v>
      </c>
      <c r="C1541">
        <v>6</v>
      </c>
      <c r="D1541" t="s">
        <v>2130</v>
      </c>
      <c r="E1541">
        <v>57.34</v>
      </c>
      <c r="F1541">
        <v>41.63</v>
      </c>
      <c r="G1541">
        <v>0.24</v>
      </c>
      <c r="H1541">
        <v>27.78</v>
      </c>
    </row>
    <row r="1542" spans="1:8" x14ac:dyDescent="0.25">
      <c r="A1542" t="s">
        <v>40</v>
      </c>
      <c r="B1542">
        <v>42669</v>
      </c>
      <c r="C1542">
        <v>10</v>
      </c>
      <c r="D1542" t="s">
        <v>2123</v>
      </c>
      <c r="E1542">
        <v>57.95</v>
      </c>
      <c r="F1542">
        <v>41.97</v>
      </c>
      <c r="G1542">
        <v>0</v>
      </c>
      <c r="H1542">
        <v>22.22</v>
      </c>
    </row>
    <row r="1543" spans="1:8" x14ac:dyDescent="0.25">
      <c r="A1543" t="s">
        <v>40</v>
      </c>
      <c r="B1543">
        <v>42725</v>
      </c>
      <c r="C1543">
        <v>12</v>
      </c>
      <c r="D1543" t="s">
        <v>2134</v>
      </c>
      <c r="E1543">
        <v>46.83</v>
      </c>
      <c r="F1543">
        <v>34.36</v>
      </c>
      <c r="G1543">
        <v>1.49</v>
      </c>
      <c r="H1543">
        <v>23.33</v>
      </c>
    </row>
    <row r="1544" spans="1:8" x14ac:dyDescent="0.25">
      <c r="A1544" t="s">
        <v>40</v>
      </c>
      <c r="B1544">
        <v>41428</v>
      </c>
      <c r="C1544">
        <v>6</v>
      </c>
      <c r="D1544" t="s">
        <v>2130</v>
      </c>
      <c r="E1544">
        <v>55.97</v>
      </c>
      <c r="F1544">
        <v>41.05</v>
      </c>
      <c r="G1544">
        <v>0.02</v>
      </c>
      <c r="H1544">
        <v>55</v>
      </c>
    </row>
    <row r="1545" spans="1:8" x14ac:dyDescent="0.25">
      <c r="A1545" t="s">
        <v>40</v>
      </c>
      <c r="B1545">
        <v>41436</v>
      </c>
      <c r="C1545">
        <v>6</v>
      </c>
      <c r="D1545" t="s">
        <v>2130</v>
      </c>
      <c r="E1545">
        <v>56.49</v>
      </c>
      <c r="F1545">
        <v>40.450000000000003</v>
      </c>
      <c r="G1545">
        <v>0</v>
      </c>
      <c r="H1545">
        <v>55.56</v>
      </c>
    </row>
    <row r="1546" spans="1:8" x14ac:dyDescent="0.25">
      <c r="A1546" t="s">
        <v>40</v>
      </c>
      <c r="B1546">
        <v>41465</v>
      </c>
      <c r="C1546">
        <v>7</v>
      </c>
      <c r="D1546" t="s">
        <v>2133</v>
      </c>
      <c r="E1546">
        <v>56.35</v>
      </c>
      <c r="F1546">
        <v>39.68</v>
      </c>
      <c r="G1546">
        <v>0</v>
      </c>
      <c r="H1546">
        <v>54.44</v>
      </c>
    </row>
    <row r="1547" spans="1:8" x14ac:dyDescent="0.25">
      <c r="A1547" t="s">
        <v>40</v>
      </c>
      <c r="B1547">
        <v>41477</v>
      </c>
      <c r="C1547">
        <v>7</v>
      </c>
      <c r="D1547" t="s">
        <v>2133</v>
      </c>
      <c r="E1547">
        <v>54.69</v>
      </c>
      <c r="F1547">
        <v>41.67</v>
      </c>
      <c r="G1547">
        <v>0</v>
      </c>
      <c r="H1547">
        <v>55.56</v>
      </c>
    </row>
    <row r="1548" spans="1:8" x14ac:dyDescent="0.25">
      <c r="A1548" t="s">
        <v>40</v>
      </c>
      <c r="B1548">
        <v>41564</v>
      </c>
      <c r="C1548">
        <v>10</v>
      </c>
      <c r="D1548" t="s">
        <v>2123</v>
      </c>
      <c r="E1548">
        <v>55.41</v>
      </c>
      <c r="F1548">
        <v>40.880000000000003</v>
      </c>
      <c r="G1548">
        <v>0</v>
      </c>
      <c r="H1548">
        <v>55</v>
      </c>
    </row>
    <row r="1549" spans="1:8" x14ac:dyDescent="0.25">
      <c r="A1549" t="s">
        <v>40</v>
      </c>
      <c r="B1549">
        <v>41604</v>
      </c>
      <c r="C1549">
        <v>11</v>
      </c>
      <c r="D1549" t="s">
        <v>2124</v>
      </c>
      <c r="E1549">
        <v>53.91</v>
      </c>
      <c r="F1549">
        <v>41.27</v>
      </c>
      <c r="G1549">
        <v>0.21</v>
      </c>
      <c r="H1549">
        <v>51.11</v>
      </c>
    </row>
    <row r="1550" spans="1:8" x14ac:dyDescent="0.25">
      <c r="A1550" t="s">
        <v>40</v>
      </c>
      <c r="B1550">
        <v>41681</v>
      </c>
      <c r="C1550">
        <v>2</v>
      </c>
      <c r="D1550" t="s">
        <v>2132</v>
      </c>
      <c r="E1550">
        <v>55.19</v>
      </c>
      <c r="F1550">
        <v>41.08</v>
      </c>
      <c r="G1550">
        <v>0.11</v>
      </c>
      <c r="H1550">
        <v>53.89</v>
      </c>
    </row>
    <row r="1551" spans="1:8" x14ac:dyDescent="0.25">
      <c r="A1551" t="s">
        <v>40</v>
      </c>
      <c r="B1551">
        <v>41704</v>
      </c>
      <c r="C1551">
        <v>3</v>
      </c>
      <c r="D1551" t="s">
        <v>2126</v>
      </c>
      <c r="E1551">
        <v>52.1</v>
      </c>
      <c r="F1551">
        <v>42.9</v>
      </c>
      <c r="G1551">
        <v>0.19</v>
      </c>
      <c r="H1551">
        <v>54.44</v>
      </c>
    </row>
    <row r="1552" spans="1:8" x14ac:dyDescent="0.25">
      <c r="A1552" t="s">
        <v>40</v>
      </c>
      <c r="B1552">
        <v>41759</v>
      </c>
      <c r="C1552">
        <v>4</v>
      </c>
      <c r="D1552" t="s">
        <v>2131</v>
      </c>
      <c r="E1552">
        <v>55.29</v>
      </c>
      <c r="F1552">
        <v>39.19</v>
      </c>
      <c r="G1552">
        <v>0.33</v>
      </c>
      <c r="H1552">
        <v>52.22</v>
      </c>
    </row>
    <row r="1553" spans="1:8" x14ac:dyDescent="0.25">
      <c r="A1553" t="s">
        <v>40</v>
      </c>
      <c r="B1553">
        <v>41775</v>
      </c>
      <c r="C1553">
        <v>5</v>
      </c>
      <c r="D1553" t="s">
        <v>2129</v>
      </c>
      <c r="E1553">
        <v>55.27</v>
      </c>
      <c r="F1553">
        <v>40.21</v>
      </c>
      <c r="G1553">
        <v>0.19</v>
      </c>
      <c r="H1553">
        <v>48.89</v>
      </c>
    </row>
    <row r="1554" spans="1:8" x14ac:dyDescent="0.25">
      <c r="A1554" t="s">
        <v>40</v>
      </c>
      <c r="B1554">
        <v>41873</v>
      </c>
      <c r="C1554">
        <v>8</v>
      </c>
      <c r="D1554" t="s">
        <v>2128</v>
      </c>
      <c r="E1554">
        <v>52.33</v>
      </c>
      <c r="F1554">
        <v>42.27</v>
      </c>
      <c r="G1554">
        <v>0.13</v>
      </c>
      <c r="H1554">
        <v>55</v>
      </c>
    </row>
    <row r="1555" spans="1:8" x14ac:dyDescent="0.25">
      <c r="A1555" t="s">
        <v>40</v>
      </c>
      <c r="B1555">
        <v>41963</v>
      </c>
      <c r="C1555">
        <v>11</v>
      </c>
      <c r="D1555" t="s">
        <v>2124</v>
      </c>
      <c r="E1555">
        <v>51.62</v>
      </c>
      <c r="F1555">
        <v>46.82</v>
      </c>
      <c r="G1555">
        <v>7.0000000000000007E-2</v>
      </c>
      <c r="H1555">
        <v>36.67</v>
      </c>
    </row>
    <row r="1556" spans="1:8" x14ac:dyDescent="0.25">
      <c r="A1556" t="s">
        <v>40</v>
      </c>
      <c r="B1556">
        <v>41991</v>
      </c>
      <c r="C1556">
        <v>12</v>
      </c>
      <c r="D1556" t="s">
        <v>2134</v>
      </c>
      <c r="E1556">
        <v>51.25</v>
      </c>
      <c r="F1556">
        <v>42.85</v>
      </c>
      <c r="G1556">
        <v>0.19</v>
      </c>
      <c r="H1556">
        <v>56.11</v>
      </c>
    </row>
    <row r="1557" spans="1:8" x14ac:dyDescent="0.25">
      <c r="A1557" t="s">
        <v>40</v>
      </c>
      <c r="B1557">
        <v>42052</v>
      </c>
      <c r="C1557">
        <v>2</v>
      </c>
      <c r="D1557" t="s">
        <v>2132</v>
      </c>
      <c r="E1557">
        <v>51.94</v>
      </c>
      <c r="F1557">
        <v>42.82</v>
      </c>
      <c r="G1557">
        <v>0.17</v>
      </c>
      <c r="H1557">
        <v>48.89</v>
      </c>
    </row>
    <row r="1558" spans="1:8" x14ac:dyDescent="0.25">
      <c r="A1558" t="s">
        <v>40</v>
      </c>
      <c r="B1558">
        <v>42067</v>
      </c>
      <c r="C1558">
        <v>3</v>
      </c>
      <c r="D1558" t="s">
        <v>2126</v>
      </c>
      <c r="E1558">
        <v>51.71</v>
      </c>
      <c r="F1558">
        <v>42.77</v>
      </c>
      <c r="G1558">
        <v>0.19</v>
      </c>
      <c r="H1558">
        <v>51.67</v>
      </c>
    </row>
    <row r="1559" spans="1:8" x14ac:dyDescent="0.25">
      <c r="A1559" t="s">
        <v>40</v>
      </c>
      <c r="B1559">
        <v>42229</v>
      </c>
      <c r="C1559">
        <v>8</v>
      </c>
      <c r="D1559" t="s">
        <v>2128</v>
      </c>
      <c r="E1559">
        <v>51.61</v>
      </c>
      <c r="F1559">
        <v>41.93</v>
      </c>
      <c r="G1559">
        <v>0.17</v>
      </c>
      <c r="H1559">
        <v>59.44</v>
      </c>
    </row>
    <row r="1560" spans="1:8" x14ac:dyDescent="0.25">
      <c r="A1560" t="s">
        <v>40</v>
      </c>
      <c r="B1560">
        <v>42240</v>
      </c>
      <c r="C1560">
        <v>8</v>
      </c>
      <c r="D1560" t="s">
        <v>2128</v>
      </c>
      <c r="E1560">
        <v>51.19</v>
      </c>
      <c r="F1560">
        <v>42.42</v>
      </c>
      <c r="G1560">
        <v>0.32</v>
      </c>
      <c r="H1560">
        <v>58.89</v>
      </c>
    </row>
    <row r="1561" spans="1:8" x14ac:dyDescent="0.25">
      <c r="A1561" t="s">
        <v>40</v>
      </c>
      <c r="B1561">
        <v>42416</v>
      </c>
      <c r="C1561">
        <v>2</v>
      </c>
      <c r="D1561" t="s">
        <v>2132</v>
      </c>
      <c r="E1561">
        <v>51.87</v>
      </c>
      <c r="F1561">
        <v>42.5</v>
      </c>
      <c r="G1561">
        <v>0.21</v>
      </c>
      <c r="H1561">
        <v>48.89</v>
      </c>
    </row>
    <row r="1562" spans="1:8" x14ac:dyDescent="0.25">
      <c r="A1562" t="s">
        <v>40</v>
      </c>
      <c r="B1562">
        <v>42513</v>
      </c>
      <c r="C1562">
        <v>5</v>
      </c>
      <c r="D1562" t="s">
        <v>2129</v>
      </c>
      <c r="E1562">
        <v>51.53</v>
      </c>
      <c r="F1562">
        <v>42.85</v>
      </c>
      <c r="G1562">
        <v>0.04</v>
      </c>
      <c r="H1562">
        <v>53.33</v>
      </c>
    </row>
    <row r="1563" spans="1:8" x14ac:dyDescent="0.25">
      <c r="A1563" t="s">
        <v>40</v>
      </c>
      <c r="B1563">
        <v>42583</v>
      </c>
      <c r="C1563">
        <v>8</v>
      </c>
      <c r="D1563" t="s">
        <v>2128</v>
      </c>
      <c r="E1563">
        <v>51.33</v>
      </c>
      <c r="F1563">
        <v>41.66</v>
      </c>
      <c r="G1563">
        <v>0.39</v>
      </c>
      <c r="H1563">
        <v>48.33</v>
      </c>
    </row>
    <row r="1564" spans="1:8" x14ac:dyDescent="0.25">
      <c r="A1564" t="s">
        <v>40</v>
      </c>
      <c r="B1564">
        <v>42709</v>
      </c>
      <c r="C1564">
        <v>12</v>
      </c>
      <c r="D1564" t="s">
        <v>2134</v>
      </c>
      <c r="E1564">
        <v>51.17</v>
      </c>
      <c r="F1564">
        <v>43.75</v>
      </c>
      <c r="G1564">
        <v>0.06</v>
      </c>
      <c r="H1564">
        <v>53.89</v>
      </c>
    </row>
    <row r="1565" spans="1:8" x14ac:dyDescent="0.25">
      <c r="A1565" t="s">
        <v>40</v>
      </c>
      <c r="B1565">
        <v>41326</v>
      </c>
      <c r="C1565">
        <v>2</v>
      </c>
      <c r="D1565" t="s">
        <v>2132</v>
      </c>
      <c r="E1565">
        <v>54.15</v>
      </c>
      <c r="F1565">
        <v>43.54</v>
      </c>
      <c r="G1565">
        <v>0</v>
      </c>
      <c r="H1565">
        <v>43.33</v>
      </c>
    </row>
    <row r="1566" spans="1:8" x14ac:dyDescent="0.25">
      <c r="A1566" t="s">
        <v>40</v>
      </c>
      <c r="B1566">
        <v>41375</v>
      </c>
      <c r="C1566">
        <v>4</v>
      </c>
      <c r="D1566" t="s">
        <v>2131</v>
      </c>
      <c r="E1566">
        <v>50.28</v>
      </c>
      <c r="F1566">
        <v>45.44</v>
      </c>
      <c r="G1566">
        <v>0</v>
      </c>
      <c r="H1566">
        <v>44.44</v>
      </c>
    </row>
    <row r="1567" spans="1:8" x14ac:dyDescent="0.25">
      <c r="A1567" t="s">
        <v>40</v>
      </c>
      <c r="B1567">
        <v>41389</v>
      </c>
      <c r="C1567">
        <v>4</v>
      </c>
      <c r="D1567" t="s">
        <v>2131</v>
      </c>
      <c r="E1567">
        <v>49.07</v>
      </c>
      <c r="F1567">
        <v>44</v>
      </c>
      <c r="G1567">
        <v>0</v>
      </c>
      <c r="H1567">
        <v>44.44</v>
      </c>
    </row>
    <row r="1568" spans="1:8" x14ac:dyDescent="0.25">
      <c r="A1568" t="s">
        <v>40</v>
      </c>
      <c r="B1568">
        <v>41411</v>
      </c>
      <c r="C1568">
        <v>5</v>
      </c>
      <c r="D1568" t="s">
        <v>2129</v>
      </c>
      <c r="E1568">
        <v>51.04</v>
      </c>
      <c r="F1568">
        <v>43.34</v>
      </c>
      <c r="G1568">
        <v>0</v>
      </c>
      <c r="H1568">
        <v>46.11</v>
      </c>
    </row>
    <row r="1569" spans="1:8" x14ac:dyDescent="0.25">
      <c r="A1569" t="s">
        <v>40</v>
      </c>
      <c r="B1569">
        <v>41536</v>
      </c>
      <c r="C1569">
        <v>9</v>
      </c>
      <c r="D1569" t="s">
        <v>2127</v>
      </c>
      <c r="E1569">
        <v>56.8</v>
      </c>
      <c r="F1569">
        <v>41.62</v>
      </c>
      <c r="G1569">
        <v>0</v>
      </c>
      <c r="H1569">
        <v>46.11</v>
      </c>
    </row>
    <row r="1570" spans="1:8" x14ac:dyDescent="0.25">
      <c r="A1570" t="s">
        <v>40</v>
      </c>
      <c r="B1570">
        <v>41554</v>
      </c>
      <c r="C1570">
        <v>10</v>
      </c>
      <c r="D1570" t="s">
        <v>2123</v>
      </c>
      <c r="E1570">
        <v>54.36</v>
      </c>
      <c r="F1570">
        <v>43.27</v>
      </c>
      <c r="G1570">
        <v>0.26</v>
      </c>
      <c r="H1570">
        <v>46.67</v>
      </c>
    </row>
    <row r="1571" spans="1:8" x14ac:dyDescent="0.25">
      <c r="A1571" t="s">
        <v>40</v>
      </c>
      <c r="B1571">
        <v>41590</v>
      </c>
      <c r="C1571">
        <v>11</v>
      </c>
      <c r="D1571" t="s">
        <v>2124</v>
      </c>
      <c r="E1571">
        <v>54.45</v>
      </c>
      <c r="F1571">
        <v>42.02</v>
      </c>
      <c r="G1571">
        <v>0.08</v>
      </c>
      <c r="H1571">
        <v>27.22</v>
      </c>
    </row>
    <row r="1572" spans="1:8" x14ac:dyDescent="0.25">
      <c r="A1572" t="s">
        <v>40</v>
      </c>
      <c r="B1572">
        <v>41611</v>
      </c>
      <c r="C1572">
        <v>12</v>
      </c>
      <c r="D1572" t="s">
        <v>2134</v>
      </c>
      <c r="E1572">
        <v>51.83</v>
      </c>
      <c r="F1572">
        <v>40.729999999999997</v>
      </c>
      <c r="G1572">
        <v>0.91</v>
      </c>
      <c r="H1572">
        <v>43.89</v>
      </c>
    </row>
    <row r="1573" spans="1:8" x14ac:dyDescent="0.25">
      <c r="A1573" t="s">
        <v>40</v>
      </c>
      <c r="B1573">
        <v>41725</v>
      </c>
      <c r="C1573">
        <v>3</v>
      </c>
      <c r="D1573" t="s">
        <v>2126</v>
      </c>
      <c r="E1573">
        <v>54.86</v>
      </c>
      <c r="F1573">
        <v>41.65</v>
      </c>
      <c r="G1573">
        <v>0.06</v>
      </c>
      <c r="H1573">
        <v>37.78</v>
      </c>
    </row>
    <row r="1574" spans="1:8" x14ac:dyDescent="0.25">
      <c r="A1574" t="s">
        <v>40</v>
      </c>
      <c r="B1574">
        <v>41873</v>
      </c>
      <c r="C1574">
        <v>8</v>
      </c>
      <c r="D1574" t="s">
        <v>2128</v>
      </c>
      <c r="E1574">
        <v>55.11</v>
      </c>
      <c r="F1574">
        <v>43.96</v>
      </c>
      <c r="G1574">
        <v>0.03</v>
      </c>
      <c r="H1574">
        <v>26.67</v>
      </c>
    </row>
    <row r="1575" spans="1:8" x14ac:dyDescent="0.25">
      <c r="A1575" t="s">
        <v>40</v>
      </c>
      <c r="B1575">
        <v>42010</v>
      </c>
      <c r="C1575">
        <v>1</v>
      </c>
      <c r="D1575" t="s">
        <v>2125</v>
      </c>
      <c r="E1575">
        <v>53.81</v>
      </c>
      <c r="F1575">
        <v>45.04</v>
      </c>
      <c r="G1575">
        <v>0.02</v>
      </c>
      <c r="H1575">
        <v>33.33</v>
      </c>
    </row>
    <row r="1576" spans="1:8" x14ac:dyDescent="0.25">
      <c r="A1576" t="s">
        <v>40</v>
      </c>
      <c r="B1576">
        <v>42146</v>
      </c>
      <c r="C1576">
        <v>5</v>
      </c>
      <c r="D1576" t="s">
        <v>2129</v>
      </c>
      <c r="E1576">
        <v>52.97</v>
      </c>
      <c r="F1576">
        <v>43.14</v>
      </c>
      <c r="G1576">
        <v>0.03</v>
      </c>
      <c r="H1576">
        <v>51.67</v>
      </c>
    </row>
    <row r="1577" spans="1:8" x14ac:dyDescent="0.25">
      <c r="A1577" t="s">
        <v>40</v>
      </c>
      <c r="B1577">
        <v>42165</v>
      </c>
      <c r="C1577">
        <v>6</v>
      </c>
      <c r="D1577" t="s">
        <v>2130</v>
      </c>
      <c r="E1577">
        <v>43.43</v>
      </c>
      <c r="F1577">
        <v>41.39</v>
      </c>
      <c r="G1577">
        <v>0.03</v>
      </c>
      <c r="H1577">
        <v>49.44</v>
      </c>
    </row>
    <row r="1578" spans="1:8" x14ac:dyDescent="0.25">
      <c r="A1578" t="s">
        <v>40</v>
      </c>
      <c r="B1578">
        <v>42298</v>
      </c>
      <c r="C1578">
        <v>10</v>
      </c>
      <c r="D1578" t="s">
        <v>2123</v>
      </c>
      <c r="E1578">
        <v>47.63</v>
      </c>
      <c r="F1578">
        <v>44.29</v>
      </c>
      <c r="G1578">
        <v>0.02</v>
      </c>
      <c r="H1578">
        <v>48.89</v>
      </c>
    </row>
    <row r="1579" spans="1:8" x14ac:dyDescent="0.25">
      <c r="A1579" t="s">
        <v>40</v>
      </c>
      <c r="B1579">
        <v>42417</v>
      </c>
      <c r="C1579">
        <v>2</v>
      </c>
      <c r="D1579" t="s">
        <v>2132</v>
      </c>
      <c r="E1579">
        <v>48.53</v>
      </c>
      <c r="F1579">
        <v>48.79</v>
      </c>
      <c r="G1579">
        <v>0.05</v>
      </c>
      <c r="H1579">
        <v>47.22</v>
      </c>
    </row>
    <row r="1580" spans="1:8" x14ac:dyDescent="0.25">
      <c r="A1580" t="s">
        <v>40</v>
      </c>
      <c r="B1580">
        <v>42444</v>
      </c>
      <c r="C1580">
        <v>3</v>
      </c>
      <c r="D1580" t="s">
        <v>2126</v>
      </c>
      <c r="E1580">
        <v>50.11</v>
      </c>
      <c r="F1580">
        <v>47.94</v>
      </c>
      <c r="G1580">
        <v>0.03</v>
      </c>
      <c r="H1580">
        <v>48.89</v>
      </c>
    </row>
    <row r="1581" spans="1:8" x14ac:dyDescent="0.25">
      <c r="A1581" t="s">
        <v>40</v>
      </c>
      <c r="B1581">
        <v>42527</v>
      </c>
      <c r="C1581">
        <v>6</v>
      </c>
      <c r="D1581" t="s">
        <v>2130</v>
      </c>
      <c r="E1581">
        <v>44.54</v>
      </c>
      <c r="F1581">
        <v>49.65</v>
      </c>
      <c r="G1581">
        <v>0.08</v>
      </c>
      <c r="H1581">
        <v>49.44</v>
      </c>
    </row>
    <row r="1582" spans="1:8" x14ac:dyDescent="0.25">
      <c r="A1582" t="s">
        <v>40</v>
      </c>
      <c r="B1582">
        <v>42669</v>
      </c>
      <c r="C1582">
        <v>10</v>
      </c>
      <c r="D1582" t="s">
        <v>2123</v>
      </c>
      <c r="E1582">
        <v>39.74</v>
      </c>
      <c r="F1582">
        <v>52.7</v>
      </c>
      <c r="G1582">
        <v>0</v>
      </c>
      <c r="H1582">
        <v>47.22</v>
      </c>
    </row>
    <row r="1583" spans="1:8" x14ac:dyDescent="0.25">
      <c r="A1583" t="s">
        <v>40</v>
      </c>
      <c r="B1583">
        <v>41470</v>
      </c>
      <c r="C1583">
        <v>7</v>
      </c>
      <c r="D1583" t="s">
        <v>2133</v>
      </c>
      <c r="E1583">
        <v>0.97</v>
      </c>
      <c r="F1583">
        <v>65.97</v>
      </c>
      <c r="G1583">
        <v>0.5</v>
      </c>
      <c r="H1583">
        <v>91.67</v>
      </c>
    </row>
    <row r="1584" spans="1:8" x14ac:dyDescent="0.25">
      <c r="A1584" t="s">
        <v>40</v>
      </c>
      <c r="B1584">
        <v>41555</v>
      </c>
      <c r="C1584">
        <v>10</v>
      </c>
      <c r="D1584" t="s">
        <v>2123</v>
      </c>
      <c r="E1584">
        <v>0.9</v>
      </c>
      <c r="F1584">
        <v>66.64</v>
      </c>
      <c r="G1584">
        <v>0.38</v>
      </c>
      <c r="H1584">
        <v>91.67</v>
      </c>
    </row>
    <row r="1585" spans="1:8" x14ac:dyDescent="0.25">
      <c r="A1585" t="s">
        <v>40</v>
      </c>
      <c r="B1585">
        <v>41612</v>
      </c>
      <c r="C1585">
        <v>12</v>
      </c>
      <c r="D1585" t="s">
        <v>2134</v>
      </c>
      <c r="E1585">
        <v>0.7</v>
      </c>
      <c r="F1585">
        <v>67.83</v>
      </c>
      <c r="G1585">
        <v>0.35</v>
      </c>
      <c r="H1585">
        <v>92.78</v>
      </c>
    </row>
    <row r="1586" spans="1:8" x14ac:dyDescent="0.25">
      <c r="A1586" t="s">
        <v>40</v>
      </c>
      <c r="B1586">
        <v>41684</v>
      </c>
      <c r="C1586">
        <v>2</v>
      </c>
      <c r="D1586" t="s">
        <v>2132</v>
      </c>
      <c r="E1586">
        <v>1.58</v>
      </c>
      <c r="F1586">
        <v>63.47</v>
      </c>
      <c r="G1586">
        <v>0.87</v>
      </c>
      <c r="H1586">
        <v>89.44</v>
      </c>
    </row>
    <row r="1587" spans="1:8" x14ac:dyDescent="0.25">
      <c r="A1587" t="s">
        <v>40</v>
      </c>
      <c r="B1587">
        <v>41842</v>
      </c>
      <c r="C1587">
        <v>7</v>
      </c>
      <c r="D1587" t="s">
        <v>2133</v>
      </c>
      <c r="E1587">
        <v>0.73</v>
      </c>
      <c r="F1587">
        <v>63.85</v>
      </c>
      <c r="G1587">
        <v>0</v>
      </c>
      <c r="H1587">
        <v>92.22</v>
      </c>
    </row>
    <row r="1588" spans="1:8" x14ac:dyDescent="0.25">
      <c r="A1588" t="s">
        <v>40</v>
      </c>
      <c r="B1588">
        <v>41925</v>
      </c>
      <c r="C1588">
        <v>10</v>
      </c>
      <c r="D1588" t="s">
        <v>2123</v>
      </c>
      <c r="E1588">
        <v>1.26</v>
      </c>
      <c r="F1588">
        <v>38.4</v>
      </c>
      <c r="G1588">
        <v>5.17</v>
      </c>
      <c r="H1588">
        <v>81.67</v>
      </c>
    </row>
    <row r="1589" spans="1:8" x14ac:dyDescent="0.25">
      <c r="A1589" t="s">
        <v>40</v>
      </c>
      <c r="B1589">
        <v>42207</v>
      </c>
      <c r="C1589">
        <v>7</v>
      </c>
      <c r="D1589" t="s">
        <v>2133</v>
      </c>
      <c r="E1589">
        <v>3</v>
      </c>
      <c r="F1589">
        <v>57.34</v>
      </c>
      <c r="G1589">
        <v>1.21</v>
      </c>
      <c r="H1589">
        <v>85</v>
      </c>
    </row>
    <row r="1590" spans="1:8" x14ac:dyDescent="0.25">
      <c r="A1590" t="s">
        <v>40</v>
      </c>
      <c r="B1590">
        <v>42265</v>
      </c>
      <c r="C1590">
        <v>9</v>
      </c>
      <c r="D1590" t="s">
        <v>2127</v>
      </c>
      <c r="E1590">
        <v>4.4800000000000004</v>
      </c>
      <c r="F1590">
        <v>56.12</v>
      </c>
      <c r="G1590">
        <v>1.03</v>
      </c>
      <c r="H1590">
        <v>79.44</v>
      </c>
    </row>
    <row r="1591" spans="1:8" x14ac:dyDescent="0.25">
      <c r="A1591" t="s">
        <v>40</v>
      </c>
      <c r="B1591">
        <v>42300</v>
      </c>
      <c r="C1591">
        <v>10</v>
      </c>
      <c r="D1591" t="s">
        <v>2123</v>
      </c>
      <c r="E1591">
        <v>6.72</v>
      </c>
      <c r="F1591">
        <v>55.45</v>
      </c>
      <c r="G1591">
        <v>0.99</v>
      </c>
      <c r="H1591">
        <v>63.89</v>
      </c>
    </row>
    <row r="1592" spans="1:8" x14ac:dyDescent="0.25">
      <c r="A1592" t="s">
        <v>40</v>
      </c>
      <c r="B1592">
        <v>41316</v>
      </c>
      <c r="C1592">
        <v>2</v>
      </c>
      <c r="D1592" t="s">
        <v>2132</v>
      </c>
      <c r="E1592">
        <v>1.1100000000000001</v>
      </c>
      <c r="F1592">
        <v>65.86</v>
      </c>
      <c r="G1592">
        <v>0</v>
      </c>
      <c r="H1592">
        <v>78.89</v>
      </c>
    </row>
    <row r="1593" spans="1:8" x14ac:dyDescent="0.25">
      <c r="A1593" t="s">
        <v>40</v>
      </c>
      <c r="B1593">
        <v>41494</v>
      </c>
      <c r="C1593">
        <v>8</v>
      </c>
      <c r="D1593" t="s">
        <v>2128</v>
      </c>
      <c r="E1593">
        <v>1.39</v>
      </c>
      <c r="F1593">
        <v>65.430000000000007</v>
      </c>
      <c r="G1593">
        <v>0</v>
      </c>
      <c r="H1593">
        <v>90</v>
      </c>
    </row>
    <row r="1594" spans="1:8" x14ac:dyDescent="0.25">
      <c r="A1594" t="s">
        <v>40</v>
      </c>
      <c r="B1594">
        <v>41536</v>
      </c>
      <c r="C1594">
        <v>9</v>
      </c>
      <c r="D1594" t="s">
        <v>2127</v>
      </c>
      <c r="E1594">
        <v>1.24</v>
      </c>
      <c r="F1594">
        <v>65.73</v>
      </c>
      <c r="G1594">
        <v>0</v>
      </c>
      <c r="H1594">
        <v>88.33</v>
      </c>
    </row>
    <row r="1595" spans="1:8" x14ac:dyDescent="0.25">
      <c r="A1595" t="s">
        <v>40</v>
      </c>
      <c r="B1595">
        <v>41842</v>
      </c>
      <c r="C1595">
        <v>7</v>
      </c>
      <c r="D1595" t="s">
        <v>2133</v>
      </c>
      <c r="E1595">
        <v>1.0900000000000001</v>
      </c>
      <c r="F1595">
        <v>64.38</v>
      </c>
      <c r="G1595">
        <v>1.1299999999999999</v>
      </c>
      <c r="H1595">
        <v>91.11</v>
      </c>
    </row>
    <row r="1596" spans="1:8" x14ac:dyDescent="0.25">
      <c r="A1596" t="s">
        <v>40</v>
      </c>
      <c r="B1596">
        <v>41899</v>
      </c>
      <c r="C1596">
        <v>9</v>
      </c>
      <c r="D1596" t="s">
        <v>2127</v>
      </c>
      <c r="E1596">
        <v>1.1100000000000001</v>
      </c>
      <c r="F1596">
        <v>64.569999999999993</v>
      </c>
      <c r="G1596">
        <v>0.61</v>
      </c>
      <c r="H1596">
        <v>90</v>
      </c>
    </row>
    <row r="1597" spans="1:8" x14ac:dyDescent="0.25">
      <c r="A1597" t="s">
        <v>40</v>
      </c>
      <c r="B1597">
        <v>42206</v>
      </c>
      <c r="C1597">
        <v>7</v>
      </c>
      <c r="D1597" t="s">
        <v>2133</v>
      </c>
      <c r="E1597">
        <v>4.68</v>
      </c>
      <c r="F1597">
        <v>61.73</v>
      </c>
      <c r="G1597">
        <v>1.05</v>
      </c>
      <c r="H1597">
        <v>86.67</v>
      </c>
    </row>
    <row r="1598" spans="1:8" x14ac:dyDescent="0.25">
      <c r="A1598" t="s">
        <v>40</v>
      </c>
      <c r="B1598">
        <v>42468</v>
      </c>
      <c r="C1598">
        <v>4</v>
      </c>
      <c r="D1598" t="s">
        <v>2131</v>
      </c>
      <c r="E1598">
        <v>1.75</v>
      </c>
      <c r="F1598">
        <v>51.11</v>
      </c>
      <c r="G1598">
        <v>2.19</v>
      </c>
      <c r="H1598">
        <v>80</v>
      </c>
    </row>
    <row r="1599" spans="1:8" x14ac:dyDescent="0.25">
      <c r="A1599" t="s">
        <v>40</v>
      </c>
      <c r="B1599">
        <v>42548</v>
      </c>
      <c r="C1599">
        <v>6</v>
      </c>
      <c r="D1599" t="s">
        <v>2130</v>
      </c>
      <c r="E1599">
        <v>16.3</v>
      </c>
      <c r="F1599">
        <v>38.97</v>
      </c>
      <c r="G1599">
        <v>2.86</v>
      </c>
      <c r="H1599">
        <v>35.56</v>
      </c>
    </row>
    <row r="1600" spans="1:8" x14ac:dyDescent="0.25">
      <c r="A1600" t="s">
        <v>40</v>
      </c>
      <c r="B1600">
        <v>41379</v>
      </c>
      <c r="C1600">
        <v>4</v>
      </c>
      <c r="D1600" t="s">
        <v>2131</v>
      </c>
      <c r="E1600">
        <v>0</v>
      </c>
      <c r="F1600">
        <v>0</v>
      </c>
      <c r="G1600">
        <v>19.399999999999999</v>
      </c>
      <c r="H1600">
        <v>21.11</v>
      </c>
    </row>
    <row r="1601" spans="1:8" x14ac:dyDescent="0.25">
      <c r="A1601" t="s">
        <v>40</v>
      </c>
      <c r="B1601">
        <v>41401</v>
      </c>
      <c r="C1601">
        <v>5</v>
      </c>
      <c r="D1601" t="s">
        <v>2129</v>
      </c>
      <c r="E1601">
        <v>0</v>
      </c>
      <c r="F1601">
        <v>0</v>
      </c>
      <c r="G1601">
        <v>19.32</v>
      </c>
      <c r="H1601">
        <v>22.22</v>
      </c>
    </row>
    <row r="1602" spans="1:8" x14ac:dyDescent="0.25">
      <c r="A1602" t="s">
        <v>40</v>
      </c>
      <c r="B1602">
        <v>41318</v>
      </c>
      <c r="C1602">
        <v>2</v>
      </c>
      <c r="D1602" t="s">
        <v>2132</v>
      </c>
      <c r="E1602">
        <v>0.64</v>
      </c>
      <c r="F1602">
        <v>71.91</v>
      </c>
      <c r="G1602">
        <v>0</v>
      </c>
      <c r="H1602">
        <v>8.89</v>
      </c>
    </row>
    <row r="1603" spans="1:8" x14ac:dyDescent="0.25">
      <c r="A1603" t="s">
        <v>40</v>
      </c>
      <c r="B1603">
        <v>42023</v>
      </c>
      <c r="C1603">
        <v>1</v>
      </c>
      <c r="D1603" t="s">
        <v>2125</v>
      </c>
      <c r="E1603">
        <v>0</v>
      </c>
      <c r="F1603">
        <v>72.91</v>
      </c>
      <c r="G1603">
        <v>0.56999999999999995</v>
      </c>
      <c r="H1603">
        <v>83.33</v>
      </c>
    </row>
    <row r="1604" spans="1:8" x14ac:dyDescent="0.25">
      <c r="A1604" t="s">
        <v>40</v>
      </c>
      <c r="B1604">
        <v>42164</v>
      </c>
      <c r="C1604">
        <v>6</v>
      </c>
      <c r="D1604" t="s">
        <v>2130</v>
      </c>
      <c r="E1604">
        <v>0</v>
      </c>
      <c r="F1604">
        <v>71.87</v>
      </c>
      <c r="G1604">
        <v>0</v>
      </c>
      <c r="H1604">
        <v>88.33</v>
      </c>
    </row>
    <row r="1605" spans="1:8" x14ac:dyDescent="0.25">
      <c r="A1605" t="s">
        <v>40</v>
      </c>
      <c r="B1605">
        <v>42292</v>
      </c>
      <c r="C1605">
        <v>10</v>
      </c>
      <c r="D1605" t="s">
        <v>2123</v>
      </c>
      <c r="E1605">
        <v>1.39</v>
      </c>
      <c r="F1605">
        <v>63.37</v>
      </c>
      <c r="G1605">
        <v>1.73</v>
      </c>
      <c r="H1605">
        <v>87.78</v>
      </c>
    </row>
    <row r="1606" spans="1:8" x14ac:dyDescent="0.25">
      <c r="A1606" t="s">
        <v>40</v>
      </c>
      <c r="B1606">
        <v>42467</v>
      </c>
      <c r="C1606">
        <v>4</v>
      </c>
      <c r="D1606" t="s">
        <v>2131</v>
      </c>
      <c r="E1606">
        <v>14.88</v>
      </c>
      <c r="F1606">
        <v>56.81</v>
      </c>
      <c r="G1606">
        <v>1.08</v>
      </c>
      <c r="H1606">
        <v>8.89</v>
      </c>
    </row>
    <row r="1607" spans="1:8" x14ac:dyDescent="0.25">
      <c r="A1607" t="s">
        <v>40</v>
      </c>
      <c r="B1607">
        <v>42528</v>
      </c>
      <c r="C1607">
        <v>6</v>
      </c>
      <c r="D1607" t="s">
        <v>2130</v>
      </c>
      <c r="E1607">
        <v>4.05</v>
      </c>
      <c r="F1607">
        <v>58.5</v>
      </c>
      <c r="G1607">
        <v>2.4500000000000002</v>
      </c>
      <c r="H1607">
        <v>38.33</v>
      </c>
    </row>
    <row r="1608" spans="1:8" x14ac:dyDescent="0.25">
      <c r="A1608" t="s">
        <v>40</v>
      </c>
      <c r="B1608">
        <v>42590</v>
      </c>
      <c r="C1608">
        <v>8</v>
      </c>
      <c r="D1608" t="s">
        <v>2128</v>
      </c>
      <c r="E1608">
        <v>8.27</v>
      </c>
      <c r="F1608">
        <v>68.95</v>
      </c>
      <c r="G1608">
        <v>2.57</v>
      </c>
      <c r="H1608">
        <v>40</v>
      </c>
    </row>
    <row r="1609" spans="1:8" x14ac:dyDescent="0.25">
      <c r="A1609" t="s">
        <v>40</v>
      </c>
      <c r="B1609">
        <v>41603</v>
      </c>
      <c r="C1609">
        <v>11</v>
      </c>
      <c r="D1609" t="s">
        <v>2124</v>
      </c>
      <c r="E1609">
        <v>2.5</v>
      </c>
      <c r="F1609">
        <v>74.739999999999995</v>
      </c>
      <c r="G1609">
        <v>0.34</v>
      </c>
      <c r="H1609">
        <v>74.44</v>
      </c>
    </row>
    <row r="1610" spans="1:8" x14ac:dyDescent="0.25">
      <c r="A1610" t="s">
        <v>40</v>
      </c>
      <c r="B1610">
        <v>41705</v>
      </c>
      <c r="C1610">
        <v>3</v>
      </c>
      <c r="D1610" t="s">
        <v>2126</v>
      </c>
      <c r="E1610">
        <v>2.89</v>
      </c>
      <c r="F1610">
        <v>74.17</v>
      </c>
      <c r="G1610">
        <v>0.32</v>
      </c>
      <c r="H1610">
        <v>79.44</v>
      </c>
    </row>
    <row r="1611" spans="1:8" x14ac:dyDescent="0.25">
      <c r="A1611" t="s">
        <v>40</v>
      </c>
      <c r="B1611">
        <v>41768</v>
      </c>
      <c r="C1611">
        <v>5</v>
      </c>
      <c r="D1611" t="s">
        <v>2129</v>
      </c>
      <c r="E1611">
        <v>3.44</v>
      </c>
      <c r="F1611">
        <v>71.66</v>
      </c>
      <c r="G1611">
        <v>0.43</v>
      </c>
      <c r="H1611">
        <v>81.11</v>
      </c>
    </row>
    <row r="1612" spans="1:8" x14ac:dyDescent="0.25">
      <c r="A1612" t="s">
        <v>40</v>
      </c>
      <c r="B1612">
        <v>41899</v>
      </c>
      <c r="C1612">
        <v>9</v>
      </c>
      <c r="D1612" t="s">
        <v>2127</v>
      </c>
      <c r="E1612">
        <v>2.7</v>
      </c>
      <c r="F1612">
        <v>71.11</v>
      </c>
      <c r="G1612">
        <v>0.41</v>
      </c>
      <c r="H1612">
        <v>83.89</v>
      </c>
    </row>
    <row r="1613" spans="1:8" x14ac:dyDescent="0.25">
      <c r="A1613" t="s">
        <v>40</v>
      </c>
      <c r="B1613">
        <v>42041</v>
      </c>
      <c r="C1613">
        <v>2</v>
      </c>
      <c r="D1613" t="s">
        <v>2132</v>
      </c>
      <c r="E1613">
        <v>3</v>
      </c>
      <c r="F1613">
        <v>68.849999999999994</v>
      </c>
      <c r="G1613">
        <v>0.57999999999999996</v>
      </c>
      <c r="H1613">
        <v>81.11</v>
      </c>
    </row>
    <row r="1614" spans="1:8" x14ac:dyDescent="0.25">
      <c r="A1614" t="s">
        <v>40</v>
      </c>
      <c r="B1614">
        <v>42515</v>
      </c>
      <c r="C1614">
        <v>5</v>
      </c>
      <c r="D1614" t="s">
        <v>2129</v>
      </c>
      <c r="E1614">
        <v>5.78</v>
      </c>
      <c r="F1614">
        <v>63.05</v>
      </c>
      <c r="G1614">
        <v>1.97</v>
      </c>
      <c r="H1614">
        <v>82.22</v>
      </c>
    </row>
    <row r="1615" spans="1:8" x14ac:dyDescent="0.25">
      <c r="A1615" t="s">
        <v>40</v>
      </c>
      <c r="B1615">
        <v>41612</v>
      </c>
      <c r="C1615">
        <v>12</v>
      </c>
      <c r="D1615" t="s">
        <v>2134</v>
      </c>
      <c r="E1615">
        <v>5.91</v>
      </c>
      <c r="F1615">
        <v>56.14</v>
      </c>
      <c r="G1615">
        <v>4.62</v>
      </c>
      <c r="H1615">
        <v>17.22</v>
      </c>
    </row>
    <row r="1616" spans="1:8" x14ac:dyDescent="0.25">
      <c r="A1616" t="s">
        <v>40</v>
      </c>
      <c r="B1616">
        <v>42235</v>
      </c>
      <c r="C1616">
        <v>8</v>
      </c>
      <c r="D1616" t="s">
        <v>2128</v>
      </c>
      <c r="E1616">
        <v>2.0099999999999998</v>
      </c>
      <c r="F1616">
        <v>40.61</v>
      </c>
      <c r="G1616">
        <v>4.21</v>
      </c>
      <c r="H1616">
        <v>31.11</v>
      </c>
    </row>
    <row r="1617" spans="1:8" x14ac:dyDescent="0.25">
      <c r="A1617" t="s">
        <v>40</v>
      </c>
      <c r="B1617">
        <v>42265</v>
      </c>
      <c r="C1617">
        <v>9</v>
      </c>
      <c r="D1617" t="s">
        <v>2127</v>
      </c>
      <c r="E1617">
        <v>2.11</v>
      </c>
      <c r="F1617">
        <v>15.5</v>
      </c>
      <c r="G1617">
        <v>8.66</v>
      </c>
      <c r="H1617">
        <v>27.78</v>
      </c>
    </row>
    <row r="1618" spans="1:8" x14ac:dyDescent="0.25">
      <c r="A1618" t="s">
        <v>40</v>
      </c>
      <c r="B1618">
        <v>41508</v>
      </c>
      <c r="C1618">
        <v>8</v>
      </c>
      <c r="D1618" t="s">
        <v>2128</v>
      </c>
      <c r="E1618">
        <v>2.19</v>
      </c>
      <c r="F1618">
        <v>70.180000000000007</v>
      </c>
      <c r="G1618">
        <v>0</v>
      </c>
      <c r="H1618">
        <v>87.78</v>
      </c>
    </row>
    <row r="1619" spans="1:8" x14ac:dyDescent="0.25">
      <c r="A1619" t="s">
        <v>40</v>
      </c>
      <c r="B1619">
        <v>41745</v>
      </c>
      <c r="C1619">
        <v>4</v>
      </c>
      <c r="D1619" t="s">
        <v>2131</v>
      </c>
      <c r="E1619">
        <v>2.11</v>
      </c>
      <c r="F1619">
        <v>69.709999999999994</v>
      </c>
      <c r="G1619">
        <v>0.39</v>
      </c>
      <c r="H1619">
        <v>88.33</v>
      </c>
    </row>
    <row r="1620" spans="1:8" x14ac:dyDescent="0.25">
      <c r="A1620" t="s">
        <v>40</v>
      </c>
      <c r="B1620">
        <v>41899</v>
      </c>
      <c r="C1620">
        <v>9</v>
      </c>
      <c r="D1620" t="s">
        <v>2127</v>
      </c>
      <c r="E1620">
        <v>1.67</v>
      </c>
      <c r="F1620">
        <v>68.27</v>
      </c>
      <c r="G1620">
        <v>0.94</v>
      </c>
      <c r="H1620">
        <v>88.33</v>
      </c>
    </row>
    <row r="1621" spans="1:8" x14ac:dyDescent="0.25">
      <c r="A1621" t="s">
        <v>40</v>
      </c>
      <c r="B1621">
        <v>41955</v>
      </c>
      <c r="C1621">
        <v>11</v>
      </c>
      <c r="D1621" t="s">
        <v>2124</v>
      </c>
      <c r="E1621">
        <v>1.85</v>
      </c>
      <c r="F1621">
        <v>69.349999999999994</v>
      </c>
      <c r="G1621">
        <v>0.48</v>
      </c>
      <c r="H1621">
        <v>87.78</v>
      </c>
    </row>
    <row r="1622" spans="1:8" x14ac:dyDescent="0.25">
      <c r="A1622" t="s">
        <v>40</v>
      </c>
      <c r="B1622">
        <v>41990</v>
      </c>
      <c r="C1622">
        <v>12</v>
      </c>
      <c r="D1622" t="s">
        <v>2134</v>
      </c>
      <c r="E1622">
        <v>1.87</v>
      </c>
      <c r="F1622">
        <v>62.09</v>
      </c>
      <c r="G1622">
        <v>1.77</v>
      </c>
      <c r="H1622">
        <v>86.67</v>
      </c>
    </row>
    <row r="1623" spans="1:8" x14ac:dyDescent="0.25">
      <c r="A1623" t="s">
        <v>40</v>
      </c>
      <c r="B1623">
        <v>42223</v>
      </c>
      <c r="C1623">
        <v>8</v>
      </c>
      <c r="D1623" t="s">
        <v>2128</v>
      </c>
      <c r="E1623">
        <v>1.81</v>
      </c>
      <c r="F1623">
        <v>65.47</v>
      </c>
      <c r="G1623">
        <v>0.57999999999999996</v>
      </c>
      <c r="H1623">
        <v>92.78</v>
      </c>
    </row>
    <row r="1624" spans="1:8" x14ac:dyDescent="0.25">
      <c r="A1624" t="s">
        <v>40</v>
      </c>
      <c r="B1624">
        <v>42517</v>
      </c>
      <c r="C1624">
        <v>5</v>
      </c>
      <c r="D1624" t="s">
        <v>2129</v>
      </c>
      <c r="E1624">
        <v>1.65</v>
      </c>
      <c r="F1624">
        <v>51.02</v>
      </c>
      <c r="G1624">
        <v>4.04</v>
      </c>
      <c r="H1624">
        <v>86.11</v>
      </c>
    </row>
    <row r="1625" spans="1:8" x14ac:dyDescent="0.25">
      <c r="A1625" t="s">
        <v>40</v>
      </c>
      <c r="B1625">
        <v>41576</v>
      </c>
      <c r="C1625">
        <v>10</v>
      </c>
      <c r="D1625" t="s">
        <v>2123</v>
      </c>
      <c r="E1625">
        <v>53.2</v>
      </c>
      <c r="F1625">
        <v>45.61</v>
      </c>
      <c r="G1625">
        <v>0.08</v>
      </c>
      <c r="H1625">
        <v>42.22</v>
      </c>
    </row>
    <row r="1626" spans="1:8" x14ac:dyDescent="0.25">
      <c r="A1626" t="s">
        <v>40</v>
      </c>
      <c r="B1626">
        <v>41599</v>
      </c>
      <c r="C1626">
        <v>11</v>
      </c>
      <c r="D1626" t="s">
        <v>2124</v>
      </c>
      <c r="E1626">
        <v>52.47</v>
      </c>
      <c r="F1626">
        <v>45.92</v>
      </c>
      <c r="G1626">
        <v>0.14000000000000001</v>
      </c>
      <c r="H1626">
        <v>42.78</v>
      </c>
    </row>
    <row r="1627" spans="1:8" x14ac:dyDescent="0.25">
      <c r="A1627" t="s">
        <v>40</v>
      </c>
      <c r="B1627">
        <v>41689</v>
      </c>
      <c r="C1627">
        <v>2</v>
      </c>
      <c r="D1627" t="s">
        <v>2132</v>
      </c>
      <c r="E1627">
        <v>53.25</v>
      </c>
      <c r="F1627">
        <v>44.57</v>
      </c>
      <c r="G1627">
        <v>0.28999999999999998</v>
      </c>
      <c r="H1627">
        <v>29.44</v>
      </c>
    </row>
    <row r="1628" spans="1:8" x14ac:dyDescent="0.25">
      <c r="A1628" t="s">
        <v>40</v>
      </c>
      <c r="B1628">
        <v>41775</v>
      </c>
      <c r="C1628">
        <v>5</v>
      </c>
      <c r="D1628" t="s">
        <v>2129</v>
      </c>
      <c r="E1628">
        <v>53.19</v>
      </c>
      <c r="F1628">
        <v>42.69</v>
      </c>
      <c r="G1628">
        <v>0.72</v>
      </c>
      <c r="H1628">
        <v>32.78</v>
      </c>
    </row>
    <row r="1629" spans="1:8" x14ac:dyDescent="0.25">
      <c r="A1629" t="s">
        <v>40</v>
      </c>
      <c r="B1629">
        <v>41885</v>
      </c>
      <c r="C1629">
        <v>9</v>
      </c>
      <c r="D1629" t="s">
        <v>2127</v>
      </c>
      <c r="E1629">
        <v>50.97</v>
      </c>
      <c r="F1629">
        <v>45.56</v>
      </c>
      <c r="G1629">
        <v>0.32</v>
      </c>
      <c r="H1629">
        <v>44.44</v>
      </c>
    </row>
    <row r="1630" spans="1:8" x14ac:dyDescent="0.25">
      <c r="A1630" t="s">
        <v>40</v>
      </c>
      <c r="B1630">
        <v>42003</v>
      </c>
      <c r="C1630">
        <v>12</v>
      </c>
      <c r="D1630" t="s">
        <v>2134</v>
      </c>
      <c r="E1630">
        <v>43.95</v>
      </c>
      <c r="F1630">
        <v>49.83</v>
      </c>
      <c r="G1630">
        <v>0.82</v>
      </c>
      <c r="H1630">
        <v>35</v>
      </c>
    </row>
    <row r="1631" spans="1:8" x14ac:dyDescent="0.25">
      <c r="A1631" t="s">
        <v>40</v>
      </c>
      <c r="B1631">
        <v>42094</v>
      </c>
      <c r="C1631">
        <v>3</v>
      </c>
      <c r="D1631" t="s">
        <v>2126</v>
      </c>
      <c r="E1631">
        <v>50.13</v>
      </c>
      <c r="F1631">
        <v>45.47</v>
      </c>
      <c r="G1631">
        <v>0.5</v>
      </c>
      <c r="H1631">
        <v>38.89</v>
      </c>
    </row>
    <row r="1632" spans="1:8" x14ac:dyDescent="0.25">
      <c r="A1632" t="s">
        <v>40</v>
      </c>
      <c r="B1632">
        <v>42110</v>
      </c>
      <c r="C1632">
        <v>4</v>
      </c>
      <c r="D1632" t="s">
        <v>2131</v>
      </c>
      <c r="E1632">
        <v>50.79</v>
      </c>
      <c r="F1632">
        <v>44.31</v>
      </c>
      <c r="G1632">
        <v>0.56999999999999995</v>
      </c>
      <c r="H1632">
        <v>37.22</v>
      </c>
    </row>
    <row r="1633" spans="1:8" x14ac:dyDescent="0.25">
      <c r="A1633" t="s">
        <v>40</v>
      </c>
      <c r="B1633">
        <v>42132</v>
      </c>
      <c r="C1633">
        <v>5</v>
      </c>
      <c r="D1633" t="s">
        <v>2129</v>
      </c>
      <c r="E1633">
        <v>51.41</v>
      </c>
      <c r="F1633">
        <v>43.72</v>
      </c>
      <c r="G1633">
        <v>0.57999999999999996</v>
      </c>
      <c r="H1633">
        <v>40.56</v>
      </c>
    </row>
    <row r="1634" spans="1:8" x14ac:dyDescent="0.25">
      <c r="A1634" t="s">
        <v>40</v>
      </c>
      <c r="B1634">
        <v>42174</v>
      </c>
      <c r="C1634">
        <v>6</v>
      </c>
      <c r="D1634" t="s">
        <v>2130</v>
      </c>
      <c r="E1634">
        <v>50.53</v>
      </c>
      <c r="F1634">
        <v>44.57</v>
      </c>
      <c r="G1634">
        <v>0.53</v>
      </c>
      <c r="H1634">
        <v>39.44</v>
      </c>
    </row>
    <row r="1635" spans="1:8" x14ac:dyDescent="0.25">
      <c r="A1635" t="s">
        <v>40</v>
      </c>
      <c r="B1635">
        <v>42298</v>
      </c>
      <c r="C1635">
        <v>10</v>
      </c>
      <c r="D1635" t="s">
        <v>2123</v>
      </c>
      <c r="E1635">
        <v>53.17</v>
      </c>
      <c r="F1635">
        <v>44.96</v>
      </c>
      <c r="G1635">
        <v>0.06</v>
      </c>
      <c r="H1635">
        <v>28.89</v>
      </c>
    </row>
    <row r="1636" spans="1:8" x14ac:dyDescent="0.25">
      <c r="A1636" t="s">
        <v>40</v>
      </c>
      <c r="B1636">
        <v>42527</v>
      </c>
      <c r="C1636">
        <v>6</v>
      </c>
      <c r="D1636" t="s">
        <v>2130</v>
      </c>
      <c r="E1636">
        <v>41.64</v>
      </c>
      <c r="F1636">
        <v>48.26</v>
      </c>
      <c r="G1636">
        <v>0.71</v>
      </c>
      <c r="H1636">
        <v>30.56</v>
      </c>
    </row>
    <row r="1637" spans="1:8" x14ac:dyDescent="0.25">
      <c r="A1637" t="s">
        <v>40</v>
      </c>
      <c r="B1637">
        <v>42597</v>
      </c>
      <c r="C1637">
        <v>8</v>
      </c>
      <c r="D1637" t="s">
        <v>2128</v>
      </c>
      <c r="E1637">
        <v>45.92</v>
      </c>
      <c r="F1637">
        <v>49.5</v>
      </c>
      <c r="G1637">
        <v>0.28000000000000003</v>
      </c>
      <c r="H1637">
        <v>22.78</v>
      </c>
    </row>
    <row r="1638" spans="1:8" x14ac:dyDescent="0.25">
      <c r="A1638" t="s">
        <v>40</v>
      </c>
      <c r="B1638">
        <v>42611</v>
      </c>
      <c r="C1638">
        <v>8</v>
      </c>
      <c r="D1638" t="s">
        <v>2128</v>
      </c>
      <c r="E1638">
        <v>46.48</v>
      </c>
      <c r="F1638">
        <v>48.47</v>
      </c>
      <c r="G1638">
        <v>0.32</v>
      </c>
      <c r="H1638">
        <v>50.56</v>
      </c>
    </row>
    <row r="1639" spans="1:8" x14ac:dyDescent="0.25">
      <c r="A1639" t="s">
        <v>40</v>
      </c>
      <c r="B1639">
        <v>42640</v>
      </c>
      <c r="C1639">
        <v>9</v>
      </c>
      <c r="D1639" t="s">
        <v>2127</v>
      </c>
      <c r="E1639">
        <v>53.24</v>
      </c>
      <c r="F1639">
        <v>43.51</v>
      </c>
      <c r="G1639">
        <v>0.38</v>
      </c>
      <c r="H1639">
        <v>35.56</v>
      </c>
    </row>
    <row r="1640" spans="1:8" x14ac:dyDescent="0.25">
      <c r="A1640" t="s">
        <v>40</v>
      </c>
      <c r="B1640">
        <v>42654</v>
      </c>
      <c r="C1640">
        <v>10</v>
      </c>
      <c r="D1640" t="s">
        <v>2123</v>
      </c>
      <c r="E1640">
        <v>43.94</v>
      </c>
      <c r="F1640">
        <v>40.67</v>
      </c>
      <c r="G1640">
        <v>0.03</v>
      </c>
      <c r="H1640">
        <v>17.78</v>
      </c>
    </row>
    <row r="1641" spans="1:8" x14ac:dyDescent="0.25">
      <c r="A1641" t="s">
        <v>40</v>
      </c>
      <c r="B1641">
        <v>42682</v>
      </c>
      <c r="C1641">
        <v>11</v>
      </c>
      <c r="D1641" t="s">
        <v>2124</v>
      </c>
      <c r="E1641">
        <v>34.659999999999997</v>
      </c>
      <c r="F1641">
        <v>36.22</v>
      </c>
      <c r="G1641">
        <v>0.72</v>
      </c>
      <c r="H1641">
        <v>17.78</v>
      </c>
    </row>
    <row r="1642" spans="1:8" x14ac:dyDescent="0.25">
      <c r="A1642" t="s">
        <v>40</v>
      </c>
      <c r="B1642">
        <v>41600</v>
      </c>
      <c r="C1642">
        <v>11</v>
      </c>
      <c r="D1642" t="s">
        <v>2124</v>
      </c>
      <c r="E1642">
        <v>7.11</v>
      </c>
      <c r="F1642">
        <v>57.17</v>
      </c>
      <c r="G1642">
        <v>3.54</v>
      </c>
      <c r="H1642">
        <v>16.670000000000002</v>
      </c>
    </row>
    <row r="1643" spans="1:8" x14ac:dyDescent="0.25">
      <c r="A1643" t="s">
        <v>40</v>
      </c>
      <c r="B1643">
        <v>41828</v>
      </c>
      <c r="C1643">
        <v>7</v>
      </c>
      <c r="D1643" t="s">
        <v>2133</v>
      </c>
      <c r="E1643">
        <v>4.5599999999999996</v>
      </c>
      <c r="F1643">
        <v>58.95</v>
      </c>
      <c r="G1643">
        <v>2.14</v>
      </c>
      <c r="H1643">
        <v>77.22</v>
      </c>
    </row>
    <row r="1644" spans="1:8" x14ac:dyDescent="0.25">
      <c r="A1644" t="s">
        <v>40</v>
      </c>
      <c r="B1644">
        <v>42129</v>
      </c>
      <c r="C1644">
        <v>5</v>
      </c>
      <c r="D1644" t="s">
        <v>2129</v>
      </c>
      <c r="E1644">
        <v>5.32</v>
      </c>
      <c r="F1644">
        <v>62.38</v>
      </c>
      <c r="G1644">
        <v>0.94</v>
      </c>
      <c r="H1644">
        <v>75</v>
      </c>
    </row>
    <row r="1645" spans="1:8" x14ac:dyDescent="0.25">
      <c r="A1645" t="s">
        <v>40</v>
      </c>
      <c r="B1645">
        <v>42342</v>
      </c>
      <c r="C1645">
        <v>12</v>
      </c>
      <c r="D1645" t="s">
        <v>2134</v>
      </c>
      <c r="E1645">
        <v>10.77</v>
      </c>
      <c r="F1645">
        <v>52.66</v>
      </c>
      <c r="G1645">
        <v>1.92</v>
      </c>
      <c r="H1645">
        <v>3.33</v>
      </c>
    </row>
    <row r="1646" spans="1:8" x14ac:dyDescent="0.25">
      <c r="A1646" t="s">
        <v>40</v>
      </c>
      <c r="B1646">
        <v>42506</v>
      </c>
      <c r="C1646">
        <v>5</v>
      </c>
      <c r="D1646" t="s">
        <v>2129</v>
      </c>
      <c r="E1646">
        <v>12.03</v>
      </c>
      <c r="F1646">
        <v>53.45</v>
      </c>
      <c r="G1646">
        <v>1.74</v>
      </c>
      <c r="H1646">
        <v>20</v>
      </c>
    </row>
    <row r="1647" spans="1:8" x14ac:dyDescent="0.25">
      <c r="A1647" t="s">
        <v>40</v>
      </c>
      <c r="B1647">
        <v>41339</v>
      </c>
      <c r="C1647">
        <v>3</v>
      </c>
      <c r="D1647" t="s">
        <v>2126</v>
      </c>
      <c r="E1647">
        <v>4.5</v>
      </c>
      <c r="F1647">
        <v>64.14</v>
      </c>
      <c r="G1647">
        <v>3.44</v>
      </c>
      <c r="H1647">
        <v>55.56</v>
      </c>
    </row>
    <row r="1648" spans="1:8" x14ac:dyDescent="0.25">
      <c r="A1648" t="s">
        <v>40</v>
      </c>
      <c r="B1648">
        <v>41526</v>
      </c>
      <c r="C1648">
        <v>9</v>
      </c>
      <c r="D1648" t="s">
        <v>2127</v>
      </c>
      <c r="E1648">
        <v>9.5500000000000007</v>
      </c>
      <c r="F1648">
        <v>68.349999999999994</v>
      </c>
      <c r="G1648">
        <v>0.35</v>
      </c>
      <c r="H1648">
        <v>68.33</v>
      </c>
    </row>
    <row r="1649" spans="1:8" x14ac:dyDescent="0.25">
      <c r="A1649" t="s">
        <v>40</v>
      </c>
      <c r="B1649">
        <v>41599</v>
      </c>
      <c r="C1649">
        <v>11</v>
      </c>
      <c r="D1649" t="s">
        <v>2124</v>
      </c>
      <c r="E1649">
        <v>8.76</v>
      </c>
      <c r="F1649">
        <v>61.78</v>
      </c>
      <c r="G1649">
        <v>1.46</v>
      </c>
      <c r="H1649">
        <v>57.78</v>
      </c>
    </row>
    <row r="1650" spans="1:8" x14ac:dyDescent="0.25">
      <c r="A1650" t="s">
        <v>40</v>
      </c>
      <c r="B1650">
        <v>41919</v>
      </c>
      <c r="C1650">
        <v>10</v>
      </c>
      <c r="D1650" t="s">
        <v>2123</v>
      </c>
      <c r="E1650">
        <v>15.01</v>
      </c>
      <c r="F1650">
        <v>60.9</v>
      </c>
      <c r="G1650">
        <v>1.17</v>
      </c>
      <c r="H1650">
        <v>32.78</v>
      </c>
    </row>
    <row r="1651" spans="1:8" x14ac:dyDescent="0.25">
      <c r="A1651" t="s">
        <v>40</v>
      </c>
      <c r="B1651">
        <v>42074</v>
      </c>
      <c r="C1651">
        <v>3</v>
      </c>
      <c r="D1651" t="s">
        <v>2126</v>
      </c>
      <c r="E1651">
        <v>9.75</v>
      </c>
      <c r="F1651">
        <v>65.78</v>
      </c>
      <c r="G1651">
        <v>0.6</v>
      </c>
      <c r="H1651">
        <v>17.78</v>
      </c>
    </row>
    <row r="1652" spans="1:8" x14ac:dyDescent="0.25">
      <c r="A1652" t="s">
        <v>40</v>
      </c>
      <c r="B1652">
        <v>42107</v>
      </c>
      <c r="C1652">
        <v>4</v>
      </c>
      <c r="D1652" t="s">
        <v>2131</v>
      </c>
      <c r="E1652">
        <v>14.77</v>
      </c>
      <c r="F1652">
        <v>50.57</v>
      </c>
      <c r="G1652">
        <v>2.4900000000000002</v>
      </c>
      <c r="H1652">
        <v>22.78</v>
      </c>
    </row>
    <row r="1653" spans="1:8" x14ac:dyDescent="0.25">
      <c r="A1653" t="s">
        <v>40</v>
      </c>
      <c r="B1653">
        <v>42195</v>
      </c>
      <c r="C1653">
        <v>7</v>
      </c>
      <c r="D1653" t="s">
        <v>2133</v>
      </c>
      <c r="E1653">
        <v>11.52</v>
      </c>
      <c r="F1653">
        <v>60.05</v>
      </c>
      <c r="G1653">
        <v>0.41</v>
      </c>
      <c r="H1653">
        <v>32.22</v>
      </c>
    </row>
    <row r="1654" spans="1:8" x14ac:dyDescent="0.25">
      <c r="A1654" t="s">
        <v>40</v>
      </c>
      <c r="B1654">
        <v>41494</v>
      </c>
      <c r="C1654">
        <v>8</v>
      </c>
      <c r="D1654" t="s">
        <v>2128</v>
      </c>
      <c r="E1654">
        <v>1.57</v>
      </c>
      <c r="F1654">
        <v>66.02</v>
      </c>
      <c r="G1654">
        <v>0</v>
      </c>
      <c r="H1654">
        <v>54.44</v>
      </c>
    </row>
    <row r="1655" spans="1:8" x14ac:dyDescent="0.25">
      <c r="A1655" t="s">
        <v>40</v>
      </c>
      <c r="B1655">
        <v>41612</v>
      </c>
      <c r="C1655">
        <v>12</v>
      </c>
      <c r="D1655" t="s">
        <v>2134</v>
      </c>
      <c r="E1655">
        <v>5.58</v>
      </c>
      <c r="F1655">
        <v>62.41</v>
      </c>
      <c r="G1655">
        <v>0.37</v>
      </c>
      <c r="H1655">
        <v>28.33</v>
      </c>
    </row>
    <row r="1656" spans="1:8" x14ac:dyDescent="0.25">
      <c r="A1656" t="s">
        <v>40</v>
      </c>
      <c r="B1656">
        <v>41876</v>
      </c>
      <c r="C1656">
        <v>8</v>
      </c>
      <c r="D1656" t="s">
        <v>2128</v>
      </c>
      <c r="E1656">
        <v>12.15</v>
      </c>
      <c r="F1656">
        <v>58.01</v>
      </c>
      <c r="G1656">
        <v>1.59</v>
      </c>
      <c r="H1656">
        <v>46.11</v>
      </c>
    </row>
    <row r="1657" spans="1:8" x14ac:dyDescent="0.25">
      <c r="A1657" t="s">
        <v>40</v>
      </c>
      <c r="B1657">
        <v>41967</v>
      </c>
      <c r="C1657">
        <v>11</v>
      </c>
      <c r="D1657" t="s">
        <v>2124</v>
      </c>
      <c r="E1657">
        <v>13.52</v>
      </c>
      <c r="F1657">
        <v>64.709999999999994</v>
      </c>
      <c r="G1657">
        <v>0.91</v>
      </c>
      <c r="H1657">
        <v>17.22</v>
      </c>
    </row>
    <row r="1658" spans="1:8" x14ac:dyDescent="0.25">
      <c r="A1658" t="s">
        <v>40</v>
      </c>
      <c r="B1658">
        <v>42073</v>
      </c>
      <c r="C1658">
        <v>3</v>
      </c>
      <c r="D1658" t="s">
        <v>2126</v>
      </c>
      <c r="E1658">
        <v>8.1</v>
      </c>
      <c r="F1658">
        <v>61.09</v>
      </c>
      <c r="G1658">
        <v>1.1599999999999999</v>
      </c>
      <c r="H1658">
        <v>8.89</v>
      </c>
    </row>
    <row r="1659" spans="1:8" x14ac:dyDescent="0.25">
      <c r="A1659" t="s">
        <v>40</v>
      </c>
      <c r="B1659">
        <v>42233</v>
      </c>
      <c r="C1659">
        <v>8</v>
      </c>
      <c r="D1659" t="s">
        <v>2128</v>
      </c>
      <c r="E1659">
        <v>8.11</v>
      </c>
      <c r="F1659">
        <v>63.73</v>
      </c>
      <c r="G1659">
        <v>0.99</v>
      </c>
      <c r="H1659">
        <v>36.11</v>
      </c>
    </row>
    <row r="1660" spans="1:8" x14ac:dyDescent="0.25">
      <c r="A1660" t="s">
        <v>40</v>
      </c>
      <c r="B1660">
        <v>42300</v>
      </c>
      <c r="C1660">
        <v>10</v>
      </c>
      <c r="D1660" t="s">
        <v>2123</v>
      </c>
      <c r="E1660">
        <v>25.63</v>
      </c>
      <c r="F1660">
        <v>38.450000000000003</v>
      </c>
      <c r="G1660">
        <v>3.41</v>
      </c>
      <c r="H1660">
        <v>17.78</v>
      </c>
    </row>
    <row r="1661" spans="1:8" x14ac:dyDescent="0.25">
      <c r="A1661" t="s">
        <v>40</v>
      </c>
      <c r="B1661">
        <v>42639</v>
      </c>
      <c r="C1661">
        <v>9</v>
      </c>
      <c r="D1661" t="s">
        <v>2127</v>
      </c>
      <c r="E1661">
        <v>10.53</v>
      </c>
      <c r="F1661">
        <v>17.96</v>
      </c>
      <c r="G1661">
        <v>9.44</v>
      </c>
      <c r="H1661">
        <v>18.89</v>
      </c>
    </row>
    <row r="1662" spans="1:8" x14ac:dyDescent="0.25">
      <c r="A1662" t="s">
        <v>40</v>
      </c>
      <c r="B1662">
        <v>41407</v>
      </c>
      <c r="C1662">
        <v>5</v>
      </c>
      <c r="D1662" t="s">
        <v>2129</v>
      </c>
      <c r="E1662">
        <v>1.68</v>
      </c>
      <c r="F1662">
        <v>43.79</v>
      </c>
      <c r="G1662">
        <v>6.1</v>
      </c>
      <c r="H1662">
        <v>92.22</v>
      </c>
    </row>
    <row r="1663" spans="1:8" x14ac:dyDescent="0.25">
      <c r="A1663" t="s">
        <v>40</v>
      </c>
      <c r="B1663">
        <v>41687</v>
      </c>
      <c r="C1663">
        <v>2</v>
      </c>
      <c r="D1663" t="s">
        <v>2132</v>
      </c>
      <c r="E1663">
        <v>14.45</v>
      </c>
      <c r="F1663">
        <v>61.38</v>
      </c>
      <c r="G1663">
        <v>2.02</v>
      </c>
      <c r="H1663">
        <v>88.33</v>
      </c>
    </row>
    <row r="1664" spans="1:8" x14ac:dyDescent="0.25">
      <c r="A1664" t="s">
        <v>40</v>
      </c>
      <c r="B1664">
        <v>41750</v>
      </c>
      <c r="C1664">
        <v>4</v>
      </c>
      <c r="D1664" t="s">
        <v>2131</v>
      </c>
      <c r="E1664">
        <v>12.24</v>
      </c>
      <c r="F1664">
        <v>60.65</v>
      </c>
      <c r="G1664">
        <v>1.74</v>
      </c>
      <c r="H1664">
        <v>33.33</v>
      </c>
    </row>
    <row r="1665" spans="1:8" x14ac:dyDescent="0.25">
      <c r="A1665" t="s">
        <v>40</v>
      </c>
      <c r="B1665">
        <v>41870</v>
      </c>
      <c r="C1665">
        <v>8</v>
      </c>
      <c r="D1665" t="s">
        <v>2128</v>
      </c>
      <c r="E1665">
        <v>0.92</v>
      </c>
      <c r="F1665">
        <v>31.99</v>
      </c>
      <c r="G1665">
        <v>8.5</v>
      </c>
      <c r="H1665">
        <v>86.67</v>
      </c>
    </row>
    <row r="1666" spans="1:8" x14ac:dyDescent="0.25">
      <c r="A1666" t="s">
        <v>40</v>
      </c>
      <c r="B1666">
        <v>41898</v>
      </c>
      <c r="C1666">
        <v>9</v>
      </c>
      <c r="D1666" t="s">
        <v>2127</v>
      </c>
      <c r="E1666">
        <v>0.64</v>
      </c>
      <c r="F1666">
        <v>14.72</v>
      </c>
      <c r="G1666">
        <v>11.49</v>
      </c>
      <c r="H1666">
        <v>84.44</v>
      </c>
    </row>
    <row r="1667" spans="1:8" x14ac:dyDescent="0.25">
      <c r="A1667" t="s">
        <v>40</v>
      </c>
      <c r="B1667">
        <v>41962</v>
      </c>
      <c r="C1667">
        <v>11</v>
      </c>
      <c r="D1667" t="s">
        <v>2124</v>
      </c>
      <c r="E1667">
        <v>0</v>
      </c>
      <c r="F1667">
        <v>41.27</v>
      </c>
      <c r="G1667">
        <v>6.06</v>
      </c>
      <c r="H1667">
        <v>73.89</v>
      </c>
    </row>
    <row r="1668" spans="1:8" x14ac:dyDescent="0.25">
      <c r="A1668" t="s">
        <v>40</v>
      </c>
      <c r="B1668">
        <v>42205</v>
      </c>
      <c r="C1668">
        <v>7</v>
      </c>
      <c r="D1668" t="s">
        <v>2133</v>
      </c>
      <c r="E1668">
        <v>5.3</v>
      </c>
      <c r="F1668">
        <v>37.97</v>
      </c>
      <c r="G1668">
        <v>7.33</v>
      </c>
      <c r="H1668">
        <v>77.22</v>
      </c>
    </row>
    <row r="1669" spans="1:8" x14ac:dyDescent="0.25">
      <c r="A1669" t="s">
        <v>40</v>
      </c>
      <c r="B1669">
        <v>42268</v>
      </c>
      <c r="C1669">
        <v>9</v>
      </c>
      <c r="D1669" t="s">
        <v>2127</v>
      </c>
      <c r="E1669">
        <v>2.0299999999999998</v>
      </c>
      <c r="F1669">
        <v>26.51</v>
      </c>
      <c r="G1669">
        <v>5.6</v>
      </c>
      <c r="H1669">
        <v>73.89</v>
      </c>
    </row>
    <row r="1670" spans="1:8" x14ac:dyDescent="0.25">
      <c r="A1670" t="s">
        <v>40</v>
      </c>
      <c r="B1670">
        <v>42319</v>
      </c>
      <c r="C1670">
        <v>11</v>
      </c>
      <c r="D1670" t="s">
        <v>2124</v>
      </c>
      <c r="E1670">
        <v>5.69</v>
      </c>
      <c r="F1670">
        <v>31.59</v>
      </c>
      <c r="G1670">
        <v>4.21</v>
      </c>
      <c r="H1670">
        <v>68.33</v>
      </c>
    </row>
    <row r="1671" spans="1:8" x14ac:dyDescent="0.25">
      <c r="A1671" t="s">
        <v>40</v>
      </c>
      <c r="B1671">
        <v>42384</v>
      </c>
      <c r="C1671">
        <v>1</v>
      </c>
      <c r="D1671" t="s">
        <v>2125</v>
      </c>
      <c r="E1671">
        <v>2.37</v>
      </c>
      <c r="F1671">
        <v>59.53</v>
      </c>
      <c r="G1671">
        <v>1.42</v>
      </c>
      <c r="H1671">
        <v>74.44</v>
      </c>
    </row>
    <row r="1672" spans="1:8" x14ac:dyDescent="0.25">
      <c r="A1672" t="s">
        <v>40</v>
      </c>
      <c r="B1672">
        <v>41599</v>
      </c>
      <c r="C1672">
        <v>11</v>
      </c>
      <c r="D1672" t="s">
        <v>2124</v>
      </c>
      <c r="E1672">
        <v>0.71</v>
      </c>
      <c r="F1672">
        <v>0</v>
      </c>
      <c r="G1672">
        <v>17.16</v>
      </c>
      <c r="H1672">
        <v>20</v>
      </c>
    </row>
    <row r="1673" spans="1:8" x14ac:dyDescent="0.25">
      <c r="A1673" t="s">
        <v>40</v>
      </c>
      <c r="B1673">
        <v>41799</v>
      </c>
      <c r="C1673">
        <v>6</v>
      </c>
      <c r="D1673" t="s">
        <v>2130</v>
      </c>
      <c r="E1673">
        <v>3.34</v>
      </c>
      <c r="F1673">
        <v>15.39</v>
      </c>
      <c r="G1673">
        <v>16.440000000000001</v>
      </c>
      <c r="H1673">
        <v>30.56</v>
      </c>
    </row>
    <row r="1674" spans="1:8" x14ac:dyDescent="0.25">
      <c r="A1674" t="s">
        <v>40</v>
      </c>
      <c r="B1674">
        <v>41829</v>
      </c>
      <c r="C1674">
        <v>7</v>
      </c>
      <c r="D1674" t="s">
        <v>2133</v>
      </c>
      <c r="E1674">
        <v>2.0299999999999998</v>
      </c>
      <c r="F1674">
        <v>7.13</v>
      </c>
      <c r="G1674">
        <v>12.33</v>
      </c>
      <c r="H1674">
        <v>38.89</v>
      </c>
    </row>
    <row r="1675" spans="1:8" x14ac:dyDescent="0.25">
      <c r="A1675" t="s">
        <v>40</v>
      </c>
      <c r="B1675">
        <v>42079</v>
      </c>
      <c r="C1675">
        <v>3</v>
      </c>
      <c r="D1675" t="s">
        <v>2126</v>
      </c>
      <c r="E1675">
        <v>6.11</v>
      </c>
      <c r="F1675">
        <v>30.76</v>
      </c>
      <c r="G1675">
        <v>8.35</v>
      </c>
      <c r="H1675">
        <v>28.33</v>
      </c>
    </row>
    <row r="1676" spans="1:8" x14ac:dyDescent="0.25">
      <c r="A1676" t="s">
        <v>40</v>
      </c>
      <c r="B1676">
        <v>42382</v>
      </c>
      <c r="C1676">
        <v>1</v>
      </c>
      <c r="D1676" t="s">
        <v>2125</v>
      </c>
      <c r="E1676">
        <v>5.01</v>
      </c>
      <c r="F1676">
        <v>33.44</v>
      </c>
      <c r="G1676">
        <v>7.26</v>
      </c>
      <c r="H1676">
        <v>3.33</v>
      </c>
    </row>
    <row r="1677" spans="1:8" x14ac:dyDescent="0.25">
      <c r="A1677" t="s">
        <v>40</v>
      </c>
      <c r="B1677">
        <v>42649</v>
      </c>
      <c r="C1677">
        <v>10</v>
      </c>
      <c r="D1677" t="s">
        <v>2123</v>
      </c>
      <c r="E1677">
        <v>0.64</v>
      </c>
      <c r="F1677">
        <v>18.04</v>
      </c>
      <c r="G1677">
        <v>8.81</v>
      </c>
      <c r="H1677">
        <v>28.89</v>
      </c>
    </row>
    <row r="1678" spans="1:8" x14ac:dyDescent="0.25">
      <c r="A1678" t="s">
        <v>40</v>
      </c>
      <c r="B1678">
        <v>42747</v>
      </c>
      <c r="C1678">
        <v>1</v>
      </c>
      <c r="D1678" t="s">
        <v>2125</v>
      </c>
      <c r="E1678">
        <v>2.5499999999999998</v>
      </c>
      <c r="F1678">
        <v>20.329999999999998</v>
      </c>
      <c r="G1678">
        <v>8.27</v>
      </c>
      <c r="H1678">
        <v>21.11</v>
      </c>
    </row>
    <row r="1679" spans="1:8" x14ac:dyDescent="0.25">
      <c r="A1679" t="s">
        <v>40</v>
      </c>
      <c r="B1679">
        <v>41550</v>
      </c>
      <c r="C1679">
        <v>10</v>
      </c>
      <c r="D1679" t="s">
        <v>2123</v>
      </c>
      <c r="E1679">
        <v>0.35</v>
      </c>
      <c r="F1679">
        <v>2.63</v>
      </c>
      <c r="G1679">
        <v>17.13</v>
      </c>
      <c r="H1679">
        <v>74.44</v>
      </c>
    </row>
    <row r="1680" spans="1:8" x14ac:dyDescent="0.25">
      <c r="A1680" t="s">
        <v>40</v>
      </c>
      <c r="B1680">
        <v>41584</v>
      </c>
      <c r="C1680">
        <v>11</v>
      </c>
      <c r="D1680" t="s">
        <v>2124</v>
      </c>
      <c r="E1680">
        <v>1.26</v>
      </c>
      <c r="F1680">
        <v>0.91</v>
      </c>
      <c r="G1680">
        <v>17.25</v>
      </c>
      <c r="H1680">
        <v>72.22</v>
      </c>
    </row>
    <row r="1681" spans="1:8" x14ac:dyDescent="0.25">
      <c r="A1681" t="s">
        <v>40</v>
      </c>
      <c r="B1681">
        <v>41731</v>
      </c>
      <c r="C1681">
        <v>4</v>
      </c>
      <c r="D1681" t="s">
        <v>2131</v>
      </c>
      <c r="E1681">
        <v>0.17</v>
      </c>
      <c r="F1681">
        <v>0</v>
      </c>
      <c r="G1681">
        <v>17.739999999999998</v>
      </c>
      <c r="H1681">
        <v>21.11</v>
      </c>
    </row>
    <row r="1682" spans="1:8" x14ac:dyDescent="0.25">
      <c r="A1682" t="s">
        <v>40</v>
      </c>
      <c r="B1682">
        <v>41446</v>
      </c>
      <c r="C1682">
        <v>6</v>
      </c>
      <c r="D1682" t="s">
        <v>2130</v>
      </c>
      <c r="E1682">
        <v>57.03</v>
      </c>
      <c r="F1682">
        <v>40.82</v>
      </c>
      <c r="G1682">
        <v>0.08</v>
      </c>
      <c r="H1682">
        <v>40.56</v>
      </c>
    </row>
    <row r="1683" spans="1:8" x14ac:dyDescent="0.25">
      <c r="A1683" t="s">
        <v>40</v>
      </c>
      <c r="B1683">
        <v>41451</v>
      </c>
      <c r="C1683">
        <v>6</v>
      </c>
      <c r="D1683" t="s">
        <v>2130</v>
      </c>
      <c r="E1683">
        <v>59.05</v>
      </c>
      <c r="F1683">
        <v>38.840000000000003</v>
      </c>
      <c r="G1683">
        <v>0.03</v>
      </c>
      <c r="H1683">
        <v>40</v>
      </c>
    </row>
    <row r="1684" spans="1:8" x14ac:dyDescent="0.25">
      <c r="A1684" t="s">
        <v>40</v>
      </c>
      <c r="B1684">
        <v>41543</v>
      </c>
      <c r="C1684">
        <v>9</v>
      </c>
      <c r="D1684" t="s">
        <v>2127</v>
      </c>
      <c r="E1684">
        <v>58.67</v>
      </c>
      <c r="F1684">
        <v>41.21</v>
      </c>
      <c r="G1684">
        <v>0</v>
      </c>
      <c r="H1684">
        <v>41.11</v>
      </c>
    </row>
    <row r="1685" spans="1:8" x14ac:dyDescent="0.25">
      <c r="A1685" t="s">
        <v>40</v>
      </c>
      <c r="B1685">
        <v>41670</v>
      </c>
      <c r="C1685">
        <v>1</v>
      </c>
      <c r="D1685" t="s">
        <v>2125</v>
      </c>
      <c r="E1685">
        <v>50.3</v>
      </c>
      <c r="F1685">
        <v>37.43</v>
      </c>
      <c r="G1685">
        <v>2.75</v>
      </c>
      <c r="H1685">
        <v>18.329999999999998</v>
      </c>
    </row>
    <row r="1686" spans="1:8" x14ac:dyDescent="0.25">
      <c r="A1686" t="s">
        <v>40</v>
      </c>
      <c r="B1686">
        <v>41752</v>
      </c>
      <c r="C1686">
        <v>4</v>
      </c>
      <c r="D1686" t="s">
        <v>2131</v>
      </c>
      <c r="E1686">
        <v>58.23</v>
      </c>
      <c r="F1686">
        <v>39.130000000000003</v>
      </c>
      <c r="G1686">
        <v>0.25</v>
      </c>
      <c r="H1686">
        <v>38.33</v>
      </c>
    </row>
    <row r="1687" spans="1:8" x14ac:dyDescent="0.25">
      <c r="A1687" t="s">
        <v>40</v>
      </c>
      <c r="B1687">
        <v>41786</v>
      </c>
      <c r="C1687">
        <v>5</v>
      </c>
      <c r="D1687" t="s">
        <v>2129</v>
      </c>
      <c r="E1687">
        <v>58.23</v>
      </c>
      <c r="F1687">
        <v>39.409999999999997</v>
      </c>
      <c r="G1687">
        <v>0.39</v>
      </c>
      <c r="H1687">
        <v>42.22</v>
      </c>
    </row>
    <row r="1688" spans="1:8" x14ac:dyDescent="0.25">
      <c r="A1688" t="s">
        <v>40</v>
      </c>
      <c r="B1688">
        <v>41802</v>
      </c>
      <c r="C1688">
        <v>6</v>
      </c>
      <c r="D1688" t="s">
        <v>2130</v>
      </c>
      <c r="E1688">
        <v>61.5</v>
      </c>
      <c r="F1688">
        <v>38.51</v>
      </c>
      <c r="G1688">
        <v>0</v>
      </c>
      <c r="H1688">
        <v>42.78</v>
      </c>
    </row>
    <row r="1689" spans="1:8" x14ac:dyDescent="0.25">
      <c r="A1689" t="s">
        <v>40</v>
      </c>
      <c r="B1689">
        <v>41885</v>
      </c>
      <c r="C1689">
        <v>9</v>
      </c>
      <c r="D1689" t="s">
        <v>2127</v>
      </c>
      <c r="E1689">
        <v>55.89</v>
      </c>
      <c r="F1689">
        <v>42.83</v>
      </c>
      <c r="G1689">
        <v>0.08</v>
      </c>
      <c r="H1689">
        <v>42.22</v>
      </c>
    </row>
    <row r="1690" spans="1:8" x14ac:dyDescent="0.25">
      <c r="A1690" t="s">
        <v>40</v>
      </c>
      <c r="B1690">
        <v>42010</v>
      </c>
      <c r="C1690">
        <v>1</v>
      </c>
      <c r="D1690" t="s">
        <v>2125</v>
      </c>
      <c r="E1690">
        <v>54.4</v>
      </c>
      <c r="F1690">
        <v>44.62</v>
      </c>
      <c r="G1690">
        <v>7.0000000000000007E-2</v>
      </c>
      <c r="H1690">
        <v>41.67</v>
      </c>
    </row>
    <row r="1691" spans="1:8" x14ac:dyDescent="0.25">
      <c r="A1691" t="s">
        <v>40</v>
      </c>
      <c r="B1691">
        <v>42089</v>
      </c>
      <c r="C1691">
        <v>3</v>
      </c>
      <c r="D1691" t="s">
        <v>2126</v>
      </c>
      <c r="E1691">
        <v>57.61</v>
      </c>
      <c r="F1691">
        <v>41.62</v>
      </c>
      <c r="G1691">
        <v>0.11</v>
      </c>
      <c r="H1691">
        <v>42.22</v>
      </c>
    </row>
    <row r="1692" spans="1:8" x14ac:dyDescent="0.25">
      <c r="A1692" t="s">
        <v>40</v>
      </c>
      <c r="B1692">
        <v>42165</v>
      </c>
      <c r="C1692">
        <v>6</v>
      </c>
      <c r="D1692" t="s">
        <v>2130</v>
      </c>
      <c r="E1692">
        <v>56.5</v>
      </c>
      <c r="F1692">
        <v>40.64</v>
      </c>
      <c r="G1692">
        <v>0.1</v>
      </c>
      <c r="H1692">
        <v>38.89</v>
      </c>
    </row>
    <row r="1693" spans="1:8" x14ac:dyDescent="0.25">
      <c r="A1693" t="s">
        <v>40</v>
      </c>
      <c r="B1693">
        <v>42186</v>
      </c>
      <c r="C1693">
        <v>7</v>
      </c>
      <c r="D1693" t="s">
        <v>2133</v>
      </c>
      <c r="E1693">
        <v>58.36</v>
      </c>
      <c r="F1693">
        <v>41.1</v>
      </c>
      <c r="G1693">
        <v>7.0000000000000007E-2</v>
      </c>
      <c r="H1693">
        <v>42.22</v>
      </c>
    </row>
    <row r="1694" spans="1:8" x14ac:dyDescent="0.25">
      <c r="A1694" t="s">
        <v>40</v>
      </c>
      <c r="B1694">
        <v>42345</v>
      </c>
      <c r="C1694">
        <v>12</v>
      </c>
      <c r="D1694" t="s">
        <v>2134</v>
      </c>
      <c r="E1694">
        <v>56.73</v>
      </c>
      <c r="F1694">
        <v>41.29</v>
      </c>
      <c r="G1694">
        <v>0.16</v>
      </c>
      <c r="H1694">
        <v>32.78</v>
      </c>
    </row>
    <row r="1695" spans="1:8" x14ac:dyDescent="0.25">
      <c r="A1695" t="s">
        <v>40</v>
      </c>
      <c r="B1695">
        <v>42361</v>
      </c>
      <c r="C1695">
        <v>12</v>
      </c>
      <c r="D1695" t="s">
        <v>2134</v>
      </c>
      <c r="E1695">
        <v>58.19</v>
      </c>
      <c r="F1695">
        <v>41.08</v>
      </c>
      <c r="G1695">
        <v>0.02</v>
      </c>
      <c r="H1695">
        <v>33.89</v>
      </c>
    </row>
    <row r="1696" spans="1:8" x14ac:dyDescent="0.25">
      <c r="A1696" t="s">
        <v>40</v>
      </c>
      <c r="B1696">
        <v>42402</v>
      </c>
      <c r="C1696">
        <v>2</v>
      </c>
      <c r="D1696" t="s">
        <v>2132</v>
      </c>
      <c r="E1696">
        <v>57.26</v>
      </c>
      <c r="F1696">
        <v>40.5</v>
      </c>
      <c r="G1696">
        <v>0.17</v>
      </c>
      <c r="H1696">
        <v>32.22</v>
      </c>
    </row>
    <row r="1697" spans="1:8" x14ac:dyDescent="0.25">
      <c r="A1697" t="s">
        <v>40</v>
      </c>
      <c r="B1697">
        <v>42500</v>
      </c>
      <c r="C1697">
        <v>5</v>
      </c>
      <c r="D1697" t="s">
        <v>2129</v>
      </c>
      <c r="E1697">
        <v>57.97</v>
      </c>
      <c r="F1697">
        <v>40.01</v>
      </c>
      <c r="G1697">
        <v>0.24</v>
      </c>
      <c r="H1697">
        <v>33.33</v>
      </c>
    </row>
    <row r="1698" spans="1:8" x14ac:dyDescent="0.25">
      <c r="A1698" t="s">
        <v>40</v>
      </c>
      <c r="B1698">
        <v>42738</v>
      </c>
      <c r="C1698">
        <v>1</v>
      </c>
      <c r="D1698" t="s">
        <v>2125</v>
      </c>
      <c r="E1698">
        <v>54.28</v>
      </c>
      <c r="F1698">
        <v>43.55</v>
      </c>
      <c r="G1698">
        <v>0.1</v>
      </c>
      <c r="H1698">
        <v>37.22</v>
      </c>
    </row>
    <row r="1699" spans="1:8" x14ac:dyDescent="0.25">
      <c r="A1699" t="s">
        <v>40</v>
      </c>
      <c r="B1699">
        <v>41277</v>
      </c>
      <c r="C1699">
        <v>1</v>
      </c>
      <c r="D1699" t="s">
        <v>2125</v>
      </c>
      <c r="E1699">
        <v>56.18</v>
      </c>
      <c r="F1699">
        <v>39.11</v>
      </c>
      <c r="G1699">
        <v>0.85</v>
      </c>
      <c r="H1699">
        <v>55</v>
      </c>
    </row>
    <row r="1700" spans="1:8" x14ac:dyDescent="0.25">
      <c r="A1700" t="s">
        <v>40</v>
      </c>
      <c r="B1700">
        <v>41284</v>
      </c>
      <c r="C1700">
        <v>1</v>
      </c>
      <c r="D1700" t="s">
        <v>2125</v>
      </c>
      <c r="E1700">
        <v>58.19</v>
      </c>
      <c r="F1700">
        <v>41.55</v>
      </c>
      <c r="G1700">
        <v>0</v>
      </c>
      <c r="H1700">
        <v>54.44</v>
      </c>
    </row>
    <row r="1701" spans="1:8" x14ac:dyDescent="0.25">
      <c r="A1701" t="s">
        <v>40</v>
      </c>
      <c r="B1701">
        <v>41303</v>
      </c>
      <c r="C1701">
        <v>1</v>
      </c>
      <c r="D1701" t="s">
        <v>2125</v>
      </c>
      <c r="E1701">
        <v>58.54</v>
      </c>
      <c r="F1701">
        <v>41.1</v>
      </c>
      <c r="G1701">
        <v>0</v>
      </c>
      <c r="H1701">
        <v>53.89</v>
      </c>
    </row>
    <row r="1702" spans="1:8" x14ac:dyDescent="0.25">
      <c r="A1702" t="s">
        <v>40</v>
      </c>
      <c r="B1702">
        <v>41332</v>
      </c>
      <c r="C1702">
        <v>2</v>
      </c>
      <c r="D1702" t="s">
        <v>2132</v>
      </c>
      <c r="E1702">
        <v>58.98</v>
      </c>
      <c r="F1702">
        <v>40.98</v>
      </c>
      <c r="G1702">
        <v>0</v>
      </c>
      <c r="H1702">
        <v>54.44</v>
      </c>
    </row>
    <row r="1703" spans="1:8" x14ac:dyDescent="0.25">
      <c r="A1703" t="s">
        <v>40</v>
      </c>
      <c r="B1703">
        <v>41403</v>
      </c>
      <c r="C1703">
        <v>5</v>
      </c>
      <c r="D1703" t="s">
        <v>2129</v>
      </c>
      <c r="E1703">
        <v>57.76</v>
      </c>
      <c r="F1703">
        <v>42.22</v>
      </c>
      <c r="G1703">
        <v>0</v>
      </c>
      <c r="H1703">
        <v>53.89</v>
      </c>
    </row>
    <row r="1704" spans="1:8" x14ac:dyDescent="0.25">
      <c r="A1704" t="s">
        <v>40</v>
      </c>
      <c r="B1704">
        <v>41429</v>
      </c>
      <c r="C1704">
        <v>6</v>
      </c>
      <c r="D1704" t="s">
        <v>2130</v>
      </c>
      <c r="E1704">
        <v>58.55</v>
      </c>
      <c r="F1704">
        <v>40.369999999999997</v>
      </c>
      <c r="G1704">
        <v>0.15</v>
      </c>
      <c r="H1704">
        <v>53.89</v>
      </c>
    </row>
    <row r="1705" spans="1:8" x14ac:dyDescent="0.25">
      <c r="A1705" t="s">
        <v>40</v>
      </c>
      <c r="B1705">
        <v>41488</v>
      </c>
      <c r="C1705">
        <v>8</v>
      </c>
      <c r="D1705" t="s">
        <v>2128</v>
      </c>
      <c r="E1705">
        <v>58.54</v>
      </c>
      <c r="F1705">
        <v>41.44</v>
      </c>
      <c r="G1705">
        <v>0</v>
      </c>
      <c r="H1705">
        <v>53.89</v>
      </c>
    </row>
    <row r="1706" spans="1:8" x14ac:dyDescent="0.25">
      <c r="A1706" t="s">
        <v>40</v>
      </c>
      <c r="B1706">
        <v>41506</v>
      </c>
      <c r="C1706">
        <v>8</v>
      </c>
      <c r="D1706" t="s">
        <v>2128</v>
      </c>
      <c r="E1706">
        <v>57.15</v>
      </c>
      <c r="F1706">
        <v>42.6</v>
      </c>
      <c r="G1706">
        <v>0.03</v>
      </c>
      <c r="H1706">
        <v>54.44</v>
      </c>
    </row>
    <row r="1707" spans="1:8" x14ac:dyDescent="0.25">
      <c r="A1707" t="s">
        <v>40</v>
      </c>
      <c r="B1707">
        <v>41717</v>
      </c>
      <c r="C1707">
        <v>3</v>
      </c>
      <c r="D1707" t="s">
        <v>2126</v>
      </c>
      <c r="E1707">
        <v>54.65</v>
      </c>
      <c r="F1707">
        <v>42.86</v>
      </c>
      <c r="G1707">
        <v>0.83</v>
      </c>
      <c r="H1707">
        <v>52.78</v>
      </c>
    </row>
    <row r="1708" spans="1:8" x14ac:dyDescent="0.25">
      <c r="A1708" t="s">
        <v>40</v>
      </c>
      <c r="B1708">
        <v>41744</v>
      </c>
      <c r="C1708">
        <v>4</v>
      </c>
      <c r="D1708" t="s">
        <v>2131</v>
      </c>
      <c r="E1708">
        <v>53.08</v>
      </c>
      <c r="F1708">
        <v>44.21</v>
      </c>
      <c r="G1708">
        <v>0.81</v>
      </c>
      <c r="H1708">
        <v>51.67</v>
      </c>
    </row>
    <row r="1709" spans="1:8" x14ac:dyDescent="0.25">
      <c r="A1709" t="s">
        <v>40</v>
      </c>
      <c r="B1709">
        <v>41780</v>
      </c>
      <c r="C1709">
        <v>5</v>
      </c>
      <c r="D1709" t="s">
        <v>2129</v>
      </c>
      <c r="E1709">
        <v>58.75</v>
      </c>
      <c r="F1709">
        <v>38.9</v>
      </c>
      <c r="G1709">
        <v>0.49</v>
      </c>
      <c r="H1709">
        <v>48.89</v>
      </c>
    </row>
    <row r="1710" spans="1:8" x14ac:dyDescent="0.25">
      <c r="A1710" t="s">
        <v>40</v>
      </c>
      <c r="B1710">
        <v>41828</v>
      </c>
      <c r="C1710">
        <v>7</v>
      </c>
      <c r="D1710" t="s">
        <v>2133</v>
      </c>
      <c r="E1710">
        <v>56.44</v>
      </c>
      <c r="F1710">
        <v>42.14</v>
      </c>
      <c r="G1710">
        <v>0.2</v>
      </c>
      <c r="H1710">
        <v>50</v>
      </c>
    </row>
    <row r="1711" spans="1:8" x14ac:dyDescent="0.25">
      <c r="A1711" t="s">
        <v>40</v>
      </c>
      <c r="B1711">
        <v>41921</v>
      </c>
      <c r="C1711">
        <v>10</v>
      </c>
      <c r="D1711" t="s">
        <v>2123</v>
      </c>
      <c r="E1711">
        <v>55.06</v>
      </c>
      <c r="F1711">
        <v>42.61</v>
      </c>
      <c r="G1711">
        <v>0.32</v>
      </c>
      <c r="H1711">
        <v>51.67</v>
      </c>
    </row>
    <row r="1712" spans="1:8" x14ac:dyDescent="0.25">
      <c r="A1712" t="s">
        <v>40</v>
      </c>
      <c r="B1712">
        <v>42104</v>
      </c>
      <c r="C1712">
        <v>4</v>
      </c>
      <c r="D1712" t="s">
        <v>2131</v>
      </c>
      <c r="E1712">
        <v>55.04</v>
      </c>
      <c r="F1712">
        <v>42.32</v>
      </c>
      <c r="G1712">
        <v>0.32</v>
      </c>
      <c r="H1712">
        <v>48.89</v>
      </c>
    </row>
    <row r="1713" spans="1:8" x14ac:dyDescent="0.25">
      <c r="A1713" t="s">
        <v>40</v>
      </c>
      <c r="B1713">
        <v>42255</v>
      </c>
      <c r="C1713">
        <v>9</v>
      </c>
      <c r="D1713" t="s">
        <v>2127</v>
      </c>
      <c r="E1713">
        <v>53.96</v>
      </c>
      <c r="F1713">
        <v>40.79</v>
      </c>
      <c r="G1713">
        <v>0.72</v>
      </c>
      <c r="H1713">
        <v>48.33</v>
      </c>
    </row>
    <row r="1714" spans="1:8" x14ac:dyDescent="0.25">
      <c r="A1714" t="s">
        <v>40</v>
      </c>
      <c r="B1714">
        <v>42444</v>
      </c>
      <c r="C1714">
        <v>3</v>
      </c>
      <c r="D1714" t="s">
        <v>2126</v>
      </c>
      <c r="E1714">
        <v>54.41</v>
      </c>
      <c r="F1714">
        <v>38.89</v>
      </c>
      <c r="G1714">
        <v>0.92</v>
      </c>
      <c r="H1714">
        <v>43.33</v>
      </c>
    </row>
    <row r="1715" spans="1:8" x14ac:dyDescent="0.25">
      <c r="A1715" t="s">
        <v>40</v>
      </c>
      <c r="B1715">
        <v>42654</v>
      </c>
      <c r="C1715">
        <v>10</v>
      </c>
      <c r="D1715" t="s">
        <v>2123</v>
      </c>
      <c r="E1715">
        <v>57.07</v>
      </c>
      <c r="F1715">
        <v>42.75</v>
      </c>
      <c r="G1715">
        <v>0.02</v>
      </c>
      <c r="H1715">
        <v>43.33</v>
      </c>
    </row>
    <row r="1716" spans="1:8" x14ac:dyDescent="0.25">
      <c r="A1716" t="s">
        <v>40</v>
      </c>
      <c r="B1716">
        <v>42725</v>
      </c>
      <c r="C1716">
        <v>12</v>
      </c>
      <c r="D1716" t="s">
        <v>2134</v>
      </c>
      <c r="E1716">
        <v>56.66</v>
      </c>
      <c r="F1716">
        <v>41.85</v>
      </c>
      <c r="G1716">
        <v>0.28999999999999998</v>
      </c>
      <c r="H1716">
        <v>40</v>
      </c>
    </row>
    <row r="1717" spans="1:8" x14ac:dyDescent="0.25">
      <c r="A1717" t="s">
        <v>40</v>
      </c>
      <c r="B1717">
        <v>41288</v>
      </c>
      <c r="C1717">
        <v>1</v>
      </c>
      <c r="D1717" t="s">
        <v>2125</v>
      </c>
      <c r="E1717">
        <v>19.36</v>
      </c>
      <c r="F1717">
        <v>53.24</v>
      </c>
      <c r="G1717">
        <v>3.45</v>
      </c>
      <c r="H1717">
        <v>32.22</v>
      </c>
    </row>
    <row r="1718" spans="1:8" x14ac:dyDescent="0.25">
      <c r="A1718" t="s">
        <v>40</v>
      </c>
      <c r="B1718">
        <v>41401</v>
      </c>
      <c r="C1718">
        <v>5</v>
      </c>
      <c r="D1718" t="s">
        <v>2129</v>
      </c>
      <c r="E1718">
        <v>10.98</v>
      </c>
      <c r="F1718">
        <v>18.38</v>
      </c>
      <c r="G1718">
        <v>13.85</v>
      </c>
      <c r="H1718">
        <v>18.329999999999998</v>
      </c>
    </row>
    <row r="1719" spans="1:8" x14ac:dyDescent="0.25">
      <c r="A1719" t="s">
        <v>40</v>
      </c>
      <c r="B1719">
        <v>41722</v>
      </c>
      <c r="C1719">
        <v>3</v>
      </c>
      <c r="D1719" t="s">
        <v>2126</v>
      </c>
      <c r="E1719">
        <v>16.04</v>
      </c>
      <c r="F1719">
        <v>55.72</v>
      </c>
      <c r="G1719">
        <v>2.11</v>
      </c>
      <c r="H1719">
        <v>43.33</v>
      </c>
    </row>
    <row r="1720" spans="1:8" x14ac:dyDescent="0.25">
      <c r="A1720" t="s">
        <v>40</v>
      </c>
      <c r="B1720">
        <v>42045</v>
      </c>
      <c r="C1720">
        <v>2</v>
      </c>
      <c r="D1720" t="s">
        <v>2132</v>
      </c>
      <c r="E1720">
        <v>20.18</v>
      </c>
      <c r="F1720">
        <v>52.8</v>
      </c>
      <c r="G1720">
        <v>0.42</v>
      </c>
      <c r="H1720">
        <v>6.67</v>
      </c>
    </row>
    <row r="1721" spans="1:8" x14ac:dyDescent="0.25">
      <c r="A1721" t="s">
        <v>40</v>
      </c>
      <c r="B1721">
        <v>41612</v>
      </c>
      <c r="C1721">
        <v>12</v>
      </c>
      <c r="D1721" t="s">
        <v>2134</v>
      </c>
      <c r="E1721">
        <v>6.63</v>
      </c>
      <c r="F1721">
        <v>61.31</v>
      </c>
      <c r="G1721">
        <v>0.71</v>
      </c>
      <c r="H1721">
        <v>78.89</v>
      </c>
    </row>
    <row r="1722" spans="1:8" x14ac:dyDescent="0.25">
      <c r="A1722" t="s">
        <v>40</v>
      </c>
      <c r="B1722">
        <v>42173</v>
      </c>
      <c r="C1722">
        <v>6</v>
      </c>
      <c r="D1722" t="s">
        <v>2130</v>
      </c>
      <c r="E1722">
        <v>3.61</v>
      </c>
      <c r="F1722">
        <v>53.04</v>
      </c>
      <c r="G1722">
        <v>3.24</v>
      </c>
      <c r="H1722">
        <v>35.56</v>
      </c>
    </row>
    <row r="1723" spans="1:8" x14ac:dyDescent="0.25">
      <c r="A1723" t="s">
        <v>40</v>
      </c>
      <c r="B1723">
        <v>42067</v>
      </c>
      <c r="C1723">
        <v>3</v>
      </c>
      <c r="D1723" t="s">
        <v>2126</v>
      </c>
      <c r="E1723">
        <v>19.75</v>
      </c>
      <c r="F1723">
        <v>54.33</v>
      </c>
      <c r="G1723">
        <v>0.85</v>
      </c>
      <c r="H1723">
        <v>5</v>
      </c>
    </row>
    <row r="1724" spans="1:8" x14ac:dyDescent="0.25">
      <c r="A1724" t="s">
        <v>40</v>
      </c>
      <c r="B1724">
        <v>42384</v>
      </c>
      <c r="C1724">
        <v>1</v>
      </c>
      <c r="D1724" t="s">
        <v>2125</v>
      </c>
      <c r="E1724">
        <v>10.63</v>
      </c>
      <c r="F1724">
        <v>56.33</v>
      </c>
      <c r="G1724">
        <v>1.22</v>
      </c>
      <c r="H1724">
        <v>15.56</v>
      </c>
    </row>
    <row r="1725" spans="1:8" x14ac:dyDescent="0.25">
      <c r="A1725" t="s">
        <v>40</v>
      </c>
      <c r="B1725">
        <v>42201</v>
      </c>
      <c r="C1725">
        <v>7</v>
      </c>
      <c r="D1725" t="s">
        <v>2133</v>
      </c>
      <c r="E1725">
        <v>24.74</v>
      </c>
      <c r="F1725">
        <v>62</v>
      </c>
      <c r="G1725">
        <v>0.57999999999999996</v>
      </c>
      <c r="H1725">
        <v>58.89</v>
      </c>
    </row>
    <row r="1726" spans="1:8" x14ac:dyDescent="0.25">
      <c r="A1726" t="s">
        <v>40</v>
      </c>
      <c r="B1726">
        <v>41565</v>
      </c>
      <c r="C1726">
        <v>10</v>
      </c>
      <c r="D1726" t="s">
        <v>2123</v>
      </c>
      <c r="E1726">
        <v>46.94</v>
      </c>
      <c r="F1726">
        <v>39.479999999999997</v>
      </c>
      <c r="G1726">
        <v>0.47</v>
      </c>
      <c r="H1726">
        <v>47.22</v>
      </c>
    </row>
    <row r="1727" spans="1:8" x14ac:dyDescent="0.25">
      <c r="A1727" t="s">
        <v>40</v>
      </c>
      <c r="B1727">
        <v>42738</v>
      </c>
      <c r="C1727">
        <v>1</v>
      </c>
      <c r="D1727" t="s">
        <v>2125</v>
      </c>
      <c r="E1727">
        <v>5.84</v>
      </c>
      <c r="F1727">
        <v>61.15</v>
      </c>
      <c r="G1727">
        <v>2.58</v>
      </c>
      <c r="H1727">
        <v>18.89</v>
      </c>
    </row>
    <row r="1728" spans="1:8" x14ac:dyDescent="0.25">
      <c r="A1728" t="s">
        <v>40</v>
      </c>
      <c r="B1728">
        <v>41429</v>
      </c>
      <c r="C1728">
        <v>6</v>
      </c>
      <c r="D1728" t="s">
        <v>2130</v>
      </c>
      <c r="E1728">
        <v>0.64</v>
      </c>
      <c r="F1728">
        <v>71.849999999999994</v>
      </c>
      <c r="G1728">
        <v>0.25</v>
      </c>
      <c r="H1728">
        <v>87.78</v>
      </c>
    </row>
    <row r="1729" spans="1:8" x14ac:dyDescent="0.25">
      <c r="A1729" t="s">
        <v>40</v>
      </c>
      <c r="B1729">
        <v>41919</v>
      </c>
      <c r="C1729">
        <v>10</v>
      </c>
      <c r="D1729" t="s">
        <v>2123</v>
      </c>
      <c r="E1729">
        <v>6.47</v>
      </c>
      <c r="F1729">
        <v>19.239999999999998</v>
      </c>
      <c r="G1729">
        <v>9.74</v>
      </c>
      <c r="H1729">
        <v>27.22</v>
      </c>
    </row>
    <row r="1730" spans="1:8" x14ac:dyDescent="0.25">
      <c r="A1730" t="s">
        <v>40</v>
      </c>
      <c r="B1730">
        <v>41743</v>
      </c>
      <c r="C1730">
        <v>4</v>
      </c>
      <c r="D1730" t="s">
        <v>2131</v>
      </c>
      <c r="E1730">
        <v>0.82</v>
      </c>
      <c r="F1730">
        <v>69.63</v>
      </c>
      <c r="G1730">
        <v>0.49</v>
      </c>
      <c r="H1730">
        <v>66.67</v>
      </c>
    </row>
    <row r="1731" spans="1:8" x14ac:dyDescent="0.25">
      <c r="A1731" t="s">
        <v>40</v>
      </c>
      <c r="B1731">
        <v>41345</v>
      </c>
      <c r="C1731">
        <v>3</v>
      </c>
      <c r="D1731" t="s">
        <v>2126</v>
      </c>
      <c r="E1731">
        <v>18.79</v>
      </c>
      <c r="F1731">
        <v>58.91</v>
      </c>
      <c r="G1731">
        <v>2.74</v>
      </c>
      <c r="H1731">
        <v>36.11</v>
      </c>
    </row>
    <row r="1732" spans="1:8" x14ac:dyDescent="0.25">
      <c r="A1732" t="s">
        <v>40</v>
      </c>
      <c r="B1732">
        <v>41829</v>
      </c>
      <c r="C1732">
        <v>7</v>
      </c>
      <c r="D1732" t="s">
        <v>2133</v>
      </c>
      <c r="E1732">
        <v>3.11</v>
      </c>
      <c r="F1732">
        <v>67.22</v>
      </c>
      <c r="G1732">
        <v>0.52</v>
      </c>
      <c r="H1732">
        <v>78.89</v>
      </c>
    </row>
    <row r="1733" spans="1:8" x14ac:dyDescent="0.25">
      <c r="A1733" t="s">
        <v>40</v>
      </c>
      <c r="B1733">
        <v>42268</v>
      </c>
      <c r="C1733">
        <v>9</v>
      </c>
      <c r="D1733" t="s">
        <v>2127</v>
      </c>
      <c r="E1733">
        <v>21.68</v>
      </c>
      <c r="F1733">
        <v>66.92</v>
      </c>
      <c r="G1733">
        <v>1.24</v>
      </c>
      <c r="H1733">
        <v>29.44</v>
      </c>
    </row>
    <row r="1734" spans="1:8" x14ac:dyDescent="0.25">
      <c r="A1734" t="s">
        <v>40</v>
      </c>
      <c r="B1734">
        <v>42116</v>
      </c>
      <c r="C1734">
        <v>4</v>
      </c>
      <c r="D1734" t="s">
        <v>2131</v>
      </c>
      <c r="E1734">
        <v>9.01</v>
      </c>
      <c r="F1734">
        <v>53.33</v>
      </c>
      <c r="G1734">
        <v>2.27</v>
      </c>
      <c r="H1734">
        <v>12.22</v>
      </c>
    </row>
    <row r="1735" spans="1:8" x14ac:dyDescent="0.25">
      <c r="A1735" t="s">
        <v>40</v>
      </c>
      <c r="B1735">
        <v>42514</v>
      </c>
      <c r="C1735">
        <v>5</v>
      </c>
      <c r="D1735" t="s">
        <v>2129</v>
      </c>
      <c r="E1735">
        <v>8.8000000000000007</v>
      </c>
      <c r="F1735">
        <v>59.16</v>
      </c>
      <c r="G1735">
        <v>2.57</v>
      </c>
      <c r="H1735">
        <v>8.89</v>
      </c>
    </row>
    <row r="1736" spans="1:8" x14ac:dyDescent="0.25">
      <c r="A1736" t="s">
        <v>40</v>
      </c>
      <c r="B1736">
        <v>41613</v>
      </c>
      <c r="C1736">
        <v>12</v>
      </c>
      <c r="D1736" t="s">
        <v>2134</v>
      </c>
      <c r="E1736">
        <v>32.119999999999997</v>
      </c>
      <c r="F1736">
        <v>64.209999999999994</v>
      </c>
      <c r="G1736">
        <v>0.05</v>
      </c>
      <c r="H1736">
        <v>13.33</v>
      </c>
    </row>
    <row r="1737" spans="1:8" x14ac:dyDescent="0.25">
      <c r="A1737" t="s">
        <v>40</v>
      </c>
      <c r="B1737">
        <v>41282</v>
      </c>
      <c r="C1737">
        <v>1</v>
      </c>
      <c r="D1737" t="s">
        <v>2125</v>
      </c>
      <c r="E1737">
        <v>5.55</v>
      </c>
      <c r="F1737">
        <v>42.42</v>
      </c>
      <c r="G1737">
        <v>5.74</v>
      </c>
      <c r="H1737">
        <v>23.89</v>
      </c>
    </row>
    <row r="1738" spans="1:8" x14ac:dyDescent="0.25">
      <c r="A1738" t="s">
        <v>40</v>
      </c>
      <c r="B1738">
        <v>42506</v>
      </c>
      <c r="C1738">
        <v>5</v>
      </c>
      <c r="D1738" t="s">
        <v>2129</v>
      </c>
      <c r="E1738">
        <v>20.440000000000001</v>
      </c>
      <c r="F1738">
        <v>73.459999999999994</v>
      </c>
      <c r="G1738">
        <v>7.0000000000000007E-2</v>
      </c>
      <c r="H1738">
        <v>21.67</v>
      </c>
    </row>
    <row r="1739" spans="1:8" x14ac:dyDescent="0.25">
      <c r="A1739" t="s">
        <v>40</v>
      </c>
      <c r="B1739">
        <v>41996</v>
      </c>
      <c r="C1739">
        <v>12</v>
      </c>
      <c r="D1739" t="s">
        <v>2134</v>
      </c>
      <c r="E1739">
        <v>6.49</v>
      </c>
      <c r="F1739">
        <v>72.27</v>
      </c>
      <c r="G1739">
        <v>0.32</v>
      </c>
      <c r="H1739">
        <v>52.78</v>
      </c>
    </row>
    <row r="1740" spans="1:8" x14ac:dyDescent="0.25">
      <c r="A1740" t="s">
        <v>40</v>
      </c>
      <c r="B1740">
        <v>41368</v>
      </c>
      <c r="C1740">
        <v>4</v>
      </c>
      <c r="D1740" t="s">
        <v>2131</v>
      </c>
      <c r="E1740">
        <v>15.88</v>
      </c>
      <c r="F1740">
        <v>65.959999999999994</v>
      </c>
      <c r="G1740">
        <v>1.74</v>
      </c>
      <c r="H1740">
        <v>21.11</v>
      </c>
    </row>
    <row r="1741" spans="1:8" x14ac:dyDescent="0.25">
      <c r="A1741" t="s">
        <v>40</v>
      </c>
      <c r="B1741">
        <v>41619</v>
      </c>
      <c r="C1741">
        <v>12</v>
      </c>
      <c r="D1741" t="s">
        <v>2134</v>
      </c>
      <c r="E1741">
        <v>16.82</v>
      </c>
      <c r="F1741">
        <v>68.319999999999993</v>
      </c>
      <c r="G1741">
        <v>0.5</v>
      </c>
      <c r="H1741">
        <v>6.67</v>
      </c>
    </row>
    <row r="1742" spans="1:8" x14ac:dyDescent="0.25">
      <c r="A1742" t="s">
        <v>40</v>
      </c>
      <c r="B1742">
        <v>41282</v>
      </c>
      <c r="C1742">
        <v>1</v>
      </c>
      <c r="D1742" t="s">
        <v>2125</v>
      </c>
      <c r="E1742">
        <v>0.44</v>
      </c>
      <c r="F1742">
        <v>33.99</v>
      </c>
      <c r="G1742">
        <v>9.7899999999999991</v>
      </c>
      <c r="H1742">
        <v>16.670000000000002</v>
      </c>
    </row>
    <row r="1743" spans="1:8" x14ac:dyDescent="0.25">
      <c r="A1743" t="s">
        <v>40</v>
      </c>
      <c r="B1743">
        <v>42474</v>
      </c>
      <c r="C1743">
        <v>4</v>
      </c>
      <c r="D1743" t="s">
        <v>2131</v>
      </c>
      <c r="E1743">
        <v>4.71</v>
      </c>
      <c r="F1743">
        <v>65.91</v>
      </c>
      <c r="G1743">
        <v>0.57999999999999996</v>
      </c>
      <c r="H1743">
        <v>80</v>
      </c>
    </row>
    <row r="1744" spans="1:8" x14ac:dyDescent="0.25">
      <c r="A1744" t="s">
        <v>40</v>
      </c>
      <c r="B1744">
        <v>42557</v>
      </c>
      <c r="C1744">
        <v>7</v>
      </c>
      <c r="D1744" t="s">
        <v>2133</v>
      </c>
      <c r="E1744">
        <v>10.81</v>
      </c>
      <c r="F1744">
        <v>63.87</v>
      </c>
      <c r="G1744">
        <v>0.52</v>
      </c>
      <c r="H1744">
        <v>27.78</v>
      </c>
    </row>
    <row r="1745" spans="1:8" x14ac:dyDescent="0.25">
      <c r="A1745" t="s">
        <v>40</v>
      </c>
      <c r="B1745">
        <v>41730</v>
      </c>
      <c r="C1745">
        <v>4</v>
      </c>
      <c r="D1745" t="s">
        <v>2131</v>
      </c>
      <c r="E1745">
        <v>56.47</v>
      </c>
      <c r="F1745">
        <v>41.26</v>
      </c>
      <c r="G1745">
        <v>0.24</v>
      </c>
      <c r="H1745">
        <v>37.78</v>
      </c>
    </row>
    <row r="1746" spans="1:8" x14ac:dyDescent="0.25">
      <c r="A1746" t="s">
        <v>40</v>
      </c>
      <c r="B1746">
        <v>42094</v>
      </c>
      <c r="C1746">
        <v>3</v>
      </c>
      <c r="D1746" t="s">
        <v>2126</v>
      </c>
      <c r="E1746">
        <v>59.08</v>
      </c>
      <c r="F1746">
        <v>40.369999999999997</v>
      </c>
      <c r="G1746">
        <v>7.0000000000000007E-2</v>
      </c>
      <c r="H1746">
        <v>42.78</v>
      </c>
    </row>
    <row r="1747" spans="1:8" x14ac:dyDescent="0.25">
      <c r="A1747" t="s">
        <v>40</v>
      </c>
      <c r="B1747">
        <v>41325</v>
      </c>
      <c r="C1747">
        <v>2</v>
      </c>
      <c r="D1747" t="s">
        <v>2132</v>
      </c>
      <c r="E1747">
        <v>14.36</v>
      </c>
      <c r="F1747">
        <v>46.23</v>
      </c>
      <c r="G1747">
        <v>5.85</v>
      </c>
      <c r="H1747">
        <v>7.78</v>
      </c>
    </row>
    <row r="1748" spans="1:8" x14ac:dyDescent="0.25">
      <c r="A1748" t="s">
        <v>40</v>
      </c>
      <c r="B1748">
        <v>41592</v>
      </c>
      <c r="C1748">
        <v>11</v>
      </c>
      <c r="D1748" t="s">
        <v>2124</v>
      </c>
      <c r="E1748">
        <v>7.54</v>
      </c>
      <c r="F1748">
        <v>58.03</v>
      </c>
      <c r="G1748">
        <v>2.67</v>
      </c>
      <c r="H1748">
        <v>22.78</v>
      </c>
    </row>
    <row r="1749" spans="1:8" x14ac:dyDescent="0.25">
      <c r="A1749" t="s">
        <v>40</v>
      </c>
      <c r="B1749">
        <v>41613</v>
      </c>
      <c r="C1749">
        <v>12</v>
      </c>
      <c r="D1749" t="s">
        <v>2134</v>
      </c>
      <c r="E1749">
        <v>24.01</v>
      </c>
      <c r="F1749">
        <v>66.430000000000007</v>
      </c>
      <c r="G1749">
        <v>0.26</v>
      </c>
      <c r="H1749">
        <v>56.11</v>
      </c>
    </row>
    <row r="1750" spans="1:8" x14ac:dyDescent="0.25">
      <c r="A1750" t="s">
        <v>40</v>
      </c>
      <c r="B1750">
        <v>41603</v>
      </c>
      <c r="C1750">
        <v>11</v>
      </c>
      <c r="D1750" t="s">
        <v>2124</v>
      </c>
      <c r="E1750">
        <v>8.6199999999999992</v>
      </c>
      <c r="F1750">
        <v>64.87</v>
      </c>
      <c r="G1750">
        <v>2.2799999999999998</v>
      </c>
      <c r="H1750">
        <v>46.11</v>
      </c>
    </row>
    <row r="1751" spans="1:8" x14ac:dyDescent="0.25">
      <c r="A1751" t="s">
        <v>40</v>
      </c>
      <c r="B1751">
        <v>41465</v>
      </c>
      <c r="C1751">
        <v>7</v>
      </c>
      <c r="D1751" t="s">
        <v>2133</v>
      </c>
      <c r="E1751">
        <v>14.68</v>
      </c>
      <c r="F1751">
        <v>60.27</v>
      </c>
      <c r="G1751">
        <v>0.68</v>
      </c>
      <c r="H1751">
        <v>59.44</v>
      </c>
    </row>
    <row r="1752" spans="1:8" x14ac:dyDescent="0.25">
      <c r="A1752" t="s">
        <v>40</v>
      </c>
      <c r="B1752">
        <v>41432</v>
      </c>
      <c r="C1752">
        <v>6</v>
      </c>
      <c r="D1752" t="s">
        <v>2130</v>
      </c>
      <c r="E1752">
        <v>4.08</v>
      </c>
      <c r="F1752">
        <v>60.71</v>
      </c>
      <c r="G1752">
        <v>2.4</v>
      </c>
      <c r="H1752">
        <v>62.78</v>
      </c>
    </row>
    <row r="1753" spans="1:8" x14ac:dyDescent="0.25">
      <c r="A1753" t="s">
        <v>40</v>
      </c>
      <c r="B1753">
        <v>41289</v>
      </c>
      <c r="C1753">
        <v>1</v>
      </c>
      <c r="D1753" t="s">
        <v>2125</v>
      </c>
      <c r="E1753">
        <v>12.14</v>
      </c>
      <c r="F1753">
        <v>44.84</v>
      </c>
      <c r="G1753">
        <v>7.68</v>
      </c>
      <c r="H1753">
        <v>18.329999999999998</v>
      </c>
    </row>
    <row r="1754" spans="1:8" x14ac:dyDescent="0.25">
      <c r="A1754" t="s">
        <v>40</v>
      </c>
      <c r="B1754">
        <v>42194</v>
      </c>
      <c r="C1754">
        <v>7</v>
      </c>
      <c r="D1754" t="s">
        <v>2133</v>
      </c>
      <c r="E1754">
        <v>10.48</v>
      </c>
      <c r="F1754">
        <v>63.22</v>
      </c>
      <c r="G1754">
        <v>3.62</v>
      </c>
      <c r="H1754">
        <v>15.56</v>
      </c>
    </row>
    <row r="1755" spans="1:8" x14ac:dyDescent="0.25">
      <c r="A1755" t="s">
        <v>40</v>
      </c>
      <c r="B1755">
        <v>41407</v>
      </c>
      <c r="C1755">
        <v>5</v>
      </c>
      <c r="D1755" t="s">
        <v>2129</v>
      </c>
      <c r="E1755">
        <v>1.1200000000000001</v>
      </c>
      <c r="F1755">
        <v>73.59</v>
      </c>
      <c r="G1755">
        <v>0.72</v>
      </c>
      <c r="H1755">
        <v>48.89</v>
      </c>
    </row>
    <row r="1756" spans="1:8" x14ac:dyDescent="0.25">
      <c r="A1756" t="s">
        <v>40</v>
      </c>
      <c r="B1756">
        <v>42159</v>
      </c>
      <c r="C1756">
        <v>6</v>
      </c>
      <c r="D1756" t="s">
        <v>2130</v>
      </c>
      <c r="E1756">
        <v>51.09</v>
      </c>
      <c r="F1756">
        <v>44.9</v>
      </c>
      <c r="G1756">
        <v>0.04</v>
      </c>
      <c r="H1756">
        <v>50</v>
      </c>
    </row>
    <row r="1757" spans="1:8" x14ac:dyDescent="0.25">
      <c r="A1757" t="s">
        <v>40</v>
      </c>
      <c r="B1757">
        <v>42108</v>
      </c>
      <c r="C1757">
        <v>4</v>
      </c>
      <c r="D1757" t="s">
        <v>2131</v>
      </c>
      <c r="E1757">
        <v>4</v>
      </c>
      <c r="F1757">
        <v>69.010000000000005</v>
      </c>
      <c r="G1757">
        <v>0.4</v>
      </c>
      <c r="H1757">
        <v>82.78</v>
      </c>
    </row>
    <row r="1758" spans="1:8" x14ac:dyDescent="0.25">
      <c r="A1758" t="s">
        <v>40</v>
      </c>
      <c r="B1758">
        <v>41311</v>
      </c>
      <c r="C1758">
        <v>2</v>
      </c>
      <c r="D1758" t="s">
        <v>2132</v>
      </c>
      <c r="E1758">
        <v>1.94</v>
      </c>
      <c r="F1758">
        <v>58.65</v>
      </c>
      <c r="G1758">
        <v>1.9</v>
      </c>
      <c r="H1758">
        <v>67.22</v>
      </c>
    </row>
    <row r="1759" spans="1:8" x14ac:dyDescent="0.25">
      <c r="A1759" t="s">
        <v>40</v>
      </c>
      <c r="B1759">
        <v>41358</v>
      </c>
      <c r="C1759">
        <v>3</v>
      </c>
      <c r="D1759" t="s">
        <v>2126</v>
      </c>
      <c r="E1759">
        <v>2.61</v>
      </c>
      <c r="F1759">
        <v>61.38</v>
      </c>
      <c r="G1759">
        <v>1.7</v>
      </c>
      <c r="H1759">
        <v>56.67</v>
      </c>
    </row>
    <row r="1760" spans="1:8" x14ac:dyDescent="0.25">
      <c r="A1760" t="s">
        <v>40</v>
      </c>
      <c r="B1760">
        <v>41900</v>
      </c>
      <c r="C1760">
        <v>9</v>
      </c>
      <c r="D1760" t="s">
        <v>2127</v>
      </c>
      <c r="E1760">
        <v>6.13</v>
      </c>
      <c r="F1760">
        <v>58.18</v>
      </c>
      <c r="G1760">
        <v>0.5</v>
      </c>
      <c r="H1760">
        <v>62.78</v>
      </c>
    </row>
    <row r="1761" spans="1:8" x14ac:dyDescent="0.25">
      <c r="A1761" t="s">
        <v>40</v>
      </c>
      <c r="B1761">
        <v>42206</v>
      </c>
      <c r="C1761">
        <v>7</v>
      </c>
      <c r="D1761" t="s">
        <v>2133</v>
      </c>
      <c r="E1761">
        <v>21.23</v>
      </c>
      <c r="F1761">
        <v>49.66</v>
      </c>
      <c r="G1761">
        <v>0.28000000000000003</v>
      </c>
      <c r="H1761">
        <v>25.56</v>
      </c>
    </row>
    <row r="1762" spans="1:8" x14ac:dyDescent="0.25">
      <c r="A1762" t="s">
        <v>40</v>
      </c>
      <c r="B1762">
        <v>42592</v>
      </c>
      <c r="C1762">
        <v>8</v>
      </c>
      <c r="D1762" t="s">
        <v>2128</v>
      </c>
      <c r="E1762">
        <v>18.02</v>
      </c>
      <c r="F1762">
        <v>41.46</v>
      </c>
      <c r="G1762">
        <v>1.23</v>
      </c>
      <c r="H1762">
        <v>13.33</v>
      </c>
    </row>
    <row r="1763" spans="1:8" x14ac:dyDescent="0.25">
      <c r="A1763" t="s">
        <v>40</v>
      </c>
      <c r="B1763">
        <v>41929</v>
      </c>
      <c r="C1763">
        <v>10</v>
      </c>
      <c r="D1763" t="s">
        <v>2123</v>
      </c>
      <c r="E1763">
        <v>2.62</v>
      </c>
      <c r="F1763">
        <v>64.72</v>
      </c>
      <c r="G1763">
        <v>2.9</v>
      </c>
      <c r="H1763">
        <v>72.78</v>
      </c>
    </row>
    <row r="1764" spans="1:8" x14ac:dyDescent="0.25">
      <c r="A1764" t="s">
        <v>40</v>
      </c>
      <c r="B1764">
        <v>42684</v>
      </c>
      <c r="C1764">
        <v>11</v>
      </c>
      <c r="D1764" t="s">
        <v>2124</v>
      </c>
      <c r="E1764">
        <v>5.69</v>
      </c>
      <c r="F1764">
        <v>49.92</v>
      </c>
      <c r="G1764">
        <v>1.9</v>
      </c>
      <c r="H1764">
        <v>17.78</v>
      </c>
    </row>
    <row r="1765" spans="1:8" x14ac:dyDescent="0.25">
      <c r="A1765" t="s">
        <v>40</v>
      </c>
      <c r="B1765">
        <v>41283</v>
      </c>
      <c r="C1765">
        <v>1</v>
      </c>
      <c r="D1765" t="s">
        <v>2125</v>
      </c>
      <c r="E1765">
        <v>6.31</v>
      </c>
      <c r="F1765">
        <v>34.520000000000003</v>
      </c>
      <c r="G1765">
        <v>9.8800000000000008</v>
      </c>
      <c r="H1765">
        <v>19.440000000000001</v>
      </c>
    </row>
    <row r="1766" spans="1:8" x14ac:dyDescent="0.25">
      <c r="A1766" t="s">
        <v>40</v>
      </c>
      <c r="B1766">
        <v>41415</v>
      </c>
      <c r="C1766">
        <v>5</v>
      </c>
      <c r="D1766" t="s">
        <v>2129</v>
      </c>
      <c r="E1766">
        <v>6</v>
      </c>
      <c r="F1766">
        <v>61.36</v>
      </c>
      <c r="G1766">
        <v>0.5</v>
      </c>
      <c r="H1766">
        <v>42.22</v>
      </c>
    </row>
    <row r="1767" spans="1:8" x14ac:dyDescent="0.25">
      <c r="A1767" t="s">
        <v>40</v>
      </c>
      <c r="B1767">
        <v>41534</v>
      </c>
      <c r="C1767">
        <v>9</v>
      </c>
      <c r="D1767" t="s">
        <v>2127</v>
      </c>
      <c r="E1767">
        <v>10.35</v>
      </c>
      <c r="F1767">
        <v>52.05</v>
      </c>
      <c r="G1767">
        <v>3.65</v>
      </c>
      <c r="H1767">
        <v>38.33</v>
      </c>
    </row>
    <row r="1768" spans="1:8" x14ac:dyDescent="0.25">
      <c r="A1768" t="s">
        <v>40</v>
      </c>
      <c r="B1768">
        <v>41283</v>
      </c>
      <c r="C1768">
        <v>1</v>
      </c>
      <c r="D1768" t="s">
        <v>2125</v>
      </c>
      <c r="E1768">
        <v>12.09</v>
      </c>
      <c r="F1768">
        <v>57.17</v>
      </c>
      <c r="G1768">
        <v>3.39</v>
      </c>
      <c r="H1768">
        <v>11.67</v>
      </c>
    </row>
    <row r="1769" spans="1:8" x14ac:dyDescent="0.25">
      <c r="A1769" t="s">
        <v>40</v>
      </c>
      <c r="B1769">
        <v>42073</v>
      </c>
      <c r="C1769">
        <v>3</v>
      </c>
      <c r="D1769" t="s">
        <v>2126</v>
      </c>
      <c r="E1769">
        <v>11.09</v>
      </c>
      <c r="F1769">
        <v>61.44</v>
      </c>
      <c r="G1769">
        <v>1.65</v>
      </c>
      <c r="H1769">
        <v>11.11</v>
      </c>
    </row>
    <row r="1770" spans="1:8" x14ac:dyDescent="0.25">
      <c r="A1770" t="s">
        <v>40</v>
      </c>
      <c r="B1770">
        <v>41800</v>
      </c>
      <c r="C1770">
        <v>6</v>
      </c>
      <c r="D1770" t="s">
        <v>2130</v>
      </c>
      <c r="E1770">
        <v>10.43</v>
      </c>
      <c r="F1770">
        <v>58.53</v>
      </c>
      <c r="G1770">
        <v>2.14</v>
      </c>
      <c r="H1770">
        <v>35.56</v>
      </c>
    </row>
    <row r="1771" spans="1:8" x14ac:dyDescent="0.25">
      <c r="A1771" t="s">
        <v>40</v>
      </c>
      <c r="B1771">
        <v>41563</v>
      </c>
      <c r="C1771">
        <v>10</v>
      </c>
      <c r="D1771" t="s">
        <v>2123</v>
      </c>
      <c r="E1771">
        <v>6.21</v>
      </c>
      <c r="F1771">
        <v>54.9</v>
      </c>
      <c r="G1771">
        <v>3.01</v>
      </c>
      <c r="H1771">
        <v>65</v>
      </c>
    </row>
    <row r="1772" spans="1:8" x14ac:dyDescent="0.25">
      <c r="A1772" t="s">
        <v>40</v>
      </c>
      <c r="B1772">
        <v>41641</v>
      </c>
      <c r="C1772">
        <v>1</v>
      </c>
      <c r="D1772" t="s">
        <v>2125</v>
      </c>
      <c r="E1772">
        <v>9.7100000000000009</v>
      </c>
      <c r="F1772">
        <v>55.22</v>
      </c>
      <c r="G1772">
        <v>2.97</v>
      </c>
      <c r="H1772">
        <v>15</v>
      </c>
    </row>
    <row r="1773" spans="1:8" x14ac:dyDescent="0.25">
      <c r="A1773" t="s">
        <v>40</v>
      </c>
      <c r="B1773">
        <v>41647</v>
      </c>
      <c r="C1773">
        <v>1</v>
      </c>
      <c r="D1773" t="s">
        <v>2125</v>
      </c>
      <c r="E1773">
        <v>13.82</v>
      </c>
      <c r="F1773">
        <v>54.61</v>
      </c>
      <c r="G1773">
        <v>2.34</v>
      </c>
      <c r="H1773">
        <v>41.67</v>
      </c>
    </row>
    <row r="1774" spans="1:8" x14ac:dyDescent="0.25">
      <c r="A1774" t="s">
        <v>40</v>
      </c>
      <c r="B1774">
        <v>41765</v>
      </c>
      <c r="C1774">
        <v>5</v>
      </c>
      <c r="D1774" t="s">
        <v>2129</v>
      </c>
      <c r="E1774">
        <v>7.81</v>
      </c>
      <c r="F1774">
        <v>57.89</v>
      </c>
      <c r="G1774">
        <v>3.39</v>
      </c>
      <c r="H1774">
        <v>43.33</v>
      </c>
    </row>
    <row r="1775" spans="1:8" x14ac:dyDescent="0.25">
      <c r="A1775" t="s">
        <v>40</v>
      </c>
      <c r="B1775">
        <v>41793</v>
      </c>
      <c r="C1775">
        <v>6</v>
      </c>
      <c r="D1775" t="s">
        <v>2130</v>
      </c>
      <c r="E1775">
        <v>7.99</v>
      </c>
      <c r="F1775">
        <v>55.34</v>
      </c>
      <c r="G1775">
        <v>4.87</v>
      </c>
      <c r="H1775">
        <v>52.78</v>
      </c>
    </row>
    <row r="1776" spans="1:8" x14ac:dyDescent="0.25">
      <c r="A1776" t="s">
        <v>40</v>
      </c>
      <c r="B1776">
        <v>41856</v>
      </c>
      <c r="C1776">
        <v>8</v>
      </c>
      <c r="D1776" t="s">
        <v>2128</v>
      </c>
      <c r="E1776">
        <v>13.51</v>
      </c>
      <c r="F1776">
        <v>51.39</v>
      </c>
      <c r="G1776">
        <v>2.0099999999999998</v>
      </c>
      <c r="H1776">
        <v>40</v>
      </c>
    </row>
    <row r="1777" spans="1:8" x14ac:dyDescent="0.25">
      <c r="A1777" t="s">
        <v>40</v>
      </c>
      <c r="B1777">
        <v>42018</v>
      </c>
      <c r="C1777">
        <v>1</v>
      </c>
      <c r="D1777" t="s">
        <v>2125</v>
      </c>
      <c r="E1777">
        <v>13.86</v>
      </c>
      <c r="F1777">
        <v>51.81</v>
      </c>
      <c r="G1777">
        <v>1.56</v>
      </c>
      <c r="H1777">
        <v>5.56</v>
      </c>
    </row>
    <row r="1778" spans="1:8" x14ac:dyDescent="0.25">
      <c r="A1778" t="s">
        <v>40</v>
      </c>
      <c r="B1778">
        <v>42122</v>
      </c>
      <c r="C1778">
        <v>4</v>
      </c>
      <c r="D1778" t="s">
        <v>2131</v>
      </c>
      <c r="E1778">
        <v>23.47</v>
      </c>
      <c r="F1778">
        <v>48.56</v>
      </c>
      <c r="G1778">
        <v>2.09</v>
      </c>
      <c r="H1778">
        <v>27.78</v>
      </c>
    </row>
    <row r="1779" spans="1:8" x14ac:dyDescent="0.25">
      <c r="A1779" t="s">
        <v>40</v>
      </c>
      <c r="B1779">
        <v>42201</v>
      </c>
      <c r="C1779">
        <v>7</v>
      </c>
      <c r="D1779" t="s">
        <v>2133</v>
      </c>
      <c r="E1779">
        <v>11.23</v>
      </c>
      <c r="F1779">
        <v>50.2</v>
      </c>
      <c r="G1779">
        <v>2.15</v>
      </c>
      <c r="H1779">
        <v>36.67</v>
      </c>
    </row>
    <row r="1780" spans="1:8" x14ac:dyDescent="0.25">
      <c r="A1780" t="s">
        <v>40</v>
      </c>
      <c r="B1780">
        <v>42654</v>
      </c>
      <c r="C1780">
        <v>10</v>
      </c>
      <c r="D1780" t="s">
        <v>2123</v>
      </c>
      <c r="E1780">
        <v>8.19</v>
      </c>
      <c r="F1780">
        <v>23.27</v>
      </c>
      <c r="G1780">
        <v>7.2</v>
      </c>
      <c r="H1780">
        <v>16.670000000000002</v>
      </c>
    </row>
    <row r="1781" spans="1:8" x14ac:dyDescent="0.25">
      <c r="A1781" t="s">
        <v>40</v>
      </c>
      <c r="B1781">
        <v>41416</v>
      </c>
      <c r="C1781">
        <v>5</v>
      </c>
      <c r="D1781" t="s">
        <v>2129</v>
      </c>
      <c r="E1781">
        <v>7.76</v>
      </c>
      <c r="F1781">
        <v>64.12</v>
      </c>
      <c r="G1781">
        <v>1.48</v>
      </c>
      <c r="H1781">
        <v>70.56</v>
      </c>
    </row>
    <row r="1782" spans="1:8" x14ac:dyDescent="0.25">
      <c r="A1782" t="s">
        <v>40</v>
      </c>
      <c r="B1782">
        <v>41505</v>
      </c>
      <c r="C1782">
        <v>8</v>
      </c>
      <c r="D1782" t="s">
        <v>2128</v>
      </c>
      <c r="E1782">
        <v>9.2200000000000006</v>
      </c>
      <c r="F1782">
        <v>60.59</v>
      </c>
      <c r="G1782">
        <v>2.09</v>
      </c>
      <c r="H1782">
        <v>71.67</v>
      </c>
    </row>
    <row r="1783" spans="1:8" x14ac:dyDescent="0.25">
      <c r="A1783" t="s">
        <v>40</v>
      </c>
      <c r="B1783">
        <v>41745</v>
      </c>
      <c r="C1783">
        <v>4</v>
      </c>
      <c r="D1783" t="s">
        <v>2131</v>
      </c>
      <c r="E1783">
        <v>5.61</v>
      </c>
      <c r="F1783">
        <v>60.32</v>
      </c>
      <c r="G1783">
        <v>3.91</v>
      </c>
      <c r="H1783">
        <v>54.44</v>
      </c>
    </row>
    <row r="1784" spans="1:8" x14ac:dyDescent="0.25">
      <c r="A1784" t="s">
        <v>40</v>
      </c>
      <c r="B1784">
        <v>41767</v>
      </c>
      <c r="C1784">
        <v>5</v>
      </c>
      <c r="D1784" t="s">
        <v>2129</v>
      </c>
      <c r="E1784">
        <v>8.6199999999999992</v>
      </c>
      <c r="F1784">
        <v>63.69</v>
      </c>
      <c r="G1784">
        <v>1.94</v>
      </c>
      <c r="H1784">
        <v>68.33</v>
      </c>
    </row>
    <row r="1785" spans="1:8" x14ac:dyDescent="0.25">
      <c r="A1785" t="s">
        <v>40</v>
      </c>
      <c r="B1785">
        <v>42107</v>
      </c>
      <c r="C1785">
        <v>4</v>
      </c>
      <c r="D1785" t="s">
        <v>2131</v>
      </c>
      <c r="E1785">
        <v>7.94</v>
      </c>
      <c r="F1785">
        <v>65.930000000000007</v>
      </c>
      <c r="G1785">
        <v>1.79</v>
      </c>
      <c r="H1785">
        <v>61.67</v>
      </c>
    </row>
    <row r="1786" spans="1:8" x14ac:dyDescent="0.25">
      <c r="A1786" t="s">
        <v>40</v>
      </c>
      <c r="B1786">
        <v>41561</v>
      </c>
      <c r="C1786">
        <v>10</v>
      </c>
      <c r="D1786" t="s">
        <v>2123</v>
      </c>
      <c r="E1786">
        <v>4.93</v>
      </c>
      <c r="F1786">
        <v>65.930000000000007</v>
      </c>
      <c r="G1786">
        <v>0.84</v>
      </c>
      <c r="H1786">
        <v>38.89</v>
      </c>
    </row>
    <row r="1787" spans="1:8" x14ac:dyDescent="0.25">
      <c r="A1787" t="s">
        <v>40</v>
      </c>
      <c r="B1787">
        <v>41936</v>
      </c>
      <c r="C1787">
        <v>10</v>
      </c>
      <c r="D1787" t="s">
        <v>2123</v>
      </c>
      <c r="E1787">
        <v>0</v>
      </c>
      <c r="F1787">
        <v>55.45</v>
      </c>
      <c r="G1787">
        <v>2.67</v>
      </c>
      <c r="H1787">
        <v>21.67</v>
      </c>
    </row>
    <row r="1788" spans="1:8" x14ac:dyDescent="0.25">
      <c r="A1788" t="s">
        <v>40</v>
      </c>
      <c r="B1788">
        <v>41687</v>
      </c>
      <c r="C1788">
        <v>2</v>
      </c>
      <c r="D1788" t="s">
        <v>2132</v>
      </c>
      <c r="E1788">
        <v>5.74</v>
      </c>
      <c r="F1788">
        <v>24.96</v>
      </c>
      <c r="G1788">
        <v>11.39</v>
      </c>
      <c r="H1788">
        <v>60</v>
      </c>
    </row>
    <row r="1789" spans="1:8" x14ac:dyDescent="0.25">
      <c r="A1789" t="s">
        <v>40</v>
      </c>
      <c r="B1789">
        <v>41831</v>
      </c>
      <c r="C1789">
        <v>7</v>
      </c>
      <c r="D1789" t="s">
        <v>2133</v>
      </c>
      <c r="E1789">
        <v>0</v>
      </c>
      <c r="F1789">
        <v>32.340000000000003</v>
      </c>
      <c r="G1789">
        <v>7.66</v>
      </c>
      <c r="H1789">
        <v>62.22</v>
      </c>
    </row>
    <row r="1790" spans="1:8" x14ac:dyDescent="0.25">
      <c r="A1790" t="s">
        <v>40</v>
      </c>
      <c r="B1790">
        <v>42023</v>
      </c>
      <c r="C1790">
        <v>1</v>
      </c>
      <c r="D1790" t="s">
        <v>2125</v>
      </c>
      <c r="E1790">
        <v>10.69</v>
      </c>
      <c r="F1790">
        <v>60.38</v>
      </c>
      <c r="G1790">
        <v>1.9</v>
      </c>
      <c r="H1790">
        <v>41.11</v>
      </c>
    </row>
    <row r="1791" spans="1:8" x14ac:dyDescent="0.25">
      <c r="A1791" t="s">
        <v>40</v>
      </c>
      <c r="B1791">
        <v>41310</v>
      </c>
      <c r="C1791">
        <v>2</v>
      </c>
      <c r="D1791" t="s">
        <v>2132</v>
      </c>
      <c r="E1791">
        <v>0.14000000000000001</v>
      </c>
      <c r="F1791">
        <v>73.92</v>
      </c>
      <c r="G1791">
        <v>0</v>
      </c>
      <c r="H1791">
        <v>86.11</v>
      </c>
    </row>
    <row r="1792" spans="1:8" x14ac:dyDescent="0.25">
      <c r="A1792" t="s">
        <v>40</v>
      </c>
      <c r="B1792">
        <v>41389</v>
      </c>
      <c r="C1792">
        <v>4</v>
      </c>
      <c r="D1792" t="s">
        <v>2131</v>
      </c>
      <c r="E1792">
        <v>11.48</v>
      </c>
      <c r="F1792">
        <v>58.7</v>
      </c>
      <c r="G1792">
        <v>2.09</v>
      </c>
      <c r="H1792">
        <v>57.78</v>
      </c>
    </row>
    <row r="1793" spans="1:8" x14ac:dyDescent="0.25">
      <c r="A1793" t="s">
        <v>40</v>
      </c>
      <c r="B1793">
        <v>41423</v>
      </c>
      <c r="C1793">
        <v>5</v>
      </c>
      <c r="D1793" t="s">
        <v>2129</v>
      </c>
      <c r="E1793">
        <v>12.69</v>
      </c>
      <c r="F1793">
        <v>61.24</v>
      </c>
      <c r="G1793">
        <v>1.36</v>
      </c>
      <c r="H1793">
        <v>61.67</v>
      </c>
    </row>
    <row r="1794" spans="1:8" x14ac:dyDescent="0.25">
      <c r="A1794" t="s">
        <v>40</v>
      </c>
      <c r="B1794">
        <v>41276</v>
      </c>
      <c r="C1794">
        <v>1</v>
      </c>
      <c r="D1794" t="s">
        <v>2125</v>
      </c>
      <c r="E1794">
        <v>29.82</v>
      </c>
      <c r="F1794">
        <v>46.68</v>
      </c>
      <c r="G1794">
        <v>1.79</v>
      </c>
      <c r="H1794">
        <v>48.33</v>
      </c>
    </row>
    <row r="1795" spans="1:8" x14ac:dyDescent="0.25">
      <c r="A1795" t="s">
        <v>40</v>
      </c>
      <c r="B1795">
        <v>41303</v>
      </c>
      <c r="C1795">
        <v>1</v>
      </c>
      <c r="D1795" t="s">
        <v>2125</v>
      </c>
      <c r="E1795">
        <v>35.43</v>
      </c>
      <c r="F1795">
        <v>48.44</v>
      </c>
      <c r="G1795">
        <v>0.67</v>
      </c>
      <c r="H1795">
        <v>51.67</v>
      </c>
    </row>
    <row r="1796" spans="1:8" x14ac:dyDescent="0.25">
      <c r="A1796" t="s">
        <v>40</v>
      </c>
      <c r="B1796">
        <v>41403</v>
      </c>
      <c r="C1796">
        <v>5</v>
      </c>
      <c r="D1796" t="s">
        <v>2129</v>
      </c>
      <c r="E1796">
        <v>24.25</v>
      </c>
      <c r="F1796">
        <v>55.94</v>
      </c>
      <c r="G1796">
        <v>0</v>
      </c>
      <c r="H1796">
        <v>27.78</v>
      </c>
    </row>
    <row r="1797" spans="1:8" x14ac:dyDescent="0.25">
      <c r="A1797" t="s">
        <v>40</v>
      </c>
      <c r="B1797">
        <v>41478</v>
      </c>
      <c r="C1797">
        <v>7</v>
      </c>
      <c r="D1797" t="s">
        <v>2133</v>
      </c>
      <c r="E1797">
        <v>43.87</v>
      </c>
      <c r="F1797">
        <v>44.74</v>
      </c>
      <c r="G1797">
        <v>0.37</v>
      </c>
      <c r="H1797">
        <v>53.33</v>
      </c>
    </row>
    <row r="1798" spans="1:8" x14ac:dyDescent="0.25">
      <c r="A1798" t="s">
        <v>40</v>
      </c>
      <c r="B1798">
        <v>41536</v>
      </c>
      <c r="C1798">
        <v>9</v>
      </c>
      <c r="D1798" t="s">
        <v>2127</v>
      </c>
      <c r="E1798">
        <v>43.2</v>
      </c>
      <c r="F1798">
        <v>45.26</v>
      </c>
      <c r="G1798">
        <v>0.34</v>
      </c>
      <c r="H1798">
        <v>52.22</v>
      </c>
    </row>
    <row r="1799" spans="1:8" x14ac:dyDescent="0.25">
      <c r="A1799" t="s">
        <v>40</v>
      </c>
      <c r="B1799">
        <v>41550</v>
      </c>
      <c r="C1799">
        <v>10</v>
      </c>
      <c r="D1799" t="s">
        <v>2123</v>
      </c>
      <c r="E1799">
        <v>38.799999999999997</v>
      </c>
      <c r="F1799">
        <v>44.03</v>
      </c>
      <c r="G1799">
        <v>2.0099999999999998</v>
      </c>
      <c r="H1799">
        <v>52.22</v>
      </c>
    </row>
    <row r="1800" spans="1:8" x14ac:dyDescent="0.25">
      <c r="A1800" t="s">
        <v>40</v>
      </c>
      <c r="B1800">
        <v>41565</v>
      </c>
      <c r="C1800">
        <v>10</v>
      </c>
      <c r="D1800" t="s">
        <v>2123</v>
      </c>
      <c r="E1800">
        <v>41.99</v>
      </c>
      <c r="F1800">
        <v>45.28</v>
      </c>
      <c r="G1800">
        <v>0.36</v>
      </c>
      <c r="H1800">
        <v>52.78</v>
      </c>
    </row>
    <row r="1801" spans="1:8" x14ac:dyDescent="0.25">
      <c r="A1801" t="s">
        <v>40</v>
      </c>
      <c r="B1801">
        <v>41731</v>
      </c>
      <c r="C1801">
        <v>4</v>
      </c>
      <c r="D1801" t="s">
        <v>2131</v>
      </c>
      <c r="E1801">
        <v>21.69</v>
      </c>
      <c r="F1801">
        <v>58.94</v>
      </c>
      <c r="G1801">
        <v>1.4</v>
      </c>
      <c r="H1801">
        <v>47.22</v>
      </c>
    </row>
    <row r="1802" spans="1:8" x14ac:dyDescent="0.25">
      <c r="A1802" t="s">
        <v>40</v>
      </c>
      <c r="B1802">
        <v>41886</v>
      </c>
      <c r="C1802">
        <v>9</v>
      </c>
      <c r="D1802" t="s">
        <v>2127</v>
      </c>
      <c r="E1802">
        <v>33.24</v>
      </c>
      <c r="F1802">
        <v>46.47</v>
      </c>
      <c r="G1802">
        <v>0.93</v>
      </c>
      <c r="H1802">
        <v>55</v>
      </c>
    </row>
    <row r="1803" spans="1:8" x14ac:dyDescent="0.25">
      <c r="A1803" t="s">
        <v>40</v>
      </c>
      <c r="B1803">
        <v>42048</v>
      </c>
      <c r="C1803">
        <v>2</v>
      </c>
      <c r="D1803" t="s">
        <v>2132</v>
      </c>
      <c r="E1803">
        <v>27.19</v>
      </c>
      <c r="F1803">
        <v>56.99</v>
      </c>
      <c r="G1803">
        <v>0.48</v>
      </c>
      <c r="H1803">
        <v>37.78</v>
      </c>
    </row>
    <row r="1804" spans="1:8" x14ac:dyDescent="0.25">
      <c r="A1804" t="s">
        <v>40</v>
      </c>
      <c r="B1804">
        <v>42062</v>
      </c>
      <c r="C1804">
        <v>2</v>
      </c>
      <c r="D1804" t="s">
        <v>2132</v>
      </c>
      <c r="E1804">
        <v>25.72</v>
      </c>
      <c r="F1804">
        <v>54.97</v>
      </c>
      <c r="G1804">
        <v>0.8</v>
      </c>
      <c r="H1804">
        <v>43.89</v>
      </c>
    </row>
    <row r="1805" spans="1:8" x14ac:dyDescent="0.25">
      <c r="A1805" t="s">
        <v>40</v>
      </c>
      <c r="B1805">
        <v>42089</v>
      </c>
      <c r="C1805">
        <v>3</v>
      </c>
      <c r="D1805" t="s">
        <v>2126</v>
      </c>
      <c r="E1805">
        <v>24.67</v>
      </c>
      <c r="F1805">
        <v>61.09</v>
      </c>
      <c r="G1805">
        <v>0.13</v>
      </c>
      <c r="H1805">
        <v>38.89</v>
      </c>
    </row>
    <row r="1806" spans="1:8" x14ac:dyDescent="0.25">
      <c r="A1806" t="s">
        <v>40</v>
      </c>
      <c r="B1806">
        <v>42095</v>
      </c>
      <c r="C1806">
        <v>4</v>
      </c>
      <c r="D1806" t="s">
        <v>2131</v>
      </c>
      <c r="E1806">
        <v>26.04</v>
      </c>
      <c r="F1806">
        <v>59.2</v>
      </c>
      <c r="G1806">
        <v>0.21</v>
      </c>
      <c r="H1806">
        <v>36.11</v>
      </c>
    </row>
    <row r="1807" spans="1:8" x14ac:dyDescent="0.25">
      <c r="A1807" t="s">
        <v>40</v>
      </c>
      <c r="B1807">
        <v>42166</v>
      </c>
      <c r="C1807">
        <v>6</v>
      </c>
      <c r="D1807" t="s">
        <v>2130</v>
      </c>
      <c r="E1807">
        <v>21.54</v>
      </c>
      <c r="F1807">
        <v>61.64</v>
      </c>
      <c r="G1807">
        <v>0.2</v>
      </c>
      <c r="H1807">
        <v>51.11</v>
      </c>
    </row>
    <row r="1808" spans="1:8" x14ac:dyDescent="0.25">
      <c r="A1808" t="s">
        <v>40</v>
      </c>
      <c r="B1808">
        <v>42417</v>
      </c>
      <c r="C1808">
        <v>2</v>
      </c>
      <c r="D1808" t="s">
        <v>2132</v>
      </c>
      <c r="E1808">
        <v>16.47</v>
      </c>
      <c r="F1808">
        <v>72.64</v>
      </c>
      <c r="G1808">
        <v>0.12</v>
      </c>
      <c r="H1808">
        <v>6.11</v>
      </c>
    </row>
    <row r="1809" spans="1:8" x14ac:dyDescent="0.25">
      <c r="A1809" t="s">
        <v>40</v>
      </c>
      <c r="B1809">
        <v>42669</v>
      </c>
      <c r="C1809">
        <v>10</v>
      </c>
      <c r="D1809" t="s">
        <v>2123</v>
      </c>
      <c r="E1809">
        <v>15.53</v>
      </c>
      <c r="F1809">
        <v>68.650000000000006</v>
      </c>
      <c r="G1809">
        <v>0</v>
      </c>
      <c r="H1809">
        <v>22.22</v>
      </c>
    </row>
    <row r="1810" spans="1:8" x14ac:dyDescent="0.25">
      <c r="A1810" t="s">
        <v>40</v>
      </c>
      <c r="B1810">
        <v>42696</v>
      </c>
      <c r="C1810">
        <v>11</v>
      </c>
      <c r="D1810" t="s">
        <v>2124</v>
      </c>
      <c r="E1810">
        <v>12.53</v>
      </c>
      <c r="F1810">
        <v>67.180000000000007</v>
      </c>
      <c r="G1810">
        <v>0</v>
      </c>
      <c r="H1810">
        <v>8.89</v>
      </c>
    </row>
    <row r="1811" spans="1:8" x14ac:dyDescent="0.25">
      <c r="A1811" t="s">
        <v>40</v>
      </c>
      <c r="B1811">
        <v>41284</v>
      </c>
      <c r="C1811">
        <v>1</v>
      </c>
      <c r="D1811" t="s">
        <v>2125</v>
      </c>
      <c r="E1811">
        <v>29.87</v>
      </c>
      <c r="F1811">
        <v>34.340000000000003</v>
      </c>
      <c r="G1811">
        <v>5.31</v>
      </c>
      <c r="H1811">
        <v>44.44</v>
      </c>
    </row>
    <row r="1812" spans="1:8" x14ac:dyDescent="0.25">
      <c r="A1812" t="s">
        <v>40</v>
      </c>
      <c r="B1812">
        <v>41320</v>
      </c>
      <c r="C1812">
        <v>2</v>
      </c>
      <c r="D1812" t="s">
        <v>2132</v>
      </c>
      <c r="E1812">
        <v>30.89</v>
      </c>
      <c r="F1812">
        <v>51.42</v>
      </c>
      <c r="G1812">
        <v>1.68</v>
      </c>
      <c r="H1812">
        <v>42.22</v>
      </c>
    </row>
    <row r="1813" spans="1:8" x14ac:dyDescent="0.25">
      <c r="A1813" t="s">
        <v>40</v>
      </c>
      <c r="B1813">
        <v>41457</v>
      </c>
      <c r="C1813">
        <v>7</v>
      </c>
      <c r="D1813" t="s">
        <v>2133</v>
      </c>
      <c r="E1813">
        <v>40.61</v>
      </c>
      <c r="F1813">
        <v>48.81</v>
      </c>
      <c r="G1813">
        <v>0.7</v>
      </c>
      <c r="H1813">
        <v>33.89</v>
      </c>
    </row>
    <row r="1814" spans="1:8" x14ac:dyDescent="0.25">
      <c r="A1814" t="s">
        <v>40</v>
      </c>
      <c r="B1814">
        <v>41572</v>
      </c>
      <c r="C1814">
        <v>10</v>
      </c>
      <c r="D1814" t="s">
        <v>2123</v>
      </c>
      <c r="E1814">
        <v>42.7</v>
      </c>
      <c r="F1814">
        <v>38.64</v>
      </c>
      <c r="G1814">
        <v>1.1499999999999999</v>
      </c>
      <c r="H1814">
        <v>43.33</v>
      </c>
    </row>
    <row r="1815" spans="1:8" x14ac:dyDescent="0.25">
      <c r="A1815" t="s">
        <v>40</v>
      </c>
      <c r="B1815">
        <v>41670</v>
      </c>
      <c r="C1815">
        <v>1</v>
      </c>
      <c r="D1815" t="s">
        <v>2125</v>
      </c>
      <c r="E1815">
        <v>38.54</v>
      </c>
      <c r="F1815">
        <v>45.18</v>
      </c>
      <c r="G1815">
        <v>1.25</v>
      </c>
      <c r="H1815">
        <v>43.33</v>
      </c>
    </row>
    <row r="1816" spans="1:8" x14ac:dyDescent="0.25">
      <c r="A1816" t="s">
        <v>40</v>
      </c>
      <c r="B1816">
        <v>41725</v>
      </c>
      <c r="C1816">
        <v>3</v>
      </c>
      <c r="D1816" t="s">
        <v>2126</v>
      </c>
      <c r="E1816">
        <v>46.35</v>
      </c>
      <c r="F1816">
        <v>47.92</v>
      </c>
      <c r="G1816">
        <v>0.08</v>
      </c>
      <c r="H1816">
        <v>38.33</v>
      </c>
    </row>
    <row r="1817" spans="1:8" x14ac:dyDescent="0.25">
      <c r="A1817" t="s">
        <v>40</v>
      </c>
      <c r="B1817">
        <v>41753</v>
      </c>
      <c r="C1817">
        <v>4</v>
      </c>
      <c r="D1817" t="s">
        <v>2131</v>
      </c>
      <c r="E1817">
        <v>34.409999999999997</v>
      </c>
      <c r="F1817">
        <v>56.2</v>
      </c>
      <c r="G1817">
        <v>0.43</v>
      </c>
      <c r="H1817">
        <v>31.11</v>
      </c>
    </row>
    <row r="1818" spans="1:8" x14ac:dyDescent="0.25">
      <c r="A1818" t="s">
        <v>40</v>
      </c>
      <c r="B1818">
        <v>41787</v>
      </c>
      <c r="C1818">
        <v>5</v>
      </c>
      <c r="D1818" t="s">
        <v>2129</v>
      </c>
      <c r="E1818">
        <v>40.869999999999997</v>
      </c>
      <c r="F1818">
        <v>43.25</v>
      </c>
      <c r="G1818">
        <v>2.5</v>
      </c>
      <c r="H1818">
        <v>41.11</v>
      </c>
    </row>
    <row r="1819" spans="1:8" x14ac:dyDescent="0.25">
      <c r="A1819" t="s">
        <v>40</v>
      </c>
      <c r="B1819">
        <v>41802</v>
      </c>
      <c r="C1819">
        <v>6</v>
      </c>
      <c r="D1819" t="s">
        <v>2130</v>
      </c>
      <c r="E1819">
        <v>40.090000000000003</v>
      </c>
      <c r="F1819">
        <v>44.11</v>
      </c>
      <c r="G1819">
        <v>1.51</v>
      </c>
      <c r="H1819">
        <v>25.56</v>
      </c>
    </row>
    <row r="1820" spans="1:8" x14ac:dyDescent="0.25">
      <c r="A1820" t="s">
        <v>40</v>
      </c>
      <c r="B1820">
        <v>42048</v>
      </c>
      <c r="C1820">
        <v>2</v>
      </c>
      <c r="D1820" t="s">
        <v>2132</v>
      </c>
      <c r="E1820">
        <v>37.520000000000003</v>
      </c>
      <c r="F1820">
        <v>44.97</v>
      </c>
      <c r="G1820">
        <v>1.1399999999999999</v>
      </c>
      <c r="H1820">
        <v>28.89</v>
      </c>
    </row>
    <row r="1821" spans="1:8" x14ac:dyDescent="0.25">
      <c r="A1821" t="s">
        <v>40</v>
      </c>
      <c r="B1821">
        <v>42062</v>
      </c>
      <c r="C1821">
        <v>2</v>
      </c>
      <c r="D1821" t="s">
        <v>2132</v>
      </c>
      <c r="E1821">
        <v>45.09</v>
      </c>
      <c r="F1821">
        <v>42.29</v>
      </c>
      <c r="G1821">
        <v>0.65</v>
      </c>
      <c r="H1821">
        <v>30</v>
      </c>
    </row>
    <row r="1822" spans="1:8" x14ac:dyDescent="0.25">
      <c r="A1822" t="s">
        <v>40</v>
      </c>
      <c r="B1822">
        <v>42068</v>
      </c>
      <c r="C1822">
        <v>3</v>
      </c>
      <c r="D1822" t="s">
        <v>2126</v>
      </c>
      <c r="E1822">
        <v>41.84</v>
      </c>
      <c r="F1822">
        <v>44.68</v>
      </c>
      <c r="G1822">
        <v>0.72</v>
      </c>
      <c r="H1822">
        <v>28.89</v>
      </c>
    </row>
    <row r="1823" spans="1:8" x14ac:dyDescent="0.25">
      <c r="A1823" t="s">
        <v>40</v>
      </c>
      <c r="B1823">
        <v>42152</v>
      </c>
      <c r="C1823">
        <v>5</v>
      </c>
      <c r="D1823" t="s">
        <v>2129</v>
      </c>
      <c r="E1823">
        <v>31.51</v>
      </c>
      <c r="F1823">
        <v>36.81</v>
      </c>
      <c r="G1823">
        <v>0.62</v>
      </c>
      <c r="H1823">
        <v>46.11</v>
      </c>
    </row>
    <row r="1824" spans="1:8" x14ac:dyDescent="0.25">
      <c r="A1824" t="s">
        <v>40</v>
      </c>
      <c r="B1824">
        <v>42388</v>
      </c>
      <c r="C1824">
        <v>1</v>
      </c>
      <c r="D1824" t="s">
        <v>2125</v>
      </c>
      <c r="E1824">
        <v>51.71</v>
      </c>
      <c r="F1824">
        <v>44.88</v>
      </c>
      <c r="G1824">
        <v>0.04</v>
      </c>
      <c r="H1824">
        <v>28.89</v>
      </c>
    </row>
    <row r="1825" spans="1:8" x14ac:dyDescent="0.25">
      <c r="A1825" t="s">
        <v>40</v>
      </c>
      <c r="B1825">
        <v>42597</v>
      </c>
      <c r="C1825">
        <v>8</v>
      </c>
      <c r="D1825" t="s">
        <v>2128</v>
      </c>
      <c r="E1825">
        <v>28.52</v>
      </c>
      <c r="F1825">
        <v>68.42</v>
      </c>
      <c r="G1825">
        <v>0.04</v>
      </c>
      <c r="H1825">
        <v>28.89</v>
      </c>
    </row>
    <row r="1826" spans="1:8" x14ac:dyDescent="0.25">
      <c r="A1826" t="s">
        <v>40</v>
      </c>
      <c r="B1826">
        <v>41326</v>
      </c>
      <c r="C1826">
        <v>2</v>
      </c>
      <c r="D1826" t="s">
        <v>2132</v>
      </c>
      <c r="E1826">
        <v>34.29</v>
      </c>
      <c r="F1826">
        <v>42.4</v>
      </c>
      <c r="G1826">
        <v>3.18</v>
      </c>
      <c r="H1826">
        <v>34.44</v>
      </c>
    </row>
    <row r="1827" spans="1:8" x14ac:dyDescent="0.25">
      <c r="A1827" t="s">
        <v>40</v>
      </c>
      <c r="B1827">
        <v>41450</v>
      </c>
      <c r="C1827">
        <v>6</v>
      </c>
      <c r="D1827" t="s">
        <v>2130</v>
      </c>
      <c r="E1827">
        <v>45.2</v>
      </c>
      <c r="F1827">
        <v>38.380000000000003</v>
      </c>
      <c r="G1827">
        <v>1.75</v>
      </c>
      <c r="H1827">
        <v>44.44</v>
      </c>
    </row>
    <row r="1828" spans="1:8" x14ac:dyDescent="0.25">
      <c r="A1828" t="s">
        <v>40</v>
      </c>
      <c r="B1828">
        <v>41491</v>
      </c>
      <c r="C1828">
        <v>8</v>
      </c>
      <c r="D1828" t="s">
        <v>2128</v>
      </c>
      <c r="E1828">
        <v>40.58</v>
      </c>
      <c r="F1828">
        <v>49.39</v>
      </c>
      <c r="G1828">
        <v>1.01</v>
      </c>
      <c r="H1828">
        <v>42.78</v>
      </c>
    </row>
    <row r="1829" spans="1:8" x14ac:dyDescent="0.25">
      <c r="A1829" t="s">
        <v>40</v>
      </c>
      <c r="B1829">
        <v>41500</v>
      </c>
      <c r="C1829">
        <v>8</v>
      </c>
      <c r="D1829" t="s">
        <v>2128</v>
      </c>
      <c r="E1829">
        <v>46.42</v>
      </c>
      <c r="F1829">
        <v>43.51</v>
      </c>
      <c r="G1829">
        <v>0.09</v>
      </c>
      <c r="H1829">
        <v>44.44</v>
      </c>
    </row>
    <row r="1830" spans="1:8" x14ac:dyDescent="0.25">
      <c r="A1830" t="s">
        <v>40</v>
      </c>
      <c r="B1830">
        <v>41507</v>
      </c>
      <c r="C1830">
        <v>8</v>
      </c>
      <c r="D1830" t="s">
        <v>2128</v>
      </c>
      <c r="E1830">
        <v>44.67</v>
      </c>
      <c r="F1830">
        <v>39.590000000000003</v>
      </c>
      <c r="G1830">
        <v>2.11</v>
      </c>
      <c r="H1830">
        <v>45.56</v>
      </c>
    </row>
    <row r="1831" spans="1:8" x14ac:dyDescent="0.25">
      <c r="A1831" t="s">
        <v>40</v>
      </c>
      <c r="B1831">
        <v>41578</v>
      </c>
      <c r="C1831">
        <v>10</v>
      </c>
      <c r="D1831" t="s">
        <v>2123</v>
      </c>
      <c r="E1831">
        <v>51.37</v>
      </c>
      <c r="F1831">
        <v>41.51</v>
      </c>
      <c r="G1831">
        <v>0.98</v>
      </c>
      <c r="H1831">
        <v>41.67</v>
      </c>
    </row>
    <row r="1832" spans="1:8" x14ac:dyDescent="0.25">
      <c r="A1832" t="s">
        <v>40</v>
      </c>
      <c r="B1832">
        <v>41605</v>
      </c>
      <c r="C1832">
        <v>11</v>
      </c>
      <c r="D1832" t="s">
        <v>2124</v>
      </c>
      <c r="E1832">
        <v>48.23</v>
      </c>
      <c r="F1832">
        <v>47.2</v>
      </c>
      <c r="G1832">
        <v>0.46</v>
      </c>
      <c r="H1832">
        <v>36.11</v>
      </c>
    </row>
    <row r="1833" spans="1:8" x14ac:dyDescent="0.25">
      <c r="A1833" t="s">
        <v>40</v>
      </c>
      <c r="B1833">
        <v>41635</v>
      </c>
      <c r="C1833">
        <v>12</v>
      </c>
      <c r="D1833" t="s">
        <v>2134</v>
      </c>
      <c r="E1833">
        <v>41.18</v>
      </c>
      <c r="F1833">
        <v>40.42</v>
      </c>
      <c r="G1833">
        <v>2.04</v>
      </c>
      <c r="H1833">
        <v>45</v>
      </c>
    </row>
    <row r="1834" spans="1:8" x14ac:dyDescent="0.25">
      <c r="A1834" t="s">
        <v>40</v>
      </c>
      <c r="B1834">
        <v>41649</v>
      </c>
      <c r="C1834">
        <v>1</v>
      </c>
      <c r="D1834" t="s">
        <v>2125</v>
      </c>
      <c r="E1834">
        <v>50.63</v>
      </c>
      <c r="F1834">
        <v>40.14</v>
      </c>
      <c r="G1834">
        <v>1.01</v>
      </c>
      <c r="H1834">
        <v>43.33</v>
      </c>
    </row>
    <row r="1835" spans="1:8" x14ac:dyDescent="0.25">
      <c r="A1835" t="s">
        <v>40</v>
      </c>
      <c r="B1835">
        <v>41704</v>
      </c>
      <c r="C1835">
        <v>3</v>
      </c>
      <c r="D1835" t="s">
        <v>2126</v>
      </c>
      <c r="E1835">
        <v>38.65</v>
      </c>
      <c r="F1835">
        <v>43.16</v>
      </c>
      <c r="G1835">
        <v>2.0099999999999998</v>
      </c>
      <c r="H1835">
        <v>36.11</v>
      </c>
    </row>
    <row r="1836" spans="1:8" x14ac:dyDescent="0.25">
      <c r="A1836" t="s">
        <v>40</v>
      </c>
      <c r="B1836">
        <v>41712</v>
      </c>
      <c r="C1836">
        <v>3</v>
      </c>
      <c r="D1836" t="s">
        <v>2126</v>
      </c>
      <c r="E1836">
        <v>36.93</v>
      </c>
      <c r="F1836">
        <v>44.81</v>
      </c>
      <c r="G1836">
        <v>2.34</v>
      </c>
      <c r="H1836">
        <v>37.22</v>
      </c>
    </row>
    <row r="1837" spans="1:8" x14ac:dyDescent="0.25">
      <c r="A1837" t="s">
        <v>40</v>
      </c>
      <c r="B1837">
        <v>41739</v>
      </c>
      <c r="C1837">
        <v>4</v>
      </c>
      <c r="D1837" t="s">
        <v>2131</v>
      </c>
      <c r="E1837">
        <v>47.63</v>
      </c>
      <c r="F1837">
        <v>47.14</v>
      </c>
      <c r="G1837">
        <v>0.19</v>
      </c>
      <c r="H1837">
        <v>41.67</v>
      </c>
    </row>
    <row r="1838" spans="1:8" x14ac:dyDescent="0.25">
      <c r="A1838" t="s">
        <v>40</v>
      </c>
      <c r="B1838">
        <v>41802</v>
      </c>
      <c r="C1838">
        <v>6</v>
      </c>
      <c r="D1838" t="s">
        <v>2130</v>
      </c>
      <c r="E1838">
        <v>43.69</v>
      </c>
      <c r="F1838">
        <v>44.96</v>
      </c>
      <c r="G1838">
        <v>1.26</v>
      </c>
      <c r="H1838">
        <v>41.11</v>
      </c>
    </row>
    <row r="1839" spans="1:8" x14ac:dyDescent="0.25">
      <c r="A1839" t="s">
        <v>40</v>
      </c>
      <c r="B1839">
        <v>41852</v>
      </c>
      <c r="C1839">
        <v>8</v>
      </c>
      <c r="D1839" t="s">
        <v>2128</v>
      </c>
      <c r="E1839">
        <v>48.2</v>
      </c>
      <c r="F1839">
        <v>47.03</v>
      </c>
      <c r="G1839">
        <v>0.18</v>
      </c>
      <c r="H1839">
        <v>47.78</v>
      </c>
    </row>
    <row r="1840" spans="1:8" x14ac:dyDescent="0.25">
      <c r="A1840" t="s">
        <v>40</v>
      </c>
      <c r="B1840">
        <v>41906</v>
      </c>
      <c r="C1840">
        <v>9</v>
      </c>
      <c r="D1840" t="s">
        <v>2127</v>
      </c>
      <c r="E1840">
        <v>48.32</v>
      </c>
      <c r="F1840">
        <v>41.2</v>
      </c>
      <c r="G1840">
        <v>0.42</v>
      </c>
      <c r="H1840">
        <v>43.89</v>
      </c>
    </row>
    <row r="1841" spans="1:8" x14ac:dyDescent="0.25">
      <c r="A1841" t="s">
        <v>40</v>
      </c>
      <c r="B1841">
        <v>41914</v>
      </c>
      <c r="C1841">
        <v>10</v>
      </c>
      <c r="D1841" t="s">
        <v>2123</v>
      </c>
      <c r="E1841">
        <v>42.61</v>
      </c>
      <c r="F1841">
        <v>43.82</v>
      </c>
      <c r="G1841">
        <v>0.92</v>
      </c>
      <c r="H1841">
        <v>43.33</v>
      </c>
    </row>
    <row r="1842" spans="1:8" x14ac:dyDescent="0.25">
      <c r="A1842" t="s">
        <v>40</v>
      </c>
      <c r="B1842">
        <v>41928</v>
      </c>
      <c r="C1842">
        <v>10</v>
      </c>
      <c r="D1842" t="s">
        <v>2123</v>
      </c>
      <c r="E1842">
        <v>55.24</v>
      </c>
      <c r="F1842">
        <v>44.24</v>
      </c>
      <c r="G1842">
        <v>0.03</v>
      </c>
      <c r="H1842">
        <v>39.44</v>
      </c>
    </row>
    <row r="1843" spans="1:8" x14ac:dyDescent="0.25">
      <c r="A1843" t="s">
        <v>40</v>
      </c>
      <c r="B1843">
        <v>42132</v>
      </c>
      <c r="C1843">
        <v>5</v>
      </c>
      <c r="D1843" t="s">
        <v>2129</v>
      </c>
      <c r="E1843">
        <v>52.96</v>
      </c>
      <c r="F1843">
        <v>40.06</v>
      </c>
      <c r="G1843">
        <v>0.49</v>
      </c>
      <c r="H1843">
        <v>45</v>
      </c>
    </row>
    <row r="1844" spans="1:8" x14ac:dyDescent="0.25">
      <c r="A1844" t="s">
        <v>40</v>
      </c>
      <c r="B1844">
        <v>42146</v>
      </c>
      <c r="C1844">
        <v>5</v>
      </c>
      <c r="D1844" t="s">
        <v>2129</v>
      </c>
      <c r="E1844">
        <v>44.63</v>
      </c>
      <c r="F1844">
        <v>45.62</v>
      </c>
      <c r="G1844">
        <v>1.04</v>
      </c>
      <c r="H1844">
        <v>41.67</v>
      </c>
    </row>
    <row r="1845" spans="1:8" x14ac:dyDescent="0.25">
      <c r="A1845" t="s">
        <v>40</v>
      </c>
      <c r="B1845">
        <v>42166</v>
      </c>
      <c r="C1845">
        <v>6</v>
      </c>
      <c r="D1845" t="s">
        <v>2130</v>
      </c>
      <c r="E1845">
        <v>42.54</v>
      </c>
      <c r="F1845">
        <v>36.39</v>
      </c>
      <c r="G1845">
        <v>0.83</v>
      </c>
      <c r="H1845">
        <v>42.22</v>
      </c>
    </row>
    <row r="1846" spans="1:8" x14ac:dyDescent="0.25">
      <c r="A1846" t="s">
        <v>40</v>
      </c>
      <c r="B1846">
        <v>42298</v>
      </c>
      <c r="C1846">
        <v>10</v>
      </c>
      <c r="D1846" t="s">
        <v>2123</v>
      </c>
      <c r="E1846">
        <v>47.42</v>
      </c>
      <c r="F1846">
        <v>39.25</v>
      </c>
      <c r="G1846">
        <v>0.45</v>
      </c>
      <c r="H1846">
        <v>40.56</v>
      </c>
    </row>
    <row r="1847" spans="1:8" x14ac:dyDescent="0.25">
      <c r="A1847" t="s">
        <v>40</v>
      </c>
      <c r="B1847">
        <v>42345</v>
      </c>
      <c r="C1847">
        <v>12</v>
      </c>
      <c r="D1847" t="s">
        <v>2134</v>
      </c>
      <c r="E1847">
        <v>55.95</v>
      </c>
      <c r="F1847">
        <v>42.83</v>
      </c>
      <c r="G1847">
        <v>0.15</v>
      </c>
      <c r="H1847">
        <v>7.22</v>
      </c>
    </row>
    <row r="1848" spans="1:8" x14ac:dyDescent="0.25">
      <c r="A1848" t="s">
        <v>40</v>
      </c>
      <c r="B1848">
        <v>42472</v>
      </c>
      <c r="C1848">
        <v>4</v>
      </c>
      <c r="D1848" t="s">
        <v>2131</v>
      </c>
      <c r="E1848">
        <v>56.11</v>
      </c>
      <c r="F1848">
        <v>43.56</v>
      </c>
      <c r="G1848">
        <v>0.01</v>
      </c>
      <c r="H1848">
        <v>41.67</v>
      </c>
    </row>
    <row r="1849" spans="1:8" x14ac:dyDescent="0.25">
      <c r="A1849" t="s">
        <v>40</v>
      </c>
      <c r="B1849">
        <v>42502</v>
      </c>
      <c r="C1849">
        <v>5</v>
      </c>
      <c r="D1849" t="s">
        <v>2129</v>
      </c>
      <c r="E1849">
        <v>57.27</v>
      </c>
      <c r="F1849">
        <v>42.19</v>
      </c>
      <c r="G1849">
        <v>0.01</v>
      </c>
      <c r="H1849">
        <v>35</v>
      </c>
    </row>
    <row r="1850" spans="1:8" x14ac:dyDescent="0.25">
      <c r="A1850" t="s">
        <v>40</v>
      </c>
      <c r="B1850">
        <v>42696</v>
      </c>
      <c r="C1850">
        <v>11</v>
      </c>
      <c r="D1850" t="s">
        <v>2124</v>
      </c>
      <c r="E1850">
        <v>54.77</v>
      </c>
      <c r="F1850">
        <v>45.09</v>
      </c>
      <c r="G1850">
        <v>0</v>
      </c>
      <c r="H1850">
        <v>40</v>
      </c>
    </row>
    <row r="1851" spans="1:8" x14ac:dyDescent="0.25">
      <c r="A1851" t="s">
        <v>40</v>
      </c>
      <c r="B1851">
        <v>41292</v>
      </c>
      <c r="C1851">
        <v>1</v>
      </c>
      <c r="D1851" t="s">
        <v>2125</v>
      </c>
      <c r="E1851">
        <v>25.77</v>
      </c>
      <c r="F1851">
        <v>54.71</v>
      </c>
      <c r="G1851">
        <v>3.51</v>
      </c>
      <c r="H1851">
        <v>33.33</v>
      </c>
    </row>
    <row r="1852" spans="1:8" x14ac:dyDescent="0.25">
      <c r="A1852" t="s">
        <v>40</v>
      </c>
      <c r="B1852">
        <v>41302</v>
      </c>
      <c r="C1852">
        <v>1</v>
      </c>
      <c r="D1852" t="s">
        <v>2125</v>
      </c>
      <c r="E1852">
        <v>23.51</v>
      </c>
      <c r="F1852">
        <v>58.3</v>
      </c>
      <c r="G1852">
        <v>3.17</v>
      </c>
      <c r="H1852">
        <v>31.67</v>
      </c>
    </row>
    <row r="1853" spans="1:8" x14ac:dyDescent="0.25">
      <c r="A1853" t="s">
        <v>40</v>
      </c>
      <c r="B1853">
        <v>41382</v>
      </c>
      <c r="C1853">
        <v>4</v>
      </c>
      <c r="D1853" t="s">
        <v>2131</v>
      </c>
      <c r="E1853">
        <v>25.98</v>
      </c>
      <c r="F1853">
        <v>73.87</v>
      </c>
      <c r="G1853">
        <v>0</v>
      </c>
      <c r="H1853">
        <v>28.33</v>
      </c>
    </row>
    <row r="1854" spans="1:8" x14ac:dyDescent="0.25">
      <c r="A1854" t="s">
        <v>40</v>
      </c>
      <c r="B1854">
        <v>41488</v>
      </c>
      <c r="C1854">
        <v>8</v>
      </c>
      <c r="D1854" t="s">
        <v>2128</v>
      </c>
      <c r="E1854">
        <v>25.4</v>
      </c>
      <c r="F1854">
        <v>71.25</v>
      </c>
      <c r="G1854">
        <v>0.01</v>
      </c>
      <c r="H1854">
        <v>58.33</v>
      </c>
    </row>
    <row r="1855" spans="1:8" x14ac:dyDescent="0.25">
      <c r="A1855" t="s">
        <v>40</v>
      </c>
      <c r="B1855">
        <v>41564</v>
      </c>
      <c r="C1855">
        <v>10</v>
      </c>
      <c r="D1855" t="s">
        <v>2123</v>
      </c>
      <c r="E1855">
        <v>22.73</v>
      </c>
      <c r="F1855">
        <v>69.98</v>
      </c>
      <c r="G1855">
        <v>0.2</v>
      </c>
      <c r="H1855">
        <v>60.56</v>
      </c>
    </row>
    <row r="1856" spans="1:8" x14ac:dyDescent="0.25">
      <c r="A1856" t="s">
        <v>40</v>
      </c>
      <c r="B1856">
        <v>41570</v>
      </c>
      <c r="C1856">
        <v>10</v>
      </c>
      <c r="D1856" t="s">
        <v>2123</v>
      </c>
      <c r="E1856">
        <v>23.27</v>
      </c>
      <c r="F1856">
        <v>70.92</v>
      </c>
      <c r="G1856">
        <v>0.04</v>
      </c>
      <c r="H1856">
        <v>58.89</v>
      </c>
    </row>
    <row r="1857" spans="1:8" x14ac:dyDescent="0.25">
      <c r="A1857" t="s">
        <v>40</v>
      </c>
      <c r="B1857">
        <v>41670</v>
      </c>
      <c r="C1857">
        <v>1</v>
      </c>
      <c r="D1857" t="s">
        <v>2125</v>
      </c>
      <c r="E1857">
        <v>19.23</v>
      </c>
      <c r="F1857">
        <v>66.61</v>
      </c>
      <c r="G1857">
        <v>1.06</v>
      </c>
      <c r="H1857">
        <v>52.78</v>
      </c>
    </row>
    <row r="1858" spans="1:8" x14ac:dyDescent="0.25">
      <c r="A1858" t="s">
        <v>40</v>
      </c>
      <c r="B1858">
        <v>41695</v>
      </c>
      <c r="C1858">
        <v>2</v>
      </c>
      <c r="D1858" t="s">
        <v>2132</v>
      </c>
      <c r="E1858">
        <v>19.78</v>
      </c>
      <c r="F1858">
        <v>71</v>
      </c>
      <c r="G1858">
        <v>0.18</v>
      </c>
      <c r="H1858">
        <v>55</v>
      </c>
    </row>
    <row r="1859" spans="1:8" x14ac:dyDescent="0.25">
      <c r="A1859" t="s">
        <v>40</v>
      </c>
      <c r="B1859">
        <v>41802</v>
      </c>
      <c r="C1859">
        <v>6</v>
      </c>
      <c r="D1859" t="s">
        <v>2130</v>
      </c>
      <c r="E1859">
        <v>17.48</v>
      </c>
      <c r="F1859">
        <v>69.87</v>
      </c>
      <c r="G1859">
        <v>0</v>
      </c>
      <c r="H1859">
        <v>65</v>
      </c>
    </row>
    <row r="1860" spans="1:8" x14ac:dyDescent="0.25">
      <c r="A1860" t="s">
        <v>40</v>
      </c>
      <c r="B1860">
        <v>41821</v>
      </c>
      <c r="C1860">
        <v>7</v>
      </c>
      <c r="D1860" t="s">
        <v>2133</v>
      </c>
      <c r="E1860">
        <v>17.23</v>
      </c>
      <c r="F1860">
        <v>66.09</v>
      </c>
      <c r="G1860">
        <v>0.28000000000000003</v>
      </c>
      <c r="H1860">
        <v>66.11</v>
      </c>
    </row>
    <row r="1861" spans="1:8" x14ac:dyDescent="0.25">
      <c r="A1861" t="s">
        <v>40</v>
      </c>
      <c r="B1861">
        <v>41828</v>
      </c>
      <c r="C1861">
        <v>7</v>
      </c>
      <c r="D1861" t="s">
        <v>2133</v>
      </c>
      <c r="E1861">
        <v>16.8</v>
      </c>
      <c r="F1861">
        <v>66.69</v>
      </c>
      <c r="G1861">
        <v>0.4</v>
      </c>
      <c r="H1861">
        <v>65</v>
      </c>
    </row>
    <row r="1862" spans="1:8" x14ac:dyDescent="0.25">
      <c r="A1862" t="s">
        <v>40</v>
      </c>
      <c r="B1862">
        <v>41892</v>
      </c>
      <c r="C1862">
        <v>9</v>
      </c>
      <c r="D1862" t="s">
        <v>2127</v>
      </c>
      <c r="E1862">
        <v>17.170000000000002</v>
      </c>
      <c r="F1862">
        <v>59.64</v>
      </c>
      <c r="G1862">
        <v>0.79</v>
      </c>
      <c r="H1862">
        <v>66.11</v>
      </c>
    </row>
    <row r="1863" spans="1:8" x14ac:dyDescent="0.25">
      <c r="A1863" t="s">
        <v>40</v>
      </c>
      <c r="B1863">
        <v>41954</v>
      </c>
      <c r="C1863">
        <v>11</v>
      </c>
      <c r="D1863" t="s">
        <v>2124</v>
      </c>
      <c r="E1863">
        <v>14.37</v>
      </c>
      <c r="F1863">
        <v>69.2</v>
      </c>
      <c r="G1863">
        <v>0.28999999999999998</v>
      </c>
      <c r="H1863">
        <v>70.56</v>
      </c>
    </row>
    <row r="1864" spans="1:8" x14ac:dyDescent="0.25">
      <c r="A1864" t="s">
        <v>40</v>
      </c>
      <c r="B1864">
        <v>41990</v>
      </c>
      <c r="C1864">
        <v>12</v>
      </c>
      <c r="D1864" t="s">
        <v>2134</v>
      </c>
      <c r="E1864">
        <v>14.65</v>
      </c>
      <c r="F1864">
        <v>68.11</v>
      </c>
      <c r="G1864">
        <v>0.31</v>
      </c>
      <c r="H1864">
        <v>66.11</v>
      </c>
    </row>
    <row r="1865" spans="1:8" x14ac:dyDescent="0.25">
      <c r="A1865" t="s">
        <v>40</v>
      </c>
      <c r="B1865">
        <v>42011</v>
      </c>
      <c r="C1865">
        <v>1</v>
      </c>
      <c r="D1865" t="s">
        <v>2125</v>
      </c>
      <c r="E1865">
        <v>11.65</v>
      </c>
      <c r="F1865">
        <v>72.02</v>
      </c>
      <c r="G1865">
        <v>0.49</v>
      </c>
      <c r="H1865">
        <v>62.78</v>
      </c>
    </row>
    <row r="1866" spans="1:8" x14ac:dyDescent="0.25">
      <c r="A1866" t="s">
        <v>40</v>
      </c>
      <c r="B1866">
        <v>42039</v>
      </c>
      <c r="C1866">
        <v>2</v>
      </c>
      <c r="D1866" t="s">
        <v>2132</v>
      </c>
      <c r="E1866">
        <v>18.98</v>
      </c>
      <c r="F1866">
        <v>56.34</v>
      </c>
      <c r="G1866">
        <v>1.17</v>
      </c>
      <c r="H1866">
        <v>73.33</v>
      </c>
    </row>
    <row r="1867" spans="1:8" x14ac:dyDescent="0.25">
      <c r="A1867" t="s">
        <v>40</v>
      </c>
      <c r="B1867">
        <v>42048</v>
      </c>
      <c r="C1867">
        <v>2</v>
      </c>
      <c r="D1867" t="s">
        <v>2132</v>
      </c>
      <c r="E1867">
        <v>13.71</v>
      </c>
      <c r="F1867">
        <v>66.180000000000007</v>
      </c>
      <c r="G1867">
        <v>0.36</v>
      </c>
      <c r="H1867">
        <v>75</v>
      </c>
    </row>
    <row r="1868" spans="1:8" x14ac:dyDescent="0.25">
      <c r="A1868" t="s">
        <v>40</v>
      </c>
      <c r="B1868">
        <v>42052</v>
      </c>
      <c r="C1868">
        <v>2</v>
      </c>
      <c r="D1868" t="s">
        <v>2132</v>
      </c>
      <c r="E1868">
        <v>15.95</v>
      </c>
      <c r="F1868">
        <v>57.62</v>
      </c>
      <c r="G1868">
        <v>1.26</v>
      </c>
      <c r="H1868">
        <v>70.56</v>
      </c>
    </row>
    <row r="1869" spans="1:8" x14ac:dyDescent="0.25">
      <c r="A1869" t="s">
        <v>40</v>
      </c>
      <c r="B1869">
        <v>42104</v>
      </c>
      <c r="C1869">
        <v>4</v>
      </c>
      <c r="D1869" t="s">
        <v>2131</v>
      </c>
      <c r="E1869">
        <v>10.32</v>
      </c>
      <c r="F1869">
        <v>72.430000000000007</v>
      </c>
      <c r="G1869">
        <v>0.15</v>
      </c>
      <c r="H1869">
        <v>74.44</v>
      </c>
    </row>
    <row r="1870" spans="1:8" x14ac:dyDescent="0.25">
      <c r="A1870" t="s">
        <v>40</v>
      </c>
      <c r="B1870">
        <v>42110</v>
      </c>
      <c r="C1870">
        <v>4</v>
      </c>
      <c r="D1870" t="s">
        <v>2131</v>
      </c>
      <c r="E1870">
        <v>11.57</v>
      </c>
      <c r="F1870">
        <v>73.45</v>
      </c>
      <c r="G1870">
        <v>0.17</v>
      </c>
      <c r="H1870">
        <v>75.56</v>
      </c>
    </row>
    <row r="1871" spans="1:8" x14ac:dyDescent="0.25">
      <c r="A1871" t="s">
        <v>40</v>
      </c>
      <c r="B1871">
        <v>42345</v>
      </c>
      <c r="C1871">
        <v>12</v>
      </c>
      <c r="D1871" t="s">
        <v>2134</v>
      </c>
      <c r="E1871">
        <v>4.43</v>
      </c>
      <c r="F1871">
        <v>66.930000000000007</v>
      </c>
      <c r="G1871">
        <v>1.84</v>
      </c>
      <c r="H1871">
        <v>7.78</v>
      </c>
    </row>
    <row r="1872" spans="1:8" x14ac:dyDescent="0.25">
      <c r="A1872" t="s">
        <v>40</v>
      </c>
      <c r="B1872">
        <v>42388</v>
      </c>
      <c r="C1872">
        <v>1</v>
      </c>
      <c r="D1872" t="s">
        <v>2125</v>
      </c>
      <c r="E1872">
        <v>4.53</v>
      </c>
      <c r="F1872">
        <v>74.59</v>
      </c>
      <c r="G1872">
        <v>0.48</v>
      </c>
      <c r="H1872">
        <v>1.1100000000000001</v>
      </c>
    </row>
    <row r="1873" spans="1:8" x14ac:dyDescent="0.25">
      <c r="A1873" t="s">
        <v>40</v>
      </c>
      <c r="B1873">
        <v>42402</v>
      </c>
      <c r="C1873">
        <v>2</v>
      </c>
      <c r="D1873" t="s">
        <v>2132</v>
      </c>
      <c r="E1873">
        <v>4.26</v>
      </c>
      <c r="F1873">
        <v>71.37</v>
      </c>
      <c r="G1873">
        <v>1.1100000000000001</v>
      </c>
      <c r="H1873">
        <v>9.44</v>
      </c>
    </row>
    <row r="1874" spans="1:8" x14ac:dyDescent="0.25">
      <c r="A1874" t="s">
        <v>40</v>
      </c>
      <c r="B1874">
        <v>41339</v>
      </c>
      <c r="C1874">
        <v>3</v>
      </c>
      <c r="D1874" t="s">
        <v>2126</v>
      </c>
      <c r="E1874">
        <v>1.01</v>
      </c>
      <c r="F1874">
        <v>71.430000000000007</v>
      </c>
      <c r="G1874">
        <v>0.24</v>
      </c>
      <c r="H1874">
        <v>75</v>
      </c>
    </row>
    <row r="1875" spans="1:8" x14ac:dyDescent="0.25">
      <c r="A1875" t="s">
        <v>40</v>
      </c>
      <c r="B1875">
        <v>41513</v>
      </c>
      <c r="C1875">
        <v>8</v>
      </c>
      <c r="D1875" t="s">
        <v>2128</v>
      </c>
      <c r="E1875">
        <v>1.31</v>
      </c>
      <c r="F1875">
        <v>67.3</v>
      </c>
      <c r="G1875">
        <v>0.95</v>
      </c>
      <c r="H1875">
        <v>83.33</v>
      </c>
    </row>
    <row r="1876" spans="1:8" x14ac:dyDescent="0.25">
      <c r="A1876" t="s">
        <v>40</v>
      </c>
      <c r="B1876">
        <v>41548</v>
      </c>
      <c r="C1876">
        <v>10</v>
      </c>
      <c r="D1876" t="s">
        <v>2123</v>
      </c>
      <c r="E1876">
        <v>0.54</v>
      </c>
      <c r="F1876">
        <v>68.349999999999994</v>
      </c>
      <c r="G1876">
        <v>0.37</v>
      </c>
      <c r="H1876">
        <v>77.78</v>
      </c>
    </row>
    <row r="1877" spans="1:8" x14ac:dyDescent="0.25">
      <c r="A1877" t="s">
        <v>40</v>
      </c>
      <c r="B1877">
        <v>41591</v>
      </c>
      <c r="C1877">
        <v>11</v>
      </c>
      <c r="D1877" t="s">
        <v>2124</v>
      </c>
      <c r="E1877">
        <v>0.66</v>
      </c>
      <c r="F1877">
        <v>61.9</v>
      </c>
      <c r="G1877">
        <v>1.95</v>
      </c>
      <c r="H1877">
        <v>60</v>
      </c>
    </row>
    <row r="1878" spans="1:8" x14ac:dyDescent="0.25">
      <c r="A1878" t="s">
        <v>40</v>
      </c>
      <c r="B1878">
        <v>41652</v>
      </c>
      <c r="C1878">
        <v>1</v>
      </c>
      <c r="D1878" t="s">
        <v>2125</v>
      </c>
      <c r="E1878">
        <v>2.82</v>
      </c>
      <c r="F1878">
        <v>60.77</v>
      </c>
      <c r="G1878">
        <v>2.17</v>
      </c>
      <c r="H1878">
        <v>29.44</v>
      </c>
    </row>
    <row r="1879" spans="1:8" x14ac:dyDescent="0.25">
      <c r="A1879" t="s">
        <v>40</v>
      </c>
      <c r="B1879">
        <v>41662</v>
      </c>
      <c r="C1879">
        <v>1</v>
      </c>
      <c r="D1879" t="s">
        <v>2125</v>
      </c>
      <c r="E1879">
        <v>3.42</v>
      </c>
      <c r="F1879">
        <v>52.67</v>
      </c>
      <c r="G1879">
        <v>4.54</v>
      </c>
      <c r="H1879">
        <v>11.11</v>
      </c>
    </row>
    <row r="1880" spans="1:8" x14ac:dyDescent="0.25">
      <c r="A1880" t="s">
        <v>40</v>
      </c>
      <c r="B1880">
        <v>41780</v>
      </c>
      <c r="C1880">
        <v>5</v>
      </c>
      <c r="D1880" t="s">
        <v>2129</v>
      </c>
      <c r="E1880">
        <v>0.45</v>
      </c>
      <c r="F1880">
        <v>15.1</v>
      </c>
      <c r="G1880">
        <v>16.41</v>
      </c>
      <c r="H1880">
        <v>37.78</v>
      </c>
    </row>
    <row r="1881" spans="1:8" x14ac:dyDescent="0.25">
      <c r="A1881" t="s">
        <v>40</v>
      </c>
      <c r="B1881">
        <v>41793</v>
      </c>
      <c r="C1881">
        <v>6</v>
      </c>
      <c r="D1881" t="s">
        <v>2130</v>
      </c>
      <c r="E1881">
        <v>0.59</v>
      </c>
      <c r="F1881">
        <v>22.66</v>
      </c>
      <c r="G1881">
        <v>14.09</v>
      </c>
      <c r="H1881">
        <v>45.56</v>
      </c>
    </row>
    <row r="1882" spans="1:8" x14ac:dyDescent="0.25">
      <c r="A1882" t="s">
        <v>40</v>
      </c>
      <c r="B1882">
        <v>41878</v>
      </c>
      <c r="C1882">
        <v>8</v>
      </c>
      <c r="D1882" t="s">
        <v>2128</v>
      </c>
      <c r="E1882">
        <v>0</v>
      </c>
      <c r="F1882">
        <v>26.79</v>
      </c>
      <c r="G1882">
        <v>8.39</v>
      </c>
      <c r="H1882">
        <v>36.11</v>
      </c>
    </row>
    <row r="1883" spans="1:8" x14ac:dyDescent="0.25">
      <c r="A1883" t="s">
        <v>40</v>
      </c>
      <c r="B1883">
        <v>41892</v>
      </c>
      <c r="C1883">
        <v>9</v>
      </c>
      <c r="D1883" t="s">
        <v>2127</v>
      </c>
      <c r="E1883">
        <v>0.49</v>
      </c>
      <c r="F1883">
        <v>29.6</v>
      </c>
      <c r="G1883">
        <v>8.65</v>
      </c>
      <c r="H1883">
        <v>30</v>
      </c>
    </row>
    <row r="1884" spans="1:8" x14ac:dyDescent="0.25">
      <c r="A1884" t="s">
        <v>40</v>
      </c>
      <c r="B1884">
        <v>42003</v>
      </c>
      <c r="C1884">
        <v>12</v>
      </c>
      <c r="D1884" t="s">
        <v>2134</v>
      </c>
      <c r="E1884">
        <v>3.17</v>
      </c>
      <c r="F1884">
        <v>37.9</v>
      </c>
      <c r="G1884">
        <v>6.81</v>
      </c>
      <c r="H1884">
        <v>2.78</v>
      </c>
    </row>
    <row r="1885" spans="1:8" x14ac:dyDescent="0.25">
      <c r="A1885" t="s">
        <v>40</v>
      </c>
      <c r="B1885">
        <v>42118</v>
      </c>
      <c r="C1885">
        <v>4</v>
      </c>
      <c r="D1885" t="s">
        <v>2131</v>
      </c>
      <c r="E1885">
        <v>3.79</v>
      </c>
      <c r="F1885">
        <v>33.61</v>
      </c>
      <c r="G1885">
        <v>7.28</v>
      </c>
      <c r="H1885">
        <v>12.22</v>
      </c>
    </row>
    <row r="1886" spans="1:8" x14ac:dyDescent="0.25">
      <c r="A1886" t="s">
        <v>40</v>
      </c>
      <c r="B1886">
        <v>42374</v>
      </c>
      <c r="C1886">
        <v>1</v>
      </c>
      <c r="D1886" t="s">
        <v>2125</v>
      </c>
      <c r="E1886">
        <v>6.17</v>
      </c>
      <c r="F1886">
        <v>32.42</v>
      </c>
      <c r="G1886">
        <v>5.79</v>
      </c>
      <c r="H1886">
        <v>5</v>
      </c>
    </row>
    <row r="1887" spans="1:8" x14ac:dyDescent="0.25">
      <c r="A1887" t="s">
        <v>40</v>
      </c>
      <c r="B1887">
        <v>42472</v>
      </c>
      <c r="C1887">
        <v>4</v>
      </c>
      <c r="D1887" t="s">
        <v>2131</v>
      </c>
      <c r="E1887">
        <v>9.25</v>
      </c>
      <c r="F1887">
        <v>29.56</v>
      </c>
      <c r="G1887">
        <v>5.81</v>
      </c>
      <c r="H1887">
        <v>6.67</v>
      </c>
    </row>
    <row r="1888" spans="1:8" x14ac:dyDescent="0.25">
      <c r="A1888" t="s">
        <v>40</v>
      </c>
      <c r="B1888">
        <v>42513</v>
      </c>
      <c r="C1888">
        <v>5</v>
      </c>
      <c r="D1888" t="s">
        <v>2129</v>
      </c>
      <c r="E1888">
        <v>9.9</v>
      </c>
      <c r="F1888">
        <v>32.42</v>
      </c>
      <c r="G1888">
        <v>5.43</v>
      </c>
      <c r="H1888">
        <v>11.11</v>
      </c>
    </row>
    <row r="1889" spans="1:8" x14ac:dyDescent="0.25">
      <c r="A1889" t="s">
        <v>40</v>
      </c>
      <c r="B1889">
        <v>42542</v>
      </c>
      <c r="C1889">
        <v>6</v>
      </c>
      <c r="D1889" t="s">
        <v>2130</v>
      </c>
      <c r="E1889">
        <v>7.91</v>
      </c>
      <c r="F1889">
        <v>36.229999999999997</v>
      </c>
      <c r="G1889">
        <v>5.9</v>
      </c>
      <c r="H1889">
        <v>22.22</v>
      </c>
    </row>
    <row r="1890" spans="1:8" x14ac:dyDescent="0.25">
      <c r="A1890" t="s">
        <v>40</v>
      </c>
      <c r="B1890">
        <v>41288</v>
      </c>
      <c r="C1890">
        <v>1</v>
      </c>
      <c r="D1890" t="s">
        <v>2125</v>
      </c>
      <c r="E1890">
        <v>8.24</v>
      </c>
      <c r="F1890">
        <v>59.21</v>
      </c>
      <c r="G1890">
        <v>3.65</v>
      </c>
      <c r="H1890">
        <v>17.78</v>
      </c>
    </row>
    <row r="1891" spans="1:8" x14ac:dyDescent="0.25">
      <c r="A1891" t="s">
        <v>40</v>
      </c>
      <c r="B1891">
        <v>41330</v>
      </c>
      <c r="C1891">
        <v>2</v>
      </c>
      <c r="D1891" t="s">
        <v>2132</v>
      </c>
      <c r="E1891">
        <v>5.01</v>
      </c>
      <c r="F1891">
        <v>63.67</v>
      </c>
      <c r="G1891">
        <v>2.96</v>
      </c>
      <c r="H1891">
        <v>15.56</v>
      </c>
    </row>
    <row r="1892" spans="1:8" x14ac:dyDescent="0.25">
      <c r="A1892" t="s">
        <v>40</v>
      </c>
      <c r="B1892">
        <v>42375</v>
      </c>
      <c r="C1892">
        <v>1</v>
      </c>
      <c r="D1892" t="s">
        <v>2125</v>
      </c>
      <c r="E1892">
        <v>26.44</v>
      </c>
      <c r="F1892">
        <v>51.07</v>
      </c>
      <c r="G1892">
        <v>1.62</v>
      </c>
      <c r="H1892">
        <v>-3.33</v>
      </c>
    </row>
    <row r="1893" spans="1:8" x14ac:dyDescent="0.25">
      <c r="A1893" t="s">
        <v>40</v>
      </c>
      <c r="B1893">
        <v>42466</v>
      </c>
      <c r="C1893">
        <v>4</v>
      </c>
      <c r="D1893" t="s">
        <v>2131</v>
      </c>
      <c r="E1893">
        <v>19.77</v>
      </c>
      <c r="F1893">
        <v>57.37</v>
      </c>
      <c r="G1893">
        <v>2.04</v>
      </c>
      <c r="H1893">
        <v>12.22</v>
      </c>
    </row>
    <row r="1894" spans="1:8" x14ac:dyDescent="0.25">
      <c r="A1894" t="s">
        <v>40</v>
      </c>
      <c r="B1894">
        <v>41458</v>
      </c>
      <c r="C1894">
        <v>7</v>
      </c>
      <c r="D1894" t="s">
        <v>2133</v>
      </c>
      <c r="E1894">
        <v>30.54</v>
      </c>
      <c r="F1894">
        <v>67.510000000000005</v>
      </c>
      <c r="G1894">
        <v>0</v>
      </c>
      <c r="H1894">
        <v>45</v>
      </c>
    </row>
    <row r="1895" spans="1:8" x14ac:dyDescent="0.25">
      <c r="A1895" t="s">
        <v>40</v>
      </c>
      <c r="B1895">
        <v>41527</v>
      </c>
      <c r="C1895">
        <v>9</v>
      </c>
      <c r="D1895" t="s">
        <v>2127</v>
      </c>
      <c r="E1895">
        <v>9.26</v>
      </c>
      <c r="F1895">
        <v>73.87</v>
      </c>
      <c r="G1895">
        <v>0</v>
      </c>
      <c r="H1895">
        <v>47.22</v>
      </c>
    </row>
    <row r="1896" spans="1:8" x14ac:dyDescent="0.25">
      <c r="A1896" t="s">
        <v>40</v>
      </c>
      <c r="B1896">
        <v>41568</v>
      </c>
      <c r="C1896">
        <v>10</v>
      </c>
      <c r="D1896" t="s">
        <v>2123</v>
      </c>
      <c r="E1896">
        <v>4.4800000000000004</v>
      </c>
      <c r="F1896">
        <v>74.7</v>
      </c>
      <c r="G1896">
        <v>0.32</v>
      </c>
      <c r="H1896">
        <v>47.22</v>
      </c>
    </row>
    <row r="1897" spans="1:8" x14ac:dyDescent="0.25">
      <c r="A1897" t="s">
        <v>40</v>
      </c>
      <c r="B1897">
        <v>42041</v>
      </c>
      <c r="C1897">
        <v>2</v>
      </c>
      <c r="D1897" t="s">
        <v>2132</v>
      </c>
      <c r="E1897">
        <v>1.05</v>
      </c>
      <c r="F1897">
        <v>71.400000000000006</v>
      </c>
      <c r="G1897">
        <v>0.9</v>
      </c>
      <c r="H1897">
        <v>87.78</v>
      </c>
    </row>
    <row r="1898" spans="1:8" x14ac:dyDescent="0.25">
      <c r="A1898" t="s">
        <v>40</v>
      </c>
      <c r="B1898">
        <v>42221</v>
      </c>
      <c r="C1898">
        <v>8</v>
      </c>
      <c r="D1898" t="s">
        <v>2128</v>
      </c>
      <c r="E1898">
        <v>0</v>
      </c>
      <c r="F1898">
        <v>69.94</v>
      </c>
      <c r="G1898">
        <v>0.75</v>
      </c>
      <c r="H1898">
        <v>91.11</v>
      </c>
    </row>
    <row r="1899" spans="1:8" x14ac:dyDescent="0.25">
      <c r="A1899" t="s">
        <v>40</v>
      </c>
      <c r="B1899">
        <v>42327</v>
      </c>
      <c r="C1899">
        <v>11</v>
      </c>
      <c r="D1899" t="s">
        <v>2124</v>
      </c>
      <c r="E1899">
        <v>1.01</v>
      </c>
      <c r="F1899">
        <v>70.849999999999994</v>
      </c>
      <c r="G1899">
        <v>0.68</v>
      </c>
      <c r="H1899">
        <v>91.11</v>
      </c>
    </row>
    <row r="1900" spans="1:8" x14ac:dyDescent="0.25">
      <c r="A1900" t="s">
        <v>40</v>
      </c>
      <c r="B1900">
        <v>42528</v>
      </c>
      <c r="C1900">
        <v>6</v>
      </c>
      <c r="D1900" t="s">
        <v>2130</v>
      </c>
      <c r="E1900">
        <v>0.84</v>
      </c>
      <c r="F1900">
        <v>45.92</v>
      </c>
      <c r="G1900">
        <v>5.0999999999999996</v>
      </c>
      <c r="H1900">
        <v>90.56</v>
      </c>
    </row>
    <row r="1901" spans="1:8" x14ac:dyDescent="0.25">
      <c r="A1901" t="s">
        <v>40</v>
      </c>
      <c r="B1901">
        <v>41527</v>
      </c>
      <c r="C1901">
        <v>9</v>
      </c>
      <c r="D1901" t="s">
        <v>2127</v>
      </c>
      <c r="E1901">
        <v>1.1200000000000001</v>
      </c>
      <c r="F1901">
        <v>69.010000000000005</v>
      </c>
      <c r="G1901">
        <v>0</v>
      </c>
      <c r="H1901">
        <v>58.33</v>
      </c>
    </row>
    <row r="1902" spans="1:8" x14ac:dyDescent="0.25">
      <c r="A1902" t="s">
        <v>40</v>
      </c>
      <c r="B1902">
        <v>41690</v>
      </c>
      <c r="C1902">
        <v>2</v>
      </c>
      <c r="D1902" t="s">
        <v>2132</v>
      </c>
      <c r="E1902">
        <v>0.81</v>
      </c>
      <c r="F1902">
        <v>70.73</v>
      </c>
      <c r="G1902">
        <v>0.37</v>
      </c>
      <c r="H1902">
        <v>65</v>
      </c>
    </row>
    <row r="1903" spans="1:8" x14ac:dyDescent="0.25">
      <c r="A1903" t="s">
        <v>40</v>
      </c>
      <c r="B1903">
        <v>42163</v>
      </c>
      <c r="C1903">
        <v>6</v>
      </c>
      <c r="D1903" t="s">
        <v>2130</v>
      </c>
      <c r="E1903">
        <v>3.44</v>
      </c>
      <c r="F1903">
        <v>73.61</v>
      </c>
      <c r="G1903">
        <v>0.34</v>
      </c>
      <c r="H1903">
        <v>26.67</v>
      </c>
    </row>
    <row r="1904" spans="1:8" x14ac:dyDescent="0.25">
      <c r="A1904" t="s">
        <v>40</v>
      </c>
      <c r="B1904">
        <v>42342</v>
      </c>
      <c r="C1904">
        <v>12</v>
      </c>
      <c r="D1904" t="s">
        <v>2134</v>
      </c>
      <c r="E1904">
        <v>3.04</v>
      </c>
      <c r="F1904">
        <v>71</v>
      </c>
      <c r="G1904">
        <v>0.53</v>
      </c>
      <c r="H1904">
        <v>2.2200000000000002</v>
      </c>
    </row>
    <row r="1905" spans="1:8" x14ac:dyDescent="0.25">
      <c r="A1905" t="s">
        <v>40</v>
      </c>
      <c r="B1905">
        <v>42649</v>
      </c>
      <c r="C1905">
        <v>10</v>
      </c>
      <c r="D1905" t="s">
        <v>2123</v>
      </c>
      <c r="E1905">
        <v>13.82</v>
      </c>
      <c r="F1905">
        <v>48.7</v>
      </c>
      <c r="G1905">
        <v>1.87</v>
      </c>
      <c r="H1905">
        <v>27.78</v>
      </c>
    </row>
    <row r="1906" spans="1:8" x14ac:dyDescent="0.25">
      <c r="A1906" t="s">
        <v>40</v>
      </c>
      <c r="B1906">
        <v>42747</v>
      </c>
      <c r="C1906">
        <v>1</v>
      </c>
      <c r="D1906" t="s">
        <v>2125</v>
      </c>
      <c r="E1906">
        <v>16.93</v>
      </c>
      <c r="F1906">
        <v>49.99</v>
      </c>
      <c r="G1906">
        <v>2.2599999999999998</v>
      </c>
      <c r="H1906">
        <v>52.22</v>
      </c>
    </row>
    <row r="1907" spans="1:8" x14ac:dyDescent="0.25">
      <c r="A1907" t="s">
        <v>40</v>
      </c>
      <c r="B1907">
        <v>41603</v>
      </c>
      <c r="C1907">
        <v>11</v>
      </c>
      <c r="D1907" t="s">
        <v>2124</v>
      </c>
      <c r="E1907">
        <v>0.95</v>
      </c>
      <c r="F1907">
        <v>64.400000000000006</v>
      </c>
      <c r="G1907">
        <v>1.72</v>
      </c>
      <c r="H1907">
        <v>41.11</v>
      </c>
    </row>
    <row r="1908" spans="1:8" x14ac:dyDescent="0.25">
      <c r="A1908" t="s">
        <v>40</v>
      </c>
      <c r="B1908">
        <v>41955</v>
      </c>
      <c r="C1908">
        <v>11</v>
      </c>
      <c r="D1908" t="s">
        <v>2124</v>
      </c>
      <c r="E1908">
        <v>5.62</v>
      </c>
      <c r="F1908">
        <v>46.02</v>
      </c>
      <c r="G1908">
        <v>5.12</v>
      </c>
      <c r="H1908">
        <v>5</v>
      </c>
    </row>
    <row r="1909" spans="1:8" x14ac:dyDescent="0.25">
      <c r="A1909" t="s">
        <v>40</v>
      </c>
      <c r="B1909">
        <v>42556</v>
      </c>
      <c r="C1909">
        <v>7</v>
      </c>
      <c r="D1909" t="s">
        <v>2133</v>
      </c>
      <c r="E1909">
        <v>1.68</v>
      </c>
      <c r="F1909">
        <v>64.47</v>
      </c>
      <c r="G1909">
        <v>1.86</v>
      </c>
      <c r="H1909">
        <v>22.78</v>
      </c>
    </row>
    <row r="1910" spans="1:8" x14ac:dyDescent="0.25">
      <c r="A1910" t="s">
        <v>40</v>
      </c>
      <c r="B1910">
        <v>41320</v>
      </c>
      <c r="C1910">
        <v>2</v>
      </c>
      <c r="D1910" t="s">
        <v>2132</v>
      </c>
      <c r="E1910">
        <v>0.53</v>
      </c>
      <c r="F1910">
        <v>55.24</v>
      </c>
      <c r="G1910">
        <v>4.9800000000000004</v>
      </c>
      <c r="H1910">
        <v>11.11</v>
      </c>
    </row>
    <row r="1911" spans="1:8" x14ac:dyDescent="0.25">
      <c r="A1911" t="s">
        <v>40</v>
      </c>
      <c r="B1911">
        <v>41414</v>
      </c>
      <c r="C1911">
        <v>5</v>
      </c>
      <c r="D1911" t="s">
        <v>2129</v>
      </c>
      <c r="E1911">
        <v>0.48</v>
      </c>
      <c r="F1911">
        <v>71.349999999999994</v>
      </c>
      <c r="G1911">
        <v>0.68</v>
      </c>
      <c r="H1911">
        <v>68.89</v>
      </c>
    </row>
    <row r="1912" spans="1:8" x14ac:dyDescent="0.25">
      <c r="A1912" t="s">
        <v>40</v>
      </c>
      <c r="B1912">
        <v>41705</v>
      </c>
      <c r="C1912">
        <v>3</v>
      </c>
      <c r="D1912" t="s">
        <v>2126</v>
      </c>
      <c r="E1912">
        <v>0.04</v>
      </c>
      <c r="F1912">
        <v>0</v>
      </c>
      <c r="G1912">
        <v>18.12</v>
      </c>
      <c r="H1912">
        <v>14.44</v>
      </c>
    </row>
    <row r="1913" spans="1:8" x14ac:dyDescent="0.25">
      <c r="A1913" t="s">
        <v>40</v>
      </c>
      <c r="B1913">
        <v>42041</v>
      </c>
      <c r="C1913">
        <v>2</v>
      </c>
      <c r="D1913" t="s">
        <v>2132</v>
      </c>
      <c r="E1913">
        <v>0</v>
      </c>
      <c r="F1913">
        <v>1.18</v>
      </c>
      <c r="G1913">
        <v>14.03</v>
      </c>
      <c r="H1913">
        <v>-2.78</v>
      </c>
    </row>
    <row r="1914" spans="1:8" x14ac:dyDescent="0.25">
      <c r="A1914" t="s">
        <v>40</v>
      </c>
      <c r="B1914">
        <v>42506</v>
      </c>
      <c r="C1914">
        <v>5</v>
      </c>
      <c r="D1914" t="s">
        <v>2129</v>
      </c>
      <c r="E1914">
        <v>0</v>
      </c>
      <c r="F1914">
        <v>0.9</v>
      </c>
      <c r="G1914">
        <v>12.94</v>
      </c>
      <c r="H1914">
        <v>22.78</v>
      </c>
    </row>
    <row r="1915" spans="1:8" x14ac:dyDescent="0.25">
      <c r="A1915" t="s">
        <v>40</v>
      </c>
      <c r="B1915">
        <v>42557</v>
      </c>
      <c r="C1915">
        <v>7</v>
      </c>
      <c r="D1915" t="s">
        <v>2133</v>
      </c>
      <c r="E1915">
        <v>0</v>
      </c>
      <c r="F1915">
        <v>0.43</v>
      </c>
      <c r="G1915">
        <v>13.68</v>
      </c>
      <c r="H1915">
        <v>24.44</v>
      </c>
    </row>
    <row r="1916" spans="1:8" x14ac:dyDescent="0.25">
      <c r="A1916" t="s">
        <v>40</v>
      </c>
      <c r="B1916">
        <v>42712</v>
      </c>
      <c r="C1916">
        <v>12</v>
      </c>
      <c r="D1916" t="s">
        <v>2134</v>
      </c>
      <c r="E1916">
        <v>1.68</v>
      </c>
      <c r="F1916">
        <v>21.32</v>
      </c>
      <c r="G1916">
        <v>9.81</v>
      </c>
      <c r="H1916">
        <v>4.4400000000000004</v>
      </c>
    </row>
    <row r="1917" spans="1:8" x14ac:dyDescent="0.25">
      <c r="A1917" t="s">
        <v>40</v>
      </c>
      <c r="B1917">
        <v>41598</v>
      </c>
      <c r="C1917">
        <v>11</v>
      </c>
      <c r="D1917" t="s">
        <v>2124</v>
      </c>
      <c r="E1917">
        <v>0.87</v>
      </c>
      <c r="F1917">
        <v>70.81</v>
      </c>
      <c r="G1917">
        <v>0.26</v>
      </c>
      <c r="H1917">
        <v>86.67</v>
      </c>
    </row>
    <row r="1918" spans="1:8" x14ac:dyDescent="0.25">
      <c r="A1918" t="s">
        <v>40</v>
      </c>
      <c r="B1918">
        <v>41807</v>
      </c>
      <c r="C1918">
        <v>6</v>
      </c>
      <c r="D1918" t="s">
        <v>2130</v>
      </c>
      <c r="E1918">
        <v>0.52</v>
      </c>
      <c r="F1918">
        <v>63.35</v>
      </c>
      <c r="G1918">
        <v>2.4</v>
      </c>
      <c r="H1918">
        <v>88.33</v>
      </c>
    </row>
    <row r="1919" spans="1:8" x14ac:dyDescent="0.25">
      <c r="A1919" t="s">
        <v>40</v>
      </c>
      <c r="B1919">
        <v>41936</v>
      </c>
      <c r="C1919">
        <v>10</v>
      </c>
      <c r="D1919" t="s">
        <v>2123</v>
      </c>
      <c r="E1919">
        <v>0</v>
      </c>
      <c r="F1919">
        <v>37.47</v>
      </c>
      <c r="G1919">
        <v>7.43</v>
      </c>
      <c r="H1919">
        <v>83.33</v>
      </c>
    </row>
    <row r="1920" spans="1:8" x14ac:dyDescent="0.25">
      <c r="A1920" t="s">
        <v>40</v>
      </c>
      <c r="B1920">
        <v>42467</v>
      </c>
      <c r="C1920">
        <v>4</v>
      </c>
      <c r="D1920" t="s">
        <v>2131</v>
      </c>
      <c r="E1920">
        <v>1</v>
      </c>
      <c r="F1920">
        <v>57.29</v>
      </c>
      <c r="G1920">
        <v>0</v>
      </c>
      <c r="H1920">
        <v>53.89</v>
      </c>
    </row>
    <row r="1921" spans="1:8" x14ac:dyDescent="0.25">
      <c r="A1921" t="s">
        <v>40</v>
      </c>
      <c r="B1921">
        <v>42557</v>
      </c>
      <c r="C1921">
        <v>7</v>
      </c>
      <c r="D1921" t="s">
        <v>2133</v>
      </c>
      <c r="E1921">
        <v>12.63</v>
      </c>
      <c r="F1921">
        <v>52.67</v>
      </c>
      <c r="G1921">
        <v>1.9</v>
      </c>
      <c r="H1921">
        <v>77.78</v>
      </c>
    </row>
    <row r="1922" spans="1:8" x14ac:dyDescent="0.25">
      <c r="A1922" t="s">
        <v>40</v>
      </c>
      <c r="B1922">
        <v>41284</v>
      </c>
      <c r="C1922">
        <v>1</v>
      </c>
      <c r="D1922" t="s">
        <v>2125</v>
      </c>
      <c r="E1922">
        <v>19.12</v>
      </c>
      <c r="F1922">
        <v>46.05</v>
      </c>
      <c r="G1922">
        <v>6.23</v>
      </c>
      <c r="H1922">
        <v>7.78</v>
      </c>
    </row>
    <row r="1923" spans="1:8" x14ac:dyDescent="0.25">
      <c r="A1923" t="s">
        <v>40</v>
      </c>
      <c r="B1923">
        <v>41659</v>
      </c>
      <c r="C1923">
        <v>1</v>
      </c>
      <c r="D1923" t="s">
        <v>2125</v>
      </c>
      <c r="E1923">
        <v>0.12</v>
      </c>
      <c r="F1923">
        <v>0</v>
      </c>
      <c r="G1923">
        <v>16.899999999999999</v>
      </c>
      <c r="H1923">
        <v>12.22</v>
      </c>
    </row>
    <row r="1924" spans="1:8" x14ac:dyDescent="0.25">
      <c r="A1924" t="s">
        <v>40</v>
      </c>
      <c r="B1924">
        <v>41771</v>
      </c>
      <c r="C1924">
        <v>5</v>
      </c>
      <c r="D1924" t="s">
        <v>2129</v>
      </c>
      <c r="E1924">
        <v>18.38</v>
      </c>
      <c r="F1924">
        <v>63.77</v>
      </c>
      <c r="G1924">
        <v>1.43</v>
      </c>
      <c r="H1924">
        <v>32.22</v>
      </c>
    </row>
    <row r="1925" spans="1:8" x14ac:dyDescent="0.25">
      <c r="A1925" t="s">
        <v>40</v>
      </c>
      <c r="B1925">
        <v>41936</v>
      </c>
      <c r="C1925">
        <v>10</v>
      </c>
      <c r="D1925" t="s">
        <v>2123</v>
      </c>
      <c r="E1925">
        <v>28.25</v>
      </c>
      <c r="F1925">
        <v>62.16</v>
      </c>
      <c r="G1925">
        <v>0.4</v>
      </c>
      <c r="H1925">
        <v>15</v>
      </c>
    </row>
    <row r="1926" spans="1:8" x14ac:dyDescent="0.25">
      <c r="A1926" t="s">
        <v>40</v>
      </c>
      <c r="B1926">
        <v>42023</v>
      </c>
      <c r="C1926">
        <v>1</v>
      </c>
      <c r="D1926" t="s">
        <v>2125</v>
      </c>
      <c r="E1926">
        <v>5.05</v>
      </c>
      <c r="F1926">
        <v>15.07</v>
      </c>
      <c r="G1926">
        <v>11.18</v>
      </c>
      <c r="H1926">
        <v>3.33</v>
      </c>
    </row>
    <row r="1927" spans="1:8" x14ac:dyDescent="0.25">
      <c r="A1927" t="s">
        <v>40</v>
      </c>
      <c r="B1927">
        <v>41283</v>
      </c>
      <c r="C1927">
        <v>1</v>
      </c>
      <c r="D1927" t="s">
        <v>2125</v>
      </c>
      <c r="E1927">
        <v>20.28</v>
      </c>
      <c r="F1927">
        <v>52.17</v>
      </c>
      <c r="G1927">
        <v>4.25</v>
      </c>
      <c r="H1927">
        <v>16.670000000000002</v>
      </c>
    </row>
    <row r="1928" spans="1:8" x14ac:dyDescent="0.25">
      <c r="A1928" t="s">
        <v>40</v>
      </c>
      <c r="B1928">
        <v>41317</v>
      </c>
      <c r="C1928">
        <v>2</v>
      </c>
      <c r="D1928" t="s">
        <v>2132</v>
      </c>
      <c r="E1928">
        <v>8.99</v>
      </c>
      <c r="F1928">
        <v>23.24</v>
      </c>
      <c r="G1928">
        <v>12.93</v>
      </c>
      <c r="H1928">
        <v>6.11</v>
      </c>
    </row>
    <row r="1929" spans="1:8" x14ac:dyDescent="0.25">
      <c r="A1929" t="s">
        <v>40</v>
      </c>
      <c r="B1929">
        <v>41395</v>
      </c>
      <c r="C1929">
        <v>5</v>
      </c>
      <c r="D1929" t="s">
        <v>2129</v>
      </c>
      <c r="E1929">
        <v>17.78</v>
      </c>
      <c r="F1929">
        <v>26.11</v>
      </c>
      <c r="G1929">
        <v>10.23</v>
      </c>
      <c r="H1929">
        <v>16.670000000000002</v>
      </c>
    </row>
    <row r="1930" spans="1:8" x14ac:dyDescent="0.25">
      <c r="A1930" t="s">
        <v>40</v>
      </c>
      <c r="B1930">
        <v>41318</v>
      </c>
      <c r="C1930">
        <v>2</v>
      </c>
      <c r="D1930" t="s">
        <v>2132</v>
      </c>
      <c r="E1930">
        <v>13.57</v>
      </c>
      <c r="F1930">
        <v>43.64</v>
      </c>
      <c r="G1930">
        <v>7.54</v>
      </c>
      <c r="H1930">
        <v>36.67</v>
      </c>
    </row>
    <row r="1931" spans="1:8" x14ac:dyDescent="0.25">
      <c r="A1931" t="s">
        <v>40</v>
      </c>
      <c r="B1931">
        <v>41688</v>
      </c>
      <c r="C1931">
        <v>2</v>
      </c>
      <c r="D1931" t="s">
        <v>2132</v>
      </c>
      <c r="E1931">
        <v>20.84</v>
      </c>
      <c r="F1931">
        <v>64.73</v>
      </c>
      <c r="G1931">
        <v>1.42</v>
      </c>
      <c r="H1931">
        <v>51.67</v>
      </c>
    </row>
    <row r="1932" spans="1:8" x14ac:dyDescent="0.25">
      <c r="A1932" t="s">
        <v>40</v>
      </c>
      <c r="B1932">
        <v>41771</v>
      </c>
      <c r="C1932">
        <v>5</v>
      </c>
      <c r="D1932" t="s">
        <v>2129</v>
      </c>
      <c r="E1932">
        <v>14</v>
      </c>
      <c r="F1932">
        <v>67.400000000000006</v>
      </c>
      <c r="G1932">
        <v>0.33</v>
      </c>
      <c r="H1932">
        <v>62.22</v>
      </c>
    </row>
    <row r="1933" spans="1:8" x14ac:dyDescent="0.25">
      <c r="A1933" t="s">
        <v>40</v>
      </c>
      <c r="B1933">
        <v>41831</v>
      </c>
      <c r="C1933">
        <v>7</v>
      </c>
      <c r="D1933" t="s">
        <v>2133</v>
      </c>
      <c r="E1933">
        <v>9.9499999999999993</v>
      </c>
      <c r="F1933">
        <v>72.650000000000006</v>
      </c>
      <c r="G1933">
        <v>0.16</v>
      </c>
      <c r="H1933">
        <v>68.33</v>
      </c>
    </row>
    <row r="1934" spans="1:8" x14ac:dyDescent="0.25">
      <c r="A1934" t="s">
        <v>40</v>
      </c>
      <c r="B1934">
        <v>42226</v>
      </c>
      <c r="C1934">
        <v>8</v>
      </c>
      <c r="D1934" t="s">
        <v>2128</v>
      </c>
      <c r="E1934">
        <v>5.72</v>
      </c>
      <c r="F1934">
        <v>62.59</v>
      </c>
      <c r="G1934">
        <v>0.28999999999999998</v>
      </c>
      <c r="H1934">
        <v>32.22</v>
      </c>
    </row>
    <row r="1935" spans="1:8" x14ac:dyDescent="0.25">
      <c r="A1935" t="s">
        <v>40</v>
      </c>
      <c r="B1935">
        <v>42649</v>
      </c>
      <c r="C1935">
        <v>10</v>
      </c>
      <c r="D1935" t="s">
        <v>2123</v>
      </c>
      <c r="E1935">
        <v>14.01</v>
      </c>
      <c r="F1935">
        <v>49.6</v>
      </c>
      <c r="G1935">
        <v>1.79</v>
      </c>
      <c r="H1935">
        <v>37.78</v>
      </c>
    </row>
    <row r="1936" spans="1:8" x14ac:dyDescent="0.25">
      <c r="A1936" t="s">
        <v>40</v>
      </c>
      <c r="B1936">
        <v>41442</v>
      </c>
      <c r="C1936">
        <v>6</v>
      </c>
      <c r="D1936" t="s">
        <v>2130</v>
      </c>
      <c r="E1936">
        <v>58.99</v>
      </c>
      <c r="F1936">
        <v>40.659999999999997</v>
      </c>
      <c r="G1936">
        <v>0</v>
      </c>
      <c r="H1936">
        <v>30</v>
      </c>
    </row>
    <row r="1937" spans="1:8" x14ac:dyDescent="0.25">
      <c r="A1937" t="s">
        <v>40</v>
      </c>
      <c r="B1937">
        <v>41563</v>
      </c>
      <c r="C1937">
        <v>10</v>
      </c>
      <c r="D1937" t="s">
        <v>2123</v>
      </c>
      <c r="E1937">
        <v>16.53</v>
      </c>
      <c r="F1937">
        <v>37.130000000000003</v>
      </c>
      <c r="G1937">
        <v>6.25</v>
      </c>
      <c r="H1937">
        <v>18.329999999999998</v>
      </c>
    </row>
    <row r="1938" spans="1:8" x14ac:dyDescent="0.25">
      <c r="A1938" t="s">
        <v>40</v>
      </c>
      <c r="B1938">
        <v>42220</v>
      </c>
      <c r="C1938">
        <v>8</v>
      </c>
      <c r="D1938" t="s">
        <v>2128</v>
      </c>
      <c r="E1938">
        <v>7.27</v>
      </c>
      <c r="F1938">
        <v>26.71</v>
      </c>
      <c r="G1938">
        <v>4.8600000000000003</v>
      </c>
      <c r="H1938">
        <v>28.89</v>
      </c>
    </row>
    <row r="1939" spans="1:8" x14ac:dyDescent="0.25">
      <c r="A1939" t="s">
        <v>40</v>
      </c>
      <c r="B1939">
        <v>42257</v>
      </c>
      <c r="C1939">
        <v>9</v>
      </c>
      <c r="D1939" t="s">
        <v>2127</v>
      </c>
      <c r="E1939">
        <v>8.59</v>
      </c>
      <c r="F1939">
        <v>34.03</v>
      </c>
      <c r="G1939">
        <v>4.4800000000000004</v>
      </c>
      <c r="H1939">
        <v>22.78</v>
      </c>
    </row>
    <row r="1940" spans="1:8" x14ac:dyDescent="0.25">
      <c r="A1940" t="s">
        <v>40</v>
      </c>
      <c r="B1940">
        <v>41285</v>
      </c>
      <c r="C1940">
        <v>1</v>
      </c>
      <c r="D1940" t="s">
        <v>2125</v>
      </c>
      <c r="E1940">
        <v>35.75</v>
      </c>
      <c r="F1940">
        <v>53.37</v>
      </c>
      <c r="G1940">
        <v>1.04</v>
      </c>
      <c r="H1940">
        <v>25</v>
      </c>
    </row>
    <row r="1941" spans="1:8" x14ac:dyDescent="0.25">
      <c r="A1941" t="s">
        <v>40</v>
      </c>
      <c r="B1941">
        <v>41458</v>
      </c>
      <c r="C1941">
        <v>7</v>
      </c>
      <c r="D1941" t="s">
        <v>2133</v>
      </c>
      <c r="E1941">
        <v>50.61</v>
      </c>
      <c r="F1941">
        <v>48.32</v>
      </c>
      <c r="G1941">
        <v>0.01</v>
      </c>
      <c r="H1941">
        <v>41.11</v>
      </c>
    </row>
    <row r="1942" spans="1:8" x14ac:dyDescent="0.25">
      <c r="A1942" t="s">
        <v>40</v>
      </c>
      <c r="B1942">
        <v>41501</v>
      </c>
      <c r="C1942">
        <v>8</v>
      </c>
      <c r="D1942" t="s">
        <v>2128</v>
      </c>
      <c r="E1942">
        <v>49.53</v>
      </c>
      <c r="F1942">
        <v>48.9</v>
      </c>
      <c r="G1942">
        <v>0</v>
      </c>
      <c r="H1942">
        <v>43.33</v>
      </c>
    </row>
    <row r="1943" spans="1:8" x14ac:dyDescent="0.25">
      <c r="A1943" t="s">
        <v>40</v>
      </c>
      <c r="B1943">
        <v>41563</v>
      </c>
      <c r="C1943">
        <v>10</v>
      </c>
      <c r="D1943" t="s">
        <v>2123</v>
      </c>
      <c r="E1943">
        <v>38.81</v>
      </c>
      <c r="F1943">
        <v>49.2</v>
      </c>
      <c r="G1943">
        <v>0.81</v>
      </c>
      <c r="H1943">
        <v>37.78</v>
      </c>
    </row>
    <row r="1944" spans="1:8" x14ac:dyDescent="0.25">
      <c r="A1944" t="s">
        <v>40</v>
      </c>
      <c r="B1944">
        <v>42198</v>
      </c>
      <c r="C1944">
        <v>7</v>
      </c>
      <c r="D1944" t="s">
        <v>2133</v>
      </c>
      <c r="E1944">
        <v>36.14</v>
      </c>
      <c r="F1944">
        <v>57.07</v>
      </c>
      <c r="G1944">
        <v>0.01</v>
      </c>
      <c r="H1944">
        <v>27.22</v>
      </c>
    </row>
    <row r="1945" spans="1:8" x14ac:dyDescent="0.25">
      <c r="A1945" t="s">
        <v>40</v>
      </c>
      <c r="B1945">
        <v>42324</v>
      </c>
      <c r="C1945">
        <v>11</v>
      </c>
      <c r="D1945" t="s">
        <v>2124</v>
      </c>
      <c r="E1945">
        <v>38.64</v>
      </c>
      <c r="F1945">
        <v>60.1</v>
      </c>
      <c r="G1945">
        <v>0.1</v>
      </c>
      <c r="H1945">
        <v>26.11</v>
      </c>
    </row>
    <row r="1946" spans="1:8" x14ac:dyDescent="0.25">
      <c r="A1946" t="s">
        <v>40</v>
      </c>
      <c r="B1946">
        <v>42747</v>
      </c>
      <c r="C1946">
        <v>1</v>
      </c>
      <c r="D1946" t="s">
        <v>2125</v>
      </c>
      <c r="E1946">
        <v>43.95</v>
      </c>
      <c r="F1946">
        <v>55.92</v>
      </c>
      <c r="G1946">
        <v>0.01</v>
      </c>
      <c r="H1946">
        <v>11.11</v>
      </c>
    </row>
    <row r="1947" spans="1:8" x14ac:dyDescent="0.25">
      <c r="A1947" t="s">
        <v>40</v>
      </c>
      <c r="B1947">
        <v>41318</v>
      </c>
      <c r="C1947">
        <v>2</v>
      </c>
      <c r="D1947" t="s">
        <v>2132</v>
      </c>
      <c r="E1947">
        <v>5.95</v>
      </c>
      <c r="F1947">
        <v>60.28</v>
      </c>
      <c r="G1947">
        <v>3.18</v>
      </c>
      <c r="H1947">
        <v>42.22</v>
      </c>
    </row>
    <row r="1948" spans="1:8" x14ac:dyDescent="0.25">
      <c r="A1948" t="s">
        <v>40</v>
      </c>
      <c r="B1948">
        <v>41407</v>
      </c>
      <c r="C1948">
        <v>5</v>
      </c>
      <c r="D1948" t="s">
        <v>2129</v>
      </c>
      <c r="E1948">
        <v>5.7</v>
      </c>
      <c r="F1948">
        <v>57.13</v>
      </c>
      <c r="G1948">
        <v>3</v>
      </c>
      <c r="H1948">
        <v>40</v>
      </c>
    </row>
    <row r="1949" spans="1:8" x14ac:dyDescent="0.25">
      <c r="A1949" t="s">
        <v>40</v>
      </c>
      <c r="B1949">
        <v>41561</v>
      </c>
      <c r="C1949">
        <v>10</v>
      </c>
      <c r="D1949" t="s">
        <v>2123</v>
      </c>
      <c r="E1949">
        <v>6.94</v>
      </c>
      <c r="F1949">
        <v>59.57</v>
      </c>
      <c r="G1949">
        <v>2.4300000000000002</v>
      </c>
      <c r="H1949">
        <v>43.33</v>
      </c>
    </row>
    <row r="1950" spans="1:8" x14ac:dyDescent="0.25">
      <c r="A1950" t="s">
        <v>40</v>
      </c>
      <c r="B1950">
        <v>41598</v>
      </c>
      <c r="C1950">
        <v>11</v>
      </c>
      <c r="D1950" t="s">
        <v>2124</v>
      </c>
      <c r="E1950">
        <v>5.25</v>
      </c>
      <c r="F1950">
        <v>66.19</v>
      </c>
      <c r="G1950">
        <v>1.01</v>
      </c>
      <c r="H1950">
        <v>22.78</v>
      </c>
    </row>
    <row r="1951" spans="1:8" x14ac:dyDescent="0.25">
      <c r="A1951" t="s">
        <v>40</v>
      </c>
      <c r="B1951">
        <v>41871</v>
      </c>
      <c r="C1951">
        <v>8</v>
      </c>
      <c r="D1951" t="s">
        <v>2128</v>
      </c>
      <c r="E1951">
        <v>5.25</v>
      </c>
      <c r="F1951">
        <v>52.29</v>
      </c>
      <c r="G1951">
        <v>2.09</v>
      </c>
      <c r="H1951">
        <v>45.56</v>
      </c>
    </row>
    <row r="1952" spans="1:8" x14ac:dyDescent="0.25">
      <c r="A1952" t="s">
        <v>40</v>
      </c>
      <c r="B1952">
        <v>42296</v>
      </c>
      <c r="C1952">
        <v>10</v>
      </c>
      <c r="D1952" t="s">
        <v>2123</v>
      </c>
      <c r="E1952">
        <v>5.93</v>
      </c>
      <c r="F1952">
        <v>57.04</v>
      </c>
      <c r="G1952">
        <v>0.68</v>
      </c>
      <c r="H1952">
        <v>16.670000000000002</v>
      </c>
    </row>
    <row r="1953" spans="1:8" x14ac:dyDescent="0.25">
      <c r="A1953" t="s">
        <v>40</v>
      </c>
      <c r="B1953">
        <v>42649</v>
      </c>
      <c r="C1953">
        <v>10</v>
      </c>
      <c r="D1953" t="s">
        <v>2123</v>
      </c>
      <c r="E1953">
        <v>9.98</v>
      </c>
      <c r="F1953">
        <v>43.66</v>
      </c>
      <c r="G1953">
        <v>2.95</v>
      </c>
      <c r="H1953">
        <v>34.44</v>
      </c>
    </row>
    <row r="1954" spans="1:8" x14ac:dyDescent="0.25">
      <c r="A1954" t="s">
        <v>40</v>
      </c>
      <c r="B1954">
        <v>41527</v>
      </c>
      <c r="C1954">
        <v>9</v>
      </c>
      <c r="D1954" t="s">
        <v>2127</v>
      </c>
      <c r="E1954">
        <v>2.34</v>
      </c>
      <c r="F1954">
        <v>71.92</v>
      </c>
      <c r="G1954">
        <v>0</v>
      </c>
      <c r="H1954">
        <v>76.11</v>
      </c>
    </row>
    <row r="1955" spans="1:8" x14ac:dyDescent="0.25">
      <c r="A1955" t="s">
        <v>40</v>
      </c>
      <c r="B1955">
        <v>41655</v>
      </c>
      <c r="C1955">
        <v>1</v>
      </c>
      <c r="D1955" t="s">
        <v>2125</v>
      </c>
      <c r="E1955">
        <v>2.31</v>
      </c>
      <c r="F1955">
        <v>69.790000000000006</v>
      </c>
      <c r="G1955">
        <v>0.55000000000000004</v>
      </c>
      <c r="H1955">
        <v>65</v>
      </c>
    </row>
    <row r="1956" spans="1:8" x14ac:dyDescent="0.25">
      <c r="A1956" t="s">
        <v>40</v>
      </c>
      <c r="B1956">
        <v>41767</v>
      </c>
      <c r="C1956">
        <v>5</v>
      </c>
      <c r="D1956" t="s">
        <v>2129</v>
      </c>
      <c r="E1956">
        <v>3.2</v>
      </c>
      <c r="F1956">
        <v>66.91</v>
      </c>
      <c r="G1956">
        <v>0.54</v>
      </c>
      <c r="H1956">
        <v>79.44</v>
      </c>
    </row>
    <row r="1957" spans="1:8" x14ac:dyDescent="0.25">
      <c r="A1957" t="s">
        <v>40</v>
      </c>
      <c r="B1957">
        <v>41796</v>
      </c>
      <c r="C1957">
        <v>6</v>
      </c>
      <c r="D1957" t="s">
        <v>2130</v>
      </c>
      <c r="E1957">
        <v>3.65</v>
      </c>
      <c r="F1957">
        <v>67.930000000000007</v>
      </c>
      <c r="G1957">
        <v>0</v>
      </c>
      <c r="H1957">
        <v>81.11</v>
      </c>
    </row>
    <row r="1958" spans="1:8" x14ac:dyDescent="0.25">
      <c r="A1958" t="s">
        <v>40</v>
      </c>
      <c r="B1958">
        <v>42019</v>
      </c>
      <c r="C1958">
        <v>1</v>
      </c>
      <c r="D1958" t="s">
        <v>2125</v>
      </c>
      <c r="E1958">
        <v>3.08</v>
      </c>
      <c r="F1958">
        <v>58.99</v>
      </c>
      <c r="G1958">
        <v>2.29</v>
      </c>
      <c r="H1958">
        <v>63.33</v>
      </c>
    </row>
    <row r="1959" spans="1:8" x14ac:dyDescent="0.25">
      <c r="A1959" t="s">
        <v>40</v>
      </c>
      <c r="B1959">
        <v>42163</v>
      </c>
      <c r="C1959">
        <v>6</v>
      </c>
      <c r="D1959" t="s">
        <v>2130</v>
      </c>
      <c r="E1959">
        <v>0.71</v>
      </c>
      <c r="F1959">
        <v>69.17</v>
      </c>
      <c r="G1959">
        <v>0.61</v>
      </c>
      <c r="H1959">
        <v>72.22</v>
      </c>
    </row>
    <row r="1960" spans="1:8" x14ac:dyDescent="0.25">
      <c r="A1960" t="s">
        <v>40</v>
      </c>
      <c r="B1960">
        <v>42327</v>
      </c>
      <c r="C1960">
        <v>11</v>
      </c>
      <c r="D1960" t="s">
        <v>2124</v>
      </c>
      <c r="E1960">
        <v>1.1299999999999999</v>
      </c>
      <c r="F1960">
        <v>64.680000000000007</v>
      </c>
      <c r="G1960">
        <v>0.76</v>
      </c>
      <c r="H1960">
        <v>63.33</v>
      </c>
    </row>
    <row r="1961" spans="1:8" x14ac:dyDescent="0.25">
      <c r="A1961" t="s">
        <v>40</v>
      </c>
      <c r="B1961">
        <v>42473</v>
      </c>
      <c r="C1961">
        <v>4</v>
      </c>
      <c r="D1961" t="s">
        <v>2131</v>
      </c>
      <c r="E1961">
        <v>2.35</v>
      </c>
      <c r="F1961">
        <v>59.02</v>
      </c>
      <c r="G1961">
        <v>1.47</v>
      </c>
      <c r="H1961">
        <v>52.22</v>
      </c>
    </row>
    <row r="1962" spans="1:8" x14ac:dyDescent="0.25">
      <c r="A1962" t="s">
        <v>40</v>
      </c>
      <c r="B1962">
        <v>41435</v>
      </c>
      <c r="C1962">
        <v>6</v>
      </c>
      <c r="D1962" t="s">
        <v>2130</v>
      </c>
      <c r="E1962">
        <v>3.95</v>
      </c>
      <c r="F1962">
        <v>63.28</v>
      </c>
      <c r="G1962">
        <v>0.99</v>
      </c>
      <c r="H1962">
        <v>47.78</v>
      </c>
    </row>
    <row r="1963" spans="1:8" x14ac:dyDescent="0.25">
      <c r="A1963" t="s">
        <v>40</v>
      </c>
      <c r="B1963">
        <v>41592</v>
      </c>
      <c r="C1963">
        <v>11</v>
      </c>
      <c r="D1963" t="s">
        <v>2124</v>
      </c>
      <c r="E1963">
        <v>4.09</v>
      </c>
      <c r="F1963">
        <v>64.88</v>
      </c>
      <c r="G1963">
        <v>0.93</v>
      </c>
      <c r="H1963">
        <v>45</v>
      </c>
    </row>
    <row r="1964" spans="1:8" x14ac:dyDescent="0.25">
      <c r="A1964" t="s">
        <v>40</v>
      </c>
      <c r="B1964">
        <v>42468</v>
      </c>
      <c r="C1964">
        <v>4</v>
      </c>
      <c r="D1964" t="s">
        <v>2131</v>
      </c>
      <c r="E1964">
        <v>6.2</v>
      </c>
      <c r="F1964">
        <v>55.34</v>
      </c>
      <c r="G1964">
        <v>4.97</v>
      </c>
      <c r="H1964">
        <v>10</v>
      </c>
    </row>
    <row r="1965" spans="1:8" x14ac:dyDescent="0.25">
      <c r="A1965" t="s">
        <v>40</v>
      </c>
      <c r="B1965">
        <v>41527</v>
      </c>
      <c r="C1965">
        <v>9</v>
      </c>
      <c r="D1965" t="s">
        <v>2127</v>
      </c>
      <c r="E1965">
        <v>10.96</v>
      </c>
      <c r="F1965">
        <v>65.69</v>
      </c>
      <c r="G1965">
        <v>1.47</v>
      </c>
      <c r="H1965">
        <v>57.78</v>
      </c>
    </row>
    <row r="1966" spans="1:8" x14ac:dyDescent="0.25">
      <c r="A1966" t="s">
        <v>40</v>
      </c>
      <c r="B1966">
        <v>41796</v>
      </c>
      <c r="C1966">
        <v>6</v>
      </c>
      <c r="D1966" t="s">
        <v>2130</v>
      </c>
      <c r="E1966">
        <v>8.8699999999999992</v>
      </c>
      <c r="F1966">
        <v>74.14</v>
      </c>
      <c r="G1966">
        <v>0</v>
      </c>
      <c r="H1966">
        <v>64.44</v>
      </c>
    </row>
    <row r="1967" spans="1:8" x14ac:dyDescent="0.25">
      <c r="A1967" t="s">
        <v>40</v>
      </c>
      <c r="B1967">
        <v>42290</v>
      </c>
      <c r="C1967">
        <v>10</v>
      </c>
      <c r="D1967" t="s">
        <v>2123</v>
      </c>
      <c r="E1967">
        <v>7.76</v>
      </c>
      <c r="F1967">
        <v>62.88</v>
      </c>
      <c r="G1967">
        <v>0.37</v>
      </c>
      <c r="H1967">
        <v>57.78</v>
      </c>
    </row>
    <row r="1968" spans="1:8" x14ac:dyDescent="0.25">
      <c r="A1968" t="s">
        <v>40</v>
      </c>
      <c r="B1968">
        <v>41493</v>
      </c>
      <c r="C1968">
        <v>8</v>
      </c>
      <c r="D1968" t="s">
        <v>2128</v>
      </c>
      <c r="E1968">
        <v>2.34</v>
      </c>
      <c r="F1968">
        <v>65.81</v>
      </c>
      <c r="G1968">
        <v>1.9</v>
      </c>
      <c r="H1968">
        <v>46.11</v>
      </c>
    </row>
    <row r="1969" spans="1:8" x14ac:dyDescent="0.25">
      <c r="A1969" t="s">
        <v>40</v>
      </c>
      <c r="B1969">
        <v>41722</v>
      </c>
      <c r="C1969">
        <v>3</v>
      </c>
      <c r="D1969" t="s">
        <v>2126</v>
      </c>
      <c r="E1969">
        <v>2.98</v>
      </c>
      <c r="F1969">
        <v>59.74</v>
      </c>
      <c r="G1969">
        <v>3.93</v>
      </c>
      <c r="H1969">
        <v>7.78</v>
      </c>
    </row>
    <row r="1970" spans="1:8" x14ac:dyDescent="0.25">
      <c r="A1970" t="s">
        <v>40</v>
      </c>
      <c r="B1970">
        <v>41877</v>
      </c>
      <c r="C1970">
        <v>8</v>
      </c>
      <c r="D1970" t="s">
        <v>2128</v>
      </c>
      <c r="E1970">
        <v>1.84</v>
      </c>
      <c r="F1970">
        <v>59.69</v>
      </c>
      <c r="G1970">
        <v>2.15</v>
      </c>
      <c r="H1970">
        <v>35.56</v>
      </c>
    </row>
    <row r="1971" spans="1:8" x14ac:dyDescent="0.25">
      <c r="A1971" t="s">
        <v>40</v>
      </c>
      <c r="B1971">
        <v>42144</v>
      </c>
      <c r="C1971">
        <v>5</v>
      </c>
      <c r="D1971" t="s">
        <v>2129</v>
      </c>
      <c r="E1971">
        <v>2.67</v>
      </c>
      <c r="F1971">
        <v>57.58</v>
      </c>
      <c r="G1971">
        <v>1.98</v>
      </c>
      <c r="H1971">
        <v>17.78</v>
      </c>
    </row>
    <row r="1972" spans="1:8" x14ac:dyDescent="0.25">
      <c r="A1972" t="s">
        <v>40</v>
      </c>
      <c r="B1972">
        <v>42548</v>
      </c>
      <c r="C1972">
        <v>6</v>
      </c>
      <c r="D1972" t="s">
        <v>2130</v>
      </c>
      <c r="E1972">
        <v>4.45</v>
      </c>
      <c r="F1972">
        <v>40.950000000000003</v>
      </c>
      <c r="G1972">
        <v>3.92</v>
      </c>
      <c r="H1972">
        <v>12.22</v>
      </c>
    </row>
    <row r="1973" spans="1:8" x14ac:dyDescent="0.25">
      <c r="A1973" t="s">
        <v>40</v>
      </c>
      <c r="B1973">
        <v>42752</v>
      </c>
      <c r="C1973">
        <v>1</v>
      </c>
      <c r="D1973" t="s">
        <v>2125</v>
      </c>
      <c r="E1973">
        <v>3.71</v>
      </c>
      <c r="F1973">
        <v>46.74</v>
      </c>
      <c r="G1973">
        <v>2.59</v>
      </c>
      <c r="H1973">
        <v>15.56</v>
      </c>
    </row>
    <row r="1974" spans="1:8" x14ac:dyDescent="0.25">
      <c r="A1974" t="s">
        <v>40</v>
      </c>
      <c r="B1974">
        <v>41964</v>
      </c>
      <c r="C1974">
        <v>11</v>
      </c>
      <c r="D1974" t="s">
        <v>2124</v>
      </c>
      <c r="E1974">
        <v>33.21</v>
      </c>
      <c r="F1974">
        <v>59.21</v>
      </c>
      <c r="G1974">
        <v>0.76</v>
      </c>
      <c r="H1974">
        <v>9.44</v>
      </c>
    </row>
    <row r="1975" spans="1:8" x14ac:dyDescent="0.25">
      <c r="A1975" t="s">
        <v>40</v>
      </c>
      <c r="B1975">
        <v>42390</v>
      </c>
      <c r="C1975">
        <v>1</v>
      </c>
      <c r="D1975" t="s">
        <v>2125</v>
      </c>
      <c r="E1975">
        <v>33.81</v>
      </c>
      <c r="F1975">
        <v>47.74</v>
      </c>
      <c r="G1975">
        <v>2.84</v>
      </c>
      <c r="H1975">
        <v>1.67</v>
      </c>
    </row>
    <row r="1976" spans="1:8" x14ac:dyDescent="0.25">
      <c r="A1976" t="s">
        <v>40</v>
      </c>
      <c r="B1976">
        <v>42468</v>
      </c>
      <c r="C1976">
        <v>4</v>
      </c>
      <c r="D1976" t="s">
        <v>2131</v>
      </c>
      <c r="E1976">
        <v>30.38</v>
      </c>
      <c r="F1976">
        <v>45.85</v>
      </c>
      <c r="G1976">
        <v>3.04</v>
      </c>
      <c r="H1976">
        <v>7.22</v>
      </c>
    </row>
    <row r="1977" spans="1:8" x14ac:dyDescent="0.25">
      <c r="A1977" t="s">
        <v>40</v>
      </c>
      <c r="B1977">
        <v>42725</v>
      </c>
      <c r="C1977">
        <v>12</v>
      </c>
      <c r="D1977" t="s">
        <v>2134</v>
      </c>
      <c r="E1977">
        <v>18.489999999999998</v>
      </c>
      <c r="F1977">
        <v>27.89</v>
      </c>
      <c r="G1977">
        <v>3.7</v>
      </c>
      <c r="H1977">
        <v>8.89</v>
      </c>
    </row>
    <row r="1978" spans="1:8" x14ac:dyDescent="0.25">
      <c r="A1978" t="s">
        <v>40</v>
      </c>
      <c r="B1978">
        <v>42747</v>
      </c>
      <c r="C1978">
        <v>1</v>
      </c>
      <c r="D1978" t="s">
        <v>2125</v>
      </c>
      <c r="E1978">
        <v>20.88</v>
      </c>
      <c r="F1978">
        <v>44.51</v>
      </c>
      <c r="G1978">
        <v>1.37</v>
      </c>
      <c r="H1978">
        <v>20</v>
      </c>
    </row>
    <row r="1979" spans="1:8" x14ac:dyDescent="0.25">
      <c r="A1979" t="s">
        <v>40</v>
      </c>
      <c r="B1979">
        <v>41379</v>
      </c>
      <c r="C1979">
        <v>4</v>
      </c>
      <c r="D1979" t="s">
        <v>2131</v>
      </c>
      <c r="E1979">
        <v>4.38</v>
      </c>
      <c r="F1979">
        <v>68.92</v>
      </c>
      <c r="G1979">
        <v>0</v>
      </c>
      <c r="H1979">
        <v>50.56</v>
      </c>
    </row>
    <row r="1980" spans="1:8" x14ac:dyDescent="0.25">
      <c r="A1980" t="s">
        <v>40</v>
      </c>
      <c r="B1980">
        <v>41981</v>
      </c>
      <c r="C1980">
        <v>12</v>
      </c>
      <c r="D1980" t="s">
        <v>2134</v>
      </c>
      <c r="E1980">
        <v>9.83</v>
      </c>
      <c r="F1980">
        <v>62.88</v>
      </c>
      <c r="G1980">
        <v>1.1000000000000001</v>
      </c>
      <c r="H1980">
        <v>10.56</v>
      </c>
    </row>
    <row r="1981" spans="1:8" x14ac:dyDescent="0.25">
      <c r="A1981" t="s">
        <v>40</v>
      </c>
      <c r="B1981">
        <v>42173</v>
      </c>
      <c r="C1981">
        <v>6</v>
      </c>
      <c r="D1981" t="s">
        <v>2130</v>
      </c>
      <c r="E1981">
        <v>10.28</v>
      </c>
      <c r="F1981">
        <v>56.86</v>
      </c>
      <c r="G1981">
        <v>0.5</v>
      </c>
      <c r="H1981">
        <v>35.56</v>
      </c>
    </row>
    <row r="1982" spans="1:8" x14ac:dyDescent="0.25">
      <c r="A1982" t="s">
        <v>40</v>
      </c>
      <c r="B1982">
        <v>42318</v>
      </c>
      <c r="C1982">
        <v>11</v>
      </c>
      <c r="D1982" t="s">
        <v>2124</v>
      </c>
      <c r="E1982">
        <v>13.8</v>
      </c>
      <c r="F1982">
        <v>58.67</v>
      </c>
      <c r="G1982">
        <v>0.95</v>
      </c>
      <c r="H1982">
        <v>10.56</v>
      </c>
    </row>
    <row r="1983" spans="1:8" x14ac:dyDescent="0.25">
      <c r="A1983" t="s">
        <v>40</v>
      </c>
      <c r="B1983">
        <v>42352</v>
      </c>
      <c r="C1983">
        <v>12</v>
      </c>
      <c r="D1983" t="s">
        <v>2134</v>
      </c>
      <c r="E1983">
        <v>14.12</v>
      </c>
      <c r="F1983">
        <v>56.83</v>
      </c>
      <c r="G1983">
        <v>1.43</v>
      </c>
      <c r="H1983">
        <v>14.44</v>
      </c>
    </row>
    <row r="1984" spans="1:8" x14ac:dyDescent="0.25">
      <c r="A1984" t="s">
        <v>40</v>
      </c>
      <c r="B1984">
        <v>42591</v>
      </c>
      <c r="C1984">
        <v>8</v>
      </c>
      <c r="D1984" t="s">
        <v>2128</v>
      </c>
      <c r="E1984">
        <v>23.1</v>
      </c>
      <c r="F1984">
        <v>50.35</v>
      </c>
      <c r="G1984">
        <v>1.56</v>
      </c>
      <c r="H1984">
        <v>25</v>
      </c>
    </row>
    <row r="1985" spans="1:8" x14ac:dyDescent="0.25">
      <c r="A1985" t="s">
        <v>40</v>
      </c>
      <c r="B1985">
        <v>42752</v>
      </c>
      <c r="C1985">
        <v>1</v>
      </c>
      <c r="D1985" t="s">
        <v>2125</v>
      </c>
      <c r="E1985">
        <v>15.22</v>
      </c>
      <c r="F1985">
        <v>52.17</v>
      </c>
      <c r="G1985">
        <v>1.67</v>
      </c>
      <c r="H1985">
        <v>17.78</v>
      </c>
    </row>
    <row r="1986" spans="1:8" x14ac:dyDescent="0.25">
      <c r="A1986" t="s">
        <v>40</v>
      </c>
      <c r="B1986">
        <v>41312</v>
      </c>
      <c r="C1986">
        <v>2</v>
      </c>
      <c r="D1986" t="s">
        <v>2132</v>
      </c>
      <c r="E1986">
        <v>2.76</v>
      </c>
      <c r="F1986">
        <v>67.290000000000006</v>
      </c>
      <c r="G1986">
        <v>0</v>
      </c>
      <c r="H1986">
        <v>30</v>
      </c>
    </row>
    <row r="1987" spans="1:8" x14ac:dyDescent="0.25">
      <c r="A1987" t="s">
        <v>40</v>
      </c>
      <c r="B1987">
        <v>41383</v>
      </c>
      <c r="C1987">
        <v>4</v>
      </c>
      <c r="D1987" t="s">
        <v>2131</v>
      </c>
      <c r="E1987">
        <v>4.92</v>
      </c>
      <c r="F1987">
        <v>80.790000000000006</v>
      </c>
      <c r="G1987">
        <v>2.39</v>
      </c>
      <c r="H1987">
        <v>36.11</v>
      </c>
    </row>
    <row r="1988" spans="1:8" x14ac:dyDescent="0.25">
      <c r="A1988" t="s">
        <v>40</v>
      </c>
      <c r="B1988">
        <v>41667</v>
      </c>
      <c r="C1988">
        <v>1</v>
      </c>
      <c r="D1988" t="s">
        <v>2125</v>
      </c>
      <c r="E1988">
        <v>5.33</v>
      </c>
      <c r="F1988">
        <v>54.49</v>
      </c>
      <c r="G1988">
        <v>4.26</v>
      </c>
      <c r="H1988">
        <v>10.56</v>
      </c>
    </row>
    <row r="1989" spans="1:8" x14ac:dyDescent="0.25">
      <c r="A1989" t="s">
        <v>40</v>
      </c>
      <c r="B1989">
        <v>41778</v>
      </c>
      <c r="C1989">
        <v>5</v>
      </c>
      <c r="D1989" t="s">
        <v>2129</v>
      </c>
      <c r="E1989">
        <v>4.25</v>
      </c>
      <c r="F1989">
        <v>59.02</v>
      </c>
      <c r="G1989">
        <v>4.04</v>
      </c>
      <c r="H1989">
        <v>27.78</v>
      </c>
    </row>
    <row r="1990" spans="1:8" x14ac:dyDescent="0.25">
      <c r="A1990" t="s">
        <v>40</v>
      </c>
      <c r="B1990">
        <v>41842</v>
      </c>
      <c r="C1990">
        <v>7</v>
      </c>
      <c r="D1990" t="s">
        <v>2133</v>
      </c>
      <c r="E1990">
        <v>4.07</v>
      </c>
      <c r="F1990">
        <v>63.11</v>
      </c>
      <c r="G1990">
        <v>2.17</v>
      </c>
      <c r="H1990">
        <v>46.11</v>
      </c>
    </row>
    <row r="1991" spans="1:8" x14ac:dyDescent="0.25">
      <c r="A1991" t="s">
        <v>40</v>
      </c>
      <c r="B1991">
        <v>42045</v>
      </c>
      <c r="C1991">
        <v>2</v>
      </c>
      <c r="D1991" t="s">
        <v>2132</v>
      </c>
      <c r="E1991">
        <v>10.220000000000001</v>
      </c>
      <c r="F1991">
        <v>60.28</v>
      </c>
      <c r="G1991">
        <v>3.15</v>
      </c>
      <c r="H1991">
        <v>-0.56000000000000005</v>
      </c>
    </row>
    <row r="1992" spans="1:8" x14ac:dyDescent="0.25">
      <c r="A1992" t="s">
        <v>40</v>
      </c>
      <c r="B1992">
        <v>42074</v>
      </c>
      <c r="C1992">
        <v>3</v>
      </c>
      <c r="D1992" t="s">
        <v>2126</v>
      </c>
      <c r="E1992">
        <v>11.08</v>
      </c>
      <c r="F1992">
        <v>58.7</v>
      </c>
      <c r="G1992">
        <v>3.4</v>
      </c>
      <c r="H1992">
        <v>8.89</v>
      </c>
    </row>
    <row r="1993" spans="1:8" x14ac:dyDescent="0.25">
      <c r="A1993" t="s">
        <v>40</v>
      </c>
      <c r="B1993">
        <v>42206</v>
      </c>
      <c r="C1993">
        <v>7</v>
      </c>
      <c r="D1993" t="s">
        <v>2133</v>
      </c>
      <c r="E1993">
        <v>9.67</v>
      </c>
      <c r="F1993">
        <v>61.34</v>
      </c>
      <c r="G1993">
        <v>0.55000000000000004</v>
      </c>
      <c r="H1993">
        <v>28.33</v>
      </c>
    </row>
    <row r="1994" spans="1:8" x14ac:dyDescent="0.25">
      <c r="A1994" t="s">
        <v>40</v>
      </c>
      <c r="B1994">
        <v>42300</v>
      </c>
      <c r="C1994">
        <v>10</v>
      </c>
      <c r="D1994" t="s">
        <v>2123</v>
      </c>
      <c r="E1994">
        <v>4.09</v>
      </c>
      <c r="F1994">
        <v>62.7</v>
      </c>
      <c r="G1994">
        <v>3.83</v>
      </c>
      <c r="H1994">
        <v>26.11</v>
      </c>
    </row>
    <row r="1995" spans="1:8" x14ac:dyDescent="0.25">
      <c r="A1995" t="s">
        <v>40</v>
      </c>
      <c r="B1995">
        <v>42548</v>
      </c>
      <c r="C1995">
        <v>6</v>
      </c>
      <c r="D1995" t="s">
        <v>2130</v>
      </c>
      <c r="E1995">
        <v>2</v>
      </c>
      <c r="F1995">
        <v>15.48</v>
      </c>
      <c r="G1995">
        <v>9.65</v>
      </c>
      <c r="H1995">
        <v>13.33</v>
      </c>
    </row>
    <row r="1996" spans="1:8" x14ac:dyDescent="0.25">
      <c r="A1996" t="s">
        <v>40</v>
      </c>
      <c r="B1996">
        <v>42558</v>
      </c>
      <c r="C1996">
        <v>7</v>
      </c>
      <c r="D1996" t="s">
        <v>2133</v>
      </c>
      <c r="E1996">
        <v>8.2200000000000006</v>
      </c>
      <c r="F1996">
        <v>62.64</v>
      </c>
      <c r="G1996">
        <v>1.58</v>
      </c>
      <c r="H1996">
        <v>10.56</v>
      </c>
    </row>
    <row r="1997" spans="1:8" x14ac:dyDescent="0.25">
      <c r="A1997" t="s">
        <v>40</v>
      </c>
      <c r="B1997">
        <v>42684</v>
      </c>
      <c r="C1997">
        <v>11</v>
      </c>
      <c r="D1997" t="s">
        <v>2124</v>
      </c>
      <c r="E1997">
        <v>10.18</v>
      </c>
      <c r="F1997">
        <v>69.430000000000007</v>
      </c>
      <c r="G1997">
        <v>0</v>
      </c>
      <c r="H1997">
        <v>15</v>
      </c>
    </row>
    <row r="1998" spans="1:8" x14ac:dyDescent="0.25">
      <c r="A1998" t="s">
        <v>40</v>
      </c>
      <c r="B1998">
        <v>41358</v>
      </c>
      <c r="C1998">
        <v>3</v>
      </c>
      <c r="D1998" t="s">
        <v>2126</v>
      </c>
      <c r="E1998">
        <v>5.04</v>
      </c>
      <c r="F1998">
        <v>75.14</v>
      </c>
      <c r="G1998">
        <v>0.56000000000000005</v>
      </c>
      <c r="H1998">
        <v>51.67</v>
      </c>
    </row>
    <row r="1999" spans="1:8" x14ac:dyDescent="0.25">
      <c r="A1999" t="s">
        <v>40</v>
      </c>
      <c r="B1999">
        <v>41779</v>
      </c>
      <c r="C1999">
        <v>5</v>
      </c>
      <c r="D1999" t="s">
        <v>2129</v>
      </c>
      <c r="E1999">
        <v>10.050000000000001</v>
      </c>
      <c r="F1999">
        <v>69.73</v>
      </c>
      <c r="G1999">
        <v>0.59</v>
      </c>
      <c r="H1999">
        <v>40.56</v>
      </c>
    </row>
    <row r="2000" spans="1:8" x14ac:dyDescent="0.25">
      <c r="A2000" t="s">
        <v>40</v>
      </c>
      <c r="B2000">
        <v>41281</v>
      </c>
      <c r="C2000">
        <v>1</v>
      </c>
      <c r="D2000" t="s">
        <v>2125</v>
      </c>
      <c r="E2000">
        <v>8.31</v>
      </c>
      <c r="F2000">
        <v>53.57</v>
      </c>
      <c r="G2000">
        <v>5.17</v>
      </c>
      <c r="H2000">
        <v>7.22</v>
      </c>
    </row>
    <row r="2001" spans="1:8" x14ac:dyDescent="0.25">
      <c r="A2001" t="s">
        <v>40</v>
      </c>
      <c r="B2001">
        <v>41284</v>
      </c>
      <c r="C2001">
        <v>1</v>
      </c>
      <c r="D2001" t="s">
        <v>2125</v>
      </c>
      <c r="E2001">
        <v>5.56</v>
      </c>
      <c r="F2001">
        <v>64.790000000000006</v>
      </c>
      <c r="G2001">
        <v>1.39</v>
      </c>
      <c r="H2001">
        <v>85.56</v>
      </c>
    </row>
    <row r="2002" spans="1:8" x14ac:dyDescent="0.25">
      <c r="A2002" t="s">
        <v>40</v>
      </c>
      <c r="B2002">
        <v>41375</v>
      </c>
      <c r="C2002">
        <v>4</v>
      </c>
      <c r="D2002" t="s">
        <v>2131</v>
      </c>
      <c r="E2002">
        <v>1.43</v>
      </c>
      <c r="F2002">
        <v>70.260000000000005</v>
      </c>
      <c r="G2002">
        <v>0</v>
      </c>
      <c r="H2002">
        <v>87.78</v>
      </c>
    </row>
    <row r="2003" spans="1:8" x14ac:dyDescent="0.25">
      <c r="A2003" t="s">
        <v>40</v>
      </c>
      <c r="B2003">
        <v>41534</v>
      </c>
      <c r="C2003">
        <v>9</v>
      </c>
      <c r="D2003" t="s">
        <v>2127</v>
      </c>
      <c r="E2003">
        <v>1.92</v>
      </c>
      <c r="F2003">
        <v>66.56</v>
      </c>
      <c r="G2003">
        <v>0.26</v>
      </c>
      <c r="H2003">
        <v>87.22</v>
      </c>
    </row>
    <row r="2004" spans="1:8" x14ac:dyDescent="0.25">
      <c r="A2004" t="s">
        <v>40</v>
      </c>
      <c r="B2004">
        <v>42467</v>
      </c>
      <c r="C2004">
        <v>4</v>
      </c>
      <c r="D2004" t="s">
        <v>2131</v>
      </c>
      <c r="E2004">
        <v>8.35</v>
      </c>
      <c r="F2004">
        <v>57.29</v>
      </c>
      <c r="G2004">
        <v>1.18</v>
      </c>
      <c r="H2004">
        <v>42.22</v>
      </c>
    </row>
    <row r="2005" spans="1:8" x14ac:dyDescent="0.25">
      <c r="A2005" t="s">
        <v>40</v>
      </c>
      <c r="B2005">
        <v>41407</v>
      </c>
      <c r="C2005">
        <v>5</v>
      </c>
      <c r="D2005" t="s">
        <v>2129</v>
      </c>
      <c r="E2005">
        <v>30.97</v>
      </c>
      <c r="F2005">
        <v>54.27</v>
      </c>
      <c r="G2005">
        <v>1.42</v>
      </c>
      <c r="H2005">
        <v>33.33</v>
      </c>
    </row>
    <row r="2006" spans="1:8" x14ac:dyDescent="0.25">
      <c r="A2006" t="s">
        <v>40</v>
      </c>
      <c r="B2006">
        <v>41659</v>
      </c>
      <c r="C2006">
        <v>1</v>
      </c>
      <c r="D2006" t="s">
        <v>2125</v>
      </c>
      <c r="E2006">
        <v>30.5</v>
      </c>
      <c r="F2006">
        <v>63.15</v>
      </c>
      <c r="G2006">
        <v>0.18</v>
      </c>
      <c r="H2006">
        <v>6.67</v>
      </c>
    </row>
    <row r="2007" spans="1:8" x14ac:dyDescent="0.25">
      <c r="A2007" t="s">
        <v>40</v>
      </c>
      <c r="B2007">
        <v>41869</v>
      </c>
      <c r="C2007">
        <v>8</v>
      </c>
      <c r="D2007" t="s">
        <v>2128</v>
      </c>
      <c r="E2007">
        <v>30.23</v>
      </c>
      <c r="F2007">
        <v>66.12</v>
      </c>
      <c r="G2007">
        <v>0.08</v>
      </c>
      <c r="H2007">
        <v>35</v>
      </c>
    </row>
    <row r="2008" spans="1:8" x14ac:dyDescent="0.25">
      <c r="A2008" t="s">
        <v>40</v>
      </c>
      <c r="B2008">
        <v>41957</v>
      </c>
      <c r="C2008">
        <v>11</v>
      </c>
      <c r="D2008" t="s">
        <v>2124</v>
      </c>
      <c r="E2008">
        <v>27.37</v>
      </c>
      <c r="F2008">
        <v>62.86</v>
      </c>
      <c r="G2008">
        <v>0.36</v>
      </c>
      <c r="H2008">
        <v>17.78</v>
      </c>
    </row>
    <row r="2009" spans="1:8" x14ac:dyDescent="0.25">
      <c r="A2009" t="s">
        <v>40</v>
      </c>
      <c r="B2009">
        <v>42467</v>
      </c>
      <c r="C2009">
        <v>4</v>
      </c>
      <c r="D2009" t="s">
        <v>2131</v>
      </c>
      <c r="E2009">
        <v>39.76</v>
      </c>
      <c r="F2009">
        <v>60.01</v>
      </c>
      <c r="G2009">
        <v>0.01</v>
      </c>
      <c r="H2009">
        <v>10</v>
      </c>
    </row>
    <row r="2010" spans="1:8" x14ac:dyDescent="0.25">
      <c r="A2010" t="s">
        <v>40</v>
      </c>
      <c r="B2010">
        <v>42515</v>
      </c>
      <c r="C2010">
        <v>5</v>
      </c>
      <c r="D2010" t="s">
        <v>2129</v>
      </c>
      <c r="E2010">
        <v>11.67</v>
      </c>
      <c r="F2010">
        <v>38.32</v>
      </c>
      <c r="G2010">
        <v>6.29</v>
      </c>
      <c r="H2010">
        <v>37.78</v>
      </c>
    </row>
    <row r="2011" spans="1:8" x14ac:dyDescent="0.25">
      <c r="A2011" t="s">
        <v>40</v>
      </c>
      <c r="B2011">
        <v>42747</v>
      </c>
      <c r="C2011">
        <v>1</v>
      </c>
      <c r="D2011" t="s">
        <v>2125</v>
      </c>
      <c r="E2011">
        <v>11.45</v>
      </c>
      <c r="F2011">
        <v>39.61</v>
      </c>
      <c r="G2011">
        <v>2.94</v>
      </c>
      <c r="H2011">
        <v>14.44</v>
      </c>
    </row>
    <row r="2012" spans="1:8" x14ac:dyDescent="0.25">
      <c r="A2012" t="s">
        <v>40</v>
      </c>
      <c r="B2012">
        <v>41438</v>
      </c>
      <c r="C2012">
        <v>6</v>
      </c>
      <c r="D2012" t="s">
        <v>2130</v>
      </c>
      <c r="E2012">
        <v>22.09</v>
      </c>
      <c r="F2012">
        <v>65.84</v>
      </c>
      <c r="G2012">
        <v>1.18</v>
      </c>
      <c r="H2012">
        <v>32.78</v>
      </c>
    </row>
    <row r="2013" spans="1:8" x14ac:dyDescent="0.25">
      <c r="A2013" t="s">
        <v>40</v>
      </c>
      <c r="B2013">
        <v>41562</v>
      </c>
      <c r="C2013">
        <v>10</v>
      </c>
      <c r="D2013" t="s">
        <v>2123</v>
      </c>
      <c r="E2013">
        <v>15.51</v>
      </c>
      <c r="F2013">
        <v>77.69</v>
      </c>
      <c r="G2013">
        <v>0.04</v>
      </c>
      <c r="H2013">
        <v>45.56</v>
      </c>
    </row>
    <row r="2014" spans="1:8" x14ac:dyDescent="0.25">
      <c r="A2014" t="s">
        <v>40</v>
      </c>
      <c r="B2014">
        <v>41690</v>
      </c>
      <c r="C2014">
        <v>2</v>
      </c>
      <c r="D2014" t="s">
        <v>2132</v>
      </c>
      <c r="E2014">
        <v>14.78</v>
      </c>
      <c r="F2014">
        <v>72.41</v>
      </c>
      <c r="G2014">
        <v>0.4</v>
      </c>
      <c r="H2014">
        <v>16.670000000000002</v>
      </c>
    </row>
    <row r="2015" spans="1:8" x14ac:dyDescent="0.25">
      <c r="A2015" t="s">
        <v>40</v>
      </c>
      <c r="B2015">
        <v>42164</v>
      </c>
      <c r="C2015">
        <v>6</v>
      </c>
      <c r="D2015" t="s">
        <v>2130</v>
      </c>
      <c r="E2015">
        <v>13.73</v>
      </c>
      <c r="F2015">
        <v>66.36</v>
      </c>
      <c r="G2015">
        <v>0.33</v>
      </c>
      <c r="H2015">
        <v>55.56</v>
      </c>
    </row>
    <row r="2016" spans="1:8" x14ac:dyDescent="0.25">
      <c r="A2016" t="s">
        <v>40</v>
      </c>
      <c r="B2016">
        <v>42682</v>
      </c>
      <c r="C2016">
        <v>11</v>
      </c>
      <c r="D2016" t="s">
        <v>2124</v>
      </c>
      <c r="E2016">
        <v>19.690000000000001</v>
      </c>
      <c r="F2016">
        <v>51.42</v>
      </c>
      <c r="G2016">
        <v>1.04</v>
      </c>
      <c r="H2016">
        <v>22.22</v>
      </c>
    </row>
    <row r="2017" spans="1:8" x14ac:dyDescent="0.25">
      <c r="A2017" t="s">
        <v>40</v>
      </c>
      <c r="B2017">
        <v>41561</v>
      </c>
      <c r="C2017">
        <v>10</v>
      </c>
      <c r="D2017" t="s">
        <v>2123</v>
      </c>
      <c r="E2017">
        <v>2.5099999999999998</v>
      </c>
      <c r="F2017">
        <v>69.03</v>
      </c>
      <c r="G2017">
        <v>0.67</v>
      </c>
      <c r="H2017">
        <v>41.67</v>
      </c>
    </row>
    <row r="2018" spans="1:8" x14ac:dyDescent="0.25">
      <c r="A2018" t="s">
        <v>40</v>
      </c>
      <c r="B2018">
        <v>42086</v>
      </c>
      <c r="C2018">
        <v>3</v>
      </c>
      <c r="D2018" t="s">
        <v>2126</v>
      </c>
      <c r="E2018">
        <v>7.39</v>
      </c>
      <c r="F2018">
        <v>61.17</v>
      </c>
      <c r="G2018">
        <v>1.29</v>
      </c>
      <c r="H2018">
        <v>77.22</v>
      </c>
    </row>
    <row r="2019" spans="1:8" x14ac:dyDescent="0.25">
      <c r="A2019" t="s">
        <v>40</v>
      </c>
      <c r="B2019">
        <v>41327</v>
      </c>
      <c r="C2019">
        <v>2</v>
      </c>
      <c r="D2019" t="s">
        <v>2132</v>
      </c>
      <c r="E2019">
        <v>1.79</v>
      </c>
      <c r="F2019">
        <v>66.430000000000007</v>
      </c>
      <c r="G2019">
        <v>0</v>
      </c>
      <c r="H2019">
        <v>9.44</v>
      </c>
    </row>
    <row r="2020" spans="1:8" x14ac:dyDescent="0.25">
      <c r="A2020" t="s">
        <v>40</v>
      </c>
      <c r="B2020">
        <v>41372</v>
      </c>
      <c r="C2020">
        <v>4</v>
      </c>
      <c r="D2020" t="s">
        <v>2131</v>
      </c>
      <c r="E2020">
        <v>11.3</v>
      </c>
      <c r="F2020">
        <v>58.38</v>
      </c>
      <c r="G2020">
        <v>3.19</v>
      </c>
      <c r="H2020">
        <v>29.44</v>
      </c>
    </row>
    <row r="2021" spans="1:8" x14ac:dyDescent="0.25">
      <c r="A2021" t="s">
        <v>40</v>
      </c>
      <c r="B2021">
        <v>41625</v>
      </c>
      <c r="C2021">
        <v>12</v>
      </c>
      <c r="D2021" t="s">
        <v>2134</v>
      </c>
      <c r="E2021">
        <v>2.9</v>
      </c>
      <c r="F2021">
        <v>71.2</v>
      </c>
      <c r="G2021">
        <v>0.3</v>
      </c>
      <c r="H2021">
        <v>35.56</v>
      </c>
    </row>
    <row r="2022" spans="1:8" x14ac:dyDescent="0.25">
      <c r="A2022" t="s">
        <v>40</v>
      </c>
      <c r="B2022">
        <v>41829</v>
      </c>
      <c r="C2022">
        <v>7</v>
      </c>
      <c r="D2022" t="s">
        <v>2133</v>
      </c>
      <c r="E2022">
        <v>7.87</v>
      </c>
      <c r="F2022">
        <v>66.45</v>
      </c>
      <c r="G2022">
        <v>0.28999999999999998</v>
      </c>
      <c r="H2022">
        <v>72.22</v>
      </c>
    </row>
    <row r="2023" spans="1:8" x14ac:dyDescent="0.25">
      <c r="A2023" t="s">
        <v>40</v>
      </c>
      <c r="B2023">
        <v>42019</v>
      </c>
      <c r="C2023">
        <v>1</v>
      </c>
      <c r="D2023" t="s">
        <v>2125</v>
      </c>
      <c r="E2023">
        <v>8.08</v>
      </c>
      <c r="F2023">
        <v>65.790000000000006</v>
      </c>
      <c r="G2023">
        <v>0.97</v>
      </c>
      <c r="H2023">
        <v>63.89</v>
      </c>
    </row>
    <row r="2024" spans="1:8" x14ac:dyDescent="0.25">
      <c r="A2024" t="s">
        <v>40</v>
      </c>
      <c r="B2024">
        <v>42291</v>
      </c>
      <c r="C2024">
        <v>10</v>
      </c>
      <c r="D2024" t="s">
        <v>2123</v>
      </c>
      <c r="E2024">
        <v>1.1200000000000001</v>
      </c>
      <c r="F2024">
        <v>66.930000000000007</v>
      </c>
      <c r="G2024">
        <v>0.87</v>
      </c>
      <c r="H2024">
        <v>60.56</v>
      </c>
    </row>
    <row r="2025" spans="1:8" x14ac:dyDescent="0.25">
      <c r="A2025" t="s">
        <v>40</v>
      </c>
      <c r="B2025">
        <v>42474</v>
      </c>
      <c r="C2025">
        <v>4</v>
      </c>
      <c r="D2025" t="s">
        <v>2131</v>
      </c>
      <c r="E2025">
        <v>20.51</v>
      </c>
      <c r="F2025">
        <v>51.31</v>
      </c>
      <c r="G2025">
        <v>2.89</v>
      </c>
      <c r="H2025">
        <v>30</v>
      </c>
    </row>
    <row r="2026" spans="1:8" x14ac:dyDescent="0.25">
      <c r="A2026" t="s">
        <v>40</v>
      </c>
      <c r="B2026">
        <v>41670</v>
      </c>
      <c r="C2026">
        <v>1</v>
      </c>
      <c r="D2026" t="s">
        <v>2125</v>
      </c>
      <c r="E2026">
        <v>15.42</v>
      </c>
      <c r="F2026">
        <v>56.4</v>
      </c>
      <c r="G2026">
        <v>3.84</v>
      </c>
      <c r="H2026">
        <v>31.11</v>
      </c>
    </row>
    <row r="2027" spans="1:8" x14ac:dyDescent="0.25">
      <c r="A2027" t="s">
        <v>40</v>
      </c>
      <c r="B2027">
        <v>42157</v>
      </c>
      <c r="C2027">
        <v>6</v>
      </c>
      <c r="D2027" t="s">
        <v>2130</v>
      </c>
      <c r="E2027">
        <v>22.92</v>
      </c>
      <c r="F2027">
        <v>60.97</v>
      </c>
      <c r="G2027">
        <v>2.42</v>
      </c>
      <c r="H2027">
        <v>26.11</v>
      </c>
    </row>
    <row r="2028" spans="1:8" x14ac:dyDescent="0.25">
      <c r="A2028" t="s">
        <v>40</v>
      </c>
      <c r="B2028">
        <v>42465</v>
      </c>
      <c r="C2028">
        <v>4</v>
      </c>
      <c r="D2028" t="s">
        <v>2131</v>
      </c>
      <c r="E2028">
        <v>16.59</v>
      </c>
      <c r="F2028">
        <v>65.83</v>
      </c>
      <c r="G2028">
        <v>2.84</v>
      </c>
      <c r="H2028">
        <v>14.44</v>
      </c>
    </row>
    <row r="2029" spans="1:8" x14ac:dyDescent="0.25">
      <c r="A2029" t="s">
        <v>40</v>
      </c>
      <c r="B2029">
        <v>42591</v>
      </c>
      <c r="C2029">
        <v>8</v>
      </c>
      <c r="D2029" t="s">
        <v>2128</v>
      </c>
      <c r="E2029">
        <v>14.42</v>
      </c>
      <c r="F2029">
        <v>67.680000000000007</v>
      </c>
      <c r="G2029">
        <v>2.48</v>
      </c>
      <c r="H2029">
        <v>18.329999999999998</v>
      </c>
    </row>
    <row r="2030" spans="1:8" x14ac:dyDescent="0.25">
      <c r="A2030" t="s">
        <v>40</v>
      </c>
      <c r="B2030">
        <v>42641</v>
      </c>
      <c r="C2030">
        <v>9</v>
      </c>
      <c r="D2030" t="s">
        <v>2127</v>
      </c>
      <c r="E2030">
        <v>22.07</v>
      </c>
      <c r="F2030">
        <v>40.020000000000003</v>
      </c>
      <c r="G2030">
        <v>1.43</v>
      </c>
      <c r="H2030">
        <v>40.56</v>
      </c>
    </row>
    <row r="2031" spans="1:8" x14ac:dyDescent="0.25">
      <c r="A2031" t="s">
        <v>40</v>
      </c>
      <c r="B2031">
        <v>41401</v>
      </c>
      <c r="C2031">
        <v>5</v>
      </c>
      <c r="D2031" t="s">
        <v>2129</v>
      </c>
      <c r="E2031">
        <v>3.09</v>
      </c>
      <c r="F2031">
        <v>69.260000000000005</v>
      </c>
      <c r="G2031">
        <v>0.36</v>
      </c>
      <c r="H2031">
        <v>17.78</v>
      </c>
    </row>
    <row r="2032" spans="1:8" x14ac:dyDescent="0.25">
      <c r="A2032" t="s">
        <v>40</v>
      </c>
      <c r="B2032">
        <v>41870</v>
      </c>
      <c r="C2032">
        <v>8</v>
      </c>
      <c r="D2032" t="s">
        <v>2128</v>
      </c>
      <c r="E2032">
        <v>8.15</v>
      </c>
      <c r="F2032">
        <v>57.94</v>
      </c>
      <c r="G2032">
        <v>0.81</v>
      </c>
      <c r="H2032">
        <v>59.44</v>
      </c>
    </row>
    <row r="2033" spans="1:8" x14ac:dyDescent="0.25">
      <c r="A2033" t="s">
        <v>40</v>
      </c>
      <c r="B2033">
        <v>42384</v>
      </c>
      <c r="C2033">
        <v>1</v>
      </c>
      <c r="D2033" t="s">
        <v>2125</v>
      </c>
      <c r="E2033">
        <v>8.5399999999999991</v>
      </c>
      <c r="F2033">
        <v>57.93</v>
      </c>
      <c r="G2033">
        <v>0.9</v>
      </c>
      <c r="H2033">
        <v>11.67</v>
      </c>
    </row>
    <row r="2034" spans="1:8" x14ac:dyDescent="0.25">
      <c r="A2034" t="s">
        <v>40</v>
      </c>
      <c r="B2034">
        <v>42716</v>
      </c>
      <c r="C2034">
        <v>12</v>
      </c>
      <c r="D2034" t="s">
        <v>2134</v>
      </c>
      <c r="E2034">
        <v>15.96</v>
      </c>
      <c r="F2034">
        <v>58.32</v>
      </c>
      <c r="G2034">
        <v>0</v>
      </c>
      <c r="H2034">
        <v>5.56</v>
      </c>
    </row>
    <row r="2035" spans="1:8" x14ac:dyDescent="0.25">
      <c r="A2035" t="s">
        <v>40</v>
      </c>
      <c r="B2035">
        <v>41900</v>
      </c>
      <c r="C2035">
        <v>9</v>
      </c>
      <c r="D2035" t="s">
        <v>2127</v>
      </c>
      <c r="E2035">
        <v>4.0999999999999996</v>
      </c>
      <c r="F2035">
        <v>59.57</v>
      </c>
      <c r="G2035">
        <v>3.83</v>
      </c>
      <c r="H2035">
        <v>55</v>
      </c>
    </row>
    <row r="2036" spans="1:8" x14ac:dyDescent="0.25">
      <c r="A2036" t="s">
        <v>40</v>
      </c>
      <c r="B2036">
        <v>42025</v>
      </c>
      <c r="C2036">
        <v>1</v>
      </c>
      <c r="D2036" t="s">
        <v>2125</v>
      </c>
      <c r="E2036">
        <v>7.05</v>
      </c>
      <c r="F2036">
        <v>46.31</v>
      </c>
      <c r="G2036">
        <v>3.09</v>
      </c>
      <c r="H2036">
        <v>45.56</v>
      </c>
    </row>
    <row r="2037" spans="1:8" x14ac:dyDescent="0.25">
      <c r="A2037" t="s">
        <v>40</v>
      </c>
      <c r="B2037">
        <v>42145</v>
      </c>
      <c r="C2037">
        <v>5</v>
      </c>
      <c r="D2037" t="s">
        <v>2129</v>
      </c>
      <c r="E2037">
        <v>7.91</v>
      </c>
      <c r="F2037">
        <v>52.24</v>
      </c>
      <c r="G2037">
        <v>3.17</v>
      </c>
      <c r="H2037">
        <v>51.67</v>
      </c>
    </row>
    <row r="2038" spans="1:8" x14ac:dyDescent="0.25">
      <c r="A2038" t="s">
        <v>40</v>
      </c>
      <c r="B2038">
        <v>42537</v>
      </c>
      <c r="C2038">
        <v>6</v>
      </c>
      <c r="D2038" t="s">
        <v>2130</v>
      </c>
      <c r="E2038">
        <v>15.24</v>
      </c>
      <c r="F2038">
        <v>34.270000000000003</v>
      </c>
      <c r="G2038">
        <v>3.81</v>
      </c>
      <c r="H2038">
        <v>43.89</v>
      </c>
    </row>
    <row r="2039" spans="1:8" x14ac:dyDescent="0.25">
      <c r="A2039" t="s">
        <v>40</v>
      </c>
      <c r="B2039">
        <v>41432</v>
      </c>
      <c r="C2039">
        <v>6</v>
      </c>
      <c r="D2039" t="s">
        <v>2130</v>
      </c>
      <c r="E2039">
        <v>3.78</v>
      </c>
      <c r="F2039">
        <v>43.71</v>
      </c>
      <c r="G2039">
        <v>5.81</v>
      </c>
      <c r="H2039">
        <v>38.89</v>
      </c>
    </row>
    <row r="2040" spans="1:8" x14ac:dyDescent="0.25">
      <c r="A2040" t="s">
        <v>40</v>
      </c>
      <c r="B2040">
        <v>41722</v>
      </c>
      <c r="C2040">
        <v>3</v>
      </c>
      <c r="D2040" t="s">
        <v>2126</v>
      </c>
      <c r="E2040">
        <v>12.44</v>
      </c>
      <c r="F2040">
        <v>59.12</v>
      </c>
      <c r="G2040">
        <v>2.4300000000000002</v>
      </c>
      <c r="H2040">
        <v>21.67</v>
      </c>
    </row>
    <row r="2041" spans="1:8" x14ac:dyDescent="0.25">
      <c r="A2041" t="s">
        <v>40</v>
      </c>
      <c r="B2041">
        <v>41611</v>
      </c>
      <c r="C2041">
        <v>12</v>
      </c>
      <c r="D2041" t="s">
        <v>2134</v>
      </c>
      <c r="E2041">
        <v>16.329999999999998</v>
      </c>
      <c r="F2041">
        <v>66.010000000000005</v>
      </c>
      <c r="G2041">
        <v>1.89</v>
      </c>
      <c r="H2041">
        <v>46.67</v>
      </c>
    </row>
    <row r="2042" spans="1:8" x14ac:dyDescent="0.25">
      <c r="A2042" t="s">
        <v>40</v>
      </c>
      <c r="B2042">
        <v>41975</v>
      </c>
      <c r="C2042">
        <v>12</v>
      </c>
      <c r="D2042" t="s">
        <v>2134</v>
      </c>
      <c r="E2042">
        <v>17.32</v>
      </c>
      <c r="F2042">
        <v>66.8</v>
      </c>
      <c r="G2042">
        <v>0.65</v>
      </c>
      <c r="H2042">
        <v>38.89</v>
      </c>
    </row>
    <row r="2043" spans="1:8" x14ac:dyDescent="0.25">
      <c r="A2043" t="s">
        <v>40</v>
      </c>
      <c r="B2043">
        <v>42102</v>
      </c>
      <c r="C2043">
        <v>4</v>
      </c>
      <c r="D2043" t="s">
        <v>2131</v>
      </c>
      <c r="E2043">
        <v>16.66</v>
      </c>
      <c r="F2043">
        <v>61.46</v>
      </c>
      <c r="G2043">
        <v>1.06</v>
      </c>
      <c r="H2043">
        <v>37.22</v>
      </c>
    </row>
    <row r="2044" spans="1:8" x14ac:dyDescent="0.25">
      <c r="A2044" t="s">
        <v>40</v>
      </c>
      <c r="B2044">
        <v>42341</v>
      </c>
      <c r="C2044">
        <v>12</v>
      </c>
      <c r="D2044" t="s">
        <v>2134</v>
      </c>
      <c r="E2044">
        <v>15.19</v>
      </c>
      <c r="F2044">
        <v>61.61</v>
      </c>
      <c r="G2044">
        <v>1.4</v>
      </c>
      <c r="H2044">
        <v>30.56</v>
      </c>
    </row>
    <row r="2045" spans="1:8" x14ac:dyDescent="0.25">
      <c r="A2045" t="s">
        <v>40</v>
      </c>
      <c r="B2045">
        <v>42375</v>
      </c>
      <c r="C2045">
        <v>1</v>
      </c>
      <c r="D2045" t="s">
        <v>2125</v>
      </c>
      <c r="E2045">
        <v>15.37</v>
      </c>
      <c r="F2045">
        <v>61.2</v>
      </c>
      <c r="G2045">
        <v>1.62</v>
      </c>
      <c r="H2045">
        <v>28.89</v>
      </c>
    </row>
    <row r="2046" spans="1:8" x14ac:dyDescent="0.25">
      <c r="A2046" t="s">
        <v>40</v>
      </c>
      <c r="B2046">
        <v>42465</v>
      </c>
      <c r="C2046">
        <v>4</v>
      </c>
      <c r="D2046" t="s">
        <v>2131</v>
      </c>
      <c r="E2046">
        <v>19.78</v>
      </c>
      <c r="F2046">
        <v>72.06</v>
      </c>
      <c r="G2046">
        <v>0.12</v>
      </c>
      <c r="H2046">
        <v>18.89</v>
      </c>
    </row>
    <row r="2047" spans="1:8" x14ac:dyDescent="0.25">
      <c r="A2047" t="s">
        <v>40</v>
      </c>
      <c r="B2047">
        <v>42585</v>
      </c>
      <c r="C2047">
        <v>8</v>
      </c>
      <c r="D2047" t="s">
        <v>2128</v>
      </c>
      <c r="E2047">
        <v>12.71</v>
      </c>
      <c r="F2047">
        <v>65.599999999999994</v>
      </c>
      <c r="G2047">
        <v>2.0099999999999998</v>
      </c>
      <c r="H2047">
        <v>41.67</v>
      </c>
    </row>
    <row r="2048" spans="1:8" x14ac:dyDescent="0.25">
      <c r="A2048" t="s">
        <v>40</v>
      </c>
      <c r="B2048">
        <v>42341</v>
      </c>
      <c r="C2048">
        <v>12</v>
      </c>
      <c r="D2048" t="s">
        <v>2134</v>
      </c>
      <c r="E2048">
        <v>2.2200000000000002</v>
      </c>
      <c r="F2048">
        <v>2.35</v>
      </c>
      <c r="G2048">
        <v>12.26</v>
      </c>
      <c r="H2048">
        <v>2.2200000000000002</v>
      </c>
    </row>
    <row r="2049" spans="1:8" x14ac:dyDescent="0.25">
      <c r="A2049" t="s">
        <v>40</v>
      </c>
      <c r="B2049">
        <v>42682</v>
      </c>
      <c r="C2049">
        <v>11</v>
      </c>
      <c r="D2049" t="s">
        <v>2124</v>
      </c>
      <c r="E2049">
        <v>1.91</v>
      </c>
      <c r="F2049">
        <v>4.0999999999999996</v>
      </c>
      <c r="G2049">
        <v>11.65</v>
      </c>
      <c r="H2049">
        <v>16.670000000000002</v>
      </c>
    </row>
    <row r="2050" spans="1:8" x14ac:dyDescent="0.25">
      <c r="A2050" t="s">
        <v>40</v>
      </c>
      <c r="B2050">
        <v>42716</v>
      </c>
      <c r="C2050">
        <v>12</v>
      </c>
      <c r="D2050" t="s">
        <v>2134</v>
      </c>
      <c r="E2050">
        <v>1.41</v>
      </c>
      <c r="F2050">
        <v>3.4</v>
      </c>
      <c r="G2050">
        <v>11.65</v>
      </c>
      <c r="H2050">
        <v>6.67</v>
      </c>
    </row>
    <row r="2051" spans="1:8" x14ac:dyDescent="0.25">
      <c r="A2051" t="s">
        <v>40</v>
      </c>
      <c r="B2051">
        <v>41465</v>
      </c>
      <c r="C2051">
        <v>7</v>
      </c>
      <c r="D2051" t="s">
        <v>2133</v>
      </c>
      <c r="E2051">
        <v>25.46</v>
      </c>
      <c r="F2051">
        <v>70.28</v>
      </c>
      <c r="G2051">
        <v>0</v>
      </c>
      <c r="H2051">
        <v>52.78</v>
      </c>
    </row>
    <row r="2052" spans="1:8" x14ac:dyDescent="0.25">
      <c r="A2052" t="s">
        <v>40</v>
      </c>
      <c r="B2052">
        <v>41478</v>
      </c>
      <c r="C2052">
        <v>7</v>
      </c>
      <c r="D2052" t="s">
        <v>2133</v>
      </c>
      <c r="E2052">
        <v>22.4</v>
      </c>
      <c r="F2052">
        <v>73.12</v>
      </c>
      <c r="G2052">
        <v>7.0000000000000007E-2</v>
      </c>
      <c r="H2052">
        <v>52.22</v>
      </c>
    </row>
    <row r="2053" spans="1:8" x14ac:dyDescent="0.25">
      <c r="A2053" t="s">
        <v>40</v>
      </c>
      <c r="B2053">
        <v>41491</v>
      </c>
      <c r="C2053">
        <v>8</v>
      </c>
      <c r="D2053" t="s">
        <v>2128</v>
      </c>
      <c r="E2053">
        <v>18.12</v>
      </c>
      <c r="F2053">
        <v>77.56</v>
      </c>
      <c r="G2053">
        <v>0.04</v>
      </c>
      <c r="H2053">
        <v>51.67</v>
      </c>
    </row>
    <row r="2054" spans="1:8" x14ac:dyDescent="0.25">
      <c r="A2054" t="s">
        <v>40</v>
      </c>
      <c r="B2054">
        <v>41528</v>
      </c>
      <c r="C2054">
        <v>9</v>
      </c>
      <c r="D2054" t="s">
        <v>2127</v>
      </c>
      <c r="E2054">
        <v>19.47</v>
      </c>
      <c r="F2054">
        <v>73.680000000000007</v>
      </c>
      <c r="G2054">
        <v>0.15</v>
      </c>
      <c r="H2054">
        <v>52.78</v>
      </c>
    </row>
    <row r="2055" spans="1:8" x14ac:dyDescent="0.25">
      <c r="A2055" t="s">
        <v>40</v>
      </c>
      <c r="B2055">
        <v>41572</v>
      </c>
      <c r="C2055">
        <v>10</v>
      </c>
      <c r="D2055" t="s">
        <v>2123</v>
      </c>
      <c r="E2055">
        <v>17.100000000000001</v>
      </c>
      <c r="F2055">
        <v>74.260000000000005</v>
      </c>
      <c r="G2055">
        <v>0</v>
      </c>
      <c r="H2055">
        <v>52.22</v>
      </c>
    </row>
    <row r="2056" spans="1:8" x14ac:dyDescent="0.25">
      <c r="A2056" t="s">
        <v>40</v>
      </c>
      <c r="B2056">
        <v>41592</v>
      </c>
      <c r="C2056">
        <v>11</v>
      </c>
      <c r="D2056" t="s">
        <v>2124</v>
      </c>
      <c r="E2056">
        <v>14.36</v>
      </c>
      <c r="F2056">
        <v>73.67</v>
      </c>
      <c r="G2056">
        <v>0.3</v>
      </c>
      <c r="H2056">
        <v>50</v>
      </c>
    </row>
    <row r="2057" spans="1:8" x14ac:dyDescent="0.25">
      <c r="A2057" t="s">
        <v>40</v>
      </c>
      <c r="B2057">
        <v>41599</v>
      </c>
      <c r="C2057">
        <v>11</v>
      </c>
      <c r="D2057" t="s">
        <v>2124</v>
      </c>
      <c r="E2057">
        <v>13.67</v>
      </c>
      <c r="F2057">
        <v>74.510000000000005</v>
      </c>
      <c r="G2057">
        <v>0.18</v>
      </c>
      <c r="H2057">
        <v>51.11</v>
      </c>
    </row>
    <row r="2058" spans="1:8" x14ac:dyDescent="0.25">
      <c r="A2058" t="s">
        <v>40</v>
      </c>
      <c r="B2058">
        <v>41662</v>
      </c>
      <c r="C2058">
        <v>1</v>
      </c>
      <c r="D2058" t="s">
        <v>2125</v>
      </c>
      <c r="E2058">
        <v>15.09</v>
      </c>
      <c r="F2058">
        <v>74.28</v>
      </c>
      <c r="G2058">
        <v>0.21</v>
      </c>
      <c r="H2058">
        <v>50</v>
      </c>
    </row>
    <row r="2059" spans="1:8" x14ac:dyDescent="0.25">
      <c r="A2059" t="s">
        <v>40</v>
      </c>
      <c r="B2059">
        <v>41689</v>
      </c>
      <c r="C2059">
        <v>2</v>
      </c>
      <c r="D2059" t="s">
        <v>2132</v>
      </c>
      <c r="E2059">
        <v>12.17</v>
      </c>
      <c r="F2059">
        <v>73.05</v>
      </c>
      <c r="G2059">
        <v>0.26</v>
      </c>
      <c r="H2059">
        <v>55.56</v>
      </c>
    </row>
    <row r="2060" spans="1:8" x14ac:dyDescent="0.25">
      <c r="A2060" t="s">
        <v>40</v>
      </c>
      <c r="B2060">
        <v>41744</v>
      </c>
      <c r="C2060">
        <v>4</v>
      </c>
      <c r="D2060" t="s">
        <v>2131</v>
      </c>
      <c r="E2060">
        <v>7.04</v>
      </c>
      <c r="F2060">
        <v>74.13</v>
      </c>
      <c r="G2060">
        <v>0.42</v>
      </c>
      <c r="H2060">
        <v>60.56</v>
      </c>
    </row>
    <row r="2061" spans="1:8" x14ac:dyDescent="0.25">
      <c r="A2061" t="s">
        <v>40</v>
      </c>
      <c r="B2061">
        <v>41828</v>
      </c>
      <c r="C2061">
        <v>7</v>
      </c>
      <c r="D2061" t="s">
        <v>2133</v>
      </c>
      <c r="E2061">
        <v>9.2899999999999991</v>
      </c>
      <c r="F2061">
        <v>72.73</v>
      </c>
      <c r="G2061">
        <v>0</v>
      </c>
      <c r="H2061">
        <v>52.22</v>
      </c>
    </row>
    <row r="2062" spans="1:8" x14ac:dyDescent="0.25">
      <c r="A2062" t="s">
        <v>40</v>
      </c>
      <c r="B2062">
        <v>41873</v>
      </c>
      <c r="C2062">
        <v>8</v>
      </c>
      <c r="D2062" t="s">
        <v>2128</v>
      </c>
      <c r="E2062">
        <v>8.18</v>
      </c>
      <c r="F2062">
        <v>71.81</v>
      </c>
      <c r="G2062">
        <v>0.28999999999999998</v>
      </c>
      <c r="H2062">
        <v>50.56</v>
      </c>
    </row>
    <row r="2063" spans="1:8" x14ac:dyDescent="0.25">
      <c r="A2063" t="s">
        <v>40</v>
      </c>
      <c r="B2063">
        <v>41919</v>
      </c>
      <c r="C2063">
        <v>10</v>
      </c>
      <c r="D2063" t="s">
        <v>2123</v>
      </c>
      <c r="E2063">
        <v>11.86</v>
      </c>
      <c r="F2063">
        <v>69.12</v>
      </c>
      <c r="G2063">
        <v>0.24</v>
      </c>
      <c r="H2063">
        <v>37.78</v>
      </c>
    </row>
    <row r="2064" spans="1:8" x14ac:dyDescent="0.25">
      <c r="A2064" t="s">
        <v>40</v>
      </c>
      <c r="B2064">
        <v>41934</v>
      </c>
      <c r="C2064">
        <v>10</v>
      </c>
      <c r="D2064" t="s">
        <v>2123</v>
      </c>
      <c r="E2064">
        <v>6.14</v>
      </c>
      <c r="F2064">
        <v>72.92</v>
      </c>
      <c r="G2064">
        <v>0.4</v>
      </c>
      <c r="H2064">
        <v>45</v>
      </c>
    </row>
    <row r="2065" spans="1:8" x14ac:dyDescent="0.25">
      <c r="A2065" t="s">
        <v>40</v>
      </c>
      <c r="B2065">
        <v>41941</v>
      </c>
      <c r="C2065">
        <v>10</v>
      </c>
      <c r="D2065" t="s">
        <v>2123</v>
      </c>
      <c r="E2065">
        <v>6.48</v>
      </c>
      <c r="F2065">
        <v>72.06</v>
      </c>
      <c r="G2065">
        <v>0.37</v>
      </c>
      <c r="H2065">
        <v>47.22</v>
      </c>
    </row>
    <row r="2066" spans="1:8" x14ac:dyDescent="0.25">
      <c r="A2066" t="s">
        <v>40</v>
      </c>
      <c r="B2066">
        <v>41976</v>
      </c>
      <c r="C2066">
        <v>12</v>
      </c>
      <c r="D2066" t="s">
        <v>2134</v>
      </c>
      <c r="E2066">
        <v>9.34</v>
      </c>
      <c r="F2066">
        <v>68.040000000000006</v>
      </c>
      <c r="G2066">
        <v>1</v>
      </c>
      <c r="H2066">
        <v>28.33</v>
      </c>
    </row>
    <row r="2067" spans="1:8" x14ac:dyDescent="0.25">
      <c r="A2067" t="s">
        <v>40</v>
      </c>
      <c r="B2067">
        <v>42075</v>
      </c>
      <c r="C2067">
        <v>3</v>
      </c>
      <c r="D2067" t="s">
        <v>2126</v>
      </c>
      <c r="E2067">
        <v>6.08</v>
      </c>
      <c r="F2067">
        <v>71.87</v>
      </c>
      <c r="G2067">
        <v>0.5</v>
      </c>
      <c r="H2067">
        <v>47.22</v>
      </c>
    </row>
    <row r="2068" spans="1:8" x14ac:dyDescent="0.25">
      <c r="A2068" t="s">
        <v>40</v>
      </c>
      <c r="B2068">
        <v>42174</v>
      </c>
      <c r="C2068">
        <v>6</v>
      </c>
      <c r="D2068" t="s">
        <v>2130</v>
      </c>
      <c r="E2068">
        <v>8.2200000000000006</v>
      </c>
      <c r="F2068">
        <v>72.06</v>
      </c>
      <c r="G2068">
        <v>0.34</v>
      </c>
      <c r="H2068">
        <v>52.22</v>
      </c>
    </row>
    <row r="2069" spans="1:8" x14ac:dyDescent="0.25">
      <c r="A2069" t="s">
        <v>40</v>
      </c>
      <c r="B2069">
        <v>42229</v>
      </c>
      <c r="C2069">
        <v>8</v>
      </c>
      <c r="D2069" t="s">
        <v>2128</v>
      </c>
      <c r="E2069">
        <v>9.16</v>
      </c>
      <c r="F2069">
        <v>75.23</v>
      </c>
      <c r="G2069">
        <v>0.2</v>
      </c>
      <c r="H2069">
        <v>55.56</v>
      </c>
    </row>
    <row r="2070" spans="1:8" x14ac:dyDescent="0.25">
      <c r="A2070" t="s">
        <v>40</v>
      </c>
      <c r="B2070">
        <v>42696</v>
      </c>
      <c r="C2070">
        <v>11</v>
      </c>
      <c r="D2070" t="s">
        <v>2124</v>
      </c>
      <c r="E2070">
        <v>24.72</v>
      </c>
      <c r="F2070">
        <v>72.180000000000007</v>
      </c>
      <c r="G2070">
        <v>0.04</v>
      </c>
      <c r="H2070">
        <v>14.44</v>
      </c>
    </row>
    <row r="2071" spans="1:8" x14ac:dyDescent="0.25">
      <c r="A2071" t="s">
        <v>40</v>
      </c>
      <c r="B2071">
        <v>41316</v>
      </c>
      <c r="C2071">
        <v>2</v>
      </c>
      <c r="D2071" t="s">
        <v>2132</v>
      </c>
      <c r="E2071">
        <v>2.63</v>
      </c>
      <c r="F2071">
        <v>43.68</v>
      </c>
      <c r="G2071">
        <v>7.84</v>
      </c>
      <c r="H2071">
        <v>60</v>
      </c>
    </row>
    <row r="2072" spans="1:8" x14ac:dyDescent="0.25">
      <c r="A2072" t="s">
        <v>40</v>
      </c>
      <c r="B2072">
        <v>41380</v>
      </c>
      <c r="C2072">
        <v>4</v>
      </c>
      <c r="D2072" t="s">
        <v>2131</v>
      </c>
      <c r="E2072">
        <v>7.11</v>
      </c>
      <c r="F2072">
        <v>66.430000000000007</v>
      </c>
      <c r="G2072">
        <v>0</v>
      </c>
      <c r="H2072">
        <v>73.33</v>
      </c>
    </row>
    <row r="2073" spans="1:8" x14ac:dyDescent="0.25">
      <c r="A2073" t="s">
        <v>40</v>
      </c>
      <c r="B2073">
        <v>41435</v>
      </c>
      <c r="C2073">
        <v>6</v>
      </c>
      <c r="D2073" t="s">
        <v>2130</v>
      </c>
      <c r="E2073">
        <v>4.18</v>
      </c>
      <c r="F2073">
        <v>67.09</v>
      </c>
      <c r="G2073">
        <v>0.67</v>
      </c>
      <c r="H2073">
        <v>75.56</v>
      </c>
    </row>
    <row r="2074" spans="1:8" x14ac:dyDescent="0.25">
      <c r="A2074" t="s">
        <v>40</v>
      </c>
      <c r="B2074">
        <v>42144</v>
      </c>
      <c r="C2074">
        <v>5</v>
      </c>
      <c r="D2074" t="s">
        <v>2129</v>
      </c>
      <c r="E2074">
        <v>5.98</v>
      </c>
      <c r="F2074">
        <v>57.5</v>
      </c>
      <c r="G2074">
        <v>1.59</v>
      </c>
      <c r="H2074">
        <v>38.89</v>
      </c>
    </row>
    <row r="2075" spans="1:8" x14ac:dyDescent="0.25">
      <c r="A2075" t="s">
        <v>40</v>
      </c>
      <c r="B2075">
        <v>42300</v>
      </c>
      <c r="C2075">
        <v>10</v>
      </c>
      <c r="D2075" t="s">
        <v>2123</v>
      </c>
      <c r="E2075">
        <v>5.24</v>
      </c>
      <c r="F2075">
        <v>46.65</v>
      </c>
      <c r="G2075">
        <v>2.75</v>
      </c>
      <c r="H2075">
        <v>48.33</v>
      </c>
    </row>
    <row r="2076" spans="1:8" x14ac:dyDescent="0.25">
      <c r="A2076" t="s">
        <v>40</v>
      </c>
      <c r="B2076">
        <v>42157</v>
      </c>
      <c r="C2076">
        <v>6</v>
      </c>
      <c r="D2076" t="s">
        <v>2130</v>
      </c>
      <c r="E2076">
        <v>37.99</v>
      </c>
      <c r="F2076">
        <v>40.94</v>
      </c>
      <c r="G2076">
        <v>3.01</v>
      </c>
      <c r="H2076">
        <v>15.56</v>
      </c>
    </row>
    <row r="2077" spans="1:8" x14ac:dyDescent="0.25">
      <c r="A2077" t="s">
        <v>40</v>
      </c>
      <c r="B2077">
        <v>41310</v>
      </c>
      <c r="C2077">
        <v>2</v>
      </c>
      <c r="D2077" t="s">
        <v>2132</v>
      </c>
      <c r="E2077">
        <v>58.22</v>
      </c>
      <c r="F2077">
        <v>34.93</v>
      </c>
      <c r="G2077">
        <v>1.29</v>
      </c>
      <c r="H2077">
        <v>13.33</v>
      </c>
    </row>
    <row r="2078" spans="1:8" x14ac:dyDescent="0.25">
      <c r="A2078" t="s">
        <v>40</v>
      </c>
      <c r="B2078">
        <v>41765</v>
      </c>
      <c r="C2078">
        <v>5</v>
      </c>
      <c r="D2078" t="s">
        <v>2129</v>
      </c>
      <c r="E2078">
        <v>1.73</v>
      </c>
      <c r="F2078">
        <v>0</v>
      </c>
      <c r="G2078">
        <v>17.420000000000002</v>
      </c>
      <c r="H2078">
        <v>21.67</v>
      </c>
    </row>
    <row r="2079" spans="1:8" x14ac:dyDescent="0.25">
      <c r="A2079" t="s">
        <v>40</v>
      </c>
      <c r="B2079">
        <v>42375</v>
      </c>
      <c r="C2079">
        <v>1</v>
      </c>
      <c r="D2079" t="s">
        <v>2125</v>
      </c>
      <c r="E2079">
        <v>20.43</v>
      </c>
      <c r="F2079">
        <v>23.3</v>
      </c>
      <c r="G2079">
        <v>7.82</v>
      </c>
      <c r="H2079">
        <v>0.56000000000000005</v>
      </c>
    </row>
    <row r="2080" spans="1:8" x14ac:dyDescent="0.25">
      <c r="A2080" t="s">
        <v>40</v>
      </c>
      <c r="B2080">
        <v>42157</v>
      </c>
      <c r="C2080">
        <v>6</v>
      </c>
      <c r="D2080" t="s">
        <v>2130</v>
      </c>
      <c r="E2080">
        <v>42.52</v>
      </c>
      <c r="F2080">
        <v>29.94</v>
      </c>
      <c r="G2080">
        <v>1.06</v>
      </c>
      <c r="H2080">
        <v>15</v>
      </c>
    </row>
    <row r="2081" spans="1:8" x14ac:dyDescent="0.25">
      <c r="A2081" t="s">
        <v>40</v>
      </c>
      <c r="B2081">
        <v>42220</v>
      </c>
      <c r="C2081">
        <v>8</v>
      </c>
      <c r="D2081" t="s">
        <v>2128</v>
      </c>
      <c r="E2081">
        <v>9.1999999999999993</v>
      </c>
      <c r="F2081">
        <v>7.03</v>
      </c>
      <c r="G2081">
        <v>10.199999999999999</v>
      </c>
      <c r="H2081">
        <v>24.44</v>
      </c>
    </row>
    <row r="2082" spans="1:8" x14ac:dyDescent="0.25">
      <c r="A2082" t="s">
        <v>40</v>
      </c>
      <c r="B2082">
        <v>42074</v>
      </c>
      <c r="C2082">
        <v>3</v>
      </c>
      <c r="D2082" t="s">
        <v>2126</v>
      </c>
      <c r="E2082">
        <v>21.48</v>
      </c>
      <c r="F2082">
        <v>69.17</v>
      </c>
      <c r="G2082">
        <v>0.16</v>
      </c>
      <c r="H2082">
        <v>13.33</v>
      </c>
    </row>
    <row r="2083" spans="1:8" x14ac:dyDescent="0.25">
      <c r="A2083" t="s">
        <v>40</v>
      </c>
      <c r="B2083">
        <v>42158</v>
      </c>
      <c r="C2083">
        <v>6</v>
      </c>
      <c r="D2083" t="s">
        <v>2130</v>
      </c>
      <c r="E2083">
        <v>22.79</v>
      </c>
      <c r="F2083">
        <v>23.79</v>
      </c>
      <c r="G2083">
        <v>5.93</v>
      </c>
      <c r="H2083">
        <v>26.67</v>
      </c>
    </row>
    <row r="2084" spans="1:8" x14ac:dyDescent="0.25">
      <c r="A2084" t="s">
        <v>40</v>
      </c>
      <c r="B2084">
        <v>42627</v>
      </c>
      <c r="C2084">
        <v>9</v>
      </c>
      <c r="D2084" t="s">
        <v>2127</v>
      </c>
      <c r="E2084">
        <v>17.940000000000001</v>
      </c>
      <c r="F2084">
        <v>37.83</v>
      </c>
      <c r="G2084">
        <v>1.73</v>
      </c>
      <c r="H2084">
        <v>35</v>
      </c>
    </row>
    <row r="2085" spans="1:8" x14ac:dyDescent="0.25">
      <c r="A2085" t="s">
        <v>40</v>
      </c>
      <c r="B2085">
        <v>41285</v>
      </c>
      <c r="C2085">
        <v>1</v>
      </c>
      <c r="D2085" t="s">
        <v>2125</v>
      </c>
      <c r="E2085">
        <v>16.079999999999998</v>
      </c>
      <c r="F2085">
        <v>51.7</v>
      </c>
      <c r="G2085">
        <v>4.82</v>
      </c>
      <c r="H2085">
        <v>23.33</v>
      </c>
    </row>
    <row r="2086" spans="1:8" x14ac:dyDescent="0.25">
      <c r="A2086" t="s">
        <v>40</v>
      </c>
      <c r="B2086">
        <v>41501</v>
      </c>
      <c r="C2086">
        <v>8</v>
      </c>
      <c r="D2086" t="s">
        <v>2128</v>
      </c>
      <c r="E2086">
        <v>42.67</v>
      </c>
      <c r="F2086">
        <v>50.89</v>
      </c>
      <c r="G2086">
        <v>0.09</v>
      </c>
      <c r="H2086">
        <v>27.22</v>
      </c>
    </row>
    <row r="2087" spans="1:8" x14ac:dyDescent="0.25">
      <c r="A2087" t="s">
        <v>40</v>
      </c>
      <c r="B2087">
        <v>41603</v>
      </c>
      <c r="C2087">
        <v>11</v>
      </c>
      <c r="D2087" t="s">
        <v>2124</v>
      </c>
      <c r="E2087">
        <v>1.0900000000000001</v>
      </c>
      <c r="F2087">
        <v>0</v>
      </c>
      <c r="G2087">
        <v>17.21</v>
      </c>
      <c r="H2087">
        <v>18.329999999999998</v>
      </c>
    </row>
    <row r="2088" spans="1:8" x14ac:dyDescent="0.25">
      <c r="A2088" t="s">
        <v>40</v>
      </c>
      <c r="B2088">
        <v>41682</v>
      </c>
      <c r="C2088">
        <v>2</v>
      </c>
      <c r="D2088" t="s">
        <v>2132</v>
      </c>
      <c r="E2088">
        <v>16.14</v>
      </c>
      <c r="F2088">
        <v>27.42</v>
      </c>
      <c r="G2088">
        <v>8.9</v>
      </c>
      <c r="H2088">
        <v>11.11</v>
      </c>
    </row>
    <row r="2089" spans="1:8" x14ac:dyDescent="0.25">
      <c r="A2089" t="s">
        <v>40</v>
      </c>
      <c r="B2089">
        <v>41884</v>
      </c>
      <c r="C2089">
        <v>9</v>
      </c>
      <c r="D2089" t="s">
        <v>2127</v>
      </c>
      <c r="E2089">
        <v>33.06</v>
      </c>
      <c r="F2089">
        <v>45.25</v>
      </c>
      <c r="G2089">
        <v>0.23</v>
      </c>
      <c r="H2089">
        <v>27.22</v>
      </c>
    </row>
    <row r="2090" spans="1:8" x14ac:dyDescent="0.25">
      <c r="A2090" t="s">
        <v>40</v>
      </c>
      <c r="B2090">
        <v>41975</v>
      </c>
      <c r="C2090">
        <v>12</v>
      </c>
      <c r="D2090" t="s">
        <v>2134</v>
      </c>
      <c r="E2090">
        <v>25.71</v>
      </c>
      <c r="F2090">
        <v>37.46</v>
      </c>
      <c r="G2090">
        <v>0.79</v>
      </c>
      <c r="H2090">
        <v>9.44</v>
      </c>
    </row>
    <row r="2091" spans="1:8" x14ac:dyDescent="0.25">
      <c r="A2091" t="s">
        <v>40</v>
      </c>
      <c r="B2091">
        <v>42220</v>
      </c>
      <c r="C2091">
        <v>8</v>
      </c>
      <c r="D2091" t="s">
        <v>2128</v>
      </c>
      <c r="E2091">
        <v>9.6300000000000008</v>
      </c>
      <c r="F2091">
        <v>30.8</v>
      </c>
      <c r="G2091">
        <v>11.93</v>
      </c>
      <c r="H2091">
        <v>28.33</v>
      </c>
    </row>
    <row r="2092" spans="1:8" x14ac:dyDescent="0.25">
      <c r="A2092" t="s">
        <v>40</v>
      </c>
      <c r="B2092">
        <v>42324</v>
      </c>
      <c r="C2092">
        <v>11</v>
      </c>
      <c r="D2092" t="s">
        <v>2124</v>
      </c>
      <c r="E2092">
        <v>15.2</v>
      </c>
      <c r="F2092">
        <v>51.47</v>
      </c>
      <c r="G2092">
        <v>2.64</v>
      </c>
      <c r="H2092">
        <v>21.67</v>
      </c>
    </row>
    <row r="2093" spans="1:8" x14ac:dyDescent="0.25">
      <c r="A2093" t="s">
        <v>40</v>
      </c>
      <c r="B2093">
        <v>42528</v>
      </c>
      <c r="C2093">
        <v>6</v>
      </c>
      <c r="D2093" t="s">
        <v>2130</v>
      </c>
      <c r="E2093">
        <v>5.54</v>
      </c>
      <c r="F2093">
        <v>16.920000000000002</v>
      </c>
      <c r="G2093">
        <v>6.86</v>
      </c>
      <c r="H2093">
        <v>22.22</v>
      </c>
    </row>
    <row r="2094" spans="1:8" x14ac:dyDescent="0.25">
      <c r="A2094" t="s">
        <v>40</v>
      </c>
      <c r="B2094">
        <v>42556</v>
      </c>
      <c r="C2094">
        <v>7</v>
      </c>
      <c r="D2094" t="s">
        <v>2133</v>
      </c>
      <c r="E2094">
        <v>23.34</v>
      </c>
      <c r="F2094">
        <v>47.65</v>
      </c>
      <c r="G2094">
        <v>0.15</v>
      </c>
      <c r="H2094">
        <v>31.11</v>
      </c>
    </row>
    <row r="2095" spans="1:8" x14ac:dyDescent="0.25">
      <c r="A2095" t="s">
        <v>40</v>
      </c>
      <c r="B2095">
        <v>41659</v>
      </c>
      <c r="C2095">
        <v>1</v>
      </c>
      <c r="D2095" t="s">
        <v>2125</v>
      </c>
      <c r="E2095">
        <v>1.53</v>
      </c>
      <c r="F2095">
        <v>68.650000000000006</v>
      </c>
      <c r="G2095">
        <v>1.05</v>
      </c>
      <c r="H2095">
        <v>35</v>
      </c>
    </row>
    <row r="2096" spans="1:8" x14ac:dyDescent="0.25">
      <c r="A2096" t="s">
        <v>40</v>
      </c>
      <c r="B2096">
        <v>41771</v>
      </c>
      <c r="C2096">
        <v>5</v>
      </c>
      <c r="D2096" t="s">
        <v>2129</v>
      </c>
      <c r="E2096">
        <v>1.31</v>
      </c>
      <c r="F2096">
        <v>72.930000000000007</v>
      </c>
      <c r="G2096">
        <v>0.41</v>
      </c>
      <c r="H2096">
        <v>71.11</v>
      </c>
    </row>
    <row r="2097" spans="1:8" x14ac:dyDescent="0.25">
      <c r="A2097" t="s">
        <v>40</v>
      </c>
      <c r="B2097">
        <v>41985</v>
      </c>
      <c r="C2097">
        <v>12</v>
      </c>
      <c r="D2097" t="s">
        <v>2134</v>
      </c>
      <c r="E2097">
        <v>7.43</v>
      </c>
      <c r="F2097">
        <v>65.12</v>
      </c>
      <c r="G2097">
        <v>1.01</v>
      </c>
      <c r="H2097">
        <v>17.78</v>
      </c>
    </row>
    <row r="2098" spans="1:8" x14ac:dyDescent="0.25">
      <c r="A2098" t="s">
        <v>40</v>
      </c>
      <c r="B2098">
        <v>42109</v>
      </c>
      <c r="C2098">
        <v>4</v>
      </c>
      <c r="D2098" t="s">
        <v>2131</v>
      </c>
      <c r="E2098">
        <v>0.36</v>
      </c>
      <c r="F2098">
        <v>7.87</v>
      </c>
      <c r="G2098">
        <v>12.16</v>
      </c>
      <c r="H2098">
        <v>17.22</v>
      </c>
    </row>
    <row r="2099" spans="1:8" x14ac:dyDescent="0.25">
      <c r="A2099" t="s">
        <v>40</v>
      </c>
      <c r="B2099">
        <v>42200</v>
      </c>
      <c r="C2099">
        <v>7</v>
      </c>
      <c r="D2099" t="s">
        <v>2133</v>
      </c>
      <c r="E2099">
        <v>3.74</v>
      </c>
      <c r="F2099">
        <v>22.79</v>
      </c>
      <c r="G2099">
        <v>7.3</v>
      </c>
      <c r="H2099">
        <v>35.56</v>
      </c>
    </row>
    <row r="2100" spans="1:8" x14ac:dyDescent="0.25">
      <c r="A2100" t="s">
        <v>40</v>
      </c>
      <c r="B2100">
        <v>42515</v>
      </c>
      <c r="C2100">
        <v>5</v>
      </c>
      <c r="D2100" t="s">
        <v>2129</v>
      </c>
      <c r="E2100">
        <v>25.42</v>
      </c>
      <c r="F2100">
        <v>42.32</v>
      </c>
      <c r="G2100">
        <v>2.68</v>
      </c>
      <c r="H2100">
        <v>22.22</v>
      </c>
    </row>
    <row r="2101" spans="1:8" x14ac:dyDescent="0.25">
      <c r="A2101" t="s">
        <v>40</v>
      </c>
      <c r="B2101">
        <v>42557</v>
      </c>
      <c r="C2101">
        <v>7</v>
      </c>
      <c r="D2101" t="s">
        <v>2133</v>
      </c>
      <c r="E2101">
        <v>24.3</v>
      </c>
      <c r="F2101">
        <v>45.99</v>
      </c>
      <c r="G2101">
        <v>3.56</v>
      </c>
      <c r="H2101">
        <v>27.78</v>
      </c>
    </row>
    <row r="2102" spans="1:8" x14ac:dyDescent="0.25">
      <c r="A2102" t="s">
        <v>40</v>
      </c>
      <c r="B2102">
        <v>42636</v>
      </c>
      <c r="C2102">
        <v>9</v>
      </c>
      <c r="D2102" t="s">
        <v>2127</v>
      </c>
      <c r="E2102">
        <v>12.5</v>
      </c>
      <c r="F2102">
        <v>36.659999999999997</v>
      </c>
      <c r="G2102">
        <v>4.6500000000000004</v>
      </c>
      <c r="H2102">
        <v>25</v>
      </c>
    </row>
    <row r="2103" spans="1:8" x14ac:dyDescent="0.25">
      <c r="A2103" t="s">
        <v>40</v>
      </c>
      <c r="B2103">
        <v>41402</v>
      </c>
      <c r="C2103">
        <v>5</v>
      </c>
      <c r="D2103" t="s">
        <v>2129</v>
      </c>
      <c r="E2103">
        <v>4.43</v>
      </c>
      <c r="F2103">
        <v>72.930000000000007</v>
      </c>
      <c r="G2103">
        <v>0</v>
      </c>
      <c r="H2103">
        <v>68.33</v>
      </c>
    </row>
    <row r="2104" spans="1:8" x14ac:dyDescent="0.25">
      <c r="A2104" t="s">
        <v>40</v>
      </c>
      <c r="B2104">
        <v>41548</v>
      </c>
      <c r="C2104">
        <v>10</v>
      </c>
      <c r="D2104" t="s">
        <v>2123</v>
      </c>
      <c r="E2104">
        <v>3.12</v>
      </c>
      <c r="F2104">
        <v>72.540000000000006</v>
      </c>
      <c r="G2104">
        <v>0</v>
      </c>
      <c r="H2104">
        <v>77.22</v>
      </c>
    </row>
    <row r="2105" spans="1:8" x14ac:dyDescent="0.25">
      <c r="A2105" t="s">
        <v>40</v>
      </c>
      <c r="B2105">
        <v>42072</v>
      </c>
      <c r="C2105">
        <v>3</v>
      </c>
      <c r="D2105" t="s">
        <v>2126</v>
      </c>
      <c r="E2105">
        <v>8.4600000000000009</v>
      </c>
      <c r="F2105">
        <v>69.900000000000006</v>
      </c>
      <c r="G2105">
        <v>0.37</v>
      </c>
      <c r="H2105">
        <v>36.67</v>
      </c>
    </row>
    <row r="2106" spans="1:8" x14ac:dyDescent="0.25">
      <c r="A2106" t="s">
        <v>40</v>
      </c>
      <c r="B2106">
        <v>42747</v>
      </c>
      <c r="C2106">
        <v>1</v>
      </c>
      <c r="D2106" t="s">
        <v>2125</v>
      </c>
      <c r="E2106">
        <v>11.84</v>
      </c>
      <c r="F2106">
        <v>74.14</v>
      </c>
      <c r="G2106">
        <v>0.23</v>
      </c>
      <c r="H2106">
        <v>58.33</v>
      </c>
    </row>
    <row r="2107" spans="1:8" x14ac:dyDescent="0.25">
      <c r="A2107" t="s">
        <v>40</v>
      </c>
      <c r="B2107">
        <v>41347</v>
      </c>
      <c r="C2107">
        <v>3</v>
      </c>
      <c r="D2107" t="s">
        <v>2126</v>
      </c>
      <c r="E2107">
        <v>57.08</v>
      </c>
      <c r="F2107">
        <v>38.82</v>
      </c>
      <c r="G2107">
        <v>0</v>
      </c>
      <c r="H2107">
        <v>14.44</v>
      </c>
    </row>
    <row r="2108" spans="1:8" x14ac:dyDescent="0.25">
      <c r="A2108" t="s">
        <v>40</v>
      </c>
      <c r="B2108">
        <v>41416</v>
      </c>
      <c r="C2108">
        <v>5</v>
      </c>
      <c r="D2108" t="s">
        <v>2129</v>
      </c>
      <c r="E2108">
        <v>51.67</v>
      </c>
      <c r="F2108">
        <v>34.6</v>
      </c>
      <c r="G2108">
        <v>1.52</v>
      </c>
      <c r="H2108">
        <v>24.44</v>
      </c>
    </row>
    <row r="2109" spans="1:8" x14ac:dyDescent="0.25">
      <c r="A2109" t="s">
        <v>40</v>
      </c>
      <c r="B2109">
        <v>41491</v>
      </c>
      <c r="C2109">
        <v>8</v>
      </c>
      <c r="D2109" t="s">
        <v>2128</v>
      </c>
      <c r="E2109">
        <v>54.07</v>
      </c>
      <c r="F2109">
        <v>45.88</v>
      </c>
      <c r="G2109">
        <v>0.01</v>
      </c>
      <c r="H2109">
        <v>28.89</v>
      </c>
    </row>
    <row r="2110" spans="1:8" x14ac:dyDescent="0.25">
      <c r="A2110" t="s">
        <v>40</v>
      </c>
      <c r="B2110">
        <v>41583</v>
      </c>
      <c r="C2110">
        <v>11</v>
      </c>
      <c r="D2110" t="s">
        <v>2124</v>
      </c>
      <c r="E2110">
        <v>62.14</v>
      </c>
      <c r="F2110">
        <v>35.549999999999997</v>
      </c>
      <c r="G2110">
        <v>0.4</v>
      </c>
      <c r="H2110">
        <v>16.670000000000002</v>
      </c>
    </row>
    <row r="2111" spans="1:8" x14ac:dyDescent="0.25">
      <c r="A2111" t="s">
        <v>40</v>
      </c>
      <c r="B2111">
        <v>41649</v>
      </c>
      <c r="C2111">
        <v>1</v>
      </c>
      <c r="D2111" t="s">
        <v>2125</v>
      </c>
      <c r="E2111">
        <v>62.14</v>
      </c>
      <c r="F2111">
        <v>37.340000000000003</v>
      </c>
      <c r="G2111">
        <v>0.09</v>
      </c>
      <c r="H2111">
        <v>7.22</v>
      </c>
    </row>
    <row r="2112" spans="1:8" x14ac:dyDescent="0.25">
      <c r="A2112" t="s">
        <v>40</v>
      </c>
      <c r="B2112">
        <v>41780</v>
      </c>
      <c r="C2112">
        <v>5</v>
      </c>
      <c r="D2112" t="s">
        <v>2129</v>
      </c>
      <c r="E2112">
        <v>53.88</v>
      </c>
      <c r="F2112">
        <v>43.82</v>
      </c>
      <c r="G2112">
        <v>0.68</v>
      </c>
      <c r="H2112">
        <v>23.33</v>
      </c>
    </row>
    <row r="2113" spans="1:8" x14ac:dyDescent="0.25">
      <c r="A2113" t="s">
        <v>40</v>
      </c>
      <c r="B2113">
        <v>41808</v>
      </c>
      <c r="C2113">
        <v>6</v>
      </c>
      <c r="D2113" t="s">
        <v>2130</v>
      </c>
      <c r="E2113">
        <v>58.7</v>
      </c>
      <c r="F2113">
        <v>41.26</v>
      </c>
      <c r="G2113">
        <v>0</v>
      </c>
      <c r="H2113">
        <v>25.56</v>
      </c>
    </row>
    <row r="2114" spans="1:8" x14ac:dyDescent="0.25">
      <c r="A2114" t="s">
        <v>40</v>
      </c>
      <c r="B2114">
        <v>41814</v>
      </c>
      <c r="C2114">
        <v>6</v>
      </c>
      <c r="D2114" t="s">
        <v>2130</v>
      </c>
      <c r="E2114">
        <v>57.9</v>
      </c>
      <c r="F2114">
        <v>42.06</v>
      </c>
      <c r="G2114">
        <v>0</v>
      </c>
      <c r="H2114">
        <v>26.11</v>
      </c>
    </row>
    <row r="2115" spans="1:8" x14ac:dyDescent="0.25">
      <c r="A2115" t="s">
        <v>40</v>
      </c>
      <c r="B2115">
        <v>41891</v>
      </c>
      <c r="C2115">
        <v>9</v>
      </c>
      <c r="D2115" t="s">
        <v>2127</v>
      </c>
      <c r="E2115">
        <v>50.22</v>
      </c>
      <c r="F2115">
        <v>48.65</v>
      </c>
      <c r="G2115">
        <v>0.43</v>
      </c>
      <c r="H2115">
        <v>37.78</v>
      </c>
    </row>
    <row r="2116" spans="1:8" x14ac:dyDescent="0.25">
      <c r="A2116" t="s">
        <v>40</v>
      </c>
      <c r="B2116">
        <v>41900</v>
      </c>
      <c r="C2116">
        <v>9</v>
      </c>
      <c r="D2116" t="s">
        <v>2127</v>
      </c>
      <c r="E2116">
        <v>48.9</v>
      </c>
      <c r="F2116">
        <v>49.6</v>
      </c>
      <c r="G2116">
        <v>0.68</v>
      </c>
      <c r="H2116">
        <v>36.67</v>
      </c>
    </row>
    <row r="2117" spans="1:8" x14ac:dyDescent="0.25">
      <c r="A2117" t="s">
        <v>40</v>
      </c>
      <c r="B2117">
        <v>41921</v>
      </c>
      <c r="C2117">
        <v>10</v>
      </c>
      <c r="D2117" t="s">
        <v>2123</v>
      </c>
      <c r="E2117">
        <v>59.81</v>
      </c>
      <c r="F2117">
        <v>39.86</v>
      </c>
      <c r="G2117">
        <v>0.04</v>
      </c>
      <c r="H2117">
        <v>20</v>
      </c>
    </row>
    <row r="2118" spans="1:8" x14ac:dyDescent="0.25">
      <c r="A2118" t="s">
        <v>40</v>
      </c>
      <c r="B2118">
        <v>41927</v>
      </c>
      <c r="C2118">
        <v>10</v>
      </c>
      <c r="D2118" t="s">
        <v>2123</v>
      </c>
      <c r="E2118">
        <v>59.59</v>
      </c>
      <c r="F2118">
        <v>40.11</v>
      </c>
      <c r="G2118">
        <v>0.04</v>
      </c>
      <c r="H2118">
        <v>18.89</v>
      </c>
    </row>
    <row r="2119" spans="1:8" x14ac:dyDescent="0.25">
      <c r="A2119" t="s">
        <v>40</v>
      </c>
      <c r="B2119">
        <v>41969</v>
      </c>
      <c r="C2119">
        <v>11</v>
      </c>
      <c r="D2119" t="s">
        <v>2124</v>
      </c>
      <c r="E2119">
        <v>59.57</v>
      </c>
      <c r="F2119">
        <v>39.99</v>
      </c>
      <c r="G2119">
        <v>0.06</v>
      </c>
      <c r="H2119">
        <v>4.4400000000000004</v>
      </c>
    </row>
    <row r="2120" spans="1:8" x14ac:dyDescent="0.25">
      <c r="A2120" t="s">
        <v>40</v>
      </c>
      <c r="B2120">
        <v>41996</v>
      </c>
      <c r="C2120">
        <v>12</v>
      </c>
      <c r="D2120" t="s">
        <v>2134</v>
      </c>
      <c r="E2120">
        <v>57.35</v>
      </c>
      <c r="F2120">
        <v>41.64</v>
      </c>
      <c r="G2120">
        <v>0.09</v>
      </c>
      <c r="H2120">
        <v>14.44</v>
      </c>
    </row>
    <row r="2121" spans="1:8" x14ac:dyDescent="0.25">
      <c r="A2121" t="s">
        <v>40</v>
      </c>
      <c r="B2121">
        <v>42026</v>
      </c>
      <c r="C2121">
        <v>1</v>
      </c>
      <c r="D2121" t="s">
        <v>2125</v>
      </c>
      <c r="E2121">
        <v>56.36</v>
      </c>
      <c r="F2121">
        <v>41.82</v>
      </c>
      <c r="G2121">
        <v>0.84</v>
      </c>
      <c r="H2121">
        <v>11.67</v>
      </c>
    </row>
    <row r="2122" spans="1:8" x14ac:dyDescent="0.25">
      <c r="A2122" t="s">
        <v>40</v>
      </c>
      <c r="B2122">
        <v>42067</v>
      </c>
      <c r="C2122">
        <v>3</v>
      </c>
      <c r="D2122" t="s">
        <v>2126</v>
      </c>
      <c r="E2122">
        <v>56.3</v>
      </c>
      <c r="F2122">
        <v>42.6</v>
      </c>
      <c r="G2122">
        <v>0.26</v>
      </c>
      <c r="H2122">
        <v>5</v>
      </c>
    </row>
    <row r="2123" spans="1:8" x14ac:dyDescent="0.25">
      <c r="A2123" t="s">
        <v>40</v>
      </c>
      <c r="B2123">
        <v>42102</v>
      </c>
      <c r="C2123">
        <v>4</v>
      </c>
      <c r="D2123" t="s">
        <v>2131</v>
      </c>
      <c r="E2123">
        <v>58.72</v>
      </c>
      <c r="F2123">
        <v>39.71</v>
      </c>
      <c r="G2123">
        <v>0.14000000000000001</v>
      </c>
      <c r="H2123">
        <v>17.22</v>
      </c>
    </row>
    <row r="2124" spans="1:8" x14ac:dyDescent="0.25">
      <c r="A2124" t="s">
        <v>40</v>
      </c>
      <c r="B2124">
        <v>42213</v>
      </c>
      <c r="C2124">
        <v>7</v>
      </c>
      <c r="D2124" t="s">
        <v>2133</v>
      </c>
      <c r="E2124">
        <v>56.94</v>
      </c>
      <c r="F2124">
        <v>38.46</v>
      </c>
      <c r="G2124">
        <v>0.31</v>
      </c>
      <c r="H2124">
        <v>27.78</v>
      </c>
    </row>
    <row r="2125" spans="1:8" x14ac:dyDescent="0.25">
      <c r="A2125" t="s">
        <v>40</v>
      </c>
      <c r="B2125">
        <v>42269</v>
      </c>
      <c r="C2125">
        <v>9</v>
      </c>
      <c r="D2125" t="s">
        <v>2127</v>
      </c>
      <c r="E2125">
        <v>59.95</v>
      </c>
      <c r="F2125">
        <v>39.85</v>
      </c>
      <c r="G2125">
        <v>0.02</v>
      </c>
      <c r="H2125">
        <v>29.44</v>
      </c>
    </row>
    <row r="2126" spans="1:8" x14ac:dyDescent="0.25">
      <c r="A2126" t="s">
        <v>40</v>
      </c>
      <c r="B2126">
        <v>42345</v>
      </c>
      <c r="C2126">
        <v>12</v>
      </c>
      <c r="D2126" t="s">
        <v>2134</v>
      </c>
      <c r="E2126">
        <v>59.17</v>
      </c>
      <c r="F2126">
        <v>40.69</v>
      </c>
      <c r="G2126">
        <v>0.01</v>
      </c>
      <c r="H2126">
        <v>10</v>
      </c>
    </row>
    <row r="2127" spans="1:8" x14ac:dyDescent="0.25">
      <c r="A2127" t="s">
        <v>40</v>
      </c>
      <c r="B2127">
        <v>42388</v>
      </c>
      <c r="C2127">
        <v>1</v>
      </c>
      <c r="D2127" t="s">
        <v>2125</v>
      </c>
      <c r="E2127">
        <v>45.08</v>
      </c>
      <c r="F2127">
        <v>32.85</v>
      </c>
      <c r="G2127">
        <v>1.48</v>
      </c>
      <c r="H2127">
        <v>3.33</v>
      </c>
    </row>
    <row r="2128" spans="1:8" x14ac:dyDescent="0.25">
      <c r="A2128" t="s">
        <v>40</v>
      </c>
      <c r="B2128">
        <v>42738</v>
      </c>
      <c r="C2128">
        <v>1</v>
      </c>
      <c r="D2128" t="s">
        <v>2125</v>
      </c>
      <c r="E2128">
        <v>58.39</v>
      </c>
      <c r="F2128">
        <v>40.64</v>
      </c>
      <c r="G2128">
        <v>0.17</v>
      </c>
      <c r="H2128">
        <v>25.56</v>
      </c>
    </row>
    <row r="2129" spans="1:8" x14ac:dyDescent="0.25">
      <c r="A2129" t="s">
        <v>40</v>
      </c>
      <c r="B2129">
        <v>41276</v>
      </c>
      <c r="C2129">
        <v>1</v>
      </c>
      <c r="D2129" t="s">
        <v>2125</v>
      </c>
      <c r="E2129">
        <v>55.33</v>
      </c>
      <c r="F2129">
        <v>41.88</v>
      </c>
      <c r="G2129">
        <v>0</v>
      </c>
      <c r="H2129">
        <v>52.22</v>
      </c>
    </row>
    <row r="2130" spans="1:8" x14ac:dyDescent="0.25">
      <c r="A2130" t="s">
        <v>40</v>
      </c>
      <c r="B2130">
        <v>41310</v>
      </c>
      <c r="C2130">
        <v>2</v>
      </c>
      <c r="D2130" t="s">
        <v>2132</v>
      </c>
      <c r="E2130">
        <v>56.49</v>
      </c>
      <c r="F2130">
        <v>40.840000000000003</v>
      </c>
      <c r="G2130">
        <v>0</v>
      </c>
      <c r="H2130">
        <v>53.33</v>
      </c>
    </row>
    <row r="2131" spans="1:8" x14ac:dyDescent="0.25">
      <c r="A2131" t="s">
        <v>40</v>
      </c>
      <c r="B2131">
        <v>41396</v>
      </c>
      <c r="C2131">
        <v>5</v>
      </c>
      <c r="D2131" t="s">
        <v>2129</v>
      </c>
      <c r="E2131">
        <v>54.54</v>
      </c>
      <c r="F2131">
        <v>42.67</v>
      </c>
      <c r="G2131">
        <v>0</v>
      </c>
      <c r="H2131">
        <v>47.22</v>
      </c>
    </row>
    <row r="2132" spans="1:8" x14ac:dyDescent="0.25">
      <c r="A2132" t="s">
        <v>40</v>
      </c>
      <c r="B2132">
        <v>41416</v>
      </c>
      <c r="C2132">
        <v>5</v>
      </c>
      <c r="D2132" t="s">
        <v>2129</v>
      </c>
      <c r="E2132">
        <v>44.3</v>
      </c>
      <c r="F2132">
        <v>52.26</v>
      </c>
      <c r="G2132">
        <v>0.4</v>
      </c>
      <c r="H2132">
        <v>54.44</v>
      </c>
    </row>
    <row r="2133" spans="1:8" x14ac:dyDescent="0.25">
      <c r="A2133" t="s">
        <v>40</v>
      </c>
      <c r="B2133">
        <v>41542</v>
      </c>
      <c r="C2133">
        <v>9</v>
      </c>
      <c r="D2133" t="s">
        <v>2127</v>
      </c>
      <c r="E2133">
        <v>55.78</v>
      </c>
      <c r="F2133">
        <v>39.909999999999997</v>
      </c>
      <c r="G2133">
        <v>0.04</v>
      </c>
      <c r="H2133">
        <v>53.89</v>
      </c>
    </row>
    <row r="2134" spans="1:8" x14ac:dyDescent="0.25">
      <c r="A2134" t="s">
        <v>40</v>
      </c>
      <c r="B2134">
        <v>41570</v>
      </c>
      <c r="C2134">
        <v>10</v>
      </c>
      <c r="D2134" t="s">
        <v>2123</v>
      </c>
      <c r="E2134">
        <v>54.37</v>
      </c>
      <c r="F2134">
        <v>41.88</v>
      </c>
      <c r="G2134">
        <v>0.06</v>
      </c>
      <c r="H2134">
        <v>50</v>
      </c>
    </row>
    <row r="2135" spans="1:8" x14ac:dyDescent="0.25">
      <c r="A2135" t="s">
        <v>40</v>
      </c>
      <c r="B2135">
        <v>41905</v>
      </c>
      <c r="C2135">
        <v>9</v>
      </c>
      <c r="D2135" t="s">
        <v>2127</v>
      </c>
      <c r="E2135">
        <v>51.81</v>
      </c>
      <c r="F2135">
        <v>43.03</v>
      </c>
      <c r="G2135">
        <v>0.15</v>
      </c>
      <c r="H2135">
        <v>58.89</v>
      </c>
    </row>
    <row r="2136" spans="1:8" x14ac:dyDescent="0.25">
      <c r="A2136" t="s">
        <v>40</v>
      </c>
      <c r="B2136">
        <v>41941</v>
      </c>
      <c r="C2136">
        <v>10</v>
      </c>
      <c r="D2136" t="s">
        <v>2123</v>
      </c>
      <c r="E2136">
        <v>51.47</v>
      </c>
      <c r="F2136">
        <v>43.24</v>
      </c>
      <c r="G2136">
        <v>0.25</v>
      </c>
      <c r="H2136">
        <v>53.33</v>
      </c>
    </row>
    <row r="2137" spans="1:8" x14ac:dyDescent="0.25">
      <c r="A2137" t="s">
        <v>40</v>
      </c>
      <c r="B2137">
        <v>41948</v>
      </c>
      <c r="C2137">
        <v>11</v>
      </c>
      <c r="D2137" t="s">
        <v>2124</v>
      </c>
      <c r="E2137">
        <v>51.74</v>
      </c>
      <c r="F2137">
        <v>42.34</v>
      </c>
      <c r="G2137">
        <v>0.19</v>
      </c>
      <c r="H2137">
        <v>57.22</v>
      </c>
    </row>
    <row r="2138" spans="1:8" x14ac:dyDescent="0.25">
      <c r="A2138" t="s">
        <v>40</v>
      </c>
      <c r="B2138">
        <v>41954</v>
      </c>
      <c r="C2138">
        <v>11</v>
      </c>
      <c r="D2138" t="s">
        <v>2124</v>
      </c>
      <c r="E2138">
        <v>51.92</v>
      </c>
      <c r="F2138">
        <v>42.78</v>
      </c>
      <c r="G2138">
        <v>0.15</v>
      </c>
      <c r="H2138">
        <v>56.67</v>
      </c>
    </row>
    <row r="2139" spans="1:8" x14ac:dyDescent="0.25">
      <c r="A2139" t="s">
        <v>40</v>
      </c>
      <c r="B2139">
        <v>41969</v>
      </c>
      <c r="C2139">
        <v>11</v>
      </c>
      <c r="D2139" t="s">
        <v>2124</v>
      </c>
      <c r="E2139">
        <v>52.39</v>
      </c>
      <c r="F2139">
        <v>42.63</v>
      </c>
      <c r="G2139">
        <v>0.16</v>
      </c>
      <c r="H2139">
        <v>48.89</v>
      </c>
    </row>
    <row r="2140" spans="1:8" x14ac:dyDescent="0.25">
      <c r="A2140" t="s">
        <v>40</v>
      </c>
      <c r="B2140">
        <v>42089</v>
      </c>
      <c r="C2140">
        <v>3</v>
      </c>
      <c r="D2140" t="s">
        <v>2126</v>
      </c>
      <c r="E2140">
        <v>52.45</v>
      </c>
      <c r="F2140">
        <v>43.09</v>
      </c>
      <c r="G2140">
        <v>0.05</v>
      </c>
      <c r="H2140">
        <v>51.11</v>
      </c>
    </row>
    <row r="2141" spans="1:8" x14ac:dyDescent="0.25">
      <c r="A2141" t="s">
        <v>40</v>
      </c>
      <c r="B2141">
        <v>42103</v>
      </c>
      <c r="C2141">
        <v>4</v>
      </c>
      <c r="D2141" t="s">
        <v>2131</v>
      </c>
      <c r="E2141">
        <v>51.05</v>
      </c>
      <c r="F2141">
        <v>44.09</v>
      </c>
      <c r="G2141">
        <v>0.23</v>
      </c>
      <c r="H2141">
        <v>50.56</v>
      </c>
    </row>
    <row r="2142" spans="1:8" x14ac:dyDescent="0.25">
      <c r="A2142" t="s">
        <v>40</v>
      </c>
      <c r="B2142">
        <v>42159</v>
      </c>
      <c r="C2142">
        <v>6</v>
      </c>
      <c r="D2142" t="s">
        <v>2130</v>
      </c>
      <c r="E2142">
        <v>51.45</v>
      </c>
      <c r="F2142">
        <v>41.98</v>
      </c>
      <c r="G2142">
        <v>0.28999999999999998</v>
      </c>
      <c r="H2142">
        <v>58.89</v>
      </c>
    </row>
    <row r="2143" spans="1:8" x14ac:dyDescent="0.25">
      <c r="A2143" t="s">
        <v>40</v>
      </c>
      <c r="B2143">
        <v>42542</v>
      </c>
      <c r="C2143">
        <v>6</v>
      </c>
      <c r="D2143" t="s">
        <v>2130</v>
      </c>
      <c r="E2143">
        <v>52.61</v>
      </c>
      <c r="F2143">
        <v>41.85</v>
      </c>
      <c r="G2143">
        <v>0.12</v>
      </c>
      <c r="H2143">
        <v>53.89</v>
      </c>
    </row>
    <row r="2144" spans="1:8" x14ac:dyDescent="0.25">
      <c r="A2144" t="s">
        <v>40</v>
      </c>
      <c r="B2144">
        <v>42625</v>
      </c>
      <c r="C2144">
        <v>9</v>
      </c>
      <c r="D2144" t="s">
        <v>2127</v>
      </c>
      <c r="E2144">
        <v>48.46</v>
      </c>
      <c r="F2144">
        <v>40.590000000000003</v>
      </c>
      <c r="G2144">
        <v>0.9</v>
      </c>
      <c r="H2144">
        <v>53.89</v>
      </c>
    </row>
    <row r="2145" spans="1:8" x14ac:dyDescent="0.25">
      <c r="A2145" t="s">
        <v>40</v>
      </c>
      <c r="B2145">
        <v>42669</v>
      </c>
      <c r="C2145">
        <v>10</v>
      </c>
      <c r="D2145" t="s">
        <v>2123</v>
      </c>
      <c r="E2145">
        <v>51.64</v>
      </c>
      <c r="F2145">
        <v>43.14</v>
      </c>
      <c r="G2145">
        <v>0.06</v>
      </c>
      <c r="H2145">
        <v>53.89</v>
      </c>
    </row>
    <row r="2146" spans="1:8" x14ac:dyDescent="0.25">
      <c r="A2146" t="s">
        <v>40</v>
      </c>
      <c r="B2146">
        <v>41320</v>
      </c>
      <c r="C2146">
        <v>2</v>
      </c>
      <c r="D2146" t="s">
        <v>2132</v>
      </c>
      <c r="E2146">
        <v>50.81</v>
      </c>
      <c r="F2146">
        <v>47.21</v>
      </c>
      <c r="G2146">
        <v>0</v>
      </c>
      <c r="H2146">
        <v>43.33</v>
      </c>
    </row>
    <row r="2147" spans="1:8" x14ac:dyDescent="0.25">
      <c r="A2147" t="s">
        <v>40</v>
      </c>
      <c r="B2147">
        <v>41396</v>
      </c>
      <c r="C2147">
        <v>5</v>
      </c>
      <c r="D2147" t="s">
        <v>2129</v>
      </c>
      <c r="E2147">
        <v>50.86</v>
      </c>
      <c r="F2147">
        <v>44.04</v>
      </c>
      <c r="G2147">
        <v>0</v>
      </c>
      <c r="H2147">
        <v>45.56</v>
      </c>
    </row>
    <row r="2148" spans="1:8" x14ac:dyDescent="0.25">
      <c r="A2148" t="s">
        <v>40</v>
      </c>
      <c r="B2148">
        <v>41423</v>
      </c>
      <c r="C2148">
        <v>5</v>
      </c>
      <c r="D2148" t="s">
        <v>2129</v>
      </c>
      <c r="E2148">
        <v>44.36</v>
      </c>
      <c r="F2148">
        <v>43.08</v>
      </c>
      <c r="G2148">
        <v>0.04</v>
      </c>
      <c r="H2148">
        <v>46.11</v>
      </c>
    </row>
    <row r="2149" spans="1:8" x14ac:dyDescent="0.25">
      <c r="A2149" t="s">
        <v>40</v>
      </c>
      <c r="B2149">
        <v>41465</v>
      </c>
      <c r="C2149">
        <v>7</v>
      </c>
      <c r="D2149" t="s">
        <v>2133</v>
      </c>
      <c r="E2149">
        <v>56.62</v>
      </c>
      <c r="F2149">
        <v>42.28</v>
      </c>
      <c r="G2149">
        <v>0</v>
      </c>
      <c r="H2149">
        <v>46.67</v>
      </c>
    </row>
    <row r="2150" spans="1:8" x14ac:dyDescent="0.25">
      <c r="A2150" t="s">
        <v>40</v>
      </c>
      <c r="B2150">
        <v>41471</v>
      </c>
      <c r="C2150">
        <v>7</v>
      </c>
      <c r="D2150" t="s">
        <v>2133</v>
      </c>
      <c r="E2150">
        <v>56.04</v>
      </c>
      <c r="F2150">
        <v>41.99</v>
      </c>
      <c r="G2150">
        <v>0</v>
      </c>
      <c r="H2150">
        <v>47.22</v>
      </c>
    </row>
    <row r="2151" spans="1:8" x14ac:dyDescent="0.25">
      <c r="A2151" t="s">
        <v>40</v>
      </c>
      <c r="B2151">
        <v>41576</v>
      </c>
      <c r="C2151">
        <v>10</v>
      </c>
      <c r="D2151" t="s">
        <v>2123</v>
      </c>
      <c r="E2151">
        <v>52.5</v>
      </c>
      <c r="F2151">
        <v>42.49</v>
      </c>
      <c r="G2151">
        <v>0.39</v>
      </c>
      <c r="H2151">
        <v>43.89</v>
      </c>
    </row>
    <row r="2152" spans="1:8" x14ac:dyDescent="0.25">
      <c r="A2152" t="s">
        <v>40</v>
      </c>
      <c r="B2152">
        <v>41635</v>
      </c>
      <c r="C2152">
        <v>12</v>
      </c>
      <c r="D2152" t="s">
        <v>2134</v>
      </c>
      <c r="E2152">
        <v>51.25</v>
      </c>
      <c r="F2152">
        <v>44.24</v>
      </c>
      <c r="G2152">
        <v>0.06</v>
      </c>
      <c r="H2152">
        <v>45</v>
      </c>
    </row>
    <row r="2153" spans="1:8" x14ac:dyDescent="0.25">
      <c r="A2153" t="s">
        <v>40</v>
      </c>
      <c r="B2153">
        <v>42240</v>
      </c>
      <c r="C2153">
        <v>8</v>
      </c>
      <c r="D2153" t="s">
        <v>2128</v>
      </c>
      <c r="E2153">
        <v>49.59</v>
      </c>
      <c r="F2153">
        <v>44.84</v>
      </c>
      <c r="G2153">
        <v>0.03</v>
      </c>
      <c r="H2153">
        <v>49.44</v>
      </c>
    </row>
    <row r="2154" spans="1:8" x14ac:dyDescent="0.25">
      <c r="A2154" t="s">
        <v>40</v>
      </c>
      <c r="B2154">
        <v>42326</v>
      </c>
      <c r="C2154">
        <v>11</v>
      </c>
      <c r="D2154" t="s">
        <v>2124</v>
      </c>
      <c r="E2154">
        <v>48.59</v>
      </c>
      <c r="F2154">
        <v>46.71</v>
      </c>
      <c r="G2154">
        <v>0.03</v>
      </c>
      <c r="H2154">
        <v>47.78</v>
      </c>
    </row>
    <row r="2155" spans="1:8" x14ac:dyDescent="0.25">
      <c r="A2155" t="s">
        <v>40</v>
      </c>
      <c r="B2155">
        <v>42513</v>
      </c>
      <c r="C2155">
        <v>5</v>
      </c>
      <c r="D2155" t="s">
        <v>2129</v>
      </c>
      <c r="E2155">
        <v>46.22</v>
      </c>
      <c r="F2155">
        <v>50.39</v>
      </c>
      <c r="G2155">
        <v>0.04</v>
      </c>
      <c r="H2155">
        <v>48.89</v>
      </c>
    </row>
    <row r="2156" spans="1:8" x14ac:dyDescent="0.25">
      <c r="A2156" t="s">
        <v>40</v>
      </c>
      <c r="B2156">
        <v>42625</v>
      </c>
      <c r="C2156">
        <v>9</v>
      </c>
      <c r="D2156" t="s">
        <v>2127</v>
      </c>
      <c r="E2156">
        <v>39.950000000000003</v>
      </c>
      <c r="F2156">
        <v>50.2</v>
      </c>
      <c r="G2156">
        <v>0.04</v>
      </c>
      <c r="H2156">
        <v>48.33</v>
      </c>
    </row>
    <row r="2157" spans="1:8" x14ac:dyDescent="0.25">
      <c r="A2157" t="s">
        <v>40</v>
      </c>
      <c r="B2157">
        <v>41667</v>
      </c>
      <c r="C2157">
        <v>1</v>
      </c>
      <c r="D2157" t="s">
        <v>2125</v>
      </c>
      <c r="E2157">
        <v>1.1599999999999999</v>
      </c>
      <c r="F2157">
        <v>65.87</v>
      </c>
      <c r="G2157">
        <v>0.4</v>
      </c>
      <c r="H2157">
        <v>90.56</v>
      </c>
    </row>
    <row r="2158" spans="1:8" x14ac:dyDescent="0.25">
      <c r="A2158" t="s">
        <v>40</v>
      </c>
      <c r="B2158">
        <v>42235</v>
      </c>
      <c r="C2158">
        <v>8</v>
      </c>
      <c r="D2158" t="s">
        <v>2128</v>
      </c>
      <c r="E2158">
        <v>1.78</v>
      </c>
      <c r="F2158">
        <v>58.49</v>
      </c>
      <c r="G2158">
        <v>0.97</v>
      </c>
      <c r="H2158">
        <v>86.67</v>
      </c>
    </row>
    <row r="2159" spans="1:8" x14ac:dyDescent="0.25">
      <c r="A2159" t="s">
        <v>40</v>
      </c>
      <c r="B2159">
        <v>41409</v>
      </c>
      <c r="C2159">
        <v>5</v>
      </c>
      <c r="D2159" t="s">
        <v>2129</v>
      </c>
      <c r="E2159">
        <v>1.4</v>
      </c>
      <c r="F2159">
        <v>63.67</v>
      </c>
      <c r="G2159">
        <v>0</v>
      </c>
      <c r="H2159">
        <v>87.78</v>
      </c>
    </row>
    <row r="2160" spans="1:8" x14ac:dyDescent="0.25">
      <c r="A2160" t="s">
        <v>40</v>
      </c>
      <c r="B2160">
        <v>41612</v>
      </c>
      <c r="C2160">
        <v>12</v>
      </c>
      <c r="D2160" t="s">
        <v>2134</v>
      </c>
      <c r="E2160">
        <v>1.28</v>
      </c>
      <c r="F2160">
        <v>65.62</v>
      </c>
      <c r="G2160">
        <v>0.73</v>
      </c>
      <c r="H2160">
        <v>89.44</v>
      </c>
    </row>
    <row r="2161" spans="1:8" x14ac:dyDescent="0.25">
      <c r="A2161" t="s">
        <v>40</v>
      </c>
      <c r="B2161">
        <v>41981</v>
      </c>
      <c r="C2161">
        <v>12</v>
      </c>
      <c r="D2161" t="s">
        <v>2134</v>
      </c>
      <c r="E2161">
        <v>0.7</v>
      </c>
      <c r="F2161">
        <v>62.15</v>
      </c>
      <c r="G2161">
        <v>0.79</v>
      </c>
      <c r="H2161">
        <v>79.44</v>
      </c>
    </row>
    <row r="2162" spans="1:8" x14ac:dyDescent="0.25">
      <c r="A2162" t="s">
        <v>40</v>
      </c>
      <c r="B2162">
        <v>42300</v>
      </c>
      <c r="C2162">
        <v>10</v>
      </c>
      <c r="D2162" t="s">
        <v>2123</v>
      </c>
      <c r="E2162">
        <v>2.57</v>
      </c>
      <c r="F2162">
        <v>52.43</v>
      </c>
      <c r="G2162">
        <v>1.18</v>
      </c>
      <c r="H2162">
        <v>85</v>
      </c>
    </row>
    <row r="2163" spans="1:8" x14ac:dyDescent="0.25">
      <c r="A2163" t="s">
        <v>40</v>
      </c>
      <c r="B2163">
        <v>42684</v>
      </c>
      <c r="C2163">
        <v>11</v>
      </c>
      <c r="D2163" t="s">
        <v>2124</v>
      </c>
      <c r="E2163">
        <v>13.58</v>
      </c>
      <c r="F2163">
        <v>56.59</v>
      </c>
      <c r="G2163">
        <v>1.1000000000000001</v>
      </c>
      <c r="H2163">
        <v>70</v>
      </c>
    </row>
    <row r="2164" spans="1:8" x14ac:dyDescent="0.25">
      <c r="A2164" t="s">
        <v>40</v>
      </c>
      <c r="B2164">
        <v>42725</v>
      </c>
      <c r="C2164">
        <v>12</v>
      </c>
      <c r="D2164" t="s">
        <v>2134</v>
      </c>
      <c r="E2164">
        <v>13.59</v>
      </c>
      <c r="F2164">
        <v>55.51</v>
      </c>
      <c r="G2164">
        <v>0.98</v>
      </c>
      <c r="H2164">
        <v>60</v>
      </c>
    </row>
    <row r="2165" spans="1:8" x14ac:dyDescent="0.25">
      <c r="A2165" t="s">
        <v>40</v>
      </c>
      <c r="B2165">
        <v>41407</v>
      </c>
      <c r="C2165">
        <v>5</v>
      </c>
      <c r="D2165" t="s">
        <v>2129</v>
      </c>
      <c r="E2165">
        <v>1.25</v>
      </c>
      <c r="F2165">
        <v>64.39</v>
      </c>
      <c r="G2165">
        <v>2.15</v>
      </c>
      <c r="H2165">
        <v>63.33</v>
      </c>
    </row>
    <row r="2166" spans="1:8" x14ac:dyDescent="0.25">
      <c r="A2166" t="s">
        <v>40</v>
      </c>
      <c r="B2166">
        <v>42682</v>
      </c>
      <c r="C2166">
        <v>11</v>
      </c>
      <c r="D2166" t="s">
        <v>2124</v>
      </c>
      <c r="E2166">
        <v>8.24</v>
      </c>
      <c r="F2166">
        <v>37.74</v>
      </c>
      <c r="G2166">
        <v>5.28</v>
      </c>
      <c r="H2166">
        <v>14.44</v>
      </c>
    </row>
    <row r="2167" spans="1:8" x14ac:dyDescent="0.25">
      <c r="A2167" t="s">
        <v>40</v>
      </c>
      <c r="B2167">
        <v>41344</v>
      </c>
      <c r="C2167">
        <v>3</v>
      </c>
      <c r="D2167" t="s">
        <v>2126</v>
      </c>
      <c r="E2167">
        <v>2.4300000000000002</v>
      </c>
      <c r="F2167">
        <v>75.260000000000005</v>
      </c>
      <c r="G2167">
        <v>0</v>
      </c>
      <c r="H2167">
        <v>66.67</v>
      </c>
    </row>
    <row r="2168" spans="1:8" x14ac:dyDescent="0.25">
      <c r="A2168" t="s">
        <v>40</v>
      </c>
      <c r="B2168">
        <v>41625</v>
      </c>
      <c r="C2168">
        <v>12</v>
      </c>
      <c r="D2168" t="s">
        <v>2134</v>
      </c>
      <c r="E2168">
        <v>2.5499999999999998</v>
      </c>
      <c r="F2168">
        <v>73.34</v>
      </c>
      <c r="G2168">
        <v>0.45</v>
      </c>
      <c r="H2168">
        <v>75.56</v>
      </c>
    </row>
    <row r="2169" spans="1:8" x14ac:dyDescent="0.25">
      <c r="A2169" t="s">
        <v>40</v>
      </c>
      <c r="B2169">
        <v>42331</v>
      </c>
      <c r="C2169">
        <v>11</v>
      </c>
      <c r="D2169" t="s">
        <v>2124</v>
      </c>
      <c r="E2169">
        <v>2.93</v>
      </c>
      <c r="F2169">
        <v>67.150000000000006</v>
      </c>
      <c r="G2169">
        <v>0.65</v>
      </c>
      <c r="H2169">
        <v>79.44</v>
      </c>
    </row>
    <row r="2170" spans="1:8" x14ac:dyDescent="0.25">
      <c r="A2170" t="s">
        <v>40</v>
      </c>
      <c r="B2170">
        <v>42342</v>
      </c>
      <c r="C2170">
        <v>12</v>
      </c>
      <c r="D2170" t="s">
        <v>2134</v>
      </c>
      <c r="E2170">
        <v>3.37</v>
      </c>
      <c r="F2170">
        <v>65.05</v>
      </c>
      <c r="G2170">
        <v>0.62</v>
      </c>
      <c r="H2170">
        <v>80.56</v>
      </c>
    </row>
    <row r="2171" spans="1:8" x14ac:dyDescent="0.25">
      <c r="A2171" t="s">
        <v>40</v>
      </c>
      <c r="B2171">
        <v>42747</v>
      </c>
      <c r="C2171">
        <v>1</v>
      </c>
      <c r="D2171" t="s">
        <v>2125</v>
      </c>
      <c r="E2171">
        <v>7.72</v>
      </c>
      <c r="F2171">
        <v>58.45</v>
      </c>
      <c r="G2171">
        <v>0</v>
      </c>
      <c r="H2171">
        <v>68.33</v>
      </c>
    </row>
    <row r="2172" spans="1:8" x14ac:dyDescent="0.25">
      <c r="A2172" t="s">
        <v>40</v>
      </c>
      <c r="B2172">
        <v>41432</v>
      </c>
      <c r="C2172">
        <v>6</v>
      </c>
      <c r="D2172" t="s">
        <v>2130</v>
      </c>
      <c r="E2172">
        <v>3.81</v>
      </c>
      <c r="F2172">
        <v>35.119999999999997</v>
      </c>
      <c r="G2172">
        <v>7.15</v>
      </c>
      <c r="H2172">
        <v>31.67</v>
      </c>
    </row>
    <row r="2173" spans="1:8" x14ac:dyDescent="0.25">
      <c r="A2173" t="s">
        <v>40</v>
      </c>
      <c r="B2173">
        <v>41667</v>
      </c>
      <c r="C2173">
        <v>1</v>
      </c>
      <c r="D2173" t="s">
        <v>2125</v>
      </c>
      <c r="E2173">
        <v>3.64</v>
      </c>
      <c r="F2173">
        <v>32.69</v>
      </c>
      <c r="G2173">
        <v>8.23</v>
      </c>
      <c r="H2173">
        <v>16.670000000000002</v>
      </c>
    </row>
    <row r="2174" spans="1:8" x14ac:dyDescent="0.25">
      <c r="A2174" t="s">
        <v>40</v>
      </c>
      <c r="B2174">
        <v>41722</v>
      </c>
      <c r="C2174">
        <v>3</v>
      </c>
      <c r="D2174" t="s">
        <v>2126</v>
      </c>
      <c r="E2174">
        <v>2.74</v>
      </c>
      <c r="F2174">
        <v>31.86</v>
      </c>
      <c r="G2174">
        <v>8.7799999999999994</v>
      </c>
      <c r="H2174">
        <v>1.67</v>
      </c>
    </row>
    <row r="2175" spans="1:8" x14ac:dyDescent="0.25">
      <c r="A2175" t="s">
        <v>40</v>
      </c>
      <c r="B2175">
        <v>41738</v>
      </c>
      <c r="C2175">
        <v>4</v>
      </c>
      <c r="D2175" t="s">
        <v>2131</v>
      </c>
      <c r="E2175">
        <v>4.01</v>
      </c>
      <c r="F2175">
        <v>64.87</v>
      </c>
      <c r="G2175">
        <v>3.2</v>
      </c>
      <c r="H2175">
        <v>12.22</v>
      </c>
    </row>
    <row r="2176" spans="1:8" x14ac:dyDescent="0.25">
      <c r="A2176" t="s">
        <v>40</v>
      </c>
      <c r="B2176">
        <v>41877</v>
      </c>
      <c r="C2176">
        <v>8</v>
      </c>
      <c r="D2176" t="s">
        <v>2128</v>
      </c>
      <c r="E2176">
        <v>0.42</v>
      </c>
      <c r="F2176">
        <v>6.01</v>
      </c>
      <c r="G2176">
        <v>12.09</v>
      </c>
      <c r="H2176">
        <v>32.78</v>
      </c>
    </row>
    <row r="2177" spans="1:8" x14ac:dyDescent="0.25">
      <c r="A2177" t="s">
        <v>40</v>
      </c>
      <c r="B2177">
        <v>41967</v>
      </c>
      <c r="C2177">
        <v>11</v>
      </c>
      <c r="D2177" t="s">
        <v>2124</v>
      </c>
      <c r="E2177">
        <v>5.77</v>
      </c>
      <c r="F2177">
        <v>24.33</v>
      </c>
      <c r="G2177">
        <v>6.87</v>
      </c>
      <c r="H2177">
        <v>12.22</v>
      </c>
    </row>
    <row r="2178" spans="1:8" x14ac:dyDescent="0.25">
      <c r="A2178" t="s">
        <v>40</v>
      </c>
      <c r="B2178">
        <v>42074</v>
      </c>
      <c r="C2178">
        <v>3</v>
      </c>
      <c r="D2178" t="s">
        <v>2126</v>
      </c>
      <c r="E2178">
        <v>1.1200000000000001</v>
      </c>
      <c r="F2178">
        <v>8.33</v>
      </c>
      <c r="G2178">
        <v>12.2</v>
      </c>
      <c r="H2178">
        <v>8.89</v>
      </c>
    </row>
    <row r="2179" spans="1:8" x14ac:dyDescent="0.25">
      <c r="A2179" t="s">
        <v>40</v>
      </c>
      <c r="B2179">
        <v>42514</v>
      </c>
      <c r="C2179">
        <v>5</v>
      </c>
      <c r="D2179" t="s">
        <v>2129</v>
      </c>
      <c r="E2179">
        <v>9.41</v>
      </c>
      <c r="F2179">
        <v>59.29</v>
      </c>
      <c r="G2179">
        <v>1.45</v>
      </c>
      <c r="H2179">
        <v>40</v>
      </c>
    </row>
    <row r="2180" spans="1:8" x14ac:dyDescent="0.25">
      <c r="A2180" t="s">
        <v>40</v>
      </c>
      <c r="B2180">
        <v>42558</v>
      </c>
      <c r="C2180">
        <v>7</v>
      </c>
      <c r="D2180" t="s">
        <v>2133</v>
      </c>
      <c r="E2180">
        <v>11</v>
      </c>
      <c r="F2180">
        <v>52.06</v>
      </c>
      <c r="G2180">
        <v>3.09</v>
      </c>
      <c r="H2180">
        <v>39.44</v>
      </c>
    </row>
    <row r="2181" spans="1:8" x14ac:dyDescent="0.25">
      <c r="A2181" t="s">
        <v>40</v>
      </c>
      <c r="B2181">
        <v>41416</v>
      </c>
      <c r="C2181">
        <v>5</v>
      </c>
      <c r="D2181" t="s">
        <v>2129</v>
      </c>
      <c r="E2181">
        <v>2.5</v>
      </c>
      <c r="F2181">
        <v>71.09</v>
      </c>
      <c r="G2181">
        <v>0</v>
      </c>
      <c r="H2181">
        <v>87.22</v>
      </c>
    </row>
    <row r="2182" spans="1:8" x14ac:dyDescent="0.25">
      <c r="A2182" t="s">
        <v>40</v>
      </c>
      <c r="B2182">
        <v>41463</v>
      </c>
      <c r="C2182">
        <v>7</v>
      </c>
      <c r="D2182" t="s">
        <v>2133</v>
      </c>
      <c r="E2182">
        <v>2.29</v>
      </c>
      <c r="F2182">
        <v>71.84</v>
      </c>
      <c r="G2182">
        <v>0</v>
      </c>
      <c r="H2182">
        <v>86.67</v>
      </c>
    </row>
    <row r="2183" spans="1:8" x14ac:dyDescent="0.25">
      <c r="A2183" t="s">
        <v>40</v>
      </c>
      <c r="B2183">
        <v>41569</v>
      </c>
      <c r="C2183">
        <v>10</v>
      </c>
      <c r="D2183" t="s">
        <v>2123</v>
      </c>
      <c r="E2183">
        <v>1.65</v>
      </c>
      <c r="F2183">
        <v>70.81</v>
      </c>
      <c r="G2183">
        <v>0.22</v>
      </c>
      <c r="H2183">
        <v>88.33</v>
      </c>
    </row>
    <row r="2184" spans="1:8" x14ac:dyDescent="0.25">
      <c r="A2184" t="s">
        <v>40</v>
      </c>
      <c r="B2184">
        <v>41659</v>
      </c>
      <c r="C2184">
        <v>1</v>
      </c>
      <c r="D2184" t="s">
        <v>2125</v>
      </c>
      <c r="E2184">
        <v>3.73</v>
      </c>
      <c r="F2184">
        <v>66.59</v>
      </c>
      <c r="G2184">
        <v>0.89</v>
      </c>
      <c r="H2184">
        <v>88.33</v>
      </c>
    </row>
    <row r="2185" spans="1:8" x14ac:dyDescent="0.25">
      <c r="A2185" t="s">
        <v>40</v>
      </c>
      <c r="B2185">
        <v>42019</v>
      </c>
      <c r="C2185">
        <v>1</v>
      </c>
      <c r="D2185" t="s">
        <v>2125</v>
      </c>
      <c r="E2185">
        <v>2.2200000000000002</v>
      </c>
      <c r="F2185">
        <v>64.010000000000005</v>
      </c>
      <c r="G2185">
        <v>1.4</v>
      </c>
      <c r="H2185">
        <v>87.22</v>
      </c>
    </row>
    <row r="2186" spans="1:8" x14ac:dyDescent="0.25">
      <c r="A2186" t="s">
        <v>40</v>
      </c>
      <c r="B2186">
        <v>42258</v>
      </c>
      <c r="C2186">
        <v>9</v>
      </c>
      <c r="D2186" t="s">
        <v>2127</v>
      </c>
      <c r="E2186">
        <v>1.49</v>
      </c>
      <c r="F2186">
        <v>63.9</v>
      </c>
      <c r="G2186">
        <v>0.97</v>
      </c>
      <c r="H2186">
        <v>87.78</v>
      </c>
    </row>
    <row r="2187" spans="1:8" x14ac:dyDescent="0.25">
      <c r="A2187" t="s">
        <v>40</v>
      </c>
      <c r="B2187">
        <v>42291</v>
      </c>
      <c r="C2187">
        <v>10</v>
      </c>
      <c r="D2187" t="s">
        <v>2123</v>
      </c>
      <c r="E2187">
        <v>1.18</v>
      </c>
      <c r="F2187">
        <v>64.09</v>
      </c>
      <c r="G2187">
        <v>1.0900000000000001</v>
      </c>
      <c r="H2187">
        <v>87.78</v>
      </c>
    </row>
    <row r="2188" spans="1:8" x14ac:dyDescent="0.25">
      <c r="A2188" t="s">
        <v>40</v>
      </c>
      <c r="B2188">
        <v>42474</v>
      </c>
      <c r="C2188">
        <v>4</v>
      </c>
      <c r="D2188" t="s">
        <v>2131</v>
      </c>
      <c r="E2188">
        <v>2.48</v>
      </c>
      <c r="F2188">
        <v>65.87</v>
      </c>
      <c r="G2188">
        <v>0.65</v>
      </c>
      <c r="H2188">
        <v>86.11</v>
      </c>
    </row>
    <row r="2189" spans="1:8" x14ac:dyDescent="0.25">
      <c r="A2189" t="s">
        <v>40</v>
      </c>
      <c r="B2189">
        <v>42528</v>
      </c>
      <c r="C2189">
        <v>6</v>
      </c>
      <c r="D2189" t="s">
        <v>2130</v>
      </c>
      <c r="E2189">
        <v>1.89</v>
      </c>
      <c r="F2189">
        <v>51.1</v>
      </c>
      <c r="G2189">
        <v>4.3099999999999996</v>
      </c>
      <c r="H2189">
        <v>86.67</v>
      </c>
    </row>
    <row r="2190" spans="1:8" x14ac:dyDescent="0.25">
      <c r="A2190" t="s">
        <v>40</v>
      </c>
      <c r="B2190">
        <v>41298</v>
      </c>
      <c r="C2190">
        <v>1</v>
      </c>
      <c r="D2190" t="s">
        <v>2125</v>
      </c>
      <c r="E2190">
        <v>37.159999999999997</v>
      </c>
      <c r="F2190">
        <v>57.27</v>
      </c>
      <c r="G2190">
        <v>0.42</v>
      </c>
      <c r="H2190">
        <v>15</v>
      </c>
    </row>
    <row r="2191" spans="1:8" x14ac:dyDescent="0.25">
      <c r="A2191" t="s">
        <v>40</v>
      </c>
      <c r="B2191">
        <v>41310</v>
      </c>
      <c r="C2191">
        <v>2</v>
      </c>
      <c r="D2191" t="s">
        <v>2132</v>
      </c>
      <c r="E2191">
        <v>37.35</v>
      </c>
      <c r="F2191">
        <v>57.42</v>
      </c>
      <c r="G2191">
        <v>0.37</v>
      </c>
      <c r="H2191">
        <v>14.44</v>
      </c>
    </row>
    <row r="2192" spans="1:8" x14ac:dyDescent="0.25">
      <c r="A2192" t="s">
        <v>40</v>
      </c>
      <c r="B2192">
        <v>41354</v>
      </c>
      <c r="C2192">
        <v>3</v>
      </c>
      <c r="D2192" t="s">
        <v>2126</v>
      </c>
      <c r="E2192">
        <v>41.23</v>
      </c>
      <c r="F2192">
        <v>55.58</v>
      </c>
      <c r="G2192">
        <v>0</v>
      </c>
      <c r="H2192">
        <v>16.670000000000002</v>
      </c>
    </row>
    <row r="2193" spans="1:8" x14ac:dyDescent="0.25">
      <c r="A2193" t="s">
        <v>40</v>
      </c>
      <c r="B2193">
        <v>41506</v>
      </c>
      <c r="C2193">
        <v>8</v>
      </c>
      <c r="D2193" t="s">
        <v>2128</v>
      </c>
      <c r="E2193">
        <v>50.22</v>
      </c>
      <c r="F2193">
        <v>46.92</v>
      </c>
      <c r="G2193">
        <v>0.2</v>
      </c>
      <c r="H2193">
        <v>43.33</v>
      </c>
    </row>
    <row r="2194" spans="1:8" x14ac:dyDescent="0.25">
      <c r="A2194" t="s">
        <v>40</v>
      </c>
      <c r="B2194">
        <v>41542</v>
      </c>
      <c r="C2194">
        <v>9</v>
      </c>
      <c r="D2194" t="s">
        <v>2127</v>
      </c>
      <c r="E2194">
        <v>52.87</v>
      </c>
      <c r="F2194">
        <v>45.47</v>
      </c>
      <c r="G2194">
        <v>0.12</v>
      </c>
      <c r="H2194">
        <v>47.22</v>
      </c>
    </row>
    <row r="2195" spans="1:8" x14ac:dyDescent="0.25">
      <c r="A2195" t="s">
        <v>40</v>
      </c>
      <c r="B2195">
        <v>41564</v>
      </c>
      <c r="C2195">
        <v>10</v>
      </c>
      <c r="D2195" t="s">
        <v>2123</v>
      </c>
      <c r="E2195">
        <v>51.44</v>
      </c>
      <c r="F2195">
        <v>47.02</v>
      </c>
      <c r="G2195">
        <v>0.08</v>
      </c>
      <c r="H2195">
        <v>43.33</v>
      </c>
    </row>
    <row r="2196" spans="1:8" x14ac:dyDescent="0.25">
      <c r="A2196" t="s">
        <v>40</v>
      </c>
      <c r="B2196">
        <v>41662</v>
      </c>
      <c r="C2196">
        <v>1</v>
      </c>
      <c r="D2196" t="s">
        <v>2125</v>
      </c>
      <c r="E2196">
        <v>49.14</v>
      </c>
      <c r="F2196">
        <v>46.13</v>
      </c>
      <c r="G2196">
        <v>1.84</v>
      </c>
      <c r="H2196">
        <v>30</v>
      </c>
    </row>
    <row r="2197" spans="1:8" x14ac:dyDescent="0.25">
      <c r="A2197" t="s">
        <v>40</v>
      </c>
      <c r="B2197">
        <v>41674</v>
      </c>
      <c r="C2197">
        <v>2</v>
      </c>
      <c r="D2197" t="s">
        <v>2132</v>
      </c>
      <c r="E2197">
        <v>50.07</v>
      </c>
      <c r="F2197">
        <v>46.1</v>
      </c>
      <c r="G2197">
        <v>0.61</v>
      </c>
      <c r="H2197">
        <v>31.11</v>
      </c>
    </row>
    <row r="2198" spans="1:8" x14ac:dyDescent="0.25">
      <c r="A2198" t="s">
        <v>40</v>
      </c>
      <c r="B2198">
        <v>41725</v>
      </c>
      <c r="C2198">
        <v>3</v>
      </c>
      <c r="D2198" t="s">
        <v>2126</v>
      </c>
      <c r="E2198">
        <v>53.96</v>
      </c>
      <c r="F2198">
        <v>44.31</v>
      </c>
      <c r="G2198">
        <v>0.2</v>
      </c>
      <c r="H2198">
        <v>28.33</v>
      </c>
    </row>
    <row r="2199" spans="1:8" x14ac:dyDescent="0.25">
      <c r="A2199" t="s">
        <v>40</v>
      </c>
      <c r="B2199">
        <v>41752</v>
      </c>
      <c r="C2199">
        <v>4</v>
      </c>
      <c r="D2199" t="s">
        <v>2131</v>
      </c>
      <c r="E2199">
        <v>53.86</v>
      </c>
      <c r="F2199">
        <v>43.35</v>
      </c>
      <c r="G2199">
        <v>0.37</v>
      </c>
      <c r="H2199">
        <v>35.56</v>
      </c>
    </row>
    <row r="2200" spans="1:8" x14ac:dyDescent="0.25">
      <c r="A2200" t="s">
        <v>40</v>
      </c>
      <c r="B2200">
        <v>41780</v>
      </c>
      <c r="C2200">
        <v>5</v>
      </c>
      <c r="D2200" t="s">
        <v>2129</v>
      </c>
      <c r="E2200">
        <v>50.57</v>
      </c>
      <c r="F2200">
        <v>44.86</v>
      </c>
      <c r="G2200">
        <v>0.74</v>
      </c>
      <c r="H2200">
        <v>35.56</v>
      </c>
    </row>
    <row r="2201" spans="1:8" x14ac:dyDescent="0.25">
      <c r="A2201" t="s">
        <v>40</v>
      </c>
      <c r="B2201">
        <v>41913</v>
      </c>
      <c r="C2201">
        <v>10</v>
      </c>
      <c r="D2201" t="s">
        <v>2123</v>
      </c>
      <c r="E2201">
        <v>49.6</v>
      </c>
      <c r="F2201">
        <v>43.83</v>
      </c>
      <c r="G2201">
        <v>0.73</v>
      </c>
      <c r="H2201">
        <v>39.44</v>
      </c>
    </row>
    <row r="2202" spans="1:8" x14ac:dyDescent="0.25">
      <c r="A2202" t="s">
        <v>40</v>
      </c>
      <c r="B2202">
        <v>41921</v>
      </c>
      <c r="C2202">
        <v>10</v>
      </c>
      <c r="D2202" t="s">
        <v>2123</v>
      </c>
      <c r="E2202">
        <v>48.36</v>
      </c>
      <c r="F2202">
        <v>44.32</v>
      </c>
      <c r="G2202">
        <v>0.98</v>
      </c>
      <c r="H2202">
        <v>37.78</v>
      </c>
    </row>
    <row r="2203" spans="1:8" x14ac:dyDescent="0.25">
      <c r="A2203" t="s">
        <v>40</v>
      </c>
      <c r="B2203">
        <v>41934</v>
      </c>
      <c r="C2203">
        <v>10</v>
      </c>
      <c r="D2203" t="s">
        <v>2123</v>
      </c>
      <c r="E2203">
        <v>51.06</v>
      </c>
      <c r="F2203">
        <v>43.74</v>
      </c>
      <c r="G2203">
        <v>0.61</v>
      </c>
      <c r="H2203">
        <v>37.78</v>
      </c>
    </row>
    <row r="2204" spans="1:8" x14ac:dyDescent="0.25">
      <c r="A2204" t="s">
        <v>40</v>
      </c>
      <c r="B2204">
        <v>41941</v>
      </c>
      <c r="C2204">
        <v>10</v>
      </c>
      <c r="D2204" t="s">
        <v>2123</v>
      </c>
      <c r="E2204">
        <v>48.78</v>
      </c>
      <c r="F2204">
        <v>44.03</v>
      </c>
      <c r="G2204">
        <v>0.81</v>
      </c>
      <c r="H2204">
        <v>30</v>
      </c>
    </row>
    <row r="2205" spans="1:8" x14ac:dyDescent="0.25">
      <c r="A2205" t="s">
        <v>40</v>
      </c>
      <c r="B2205">
        <v>41976</v>
      </c>
      <c r="C2205">
        <v>12</v>
      </c>
      <c r="D2205" t="s">
        <v>2134</v>
      </c>
      <c r="E2205">
        <v>49.28</v>
      </c>
      <c r="F2205">
        <v>45.46</v>
      </c>
      <c r="G2205">
        <v>0.73</v>
      </c>
      <c r="H2205">
        <v>37.78</v>
      </c>
    </row>
    <row r="2206" spans="1:8" x14ac:dyDescent="0.25">
      <c r="A2206" t="s">
        <v>40</v>
      </c>
      <c r="B2206">
        <v>42032</v>
      </c>
      <c r="C2206">
        <v>1</v>
      </c>
      <c r="D2206" t="s">
        <v>2125</v>
      </c>
      <c r="E2206">
        <v>48.43</v>
      </c>
      <c r="F2206">
        <v>46.02</v>
      </c>
      <c r="G2206">
        <v>0.81</v>
      </c>
      <c r="H2206">
        <v>30.56</v>
      </c>
    </row>
    <row r="2207" spans="1:8" x14ac:dyDescent="0.25">
      <c r="A2207" t="s">
        <v>40</v>
      </c>
      <c r="B2207">
        <v>42061</v>
      </c>
      <c r="C2207">
        <v>2</v>
      </c>
      <c r="D2207" t="s">
        <v>2132</v>
      </c>
      <c r="E2207">
        <v>46.09</v>
      </c>
      <c r="F2207">
        <v>48.42</v>
      </c>
      <c r="G2207">
        <v>0.72</v>
      </c>
      <c r="H2207">
        <v>26.11</v>
      </c>
    </row>
    <row r="2208" spans="1:8" x14ac:dyDescent="0.25">
      <c r="A2208" t="s">
        <v>40</v>
      </c>
      <c r="B2208">
        <v>42089</v>
      </c>
      <c r="C2208">
        <v>3</v>
      </c>
      <c r="D2208" t="s">
        <v>2126</v>
      </c>
      <c r="E2208">
        <v>49.09</v>
      </c>
      <c r="F2208">
        <v>44.21</v>
      </c>
      <c r="G2208">
        <v>0.81</v>
      </c>
      <c r="H2208">
        <v>28.33</v>
      </c>
    </row>
    <row r="2209" spans="1:8" x14ac:dyDescent="0.25">
      <c r="A2209" t="s">
        <v>40</v>
      </c>
      <c r="B2209">
        <v>42166</v>
      </c>
      <c r="C2209">
        <v>6</v>
      </c>
      <c r="D2209" t="s">
        <v>2130</v>
      </c>
      <c r="E2209">
        <v>50.99</v>
      </c>
      <c r="F2209">
        <v>43.84</v>
      </c>
      <c r="G2209">
        <v>0.61</v>
      </c>
      <c r="H2209">
        <v>40</v>
      </c>
    </row>
    <row r="2210" spans="1:8" x14ac:dyDescent="0.25">
      <c r="A2210" t="s">
        <v>40</v>
      </c>
      <c r="B2210">
        <v>42345</v>
      </c>
      <c r="C2210">
        <v>12</v>
      </c>
      <c r="D2210" t="s">
        <v>2134</v>
      </c>
      <c r="E2210">
        <v>48.07</v>
      </c>
      <c r="F2210">
        <v>43.77</v>
      </c>
      <c r="G2210">
        <v>0.9</v>
      </c>
      <c r="H2210">
        <v>27.22</v>
      </c>
    </row>
    <row r="2211" spans="1:8" x14ac:dyDescent="0.25">
      <c r="A2211" t="s">
        <v>40</v>
      </c>
      <c r="B2211">
        <v>42374</v>
      </c>
      <c r="C2211">
        <v>1</v>
      </c>
      <c r="D2211" t="s">
        <v>2125</v>
      </c>
      <c r="E2211">
        <v>53.03</v>
      </c>
      <c r="F2211">
        <v>44.27</v>
      </c>
      <c r="G2211">
        <v>0.21</v>
      </c>
      <c r="H2211">
        <v>31.67</v>
      </c>
    </row>
    <row r="2212" spans="1:8" x14ac:dyDescent="0.25">
      <c r="A2212" t="s">
        <v>40</v>
      </c>
      <c r="B2212">
        <v>42433</v>
      </c>
      <c r="C2212">
        <v>3</v>
      </c>
      <c r="D2212" t="s">
        <v>2126</v>
      </c>
      <c r="E2212">
        <v>45.25</v>
      </c>
      <c r="F2212">
        <v>42.84</v>
      </c>
      <c r="G2212">
        <v>1.27</v>
      </c>
      <c r="H2212">
        <v>32.22</v>
      </c>
    </row>
    <row r="2213" spans="1:8" x14ac:dyDescent="0.25">
      <c r="A2213" t="s">
        <v>40</v>
      </c>
      <c r="B2213">
        <v>42696</v>
      </c>
      <c r="C2213">
        <v>11</v>
      </c>
      <c r="D2213" t="s">
        <v>2124</v>
      </c>
      <c r="E2213">
        <v>36.729999999999997</v>
      </c>
      <c r="F2213">
        <v>43.61</v>
      </c>
      <c r="G2213">
        <v>0.45</v>
      </c>
      <c r="H2213">
        <v>6.67</v>
      </c>
    </row>
    <row r="2214" spans="1:8" x14ac:dyDescent="0.25">
      <c r="A2214" t="s">
        <v>40</v>
      </c>
      <c r="B2214">
        <v>42709</v>
      </c>
      <c r="C2214">
        <v>12</v>
      </c>
      <c r="D2214" t="s">
        <v>2134</v>
      </c>
      <c r="E2214">
        <v>38.700000000000003</v>
      </c>
      <c r="F2214">
        <v>37.880000000000003</v>
      </c>
      <c r="G2214">
        <v>0.84</v>
      </c>
      <c r="H2214">
        <v>8.89</v>
      </c>
    </row>
    <row r="2215" spans="1:8" x14ac:dyDescent="0.25">
      <c r="A2215" t="s">
        <v>40</v>
      </c>
      <c r="B2215">
        <v>42725</v>
      </c>
      <c r="C2215">
        <v>12</v>
      </c>
      <c r="D2215" t="s">
        <v>2134</v>
      </c>
      <c r="E2215">
        <v>38.1</v>
      </c>
      <c r="F2215">
        <v>53.54</v>
      </c>
      <c r="G2215">
        <v>0.23</v>
      </c>
      <c r="H2215">
        <v>2.78</v>
      </c>
    </row>
    <row r="2216" spans="1:8" x14ac:dyDescent="0.25">
      <c r="A2216" t="s">
        <v>40</v>
      </c>
      <c r="B2216">
        <v>41704</v>
      </c>
      <c r="C2216">
        <v>3</v>
      </c>
      <c r="D2216" t="s">
        <v>2126</v>
      </c>
      <c r="E2216">
        <v>2.65</v>
      </c>
      <c r="F2216">
        <v>68.98</v>
      </c>
      <c r="G2216">
        <v>1.1499999999999999</v>
      </c>
      <c r="H2216">
        <v>76.11</v>
      </c>
    </row>
    <row r="2217" spans="1:8" x14ac:dyDescent="0.25">
      <c r="A2217" t="s">
        <v>40</v>
      </c>
      <c r="B2217">
        <v>42682</v>
      </c>
      <c r="C2217">
        <v>11</v>
      </c>
      <c r="D2217" t="s">
        <v>2124</v>
      </c>
      <c r="E2217">
        <v>11.85</v>
      </c>
      <c r="F2217">
        <v>52.73</v>
      </c>
      <c r="G2217">
        <v>1.1599999999999999</v>
      </c>
      <c r="H2217">
        <v>22.78</v>
      </c>
    </row>
    <row r="2218" spans="1:8" x14ac:dyDescent="0.25">
      <c r="A2218" t="s">
        <v>40</v>
      </c>
      <c r="B2218">
        <v>41887</v>
      </c>
      <c r="C2218">
        <v>9</v>
      </c>
      <c r="D2218" t="s">
        <v>2127</v>
      </c>
      <c r="E2218">
        <v>11.62</v>
      </c>
      <c r="F2218">
        <v>57.28</v>
      </c>
      <c r="G2218">
        <v>1.63</v>
      </c>
      <c r="H2218">
        <v>58.89</v>
      </c>
    </row>
    <row r="2219" spans="1:8" x14ac:dyDescent="0.25">
      <c r="A2219" t="s">
        <v>40</v>
      </c>
      <c r="B2219">
        <v>42130</v>
      </c>
      <c r="C2219">
        <v>5</v>
      </c>
      <c r="D2219" t="s">
        <v>2129</v>
      </c>
      <c r="E2219">
        <v>6.09</v>
      </c>
      <c r="F2219">
        <v>65.58</v>
      </c>
      <c r="G2219">
        <v>2.4</v>
      </c>
      <c r="H2219">
        <v>36.67</v>
      </c>
    </row>
    <row r="2220" spans="1:8" x14ac:dyDescent="0.25">
      <c r="A2220" t="s">
        <v>40</v>
      </c>
      <c r="B2220">
        <v>42627</v>
      </c>
      <c r="C2220">
        <v>9</v>
      </c>
      <c r="D2220" t="s">
        <v>2127</v>
      </c>
      <c r="E2220">
        <v>15.1</v>
      </c>
      <c r="F2220">
        <v>46.94</v>
      </c>
      <c r="G2220">
        <v>1.01</v>
      </c>
      <c r="H2220">
        <v>44.44</v>
      </c>
    </row>
    <row r="2221" spans="1:8" x14ac:dyDescent="0.25">
      <c r="A2221" t="s">
        <v>40</v>
      </c>
      <c r="B2221">
        <v>42646</v>
      </c>
      <c r="C2221">
        <v>10</v>
      </c>
      <c r="D2221" t="s">
        <v>2123</v>
      </c>
      <c r="E2221">
        <v>31.03</v>
      </c>
      <c r="F2221">
        <v>44.71</v>
      </c>
      <c r="G2221">
        <v>2.5099999999999998</v>
      </c>
      <c r="H2221">
        <v>29.44</v>
      </c>
    </row>
    <row r="2222" spans="1:8" x14ac:dyDescent="0.25">
      <c r="A2222" t="s">
        <v>40</v>
      </c>
      <c r="B2222">
        <v>41536</v>
      </c>
      <c r="C2222">
        <v>9</v>
      </c>
      <c r="D2222" t="s">
        <v>2127</v>
      </c>
      <c r="E2222">
        <v>3.31</v>
      </c>
      <c r="F2222">
        <v>65.64</v>
      </c>
      <c r="G2222">
        <v>0</v>
      </c>
      <c r="H2222">
        <v>37.78</v>
      </c>
    </row>
    <row r="2223" spans="1:8" x14ac:dyDescent="0.25">
      <c r="A2223" t="s">
        <v>40</v>
      </c>
      <c r="B2223">
        <v>41842</v>
      </c>
      <c r="C2223">
        <v>7</v>
      </c>
      <c r="D2223" t="s">
        <v>2133</v>
      </c>
      <c r="E2223">
        <v>15.15</v>
      </c>
      <c r="F2223">
        <v>62.55</v>
      </c>
      <c r="G2223">
        <v>0.8</v>
      </c>
      <c r="H2223">
        <v>44.44</v>
      </c>
    </row>
    <row r="2224" spans="1:8" x14ac:dyDescent="0.25">
      <c r="A2224" t="s">
        <v>40</v>
      </c>
      <c r="B2224">
        <v>42558</v>
      </c>
      <c r="C2224">
        <v>7</v>
      </c>
      <c r="D2224" t="s">
        <v>2133</v>
      </c>
      <c r="E2224">
        <v>8.58</v>
      </c>
      <c r="F2224">
        <v>11.79</v>
      </c>
      <c r="G2224">
        <v>10.42</v>
      </c>
      <c r="H2224">
        <v>13.89</v>
      </c>
    </row>
    <row r="2225" spans="1:8" x14ac:dyDescent="0.25">
      <c r="A2225" t="s">
        <v>40</v>
      </c>
      <c r="B2225">
        <v>42592</v>
      </c>
      <c r="C2225">
        <v>8</v>
      </c>
      <c r="D2225" t="s">
        <v>2128</v>
      </c>
      <c r="E2225">
        <v>30.1</v>
      </c>
      <c r="F2225">
        <v>36.9</v>
      </c>
      <c r="G2225">
        <v>2.89</v>
      </c>
      <c r="H2225">
        <v>14.44</v>
      </c>
    </row>
    <row r="2226" spans="1:8" x14ac:dyDescent="0.25">
      <c r="A2226" t="s">
        <v>40</v>
      </c>
      <c r="B2226">
        <v>41316</v>
      </c>
      <c r="C2226">
        <v>2</v>
      </c>
      <c r="D2226" t="s">
        <v>2132</v>
      </c>
      <c r="E2226">
        <v>5.85</v>
      </c>
      <c r="F2226">
        <v>44.31</v>
      </c>
      <c r="G2226">
        <v>7.25</v>
      </c>
      <c r="H2226">
        <v>16.11</v>
      </c>
    </row>
    <row r="2227" spans="1:8" x14ac:dyDescent="0.25">
      <c r="A2227" t="s">
        <v>40</v>
      </c>
      <c r="B2227">
        <v>41284</v>
      </c>
      <c r="C2227">
        <v>1</v>
      </c>
      <c r="D2227" t="s">
        <v>2125</v>
      </c>
      <c r="E2227">
        <v>0</v>
      </c>
      <c r="F2227">
        <v>51.09</v>
      </c>
      <c r="G2227">
        <v>5.34</v>
      </c>
      <c r="H2227">
        <v>86.67</v>
      </c>
    </row>
    <row r="2228" spans="1:8" x14ac:dyDescent="0.25">
      <c r="A2228" t="s">
        <v>40</v>
      </c>
      <c r="B2228">
        <v>41375</v>
      </c>
      <c r="C2228">
        <v>4</v>
      </c>
      <c r="D2228" t="s">
        <v>2131</v>
      </c>
      <c r="E2228">
        <v>0.43</v>
      </c>
      <c r="F2228">
        <v>68.97</v>
      </c>
      <c r="G2228">
        <v>0.31</v>
      </c>
      <c r="H2228">
        <v>83.33</v>
      </c>
    </row>
    <row r="2229" spans="1:8" x14ac:dyDescent="0.25">
      <c r="A2229" t="s">
        <v>40</v>
      </c>
      <c r="B2229">
        <v>42114</v>
      </c>
      <c r="C2229">
        <v>4</v>
      </c>
      <c r="D2229" t="s">
        <v>2131</v>
      </c>
      <c r="E2229">
        <v>0</v>
      </c>
      <c r="F2229">
        <v>28.68</v>
      </c>
      <c r="G2229">
        <v>8.1999999999999993</v>
      </c>
      <c r="H2229">
        <v>81.67</v>
      </c>
    </row>
    <row r="2230" spans="1:8" x14ac:dyDescent="0.25">
      <c r="A2230" t="s">
        <v>40</v>
      </c>
      <c r="B2230">
        <v>42590</v>
      </c>
      <c r="C2230">
        <v>8</v>
      </c>
      <c r="D2230" t="s">
        <v>2128</v>
      </c>
      <c r="E2230">
        <v>8.1300000000000008</v>
      </c>
      <c r="F2230">
        <v>61.82</v>
      </c>
      <c r="G2230">
        <v>0.9</v>
      </c>
      <c r="H2230">
        <v>31.67</v>
      </c>
    </row>
    <row r="2231" spans="1:8" x14ac:dyDescent="0.25">
      <c r="A2231" t="s">
        <v>40</v>
      </c>
      <c r="B2231">
        <v>41438</v>
      </c>
      <c r="C2231">
        <v>6</v>
      </c>
      <c r="D2231" t="s">
        <v>2130</v>
      </c>
      <c r="E2231">
        <v>9.27</v>
      </c>
      <c r="F2231">
        <v>32.96</v>
      </c>
      <c r="G2231">
        <v>8.65</v>
      </c>
      <c r="H2231">
        <v>23.33</v>
      </c>
    </row>
    <row r="2232" spans="1:8" x14ac:dyDescent="0.25">
      <c r="A2232" t="s">
        <v>40</v>
      </c>
      <c r="B2232">
        <v>41563</v>
      </c>
      <c r="C2232">
        <v>10</v>
      </c>
      <c r="D2232" t="s">
        <v>2123</v>
      </c>
      <c r="E2232">
        <v>8.84</v>
      </c>
      <c r="F2232">
        <v>25.52</v>
      </c>
      <c r="G2232">
        <v>10.98</v>
      </c>
      <c r="H2232">
        <v>24.44</v>
      </c>
    </row>
    <row r="2233" spans="1:8" x14ac:dyDescent="0.25">
      <c r="A2233" t="s">
        <v>40</v>
      </c>
      <c r="B2233">
        <v>41705</v>
      </c>
      <c r="C2233">
        <v>3</v>
      </c>
      <c r="D2233" t="s">
        <v>2126</v>
      </c>
      <c r="E2233">
        <v>0.95</v>
      </c>
      <c r="F2233">
        <v>0</v>
      </c>
      <c r="G2233">
        <v>17.89</v>
      </c>
      <c r="H2233">
        <v>21.67</v>
      </c>
    </row>
    <row r="2234" spans="1:8" x14ac:dyDescent="0.25">
      <c r="A2234" t="s">
        <v>40</v>
      </c>
      <c r="B2234">
        <v>41768</v>
      </c>
      <c r="C2234">
        <v>5</v>
      </c>
      <c r="D2234" t="s">
        <v>2129</v>
      </c>
      <c r="E2234">
        <v>4.43</v>
      </c>
      <c r="F2234">
        <v>28.17</v>
      </c>
      <c r="G2234">
        <v>11.2</v>
      </c>
      <c r="H2234">
        <v>29.44</v>
      </c>
    </row>
    <row r="2235" spans="1:8" x14ac:dyDescent="0.25">
      <c r="A2235" t="s">
        <v>40</v>
      </c>
      <c r="B2235">
        <v>42041</v>
      </c>
      <c r="C2235">
        <v>2</v>
      </c>
      <c r="D2235" t="s">
        <v>2132</v>
      </c>
      <c r="E2235">
        <v>3.66</v>
      </c>
      <c r="F2235">
        <v>23.61</v>
      </c>
      <c r="G2235">
        <v>10.119999999999999</v>
      </c>
      <c r="H2235">
        <v>15</v>
      </c>
    </row>
    <row r="2236" spans="1:8" x14ac:dyDescent="0.25">
      <c r="A2236" t="s">
        <v>40</v>
      </c>
      <c r="B2236">
        <v>42139</v>
      </c>
      <c r="C2236">
        <v>5</v>
      </c>
      <c r="D2236" t="s">
        <v>2129</v>
      </c>
      <c r="E2236">
        <v>4.03</v>
      </c>
      <c r="F2236">
        <v>17.350000000000001</v>
      </c>
      <c r="G2236">
        <v>10.98</v>
      </c>
      <c r="H2236">
        <v>33.89</v>
      </c>
    </row>
    <row r="2237" spans="1:8" x14ac:dyDescent="0.25">
      <c r="A2237" t="s">
        <v>40</v>
      </c>
      <c r="B2237">
        <v>42262</v>
      </c>
      <c r="C2237">
        <v>9</v>
      </c>
      <c r="D2237" t="s">
        <v>2127</v>
      </c>
      <c r="E2237">
        <v>8.5399999999999991</v>
      </c>
      <c r="F2237">
        <v>51.54</v>
      </c>
      <c r="G2237">
        <v>3.09</v>
      </c>
      <c r="H2237">
        <v>31.67</v>
      </c>
    </row>
    <row r="2238" spans="1:8" x14ac:dyDescent="0.25">
      <c r="A2238" t="s">
        <v>40</v>
      </c>
      <c r="B2238">
        <v>42636</v>
      </c>
      <c r="C2238">
        <v>9</v>
      </c>
      <c r="D2238" t="s">
        <v>2127</v>
      </c>
      <c r="E2238">
        <v>3.79</v>
      </c>
      <c r="F2238">
        <v>35.130000000000003</v>
      </c>
      <c r="G2238">
        <v>6.04</v>
      </c>
      <c r="H2238">
        <v>26.67</v>
      </c>
    </row>
    <row r="2239" spans="1:8" x14ac:dyDescent="0.25">
      <c r="A2239" t="s">
        <v>40</v>
      </c>
      <c r="B2239">
        <v>42072</v>
      </c>
      <c r="C2239">
        <v>3</v>
      </c>
      <c r="D2239" t="s">
        <v>2126</v>
      </c>
      <c r="E2239">
        <v>0</v>
      </c>
      <c r="F2239">
        <v>5.05</v>
      </c>
      <c r="G2239">
        <v>12.96</v>
      </c>
      <c r="H2239">
        <v>13.89</v>
      </c>
    </row>
    <row r="2240" spans="1:8" x14ac:dyDescent="0.25">
      <c r="A2240" t="s">
        <v>40</v>
      </c>
      <c r="B2240">
        <v>42465</v>
      </c>
      <c r="C2240">
        <v>4</v>
      </c>
      <c r="D2240" t="s">
        <v>2131</v>
      </c>
      <c r="E2240">
        <v>10.98</v>
      </c>
      <c r="F2240">
        <v>65.930000000000007</v>
      </c>
      <c r="G2240">
        <v>0.54</v>
      </c>
      <c r="H2240">
        <v>6.67</v>
      </c>
    </row>
    <row r="2241" spans="1:8" x14ac:dyDescent="0.25">
      <c r="A2241" t="s">
        <v>40</v>
      </c>
      <c r="B2241">
        <v>41332</v>
      </c>
      <c r="C2241">
        <v>2</v>
      </c>
      <c r="D2241" t="s">
        <v>2132</v>
      </c>
      <c r="E2241">
        <v>60.27</v>
      </c>
      <c r="F2241">
        <v>39.72</v>
      </c>
      <c r="G2241">
        <v>0</v>
      </c>
      <c r="H2241">
        <v>16.670000000000002</v>
      </c>
    </row>
    <row r="2242" spans="1:8" x14ac:dyDescent="0.25">
      <c r="A2242" t="s">
        <v>40</v>
      </c>
      <c r="B2242">
        <v>41368</v>
      </c>
      <c r="C2242">
        <v>4</v>
      </c>
      <c r="D2242" t="s">
        <v>2131</v>
      </c>
      <c r="E2242">
        <v>58.79</v>
      </c>
      <c r="F2242">
        <v>41.2</v>
      </c>
      <c r="G2242">
        <v>0</v>
      </c>
      <c r="H2242">
        <v>26.11</v>
      </c>
    </row>
    <row r="2243" spans="1:8" x14ac:dyDescent="0.25">
      <c r="A2243" t="s">
        <v>40</v>
      </c>
      <c r="B2243">
        <v>41471</v>
      </c>
      <c r="C2243">
        <v>7</v>
      </c>
      <c r="D2243" t="s">
        <v>2133</v>
      </c>
      <c r="E2243">
        <v>58.81</v>
      </c>
      <c r="F2243">
        <v>39.450000000000003</v>
      </c>
      <c r="G2243">
        <v>0</v>
      </c>
      <c r="H2243">
        <v>40</v>
      </c>
    </row>
    <row r="2244" spans="1:8" x14ac:dyDescent="0.25">
      <c r="A2244" t="s">
        <v>40</v>
      </c>
      <c r="B2244">
        <v>41641</v>
      </c>
      <c r="C2244">
        <v>1</v>
      </c>
      <c r="D2244" t="s">
        <v>2125</v>
      </c>
      <c r="E2244">
        <v>58.46</v>
      </c>
      <c r="F2244">
        <v>39.81</v>
      </c>
      <c r="G2244">
        <v>0.06</v>
      </c>
      <c r="H2244">
        <v>41.11</v>
      </c>
    </row>
    <row r="2245" spans="1:8" x14ac:dyDescent="0.25">
      <c r="A2245" t="s">
        <v>40</v>
      </c>
      <c r="B2245">
        <v>41696</v>
      </c>
      <c r="C2245">
        <v>2</v>
      </c>
      <c r="D2245" t="s">
        <v>2132</v>
      </c>
      <c r="E2245">
        <v>52.76</v>
      </c>
      <c r="F2245">
        <v>44.6</v>
      </c>
      <c r="G2245">
        <v>0.76</v>
      </c>
      <c r="H2245">
        <v>40.56</v>
      </c>
    </row>
    <row r="2246" spans="1:8" x14ac:dyDescent="0.25">
      <c r="A2246" t="s">
        <v>40</v>
      </c>
      <c r="B2246">
        <v>41759</v>
      </c>
      <c r="C2246">
        <v>4</v>
      </c>
      <c r="D2246" t="s">
        <v>2131</v>
      </c>
      <c r="E2246">
        <v>55.44</v>
      </c>
      <c r="F2246">
        <v>41.68</v>
      </c>
      <c r="G2246">
        <v>0.26</v>
      </c>
      <c r="H2246">
        <v>38.89</v>
      </c>
    </row>
    <row r="2247" spans="1:8" x14ac:dyDescent="0.25">
      <c r="A2247" t="s">
        <v>40</v>
      </c>
      <c r="B2247">
        <v>42003</v>
      </c>
      <c r="C2247">
        <v>12</v>
      </c>
      <c r="D2247" t="s">
        <v>2134</v>
      </c>
      <c r="E2247">
        <v>56.28</v>
      </c>
      <c r="F2247">
        <v>42.89</v>
      </c>
      <c r="G2247">
        <v>0.09</v>
      </c>
      <c r="H2247">
        <v>40.56</v>
      </c>
    </row>
    <row r="2248" spans="1:8" x14ac:dyDescent="0.25">
      <c r="A2248" t="s">
        <v>40</v>
      </c>
      <c r="B2248">
        <v>42018</v>
      </c>
      <c r="C2248">
        <v>1</v>
      </c>
      <c r="D2248" t="s">
        <v>2125</v>
      </c>
      <c r="E2248">
        <v>57.1</v>
      </c>
      <c r="F2248">
        <v>40.92</v>
      </c>
      <c r="G2248">
        <v>0.15</v>
      </c>
      <c r="H2248">
        <v>39.44</v>
      </c>
    </row>
    <row r="2249" spans="1:8" x14ac:dyDescent="0.25">
      <c r="A2249" t="s">
        <v>40</v>
      </c>
      <c r="B2249">
        <v>42062</v>
      </c>
      <c r="C2249">
        <v>2</v>
      </c>
      <c r="D2249" t="s">
        <v>2132</v>
      </c>
      <c r="E2249">
        <v>53.25</v>
      </c>
      <c r="F2249">
        <v>45.62</v>
      </c>
      <c r="G2249">
        <v>0.11</v>
      </c>
      <c r="H2249">
        <v>42.22</v>
      </c>
    </row>
    <row r="2250" spans="1:8" x14ac:dyDescent="0.25">
      <c r="A2250" t="s">
        <v>40</v>
      </c>
      <c r="B2250">
        <v>42075</v>
      </c>
      <c r="C2250">
        <v>3</v>
      </c>
      <c r="D2250" t="s">
        <v>2126</v>
      </c>
      <c r="E2250">
        <v>57.84</v>
      </c>
      <c r="F2250">
        <v>41.61</v>
      </c>
      <c r="G2250">
        <v>0.04</v>
      </c>
      <c r="H2250">
        <v>45</v>
      </c>
    </row>
    <row r="2251" spans="1:8" x14ac:dyDescent="0.25">
      <c r="A2251" t="s">
        <v>40</v>
      </c>
      <c r="B2251">
        <v>42110</v>
      </c>
      <c r="C2251">
        <v>4</v>
      </c>
      <c r="D2251" t="s">
        <v>2131</v>
      </c>
      <c r="E2251">
        <v>58.31</v>
      </c>
      <c r="F2251">
        <v>41.02</v>
      </c>
      <c r="G2251">
        <v>0.08</v>
      </c>
      <c r="H2251">
        <v>42.78</v>
      </c>
    </row>
    <row r="2252" spans="1:8" x14ac:dyDescent="0.25">
      <c r="A2252" t="s">
        <v>40</v>
      </c>
      <c r="B2252">
        <v>42132</v>
      </c>
      <c r="C2252">
        <v>5</v>
      </c>
      <c r="D2252" t="s">
        <v>2129</v>
      </c>
      <c r="E2252">
        <v>58.61</v>
      </c>
      <c r="F2252">
        <v>40.19</v>
      </c>
      <c r="G2252">
        <v>0.28999999999999998</v>
      </c>
      <c r="H2252">
        <v>40.56</v>
      </c>
    </row>
    <row r="2253" spans="1:8" x14ac:dyDescent="0.25">
      <c r="A2253" t="s">
        <v>40</v>
      </c>
      <c r="B2253">
        <v>42146</v>
      </c>
      <c r="C2253">
        <v>5</v>
      </c>
      <c r="D2253" t="s">
        <v>2129</v>
      </c>
      <c r="E2253">
        <v>54.89</v>
      </c>
      <c r="F2253">
        <v>42.67</v>
      </c>
      <c r="G2253">
        <v>0.4</v>
      </c>
      <c r="H2253">
        <v>36.11</v>
      </c>
    </row>
    <row r="2254" spans="1:8" x14ac:dyDescent="0.25">
      <c r="A2254" t="s">
        <v>40</v>
      </c>
      <c r="B2254">
        <v>42201</v>
      </c>
      <c r="C2254">
        <v>7</v>
      </c>
      <c r="D2254" t="s">
        <v>2133</v>
      </c>
      <c r="E2254">
        <v>57.96</v>
      </c>
      <c r="F2254">
        <v>41.34</v>
      </c>
      <c r="G2254">
        <v>0.12</v>
      </c>
      <c r="H2254">
        <v>42.22</v>
      </c>
    </row>
    <row r="2255" spans="1:8" x14ac:dyDescent="0.25">
      <c r="A2255" t="s">
        <v>40</v>
      </c>
      <c r="B2255">
        <v>42214</v>
      </c>
      <c r="C2255">
        <v>7</v>
      </c>
      <c r="D2255" t="s">
        <v>2133</v>
      </c>
      <c r="E2255">
        <v>57.99</v>
      </c>
      <c r="F2255">
        <v>41.09</v>
      </c>
      <c r="G2255">
        <v>0.12</v>
      </c>
      <c r="H2255">
        <v>41.67</v>
      </c>
    </row>
    <row r="2256" spans="1:8" x14ac:dyDescent="0.25">
      <c r="A2256" t="s">
        <v>40</v>
      </c>
      <c r="B2256">
        <v>42229</v>
      </c>
      <c r="C2256">
        <v>8</v>
      </c>
      <c r="D2256" t="s">
        <v>2128</v>
      </c>
      <c r="E2256">
        <v>58.67</v>
      </c>
      <c r="F2256">
        <v>40.630000000000003</v>
      </c>
      <c r="G2256">
        <v>0.08</v>
      </c>
      <c r="H2256">
        <v>41.67</v>
      </c>
    </row>
    <row r="2257" spans="1:8" x14ac:dyDescent="0.25">
      <c r="A2257" t="s">
        <v>40</v>
      </c>
      <c r="B2257">
        <v>42444</v>
      </c>
      <c r="C2257">
        <v>3</v>
      </c>
      <c r="D2257" t="s">
        <v>2126</v>
      </c>
      <c r="E2257">
        <v>58.41</v>
      </c>
      <c r="F2257">
        <v>40.119999999999997</v>
      </c>
      <c r="G2257">
        <v>0.17</v>
      </c>
      <c r="H2257">
        <v>34.44</v>
      </c>
    </row>
    <row r="2258" spans="1:8" x14ac:dyDescent="0.25">
      <c r="A2258" t="s">
        <v>40</v>
      </c>
      <c r="B2258">
        <v>41298</v>
      </c>
      <c r="C2258">
        <v>1</v>
      </c>
      <c r="D2258" t="s">
        <v>2125</v>
      </c>
      <c r="E2258">
        <v>58.21</v>
      </c>
      <c r="F2258">
        <v>41.56</v>
      </c>
      <c r="G2258">
        <v>0</v>
      </c>
      <c r="H2258">
        <v>53.89</v>
      </c>
    </row>
    <row r="2259" spans="1:8" x14ac:dyDescent="0.25">
      <c r="A2259" t="s">
        <v>40</v>
      </c>
      <c r="B2259">
        <v>41396</v>
      </c>
      <c r="C2259">
        <v>5</v>
      </c>
      <c r="D2259" t="s">
        <v>2129</v>
      </c>
      <c r="E2259">
        <v>57.94</v>
      </c>
      <c r="F2259">
        <v>42.02</v>
      </c>
      <c r="G2259">
        <v>0</v>
      </c>
      <c r="H2259">
        <v>53.89</v>
      </c>
    </row>
    <row r="2260" spans="1:8" x14ac:dyDescent="0.25">
      <c r="A2260" t="s">
        <v>40</v>
      </c>
      <c r="B2260">
        <v>41457</v>
      </c>
      <c r="C2260">
        <v>7</v>
      </c>
      <c r="D2260" t="s">
        <v>2133</v>
      </c>
      <c r="E2260">
        <v>58.91</v>
      </c>
      <c r="F2260">
        <v>41.02</v>
      </c>
      <c r="G2260">
        <v>0</v>
      </c>
      <c r="H2260">
        <v>53.33</v>
      </c>
    </row>
    <row r="2261" spans="1:8" x14ac:dyDescent="0.25">
      <c r="A2261" t="s">
        <v>40</v>
      </c>
      <c r="B2261">
        <v>41464</v>
      </c>
      <c r="C2261">
        <v>7</v>
      </c>
      <c r="D2261" t="s">
        <v>2133</v>
      </c>
      <c r="E2261">
        <v>58.75</v>
      </c>
      <c r="F2261">
        <v>41.18</v>
      </c>
      <c r="G2261">
        <v>0</v>
      </c>
      <c r="H2261">
        <v>54.44</v>
      </c>
    </row>
    <row r="2262" spans="1:8" x14ac:dyDescent="0.25">
      <c r="A2262" t="s">
        <v>40</v>
      </c>
      <c r="B2262">
        <v>41521</v>
      </c>
      <c r="C2262">
        <v>9</v>
      </c>
      <c r="D2262" t="s">
        <v>2127</v>
      </c>
      <c r="E2262">
        <v>59.49</v>
      </c>
      <c r="F2262">
        <v>40.44</v>
      </c>
      <c r="G2262">
        <v>0</v>
      </c>
      <c r="H2262">
        <v>54.44</v>
      </c>
    </row>
    <row r="2263" spans="1:8" x14ac:dyDescent="0.25">
      <c r="A2263" t="s">
        <v>40</v>
      </c>
      <c r="B2263">
        <v>41564</v>
      </c>
      <c r="C2263">
        <v>10</v>
      </c>
      <c r="D2263" t="s">
        <v>2123</v>
      </c>
      <c r="E2263">
        <v>58.66</v>
      </c>
      <c r="F2263">
        <v>40.99</v>
      </c>
      <c r="G2263">
        <v>0.03</v>
      </c>
      <c r="H2263">
        <v>52.78</v>
      </c>
    </row>
    <row r="2264" spans="1:8" x14ac:dyDescent="0.25">
      <c r="A2264" t="s">
        <v>40</v>
      </c>
      <c r="B2264">
        <v>41590</v>
      </c>
      <c r="C2264">
        <v>11</v>
      </c>
      <c r="D2264" t="s">
        <v>2124</v>
      </c>
      <c r="E2264">
        <v>58.14</v>
      </c>
      <c r="F2264">
        <v>40.130000000000003</v>
      </c>
      <c r="G2264">
        <v>0.31</v>
      </c>
      <c r="H2264">
        <v>49.44</v>
      </c>
    </row>
    <row r="2265" spans="1:8" x14ac:dyDescent="0.25">
      <c r="A2265" t="s">
        <v>40</v>
      </c>
      <c r="B2265">
        <v>41641</v>
      </c>
      <c r="C2265">
        <v>1</v>
      </c>
      <c r="D2265" t="s">
        <v>2125</v>
      </c>
      <c r="E2265">
        <v>57.06</v>
      </c>
      <c r="F2265">
        <v>41.17</v>
      </c>
      <c r="G2265">
        <v>0.54</v>
      </c>
      <c r="H2265">
        <v>47.78</v>
      </c>
    </row>
    <row r="2266" spans="1:8" x14ac:dyDescent="0.25">
      <c r="A2266" t="s">
        <v>40</v>
      </c>
      <c r="B2266">
        <v>41655</v>
      </c>
      <c r="C2266">
        <v>1</v>
      </c>
      <c r="D2266" t="s">
        <v>2125</v>
      </c>
      <c r="E2266">
        <v>57.56</v>
      </c>
      <c r="F2266">
        <v>41.27</v>
      </c>
      <c r="G2266">
        <v>0.21</v>
      </c>
      <c r="H2266">
        <v>51.11</v>
      </c>
    </row>
    <row r="2267" spans="1:8" x14ac:dyDescent="0.25">
      <c r="A2267" t="s">
        <v>40</v>
      </c>
      <c r="B2267">
        <v>41793</v>
      </c>
      <c r="C2267">
        <v>6</v>
      </c>
      <c r="D2267" t="s">
        <v>2130</v>
      </c>
      <c r="E2267">
        <v>57.52</v>
      </c>
      <c r="F2267">
        <v>40.270000000000003</v>
      </c>
      <c r="G2267">
        <v>0.4</v>
      </c>
      <c r="H2267">
        <v>53.89</v>
      </c>
    </row>
    <row r="2268" spans="1:8" x14ac:dyDescent="0.25">
      <c r="A2268" t="s">
        <v>40</v>
      </c>
      <c r="B2268">
        <v>41991</v>
      </c>
      <c r="C2268">
        <v>12</v>
      </c>
      <c r="D2268" t="s">
        <v>2134</v>
      </c>
      <c r="E2268">
        <v>52.86</v>
      </c>
      <c r="F2268">
        <v>43.47</v>
      </c>
      <c r="G2268">
        <v>0.68</v>
      </c>
      <c r="H2268">
        <v>51.11</v>
      </c>
    </row>
    <row r="2269" spans="1:8" x14ac:dyDescent="0.25">
      <c r="A2269" t="s">
        <v>40</v>
      </c>
      <c r="B2269">
        <v>42027</v>
      </c>
      <c r="C2269">
        <v>1</v>
      </c>
      <c r="D2269" t="s">
        <v>2125</v>
      </c>
      <c r="E2269">
        <v>55.94</v>
      </c>
      <c r="F2269">
        <v>41.65</v>
      </c>
      <c r="G2269">
        <v>0.34</v>
      </c>
      <c r="H2269">
        <v>47.78</v>
      </c>
    </row>
    <row r="2270" spans="1:8" x14ac:dyDescent="0.25">
      <c r="A2270" t="s">
        <v>40</v>
      </c>
      <c r="B2270">
        <v>42062</v>
      </c>
      <c r="C2270">
        <v>2</v>
      </c>
      <c r="D2270" t="s">
        <v>2132</v>
      </c>
      <c r="E2270">
        <v>50.25</v>
      </c>
      <c r="F2270">
        <v>46.21</v>
      </c>
      <c r="G2270">
        <v>0.9</v>
      </c>
      <c r="H2270">
        <v>43.33</v>
      </c>
    </row>
    <row r="2271" spans="1:8" x14ac:dyDescent="0.25">
      <c r="A2271" t="s">
        <v>40</v>
      </c>
      <c r="B2271">
        <v>42122</v>
      </c>
      <c r="C2271">
        <v>4</v>
      </c>
      <c r="D2271" t="s">
        <v>2131</v>
      </c>
      <c r="E2271">
        <v>55.92</v>
      </c>
      <c r="F2271">
        <v>41.45</v>
      </c>
      <c r="G2271">
        <v>0.37</v>
      </c>
      <c r="H2271">
        <v>43.33</v>
      </c>
    </row>
    <row r="2272" spans="1:8" x14ac:dyDescent="0.25">
      <c r="A2272" t="s">
        <v>40</v>
      </c>
      <c r="B2272">
        <v>42132</v>
      </c>
      <c r="C2272">
        <v>5</v>
      </c>
      <c r="D2272" t="s">
        <v>2129</v>
      </c>
      <c r="E2272">
        <v>56.09</v>
      </c>
      <c r="F2272">
        <v>40.92</v>
      </c>
      <c r="G2272">
        <v>0.41</v>
      </c>
      <c r="H2272">
        <v>49.44</v>
      </c>
    </row>
    <row r="2273" spans="1:8" x14ac:dyDescent="0.25">
      <c r="A2273" t="s">
        <v>40</v>
      </c>
      <c r="B2273">
        <v>42310</v>
      </c>
      <c r="C2273">
        <v>11</v>
      </c>
      <c r="D2273" t="s">
        <v>2124</v>
      </c>
      <c r="E2273">
        <v>51.9</v>
      </c>
      <c r="F2273">
        <v>39.25</v>
      </c>
      <c r="G2273">
        <v>1.17</v>
      </c>
      <c r="H2273">
        <v>42.78</v>
      </c>
    </row>
    <row r="2274" spans="1:8" x14ac:dyDescent="0.25">
      <c r="A2274" t="s">
        <v>40</v>
      </c>
      <c r="B2274">
        <v>42388</v>
      </c>
      <c r="C2274">
        <v>1</v>
      </c>
      <c r="D2274" t="s">
        <v>2125</v>
      </c>
      <c r="E2274">
        <v>52.84</v>
      </c>
      <c r="F2274">
        <v>38.9</v>
      </c>
      <c r="G2274">
        <v>1.1499999999999999</v>
      </c>
      <c r="H2274">
        <v>41.67</v>
      </c>
    </row>
    <row r="2275" spans="1:8" x14ac:dyDescent="0.25">
      <c r="A2275" t="s">
        <v>40</v>
      </c>
      <c r="B2275">
        <v>42402</v>
      </c>
      <c r="C2275">
        <v>2</v>
      </c>
      <c r="D2275" t="s">
        <v>2132</v>
      </c>
      <c r="E2275">
        <v>52.82</v>
      </c>
      <c r="F2275">
        <v>39.450000000000003</v>
      </c>
      <c r="G2275">
        <v>1.1000000000000001</v>
      </c>
      <c r="H2275">
        <v>43.33</v>
      </c>
    </row>
    <row r="2276" spans="1:8" x14ac:dyDescent="0.25">
      <c r="A2276" t="s">
        <v>40</v>
      </c>
      <c r="B2276">
        <v>42417</v>
      </c>
      <c r="C2276">
        <v>2</v>
      </c>
      <c r="D2276" t="s">
        <v>2132</v>
      </c>
      <c r="E2276">
        <v>53.81</v>
      </c>
      <c r="F2276">
        <v>39.65</v>
      </c>
      <c r="G2276">
        <v>0.93</v>
      </c>
      <c r="H2276">
        <v>37.22</v>
      </c>
    </row>
    <row r="2277" spans="1:8" x14ac:dyDescent="0.25">
      <c r="A2277" t="s">
        <v>40</v>
      </c>
      <c r="B2277">
        <v>42486</v>
      </c>
      <c r="C2277">
        <v>4</v>
      </c>
      <c r="D2277" t="s">
        <v>2131</v>
      </c>
      <c r="E2277">
        <v>54</v>
      </c>
      <c r="F2277">
        <v>39.770000000000003</v>
      </c>
      <c r="G2277">
        <v>0.84</v>
      </c>
      <c r="H2277">
        <v>42.78</v>
      </c>
    </row>
    <row r="2278" spans="1:8" x14ac:dyDescent="0.25">
      <c r="A2278" t="s">
        <v>40</v>
      </c>
      <c r="B2278">
        <v>42640</v>
      </c>
      <c r="C2278">
        <v>9</v>
      </c>
      <c r="D2278" t="s">
        <v>2127</v>
      </c>
      <c r="E2278">
        <v>57.2</v>
      </c>
      <c r="F2278">
        <v>42.63</v>
      </c>
      <c r="G2278">
        <v>0.01</v>
      </c>
      <c r="H2278">
        <v>48.89</v>
      </c>
    </row>
    <row r="2279" spans="1:8" x14ac:dyDescent="0.25">
      <c r="A2279" t="s">
        <v>40</v>
      </c>
      <c r="B2279">
        <v>42669</v>
      </c>
      <c r="C2279">
        <v>10</v>
      </c>
      <c r="D2279" t="s">
        <v>2123</v>
      </c>
      <c r="E2279">
        <v>57.06</v>
      </c>
      <c r="F2279">
        <v>42.81</v>
      </c>
      <c r="G2279">
        <v>0.01</v>
      </c>
      <c r="H2279">
        <v>44.44</v>
      </c>
    </row>
    <row r="2280" spans="1:8" x14ac:dyDescent="0.25">
      <c r="A2280" t="s">
        <v>40</v>
      </c>
      <c r="B2280">
        <v>41295</v>
      </c>
      <c r="C2280">
        <v>1</v>
      </c>
      <c r="D2280" t="s">
        <v>2125</v>
      </c>
      <c r="E2280">
        <v>12.18</v>
      </c>
      <c r="F2280">
        <v>42.25</v>
      </c>
      <c r="G2280">
        <v>7.55</v>
      </c>
      <c r="H2280">
        <v>10.56</v>
      </c>
    </row>
    <row r="2281" spans="1:8" x14ac:dyDescent="0.25">
      <c r="A2281" t="s">
        <v>40</v>
      </c>
      <c r="B2281">
        <v>41283</v>
      </c>
      <c r="C2281">
        <v>1</v>
      </c>
      <c r="D2281" t="s">
        <v>2125</v>
      </c>
      <c r="E2281">
        <v>18.7</v>
      </c>
      <c r="F2281">
        <v>0</v>
      </c>
      <c r="G2281">
        <v>16.82</v>
      </c>
      <c r="H2281">
        <v>12.22</v>
      </c>
    </row>
    <row r="2282" spans="1:8" x14ac:dyDescent="0.25">
      <c r="A2282" t="s">
        <v>40</v>
      </c>
      <c r="B2282">
        <v>41389</v>
      </c>
      <c r="C2282">
        <v>4</v>
      </c>
      <c r="D2282" t="s">
        <v>2131</v>
      </c>
      <c r="E2282">
        <v>3.99</v>
      </c>
      <c r="F2282">
        <v>60.76</v>
      </c>
      <c r="G2282">
        <v>0.36</v>
      </c>
      <c r="H2282">
        <v>60.56</v>
      </c>
    </row>
    <row r="2283" spans="1:8" x14ac:dyDescent="0.25">
      <c r="A2283" t="s">
        <v>40</v>
      </c>
      <c r="B2283">
        <v>41432</v>
      </c>
      <c r="C2283">
        <v>6</v>
      </c>
      <c r="D2283" t="s">
        <v>2130</v>
      </c>
      <c r="E2283">
        <v>10.66</v>
      </c>
      <c r="F2283">
        <v>57.39</v>
      </c>
      <c r="G2283">
        <v>0.9</v>
      </c>
      <c r="H2283">
        <v>64.44</v>
      </c>
    </row>
    <row r="2284" spans="1:8" x14ac:dyDescent="0.25">
      <c r="A2284" t="s">
        <v>40</v>
      </c>
      <c r="B2284">
        <v>41540</v>
      </c>
      <c r="C2284">
        <v>9</v>
      </c>
      <c r="D2284" t="s">
        <v>2127</v>
      </c>
      <c r="E2284">
        <v>7.79</v>
      </c>
      <c r="F2284">
        <v>56.23</v>
      </c>
      <c r="G2284">
        <v>0.57999999999999996</v>
      </c>
      <c r="H2284">
        <v>75</v>
      </c>
    </row>
    <row r="2285" spans="1:8" x14ac:dyDescent="0.25">
      <c r="A2285" t="s">
        <v>40</v>
      </c>
      <c r="B2285">
        <v>41589</v>
      </c>
      <c r="C2285">
        <v>11</v>
      </c>
      <c r="D2285" t="s">
        <v>2124</v>
      </c>
      <c r="E2285">
        <v>2.4500000000000002</v>
      </c>
      <c r="F2285">
        <v>60.93</v>
      </c>
      <c r="G2285">
        <v>0.81</v>
      </c>
      <c r="H2285">
        <v>63.89</v>
      </c>
    </row>
    <row r="2286" spans="1:8" x14ac:dyDescent="0.25">
      <c r="A2286" t="s">
        <v>40</v>
      </c>
      <c r="B2286">
        <v>41612</v>
      </c>
      <c r="C2286">
        <v>12</v>
      </c>
      <c r="D2286" t="s">
        <v>2134</v>
      </c>
      <c r="E2286">
        <v>2.37</v>
      </c>
      <c r="F2286">
        <v>62.43</v>
      </c>
      <c r="G2286">
        <v>0.56999999999999995</v>
      </c>
      <c r="H2286">
        <v>61.11</v>
      </c>
    </row>
    <row r="2287" spans="1:8" x14ac:dyDescent="0.25">
      <c r="A2287" t="s">
        <v>40</v>
      </c>
      <c r="B2287">
        <v>41667</v>
      </c>
      <c r="C2287">
        <v>1</v>
      </c>
      <c r="D2287" t="s">
        <v>2125</v>
      </c>
      <c r="E2287">
        <v>2.0099999999999998</v>
      </c>
      <c r="F2287">
        <v>59.67</v>
      </c>
      <c r="G2287">
        <v>0.4</v>
      </c>
      <c r="H2287">
        <v>19.440000000000001</v>
      </c>
    </row>
    <row r="2288" spans="1:8" x14ac:dyDescent="0.25">
      <c r="A2288" t="s">
        <v>40</v>
      </c>
      <c r="B2288">
        <v>41684</v>
      </c>
      <c r="C2288">
        <v>2</v>
      </c>
      <c r="D2288" t="s">
        <v>2132</v>
      </c>
      <c r="E2288">
        <v>3.69</v>
      </c>
      <c r="F2288">
        <v>59.05</v>
      </c>
      <c r="G2288">
        <v>0.73</v>
      </c>
      <c r="H2288">
        <v>3.33</v>
      </c>
    </row>
    <row r="2289" spans="1:8" x14ac:dyDescent="0.25">
      <c r="A2289" t="s">
        <v>40</v>
      </c>
      <c r="B2289">
        <v>41778</v>
      </c>
      <c r="C2289">
        <v>5</v>
      </c>
      <c r="D2289" t="s">
        <v>2129</v>
      </c>
      <c r="E2289">
        <v>2.41</v>
      </c>
      <c r="F2289">
        <v>57.96</v>
      </c>
      <c r="G2289">
        <v>1.02</v>
      </c>
      <c r="H2289">
        <v>74.44</v>
      </c>
    </row>
    <row r="2290" spans="1:8" x14ac:dyDescent="0.25">
      <c r="A2290" t="s">
        <v>40</v>
      </c>
      <c r="B2290">
        <v>41877</v>
      </c>
      <c r="C2290">
        <v>8</v>
      </c>
      <c r="D2290" t="s">
        <v>2128</v>
      </c>
      <c r="E2290">
        <v>10.7</v>
      </c>
      <c r="F2290">
        <v>60.14</v>
      </c>
      <c r="G2290">
        <v>0.52</v>
      </c>
      <c r="H2290">
        <v>67.22</v>
      </c>
    </row>
    <row r="2291" spans="1:8" x14ac:dyDescent="0.25">
      <c r="A2291" t="s">
        <v>40</v>
      </c>
      <c r="B2291">
        <v>42074</v>
      </c>
      <c r="C2291">
        <v>3</v>
      </c>
      <c r="D2291" t="s">
        <v>2126</v>
      </c>
      <c r="E2291">
        <v>20.32</v>
      </c>
      <c r="F2291">
        <v>57.65</v>
      </c>
      <c r="G2291">
        <v>0.52</v>
      </c>
      <c r="H2291">
        <v>12.78</v>
      </c>
    </row>
    <row r="2292" spans="1:8" x14ac:dyDescent="0.25">
      <c r="A2292" t="s">
        <v>40</v>
      </c>
      <c r="B2292">
        <v>42145</v>
      </c>
      <c r="C2292">
        <v>5</v>
      </c>
      <c r="D2292" t="s">
        <v>2129</v>
      </c>
      <c r="E2292">
        <v>10.44</v>
      </c>
      <c r="F2292">
        <v>57.99</v>
      </c>
      <c r="G2292">
        <v>0.56000000000000005</v>
      </c>
      <c r="H2292">
        <v>17.22</v>
      </c>
    </row>
    <row r="2293" spans="1:8" x14ac:dyDescent="0.25">
      <c r="A2293" t="s">
        <v>40</v>
      </c>
      <c r="B2293">
        <v>42177</v>
      </c>
      <c r="C2293">
        <v>6</v>
      </c>
      <c r="D2293" t="s">
        <v>2130</v>
      </c>
      <c r="E2293">
        <v>9.3000000000000007</v>
      </c>
      <c r="F2293">
        <v>57.84</v>
      </c>
      <c r="G2293">
        <v>0.55000000000000004</v>
      </c>
      <c r="H2293">
        <v>34.44</v>
      </c>
    </row>
    <row r="2294" spans="1:8" x14ac:dyDescent="0.25">
      <c r="A2294" t="s">
        <v>40</v>
      </c>
      <c r="B2294">
        <v>42317</v>
      </c>
      <c r="C2294">
        <v>11</v>
      </c>
      <c r="D2294" t="s">
        <v>2124</v>
      </c>
      <c r="E2294">
        <v>12.53</v>
      </c>
      <c r="F2294">
        <v>52.1</v>
      </c>
      <c r="G2294">
        <v>1.24</v>
      </c>
      <c r="H2294">
        <v>11.67</v>
      </c>
    </row>
    <row r="2295" spans="1:8" x14ac:dyDescent="0.25">
      <c r="A2295" t="s">
        <v>40</v>
      </c>
      <c r="B2295">
        <v>42537</v>
      </c>
      <c r="C2295">
        <v>6</v>
      </c>
      <c r="D2295" t="s">
        <v>2130</v>
      </c>
      <c r="E2295">
        <v>39.299999999999997</v>
      </c>
      <c r="F2295">
        <v>39.29</v>
      </c>
      <c r="G2295">
        <v>1.93</v>
      </c>
      <c r="H2295">
        <v>40</v>
      </c>
    </row>
    <row r="2296" spans="1:8" x14ac:dyDescent="0.25">
      <c r="A2296" t="s">
        <v>40</v>
      </c>
      <c r="B2296">
        <v>42684</v>
      </c>
      <c r="C2296">
        <v>11</v>
      </c>
      <c r="D2296" t="s">
        <v>2124</v>
      </c>
      <c r="E2296">
        <v>27.68</v>
      </c>
      <c r="F2296">
        <v>44.77</v>
      </c>
      <c r="G2296">
        <v>3.14</v>
      </c>
      <c r="H2296">
        <v>14.44</v>
      </c>
    </row>
    <row r="2297" spans="1:8" x14ac:dyDescent="0.25">
      <c r="A2297" t="s">
        <v>40</v>
      </c>
      <c r="B2297">
        <v>42725</v>
      </c>
      <c r="C2297">
        <v>12</v>
      </c>
      <c r="D2297" t="s">
        <v>2134</v>
      </c>
      <c r="E2297">
        <v>34.72</v>
      </c>
      <c r="F2297">
        <v>42.13</v>
      </c>
      <c r="G2297">
        <v>2.67</v>
      </c>
      <c r="H2297">
        <v>10</v>
      </c>
    </row>
    <row r="2298" spans="1:8" x14ac:dyDescent="0.25">
      <c r="A2298" t="s">
        <v>40</v>
      </c>
      <c r="B2298">
        <v>42752</v>
      </c>
      <c r="C2298">
        <v>1</v>
      </c>
      <c r="D2298" t="s">
        <v>2125</v>
      </c>
      <c r="E2298">
        <v>24.43</v>
      </c>
      <c r="F2298">
        <v>40.42</v>
      </c>
      <c r="G2298">
        <v>4.26</v>
      </c>
      <c r="H2298">
        <v>24.44</v>
      </c>
    </row>
    <row r="2299" spans="1:8" x14ac:dyDescent="0.25">
      <c r="A2299" t="s">
        <v>40</v>
      </c>
      <c r="B2299">
        <v>41351</v>
      </c>
      <c r="C2299">
        <v>3</v>
      </c>
      <c r="D2299" t="s">
        <v>2126</v>
      </c>
      <c r="E2299">
        <v>7.22</v>
      </c>
      <c r="F2299">
        <v>60.16</v>
      </c>
      <c r="G2299">
        <v>2.14</v>
      </c>
      <c r="H2299">
        <v>22.22</v>
      </c>
    </row>
    <row r="2300" spans="1:8" x14ac:dyDescent="0.25">
      <c r="A2300" t="s">
        <v>40</v>
      </c>
      <c r="B2300">
        <v>41555</v>
      </c>
      <c r="C2300">
        <v>10</v>
      </c>
      <c r="D2300" t="s">
        <v>2123</v>
      </c>
      <c r="E2300">
        <v>21.43</v>
      </c>
      <c r="F2300">
        <v>59.55</v>
      </c>
      <c r="G2300">
        <v>0.43</v>
      </c>
      <c r="H2300">
        <v>31.67</v>
      </c>
    </row>
    <row r="2301" spans="1:8" x14ac:dyDescent="0.25">
      <c r="A2301" t="s">
        <v>40</v>
      </c>
      <c r="B2301">
        <v>41612</v>
      </c>
      <c r="C2301">
        <v>12</v>
      </c>
      <c r="D2301" t="s">
        <v>2134</v>
      </c>
      <c r="E2301">
        <v>6.17</v>
      </c>
      <c r="F2301">
        <v>61.95</v>
      </c>
      <c r="G2301">
        <v>1.32</v>
      </c>
      <c r="H2301">
        <v>35.56</v>
      </c>
    </row>
    <row r="2302" spans="1:8" x14ac:dyDescent="0.25">
      <c r="A2302" t="s">
        <v>40</v>
      </c>
      <c r="B2302">
        <v>41666</v>
      </c>
      <c r="C2302">
        <v>1</v>
      </c>
      <c r="D2302" t="s">
        <v>2125</v>
      </c>
      <c r="E2302">
        <v>10.4</v>
      </c>
      <c r="F2302">
        <v>55.64</v>
      </c>
      <c r="G2302">
        <v>3.33</v>
      </c>
      <c r="H2302">
        <v>13.33</v>
      </c>
    </row>
    <row r="2303" spans="1:8" x14ac:dyDescent="0.25">
      <c r="A2303" t="s">
        <v>40</v>
      </c>
      <c r="B2303">
        <v>41683</v>
      </c>
      <c r="C2303">
        <v>2</v>
      </c>
      <c r="D2303" t="s">
        <v>2132</v>
      </c>
      <c r="E2303">
        <v>7.35</v>
      </c>
      <c r="F2303">
        <v>53.49</v>
      </c>
      <c r="G2303">
        <v>4.37</v>
      </c>
      <c r="H2303">
        <v>27.78</v>
      </c>
    </row>
    <row r="2304" spans="1:8" x14ac:dyDescent="0.25">
      <c r="A2304" t="s">
        <v>40</v>
      </c>
      <c r="B2304">
        <v>41719</v>
      </c>
      <c r="C2304">
        <v>3</v>
      </c>
      <c r="D2304" t="s">
        <v>2126</v>
      </c>
      <c r="E2304">
        <v>11.3</v>
      </c>
      <c r="F2304">
        <v>57.48</v>
      </c>
      <c r="G2304">
        <v>1.99</v>
      </c>
      <c r="H2304">
        <v>22.22</v>
      </c>
    </row>
    <row r="2305" spans="1:8" x14ac:dyDescent="0.25">
      <c r="A2305" t="s">
        <v>40</v>
      </c>
      <c r="B2305">
        <v>41778</v>
      </c>
      <c r="C2305">
        <v>5</v>
      </c>
      <c r="D2305" t="s">
        <v>2129</v>
      </c>
      <c r="E2305">
        <v>11.15</v>
      </c>
      <c r="F2305">
        <v>59.2</v>
      </c>
      <c r="G2305">
        <v>2.2400000000000002</v>
      </c>
      <c r="H2305">
        <v>40.56</v>
      </c>
    </row>
    <row r="2306" spans="1:8" x14ac:dyDescent="0.25">
      <c r="A2306" t="s">
        <v>40</v>
      </c>
      <c r="B2306">
        <v>41876</v>
      </c>
      <c r="C2306">
        <v>8</v>
      </c>
      <c r="D2306" t="s">
        <v>2128</v>
      </c>
      <c r="E2306">
        <v>12.07</v>
      </c>
      <c r="F2306">
        <v>57.79</v>
      </c>
      <c r="G2306">
        <v>1.5</v>
      </c>
      <c r="H2306">
        <v>52.22</v>
      </c>
    </row>
    <row r="2307" spans="1:8" x14ac:dyDescent="0.25">
      <c r="A2307" t="s">
        <v>40</v>
      </c>
      <c r="B2307">
        <v>41967</v>
      </c>
      <c r="C2307">
        <v>11</v>
      </c>
      <c r="D2307" t="s">
        <v>2124</v>
      </c>
      <c r="E2307">
        <v>19.04</v>
      </c>
      <c r="F2307">
        <v>53.49</v>
      </c>
      <c r="G2307">
        <v>0.31</v>
      </c>
      <c r="H2307">
        <v>16.670000000000002</v>
      </c>
    </row>
    <row r="2308" spans="1:8" x14ac:dyDescent="0.25">
      <c r="A2308" t="s">
        <v>40</v>
      </c>
      <c r="B2308">
        <v>41981</v>
      </c>
      <c r="C2308">
        <v>12</v>
      </c>
      <c r="D2308" t="s">
        <v>2134</v>
      </c>
      <c r="E2308">
        <v>19.12</v>
      </c>
      <c r="F2308">
        <v>51.82</v>
      </c>
      <c r="G2308">
        <v>0.22</v>
      </c>
      <c r="H2308">
        <v>13.33</v>
      </c>
    </row>
    <row r="2309" spans="1:8" x14ac:dyDescent="0.25">
      <c r="A2309" t="s">
        <v>40</v>
      </c>
      <c r="B2309">
        <v>42023</v>
      </c>
      <c r="C2309">
        <v>1</v>
      </c>
      <c r="D2309" t="s">
        <v>2125</v>
      </c>
      <c r="E2309">
        <v>13.97</v>
      </c>
      <c r="F2309">
        <v>58.56</v>
      </c>
      <c r="G2309">
        <v>0.38</v>
      </c>
      <c r="H2309">
        <v>19.440000000000001</v>
      </c>
    </row>
    <row r="2310" spans="1:8" x14ac:dyDescent="0.25">
      <c r="A2310" t="s">
        <v>40</v>
      </c>
      <c r="B2310">
        <v>42116</v>
      </c>
      <c r="C2310">
        <v>4</v>
      </c>
      <c r="D2310" t="s">
        <v>2131</v>
      </c>
      <c r="E2310">
        <v>14.2</v>
      </c>
      <c r="F2310">
        <v>62.51</v>
      </c>
      <c r="G2310">
        <v>0.23</v>
      </c>
      <c r="H2310">
        <v>17.78</v>
      </c>
    </row>
    <row r="2311" spans="1:8" x14ac:dyDescent="0.25">
      <c r="A2311" t="s">
        <v>40</v>
      </c>
      <c r="B2311">
        <v>42144</v>
      </c>
      <c r="C2311">
        <v>5</v>
      </c>
      <c r="D2311" t="s">
        <v>2129</v>
      </c>
      <c r="E2311">
        <v>18.05</v>
      </c>
      <c r="F2311">
        <v>55.36</v>
      </c>
      <c r="G2311">
        <v>0.23</v>
      </c>
      <c r="H2311">
        <v>23.33</v>
      </c>
    </row>
    <row r="2312" spans="1:8" x14ac:dyDescent="0.25">
      <c r="A2312" t="s">
        <v>40</v>
      </c>
      <c r="B2312">
        <v>42300</v>
      </c>
      <c r="C2312">
        <v>10</v>
      </c>
      <c r="D2312" t="s">
        <v>2123</v>
      </c>
      <c r="E2312">
        <v>20.96</v>
      </c>
      <c r="F2312">
        <v>44.87</v>
      </c>
      <c r="G2312">
        <v>0.3</v>
      </c>
      <c r="H2312">
        <v>19.440000000000001</v>
      </c>
    </row>
    <row r="2313" spans="1:8" x14ac:dyDescent="0.25">
      <c r="A2313" t="s">
        <v>40</v>
      </c>
      <c r="B2313">
        <v>42468</v>
      </c>
      <c r="C2313">
        <v>4</v>
      </c>
      <c r="D2313" t="s">
        <v>2131</v>
      </c>
      <c r="E2313">
        <v>18.739999999999998</v>
      </c>
      <c r="F2313">
        <v>49.88</v>
      </c>
      <c r="G2313">
        <v>0.46</v>
      </c>
      <c r="H2313">
        <v>10.56</v>
      </c>
    </row>
    <row r="2314" spans="1:8" x14ac:dyDescent="0.25">
      <c r="A2314" t="s">
        <v>40</v>
      </c>
      <c r="B2314">
        <v>42639</v>
      </c>
      <c r="C2314">
        <v>9</v>
      </c>
      <c r="D2314" t="s">
        <v>2127</v>
      </c>
      <c r="E2314">
        <v>14.06</v>
      </c>
      <c r="F2314">
        <v>21.47</v>
      </c>
      <c r="G2314">
        <v>8.3000000000000007</v>
      </c>
      <c r="H2314">
        <v>21.67</v>
      </c>
    </row>
    <row r="2315" spans="1:8" x14ac:dyDescent="0.25">
      <c r="A2315" t="s">
        <v>40</v>
      </c>
      <c r="B2315">
        <v>41282</v>
      </c>
      <c r="C2315">
        <v>1</v>
      </c>
      <c r="D2315" t="s">
        <v>2125</v>
      </c>
      <c r="E2315">
        <v>0.85</v>
      </c>
      <c r="F2315">
        <v>63.56</v>
      </c>
      <c r="G2315">
        <v>0</v>
      </c>
      <c r="H2315">
        <v>80.56</v>
      </c>
    </row>
    <row r="2316" spans="1:8" x14ac:dyDescent="0.25">
      <c r="A2316" t="s">
        <v>40</v>
      </c>
      <c r="B2316">
        <v>41466</v>
      </c>
      <c r="C2316">
        <v>7</v>
      </c>
      <c r="D2316" t="s">
        <v>2133</v>
      </c>
      <c r="E2316">
        <v>3.09</v>
      </c>
      <c r="F2316">
        <v>56.61</v>
      </c>
      <c r="G2316">
        <v>1.83</v>
      </c>
      <c r="H2316">
        <v>86.67</v>
      </c>
    </row>
    <row r="2317" spans="1:8" x14ac:dyDescent="0.25">
      <c r="A2317" t="s">
        <v>40</v>
      </c>
      <c r="B2317">
        <v>41535</v>
      </c>
      <c r="C2317">
        <v>9</v>
      </c>
      <c r="D2317" t="s">
        <v>2127</v>
      </c>
      <c r="E2317">
        <v>1.24</v>
      </c>
      <c r="F2317">
        <v>62.83</v>
      </c>
      <c r="G2317">
        <v>0.33</v>
      </c>
      <c r="H2317">
        <v>90</v>
      </c>
    </row>
    <row r="2318" spans="1:8" x14ac:dyDescent="0.25">
      <c r="A2318" t="s">
        <v>40</v>
      </c>
      <c r="B2318">
        <v>41556</v>
      </c>
      <c r="C2318">
        <v>10</v>
      </c>
      <c r="D2318" t="s">
        <v>2123</v>
      </c>
      <c r="E2318">
        <v>1.69</v>
      </c>
      <c r="F2318">
        <v>61.79</v>
      </c>
      <c r="G2318">
        <v>0.34</v>
      </c>
      <c r="H2318">
        <v>88.89</v>
      </c>
    </row>
    <row r="2319" spans="1:8" x14ac:dyDescent="0.25">
      <c r="A2319" t="s">
        <v>40</v>
      </c>
      <c r="B2319">
        <v>41666</v>
      </c>
      <c r="C2319">
        <v>1</v>
      </c>
      <c r="D2319" t="s">
        <v>2125</v>
      </c>
      <c r="E2319">
        <v>3.72</v>
      </c>
      <c r="F2319">
        <v>40.83</v>
      </c>
      <c r="G2319">
        <v>6.1</v>
      </c>
      <c r="H2319">
        <v>60.56</v>
      </c>
    </row>
    <row r="2320" spans="1:8" x14ac:dyDescent="0.25">
      <c r="A2320" t="s">
        <v>40</v>
      </c>
      <c r="B2320">
        <v>41683</v>
      </c>
      <c r="C2320">
        <v>2</v>
      </c>
      <c r="D2320" t="s">
        <v>2132</v>
      </c>
      <c r="E2320">
        <v>2.1</v>
      </c>
      <c r="F2320">
        <v>63.09</v>
      </c>
      <c r="G2320">
        <v>0.37</v>
      </c>
      <c r="H2320">
        <v>80</v>
      </c>
    </row>
    <row r="2321" spans="1:8" x14ac:dyDescent="0.25">
      <c r="A2321" t="s">
        <v>40</v>
      </c>
      <c r="B2321">
        <v>41737</v>
      </c>
      <c r="C2321">
        <v>4</v>
      </c>
      <c r="D2321" t="s">
        <v>2131</v>
      </c>
      <c r="E2321">
        <v>2.98</v>
      </c>
      <c r="F2321">
        <v>61.82</v>
      </c>
      <c r="G2321">
        <v>0.72</v>
      </c>
      <c r="H2321">
        <v>68.89</v>
      </c>
    </row>
    <row r="2322" spans="1:8" x14ac:dyDescent="0.25">
      <c r="A2322" t="s">
        <v>40</v>
      </c>
      <c r="B2322">
        <v>41899</v>
      </c>
      <c r="C2322">
        <v>9</v>
      </c>
      <c r="D2322" t="s">
        <v>2127</v>
      </c>
      <c r="E2322">
        <v>1.38</v>
      </c>
      <c r="F2322">
        <v>61.23</v>
      </c>
      <c r="G2322">
        <v>0.68</v>
      </c>
      <c r="H2322">
        <v>75.56</v>
      </c>
    </row>
    <row r="2323" spans="1:8" x14ac:dyDescent="0.25">
      <c r="A2323" t="s">
        <v>40</v>
      </c>
      <c r="B2323">
        <v>42045</v>
      </c>
      <c r="C2323">
        <v>2</v>
      </c>
      <c r="D2323" t="s">
        <v>2132</v>
      </c>
      <c r="E2323">
        <v>3.18</v>
      </c>
      <c r="F2323">
        <v>56.74</v>
      </c>
      <c r="G2323">
        <v>3.72</v>
      </c>
      <c r="H2323">
        <v>68.33</v>
      </c>
    </row>
    <row r="2324" spans="1:8" x14ac:dyDescent="0.25">
      <c r="A2324" t="s">
        <v>40</v>
      </c>
      <c r="B2324">
        <v>42116</v>
      </c>
      <c r="C2324">
        <v>4</v>
      </c>
      <c r="D2324" t="s">
        <v>2131</v>
      </c>
      <c r="E2324">
        <v>3.27</v>
      </c>
      <c r="F2324">
        <v>59.76</v>
      </c>
      <c r="G2324">
        <v>2.37</v>
      </c>
      <c r="H2324">
        <v>71.11</v>
      </c>
    </row>
    <row r="2325" spans="1:8" x14ac:dyDescent="0.25">
      <c r="A2325" t="s">
        <v>40</v>
      </c>
      <c r="B2325">
        <v>42206</v>
      </c>
      <c r="C2325">
        <v>7</v>
      </c>
      <c r="D2325" t="s">
        <v>2133</v>
      </c>
      <c r="E2325">
        <v>9.7100000000000009</v>
      </c>
      <c r="F2325">
        <v>57.97</v>
      </c>
      <c r="G2325">
        <v>0.72</v>
      </c>
      <c r="H2325">
        <v>28.89</v>
      </c>
    </row>
    <row r="2326" spans="1:8" x14ac:dyDescent="0.25">
      <c r="A2326" t="s">
        <v>40</v>
      </c>
      <c r="B2326">
        <v>42233</v>
      </c>
      <c r="C2326">
        <v>8</v>
      </c>
      <c r="D2326" t="s">
        <v>2128</v>
      </c>
      <c r="E2326">
        <v>4.5599999999999996</v>
      </c>
      <c r="F2326">
        <v>60.74</v>
      </c>
      <c r="G2326">
        <v>1.84</v>
      </c>
      <c r="H2326">
        <v>66.11</v>
      </c>
    </row>
    <row r="2327" spans="1:8" x14ac:dyDescent="0.25">
      <c r="A2327" t="s">
        <v>40</v>
      </c>
      <c r="B2327">
        <v>42268</v>
      </c>
      <c r="C2327">
        <v>9</v>
      </c>
      <c r="D2327" t="s">
        <v>2127</v>
      </c>
      <c r="E2327">
        <v>1.6</v>
      </c>
      <c r="F2327">
        <v>51.11</v>
      </c>
      <c r="G2327">
        <v>1.51</v>
      </c>
      <c r="H2327">
        <v>17.78</v>
      </c>
    </row>
    <row r="2328" spans="1:8" x14ac:dyDescent="0.25">
      <c r="A2328" t="s">
        <v>40</v>
      </c>
      <c r="B2328">
        <v>42300</v>
      </c>
      <c r="C2328">
        <v>10</v>
      </c>
      <c r="D2328" t="s">
        <v>2123</v>
      </c>
      <c r="E2328">
        <v>13.71</v>
      </c>
      <c r="F2328">
        <v>39.950000000000003</v>
      </c>
      <c r="G2328">
        <v>4.05</v>
      </c>
      <c r="H2328">
        <v>24.44</v>
      </c>
    </row>
    <row r="2329" spans="1:8" x14ac:dyDescent="0.25">
      <c r="A2329" t="s">
        <v>40</v>
      </c>
      <c r="B2329">
        <v>42514</v>
      </c>
      <c r="C2329">
        <v>5</v>
      </c>
      <c r="D2329" t="s">
        <v>2129</v>
      </c>
      <c r="E2329">
        <v>14.8</v>
      </c>
      <c r="F2329">
        <v>39.6</v>
      </c>
      <c r="G2329">
        <v>2</v>
      </c>
      <c r="H2329">
        <v>13.33</v>
      </c>
    </row>
    <row r="2330" spans="1:8" x14ac:dyDescent="0.25">
      <c r="A2330" t="s">
        <v>40</v>
      </c>
      <c r="B2330">
        <v>42548</v>
      </c>
      <c r="C2330">
        <v>6</v>
      </c>
      <c r="D2330" t="s">
        <v>2130</v>
      </c>
      <c r="E2330">
        <v>5.31</v>
      </c>
      <c r="F2330">
        <v>44.62</v>
      </c>
      <c r="G2330">
        <v>3.75</v>
      </c>
      <c r="H2330">
        <v>14.44</v>
      </c>
    </row>
    <row r="2331" spans="1:8" x14ac:dyDescent="0.25">
      <c r="A2331" t="s">
        <v>40</v>
      </c>
      <c r="B2331">
        <v>42558</v>
      </c>
      <c r="C2331">
        <v>7</v>
      </c>
      <c r="D2331" t="s">
        <v>2133</v>
      </c>
      <c r="E2331">
        <v>19.03</v>
      </c>
      <c r="F2331">
        <v>53.43</v>
      </c>
      <c r="G2331">
        <v>0.85</v>
      </c>
      <c r="H2331">
        <v>13.33</v>
      </c>
    </row>
    <row r="2332" spans="1:8" x14ac:dyDescent="0.25">
      <c r="A2332" t="s">
        <v>40</v>
      </c>
      <c r="B2332">
        <v>42639</v>
      </c>
      <c r="C2332">
        <v>9</v>
      </c>
      <c r="D2332" t="s">
        <v>2127</v>
      </c>
      <c r="E2332">
        <v>10.41</v>
      </c>
      <c r="F2332">
        <v>30.98</v>
      </c>
      <c r="G2332">
        <v>5.76</v>
      </c>
      <c r="H2332">
        <v>21.11</v>
      </c>
    </row>
    <row r="2333" spans="1:8" x14ac:dyDescent="0.25">
      <c r="A2333" t="s">
        <v>40</v>
      </c>
      <c r="B2333">
        <v>42725</v>
      </c>
      <c r="C2333">
        <v>12</v>
      </c>
      <c r="D2333" t="s">
        <v>2134</v>
      </c>
      <c r="E2333">
        <v>2.36</v>
      </c>
      <c r="F2333">
        <v>24.32</v>
      </c>
      <c r="G2333">
        <v>8.2200000000000006</v>
      </c>
      <c r="H2333">
        <v>8.89</v>
      </c>
    </row>
    <row r="2334" spans="1:8" x14ac:dyDescent="0.25">
      <c r="A2334" t="s">
        <v>40</v>
      </c>
      <c r="B2334">
        <v>41451</v>
      </c>
      <c r="C2334">
        <v>6</v>
      </c>
      <c r="D2334" t="s">
        <v>2130</v>
      </c>
      <c r="E2334">
        <v>3.43</v>
      </c>
      <c r="F2334">
        <v>52.71</v>
      </c>
      <c r="G2334">
        <v>3.83</v>
      </c>
      <c r="H2334">
        <v>27.22</v>
      </c>
    </row>
    <row r="2335" spans="1:8" x14ac:dyDescent="0.25">
      <c r="A2335" t="s">
        <v>40</v>
      </c>
      <c r="B2335">
        <v>41598</v>
      </c>
      <c r="C2335">
        <v>11</v>
      </c>
      <c r="D2335" t="s">
        <v>2124</v>
      </c>
      <c r="E2335">
        <v>0.28000000000000003</v>
      </c>
      <c r="F2335">
        <v>60.54</v>
      </c>
      <c r="G2335">
        <v>0.66</v>
      </c>
      <c r="H2335">
        <v>30.56</v>
      </c>
    </row>
    <row r="2336" spans="1:8" x14ac:dyDescent="0.25">
      <c r="A2336" t="s">
        <v>40</v>
      </c>
      <c r="B2336">
        <v>41661</v>
      </c>
      <c r="C2336">
        <v>1</v>
      </c>
      <c r="D2336" t="s">
        <v>2125</v>
      </c>
      <c r="E2336">
        <v>0.43</v>
      </c>
      <c r="F2336">
        <v>61.69</v>
      </c>
      <c r="G2336">
        <v>0.7</v>
      </c>
      <c r="H2336">
        <v>28.89</v>
      </c>
    </row>
    <row r="2337" spans="1:8" x14ac:dyDescent="0.25">
      <c r="A2337" t="s">
        <v>40</v>
      </c>
      <c r="B2337">
        <v>41750</v>
      </c>
      <c r="C2337">
        <v>4</v>
      </c>
      <c r="D2337" t="s">
        <v>2131</v>
      </c>
      <c r="E2337">
        <v>1</v>
      </c>
      <c r="F2337">
        <v>61.09</v>
      </c>
      <c r="G2337">
        <v>1.1599999999999999</v>
      </c>
      <c r="H2337">
        <v>23.89</v>
      </c>
    </row>
    <row r="2338" spans="1:8" x14ac:dyDescent="0.25">
      <c r="A2338" t="s">
        <v>40</v>
      </c>
      <c r="B2338">
        <v>41831</v>
      </c>
      <c r="C2338">
        <v>7</v>
      </c>
      <c r="D2338" t="s">
        <v>2133</v>
      </c>
      <c r="E2338">
        <v>0</v>
      </c>
      <c r="F2338">
        <v>57.35</v>
      </c>
      <c r="G2338">
        <v>0</v>
      </c>
      <c r="H2338">
        <v>77.22</v>
      </c>
    </row>
    <row r="2339" spans="1:8" x14ac:dyDescent="0.25">
      <c r="A2339" t="s">
        <v>40</v>
      </c>
      <c r="B2339">
        <v>41870</v>
      </c>
      <c r="C2339">
        <v>8</v>
      </c>
      <c r="D2339" t="s">
        <v>2128</v>
      </c>
      <c r="E2339">
        <v>13.51</v>
      </c>
      <c r="F2339">
        <v>54.48</v>
      </c>
      <c r="G2339">
        <v>1.75</v>
      </c>
      <c r="H2339">
        <v>74.44</v>
      </c>
    </row>
    <row r="2340" spans="1:8" x14ac:dyDescent="0.25">
      <c r="A2340" t="s">
        <v>40</v>
      </c>
      <c r="B2340">
        <v>41898</v>
      </c>
      <c r="C2340">
        <v>9</v>
      </c>
      <c r="D2340" t="s">
        <v>2127</v>
      </c>
      <c r="E2340">
        <v>0</v>
      </c>
      <c r="F2340">
        <v>49.2</v>
      </c>
      <c r="G2340">
        <v>2.54</v>
      </c>
      <c r="H2340">
        <v>43.89</v>
      </c>
    </row>
    <row r="2341" spans="1:8" x14ac:dyDescent="0.25">
      <c r="A2341" t="s">
        <v>40</v>
      </c>
      <c r="B2341">
        <v>41975</v>
      </c>
      <c r="C2341">
        <v>12</v>
      </c>
      <c r="D2341" t="s">
        <v>2134</v>
      </c>
      <c r="E2341">
        <v>1.8</v>
      </c>
      <c r="F2341">
        <v>48.67</v>
      </c>
      <c r="G2341">
        <v>2.68</v>
      </c>
      <c r="H2341">
        <v>42.22</v>
      </c>
    </row>
    <row r="2342" spans="1:8" x14ac:dyDescent="0.25">
      <c r="A2342" t="s">
        <v>40</v>
      </c>
      <c r="B2342">
        <v>42072</v>
      </c>
      <c r="C2342">
        <v>3</v>
      </c>
      <c r="D2342" t="s">
        <v>2126</v>
      </c>
      <c r="E2342">
        <v>5.86</v>
      </c>
      <c r="F2342">
        <v>48.23</v>
      </c>
      <c r="G2342">
        <v>2.6</v>
      </c>
      <c r="H2342">
        <v>31.67</v>
      </c>
    </row>
    <row r="2343" spans="1:8" x14ac:dyDescent="0.25">
      <c r="A2343" t="s">
        <v>40</v>
      </c>
      <c r="B2343">
        <v>42222</v>
      </c>
      <c r="C2343">
        <v>8</v>
      </c>
      <c r="D2343" t="s">
        <v>2128</v>
      </c>
      <c r="E2343">
        <v>6.04</v>
      </c>
      <c r="F2343">
        <v>53.26</v>
      </c>
      <c r="G2343">
        <v>2.76</v>
      </c>
      <c r="H2343">
        <v>38.89</v>
      </c>
    </row>
    <row r="2344" spans="1:8" x14ac:dyDescent="0.25">
      <c r="A2344" t="s">
        <v>40</v>
      </c>
      <c r="B2344">
        <v>42251</v>
      </c>
      <c r="C2344">
        <v>9</v>
      </c>
      <c r="D2344" t="s">
        <v>2127</v>
      </c>
      <c r="E2344">
        <v>13.79</v>
      </c>
      <c r="F2344">
        <v>54.82</v>
      </c>
      <c r="G2344">
        <v>1.74</v>
      </c>
      <c r="H2344">
        <v>38.33</v>
      </c>
    </row>
    <row r="2345" spans="1:8" x14ac:dyDescent="0.25">
      <c r="A2345" t="s">
        <v>40</v>
      </c>
      <c r="B2345">
        <v>42268</v>
      </c>
      <c r="C2345">
        <v>9</v>
      </c>
      <c r="D2345" t="s">
        <v>2127</v>
      </c>
      <c r="E2345">
        <v>5.27</v>
      </c>
      <c r="F2345">
        <v>59.7</v>
      </c>
      <c r="G2345">
        <v>0.54</v>
      </c>
      <c r="H2345">
        <v>35</v>
      </c>
    </row>
    <row r="2346" spans="1:8" x14ac:dyDescent="0.25">
      <c r="A2346" t="s">
        <v>40</v>
      </c>
      <c r="B2346">
        <v>42296</v>
      </c>
      <c r="C2346">
        <v>10</v>
      </c>
      <c r="D2346" t="s">
        <v>2123</v>
      </c>
      <c r="E2346">
        <v>3.69</v>
      </c>
      <c r="F2346">
        <v>8.86</v>
      </c>
      <c r="G2346">
        <v>12.25</v>
      </c>
      <c r="H2346">
        <v>24.44</v>
      </c>
    </row>
    <row r="2347" spans="1:8" x14ac:dyDescent="0.25">
      <c r="A2347" t="s">
        <v>40</v>
      </c>
      <c r="B2347">
        <v>42319</v>
      </c>
      <c r="C2347">
        <v>11</v>
      </c>
      <c r="D2347" t="s">
        <v>2124</v>
      </c>
      <c r="E2347">
        <v>1.6</v>
      </c>
      <c r="F2347">
        <v>4.83</v>
      </c>
      <c r="G2347">
        <v>12.12</v>
      </c>
      <c r="H2347">
        <v>10</v>
      </c>
    </row>
    <row r="2348" spans="1:8" x14ac:dyDescent="0.25">
      <c r="A2348" t="s">
        <v>40</v>
      </c>
      <c r="B2348">
        <v>42384</v>
      </c>
      <c r="C2348">
        <v>1</v>
      </c>
      <c r="D2348" t="s">
        <v>2125</v>
      </c>
      <c r="E2348">
        <v>6.26</v>
      </c>
      <c r="F2348">
        <v>11.6</v>
      </c>
      <c r="G2348">
        <v>11.16</v>
      </c>
      <c r="H2348">
        <v>9.44</v>
      </c>
    </row>
    <row r="2349" spans="1:8" x14ac:dyDescent="0.25">
      <c r="A2349" t="s">
        <v>40</v>
      </c>
      <c r="B2349">
        <v>42465</v>
      </c>
      <c r="C2349">
        <v>4</v>
      </c>
      <c r="D2349" t="s">
        <v>2131</v>
      </c>
      <c r="E2349">
        <v>5.8</v>
      </c>
      <c r="F2349">
        <v>54.86</v>
      </c>
      <c r="G2349">
        <v>3.11</v>
      </c>
      <c r="H2349">
        <v>28.89</v>
      </c>
    </row>
    <row r="2350" spans="1:8" x14ac:dyDescent="0.25">
      <c r="A2350" t="s">
        <v>40</v>
      </c>
      <c r="B2350">
        <v>42535</v>
      </c>
      <c r="C2350">
        <v>6</v>
      </c>
      <c r="D2350" t="s">
        <v>2130</v>
      </c>
      <c r="E2350">
        <v>13.97</v>
      </c>
      <c r="F2350">
        <v>25.45</v>
      </c>
      <c r="G2350">
        <v>6.78</v>
      </c>
      <c r="H2350">
        <v>28.89</v>
      </c>
    </row>
    <row r="2351" spans="1:8" x14ac:dyDescent="0.25">
      <c r="A2351" t="s">
        <v>40</v>
      </c>
      <c r="B2351">
        <v>42557</v>
      </c>
      <c r="C2351">
        <v>7</v>
      </c>
      <c r="D2351" t="s">
        <v>2133</v>
      </c>
      <c r="E2351">
        <v>16.97</v>
      </c>
      <c r="F2351">
        <v>38.229999999999997</v>
      </c>
      <c r="G2351">
        <v>4.5199999999999996</v>
      </c>
      <c r="H2351">
        <v>25.56</v>
      </c>
    </row>
    <row r="2352" spans="1:8" x14ac:dyDescent="0.25">
      <c r="A2352" t="s">
        <v>40</v>
      </c>
      <c r="B2352">
        <v>42639</v>
      </c>
      <c r="C2352">
        <v>9</v>
      </c>
      <c r="D2352" t="s">
        <v>2127</v>
      </c>
      <c r="E2352">
        <v>7.11</v>
      </c>
      <c r="F2352">
        <v>25.18</v>
      </c>
      <c r="G2352">
        <v>7.36</v>
      </c>
      <c r="H2352">
        <v>20</v>
      </c>
    </row>
    <row r="2353" spans="1:8" x14ac:dyDescent="0.25">
      <c r="A2353" t="s">
        <v>40</v>
      </c>
      <c r="B2353">
        <v>42682</v>
      </c>
      <c r="C2353">
        <v>11</v>
      </c>
      <c r="D2353" t="s">
        <v>2124</v>
      </c>
      <c r="E2353">
        <v>2.0299999999999998</v>
      </c>
      <c r="F2353">
        <v>8.1199999999999992</v>
      </c>
      <c r="G2353">
        <v>11.13</v>
      </c>
      <c r="H2353">
        <v>17.78</v>
      </c>
    </row>
    <row r="2354" spans="1:8" x14ac:dyDescent="0.25">
      <c r="A2354" t="s">
        <v>40</v>
      </c>
      <c r="B2354">
        <v>41355</v>
      </c>
      <c r="C2354">
        <v>3</v>
      </c>
      <c r="D2354" t="s">
        <v>2126</v>
      </c>
      <c r="E2354">
        <v>5.08</v>
      </c>
      <c r="F2354">
        <v>62.1</v>
      </c>
      <c r="G2354">
        <v>1.21</v>
      </c>
      <c r="H2354">
        <v>26.67</v>
      </c>
    </row>
    <row r="2355" spans="1:8" x14ac:dyDescent="0.25">
      <c r="A2355" t="s">
        <v>40</v>
      </c>
      <c r="B2355">
        <v>41394</v>
      </c>
      <c r="C2355">
        <v>4</v>
      </c>
      <c r="D2355" t="s">
        <v>2131</v>
      </c>
      <c r="E2355">
        <v>1.21</v>
      </c>
      <c r="F2355">
        <v>54.91</v>
      </c>
      <c r="G2355">
        <v>3.59</v>
      </c>
      <c r="H2355">
        <v>15</v>
      </c>
    </row>
    <row r="2356" spans="1:8" x14ac:dyDescent="0.25">
      <c r="A2356" t="s">
        <v>40</v>
      </c>
      <c r="B2356">
        <v>41352</v>
      </c>
      <c r="C2356">
        <v>3</v>
      </c>
      <c r="D2356" t="s">
        <v>2126</v>
      </c>
      <c r="E2356">
        <v>7.08</v>
      </c>
      <c r="F2356">
        <v>61.93</v>
      </c>
      <c r="G2356">
        <v>1.39</v>
      </c>
      <c r="H2356">
        <v>19.440000000000001</v>
      </c>
    </row>
    <row r="2357" spans="1:8" x14ac:dyDescent="0.25">
      <c r="A2357" t="s">
        <v>40</v>
      </c>
      <c r="B2357">
        <v>41409</v>
      </c>
      <c r="C2357">
        <v>5</v>
      </c>
      <c r="D2357" t="s">
        <v>2129</v>
      </c>
      <c r="E2357">
        <v>6.83</v>
      </c>
      <c r="F2357">
        <v>60.94</v>
      </c>
      <c r="G2357">
        <v>1.46</v>
      </c>
      <c r="H2357">
        <v>48.33</v>
      </c>
    </row>
    <row r="2358" spans="1:8" x14ac:dyDescent="0.25">
      <c r="A2358" t="s">
        <v>40</v>
      </c>
      <c r="B2358">
        <v>41494</v>
      </c>
      <c r="C2358">
        <v>8</v>
      </c>
      <c r="D2358" t="s">
        <v>2128</v>
      </c>
      <c r="E2358">
        <v>8.39</v>
      </c>
      <c r="F2358">
        <v>59.64</v>
      </c>
      <c r="G2358">
        <v>2.48</v>
      </c>
      <c r="H2358">
        <v>45</v>
      </c>
    </row>
    <row r="2359" spans="1:8" x14ac:dyDescent="0.25">
      <c r="A2359" t="s">
        <v>40</v>
      </c>
      <c r="B2359">
        <v>41666</v>
      </c>
      <c r="C2359">
        <v>1</v>
      </c>
      <c r="D2359" t="s">
        <v>2125</v>
      </c>
      <c r="E2359">
        <v>9.93</v>
      </c>
      <c r="F2359">
        <v>58.33</v>
      </c>
      <c r="G2359">
        <v>3.79</v>
      </c>
      <c r="H2359">
        <v>5</v>
      </c>
    </row>
    <row r="2360" spans="1:8" x14ac:dyDescent="0.25">
      <c r="A2360" t="s">
        <v>40</v>
      </c>
      <c r="B2360">
        <v>41719</v>
      </c>
      <c r="C2360">
        <v>3</v>
      </c>
      <c r="D2360" t="s">
        <v>2126</v>
      </c>
      <c r="E2360">
        <v>14.15</v>
      </c>
      <c r="F2360">
        <v>56.86</v>
      </c>
      <c r="G2360">
        <v>2.61</v>
      </c>
      <c r="H2360">
        <v>17.78</v>
      </c>
    </row>
    <row r="2361" spans="1:8" x14ac:dyDescent="0.25">
      <c r="A2361" t="s">
        <v>40</v>
      </c>
      <c r="B2361">
        <v>41801</v>
      </c>
      <c r="C2361">
        <v>6</v>
      </c>
      <c r="D2361" t="s">
        <v>2130</v>
      </c>
      <c r="E2361">
        <v>8.91</v>
      </c>
      <c r="F2361">
        <v>59.04</v>
      </c>
      <c r="G2361">
        <v>1.86</v>
      </c>
      <c r="H2361">
        <v>31.67</v>
      </c>
    </row>
    <row r="2362" spans="1:8" x14ac:dyDescent="0.25">
      <c r="A2362" t="s">
        <v>40</v>
      </c>
      <c r="B2362">
        <v>41842</v>
      </c>
      <c r="C2362">
        <v>7</v>
      </c>
      <c r="D2362" t="s">
        <v>2133</v>
      </c>
      <c r="E2362">
        <v>14.52</v>
      </c>
      <c r="F2362">
        <v>62.63</v>
      </c>
      <c r="G2362">
        <v>0.83</v>
      </c>
      <c r="H2362">
        <v>47.22</v>
      </c>
    </row>
    <row r="2363" spans="1:8" x14ac:dyDescent="0.25">
      <c r="A2363" t="s">
        <v>40</v>
      </c>
      <c r="B2363">
        <v>41877</v>
      </c>
      <c r="C2363">
        <v>8</v>
      </c>
      <c r="D2363" t="s">
        <v>2128</v>
      </c>
      <c r="E2363">
        <v>1.01</v>
      </c>
      <c r="F2363">
        <v>53.79</v>
      </c>
      <c r="G2363">
        <v>1.28</v>
      </c>
      <c r="H2363">
        <v>38.89</v>
      </c>
    </row>
    <row r="2364" spans="1:8" x14ac:dyDescent="0.25">
      <c r="A2364" t="s">
        <v>40</v>
      </c>
      <c r="B2364">
        <v>41899</v>
      </c>
      <c r="C2364">
        <v>9</v>
      </c>
      <c r="D2364" t="s">
        <v>2127</v>
      </c>
      <c r="E2364">
        <v>14.03</v>
      </c>
      <c r="F2364">
        <v>58.78</v>
      </c>
      <c r="G2364">
        <v>1.61</v>
      </c>
      <c r="H2364">
        <v>30</v>
      </c>
    </row>
    <row r="2365" spans="1:8" x14ac:dyDescent="0.25">
      <c r="A2365" t="s">
        <v>40</v>
      </c>
      <c r="B2365">
        <v>42118</v>
      </c>
      <c r="C2365">
        <v>4</v>
      </c>
      <c r="D2365" t="s">
        <v>2131</v>
      </c>
      <c r="E2365">
        <v>10.08</v>
      </c>
      <c r="F2365">
        <v>59.91</v>
      </c>
      <c r="G2365">
        <v>2.0499999999999998</v>
      </c>
      <c r="H2365">
        <v>17.78</v>
      </c>
    </row>
    <row r="2366" spans="1:8" x14ac:dyDescent="0.25">
      <c r="A2366" t="s">
        <v>40</v>
      </c>
      <c r="B2366">
        <v>42233</v>
      </c>
      <c r="C2366">
        <v>8</v>
      </c>
      <c r="D2366" t="s">
        <v>2128</v>
      </c>
      <c r="E2366">
        <v>7.95</v>
      </c>
      <c r="F2366">
        <v>62.81</v>
      </c>
      <c r="G2366">
        <v>1.22</v>
      </c>
      <c r="H2366">
        <v>38.33</v>
      </c>
    </row>
    <row r="2367" spans="1:8" x14ac:dyDescent="0.25">
      <c r="A2367" t="s">
        <v>40</v>
      </c>
      <c r="B2367">
        <v>42317</v>
      </c>
      <c r="C2367">
        <v>11</v>
      </c>
      <c r="D2367" t="s">
        <v>2124</v>
      </c>
      <c r="E2367">
        <v>29.56</v>
      </c>
      <c r="F2367">
        <v>43.9</v>
      </c>
      <c r="G2367">
        <v>2.4700000000000002</v>
      </c>
      <c r="H2367">
        <v>15.56</v>
      </c>
    </row>
    <row r="2368" spans="1:8" x14ac:dyDescent="0.25">
      <c r="A2368" t="s">
        <v>40</v>
      </c>
      <c r="B2368">
        <v>42468</v>
      </c>
      <c r="C2368">
        <v>4</v>
      </c>
      <c r="D2368" t="s">
        <v>2131</v>
      </c>
      <c r="E2368">
        <v>47.34</v>
      </c>
      <c r="F2368">
        <v>43.03</v>
      </c>
      <c r="G2368">
        <v>0.98</v>
      </c>
      <c r="H2368">
        <v>7.22</v>
      </c>
    </row>
    <row r="2369" spans="1:8" x14ac:dyDescent="0.25">
      <c r="A2369" t="s">
        <v>40</v>
      </c>
      <c r="B2369">
        <v>42639</v>
      </c>
      <c r="C2369">
        <v>9</v>
      </c>
      <c r="D2369" t="s">
        <v>2127</v>
      </c>
      <c r="E2369">
        <v>12.6</v>
      </c>
      <c r="F2369">
        <v>21.11</v>
      </c>
      <c r="G2369">
        <v>8.61</v>
      </c>
      <c r="H2369">
        <v>20.56</v>
      </c>
    </row>
    <row r="2370" spans="1:8" x14ac:dyDescent="0.25">
      <c r="A2370" t="s">
        <v>40</v>
      </c>
      <c r="B2370">
        <v>41435</v>
      </c>
      <c r="C2370">
        <v>6</v>
      </c>
      <c r="D2370" t="s">
        <v>2130</v>
      </c>
      <c r="E2370">
        <v>18.11</v>
      </c>
      <c r="F2370">
        <v>65.48</v>
      </c>
      <c r="G2370">
        <v>0.25</v>
      </c>
      <c r="H2370">
        <v>25.56</v>
      </c>
    </row>
    <row r="2371" spans="1:8" x14ac:dyDescent="0.25">
      <c r="A2371" t="s">
        <v>40</v>
      </c>
      <c r="B2371">
        <v>41536</v>
      </c>
      <c r="C2371">
        <v>9</v>
      </c>
      <c r="D2371" t="s">
        <v>2127</v>
      </c>
      <c r="E2371">
        <v>12.06</v>
      </c>
      <c r="F2371">
        <v>57.96</v>
      </c>
      <c r="G2371">
        <v>2</v>
      </c>
      <c r="H2371">
        <v>22.78</v>
      </c>
    </row>
    <row r="2372" spans="1:8" x14ac:dyDescent="0.25">
      <c r="A2372" t="s">
        <v>40</v>
      </c>
      <c r="B2372">
        <v>41683</v>
      </c>
      <c r="C2372">
        <v>2</v>
      </c>
      <c r="D2372" t="s">
        <v>2132</v>
      </c>
      <c r="E2372">
        <v>6.54</v>
      </c>
      <c r="F2372">
        <v>53.8</v>
      </c>
      <c r="G2372">
        <v>4.54</v>
      </c>
      <c r="H2372">
        <v>18.329999999999998</v>
      </c>
    </row>
    <row r="2373" spans="1:8" x14ac:dyDescent="0.25">
      <c r="A2373" t="s">
        <v>40</v>
      </c>
      <c r="B2373">
        <v>42023</v>
      </c>
      <c r="C2373">
        <v>1</v>
      </c>
      <c r="D2373" t="s">
        <v>2125</v>
      </c>
      <c r="E2373">
        <v>10.29</v>
      </c>
      <c r="F2373">
        <v>59.3</v>
      </c>
      <c r="G2373">
        <v>2.02</v>
      </c>
      <c r="H2373">
        <v>34.44</v>
      </c>
    </row>
    <row r="2374" spans="1:8" x14ac:dyDescent="0.25">
      <c r="A2374" t="s">
        <v>40</v>
      </c>
      <c r="B2374">
        <v>41283</v>
      </c>
      <c r="C2374">
        <v>1</v>
      </c>
      <c r="D2374" t="s">
        <v>2125</v>
      </c>
      <c r="E2374">
        <v>12.97</v>
      </c>
      <c r="F2374">
        <v>58.12</v>
      </c>
      <c r="G2374">
        <v>3.08</v>
      </c>
      <c r="H2374">
        <v>11.67</v>
      </c>
    </row>
    <row r="2375" spans="1:8" x14ac:dyDescent="0.25">
      <c r="A2375" t="s">
        <v>40</v>
      </c>
      <c r="B2375">
        <v>41358</v>
      </c>
      <c r="C2375">
        <v>3</v>
      </c>
      <c r="D2375" t="s">
        <v>2126</v>
      </c>
      <c r="E2375">
        <v>1.77</v>
      </c>
      <c r="F2375">
        <v>23.11</v>
      </c>
      <c r="G2375">
        <v>13.5</v>
      </c>
      <c r="H2375">
        <v>14.44</v>
      </c>
    </row>
    <row r="2376" spans="1:8" x14ac:dyDescent="0.25">
      <c r="A2376" t="s">
        <v>40</v>
      </c>
      <c r="B2376">
        <v>41395</v>
      </c>
      <c r="C2376">
        <v>5</v>
      </c>
      <c r="D2376" t="s">
        <v>2129</v>
      </c>
      <c r="E2376">
        <v>1.86</v>
      </c>
      <c r="F2376">
        <v>31.6</v>
      </c>
      <c r="G2376">
        <v>11</v>
      </c>
      <c r="H2376">
        <v>21.67</v>
      </c>
    </row>
    <row r="2377" spans="1:8" x14ac:dyDescent="0.25">
      <c r="A2377" t="s">
        <v>40</v>
      </c>
      <c r="B2377">
        <v>41395</v>
      </c>
      <c r="C2377">
        <v>5</v>
      </c>
      <c r="D2377" t="s">
        <v>2129</v>
      </c>
      <c r="E2377">
        <v>5.17</v>
      </c>
      <c r="F2377">
        <v>45.8</v>
      </c>
      <c r="G2377">
        <v>7.59</v>
      </c>
      <c r="H2377">
        <v>18.89</v>
      </c>
    </row>
    <row r="2378" spans="1:8" x14ac:dyDescent="0.25">
      <c r="A2378" t="s">
        <v>40</v>
      </c>
      <c r="B2378">
        <v>41351</v>
      </c>
      <c r="C2378">
        <v>3</v>
      </c>
      <c r="D2378" t="s">
        <v>2126</v>
      </c>
      <c r="E2378">
        <v>3.45</v>
      </c>
      <c r="F2378">
        <v>29.17</v>
      </c>
      <c r="G2378">
        <v>11.06</v>
      </c>
      <c r="H2378">
        <v>13.33</v>
      </c>
    </row>
    <row r="2379" spans="1:8" x14ac:dyDescent="0.25">
      <c r="A2379" t="s">
        <v>40</v>
      </c>
      <c r="B2379">
        <v>41381</v>
      </c>
      <c r="C2379">
        <v>4</v>
      </c>
      <c r="D2379" t="s">
        <v>2131</v>
      </c>
      <c r="E2379">
        <v>3.04</v>
      </c>
      <c r="F2379">
        <v>27.34</v>
      </c>
      <c r="G2379">
        <v>9.6199999999999992</v>
      </c>
      <c r="H2379">
        <v>22.22</v>
      </c>
    </row>
    <row r="2380" spans="1:8" x14ac:dyDescent="0.25">
      <c r="A2380" t="s">
        <v>40</v>
      </c>
      <c r="B2380">
        <v>41285</v>
      </c>
      <c r="C2380">
        <v>1</v>
      </c>
      <c r="D2380" t="s">
        <v>2125</v>
      </c>
      <c r="E2380">
        <v>7.21</v>
      </c>
      <c r="F2380">
        <v>52.27</v>
      </c>
      <c r="G2380">
        <v>4.96</v>
      </c>
      <c r="H2380">
        <v>73.89</v>
      </c>
    </row>
    <row r="2381" spans="1:8" x14ac:dyDescent="0.25">
      <c r="A2381" t="s">
        <v>40</v>
      </c>
      <c r="B2381">
        <v>41437</v>
      </c>
      <c r="C2381">
        <v>6</v>
      </c>
      <c r="D2381" t="s">
        <v>2130</v>
      </c>
      <c r="E2381">
        <v>15.6</v>
      </c>
      <c r="F2381">
        <v>61.43</v>
      </c>
      <c r="G2381">
        <v>1</v>
      </c>
      <c r="H2381">
        <v>58.89</v>
      </c>
    </row>
    <row r="2382" spans="1:8" x14ac:dyDescent="0.25">
      <c r="A2382" t="s">
        <v>40</v>
      </c>
      <c r="B2382">
        <v>41599</v>
      </c>
      <c r="C2382">
        <v>11</v>
      </c>
      <c r="D2382" t="s">
        <v>2124</v>
      </c>
      <c r="E2382">
        <v>8.15</v>
      </c>
      <c r="F2382">
        <v>59.43</v>
      </c>
      <c r="G2382">
        <v>1.9</v>
      </c>
      <c r="H2382">
        <v>50</v>
      </c>
    </row>
    <row r="2383" spans="1:8" x14ac:dyDescent="0.25">
      <c r="A2383" t="s">
        <v>40</v>
      </c>
      <c r="B2383">
        <v>41604</v>
      </c>
      <c r="C2383">
        <v>11</v>
      </c>
      <c r="D2383" t="s">
        <v>2124</v>
      </c>
      <c r="E2383">
        <v>6.76</v>
      </c>
      <c r="F2383">
        <v>55.82</v>
      </c>
      <c r="G2383">
        <v>3.05</v>
      </c>
      <c r="H2383">
        <v>57.78</v>
      </c>
    </row>
    <row r="2384" spans="1:8" x14ac:dyDescent="0.25">
      <c r="A2384" t="s">
        <v>40</v>
      </c>
      <c r="B2384">
        <v>41627</v>
      </c>
      <c r="C2384">
        <v>12</v>
      </c>
      <c r="D2384" t="s">
        <v>2134</v>
      </c>
      <c r="E2384">
        <v>4.8600000000000003</v>
      </c>
      <c r="F2384">
        <v>57.19</v>
      </c>
      <c r="G2384">
        <v>2.99</v>
      </c>
      <c r="H2384">
        <v>53.89</v>
      </c>
    </row>
    <row r="2385" spans="1:8" x14ac:dyDescent="0.25">
      <c r="A2385" t="s">
        <v>40</v>
      </c>
      <c r="B2385">
        <v>41681</v>
      </c>
      <c r="C2385">
        <v>2</v>
      </c>
      <c r="D2385" t="s">
        <v>2132</v>
      </c>
      <c r="E2385">
        <v>13.43</v>
      </c>
      <c r="F2385">
        <v>58.51</v>
      </c>
      <c r="G2385">
        <v>1.8</v>
      </c>
      <c r="H2385">
        <v>45.56</v>
      </c>
    </row>
    <row r="2386" spans="1:8" x14ac:dyDescent="0.25">
      <c r="A2386" t="s">
        <v>40</v>
      </c>
      <c r="B2386">
        <v>41695</v>
      </c>
      <c r="C2386">
        <v>2</v>
      </c>
      <c r="D2386" t="s">
        <v>2132</v>
      </c>
      <c r="E2386">
        <v>7.98</v>
      </c>
      <c r="F2386">
        <v>54.72</v>
      </c>
      <c r="G2386">
        <v>3.15</v>
      </c>
      <c r="H2386">
        <v>15.56</v>
      </c>
    </row>
    <row r="2387" spans="1:8" x14ac:dyDescent="0.25">
      <c r="A2387" t="s">
        <v>40</v>
      </c>
      <c r="B2387">
        <v>41703</v>
      </c>
      <c r="C2387">
        <v>3</v>
      </c>
      <c r="D2387" t="s">
        <v>2126</v>
      </c>
      <c r="E2387">
        <v>5.82</v>
      </c>
      <c r="F2387">
        <v>54.39</v>
      </c>
      <c r="G2387">
        <v>4.8099999999999996</v>
      </c>
      <c r="H2387">
        <v>15.56</v>
      </c>
    </row>
    <row r="2388" spans="1:8" x14ac:dyDescent="0.25">
      <c r="A2388" t="s">
        <v>40</v>
      </c>
      <c r="B2388">
        <v>41710</v>
      </c>
      <c r="C2388">
        <v>3</v>
      </c>
      <c r="D2388" t="s">
        <v>2126</v>
      </c>
      <c r="E2388">
        <v>5.83</v>
      </c>
      <c r="F2388">
        <v>55.62</v>
      </c>
      <c r="G2388">
        <v>4.2699999999999996</v>
      </c>
      <c r="H2388">
        <v>40.56</v>
      </c>
    </row>
    <row r="2389" spans="1:8" x14ac:dyDescent="0.25">
      <c r="A2389" t="s">
        <v>40</v>
      </c>
      <c r="B2389">
        <v>41717</v>
      </c>
      <c r="C2389">
        <v>3</v>
      </c>
      <c r="D2389" t="s">
        <v>2126</v>
      </c>
      <c r="E2389">
        <v>8.3000000000000007</v>
      </c>
      <c r="F2389">
        <v>56.94</v>
      </c>
      <c r="G2389">
        <v>2.63</v>
      </c>
      <c r="H2389">
        <v>30</v>
      </c>
    </row>
    <row r="2390" spans="1:8" x14ac:dyDescent="0.25">
      <c r="A2390" t="s">
        <v>40</v>
      </c>
      <c r="B2390">
        <v>41739</v>
      </c>
      <c r="C2390">
        <v>4</v>
      </c>
      <c r="D2390" t="s">
        <v>2131</v>
      </c>
      <c r="E2390">
        <v>4.38</v>
      </c>
      <c r="F2390">
        <v>56.72</v>
      </c>
      <c r="G2390">
        <v>3</v>
      </c>
      <c r="H2390">
        <v>36.11</v>
      </c>
    </row>
    <row r="2391" spans="1:8" x14ac:dyDescent="0.25">
      <c r="A2391" t="s">
        <v>40</v>
      </c>
      <c r="B2391">
        <v>41744</v>
      </c>
      <c r="C2391">
        <v>4</v>
      </c>
      <c r="D2391" t="s">
        <v>2131</v>
      </c>
      <c r="E2391">
        <v>4.5999999999999996</v>
      </c>
      <c r="F2391">
        <v>54.69</v>
      </c>
      <c r="G2391">
        <v>3.54</v>
      </c>
      <c r="H2391">
        <v>33.89</v>
      </c>
    </row>
    <row r="2392" spans="1:8" x14ac:dyDescent="0.25">
      <c r="A2392" t="s">
        <v>40</v>
      </c>
      <c r="B2392">
        <v>41759</v>
      </c>
      <c r="C2392">
        <v>4</v>
      </c>
      <c r="D2392" t="s">
        <v>2131</v>
      </c>
      <c r="E2392">
        <v>11.01</v>
      </c>
      <c r="F2392">
        <v>52.35</v>
      </c>
      <c r="G2392">
        <v>4.4400000000000004</v>
      </c>
      <c r="H2392">
        <v>28.89</v>
      </c>
    </row>
    <row r="2393" spans="1:8" x14ac:dyDescent="0.25">
      <c r="A2393" t="s">
        <v>40</v>
      </c>
      <c r="B2393">
        <v>41760</v>
      </c>
      <c r="C2393">
        <v>5</v>
      </c>
      <c r="D2393" t="s">
        <v>2129</v>
      </c>
      <c r="E2393">
        <v>9.83</v>
      </c>
      <c r="F2393">
        <v>54.15</v>
      </c>
      <c r="G2393">
        <v>3.43</v>
      </c>
      <c r="H2393">
        <v>29.44</v>
      </c>
    </row>
    <row r="2394" spans="1:8" x14ac:dyDescent="0.25">
      <c r="A2394" t="s">
        <v>40</v>
      </c>
      <c r="B2394">
        <v>41786</v>
      </c>
      <c r="C2394">
        <v>5</v>
      </c>
      <c r="D2394" t="s">
        <v>2129</v>
      </c>
      <c r="E2394">
        <v>9.8000000000000007</v>
      </c>
      <c r="F2394">
        <v>59.19</v>
      </c>
      <c r="G2394">
        <v>3.73</v>
      </c>
      <c r="H2394">
        <v>54.44</v>
      </c>
    </row>
    <row r="2395" spans="1:8" x14ac:dyDescent="0.25">
      <c r="A2395" t="s">
        <v>40</v>
      </c>
      <c r="B2395">
        <v>41808</v>
      </c>
      <c r="C2395">
        <v>6</v>
      </c>
      <c r="D2395" t="s">
        <v>2130</v>
      </c>
      <c r="E2395">
        <v>12.36</v>
      </c>
      <c r="F2395">
        <v>53.81</v>
      </c>
      <c r="G2395">
        <v>2.2799999999999998</v>
      </c>
      <c r="H2395">
        <v>46.11</v>
      </c>
    </row>
    <row r="2396" spans="1:8" x14ac:dyDescent="0.25">
      <c r="A2396" t="s">
        <v>40</v>
      </c>
      <c r="B2396">
        <v>41814</v>
      </c>
      <c r="C2396">
        <v>6</v>
      </c>
      <c r="D2396" t="s">
        <v>2130</v>
      </c>
      <c r="E2396">
        <v>7.78</v>
      </c>
      <c r="F2396">
        <v>55.97</v>
      </c>
      <c r="G2396">
        <v>3</v>
      </c>
      <c r="H2396">
        <v>44.44</v>
      </c>
    </row>
    <row r="2397" spans="1:8" x14ac:dyDescent="0.25">
      <c r="A2397" t="s">
        <v>40</v>
      </c>
      <c r="B2397">
        <v>41850</v>
      </c>
      <c r="C2397">
        <v>7</v>
      </c>
      <c r="D2397" t="s">
        <v>2133</v>
      </c>
      <c r="E2397">
        <v>12.37</v>
      </c>
      <c r="F2397">
        <v>54.7</v>
      </c>
      <c r="G2397">
        <v>3.41</v>
      </c>
      <c r="H2397">
        <v>49.44</v>
      </c>
    </row>
    <row r="2398" spans="1:8" x14ac:dyDescent="0.25">
      <c r="A2398" t="s">
        <v>40</v>
      </c>
      <c r="B2398">
        <v>41865</v>
      </c>
      <c r="C2398">
        <v>8</v>
      </c>
      <c r="D2398" t="s">
        <v>2128</v>
      </c>
      <c r="E2398">
        <v>13.93</v>
      </c>
      <c r="F2398">
        <v>49.76</v>
      </c>
      <c r="G2398">
        <v>2.23</v>
      </c>
      <c r="H2398">
        <v>50.56</v>
      </c>
    </row>
    <row r="2399" spans="1:8" x14ac:dyDescent="0.25">
      <c r="A2399" t="s">
        <v>40</v>
      </c>
      <c r="B2399">
        <v>41941</v>
      </c>
      <c r="C2399">
        <v>10</v>
      </c>
      <c r="D2399" t="s">
        <v>2123</v>
      </c>
      <c r="E2399">
        <v>14.14</v>
      </c>
      <c r="F2399">
        <v>58.08</v>
      </c>
      <c r="G2399">
        <v>1.76</v>
      </c>
      <c r="H2399">
        <v>30.56</v>
      </c>
    </row>
    <row r="2400" spans="1:8" x14ac:dyDescent="0.25">
      <c r="A2400" t="s">
        <v>40</v>
      </c>
      <c r="B2400">
        <v>41946</v>
      </c>
      <c r="C2400">
        <v>11</v>
      </c>
      <c r="D2400" t="s">
        <v>2124</v>
      </c>
      <c r="E2400">
        <v>13.49</v>
      </c>
      <c r="F2400">
        <v>55.51</v>
      </c>
      <c r="G2400">
        <v>2.25</v>
      </c>
      <c r="H2400">
        <v>35.56</v>
      </c>
    </row>
    <row r="2401" spans="1:8" x14ac:dyDescent="0.25">
      <c r="A2401" t="s">
        <v>40</v>
      </c>
      <c r="B2401">
        <v>41953</v>
      </c>
      <c r="C2401">
        <v>11</v>
      </c>
      <c r="D2401" t="s">
        <v>2124</v>
      </c>
      <c r="E2401">
        <v>15.26</v>
      </c>
      <c r="F2401">
        <v>53.54</v>
      </c>
      <c r="G2401">
        <v>2.91</v>
      </c>
      <c r="H2401">
        <v>30.56</v>
      </c>
    </row>
    <row r="2402" spans="1:8" x14ac:dyDescent="0.25">
      <c r="A2402" t="s">
        <v>40</v>
      </c>
      <c r="B2402">
        <v>41976</v>
      </c>
      <c r="C2402">
        <v>12</v>
      </c>
      <c r="D2402" t="s">
        <v>2134</v>
      </c>
      <c r="E2402">
        <v>9.93</v>
      </c>
      <c r="F2402">
        <v>51.99</v>
      </c>
      <c r="G2402">
        <v>3.1</v>
      </c>
      <c r="H2402">
        <v>13.33</v>
      </c>
    </row>
    <row r="2403" spans="1:8" x14ac:dyDescent="0.25">
      <c r="A2403" t="s">
        <v>40</v>
      </c>
      <c r="B2403">
        <v>41996</v>
      </c>
      <c r="C2403">
        <v>12</v>
      </c>
      <c r="D2403" t="s">
        <v>2134</v>
      </c>
      <c r="E2403">
        <v>18.89</v>
      </c>
      <c r="F2403">
        <v>54.47</v>
      </c>
      <c r="G2403">
        <v>0.95</v>
      </c>
      <c r="H2403">
        <v>11.11</v>
      </c>
    </row>
    <row r="2404" spans="1:8" x14ac:dyDescent="0.25">
      <c r="A2404" t="s">
        <v>40</v>
      </c>
      <c r="B2404">
        <v>42003</v>
      </c>
      <c r="C2404">
        <v>12</v>
      </c>
      <c r="D2404" t="s">
        <v>2134</v>
      </c>
      <c r="E2404">
        <v>15.72</v>
      </c>
      <c r="F2404">
        <v>53.2</v>
      </c>
      <c r="G2404">
        <v>1.59</v>
      </c>
      <c r="H2404">
        <v>7.78</v>
      </c>
    </row>
    <row r="2405" spans="1:8" x14ac:dyDescent="0.25">
      <c r="A2405" t="s">
        <v>40</v>
      </c>
      <c r="B2405">
        <v>42031</v>
      </c>
      <c r="C2405">
        <v>1</v>
      </c>
      <c r="D2405" t="s">
        <v>2125</v>
      </c>
      <c r="E2405">
        <v>11.86</v>
      </c>
      <c r="F2405">
        <v>58.13</v>
      </c>
      <c r="G2405">
        <v>1.21</v>
      </c>
      <c r="H2405">
        <v>13.33</v>
      </c>
    </row>
    <row r="2406" spans="1:8" x14ac:dyDescent="0.25">
      <c r="A2406" t="s">
        <v>40</v>
      </c>
      <c r="B2406">
        <v>42082</v>
      </c>
      <c r="C2406">
        <v>3</v>
      </c>
      <c r="D2406" t="s">
        <v>2126</v>
      </c>
      <c r="E2406">
        <v>8.85</v>
      </c>
      <c r="F2406">
        <v>51.59</v>
      </c>
      <c r="G2406">
        <v>2.25</v>
      </c>
      <c r="H2406">
        <v>7.22</v>
      </c>
    </row>
    <row r="2407" spans="1:8" x14ac:dyDescent="0.25">
      <c r="A2407" t="s">
        <v>40</v>
      </c>
      <c r="B2407">
        <v>42104</v>
      </c>
      <c r="C2407">
        <v>4</v>
      </c>
      <c r="D2407" t="s">
        <v>2131</v>
      </c>
      <c r="E2407">
        <v>5.09</v>
      </c>
      <c r="F2407">
        <v>51.01</v>
      </c>
      <c r="G2407">
        <v>2.31</v>
      </c>
      <c r="H2407">
        <v>23.89</v>
      </c>
    </row>
    <row r="2408" spans="1:8" x14ac:dyDescent="0.25">
      <c r="A2408" t="s">
        <v>40</v>
      </c>
      <c r="B2408">
        <v>42129</v>
      </c>
      <c r="C2408">
        <v>5</v>
      </c>
      <c r="D2408" t="s">
        <v>2129</v>
      </c>
      <c r="E2408">
        <v>10.37</v>
      </c>
      <c r="F2408">
        <v>54.88</v>
      </c>
      <c r="G2408">
        <v>1.34</v>
      </c>
      <c r="H2408">
        <v>52.78</v>
      </c>
    </row>
    <row r="2409" spans="1:8" x14ac:dyDescent="0.25">
      <c r="A2409" t="s">
        <v>40</v>
      </c>
      <c r="B2409">
        <v>42146</v>
      </c>
      <c r="C2409">
        <v>5</v>
      </c>
      <c r="D2409" t="s">
        <v>2129</v>
      </c>
      <c r="E2409">
        <v>18.190000000000001</v>
      </c>
      <c r="F2409">
        <v>48.59</v>
      </c>
      <c r="G2409">
        <v>2.74</v>
      </c>
      <c r="H2409">
        <v>17.78</v>
      </c>
    </row>
    <row r="2410" spans="1:8" x14ac:dyDescent="0.25">
      <c r="A2410" t="s">
        <v>40</v>
      </c>
      <c r="B2410">
        <v>42174</v>
      </c>
      <c r="C2410">
        <v>6</v>
      </c>
      <c r="D2410" t="s">
        <v>2130</v>
      </c>
      <c r="E2410">
        <v>10.18</v>
      </c>
      <c r="F2410">
        <v>53.2</v>
      </c>
      <c r="G2410">
        <v>1.82</v>
      </c>
      <c r="H2410">
        <v>22.22</v>
      </c>
    </row>
    <row r="2411" spans="1:8" x14ac:dyDescent="0.25">
      <c r="A2411" t="s">
        <v>40</v>
      </c>
      <c r="B2411">
        <v>42181</v>
      </c>
      <c r="C2411">
        <v>6</v>
      </c>
      <c r="D2411" t="s">
        <v>2130</v>
      </c>
      <c r="E2411">
        <v>11.72</v>
      </c>
      <c r="F2411">
        <v>54.94</v>
      </c>
      <c r="G2411">
        <v>1.3</v>
      </c>
      <c r="H2411">
        <v>38.33</v>
      </c>
    </row>
    <row r="2412" spans="1:8" x14ac:dyDescent="0.25">
      <c r="A2412" t="s">
        <v>40</v>
      </c>
      <c r="B2412">
        <v>42255</v>
      </c>
      <c r="C2412">
        <v>9</v>
      </c>
      <c r="D2412" t="s">
        <v>2127</v>
      </c>
      <c r="E2412">
        <v>16.27</v>
      </c>
      <c r="F2412">
        <v>54.37</v>
      </c>
      <c r="G2412">
        <v>1.06</v>
      </c>
      <c r="H2412">
        <v>56.67</v>
      </c>
    </row>
    <row r="2413" spans="1:8" x14ac:dyDescent="0.25">
      <c r="A2413" t="s">
        <v>40</v>
      </c>
      <c r="B2413">
        <v>42283</v>
      </c>
      <c r="C2413">
        <v>10</v>
      </c>
      <c r="D2413" t="s">
        <v>2123</v>
      </c>
      <c r="E2413">
        <v>14.15</v>
      </c>
      <c r="F2413">
        <v>50.92</v>
      </c>
      <c r="G2413">
        <v>1.35</v>
      </c>
      <c r="H2413">
        <v>55</v>
      </c>
    </row>
    <row r="2414" spans="1:8" x14ac:dyDescent="0.25">
      <c r="A2414" t="s">
        <v>40</v>
      </c>
      <c r="B2414">
        <v>42324</v>
      </c>
      <c r="C2414">
        <v>11</v>
      </c>
      <c r="D2414" t="s">
        <v>2124</v>
      </c>
      <c r="E2414">
        <v>6.26</v>
      </c>
      <c r="F2414">
        <v>54.99</v>
      </c>
      <c r="G2414">
        <v>0.74</v>
      </c>
      <c r="H2414">
        <v>21.67</v>
      </c>
    </row>
    <row r="2415" spans="1:8" x14ac:dyDescent="0.25">
      <c r="A2415" t="s">
        <v>40</v>
      </c>
      <c r="B2415">
        <v>42388</v>
      </c>
      <c r="C2415">
        <v>1</v>
      </c>
      <c r="D2415" t="s">
        <v>2125</v>
      </c>
      <c r="E2415">
        <v>7.09</v>
      </c>
      <c r="F2415">
        <v>55.17</v>
      </c>
      <c r="G2415">
        <v>1.07</v>
      </c>
      <c r="H2415">
        <v>1.67</v>
      </c>
    </row>
    <row r="2416" spans="1:8" x14ac:dyDescent="0.25">
      <c r="A2416" t="s">
        <v>40</v>
      </c>
      <c r="B2416">
        <v>42433</v>
      </c>
      <c r="C2416">
        <v>3</v>
      </c>
      <c r="D2416" t="s">
        <v>2126</v>
      </c>
      <c r="E2416">
        <v>7.92</v>
      </c>
      <c r="F2416">
        <v>53.28</v>
      </c>
      <c r="G2416">
        <v>2.2400000000000002</v>
      </c>
      <c r="H2416">
        <v>20</v>
      </c>
    </row>
    <row r="2417" spans="1:8" x14ac:dyDescent="0.25">
      <c r="A2417" t="s">
        <v>40</v>
      </c>
      <c r="B2417">
        <v>42513</v>
      </c>
      <c r="C2417">
        <v>5</v>
      </c>
      <c r="D2417" t="s">
        <v>2129</v>
      </c>
      <c r="E2417">
        <v>39.07</v>
      </c>
      <c r="F2417">
        <v>47.11</v>
      </c>
      <c r="G2417">
        <v>0.85</v>
      </c>
      <c r="H2417">
        <v>26.11</v>
      </c>
    </row>
    <row r="2418" spans="1:8" x14ac:dyDescent="0.25">
      <c r="A2418" t="s">
        <v>40</v>
      </c>
      <c r="B2418">
        <v>42527</v>
      </c>
      <c r="C2418">
        <v>6</v>
      </c>
      <c r="D2418" t="s">
        <v>2130</v>
      </c>
      <c r="E2418">
        <v>43.64</v>
      </c>
      <c r="F2418">
        <v>47.08</v>
      </c>
      <c r="G2418">
        <v>0.64</v>
      </c>
      <c r="H2418">
        <v>35.56</v>
      </c>
    </row>
    <row r="2419" spans="1:8" x14ac:dyDescent="0.25">
      <c r="A2419" t="s">
        <v>40</v>
      </c>
      <c r="B2419">
        <v>42542</v>
      </c>
      <c r="C2419">
        <v>6</v>
      </c>
      <c r="D2419" t="s">
        <v>2130</v>
      </c>
      <c r="E2419">
        <v>11.41</v>
      </c>
      <c r="F2419">
        <v>62.19</v>
      </c>
      <c r="G2419">
        <v>1.34</v>
      </c>
      <c r="H2419">
        <v>41.67</v>
      </c>
    </row>
    <row r="2420" spans="1:8" x14ac:dyDescent="0.25">
      <c r="A2420" t="s">
        <v>40</v>
      </c>
      <c r="B2420">
        <v>42570</v>
      </c>
      <c r="C2420">
        <v>7</v>
      </c>
      <c r="D2420" t="s">
        <v>2133</v>
      </c>
      <c r="E2420">
        <v>16.47</v>
      </c>
      <c r="F2420">
        <v>25.18</v>
      </c>
      <c r="G2420">
        <v>7.89</v>
      </c>
      <c r="H2420">
        <v>43.89</v>
      </c>
    </row>
    <row r="2421" spans="1:8" x14ac:dyDescent="0.25">
      <c r="A2421" t="s">
        <v>40</v>
      </c>
      <c r="B2421">
        <v>42611</v>
      </c>
      <c r="C2421">
        <v>8</v>
      </c>
      <c r="D2421" t="s">
        <v>2128</v>
      </c>
      <c r="E2421">
        <v>30.49</v>
      </c>
      <c r="F2421">
        <v>48.25</v>
      </c>
      <c r="G2421">
        <v>2.06</v>
      </c>
      <c r="H2421">
        <v>40</v>
      </c>
    </row>
    <row r="2422" spans="1:8" x14ac:dyDescent="0.25">
      <c r="A2422" t="s">
        <v>40</v>
      </c>
      <c r="B2422">
        <v>42682</v>
      </c>
      <c r="C2422">
        <v>11</v>
      </c>
      <c r="D2422" t="s">
        <v>2124</v>
      </c>
      <c r="E2422">
        <v>7.97</v>
      </c>
      <c r="F2422">
        <v>23.1</v>
      </c>
      <c r="G2422">
        <v>7.46</v>
      </c>
      <c r="H2422">
        <v>18.89</v>
      </c>
    </row>
    <row r="2423" spans="1:8" x14ac:dyDescent="0.25">
      <c r="A2423" t="s">
        <v>40</v>
      </c>
      <c r="B2423">
        <v>42709</v>
      </c>
      <c r="C2423">
        <v>12</v>
      </c>
      <c r="D2423" t="s">
        <v>2134</v>
      </c>
      <c r="E2423">
        <v>10.53</v>
      </c>
      <c r="F2423">
        <v>32.78</v>
      </c>
      <c r="G2423">
        <v>5.5</v>
      </c>
      <c r="H2423">
        <v>7.78</v>
      </c>
    </row>
    <row r="2424" spans="1:8" x14ac:dyDescent="0.25">
      <c r="A2424" t="s">
        <v>40</v>
      </c>
      <c r="B2424">
        <v>42725</v>
      </c>
      <c r="C2424">
        <v>12</v>
      </c>
      <c r="D2424" t="s">
        <v>2134</v>
      </c>
      <c r="E2424">
        <v>16.399999999999999</v>
      </c>
      <c r="F2424">
        <v>34.26</v>
      </c>
      <c r="G2424">
        <v>4.5999999999999996</v>
      </c>
      <c r="H2424">
        <v>4.4400000000000004</v>
      </c>
    </row>
    <row r="2425" spans="1:8" x14ac:dyDescent="0.25">
      <c r="A2425" t="s">
        <v>40</v>
      </c>
      <c r="B2425">
        <v>42738</v>
      </c>
      <c r="C2425">
        <v>1</v>
      </c>
      <c r="D2425" t="s">
        <v>2125</v>
      </c>
      <c r="E2425">
        <v>14.53</v>
      </c>
      <c r="F2425">
        <v>36.26</v>
      </c>
      <c r="G2425">
        <v>4.34</v>
      </c>
      <c r="H2425">
        <v>15.56</v>
      </c>
    </row>
    <row r="2426" spans="1:8" x14ac:dyDescent="0.25">
      <c r="A2426" t="s">
        <v>40</v>
      </c>
      <c r="B2426">
        <v>41372</v>
      </c>
      <c r="C2426">
        <v>4</v>
      </c>
      <c r="D2426" t="s">
        <v>2131</v>
      </c>
      <c r="E2426">
        <v>5.4</v>
      </c>
      <c r="F2426">
        <v>67.739999999999995</v>
      </c>
      <c r="G2426">
        <v>1.32</v>
      </c>
      <c r="H2426">
        <v>72.78</v>
      </c>
    </row>
    <row r="2427" spans="1:8" x14ac:dyDescent="0.25">
      <c r="A2427" t="s">
        <v>40</v>
      </c>
      <c r="B2427">
        <v>41460</v>
      </c>
      <c r="C2427">
        <v>7</v>
      </c>
      <c r="D2427" t="s">
        <v>2133</v>
      </c>
      <c r="E2427">
        <v>9.49</v>
      </c>
      <c r="F2427">
        <v>58.62</v>
      </c>
      <c r="G2427">
        <v>2.73</v>
      </c>
      <c r="H2427">
        <v>70.56</v>
      </c>
    </row>
    <row r="2428" spans="1:8" x14ac:dyDescent="0.25">
      <c r="A2428" t="s">
        <v>40</v>
      </c>
      <c r="B2428">
        <v>41624</v>
      </c>
      <c r="C2428">
        <v>12</v>
      </c>
      <c r="D2428" t="s">
        <v>2134</v>
      </c>
      <c r="E2428">
        <v>7.07</v>
      </c>
      <c r="F2428">
        <v>65.31</v>
      </c>
      <c r="G2428">
        <v>1.25</v>
      </c>
      <c r="H2428">
        <v>52.22</v>
      </c>
    </row>
    <row r="2429" spans="1:8" x14ac:dyDescent="0.25">
      <c r="A2429" t="s">
        <v>40</v>
      </c>
      <c r="B2429">
        <v>41655</v>
      </c>
      <c r="C2429">
        <v>1</v>
      </c>
      <c r="D2429" t="s">
        <v>2125</v>
      </c>
      <c r="E2429">
        <v>7.18</v>
      </c>
      <c r="F2429">
        <v>60.1</v>
      </c>
      <c r="G2429">
        <v>2.4300000000000002</v>
      </c>
      <c r="H2429">
        <v>61.11</v>
      </c>
    </row>
    <row r="2430" spans="1:8" x14ac:dyDescent="0.25">
      <c r="A2430" t="s">
        <v>40</v>
      </c>
      <c r="B2430">
        <v>42079</v>
      </c>
      <c r="C2430">
        <v>3</v>
      </c>
      <c r="D2430" t="s">
        <v>2126</v>
      </c>
      <c r="E2430">
        <v>8.2200000000000006</v>
      </c>
      <c r="F2430">
        <v>65.45</v>
      </c>
      <c r="G2430">
        <v>1.95</v>
      </c>
      <c r="H2430">
        <v>56.11</v>
      </c>
    </row>
    <row r="2431" spans="1:8" x14ac:dyDescent="0.25">
      <c r="A2431" t="s">
        <v>40</v>
      </c>
      <c r="B2431">
        <v>42138</v>
      </c>
      <c r="C2431">
        <v>5</v>
      </c>
      <c r="D2431" t="s">
        <v>2129</v>
      </c>
      <c r="E2431">
        <v>7.45</v>
      </c>
      <c r="F2431">
        <v>56.97</v>
      </c>
      <c r="G2431">
        <v>1.9</v>
      </c>
      <c r="H2431">
        <v>53.89</v>
      </c>
    </row>
    <row r="2432" spans="1:8" x14ac:dyDescent="0.25">
      <c r="A2432" t="s">
        <v>40</v>
      </c>
      <c r="B2432">
        <v>42163</v>
      </c>
      <c r="C2432">
        <v>6</v>
      </c>
      <c r="D2432" t="s">
        <v>2130</v>
      </c>
      <c r="E2432">
        <v>9.39</v>
      </c>
      <c r="F2432">
        <v>64.319999999999993</v>
      </c>
      <c r="G2432">
        <v>0.55000000000000004</v>
      </c>
      <c r="H2432">
        <v>56.67</v>
      </c>
    </row>
    <row r="2433" spans="1:8" x14ac:dyDescent="0.25">
      <c r="A2433" t="s">
        <v>40</v>
      </c>
      <c r="B2433">
        <v>42199</v>
      </c>
      <c r="C2433">
        <v>7</v>
      </c>
      <c r="D2433" t="s">
        <v>2133</v>
      </c>
      <c r="E2433">
        <v>9.9</v>
      </c>
      <c r="F2433">
        <v>64.709999999999994</v>
      </c>
      <c r="G2433">
        <v>0.53</v>
      </c>
      <c r="H2433">
        <v>54.44</v>
      </c>
    </row>
    <row r="2434" spans="1:8" x14ac:dyDescent="0.25">
      <c r="A2434" t="s">
        <v>40</v>
      </c>
      <c r="B2434">
        <v>42342</v>
      </c>
      <c r="C2434">
        <v>12</v>
      </c>
      <c r="D2434" t="s">
        <v>2134</v>
      </c>
      <c r="E2434">
        <v>7.81</v>
      </c>
      <c r="F2434">
        <v>64.16</v>
      </c>
      <c r="G2434">
        <v>0.57999999999999996</v>
      </c>
      <c r="H2434">
        <v>12.22</v>
      </c>
    </row>
    <row r="2435" spans="1:8" x14ac:dyDescent="0.25">
      <c r="A2435" t="s">
        <v>40</v>
      </c>
      <c r="B2435">
        <v>42474</v>
      </c>
      <c r="C2435">
        <v>4</v>
      </c>
      <c r="D2435" t="s">
        <v>2131</v>
      </c>
      <c r="E2435">
        <v>7.26</v>
      </c>
      <c r="F2435">
        <v>56.13</v>
      </c>
      <c r="G2435">
        <v>2.23</v>
      </c>
      <c r="H2435">
        <v>23.33</v>
      </c>
    </row>
    <row r="2436" spans="1:8" x14ac:dyDescent="0.25">
      <c r="A2436" t="s">
        <v>40</v>
      </c>
      <c r="B2436">
        <v>42516</v>
      </c>
      <c r="C2436">
        <v>5</v>
      </c>
      <c r="D2436" t="s">
        <v>2129</v>
      </c>
      <c r="E2436">
        <v>9.66</v>
      </c>
      <c r="F2436">
        <v>57.39</v>
      </c>
      <c r="G2436">
        <v>1.44</v>
      </c>
      <c r="H2436">
        <v>27.78</v>
      </c>
    </row>
    <row r="2437" spans="1:8" x14ac:dyDescent="0.25">
      <c r="A2437" t="s">
        <v>40</v>
      </c>
      <c r="B2437">
        <v>42528</v>
      </c>
      <c r="C2437">
        <v>6</v>
      </c>
      <c r="D2437" t="s">
        <v>2130</v>
      </c>
      <c r="E2437">
        <v>10.24</v>
      </c>
      <c r="F2437">
        <v>57.18</v>
      </c>
      <c r="G2437">
        <v>1.48</v>
      </c>
      <c r="H2437">
        <v>28.33</v>
      </c>
    </row>
    <row r="2438" spans="1:8" x14ac:dyDescent="0.25">
      <c r="A2438" t="s">
        <v>40</v>
      </c>
      <c r="B2438">
        <v>42556</v>
      </c>
      <c r="C2438">
        <v>7</v>
      </c>
      <c r="D2438" t="s">
        <v>2133</v>
      </c>
      <c r="E2438">
        <v>9.07</v>
      </c>
      <c r="F2438">
        <v>57.82</v>
      </c>
      <c r="G2438">
        <v>1.98</v>
      </c>
      <c r="H2438">
        <v>27.22</v>
      </c>
    </row>
    <row r="2439" spans="1:8" x14ac:dyDescent="0.25">
      <c r="A2439" t="s">
        <v>40</v>
      </c>
      <c r="B2439">
        <v>42586</v>
      </c>
      <c r="C2439">
        <v>8</v>
      </c>
      <c r="D2439" t="s">
        <v>2128</v>
      </c>
      <c r="E2439">
        <v>9.1199999999999992</v>
      </c>
      <c r="F2439">
        <v>56.89</v>
      </c>
      <c r="G2439">
        <v>1.67</v>
      </c>
      <c r="H2439">
        <v>26.67</v>
      </c>
    </row>
    <row r="2440" spans="1:8" x14ac:dyDescent="0.25">
      <c r="A2440" t="s">
        <v>40</v>
      </c>
      <c r="B2440">
        <v>42678</v>
      </c>
      <c r="C2440">
        <v>11</v>
      </c>
      <c r="D2440" t="s">
        <v>2124</v>
      </c>
      <c r="E2440">
        <v>15.48</v>
      </c>
      <c r="F2440">
        <v>46.71</v>
      </c>
      <c r="G2440">
        <v>0.72</v>
      </c>
      <c r="H2440">
        <v>21.67</v>
      </c>
    </row>
    <row r="2441" spans="1:8" x14ac:dyDescent="0.25">
      <c r="A2441" t="s">
        <v>40</v>
      </c>
      <c r="B2441">
        <v>42712</v>
      </c>
      <c r="C2441">
        <v>12</v>
      </c>
      <c r="D2441" t="s">
        <v>2134</v>
      </c>
      <c r="E2441">
        <v>13.54</v>
      </c>
      <c r="F2441">
        <v>47.69</v>
      </c>
      <c r="G2441">
        <v>1.02</v>
      </c>
      <c r="H2441">
        <v>16.670000000000002</v>
      </c>
    </row>
    <row r="2442" spans="1:8" x14ac:dyDescent="0.25">
      <c r="A2442" t="s">
        <v>40</v>
      </c>
      <c r="B2442">
        <v>42747</v>
      </c>
      <c r="C2442">
        <v>1</v>
      </c>
      <c r="D2442" t="s">
        <v>2125</v>
      </c>
      <c r="E2442">
        <v>11.47</v>
      </c>
      <c r="F2442">
        <v>48.33</v>
      </c>
      <c r="G2442">
        <v>1.82</v>
      </c>
      <c r="H2442">
        <v>20</v>
      </c>
    </row>
    <row r="2443" spans="1:8" x14ac:dyDescent="0.25">
      <c r="A2443" t="s">
        <v>40</v>
      </c>
      <c r="B2443">
        <v>41318</v>
      </c>
      <c r="C2443">
        <v>2</v>
      </c>
      <c r="D2443" t="s">
        <v>2132</v>
      </c>
      <c r="E2443">
        <v>5.85</v>
      </c>
      <c r="F2443">
        <v>48.26</v>
      </c>
      <c r="G2443">
        <v>6.25</v>
      </c>
      <c r="H2443">
        <v>49.44</v>
      </c>
    </row>
    <row r="2444" spans="1:8" x14ac:dyDescent="0.25">
      <c r="A2444" t="s">
        <v>40</v>
      </c>
      <c r="B2444">
        <v>41438</v>
      </c>
      <c r="C2444">
        <v>6</v>
      </c>
      <c r="D2444" t="s">
        <v>2130</v>
      </c>
      <c r="E2444">
        <v>8.9</v>
      </c>
      <c r="F2444">
        <v>63.73</v>
      </c>
      <c r="G2444">
        <v>1.32</v>
      </c>
      <c r="H2444">
        <v>67.22</v>
      </c>
    </row>
    <row r="2445" spans="1:8" x14ac:dyDescent="0.25">
      <c r="A2445" t="s">
        <v>40</v>
      </c>
      <c r="B2445">
        <v>41464</v>
      </c>
      <c r="C2445">
        <v>7</v>
      </c>
      <c r="D2445" t="s">
        <v>2133</v>
      </c>
      <c r="E2445">
        <v>9.92</v>
      </c>
      <c r="F2445">
        <v>57</v>
      </c>
      <c r="G2445">
        <v>2.6</v>
      </c>
      <c r="H2445">
        <v>63.89</v>
      </c>
    </row>
    <row r="2446" spans="1:8" x14ac:dyDescent="0.25">
      <c r="A2446" t="s">
        <v>40</v>
      </c>
      <c r="B2446">
        <v>41688</v>
      </c>
      <c r="C2446">
        <v>2</v>
      </c>
      <c r="D2446" t="s">
        <v>2132</v>
      </c>
      <c r="E2446">
        <v>5.25</v>
      </c>
      <c r="F2446">
        <v>56.74</v>
      </c>
      <c r="G2446">
        <v>3.05</v>
      </c>
      <c r="H2446">
        <v>27.22</v>
      </c>
    </row>
    <row r="2447" spans="1:8" x14ac:dyDescent="0.25">
      <c r="A2447" t="s">
        <v>40</v>
      </c>
      <c r="B2447">
        <v>41708</v>
      </c>
      <c r="C2447">
        <v>3</v>
      </c>
      <c r="D2447" t="s">
        <v>2126</v>
      </c>
      <c r="E2447">
        <v>5.2</v>
      </c>
      <c r="F2447">
        <v>58.9</v>
      </c>
      <c r="G2447">
        <v>3.29</v>
      </c>
      <c r="H2447">
        <v>14.44</v>
      </c>
    </row>
    <row r="2448" spans="1:8" x14ac:dyDescent="0.25">
      <c r="A2448" t="s">
        <v>40</v>
      </c>
      <c r="B2448">
        <v>41750</v>
      </c>
      <c r="C2448">
        <v>4</v>
      </c>
      <c r="D2448" t="s">
        <v>2131</v>
      </c>
      <c r="E2448">
        <v>6.36</v>
      </c>
      <c r="F2448">
        <v>56.25</v>
      </c>
      <c r="G2448">
        <v>2.7</v>
      </c>
      <c r="H2448">
        <v>44.44</v>
      </c>
    </row>
    <row r="2449" spans="1:8" x14ac:dyDescent="0.25">
      <c r="A2449" t="s">
        <v>40</v>
      </c>
      <c r="B2449">
        <v>41890</v>
      </c>
      <c r="C2449">
        <v>9</v>
      </c>
      <c r="D2449" t="s">
        <v>2127</v>
      </c>
      <c r="E2449">
        <v>0</v>
      </c>
      <c r="F2449">
        <v>62.09</v>
      </c>
      <c r="G2449">
        <v>1.35</v>
      </c>
      <c r="H2449">
        <v>41.11</v>
      </c>
    </row>
    <row r="2450" spans="1:8" x14ac:dyDescent="0.25">
      <c r="A2450" t="s">
        <v>40</v>
      </c>
      <c r="B2450">
        <v>42269</v>
      </c>
      <c r="C2450">
        <v>9</v>
      </c>
      <c r="D2450" t="s">
        <v>2127</v>
      </c>
      <c r="E2450">
        <v>11.16</v>
      </c>
      <c r="F2450">
        <v>48.55</v>
      </c>
      <c r="G2450">
        <v>2.04</v>
      </c>
      <c r="H2450">
        <v>31.11</v>
      </c>
    </row>
    <row r="2451" spans="1:8" x14ac:dyDescent="0.25">
      <c r="A2451" t="s">
        <v>40</v>
      </c>
      <c r="B2451">
        <v>42320</v>
      </c>
      <c r="C2451">
        <v>11</v>
      </c>
      <c r="D2451" t="s">
        <v>2124</v>
      </c>
      <c r="E2451">
        <v>4.55</v>
      </c>
      <c r="F2451">
        <v>56.34</v>
      </c>
      <c r="G2451">
        <v>1.18</v>
      </c>
      <c r="H2451">
        <v>16.670000000000002</v>
      </c>
    </row>
    <row r="2452" spans="1:8" x14ac:dyDescent="0.25">
      <c r="A2452" t="s">
        <v>40</v>
      </c>
      <c r="B2452">
        <v>42515</v>
      </c>
      <c r="C2452">
        <v>5</v>
      </c>
      <c r="D2452" t="s">
        <v>2129</v>
      </c>
      <c r="E2452">
        <v>11.71</v>
      </c>
      <c r="F2452">
        <v>51.35</v>
      </c>
      <c r="G2452">
        <v>1.7</v>
      </c>
      <c r="H2452">
        <v>24.44</v>
      </c>
    </row>
    <row r="2453" spans="1:8" x14ac:dyDescent="0.25">
      <c r="A2453" t="s">
        <v>40</v>
      </c>
      <c r="B2453">
        <v>42557</v>
      </c>
      <c r="C2453">
        <v>7</v>
      </c>
      <c r="D2453" t="s">
        <v>2133</v>
      </c>
      <c r="E2453">
        <v>21.29</v>
      </c>
      <c r="F2453">
        <v>34.659999999999997</v>
      </c>
      <c r="G2453">
        <v>3.87</v>
      </c>
      <c r="H2453">
        <v>27.22</v>
      </c>
    </row>
    <row r="2454" spans="1:8" x14ac:dyDescent="0.25">
      <c r="A2454" t="s">
        <v>40</v>
      </c>
      <c r="B2454">
        <v>42636</v>
      </c>
      <c r="C2454">
        <v>9</v>
      </c>
      <c r="D2454" t="s">
        <v>2127</v>
      </c>
      <c r="E2454">
        <v>13.34</v>
      </c>
      <c r="F2454">
        <v>44.74</v>
      </c>
      <c r="G2454">
        <v>2.33</v>
      </c>
      <c r="H2454">
        <v>30</v>
      </c>
    </row>
    <row r="2455" spans="1:8" x14ac:dyDescent="0.25">
      <c r="A2455" t="s">
        <v>40</v>
      </c>
      <c r="B2455">
        <v>42649</v>
      </c>
      <c r="C2455">
        <v>10</v>
      </c>
      <c r="D2455" t="s">
        <v>2123</v>
      </c>
      <c r="E2455">
        <v>17.55</v>
      </c>
      <c r="F2455">
        <v>39.82</v>
      </c>
      <c r="G2455">
        <v>2.2400000000000002</v>
      </c>
      <c r="H2455">
        <v>40</v>
      </c>
    </row>
    <row r="2456" spans="1:8" x14ac:dyDescent="0.25">
      <c r="A2456" t="s">
        <v>40</v>
      </c>
      <c r="B2456">
        <v>41318</v>
      </c>
      <c r="C2456">
        <v>2</v>
      </c>
      <c r="D2456" t="s">
        <v>2132</v>
      </c>
      <c r="E2456">
        <v>0</v>
      </c>
      <c r="F2456">
        <v>55.22</v>
      </c>
      <c r="G2456">
        <v>4.6500000000000004</v>
      </c>
      <c r="H2456">
        <v>68.33</v>
      </c>
    </row>
    <row r="2457" spans="1:8" x14ac:dyDescent="0.25">
      <c r="A2457" t="s">
        <v>40</v>
      </c>
      <c r="B2457">
        <v>41375</v>
      </c>
      <c r="C2457">
        <v>4</v>
      </c>
      <c r="D2457" t="s">
        <v>2131</v>
      </c>
      <c r="E2457">
        <v>0</v>
      </c>
      <c r="F2457">
        <v>65.55</v>
      </c>
      <c r="G2457">
        <v>1.48</v>
      </c>
      <c r="H2457">
        <v>59.44</v>
      </c>
    </row>
    <row r="2458" spans="1:8" x14ac:dyDescent="0.25">
      <c r="A2458" t="s">
        <v>40</v>
      </c>
      <c r="B2458">
        <v>41464</v>
      </c>
      <c r="C2458">
        <v>7</v>
      </c>
      <c r="D2458" t="s">
        <v>2133</v>
      </c>
      <c r="E2458">
        <v>0.62</v>
      </c>
      <c r="F2458">
        <v>59.04</v>
      </c>
      <c r="G2458">
        <v>2.38</v>
      </c>
      <c r="H2458">
        <v>42.78</v>
      </c>
    </row>
    <row r="2459" spans="1:8" x14ac:dyDescent="0.25">
      <c r="A2459" t="s">
        <v>40</v>
      </c>
      <c r="B2459">
        <v>41495</v>
      </c>
      <c r="C2459">
        <v>8</v>
      </c>
      <c r="D2459" t="s">
        <v>2128</v>
      </c>
      <c r="E2459">
        <v>1.32</v>
      </c>
      <c r="F2459">
        <v>52.8</v>
      </c>
      <c r="G2459">
        <v>4.34</v>
      </c>
      <c r="H2459">
        <v>89.44</v>
      </c>
    </row>
    <row r="2460" spans="1:8" x14ac:dyDescent="0.25">
      <c r="A2460" t="s">
        <v>40</v>
      </c>
      <c r="B2460">
        <v>41598</v>
      </c>
      <c r="C2460">
        <v>11</v>
      </c>
      <c r="D2460" t="s">
        <v>2124</v>
      </c>
      <c r="E2460">
        <v>0.27</v>
      </c>
      <c r="F2460">
        <v>22.81</v>
      </c>
      <c r="G2460">
        <v>11.4</v>
      </c>
      <c r="H2460">
        <v>64.44</v>
      </c>
    </row>
    <row r="2461" spans="1:8" x14ac:dyDescent="0.25">
      <c r="A2461" t="s">
        <v>40</v>
      </c>
      <c r="B2461">
        <v>41617</v>
      </c>
      <c r="C2461">
        <v>12</v>
      </c>
      <c r="D2461" t="s">
        <v>2134</v>
      </c>
      <c r="E2461">
        <v>0.42</v>
      </c>
      <c r="F2461">
        <v>21.48</v>
      </c>
      <c r="G2461">
        <v>11.62</v>
      </c>
      <c r="H2461">
        <v>60.56</v>
      </c>
    </row>
    <row r="2462" spans="1:8" x14ac:dyDescent="0.25">
      <c r="A2462" t="s">
        <v>40</v>
      </c>
      <c r="B2462">
        <v>41709</v>
      </c>
      <c r="C2462">
        <v>3</v>
      </c>
      <c r="D2462" t="s">
        <v>2126</v>
      </c>
      <c r="E2462">
        <v>0.19</v>
      </c>
      <c r="F2462">
        <v>21.26</v>
      </c>
      <c r="G2462">
        <v>12.77</v>
      </c>
      <c r="H2462">
        <v>50</v>
      </c>
    </row>
    <row r="2463" spans="1:8" x14ac:dyDescent="0.25">
      <c r="A2463" t="s">
        <v>40</v>
      </c>
      <c r="B2463">
        <v>42110</v>
      </c>
      <c r="C2463">
        <v>4</v>
      </c>
      <c r="D2463" t="s">
        <v>2131</v>
      </c>
      <c r="E2463">
        <v>11.98</v>
      </c>
      <c r="F2463">
        <v>53.02</v>
      </c>
      <c r="G2463">
        <v>2.44</v>
      </c>
      <c r="H2463">
        <v>32.78</v>
      </c>
    </row>
    <row r="2464" spans="1:8" x14ac:dyDescent="0.25">
      <c r="A2464" t="s">
        <v>40</v>
      </c>
      <c r="B2464">
        <v>42143</v>
      </c>
      <c r="C2464">
        <v>5</v>
      </c>
      <c r="D2464" t="s">
        <v>2129</v>
      </c>
      <c r="E2464">
        <v>0</v>
      </c>
      <c r="F2464">
        <v>36.65</v>
      </c>
      <c r="G2464">
        <v>6.77</v>
      </c>
      <c r="H2464">
        <v>30.56</v>
      </c>
    </row>
    <row r="2465" spans="1:8" x14ac:dyDescent="0.25">
      <c r="A2465" t="s">
        <v>40</v>
      </c>
      <c r="B2465">
        <v>42205</v>
      </c>
      <c r="C2465">
        <v>7</v>
      </c>
      <c r="D2465" t="s">
        <v>2133</v>
      </c>
      <c r="E2465">
        <v>13.03</v>
      </c>
      <c r="F2465">
        <v>63.19</v>
      </c>
      <c r="G2465">
        <v>0.55000000000000004</v>
      </c>
      <c r="H2465">
        <v>58.89</v>
      </c>
    </row>
    <row r="2466" spans="1:8" x14ac:dyDescent="0.25">
      <c r="A2466" t="s">
        <v>40</v>
      </c>
      <c r="B2466">
        <v>42230</v>
      </c>
      <c r="C2466">
        <v>8</v>
      </c>
      <c r="D2466" t="s">
        <v>2128</v>
      </c>
      <c r="E2466">
        <v>7.1</v>
      </c>
      <c r="F2466">
        <v>62.12</v>
      </c>
      <c r="G2466">
        <v>1.95</v>
      </c>
      <c r="H2466">
        <v>65.56</v>
      </c>
    </row>
    <row r="2467" spans="1:8" x14ac:dyDescent="0.25">
      <c r="A2467" t="s">
        <v>40</v>
      </c>
      <c r="B2467">
        <v>42296</v>
      </c>
      <c r="C2467">
        <v>10</v>
      </c>
      <c r="D2467" t="s">
        <v>2123</v>
      </c>
      <c r="E2467">
        <v>2.2000000000000002</v>
      </c>
      <c r="F2467">
        <v>59.42</v>
      </c>
      <c r="G2467">
        <v>1.76</v>
      </c>
      <c r="H2467">
        <v>28.89</v>
      </c>
    </row>
    <row r="2468" spans="1:8" x14ac:dyDescent="0.25">
      <c r="A2468" t="s">
        <v>40</v>
      </c>
      <c r="B2468">
        <v>42515</v>
      </c>
      <c r="C2468">
        <v>5</v>
      </c>
      <c r="D2468" t="s">
        <v>2129</v>
      </c>
      <c r="E2468">
        <v>19.21</v>
      </c>
      <c r="F2468">
        <v>40.65</v>
      </c>
      <c r="G2468">
        <v>3.57</v>
      </c>
      <c r="H2468">
        <v>23.89</v>
      </c>
    </row>
    <row r="2469" spans="1:8" x14ac:dyDescent="0.25">
      <c r="A2469" t="s">
        <v>40</v>
      </c>
      <c r="B2469">
        <v>42535</v>
      </c>
      <c r="C2469">
        <v>6</v>
      </c>
      <c r="D2469" t="s">
        <v>2130</v>
      </c>
      <c r="E2469">
        <v>17</v>
      </c>
      <c r="F2469">
        <v>47.36</v>
      </c>
      <c r="G2469">
        <v>2.42</v>
      </c>
      <c r="H2469">
        <v>27.22</v>
      </c>
    </row>
    <row r="2470" spans="1:8" x14ac:dyDescent="0.25">
      <c r="A2470" t="s">
        <v>40</v>
      </c>
      <c r="B2470">
        <v>41276</v>
      </c>
      <c r="C2470">
        <v>1</v>
      </c>
      <c r="D2470" t="s">
        <v>2125</v>
      </c>
      <c r="E2470">
        <v>3.14</v>
      </c>
      <c r="F2470">
        <v>64.260000000000005</v>
      </c>
      <c r="G2470">
        <v>1.64</v>
      </c>
      <c r="H2470">
        <v>79.44</v>
      </c>
    </row>
    <row r="2471" spans="1:8" x14ac:dyDescent="0.25">
      <c r="A2471" t="s">
        <v>40</v>
      </c>
      <c r="B2471">
        <v>41284</v>
      </c>
      <c r="C2471">
        <v>1</v>
      </c>
      <c r="D2471" t="s">
        <v>2125</v>
      </c>
      <c r="E2471">
        <v>6.52</v>
      </c>
      <c r="F2471">
        <v>59.77</v>
      </c>
      <c r="G2471">
        <v>2.57</v>
      </c>
      <c r="H2471">
        <v>76.11</v>
      </c>
    </row>
    <row r="2472" spans="1:8" x14ac:dyDescent="0.25">
      <c r="A2472" t="s">
        <v>40</v>
      </c>
      <c r="B2472">
        <v>41303</v>
      </c>
      <c r="C2472">
        <v>1</v>
      </c>
      <c r="D2472" t="s">
        <v>2125</v>
      </c>
      <c r="E2472">
        <v>0.48</v>
      </c>
      <c r="F2472">
        <v>73.03</v>
      </c>
      <c r="G2472">
        <v>0</v>
      </c>
      <c r="H2472">
        <v>87.78</v>
      </c>
    </row>
    <row r="2473" spans="1:8" x14ac:dyDescent="0.25">
      <c r="A2473" t="s">
        <v>40</v>
      </c>
      <c r="B2473">
        <v>41326</v>
      </c>
      <c r="C2473">
        <v>2</v>
      </c>
      <c r="D2473" t="s">
        <v>2132</v>
      </c>
      <c r="E2473">
        <v>0.4</v>
      </c>
      <c r="F2473">
        <v>73.209999999999994</v>
      </c>
      <c r="G2473">
        <v>0</v>
      </c>
      <c r="H2473">
        <v>91.11</v>
      </c>
    </row>
    <row r="2474" spans="1:8" x14ac:dyDescent="0.25">
      <c r="A2474" t="s">
        <v>40</v>
      </c>
      <c r="B2474">
        <v>41333</v>
      </c>
      <c r="C2474">
        <v>2</v>
      </c>
      <c r="D2474" t="s">
        <v>2132</v>
      </c>
      <c r="E2474">
        <v>1.02</v>
      </c>
      <c r="F2474">
        <v>73.38</v>
      </c>
      <c r="G2474">
        <v>0</v>
      </c>
      <c r="H2474">
        <v>88.33</v>
      </c>
    </row>
    <row r="2475" spans="1:8" x14ac:dyDescent="0.25">
      <c r="A2475" t="s">
        <v>40</v>
      </c>
      <c r="B2475">
        <v>41472</v>
      </c>
      <c r="C2475">
        <v>7</v>
      </c>
      <c r="D2475" t="s">
        <v>2133</v>
      </c>
      <c r="E2475">
        <v>15.15</v>
      </c>
      <c r="F2475">
        <v>54.85</v>
      </c>
      <c r="G2475">
        <v>2.5299999999999998</v>
      </c>
      <c r="H2475">
        <v>51.11</v>
      </c>
    </row>
    <row r="2476" spans="1:8" x14ac:dyDescent="0.25">
      <c r="A2476" t="s">
        <v>40</v>
      </c>
      <c r="B2476">
        <v>41487</v>
      </c>
      <c r="C2476">
        <v>8</v>
      </c>
      <c r="D2476" t="s">
        <v>2128</v>
      </c>
      <c r="E2476">
        <v>17.38</v>
      </c>
      <c r="F2476">
        <v>60.2</v>
      </c>
      <c r="G2476">
        <v>0.91</v>
      </c>
      <c r="H2476">
        <v>53.89</v>
      </c>
    </row>
    <row r="2477" spans="1:8" x14ac:dyDescent="0.25">
      <c r="A2477" t="s">
        <v>40</v>
      </c>
      <c r="B2477">
        <v>41499</v>
      </c>
      <c r="C2477">
        <v>8</v>
      </c>
      <c r="D2477" t="s">
        <v>2128</v>
      </c>
      <c r="E2477">
        <v>10.37</v>
      </c>
      <c r="F2477">
        <v>51.66</v>
      </c>
      <c r="G2477">
        <v>3.72</v>
      </c>
      <c r="H2477">
        <v>53.89</v>
      </c>
    </row>
    <row r="2478" spans="1:8" x14ac:dyDescent="0.25">
      <c r="A2478" t="s">
        <v>40</v>
      </c>
      <c r="B2478">
        <v>41506</v>
      </c>
      <c r="C2478">
        <v>8</v>
      </c>
      <c r="D2478" t="s">
        <v>2128</v>
      </c>
      <c r="E2478">
        <v>10.54</v>
      </c>
      <c r="F2478">
        <v>52.49</v>
      </c>
      <c r="G2478">
        <v>3.4</v>
      </c>
      <c r="H2478">
        <v>58.33</v>
      </c>
    </row>
    <row r="2479" spans="1:8" x14ac:dyDescent="0.25">
      <c r="A2479" t="s">
        <v>40</v>
      </c>
      <c r="B2479">
        <v>41513</v>
      </c>
      <c r="C2479">
        <v>8</v>
      </c>
      <c r="D2479" t="s">
        <v>2128</v>
      </c>
      <c r="E2479">
        <v>11.87</v>
      </c>
      <c r="F2479">
        <v>54.96</v>
      </c>
      <c r="G2479">
        <v>2.89</v>
      </c>
      <c r="H2479">
        <v>53.33</v>
      </c>
    </row>
    <row r="2480" spans="1:8" x14ac:dyDescent="0.25">
      <c r="A2480" t="s">
        <v>40</v>
      </c>
      <c r="B2480">
        <v>41528</v>
      </c>
      <c r="C2480">
        <v>9</v>
      </c>
      <c r="D2480" t="s">
        <v>2127</v>
      </c>
      <c r="E2480">
        <v>8.35</v>
      </c>
      <c r="F2480">
        <v>48.65</v>
      </c>
      <c r="G2480">
        <v>3.56</v>
      </c>
      <c r="H2480">
        <v>56.11</v>
      </c>
    </row>
    <row r="2481" spans="1:8" x14ac:dyDescent="0.25">
      <c r="A2481" t="s">
        <v>40</v>
      </c>
      <c r="B2481">
        <v>41536</v>
      </c>
      <c r="C2481">
        <v>9</v>
      </c>
      <c r="D2481" t="s">
        <v>2127</v>
      </c>
      <c r="E2481">
        <v>12.05</v>
      </c>
      <c r="F2481">
        <v>48.9</v>
      </c>
      <c r="G2481">
        <v>3.36</v>
      </c>
      <c r="H2481">
        <v>54.44</v>
      </c>
    </row>
    <row r="2482" spans="1:8" x14ac:dyDescent="0.25">
      <c r="A2482" t="s">
        <v>40</v>
      </c>
      <c r="B2482">
        <v>41541</v>
      </c>
      <c r="C2482">
        <v>9</v>
      </c>
      <c r="D2482" t="s">
        <v>2127</v>
      </c>
      <c r="E2482">
        <v>7.44</v>
      </c>
      <c r="F2482">
        <v>51.06</v>
      </c>
      <c r="G2482">
        <v>3.42</v>
      </c>
      <c r="H2482">
        <v>57.22</v>
      </c>
    </row>
    <row r="2483" spans="1:8" x14ac:dyDescent="0.25">
      <c r="A2483" t="s">
        <v>40</v>
      </c>
      <c r="B2483">
        <v>41310</v>
      </c>
      <c r="C2483">
        <v>2</v>
      </c>
      <c r="D2483" t="s">
        <v>2132</v>
      </c>
      <c r="E2483">
        <v>9.41</v>
      </c>
      <c r="F2483">
        <v>59.72</v>
      </c>
      <c r="G2483">
        <v>1.42</v>
      </c>
      <c r="H2483">
        <v>46.67</v>
      </c>
    </row>
    <row r="2484" spans="1:8" x14ac:dyDescent="0.25">
      <c r="A2484" t="s">
        <v>40</v>
      </c>
      <c r="B2484">
        <v>41320</v>
      </c>
      <c r="C2484">
        <v>2</v>
      </c>
      <c r="D2484" t="s">
        <v>2132</v>
      </c>
      <c r="E2484">
        <v>3.41</v>
      </c>
      <c r="F2484">
        <v>60.2</v>
      </c>
      <c r="G2484">
        <v>2.38</v>
      </c>
      <c r="H2484">
        <v>47.78</v>
      </c>
    </row>
    <row r="2485" spans="1:8" x14ac:dyDescent="0.25">
      <c r="A2485" t="s">
        <v>40</v>
      </c>
      <c r="B2485">
        <v>41326</v>
      </c>
      <c r="C2485">
        <v>2</v>
      </c>
      <c r="D2485" t="s">
        <v>2132</v>
      </c>
      <c r="E2485">
        <v>13.27</v>
      </c>
      <c r="F2485">
        <v>48.63</v>
      </c>
      <c r="G2485">
        <v>4.0599999999999996</v>
      </c>
      <c r="H2485">
        <v>46.11</v>
      </c>
    </row>
    <row r="2486" spans="1:8" x14ac:dyDescent="0.25">
      <c r="A2486" t="s">
        <v>40</v>
      </c>
      <c r="B2486">
        <v>41333</v>
      </c>
      <c r="C2486">
        <v>2</v>
      </c>
      <c r="D2486" t="s">
        <v>2132</v>
      </c>
      <c r="E2486">
        <v>31.31</v>
      </c>
      <c r="F2486">
        <v>52.75</v>
      </c>
      <c r="G2486">
        <v>0.43</v>
      </c>
      <c r="H2486">
        <v>50</v>
      </c>
    </row>
    <row r="2487" spans="1:8" x14ac:dyDescent="0.25">
      <c r="A2487" t="s">
        <v>40</v>
      </c>
      <c r="B2487">
        <v>41347</v>
      </c>
      <c r="C2487">
        <v>3</v>
      </c>
      <c r="D2487" t="s">
        <v>2126</v>
      </c>
      <c r="E2487">
        <v>21.15</v>
      </c>
      <c r="F2487">
        <v>56.66</v>
      </c>
      <c r="G2487">
        <v>0.57999999999999996</v>
      </c>
      <c r="H2487">
        <v>44.44</v>
      </c>
    </row>
    <row r="2488" spans="1:8" x14ac:dyDescent="0.25">
      <c r="A2488" t="s">
        <v>40</v>
      </c>
      <c r="B2488">
        <v>41355</v>
      </c>
      <c r="C2488">
        <v>3</v>
      </c>
      <c r="D2488" t="s">
        <v>2126</v>
      </c>
      <c r="E2488">
        <v>27.73</v>
      </c>
      <c r="F2488">
        <v>45.79</v>
      </c>
      <c r="G2488">
        <v>2.99</v>
      </c>
      <c r="H2488">
        <v>49.44</v>
      </c>
    </row>
    <row r="2489" spans="1:8" x14ac:dyDescent="0.25">
      <c r="A2489" t="s">
        <v>40</v>
      </c>
      <c r="B2489">
        <v>41368</v>
      </c>
      <c r="C2489">
        <v>4</v>
      </c>
      <c r="D2489" t="s">
        <v>2131</v>
      </c>
      <c r="E2489">
        <v>30.42</v>
      </c>
      <c r="F2489">
        <v>46.3</v>
      </c>
      <c r="G2489">
        <v>2.33</v>
      </c>
      <c r="H2489">
        <v>48.89</v>
      </c>
    </row>
    <row r="2490" spans="1:8" x14ac:dyDescent="0.25">
      <c r="A2490" t="s">
        <v>40</v>
      </c>
      <c r="B2490">
        <v>41411</v>
      </c>
      <c r="C2490">
        <v>5</v>
      </c>
      <c r="D2490" t="s">
        <v>2129</v>
      </c>
      <c r="E2490">
        <v>31.42</v>
      </c>
      <c r="F2490">
        <v>52.64</v>
      </c>
      <c r="G2490">
        <v>0.32</v>
      </c>
      <c r="H2490">
        <v>54.44</v>
      </c>
    </row>
    <row r="2491" spans="1:8" x14ac:dyDescent="0.25">
      <c r="A2491" t="s">
        <v>40</v>
      </c>
      <c r="B2491">
        <v>41450</v>
      </c>
      <c r="C2491">
        <v>6</v>
      </c>
      <c r="D2491" t="s">
        <v>2130</v>
      </c>
      <c r="E2491">
        <v>41.3</v>
      </c>
      <c r="F2491">
        <v>44.7</v>
      </c>
      <c r="G2491">
        <v>0.56000000000000005</v>
      </c>
      <c r="H2491">
        <v>52.22</v>
      </c>
    </row>
    <row r="2492" spans="1:8" x14ac:dyDescent="0.25">
      <c r="A2492" t="s">
        <v>40</v>
      </c>
      <c r="B2492">
        <v>41465</v>
      </c>
      <c r="C2492">
        <v>7</v>
      </c>
      <c r="D2492" t="s">
        <v>2133</v>
      </c>
      <c r="E2492">
        <v>41.44</v>
      </c>
      <c r="F2492">
        <v>42.8</v>
      </c>
      <c r="G2492">
        <v>0.76</v>
      </c>
      <c r="H2492">
        <v>52.78</v>
      </c>
    </row>
    <row r="2493" spans="1:8" x14ac:dyDescent="0.25">
      <c r="A2493" t="s">
        <v>40</v>
      </c>
      <c r="B2493">
        <v>41491</v>
      </c>
      <c r="C2493">
        <v>8</v>
      </c>
      <c r="D2493" t="s">
        <v>2128</v>
      </c>
      <c r="E2493">
        <v>18.100000000000001</v>
      </c>
      <c r="F2493">
        <v>55.21</v>
      </c>
      <c r="G2493">
        <v>0.84</v>
      </c>
      <c r="H2493">
        <v>47.22</v>
      </c>
    </row>
    <row r="2494" spans="1:8" x14ac:dyDescent="0.25">
      <c r="A2494" t="s">
        <v>40</v>
      </c>
      <c r="B2494">
        <v>41507</v>
      </c>
      <c r="C2494">
        <v>8</v>
      </c>
      <c r="D2494" t="s">
        <v>2128</v>
      </c>
      <c r="E2494">
        <v>41.36</v>
      </c>
      <c r="F2494">
        <v>45.09</v>
      </c>
      <c r="G2494">
        <v>0.46</v>
      </c>
      <c r="H2494">
        <v>52.22</v>
      </c>
    </row>
    <row r="2495" spans="1:8" x14ac:dyDescent="0.25">
      <c r="A2495" t="s">
        <v>40</v>
      </c>
      <c r="B2495">
        <v>41635</v>
      </c>
      <c r="C2495">
        <v>12</v>
      </c>
      <c r="D2495" t="s">
        <v>2134</v>
      </c>
      <c r="E2495">
        <v>22.69</v>
      </c>
      <c r="F2495">
        <v>46.95</v>
      </c>
      <c r="G2495">
        <v>2.56</v>
      </c>
      <c r="H2495">
        <v>43.33</v>
      </c>
    </row>
    <row r="2496" spans="1:8" x14ac:dyDescent="0.25">
      <c r="A2496" t="s">
        <v>40</v>
      </c>
      <c r="B2496">
        <v>41670</v>
      </c>
      <c r="C2496">
        <v>1</v>
      </c>
      <c r="D2496" t="s">
        <v>2125</v>
      </c>
      <c r="E2496">
        <v>19.48</v>
      </c>
      <c r="F2496">
        <v>61.09</v>
      </c>
      <c r="G2496">
        <v>0.21</v>
      </c>
      <c r="H2496">
        <v>20</v>
      </c>
    </row>
    <row r="2497" spans="1:8" x14ac:dyDescent="0.25">
      <c r="A2497" t="s">
        <v>40</v>
      </c>
      <c r="B2497">
        <v>41677</v>
      </c>
      <c r="C2497">
        <v>2</v>
      </c>
      <c r="D2497" t="s">
        <v>2132</v>
      </c>
      <c r="E2497">
        <v>17.350000000000001</v>
      </c>
      <c r="F2497">
        <v>62.43</v>
      </c>
      <c r="G2497">
        <v>0.41</v>
      </c>
      <c r="H2497">
        <v>19.440000000000001</v>
      </c>
    </row>
    <row r="2498" spans="1:8" x14ac:dyDescent="0.25">
      <c r="A2498" t="s">
        <v>40</v>
      </c>
      <c r="B2498">
        <v>41704</v>
      </c>
      <c r="C2498">
        <v>3</v>
      </c>
      <c r="D2498" t="s">
        <v>2126</v>
      </c>
      <c r="E2498">
        <v>29.73</v>
      </c>
      <c r="F2498">
        <v>52.16</v>
      </c>
      <c r="G2498">
        <v>0.39</v>
      </c>
      <c r="H2498">
        <v>31.67</v>
      </c>
    </row>
    <row r="2499" spans="1:8" x14ac:dyDescent="0.25">
      <c r="A2499" t="s">
        <v>40</v>
      </c>
      <c r="B2499">
        <v>41739</v>
      </c>
      <c r="C2499">
        <v>4</v>
      </c>
      <c r="D2499" t="s">
        <v>2131</v>
      </c>
      <c r="E2499">
        <v>20.56</v>
      </c>
      <c r="F2499">
        <v>59.62</v>
      </c>
      <c r="G2499">
        <v>1.92</v>
      </c>
      <c r="H2499">
        <v>48.33</v>
      </c>
    </row>
    <row r="2500" spans="1:8" x14ac:dyDescent="0.25">
      <c r="A2500" t="s">
        <v>40</v>
      </c>
      <c r="B2500">
        <v>41761</v>
      </c>
      <c r="C2500">
        <v>5</v>
      </c>
      <c r="D2500" t="s">
        <v>2129</v>
      </c>
      <c r="E2500">
        <v>29.92</v>
      </c>
      <c r="F2500">
        <v>45.54</v>
      </c>
      <c r="G2500">
        <v>1.33</v>
      </c>
      <c r="H2500">
        <v>53.33</v>
      </c>
    </row>
    <row r="2501" spans="1:8" x14ac:dyDescent="0.25">
      <c r="A2501" t="s">
        <v>40</v>
      </c>
      <c r="B2501">
        <v>41794</v>
      </c>
      <c r="C2501">
        <v>6</v>
      </c>
      <c r="D2501" t="s">
        <v>2130</v>
      </c>
      <c r="E2501">
        <v>28.45</v>
      </c>
      <c r="F2501">
        <v>46.67</v>
      </c>
      <c r="G2501">
        <v>2.96</v>
      </c>
      <c r="H2501">
        <v>54.44</v>
      </c>
    </row>
    <row r="2502" spans="1:8" x14ac:dyDescent="0.25">
      <c r="A2502" t="s">
        <v>40</v>
      </c>
      <c r="B2502">
        <v>41843</v>
      </c>
      <c r="C2502">
        <v>7</v>
      </c>
      <c r="D2502" t="s">
        <v>2133</v>
      </c>
      <c r="E2502">
        <v>37.28</v>
      </c>
      <c r="F2502">
        <v>51.17</v>
      </c>
      <c r="G2502">
        <v>0.16</v>
      </c>
      <c r="H2502">
        <v>51.11</v>
      </c>
    </row>
    <row r="2503" spans="1:8" x14ac:dyDescent="0.25">
      <c r="A2503" t="s">
        <v>40</v>
      </c>
      <c r="B2503">
        <v>41844</v>
      </c>
      <c r="C2503">
        <v>7</v>
      </c>
      <c r="D2503" t="s">
        <v>2133</v>
      </c>
      <c r="E2503">
        <v>37.28</v>
      </c>
      <c r="F2503">
        <v>51.17</v>
      </c>
      <c r="G2503">
        <v>0.16</v>
      </c>
      <c r="H2503">
        <v>51.11</v>
      </c>
    </row>
    <row r="2504" spans="1:8" x14ac:dyDescent="0.25">
      <c r="A2504" t="s">
        <v>40</v>
      </c>
      <c r="B2504">
        <v>41852</v>
      </c>
      <c r="C2504">
        <v>8</v>
      </c>
      <c r="D2504" t="s">
        <v>2128</v>
      </c>
      <c r="E2504">
        <v>35.36</v>
      </c>
      <c r="F2504">
        <v>52.69</v>
      </c>
      <c r="G2504">
        <v>0.24</v>
      </c>
      <c r="H2504">
        <v>52.22</v>
      </c>
    </row>
    <row r="2505" spans="1:8" x14ac:dyDescent="0.25">
      <c r="A2505" t="s">
        <v>40</v>
      </c>
      <c r="B2505">
        <v>41865</v>
      </c>
      <c r="C2505">
        <v>8</v>
      </c>
      <c r="D2505" t="s">
        <v>2128</v>
      </c>
      <c r="E2505">
        <v>38.17</v>
      </c>
      <c r="F2505">
        <v>49.01</v>
      </c>
      <c r="G2505">
        <v>0.21</v>
      </c>
      <c r="H2505">
        <v>56.11</v>
      </c>
    </row>
    <row r="2506" spans="1:8" x14ac:dyDescent="0.25">
      <c r="A2506" t="s">
        <v>40</v>
      </c>
      <c r="B2506">
        <v>41880</v>
      </c>
      <c r="C2506">
        <v>8</v>
      </c>
      <c r="D2506" t="s">
        <v>2128</v>
      </c>
      <c r="E2506">
        <v>36.880000000000003</v>
      </c>
      <c r="F2506">
        <v>49.89</v>
      </c>
      <c r="G2506">
        <v>0.22</v>
      </c>
      <c r="H2506">
        <v>56.11</v>
      </c>
    </row>
    <row r="2507" spans="1:8" x14ac:dyDescent="0.25">
      <c r="A2507" t="s">
        <v>40</v>
      </c>
      <c r="B2507">
        <v>41901</v>
      </c>
      <c r="C2507">
        <v>9</v>
      </c>
      <c r="D2507" t="s">
        <v>2127</v>
      </c>
      <c r="E2507">
        <v>33.81</v>
      </c>
      <c r="F2507">
        <v>52.31</v>
      </c>
      <c r="G2507">
        <v>0.35</v>
      </c>
      <c r="H2507">
        <v>50.56</v>
      </c>
    </row>
    <row r="2508" spans="1:8" x14ac:dyDescent="0.25">
      <c r="A2508" t="s">
        <v>40</v>
      </c>
      <c r="B2508">
        <v>41948</v>
      </c>
      <c r="C2508">
        <v>11</v>
      </c>
      <c r="D2508" t="s">
        <v>2124</v>
      </c>
      <c r="E2508">
        <v>39.090000000000003</v>
      </c>
      <c r="F2508">
        <v>48.53</v>
      </c>
      <c r="G2508">
        <v>0.26</v>
      </c>
      <c r="H2508">
        <v>55</v>
      </c>
    </row>
    <row r="2509" spans="1:8" x14ac:dyDescent="0.25">
      <c r="A2509" t="s">
        <v>40</v>
      </c>
      <c r="B2509">
        <v>41956</v>
      </c>
      <c r="C2509">
        <v>11</v>
      </c>
      <c r="D2509" t="s">
        <v>2124</v>
      </c>
      <c r="E2509">
        <v>37.380000000000003</v>
      </c>
      <c r="F2509">
        <v>49.64</v>
      </c>
      <c r="G2509">
        <v>0.32</v>
      </c>
      <c r="H2509">
        <v>52.78</v>
      </c>
    </row>
    <row r="2510" spans="1:8" x14ac:dyDescent="0.25">
      <c r="A2510" t="s">
        <v>40</v>
      </c>
      <c r="B2510">
        <v>41963</v>
      </c>
      <c r="C2510">
        <v>11</v>
      </c>
      <c r="D2510" t="s">
        <v>2124</v>
      </c>
      <c r="E2510">
        <v>35.49</v>
      </c>
      <c r="F2510">
        <v>51.26</v>
      </c>
      <c r="G2510">
        <v>0.48</v>
      </c>
      <c r="H2510">
        <v>47.78</v>
      </c>
    </row>
    <row r="2511" spans="1:8" x14ac:dyDescent="0.25">
      <c r="A2511" t="s">
        <v>40</v>
      </c>
      <c r="B2511">
        <v>41978</v>
      </c>
      <c r="C2511">
        <v>12</v>
      </c>
      <c r="D2511" t="s">
        <v>2134</v>
      </c>
      <c r="E2511">
        <v>37.799999999999997</v>
      </c>
      <c r="F2511">
        <v>52.45</v>
      </c>
      <c r="G2511">
        <v>0.21</v>
      </c>
      <c r="H2511">
        <v>48.89</v>
      </c>
    </row>
    <row r="2512" spans="1:8" x14ac:dyDescent="0.25">
      <c r="A2512" t="s">
        <v>40</v>
      </c>
      <c r="B2512">
        <v>42004</v>
      </c>
      <c r="C2512">
        <v>12</v>
      </c>
      <c r="D2512" t="s">
        <v>2134</v>
      </c>
      <c r="E2512">
        <v>28.91</v>
      </c>
      <c r="F2512">
        <v>45.34</v>
      </c>
      <c r="G2512">
        <v>1.56</v>
      </c>
      <c r="H2512">
        <v>48.89</v>
      </c>
    </row>
    <row r="2513" spans="1:8" x14ac:dyDescent="0.25">
      <c r="A2513" t="s">
        <v>40</v>
      </c>
      <c r="B2513">
        <v>42011</v>
      </c>
      <c r="C2513">
        <v>1</v>
      </c>
      <c r="D2513" t="s">
        <v>2125</v>
      </c>
      <c r="E2513">
        <v>34.58</v>
      </c>
      <c r="F2513">
        <v>46.09</v>
      </c>
      <c r="G2513">
        <v>1.44</v>
      </c>
      <c r="H2513">
        <v>48.33</v>
      </c>
    </row>
    <row r="2514" spans="1:8" x14ac:dyDescent="0.25">
      <c r="A2514" t="s">
        <v>40</v>
      </c>
      <c r="B2514">
        <v>42020</v>
      </c>
      <c r="C2514">
        <v>1</v>
      </c>
      <c r="D2514" t="s">
        <v>2125</v>
      </c>
      <c r="E2514">
        <v>18.64</v>
      </c>
      <c r="F2514">
        <v>38.28</v>
      </c>
      <c r="G2514">
        <v>3.03</v>
      </c>
      <c r="H2514">
        <v>50.56</v>
      </c>
    </row>
    <row r="2515" spans="1:8" x14ac:dyDescent="0.25">
      <c r="A2515" t="s">
        <v>40</v>
      </c>
      <c r="B2515">
        <v>42027</v>
      </c>
      <c r="C2515">
        <v>1</v>
      </c>
      <c r="D2515" t="s">
        <v>2125</v>
      </c>
      <c r="E2515">
        <v>16.12</v>
      </c>
      <c r="F2515">
        <v>67.040000000000006</v>
      </c>
      <c r="G2515">
        <v>0.21</v>
      </c>
      <c r="H2515">
        <v>45</v>
      </c>
    </row>
    <row r="2516" spans="1:8" x14ac:dyDescent="0.25">
      <c r="A2516" t="s">
        <v>40</v>
      </c>
      <c r="B2516">
        <v>42034</v>
      </c>
      <c r="C2516">
        <v>1</v>
      </c>
      <c r="D2516" t="s">
        <v>2125</v>
      </c>
      <c r="E2516">
        <v>29.01</v>
      </c>
      <c r="F2516">
        <v>51.58</v>
      </c>
      <c r="G2516">
        <v>1.21</v>
      </c>
      <c r="H2516">
        <v>40</v>
      </c>
    </row>
    <row r="2517" spans="1:8" x14ac:dyDescent="0.25">
      <c r="A2517" t="s">
        <v>40</v>
      </c>
      <c r="B2517">
        <v>42039</v>
      </c>
      <c r="C2517">
        <v>2</v>
      </c>
      <c r="D2517" t="s">
        <v>2132</v>
      </c>
      <c r="E2517">
        <v>21.58</v>
      </c>
      <c r="F2517">
        <v>52.63</v>
      </c>
      <c r="G2517">
        <v>1.46</v>
      </c>
      <c r="H2517">
        <v>38.89</v>
      </c>
    </row>
    <row r="2518" spans="1:8" x14ac:dyDescent="0.25">
      <c r="A2518" t="s">
        <v>40</v>
      </c>
      <c r="B2518">
        <v>42075</v>
      </c>
      <c r="C2518">
        <v>3</v>
      </c>
      <c r="D2518" t="s">
        <v>2126</v>
      </c>
      <c r="E2518">
        <v>19.53</v>
      </c>
      <c r="F2518">
        <v>35.99</v>
      </c>
      <c r="G2518">
        <v>3.51</v>
      </c>
      <c r="H2518">
        <v>10.56</v>
      </c>
    </row>
    <row r="2519" spans="1:8" x14ac:dyDescent="0.25">
      <c r="A2519" t="s">
        <v>40</v>
      </c>
      <c r="B2519">
        <v>42083</v>
      </c>
      <c r="C2519">
        <v>3</v>
      </c>
      <c r="D2519" t="s">
        <v>2126</v>
      </c>
      <c r="E2519">
        <v>27.05</v>
      </c>
      <c r="F2519">
        <v>58.07</v>
      </c>
      <c r="G2519">
        <v>0.16</v>
      </c>
      <c r="H2519">
        <v>37.78</v>
      </c>
    </row>
    <row r="2520" spans="1:8" x14ac:dyDescent="0.25">
      <c r="A2520" t="s">
        <v>40</v>
      </c>
      <c r="B2520">
        <v>42104</v>
      </c>
      <c r="C2520">
        <v>4</v>
      </c>
      <c r="D2520" t="s">
        <v>2131</v>
      </c>
      <c r="E2520">
        <v>37.1</v>
      </c>
      <c r="F2520">
        <v>53.57</v>
      </c>
      <c r="G2520">
        <v>0.19</v>
      </c>
      <c r="H2520">
        <v>29.44</v>
      </c>
    </row>
    <row r="2521" spans="1:8" x14ac:dyDescent="0.25">
      <c r="A2521" t="s">
        <v>40</v>
      </c>
      <c r="B2521">
        <v>42118</v>
      </c>
      <c r="C2521">
        <v>4</v>
      </c>
      <c r="D2521" t="s">
        <v>2131</v>
      </c>
      <c r="E2521">
        <v>23.23</v>
      </c>
      <c r="F2521">
        <v>62.74</v>
      </c>
      <c r="G2521">
        <v>0.19</v>
      </c>
      <c r="H2521">
        <v>42.22</v>
      </c>
    </row>
    <row r="2522" spans="1:8" x14ac:dyDescent="0.25">
      <c r="A2522" t="s">
        <v>40</v>
      </c>
      <c r="B2522">
        <v>42122</v>
      </c>
      <c r="C2522">
        <v>4</v>
      </c>
      <c r="D2522" t="s">
        <v>2131</v>
      </c>
      <c r="E2522">
        <v>18.82</v>
      </c>
      <c r="F2522">
        <v>62.55</v>
      </c>
      <c r="G2522">
        <v>0.2</v>
      </c>
      <c r="H2522">
        <v>38.33</v>
      </c>
    </row>
    <row r="2523" spans="1:8" x14ac:dyDescent="0.25">
      <c r="A2523" t="s">
        <v>40</v>
      </c>
      <c r="B2523">
        <v>42174</v>
      </c>
      <c r="C2523">
        <v>6</v>
      </c>
      <c r="D2523" t="s">
        <v>2130</v>
      </c>
      <c r="E2523">
        <v>23.17</v>
      </c>
      <c r="F2523">
        <v>61.64</v>
      </c>
      <c r="G2523">
        <v>0.2</v>
      </c>
      <c r="H2523">
        <v>51.11</v>
      </c>
    </row>
    <row r="2524" spans="1:8" x14ac:dyDescent="0.25">
      <c r="A2524" t="s">
        <v>40</v>
      </c>
      <c r="B2524">
        <v>42181</v>
      </c>
      <c r="C2524">
        <v>6</v>
      </c>
      <c r="D2524" t="s">
        <v>2130</v>
      </c>
      <c r="E2524">
        <v>18.440000000000001</v>
      </c>
      <c r="F2524">
        <v>64.819999999999993</v>
      </c>
      <c r="G2524">
        <v>0.2</v>
      </c>
      <c r="H2524">
        <v>50</v>
      </c>
    </row>
    <row r="2525" spans="1:8" x14ac:dyDescent="0.25">
      <c r="A2525" t="s">
        <v>40</v>
      </c>
      <c r="B2525">
        <v>42187</v>
      </c>
      <c r="C2525">
        <v>7</v>
      </c>
      <c r="D2525" t="s">
        <v>2133</v>
      </c>
      <c r="E2525">
        <v>24.63</v>
      </c>
      <c r="F2525">
        <v>62.91</v>
      </c>
      <c r="G2525">
        <v>0.14000000000000001</v>
      </c>
      <c r="H2525">
        <v>53.89</v>
      </c>
    </row>
    <row r="2526" spans="1:8" x14ac:dyDescent="0.25">
      <c r="A2526" t="s">
        <v>40</v>
      </c>
      <c r="B2526">
        <v>42242</v>
      </c>
      <c r="C2526">
        <v>8</v>
      </c>
      <c r="D2526" t="s">
        <v>2128</v>
      </c>
      <c r="E2526">
        <v>17.88</v>
      </c>
      <c r="F2526">
        <v>62.35</v>
      </c>
      <c r="G2526">
        <v>0.81</v>
      </c>
      <c r="H2526">
        <v>56.11</v>
      </c>
    </row>
    <row r="2527" spans="1:8" x14ac:dyDescent="0.25">
      <c r="A2527" t="s">
        <v>40</v>
      </c>
      <c r="B2527">
        <v>42256</v>
      </c>
      <c r="C2527">
        <v>9</v>
      </c>
      <c r="D2527" t="s">
        <v>2127</v>
      </c>
      <c r="E2527">
        <v>30.59</v>
      </c>
      <c r="F2527">
        <v>55.02</v>
      </c>
      <c r="G2527">
        <v>0.12</v>
      </c>
      <c r="H2527">
        <v>58.89</v>
      </c>
    </row>
    <row r="2528" spans="1:8" x14ac:dyDescent="0.25">
      <c r="A2528" t="s">
        <v>40</v>
      </c>
      <c r="B2528">
        <v>42374</v>
      </c>
      <c r="C2528">
        <v>1</v>
      </c>
      <c r="D2528" t="s">
        <v>2125</v>
      </c>
      <c r="E2528">
        <v>12.99</v>
      </c>
      <c r="F2528">
        <v>44.54</v>
      </c>
      <c r="G2528">
        <v>2.38</v>
      </c>
      <c r="H2528">
        <v>20</v>
      </c>
    </row>
    <row r="2529" spans="1:8" x14ac:dyDescent="0.25">
      <c r="A2529" t="s">
        <v>40</v>
      </c>
      <c r="B2529">
        <v>42388</v>
      </c>
      <c r="C2529">
        <v>1</v>
      </c>
      <c r="D2529" t="s">
        <v>2125</v>
      </c>
      <c r="E2529">
        <v>23.38</v>
      </c>
      <c r="F2529">
        <v>64.099999999999994</v>
      </c>
      <c r="G2529">
        <v>0.28999999999999998</v>
      </c>
      <c r="H2529">
        <v>-6.11</v>
      </c>
    </row>
    <row r="2530" spans="1:8" x14ac:dyDescent="0.25">
      <c r="A2530" t="s">
        <v>40</v>
      </c>
      <c r="B2530">
        <v>42404</v>
      </c>
      <c r="C2530">
        <v>2</v>
      </c>
      <c r="D2530" t="s">
        <v>2132</v>
      </c>
      <c r="E2530">
        <v>18.32</v>
      </c>
      <c r="F2530">
        <v>70.239999999999995</v>
      </c>
      <c r="G2530">
        <v>0.14000000000000001</v>
      </c>
      <c r="H2530">
        <v>1.67</v>
      </c>
    </row>
    <row r="2531" spans="1:8" x14ac:dyDescent="0.25">
      <c r="A2531" t="s">
        <v>40</v>
      </c>
      <c r="B2531">
        <v>42444</v>
      </c>
      <c r="C2531">
        <v>3</v>
      </c>
      <c r="D2531" t="s">
        <v>2126</v>
      </c>
      <c r="E2531">
        <v>10.24</v>
      </c>
      <c r="F2531">
        <v>68.25</v>
      </c>
      <c r="G2531">
        <v>0</v>
      </c>
      <c r="H2531">
        <v>28.89</v>
      </c>
    </row>
    <row r="2532" spans="1:8" x14ac:dyDescent="0.25">
      <c r="A2532" t="s">
        <v>40</v>
      </c>
      <c r="B2532">
        <v>42513</v>
      </c>
      <c r="C2532">
        <v>5</v>
      </c>
      <c r="D2532" t="s">
        <v>2129</v>
      </c>
      <c r="E2532">
        <v>15.89</v>
      </c>
      <c r="F2532">
        <v>55.66</v>
      </c>
      <c r="G2532">
        <v>2.83</v>
      </c>
      <c r="H2532">
        <v>33.33</v>
      </c>
    </row>
    <row r="2533" spans="1:8" x14ac:dyDescent="0.25">
      <c r="A2533" t="s">
        <v>40</v>
      </c>
      <c r="B2533">
        <v>42527</v>
      </c>
      <c r="C2533">
        <v>6</v>
      </c>
      <c r="D2533" t="s">
        <v>2130</v>
      </c>
      <c r="E2533">
        <v>14.59</v>
      </c>
      <c r="F2533">
        <v>56.29</v>
      </c>
      <c r="G2533">
        <v>2.98</v>
      </c>
      <c r="H2533">
        <v>34.44</v>
      </c>
    </row>
    <row r="2534" spans="1:8" x14ac:dyDescent="0.25">
      <c r="A2534" t="s">
        <v>40</v>
      </c>
      <c r="B2534">
        <v>42584</v>
      </c>
      <c r="C2534">
        <v>8</v>
      </c>
      <c r="D2534" t="s">
        <v>2128</v>
      </c>
      <c r="E2534">
        <v>8.0500000000000007</v>
      </c>
      <c r="F2534">
        <v>69.540000000000006</v>
      </c>
      <c r="G2534">
        <v>0</v>
      </c>
      <c r="H2534">
        <v>25</v>
      </c>
    </row>
    <row r="2535" spans="1:8" x14ac:dyDescent="0.25">
      <c r="A2535" t="s">
        <v>40</v>
      </c>
      <c r="B2535">
        <v>42611</v>
      </c>
      <c r="C2535">
        <v>8</v>
      </c>
      <c r="D2535" t="s">
        <v>2128</v>
      </c>
      <c r="E2535">
        <v>6.3</v>
      </c>
      <c r="F2535">
        <v>66.5</v>
      </c>
      <c r="G2535">
        <v>0</v>
      </c>
      <c r="H2535">
        <v>41.11</v>
      </c>
    </row>
    <row r="2536" spans="1:8" x14ac:dyDescent="0.25">
      <c r="A2536" t="s">
        <v>40</v>
      </c>
      <c r="B2536">
        <v>41340</v>
      </c>
      <c r="C2536">
        <v>3</v>
      </c>
      <c r="D2536" t="s">
        <v>2126</v>
      </c>
      <c r="E2536">
        <v>28.96</v>
      </c>
      <c r="F2536">
        <v>33.909999999999997</v>
      </c>
      <c r="G2536">
        <v>4.84</v>
      </c>
      <c r="H2536">
        <v>41.67</v>
      </c>
    </row>
    <row r="2537" spans="1:8" x14ac:dyDescent="0.25">
      <c r="A2537" t="s">
        <v>40</v>
      </c>
      <c r="B2537">
        <v>41360</v>
      </c>
      <c r="C2537">
        <v>3</v>
      </c>
      <c r="D2537" t="s">
        <v>2126</v>
      </c>
      <c r="E2537">
        <v>27.16</v>
      </c>
      <c r="F2537">
        <v>32.909999999999997</v>
      </c>
      <c r="G2537">
        <v>6.53</v>
      </c>
      <c r="H2537">
        <v>41.11</v>
      </c>
    </row>
    <row r="2538" spans="1:8" x14ac:dyDescent="0.25">
      <c r="A2538" t="s">
        <v>40</v>
      </c>
      <c r="B2538">
        <v>41368</v>
      </c>
      <c r="C2538">
        <v>4</v>
      </c>
      <c r="D2538" t="s">
        <v>2131</v>
      </c>
      <c r="E2538">
        <v>39.340000000000003</v>
      </c>
      <c r="F2538">
        <v>37.14</v>
      </c>
      <c r="G2538">
        <v>3.27</v>
      </c>
      <c r="H2538">
        <v>50</v>
      </c>
    </row>
    <row r="2539" spans="1:8" x14ac:dyDescent="0.25">
      <c r="A2539" t="s">
        <v>40</v>
      </c>
      <c r="B2539">
        <v>41376</v>
      </c>
      <c r="C2539">
        <v>4</v>
      </c>
      <c r="D2539" t="s">
        <v>2131</v>
      </c>
      <c r="E2539">
        <v>25.31</v>
      </c>
      <c r="F2539">
        <v>29.05</v>
      </c>
      <c r="G2539">
        <v>6.71</v>
      </c>
      <c r="H2539">
        <v>47.22</v>
      </c>
    </row>
    <row r="2540" spans="1:8" x14ac:dyDescent="0.25">
      <c r="A2540" t="s">
        <v>40</v>
      </c>
      <c r="B2540">
        <v>41389</v>
      </c>
      <c r="C2540">
        <v>4</v>
      </c>
      <c r="D2540" t="s">
        <v>2131</v>
      </c>
      <c r="E2540">
        <v>16.670000000000002</v>
      </c>
      <c r="F2540">
        <v>39.46</v>
      </c>
      <c r="G2540">
        <v>4.78</v>
      </c>
      <c r="H2540">
        <v>37.78</v>
      </c>
    </row>
    <row r="2541" spans="1:8" x14ac:dyDescent="0.25">
      <c r="A2541" t="s">
        <v>40</v>
      </c>
      <c r="B2541">
        <v>41411</v>
      </c>
      <c r="C2541">
        <v>5</v>
      </c>
      <c r="D2541" t="s">
        <v>2129</v>
      </c>
      <c r="E2541">
        <v>42.28</v>
      </c>
      <c r="F2541">
        <v>51.46</v>
      </c>
      <c r="G2541">
        <v>0</v>
      </c>
      <c r="H2541">
        <v>54.44</v>
      </c>
    </row>
    <row r="2542" spans="1:8" x14ac:dyDescent="0.25">
      <c r="A2542" t="s">
        <v>40</v>
      </c>
      <c r="B2542">
        <v>41431</v>
      </c>
      <c r="C2542">
        <v>6</v>
      </c>
      <c r="D2542" t="s">
        <v>2130</v>
      </c>
      <c r="E2542">
        <v>26.59</v>
      </c>
      <c r="F2542">
        <v>27.47</v>
      </c>
      <c r="G2542">
        <v>6.11</v>
      </c>
      <c r="H2542">
        <v>47.22</v>
      </c>
    </row>
    <row r="2543" spans="1:8" x14ac:dyDescent="0.25">
      <c r="A2543" t="s">
        <v>40</v>
      </c>
      <c r="B2543">
        <v>41446</v>
      </c>
      <c r="C2543">
        <v>6</v>
      </c>
      <c r="D2543" t="s">
        <v>2130</v>
      </c>
      <c r="E2543">
        <v>41.61</v>
      </c>
      <c r="F2543">
        <v>51.61</v>
      </c>
      <c r="G2543">
        <v>0</v>
      </c>
      <c r="H2543">
        <v>41.11</v>
      </c>
    </row>
    <row r="2544" spans="1:8" x14ac:dyDescent="0.25">
      <c r="A2544" t="s">
        <v>40</v>
      </c>
      <c r="B2544">
        <v>41472</v>
      </c>
      <c r="C2544">
        <v>7</v>
      </c>
      <c r="D2544" t="s">
        <v>2133</v>
      </c>
      <c r="E2544">
        <v>35.96</v>
      </c>
      <c r="F2544">
        <v>33.22</v>
      </c>
      <c r="G2544">
        <v>2.56</v>
      </c>
      <c r="H2544">
        <v>51.11</v>
      </c>
    </row>
    <row r="2545" spans="1:8" x14ac:dyDescent="0.25">
      <c r="A2545" t="s">
        <v>40</v>
      </c>
      <c r="B2545">
        <v>41478</v>
      </c>
      <c r="C2545">
        <v>7</v>
      </c>
      <c r="D2545" t="s">
        <v>2133</v>
      </c>
      <c r="E2545">
        <v>42.59</v>
      </c>
      <c r="F2545">
        <v>51.16</v>
      </c>
      <c r="G2545">
        <v>0</v>
      </c>
      <c r="H2545">
        <v>52.78</v>
      </c>
    </row>
    <row r="2546" spans="1:8" x14ac:dyDescent="0.25">
      <c r="A2546" t="s">
        <v>40</v>
      </c>
      <c r="B2546">
        <v>41488</v>
      </c>
      <c r="C2546">
        <v>8</v>
      </c>
      <c r="D2546" t="s">
        <v>2128</v>
      </c>
      <c r="E2546">
        <v>25.52</v>
      </c>
      <c r="F2546">
        <v>35.42</v>
      </c>
      <c r="G2546">
        <v>2.73</v>
      </c>
      <c r="H2546">
        <v>50</v>
      </c>
    </row>
    <row r="2547" spans="1:8" x14ac:dyDescent="0.25">
      <c r="A2547" t="s">
        <v>40</v>
      </c>
      <c r="B2547">
        <v>41499</v>
      </c>
      <c r="C2547">
        <v>8</v>
      </c>
      <c r="D2547" t="s">
        <v>2128</v>
      </c>
      <c r="E2547">
        <v>40.950000000000003</v>
      </c>
      <c r="F2547">
        <v>48.71</v>
      </c>
      <c r="G2547">
        <v>0</v>
      </c>
      <c r="H2547">
        <v>47.22</v>
      </c>
    </row>
    <row r="2548" spans="1:8" x14ac:dyDescent="0.25">
      <c r="A2548" t="s">
        <v>40</v>
      </c>
      <c r="B2548">
        <v>41507</v>
      </c>
      <c r="C2548">
        <v>8</v>
      </c>
      <c r="D2548" t="s">
        <v>2128</v>
      </c>
      <c r="E2548">
        <v>33.4</v>
      </c>
      <c r="F2548">
        <v>35.880000000000003</v>
      </c>
      <c r="G2548">
        <v>1.74</v>
      </c>
      <c r="H2548">
        <v>50</v>
      </c>
    </row>
    <row r="2549" spans="1:8" x14ac:dyDescent="0.25">
      <c r="A2549" t="s">
        <v>40</v>
      </c>
      <c r="B2549">
        <v>41522</v>
      </c>
      <c r="C2549">
        <v>9</v>
      </c>
      <c r="D2549" t="s">
        <v>2127</v>
      </c>
      <c r="E2549">
        <v>41.49</v>
      </c>
      <c r="F2549">
        <v>41.99</v>
      </c>
      <c r="G2549">
        <v>0.3</v>
      </c>
      <c r="H2549">
        <v>47.22</v>
      </c>
    </row>
    <row r="2550" spans="1:8" x14ac:dyDescent="0.25">
      <c r="A2550" t="s">
        <v>40</v>
      </c>
      <c r="B2550">
        <v>41536</v>
      </c>
      <c r="C2550">
        <v>9</v>
      </c>
      <c r="D2550" t="s">
        <v>2127</v>
      </c>
      <c r="E2550">
        <v>48.17</v>
      </c>
      <c r="F2550">
        <v>40.96</v>
      </c>
      <c r="G2550">
        <v>0.02</v>
      </c>
      <c r="H2550">
        <v>42.78</v>
      </c>
    </row>
    <row r="2551" spans="1:8" x14ac:dyDescent="0.25">
      <c r="A2551" t="s">
        <v>40</v>
      </c>
      <c r="B2551">
        <v>41543</v>
      </c>
      <c r="C2551">
        <v>9</v>
      </c>
      <c r="D2551" t="s">
        <v>2127</v>
      </c>
      <c r="E2551">
        <v>41.64</v>
      </c>
      <c r="F2551">
        <v>40.31</v>
      </c>
      <c r="G2551">
        <v>0.92</v>
      </c>
      <c r="H2551">
        <v>42.22</v>
      </c>
    </row>
    <row r="2552" spans="1:8" x14ac:dyDescent="0.25">
      <c r="A2552" t="s">
        <v>40</v>
      </c>
      <c r="B2552">
        <v>41578</v>
      </c>
      <c r="C2552">
        <v>10</v>
      </c>
      <c r="D2552" t="s">
        <v>2123</v>
      </c>
      <c r="E2552">
        <v>45.47</v>
      </c>
      <c r="F2552">
        <v>47.74</v>
      </c>
      <c r="G2552">
        <v>0.06</v>
      </c>
      <c r="H2552">
        <v>42.78</v>
      </c>
    </row>
    <row r="2553" spans="1:8" x14ac:dyDescent="0.25">
      <c r="A2553" t="s">
        <v>40</v>
      </c>
      <c r="B2553">
        <v>41585</v>
      </c>
      <c r="C2553">
        <v>11</v>
      </c>
      <c r="D2553" t="s">
        <v>2124</v>
      </c>
      <c r="E2553">
        <v>36.17</v>
      </c>
      <c r="F2553">
        <v>41.68</v>
      </c>
      <c r="G2553">
        <v>1.58</v>
      </c>
      <c r="H2553">
        <v>46.67</v>
      </c>
    </row>
    <row r="2554" spans="1:8" x14ac:dyDescent="0.25">
      <c r="A2554" t="s">
        <v>40</v>
      </c>
      <c r="B2554">
        <v>41599</v>
      </c>
      <c r="C2554">
        <v>11</v>
      </c>
      <c r="D2554" t="s">
        <v>2124</v>
      </c>
      <c r="E2554">
        <v>51.48</v>
      </c>
      <c r="F2554">
        <v>43.83</v>
      </c>
      <c r="G2554">
        <v>0.04</v>
      </c>
      <c r="H2554">
        <v>49.44</v>
      </c>
    </row>
    <row r="2555" spans="1:8" x14ac:dyDescent="0.25">
      <c r="A2555" t="s">
        <v>40</v>
      </c>
      <c r="B2555">
        <v>41621</v>
      </c>
      <c r="C2555">
        <v>12</v>
      </c>
      <c r="D2555" t="s">
        <v>2134</v>
      </c>
      <c r="E2555">
        <v>24.82</v>
      </c>
      <c r="F2555">
        <v>44.49</v>
      </c>
      <c r="G2555">
        <v>1.9</v>
      </c>
      <c r="H2555">
        <v>42.78</v>
      </c>
    </row>
    <row r="2556" spans="1:8" x14ac:dyDescent="0.25">
      <c r="A2556" t="s">
        <v>40</v>
      </c>
      <c r="B2556">
        <v>41635</v>
      </c>
      <c r="C2556">
        <v>12</v>
      </c>
      <c r="D2556" t="s">
        <v>2134</v>
      </c>
      <c r="E2556">
        <v>31.58</v>
      </c>
      <c r="F2556">
        <v>40.799999999999997</v>
      </c>
      <c r="G2556">
        <v>2.63</v>
      </c>
      <c r="H2556">
        <v>45.56</v>
      </c>
    </row>
    <row r="2557" spans="1:8" x14ac:dyDescent="0.25">
      <c r="A2557" t="s">
        <v>40</v>
      </c>
      <c r="B2557">
        <v>41642</v>
      </c>
      <c r="C2557">
        <v>1</v>
      </c>
      <c r="D2557" t="s">
        <v>2125</v>
      </c>
      <c r="E2557">
        <v>32.299999999999997</v>
      </c>
      <c r="F2557">
        <v>37.32</v>
      </c>
      <c r="G2557">
        <v>2.81</v>
      </c>
      <c r="H2557">
        <v>36.67</v>
      </c>
    </row>
    <row r="2558" spans="1:8" x14ac:dyDescent="0.25">
      <c r="A2558" t="s">
        <v>40</v>
      </c>
      <c r="B2558">
        <v>41682</v>
      </c>
      <c r="C2558">
        <v>2</v>
      </c>
      <c r="D2558" t="s">
        <v>2132</v>
      </c>
      <c r="E2558">
        <v>51.1</v>
      </c>
      <c r="F2558">
        <v>45.62</v>
      </c>
      <c r="G2558">
        <v>0.02</v>
      </c>
      <c r="H2558">
        <v>28.89</v>
      </c>
    </row>
    <row r="2559" spans="1:8" x14ac:dyDescent="0.25">
      <c r="A2559" t="s">
        <v>40</v>
      </c>
      <c r="B2559">
        <v>41717</v>
      </c>
      <c r="C2559">
        <v>3</v>
      </c>
      <c r="D2559" t="s">
        <v>2126</v>
      </c>
      <c r="E2559">
        <v>48.35</v>
      </c>
      <c r="F2559">
        <v>46.19</v>
      </c>
      <c r="G2559">
        <v>0.09</v>
      </c>
      <c r="H2559">
        <v>37.22</v>
      </c>
    </row>
    <row r="2560" spans="1:8" x14ac:dyDescent="0.25">
      <c r="A2560" t="s">
        <v>40</v>
      </c>
      <c r="B2560">
        <v>41739</v>
      </c>
      <c r="C2560">
        <v>4</v>
      </c>
      <c r="D2560" t="s">
        <v>2131</v>
      </c>
      <c r="E2560">
        <v>32.26</v>
      </c>
      <c r="F2560">
        <v>56.22</v>
      </c>
      <c r="G2560">
        <v>1.98</v>
      </c>
      <c r="H2560">
        <v>41.11</v>
      </c>
    </row>
    <row r="2561" spans="1:8" x14ac:dyDescent="0.25">
      <c r="A2561" t="s">
        <v>40</v>
      </c>
      <c r="B2561">
        <v>41761</v>
      </c>
      <c r="C2561">
        <v>5</v>
      </c>
      <c r="D2561" t="s">
        <v>2129</v>
      </c>
      <c r="E2561">
        <v>43.33</v>
      </c>
      <c r="F2561">
        <v>39.29</v>
      </c>
      <c r="G2561">
        <v>1.24</v>
      </c>
      <c r="H2561">
        <v>38.33</v>
      </c>
    </row>
    <row r="2562" spans="1:8" x14ac:dyDescent="0.25">
      <c r="A2562" t="s">
        <v>40</v>
      </c>
      <c r="B2562">
        <v>41767</v>
      </c>
      <c r="C2562">
        <v>5</v>
      </c>
      <c r="D2562" t="s">
        <v>2129</v>
      </c>
      <c r="E2562">
        <v>38.21</v>
      </c>
      <c r="F2562">
        <v>46.12</v>
      </c>
      <c r="G2562">
        <v>1.4</v>
      </c>
      <c r="H2562">
        <v>43.33</v>
      </c>
    </row>
    <row r="2563" spans="1:8" x14ac:dyDescent="0.25">
      <c r="A2563" t="s">
        <v>40</v>
      </c>
      <c r="B2563">
        <v>41775</v>
      </c>
      <c r="C2563">
        <v>5</v>
      </c>
      <c r="D2563" t="s">
        <v>2129</v>
      </c>
      <c r="E2563">
        <v>47.81</v>
      </c>
      <c r="F2563">
        <v>46.05</v>
      </c>
      <c r="G2563">
        <v>0</v>
      </c>
      <c r="H2563">
        <v>36.11</v>
      </c>
    </row>
    <row r="2564" spans="1:8" x14ac:dyDescent="0.25">
      <c r="A2564" t="s">
        <v>40</v>
      </c>
      <c r="B2564">
        <v>41780</v>
      </c>
      <c r="C2564">
        <v>5</v>
      </c>
      <c r="D2564" t="s">
        <v>2129</v>
      </c>
      <c r="E2564">
        <v>44.67</v>
      </c>
      <c r="F2564">
        <v>49.26</v>
      </c>
      <c r="G2564">
        <v>0</v>
      </c>
      <c r="H2564">
        <v>38.33</v>
      </c>
    </row>
    <row r="2565" spans="1:8" x14ac:dyDescent="0.25">
      <c r="A2565" t="s">
        <v>40</v>
      </c>
      <c r="B2565">
        <v>41795</v>
      </c>
      <c r="C2565">
        <v>6</v>
      </c>
      <c r="D2565" t="s">
        <v>2130</v>
      </c>
      <c r="E2565">
        <v>40.11</v>
      </c>
      <c r="F2565">
        <v>44.61</v>
      </c>
      <c r="G2565">
        <v>2.39</v>
      </c>
      <c r="H2565">
        <v>40</v>
      </c>
    </row>
    <row r="2566" spans="1:8" x14ac:dyDescent="0.25">
      <c r="A2566" t="s">
        <v>40</v>
      </c>
      <c r="B2566">
        <v>41838</v>
      </c>
      <c r="C2566">
        <v>7</v>
      </c>
      <c r="D2566" t="s">
        <v>2133</v>
      </c>
      <c r="E2566">
        <v>39.409999999999997</v>
      </c>
      <c r="F2566">
        <v>38.47</v>
      </c>
      <c r="G2566">
        <v>0.92</v>
      </c>
      <c r="H2566">
        <v>46.67</v>
      </c>
    </row>
    <row r="2567" spans="1:8" x14ac:dyDescent="0.25">
      <c r="A2567" t="s">
        <v>40</v>
      </c>
      <c r="B2567">
        <v>41865</v>
      </c>
      <c r="C2567">
        <v>8</v>
      </c>
      <c r="D2567" t="s">
        <v>2128</v>
      </c>
      <c r="E2567">
        <v>39.82</v>
      </c>
      <c r="F2567">
        <v>54.27</v>
      </c>
      <c r="G2567">
        <v>7.0000000000000007E-2</v>
      </c>
      <c r="H2567">
        <v>36.67</v>
      </c>
    </row>
    <row r="2568" spans="1:8" x14ac:dyDescent="0.25">
      <c r="A2568" t="s">
        <v>40</v>
      </c>
      <c r="B2568">
        <v>41928</v>
      </c>
      <c r="C2568">
        <v>10</v>
      </c>
      <c r="D2568" t="s">
        <v>2123</v>
      </c>
      <c r="E2568">
        <v>54.47</v>
      </c>
      <c r="F2568">
        <v>43.67</v>
      </c>
      <c r="G2568">
        <v>0.02</v>
      </c>
      <c r="H2568">
        <v>41.11</v>
      </c>
    </row>
    <row r="2569" spans="1:8" x14ac:dyDescent="0.25">
      <c r="A2569" t="s">
        <v>40</v>
      </c>
      <c r="B2569">
        <v>41942</v>
      </c>
      <c r="C2569">
        <v>10</v>
      </c>
      <c r="D2569" t="s">
        <v>2123</v>
      </c>
      <c r="E2569">
        <v>45.53</v>
      </c>
      <c r="F2569">
        <v>41.2</v>
      </c>
      <c r="G2569">
        <v>0.85</v>
      </c>
      <c r="H2569">
        <v>45</v>
      </c>
    </row>
    <row r="2570" spans="1:8" x14ac:dyDescent="0.25">
      <c r="A2570" t="s">
        <v>40</v>
      </c>
      <c r="B2570">
        <v>41949</v>
      </c>
      <c r="C2570">
        <v>11</v>
      </c>
      <c r="D2570" t="s">
        <v>2124</v>
      </c>
      <c r="E2570">
        <v>51.41</v>
      </c>
      <c r="F2570">
        <v>44.28</v>
      </c>
      <c r="G2570">
        <v>0.13</v>
      </c>
      <c r="H2570">
        <v>41.67</v>
      </c>
    </row>
    <row r="2571" spans="1:8" x14ac:dyDescent="0.25">
      <c r="A2571" t="s">
        <v>40</v>
      </c>
      <c r="B2571">
        <v>41963</v>
      </c>
      <c r="C2571">
        <v>11</v>
      </c>
      <c r="D2571" t="s">
        <v>2124</v>
      </c>
      <c r="E2571">
        <v>40.75</v>
      </c>
      <c r="F2571">
        <v>49.69</v>
      </c>
      <c r="G2571">
        <v>0.89</v>
      </c>
      <c r="H2571">
        <v>37.22</v>
      </c>
    </row>
    <row r="2572" spans="1:8" x14ac:dyDescent="0.25">
      <c r="A2572" t="s">
        <v>40</v>
      </c>
      <c r="B2572">
        <v>41991</v>
      </c>
      <c r="C2572">
        <v>12</v>
      </c>
      <c r="D2572" t="s">
        <v>2134</v>
      </c>
      <c r="E2572">
        <v>40.82</v>
      </c>
      <c r="F2572">
        <v>54.92</v>
      </c>
      <c r="G2572">
        <v>0.1</v>
      </c>
      <c r="H2572">
        <v>42.22</v>
      </c>
    </row>
    <row r="2573" spans="1:8" x14ac:dyDescent="0.25">
      <c r="A2573" t="s">
        <v>40</v>
      </c>
      <c r="B2573">
        <v>42011</v>
      </c>
      <c r="C2573">
        <v>1</v>
      </c>
      <c r="D2573" t="s">
        <v>2125</v>
      </c>
      <c r="E2573">
        <v>55.22</v>
      </c>
      <c r="F2573">
        <v>40.64</v>
      </c>
      <c r="G2573">
        <v>0.3</v>
      </c>
      <c r="H2573">
        <v>32.22</v>
      </c>
    </row>
    <row r="2574" spans="1:8" x14ac:dyDescent="0.25">
      <c r="A2574" t="s">
        <v>40</v>
      </c>
      <c r="B2574">
        <v>42020</v>
      </c>
      <c r="C2574">
        <v>1</v>
      </c>
      <c r="D2574" t="s">
        <v>2125</v>
      </c>
      <c r="E2574">
        <v>32.1</v>
      </c>
      <c r="F2574">
        <v>29.75</v>
      </c>
      <c r="G2574">
        <v>3.88</v>
      </c>
      <c r="H2574">
        <v>41.11</v>
      </c>
    </row>
    <row r="2575" spans="1:8" x14ac:dyDescent="0.25">
      <c r="A2575" t="s">
        <v>40</v>
      </c>
      <c r="B2575">
        <v>42027</v>
      </c>
      <c r="C2575">
        <v>1</v>
      </c>
      <c r="D2575" t="s">
        <v>2125</v>
      </c>
      <c r="E2575">
        <v>33.33</v>
      </c>
      <c r="F2575">
        <v>52.41</v>
      </c>
      <c r="G2575">
        <v>0.15</v>
      </c>
      <c r="H2575">
        <v>37.22</v>
      </c>
    </row>
    <row r="2576" spans="1:8" x14ac:dyDescent="0.25">
      <c r="A2576" t="s">
        <v>40</v>
      </c>
      <c r="B2576">
        <v>42034</v>
      </c>
      <c r="C2576">
        <v>1</v>
      </c>
      <c r="D2576" t="s">
        <v>2125</v>
      </c>
      <c r="E2576">
        <v>35.090000000000003</v>
      </c>
      <c r="F2576">
        <v>33.44</v>
      </c>
      <c r="G2576">
        <v>3.31</v>
      </c>
      <c r="H2576">
        <v>30.56</v>
      </c>
    </row>
    <row r="2577" spans="1:8" x14ac:dyDescent="0.25">
      <c r="A2577" t="s">
        <v>40</v>
      </c>
      <c r="B2577">
        <v>42053</v>
      </c>
      <c r="C2577">
        <v>2</v>
      </c>
      <c r="D2577" t="s">
        <v>2132</v>
      </c>
      <c r="E2577">
        <v>26.2</v>
      </c>
      <c r="F2577">
        <v>56.82</v>
      </c>
      <c r="G2577">
        <v>1.9</v>
      </c>
      <c r="H2577">
        <v>26.11</v>
      </c>
    </row>
    <row r="2578" spans="1:8" x14ac:dyDescent="0.25">
      <c r="A2578" t="s">
        <v>40</v>
      </c>
      <c r="B2578">
        <v>42076</v>
      </c>
      <c r="C2578">
        <v>3</v>
      </c>
      <c r="D2578" t="s">
        <v>2126</v>
      </c>
      <c r="E2578">
        <v>51.49</v>
      </c>
      <c r="F2578">
        <v>46.16</v>
      </c>
      <c r="G2578">
        <v>0.05</v>
      </c>
      <c r="H2578">
        <v>35</v>
      </c>
    </row>
    <row r="2579" spans="1:8" x14ac:dyDescent="0.25">
      <c r="A2579" t="s">
        <v>40</v>
      </c>
      <c r="B2579">
        <v>42089</v>
      </c>
      <c r="C2579">
        <v>3</v>
      </c>
      <c r="D2579" t="s">
        <v>2126</v>
      </c>
      <c r="E2579">
        <v>47.16</v>
      </c>
      <c r="F2579">
        <v>48.56</v>
      </c>
      <c r="G2579">
        <v>0.03</v>
      </c>
      <c r="H2579">
        <v>35.56</v>
      </c>
    </row>
    <row r="2580" spans="1:8" x14ac:dyDescent="0.25">
      <c r="A2580" t="s">
        <v>40</v>
      </c>
      <c r="B2580">
        <v>42095</v>
      </c>
      <c r="C2580">
        <v>4</v>
      </c>
      <c r="D2580" t="s">
        <v>2131</v>
      </c>
      <c r="E2580">
        <v>34.54</v>
      </c>
      <c r="F2580">
        <v>34.549999999999997</v>
      </c>
      <c r="G2580">
        <v>2.58</v>
      </c>
      <c r="H2580">
        <v>35.56</v>
      </c>
    </row>
    <row r="2581" spans="1:8" x14ac:dyDescent="0.25">
      <c r="A2581" t="s">
        <v>40</v>
      </c>
      <c r="B2581">
        <v>42146</v>
      </c>
      <c r="C2581">
        <v>5</v>
      </c>
      <c r="D2581" t="s">
        <v>2129</v>
      </c>
      <c r="E2581">
        <v>28.91</v>
      </c>
      <c r="F2581">
        <v>53.46</v>
      </c>
      <c r="G2581">
        <v>1.92</v>
      </c>
      <c r="H2581">
        <v>41.11</v>
      </c>
    </row>
    <row r="2582" spans="1:8" x14ac:dyDescent="0.25">
      <c r="A2582" t="s">
        <v>40</v>
      </c>
      <c r="B2582">
        <v>42181</v>
      </c>
      <c r="C2582">
        <v>6</v>
      </c>
      <c r="D2582" t="s">
        <v>2130</v>
      </c>
      <c r="E2582">
        <v>32.19</v>
      </c>
      <c r="F2582">
        <v>48.66</v>
      </c>
      <c r="G2582">
        <v>0.8</v>
      </c>
      <c r="H2582">
        <v>46.67</v>
      </c>
    </row>
    <row r="2583" spans="1:8" x14ac:dyDescent="0.25">
      <c r="A2583" t="s">
        <v>40</v>
      </c>
      <c r="B2583">
        <v>42242</v>
      </c>
      <c r="C2583">
        <v>8</v>
      </c>
      <c r="D2583" t="s">
        <v>2128</v>
      </c>
      <c r="E2583">
        <v>25.96</v>
      </c>
      <c r="F2583">
        <v>37.840000000000003</v>
      </c>
      <c r="G2583">
        <v>1.25</v>
      </c>
      <c r="H2583">
        <v>47.78</v>
      </c>
    </row>
    <row r="2584" spans="1:8" x14ac:dyDescent="0.25">
      <c r="A2584" t="s">
        <v>40</v>
      </c>
      <c r="B2584">
        <v>42256</v>
      </c>
      <c r="C2584">
        <v>9</v>
      </c>
      <c r="D2584" t="s">
        <v>2127</v>
      </c>
      <c r="E2584">
        <v>39.89</v>
      </c>
      <c r="F2584">
        <v>52.55</v>
      </c>
      <c r="G2584">
        <v>0.03</v>
      </c>
      <c r="H2584">
        <v>41.67</v>
      </c>
    </row>
    <row r="2585" spans="1:8" x14ac:dyDescent="0.25">
      <c r="A2585" t="s">
        <v>40</v>
      </c>
      <c r="B2585">
        <v>42284</v>
      </c>
      <c r="C2585">
        <v>10</v>
      </c>
      <c r="D2585" t="s">
        <v>2123</v>
      </c>
      <c r="E2585">
        <v>25.48</v>
      </c>
      <c r="F2585">
        <v>32.42</v>
      </c>
      <c r="G2585">
        <v>1.75</v>
      </c>
      <c r="H2585">
        <v>45</v>
      </c>
    </row>
    <row r="2586" spans="1:8" x14ac:dyDescent="0.25">
      <c r="A2586" t="s">
        <v>40</v>
      </c>
      <c r="B2586">
        <v>42311</v>
      </c>
      <c r="C2586">
        <v>11</v>
      </c>
      <c r="D2586" t="s">
        <v>2124</v>
      </c>
      <c r="E2586">
        <v>35.94</v>
      </c>
      <c r="F2586">
        <v>59.02</v>
      </c>
      <c r="G2586">
        <v>0.05</v>
      </c>
      <c r="H2586">
        <v>49.44</v>
      </c>
    </row>
    <row r="2587" spans="1:8" x14ac:dyDescent="0.25">
      <c r="A2587" t="s">
        <v>40</v>
      </c>
      <c r="B2587">
        <v>42326</v>
      </c>
      <c r="C2587">
        <v>11</v>
      </c>
      <c r="D2587" t="s">
        <v>2124</v>
      </c>
      <c r="E2587">
        <v>28.54</v>
      </c>
      <c r="F2587">
        <v>40.98</v>
      </c>
      <c r="G2587">
        <v>1.1200000000000001</v>
      </c>
      <c r="H2587">
        <v>46.11</v>
      </c>
    </row>
    <row r="2588" spans="1:8" x14ac:dyDescent="0.25">
      <c r="A2588" t="s">
        <v>40</v>
      </c>
      <c r="B2588">
        <v>42417</v>
      </c>
      <c r="C2588">
        <v>2</v>
      </c>
      <c r="D2588" t="s">
        <v>2132</v>
      </c>
      <c r="E2588">
        <v>42.39</v>
      </c>
      <c r="F2588">
        <v>56.26</v>
      </c>
      <c r="G2588">
        <v>0.04</v>
      </c>
      <c r="H2588">
        <v>28.33</v>
      </c>
    </row>
    <row r="2589" spans="1:8" x14ac:dyDescent="0.25">
      <c r="A2589" t="s">
        <v>40</v>
      </c>
      <c r="B2589">
        <v>42444</v>
      </c>
      <c r="C2589">
        <v>3</v>
      </c>
      <c r="D2589" t="s">
        <v>2126</v>
      </c>
      <c r="E2589">
        <v>38.4</v>
      </c>
      <c r="F2589">
        <v>59.72</v>
      </c>
      <c r="G2589">
        <v>0.06</v>
      </c>
      <c r="H2589">
        <v>33.33</v>
      </c>
    </row>
    <row r="2590" spans="1:8" x14ac:dyDescent="0.25">
      <c r="A2590" t="s">
        <v>40</v>
      </c>
      <c r="B2590">
        <v>42459</v>
      </c>
      <c r="C2590">
        <v>3</v>
      </c>
      <c r="D2590" t="s">
        <v>2126</v>
      </c>
      <c r="E2590">
        <v>37.159999999999997</v>
      </c>
      <c r="F2590">
        <v>61.03</v>
      </c>
      <c r="G2590">
        <v>0.04</v>
      </c>
      <c r="H2590">
        <v>32.22</v>
      </c>
    </row>
    <row r="2591" spans="1:8" x14ac:dyDescent="0.25">
      <c r="A2591" t="s">
        <v>40</v>
      </c>
      <c r="B2591">
        <v>42472</v>
      </c>
      <c r="C2591">
        <v>4</v>
      </c>
      <c r="D2591" t="s">
        <v>2131</v>
      </c>
      <c r="E2591">
        <v>50.89</v>
      </c>
      <c r="F2591">
        <v>48.09</v>
      </c>
      <c r="G2591">
        <v>0.08</v>
      </c>
      <c r="H2591">
        <v>25.56</v>
      </c>
    </row>
    <row r="2592" spans="1:8" x14ac:dyDescent="0.25">
      <c r="A2592" t="s">
        <v>40</v>
      </c>
      <c r="B2592">
        <v>42502</v>
      </c>
      <c r="C2592">
        <v>5</v>
      </c>
      <c r="D2592" t="s">
        <v>2129</v>
      </c>
      <c r="E2592">
        <v>51.28</v>
      </c>
      <c r="F2592">
        <v>45.03</v>
      </c>
      <c r="G2592">
        <v>0.02</v>
      </c>
      <c r="H2592">
        <v>32.78</v>
      </c>
    </row>
    <row r="2593" spans="1:8" x14ac:dyDescent="0.25">
      <c r="A2593" t="s">
        <v>40</v>
      </c>
      <c r="B2593">
        <v>42513</v>
      </c>
      <c r="C2593">
        <v>5</v>
      </c>
      <c r="D2593" t="s">
        <v>2129</v>
      </c>
      <c r="E2593">
        <v>42.9</v>
      </c>
      <c r="F2593">
        <v>45.19</v>
      </c>
      <c r="G2593">
        <v>0.53</v>
      </c>
      <c r="H2593">
        <v>30.56</v>
      </c>
    </row>
    <row r="2594" spans="1:8" x14ac:dyDescent="0.25">
      <c r="A2594" t="s">
        <v>40</v>
      </c>
      <c r="B2594">
        <v>42527</v>
      </c>
      <c r="C2594">
        <v>6</v>
      </c>
      <c r="D2594" t="s">
        <v>2130</v>
      </c>
      <c r="E2594">
        <v>41.73</v>
      </c>
      <c r="F2594">
        <v>46.02</v>
      </c>
      <c r="G2594">
        <v>0.86</v>
      </c>
      <c r="H2594">
        <v>31.67</v>
      </c>
    </row>
    <row r="2595" spans="1:8" x14ac:dyDescent="0.25">
      <c r="A2595" t="s">
        <v>40</v>
      </c>
      <c r="B2595">
        <v>42556</v>
      </c>
      <c r="C2595">
        <v>7</v>
      </c>
      <c r="D2595" t="s">
        <v>2133</v>
      </c>
      <c r="E2595">
        <v>36.299999999999997</v>
      </c>
      <c r="F2595">
        <v>51.68</v>
      </c>
      <c r="G2595">
        <v>0.78</v>
      </c>
      <c r="H2595">
        <v>31.67</v>
      </c>
    </row>
    <row r="2596" spans="1:8" x14ac:dyDescent="0.25">
      <c r="A2596" t="s">
        <v>40</v>
      </c>
      <c r="B2596">
        <v>42584</v>
      </c>
      <c r="C2596">
        <v>8</v>
      </c>
      <c r="D2596" t="s">
        <v>2128</v>
      </c>
      <c r="E2596">
        <v>32.94</v>
      </c>
      <c r="F2596">
        <v>66.06</v>
      </c>
      <c r="G2596">
        <v>0.03</v>
      </c>
      <c r="H2596">
        <v>30</v>
      </c>
    </row>
    <row r="2597" spans="1:8" x14ac:dyDescent="0.25">
      <c r="A2597" t="s">
        <v>40</v>
      </c>
      <c r="B2597">
        <v>42640</v>
      </c>
      <c r="C2597">
        <v>9</v>
      </c>
      <c r="D2597" t="s">
        <v>2127</v>
      </c>
      <c r="E2597">
        <v>30.22</v>
      </c>
      <c r="F2597">
        <v>68.39</v>
      </c>
      <c r="G2597">
        <v>0.09</v>
      </c>
      <c r="H2597">
        <v>38.33</v>
      </c>
    </row>
    <row r="2598" spans="1:8" x14ac:dyDescent="0.25">
      <c r="A2598" t="s">
        <v>40</v>
      </c>
      <c r="B2598">
        <v>42683</v>
      </c>
      <c r="C2598">
        <v>11</v>
      </c>
      <c r="D2598" t="s">
        <v>2124</v>
      </c>
      <c r="E2598">
        <v>22.11</v>
      </c>
      <c r="F2598">
        <v>33.659999999999997</v>
      </c>
      <c r="G2598">
        <v>2.0099999999999998</v>
      </c>
      <c r="H2598">
        <v>41.67</v>
      </c>
    </row>
    <row r="2599" spans="1:8" x14ac:dyDescent="0.25">
      <c r="A2599" t="s">
        <v>40</v>
      </c>
      <c r="B2599">
        <v>42709</v>
      </c>
      <c r="C2599">
        <v>12</v>
      </c>
      <c r="D2599" t="s">
        <v>2134</v>
      </c>
      <c r="E2599">
        <v>28.77</v>
      </c>
      <c r="F2599">
        <v>39.99</v>
      </c>
      <c r="G2599">
        <v>1.49</v>
      </c>
      <c r="H2599">
        <v>41.67</v>
      </c>
    </row>
    <row r="2600" spans="1:8" x14ac:dyDescent="0.25">
      <c r="A2600" t="s">
        <v>40</v>
      </c>
      <c r="B2600">
        <v>41284</v>
      </c>
      <c r="C2600">
        <v>1</v>
      </c>
      <c r="D2600" t="s">
        <v>2125</v>
      </c>
      <c r="E2600">
        <v>50.52</v>
      </c>
      <c r="F2600">
        <v>42.48</v>
      </c>
      <c r="G2600">
        <v>0</v>
      </c>
      <c r="H2600">
        <v>39.44</v>
      </c>
    </row>
    <row r="2601" spans="1:8" x14ac:dyDescent="0.25">
      <c r="A2601" t="s">
        <v>40</v>
      </c>
      <c r="B2601">
        <v>41292</v>
      </c>
      <c r="C2601">
        <v>1</v>
      </c>
      <c r="D2601" t="s">
        <v>2125</v>
      </c>
      <c r="E2601">
        <v>45.31</v>
      </c>
      <c r="F2601">
        <v>48.33</v>
      </c>
      <c r="G2601">
        <v>0</v>
      </c>
      <c r="H2601">
        <v>39.44</v>
      </c>
    </row>
    <row r="2602" spans="1:8" x14ac:dyDescent="0.25">
      <c r="A2602" t="s">
        <v>40</v>
      </c>
      <c r="B2602">
        <v>41303</v>
      </c>
      <c r="C2602">
        <v>1</v>
      </c>
      <c r="D2602" t="s">
        <v>2125</v>
      </c>
      <c r="E2602">
        <v>52.42</v>
      </c>
      <c r="F2602">
        <v>39.11</v>
      </c>
      <c r="G2602">
        <v>1.1000000000000001</v>
      </c>
      <c r="H2602">
        <v>37.78</v>
      </c>
    </row>
    <row r="2603" spans="1:8" x14ac:dyDescent="0.25">
      <c r="A2603" t="s">
        <v>40</v>
      </c>
      <c r="B2603">
        <v>41340</v>
      </c>
      <c r="C2603">
        <v>3</v>
      </c>
      <c r="D2603" t="s">
        <v>2126</v>
      </c>
      <c r="E2603">
        <v>55.23</v>
      </c>
      <c r="F2603">
        <v>42.18</v>
      </c>
      <c r="G2603">
        <v>0</v>
      </c>
      <c r="H2603">
        <v>33.33</v>
      </c>
    </row>
    <row r="2604" spans="1:8" x14ac:dyDescent="0.25">
      <c r="A2604" t="s">
        <v>40</v>
      </c>
      <c r="B2604">
        <v>41347</v>
      </c>
      <c r="C2604">
        <v>3</v>
      </c>
      <c r="D2604" t="s">
        <v>2126</v>
      </c>
      <c r="E2604">
        <v>48.48</v>
      </c>
      <c r="F2604">
        <v>41.82</v>
      </c>
      <c r="G2604">
        <v>1.26</v>
      </c>
      <c r="H2604">
        <v>36.67</v>
      </c>
    </row>
    <row r="2605" spans="1:8" x14ac:dyDescent="0.25">
      <c r="A2605" t="s">
        <v>40</v>
      </c>
      <c r="B2605">
        <v>41368</v>
      </c>
      <c r="C2605">
        <v>4</v>
      </c>
      <c r="D2605" t="s">
        <v>2131</v>
      </c>
      <c r="E2605">
        <v>43.57</v>
      </c>
      <c r="F2605">
        <v>40.72</v>
      </c>
      <c r="G2605">
        <v>1.81</v>
      </c>
      <c r="H2605">
        <v>38.33</v>
      </c>
    </row>
    <row r="2606" spans="1:8" x14ac:dyDescent="0.25">
      <c r="A2606" t="s">
        <v>40</v>
      </c>
      <c r="B2606">
        <v>41382</v>
      </c>
      <c r="C2606">
        <v>4</v>
      </c>
      <c r="D2606" t="s">
        <v>2131</v>
      </c>
      <c r="E2606">
        <v>42.7</v>
      </c>
      <c r="F2606">
        <v>38.979999999999997</v>
      </c>
      <c r="G2606">
        <v>2.69</v>
      </c>
      <c r="H2606">
        <v>40</v>
      </c>
    </row>
    <row r="2607" spans="1:8" x14ac:dyDescent="0.25">
      <c r="A2607" t="s">
        <v>40</v>
      </c>
      <c r="B2607">
        <v>41396</v>
      </c>
      <c r="C2607">
        <v>5</v>
      </c>
      <c r="D2607" t="s">
        <v>2129</v>
      </c>
      <c r="E2607">
        <v>53.83</v>
      </c>
      <c r="F2607">
        <v>46.08</v>
      </c>
      <c r="G2607">
        <v>0</v>
      </c>
      <c r="H2607">
        <v>38.89</v>
      </c>
    </row>
    <row r="2608" spans="1:8" x14ac:dyDescent="0.25">
      <c r="A2608" t="s">
        <v>40</v>
      </c>
      <c r="B2608">
        <v>41446</v>
      </c>
      <c r="C2608">
        <v>6</v>
      </c>
      <c r="D2608" t="s">
        <v>2130</v>
      </c>
      <c r="E2608">
        <v>55.24</v>
      </c>
      <c r="F2608">
        <v>44.61</v>
      </c>
      <c r="G2608">
        <v>0</v>
      </c>
      <c r="H2608">
        <v>47.78</v>
      </c>
    </row>
    <row r="2609" spans="1:8" x14ac:dyDescent="0.25">
      <c r="A2609" t="s">
        <v>40</v>
      </c>
      <c r="B2609">
        <v>41457</v>
      </c>
      <c r="C2609">
        <v>7</v>
      </c>
      <c r="D2609" t="s">
        <v>2133</v>
      </c>
      <c r="E2609">
        <v>44.73</v>
      </c>
      <c r="F2609">
        <v>36.380000000000003</v>
      </c>
      <c r="G2609">
        <v>2.65</v>
      </c>
      <c r="H2609">
        <v>41.67</v>
      </c>
    </row>
    <row r="2610" spans="1:8" x14ac:dyDescent="0.25">
      <c r="A2610" t="s">
        <v>40</v>
      </c>
      <c r="B2610">
        <v>41465</v>
      </c>
      <c r="C2610">
        <v>7</v>
      </c>
      <c r="D2610" t="s">
        <v>2133</v>
      </c>
      <c r="E2610">
        <v>46.91</v>
      </c>
      <c r="F2610">
        <v>37.1</v>
      </c>
      <c r="G2610">
        <v>1.79</v>
      </c>
      <c r="H2610">
        <v>42.78</v>
      </c>
    </row>
    <row r="2611" spans="1:8" x14ac:dyDescent="0.25">
      <c r="A2611" t="s">
        <v>40</v>
      </c>
      <c r="B2611">
        <v>41487</v>
      </c>
      <c r="C2611">
        <v>8</v>
      </c>
      <c r="D2611" t="s">
        <v>2128</v>
      </c>
      <c r="E2611">
        <v>43.92</v>
      </c>
      <c r="F2611">
        <v>43.69</v>
      </c>
      <c r="G2611">
        <v>1.21</v>
      </c>
      <c r="H2611">
        <v>42.78</v>
      </c>
    </row>
    <row r="2612" spans="1:8" x14ac:dyDescent="0.25">
      <c r="A2612" t="s">
        <v>40</v>
      </c>
      <c r="B2612">
        <v>41550</v>
      </c>
      <c r="C2612">
        <v>10</v>
      </c>
      <c r="D2612" t="s">
        <v>2123</v>
      </c>
      <c r="E2612">
        <v>43.33</v>
      </c>
      <c r="F2612">
        <v>37.96</v>
      </c>
      <c r="G2612">
        <v>2.42</v>
      </c>
      <c r="H2612">
        <v>44.44</v>
      </c>
    </row>
    <row r="2613" spans="1:8" x14ac:dyDescent="0.25">
      <c r="A2613" t="s">
        <v>40</v>
      </c>
      <c r="B2613">
        <v>41565</v>
      </c>
      <c r="C2613">
        <v>10</v>
      </c>
      <c r="D2613" t="s">
        <v>2123</v>
      </c>
      <c r="E2613">
        <v>45.31</v>
      </c>
      <c r="F2613">
        <v>41.22</v>
      </c>
      <c r="G2613">
        <v>0.78</v>
      </c>
      <c r="H2613">
        <v>44.44</v>
      </c>
    </row>
    <row r="2614" spans="1:8" x14ac:dyDescent="0.25">
      <c r="A2614" t="s">
        <v>40</v>
      </c>
      <c r="B2614">
        <v>41585</v>
      </c>
      <c r="C2614">
        <v>11</v>
      </c>
      <c r="D2614" t="s">
        <v>2124</v>
      </c>
      <c r="E2614">
        <v>39.61</v>
      </c>
      <c r="F2614">
        <v>37.5</v>
      </c>
      <c r="G2614">
        <v>3.02</v>
      </c>
      <c r="H2614">
        <v>41.67</v>
      </c>
    </row>
    <row r="2615" spans="1:8" x14ac:dyDescent="0.25">
      <c r="A2615" t="s">
        <v>40</v>
      </c>
      <c r="B2615">
        <v>41592</v>
      </c>
      <c r="C2615">
        <v>11</v>
      </c>
      <c r="D2615" t="s">
        <v>2124</v>
      </c>
      <c r="E2615">
        <v>39.42</v>
      </c>
      <c r="F2615">
        <v>38.1</v>
      </c>
      <c r="G2615">
        <v>3.49</v>
      </c>
      <c r="H2615">
        <v>40.56</v>
      </c>
    </row>
    <row r="2616" spans="1:8" x14ac:dyDescent="0.25">
      <c r="A2616" t="s">
        <v>40</v>
      </c>
      <c r="B2616">
        <v>41599</v>
      </c>
      <c r="C2616">
        <v>11</v>
      </c>
      <c r="D2616" t="s">
        <v>2124</v>
      </c>
      <c r="E2616">
        <v>52.12</v>
      </c>
      <c r="F2616">
        <v>45.13</v>
      </c>
      <c r="G2616">
        <v>0.28999999999999998</v>
      </c>
      <c r="H2616">
        <v>37.22</v>
      </c>
    </row>
    <row r="2617" spans="1:8" x14ac:dyDescent="0.25">
      <c r="A2617" t="s">
        <v>40</v>
      </c>
      <c r="B2617">
        <v>41628</v>
      </c>
      <c r="C2617">
        <v>12</v>
      </c>
      <c r="D2617" t="s">
        <v>2134</v>
      </c>
      <c r="E2617">
        <v>53.41</v>
      </c>
      <c r="F2617">
        <v>41.02</v>
      </c>
      <c r="G2617">
        <v>0.64</v>
      </c>
      <c r="H2617">
        <v>46.11</v>
      </c>
    </row>
    <row r="2618" spans="1:8" x14ac:dyDescent="0.25">
      <c r="A2618" t="s">
        <v>40</v>
      </c>
      <c r="B2618">
        <v>41731</v>
      </c>
      <c r="C2618">
        <v>4</v>
      </c>
      <c r="D2618" t="s">
        <v>2131</v>
      </c>
      <c r="E2618">
        <v>51.55</v>
      </c>
      <c r="F2618">
        <v>45.26</v>
      </c>
      <c r="G2618">
        <v>0.1</v>
      </c>
      <c r="H2618">
        <v>40.56</v>
      </c>
    </row>
    <row r="2619" spans="1:8" x14ac:dyDescent="0.25">
      <c r="A2619" t="s">
        <v>40</v>
      </c>
      <c r="B2619">
        <v>41753</v>
      </c>
      <c r="C2619">
        <v>4</v>
      </c>
      <c r="D2619" t="s">
        <v>2131</v>
      </c>
      <c r="E2619">
        <v>33.1</v>
      </c>
      <c r="F2619">
        <v>44.62</v>
      </c>
      <c r="G2619">
        <v>2.31</v>
      </c>
      <c r="H2619">
        <v>37.22</v>
      </c>
    </row>
    <row r="2620" spans="1:8" x14ac:dyDescent="0.25">
      <c r="A2620" t="s">
        <v>40</v>
      </c>
      <c r="B2620">
        <v>41761</v>
      </c>
      <c r="C2620">
        <v>5</v>
      </c>
      <c r="D2620" t="s">
        <v>2129</v>
      </c>
      <c r="E2620">
        <v>57.33</v>
      </c>
      <c r="F2620">
        <v>42.45</v>
      </c>
      <c r="G2620">
        <v>0.03</v>
      </c>
      <c r="H2620">
        <v>49.44</v>
      </c>
    </row>
    <row r="2621" spans="1:8" x14ac:dyDescent="0.25">
      <c r="A2621" t="s">
        <v>40</v>
      </c>
      <c r="B2621">
        <v>41775</v>
      </c>
      <c r="C2621">
        <v>5</v>
      </c>
      <c r="D2621" t="s">
        <v>2129</v>
      </c>
      <c r="E2621">
        <v>37.619999999999997</v>
      </c>
      <c r="F2621">
        <v>49.98</v>
      </c>
      <c r="G2621">
        <v>1.99</v>
      </c>
      <c r="H2621">
        <v>41.11</v>
      </c>
    </row>
    <row r="2622" spans="1:8" x14ac:dyDescent="0.25">
      <c r="A2622" t="s">
        <v>40</v>
      </c>
      <c r="B2622">
        <v>41780</v>
      </c>
      <c r="C2622">
        <v>5</v>
      </c>
      <c r="D2622" t="s">
        <v>2129</v>
      </c>
      <c r="E2622">
        <v>34.69</v>
      </c>
      <c r="F2622">
        <v>52.62</v>
      </c>
      <c r="G2622">
        <v>2.02</v>
      </c>
      <c r="H2622">
        <v>42.22</v>
      </c>
    </row>
    <row r="2623" spans="1:8" x14ac:dyDescent="0.25">
      <c r="A2623" t="s">
        <v>40</v>
      </c>
      <c r="B2623">
        <v>41838</v>
      </c>
      <c r="C2623">
        <v>7</v>
      </c>
      <c r="D2623" t="s">
        <v>2133</v>
      </c>
      <c r="E2623">
        <v>42.96</v>
      </c>
      <c r="F2623">
        <v>47.94</v>
      </c>
      <c r="G2623">
        <v>1.38</v>
      </c>
      <c r="H2623">
        <v>44.44</v>
      </c>
    </row>
    <row r="2624" spans="1:8" x14ac:dyDescent="0.25">
      <c r="A2624" t="s">
        <v>40</v>
      </c>
      <c r="B2624">
        <v>41892</v>
      </c>
      <c r="C2624">
        <v>9</v>
      </c>
      <c r="D2624" t="s">
        <v>2127</v>
      </c>
      <c r="E2624">
        <v>46.8</v>
      </c>
      <c r="F2624">
        <v>41.94</v>
      </c>
      <c r="G2624">
        <v>0.54</v>
      </c>
      <c r="H2624">
        <v>42.78</v>
      </c>
    </row>
    <row r="2625" spans="1:8" x14ac:dyDescent="0.25">
      <c r="A2625" t="s">
        <v>40</v>
      </c>
      <c r="B2625">
        <v>41921</v>
      </c>
      <c r="C2625">
        <v>10</v>
      </c>
      <c r="D2625" t="s">
        <v>2123</v>
      </c>
      <c r="E2625">
        <v>47.45</v>
      </c>
      <c r="F2625">
        <v>40.54</v>
      </c>
      <c r="G2625">
        <v>0.46</v>
      </c>
      <c r="H2625">
        <v>41.11</v>
      </c>
    </row>
    <row r="2626" spans="1:8" x14ac:dyDescent="0.25">
      <c r="A2626" t="s">
        <v>40</v>
      </c>
      <c r="B2626">
        <v>41942</v>
      </c>
      <c r="C2626">
        <v>10</v>
      </c>
      <c r="D2626" t="s">
        <v>2123</v>
      </c>
      <c r="E2626">
        <v>49.4</v>
      </c>
      <c r="F2626">
        <v>41</v>
      </c>
      <c r="G2626">
        <v>0.43</v>
      </c>
      <c r="H2626">
        <v>42.78</v>
      </c>
    </row>
    <row r="2627" spans="1:8" x14ac:dyDescent="0.25">
      <c r="A2627" t="s">
        <v>40</v>
      </c>
      <c r="B2627">
        <v>41963</v>
      </c>
      <c r="C2627">
        <v>11</v>
      </c>
      <c r="D2627" t="s">
        <v>2124</v>
      </c>
      <c r="E2627">
        <v>51.51</v>
      </c>
      <c r="F2627">
        <v>45.93</v>
      </c>
      <c r="G2627">
        <v>0.09</v>
      </c>
      <c r="H2627">
        <v>36.11</v>
      </c>
    </row>
    <row r="2628" spans="1:8" x14ac:dyDescent="0.25">
      <c r="A2628" t="s">
        <v>40</v>
      </c>
      <c r="B2628">
        <v>41971</v>
      </c>
      <c r="C2628">
        <v>11</v>
      </c>
      <c r="D2628" t="s">
        <v>2124</v>
      </c>
      <c r="E2628">
        <v>48.88</v>
      </c>
      <c r="F2628">
        <v>40.18</v>
      </c>
      <c r="G2628">
        <v>0.91</v>
      </c>
      <c r="H2628">
        <v>40</v>
      </c>
    </row>
    <row r="2629" spans="1:8" x14ac:dyDescent="0.25">
      <c r="A2629" t="s">
        <v>40</v>
      </c>
      <c r="B2629">
        <v>41978</v>
      </c>
      <c r="C2629">
        <v>12</v>
      </c>
      <c r="D2629" t="s">
        <v>2134</v>
      </c>
      <c r="E2629">
        <v>56.64</v>
      </c>
      <c r="F2629">
        <v>42.45</v>
      </c>
      <c r="G2629">
        <v>0.05</v>
      </c>
      <c r="H2629">
        <v>38.89</v>
      </c>
    </row>
    <row r="2630" spans="1:8" x14ac:dyDescent="0.25">
      <c r="A2630" t="s">
        <v>40</v>
      </c>
      <c r="B2630">
        <v>42011</v>
      </c>
      <c r="C2630">
        <v>1</v>
      </c>
      <c r="D2630" t="s">
        <v>2125</v>
      </c>
      <c r="E2630">
        <v>49.36</v>
      </c>
      <c r="F2630">
        <v>41.51</v>
      </c>
      <c r="G2630">
        <v>0.08</v>
      </c>
      <c r="H2630">
        <v>24.44</v>
      </c>
    </row>
    <row r="2631" spans="1:8" x14ac:dyDescent="0.25">
      <c r="A2631" t="s">
        <v>40</v>
      </c>
      <c r="B2631">
        <v>42020</v>
      </c>
      <c r="C2631">
        <v>1</v>
      </c>
      <c r="D2631" t="s">
        <v>2125</v>
      </c>
      <c r="E2631">
        <v>57.12</v>
      </c>
      <c r="F2631">
        <v>42.62</v>
      </c>
      <c r="G2631">
        <v>0.03</v>
      </c>
      <c r="H2631">
        <v>43.89</v>
      </c>
    </row>
    <row r="2632" spans="1:8" x14ac:dyDescent="0.25">
      <c r="A2632" t="s">
        <v>40</v>
      </c>
      <c r="B2632">
        <v>42062</v>
      </c>
      <c r="C2632">
        <v>2</v>
      </c>
      <c r="D2632" t="s">
        <v>2132</v>
      </c>
      <c r="E2632">
        <v>51.76</v>
      </c>
      <c r="F2632">
        <v>42.35</v>
      </c>
      <c r="G2632">
        <v>0.23</v>
      </c>
      <c r="H2632">
        <v>31.11</v>
      </c>
    </row>
    <row r="2633" spans="1:8" x14ac:dyDescent="0.25">
      <c r="A2633" t="s">
        <v>40</v>
      </c>
      <c r="B2633">
        <v>42089</v>
      </c>
      <c r="C2633">
        <v>3</v>
      </c>
      <c r="D2633" t="s">
        <v>2126</v>
      </c>
      <c r="E2633">
        <v>57.42</v>
      </c>
      <c r="F2633">
        <v>42.01</v>
      </c>
      <c r="G2633">
        <v>0.03</v>
      </c>
      <c r="H2633">
        <v>42.78</v>
      </c>
    </row>
    <row r="2634" spans="1:8" x14ac:dyDescent="0.25">
      <c r="A2634" t="s">
        <v>40</v>
      </c>
      <c r="B2634">
        <v>42118</v>
      </c>
      <c r="C2634">
        <v>4</v>
      </c>
      <c r="D2634" t="s">
        <v>2131</v>
      </c>
      <c r="E2634">
        <v>57.14</v>
      </c>
      <c r="F2634">
        <v>42.48</v>
      </c>
      <c r="G2634">
        <v>0.03</v>
      </c>
      <c r="H2634">
        <v>23.33</v>
      </c>
    </row>
    <row r="2635" spans="1:8" x14ac:dyDescent="0.25">
      <c r="A2635" t="s">
        <v>40</v>
      </c>
      <c r="B2635">
        <v>42181</v>
      </c>
      <c r="C2635">
        <v>6</v>
      </c>
      <c r="D2635" t="s">
        <v>2130</v>
      </c>
      <c r="E2635">
        <v>48.99</v>
      </c>
      <c r="F2635">
        <v>44.24</v>
      </c>
      <c r="G2635">
        <v>0.41</v>
      </c>
      <c r="H2635">
        <v>42.78</v>
      </c>
    </row>
    <row r="2636" spans="1:8" x14ac:dyDescent="0.25">
      <c r="A2636" t="s">
        <v>40</v>
      </c>
      <c r="B2636">
        <v>42187</v>
      </c>
      <c r="C2636">
        <v>7</v>
      </c>
      <c r="D2636" t="s">
        <v>2133</v>
      </c>
      <c r="E2636">
        <v>54.55</v>
      </c>
      <c r="F2636">
        <v>41.1</v>
      </c>
      <c r="G2636">
        <v>0.27</v>
      </c>
      <c r="H2636">
        <v>40.56</v>
      </c>
    </row>
    <row r="2637" spans="1:8" x14ac:dyDescent="0.25">
      <c r="A2637" t="s">
        <v>40</v>
      </c>
      <c r="B2637">
        <v>42201</v>
      </c>
      <c r="C2637">
        <v>7</v>
      </c>
      <c r="D2637" t="s">
        <v>2133</v>
      </c>
      <c r="E2637">
        <v>49.28</v>
      </c>
      <c r="F2637">
        <v>41.93</v>
      </c>
      <c r="G2637">
        <v>0.69</v>
      </c>
      <c r="H2637">
        <v>41.67</v>
      </c>
    </row>
    <row r="2638" spans="1:8" x14ac:dyDescent="0.25">
      <c r="A2638" t="s">
        <v>40</v>
      </c>
      <c r="B2638">
        <v>42242</v>
      </c>
      <c r="C2638">
        <v>8</v>
      </c>
      <c r="D2638" t="s">
        <v>2128</v>
      </c>
      <c r="E2638">
        <v>40.79</v>
      </c>
      <c r="F2638">
        <v>47.63</v>
      </c>
      <c r="G2638">
        <v>0.94</v>
      </c>
      <c r="H2638">
        <v>43.33</v>
      </c>
    </row>
    <row r="2639" spans="1:8" x14ac:dyDescent="0.25">
      <c r="A2639" t="s">
        <v>40</v>
      </c>
      <c r="B2639">
        <v>42256</v>
      </c>
      <c r="C2639">
        <v>9</v>
      </c>
      <c r="D2639" t="s">
        <v>2127</v>
      </c>
      <c r="E2639">
        <v>35.74</v>
      </c>
      <c r="F2639">
        <v>48.25</v>
      </c>
      <c r="G2639">
        <v>1.72</v>
      </c>
      <c r="H2639">
        <v>40</v>
      </c>
    </row>
    <row r="2640" spans="1:8" x14ac:dyDescent="0.25">
      <c r="A2640" t="s">
        <v>40</v>
      </c>
      <c r="B2640">
        <v>42311</v>
      </c>
      <c r="C2640">
        <v>11</v>
      </c>
      <c r="D2640" t="s">
        <v>2124</v>
      </c>
      <c r="E2640">
        <v>54.7</v>
      </c>
      <c r="F2640">
        <v>40.96</v>
      </c>
      <c r="G2640">
        <v>0.21</v>
      </c>
      <c r="H2640">
        <v>43.89</v>
      </c>
    </row>
    <row r="2641" spans="1:8" x14ac:dyDescent="0.25">
      <c r="A2641" t="s">
        <v>40</v>
      </c>
      <c r="B2641">
        <v>42326</v>
      </c>
      <c r="C2641">
        <v>11</v>
      </c>
      <c r="D2641" t="s">
        <v>2124</v>
      </c>
      <c r="E2641">
        <v>45.62</v>
      </c>
      <c r="F2641">
        <v>38</v>
      </c>
      <c r="G2641">
        <v>0.75</v>
      </c>
      <c r="H2641">
        <v>41.67</v>
      </c>
    </row>
    <row r="2642" spans="1:8" x14ac:dyDescent="0.25">
      <c r="A2642" t="s">
        <v>40</v>
      </c>
      <c r="B2642">
        <v>42361</v>
      </c>
      <c r="C2642">
        <v>12</v>
      </c>
      <c r="D2642" t="s">
        <v>2134</v>
      </c>
      <c r="E2642">
        <v>52.86</v>
      </c>
      <c r="F2642">
        <v>39.96</v>
      </c>
      <c r="G2642">
        <v>0.41</v>
      </c>
      <c r="H2642">
        <v>43.89</v>
      </c>
    </row>
    <row r="2643" spans="1:8" x14ac:dyDescent="0.25">
      <c r="A2643" t="s">
        <v>40</v>
      </c>
      <c r="B2643">
        <v>42374</v>
      </c>
      <c r="C2643">
        <v>1</v>
      </c>
      <c r="D2643" t="s">
        <v>2125</v>
      </c>
      <c r="E2643">
        <v>42.3</v>
      </c>
      <c r="F2643">
        <v>37.29</v>
      </c>
      <c r="G2643">
        <v>0.84</v>
      </c>
      <c r="H2643">
        <v>40.56</v>
      </c>
    </row>
    <row r="2644" spans="1:8" x14ac:dyDescent="0.25">
      <c r="A2644" t="s">
        <v>40</v>
      </c>
      <c r="B2644">
        <v>42513</v>
      </c>
      <c r="C2644">
        <v>5</v>
      </c>
      <c r="D2644" t="s">
        <v>2129</v>
      </c>
      <c r="E2644">
        <v>55.47</v>
      </c>
      <c r="F2644">
        <v>44.33</v>
      </c>
      <c r="G2644">
        <v>0.01</v>
      </c>
      <c r="H2644">
        <v>27.22</v>
      </c>
    </row>
    <row r="2645" spans="1:8" x14ac:dyDescent="0.25">
      <c r="A2645" t="s">
        <v>40</v>
      </c>
      <c r="B2645">
        <v>42625</v>
      </c>
      <c r="C2645">
        <v>9</v>
      </c>
      <c r="D2645" t="s">
        <v>2127</v>
      </c>
      <c r="E2645">
        <v>38.72</v>
      </c>
      <c r="F2645">
        <v>50.16</v>
      </c>
      <c r="G2645">
        <v>1.2</v>
      </c>
      <c r="H2645">
        <v>30.56</v>
      </c>
    </row>
    <row r="2646" spans="1:8" x14ac:dyDescent="0.25">
      <c r="A2646" t="s">
        <v>40</v>
      </c>
      <c r="B2646">
        <v>42640</v>
      </c>
      <c r="C2646">
        <v>9</v>
      </c>
      <c r="D2646" t="s">
        <v>2127</v>
      </c>
      <c r="E2646">
        <v>54.88</v>
      </c>
      <c r="F2646">
        <v>44.79</v>
      </c>
      <c r="G2646">
        <v>0.03</v>
      </c>
      <c r="H2646">
        <v>25.56</v>
      </c>
    </row>
    <row r="2647" spans="1:8" x14ac:dyDescent="0.25">
      <c r="A2647" t="s">
        <v>40</v>
      </c>
      <c r="B2647">
        <v>42654</v>
      </c>
      <c r="C2647">
        <v>10</v>
      </c>
      <c r="D2647" t="s">
        <v>2123</v>
      </c>
      <c r="E2647">
        <v>43.87</v>
      </c>
      <c r="F2647">
        <v>40.6</v>
      </c>
      <c r="G2647">
        <v>0.05</v>
      </c>
      <c r="H2647">
        <v>46.67</v>
      </c>
    </row>
    <row r="2648" spans="1:8" x14ac:dyDescent="0.25">
      <c r="A2648" t="s">
        <v>40</v>
      </c>
      <c r="B2648">
        <v>42669</v>
      </c>
      <c r="C2648">
        <v>10</v>
      </c>
      <c r="D2648" t="s">
        <v>2123</v>
      </c>
      <c r="E2648">
        <v>42.56</v>
      </c>
      <c r="F2648">
        <v>38.4</v>
      </c>
      <c r="G2648">
        <v>0.24</v>
      </c>
      <c r="H2648">
        <v>42.22</v>
      </c>
    </row>
    <row r="2649" spans="1:8" x14ac:dyDescent="0.25">
      <c r="A2649" t="s">
        <v>40</v>
      </c>
      <c r="B2649">
        <v>42709</v>
      </c>
      <c r="C2649">
        <v>12</v>
      </c>
      <c r="D2649" t="s">
        <v>2134</v>
      </c>
      <c r="E2649">
        <v>42.23</v>
      </c>
      <c r="F2649">
        <v>37.46</v>
      </c>
      <c r="G2649">
        <v>0.59</v>
      </c>
      <c r="H2649">
        <v>42.22</v>
      </c>
    </row>
    <row r="2650" spans="1:8" x14ac:dyDescent="0.25">
      <c r="A2650" t="s">
        <v>40</v>
      </c>
      <c r="B2650">
        <v>42725</v>
      </c>
      <c r="C2650">
        <v>12</v>
      </c>
      <c r="D2650" t="s">
        <v>2134</v>
      </c>
      <c r="E2650">
        <v>55.14</v>
      </c>
      <c r="F2650">
        <v>43.49</v>
      </c>
      <c r="G2650">
        <v>0.17</v>
      </c>
      <c r="H2650">
        <v>46.11</v>
      </c>
    </row>
    <row r="2651" spans="1:8" x14ac:dyDescent="0.25">
      <c r="A2651" t="s">
        <v>40</v>
      </c>
      <c r="B2651">
        <v>42751</v>
      </c>
      <c r="C2651">
        <v>1</v>
      </c>
      <c r="D2651" t="s">
        <v>2125</v>
      </c>
      <c r="E2651">
        <v>55.18</v>
      </c>
      <c r="F2651">
        <v>44.04</v>
      </c>
      <c r="G2651">
        <v>0.09</v>
      </c>
      <c r="H2651">
        <v>35.56</v>
      </c>
    </row>
    <row r="2652" spans="1:8" x14ac:dyDescent="0.25">
      <c r="A2652" t="s">
        <v>40</v>
      </c>
      <c r="B2652">
        <v>41285</v>
      </c>
      <c r="C2652">
        <v>1</v>
      </c>
      <c r="D2652" t="s">
        <v>2125</v>
      </c>
      <c r="E2652">
        <v>27.83</v>
      </c>
      <c r="F2652">
        <v>53.5</v>
      </c>
      <c r="G2652">
        <v>3.43</v>
      </c>
      <c r="H2652">
        <v>35.56</v>
      </c>
    </row>
    <row r="2653" spans="1:8" x14ac:dyDescent="0.25">
      <c r="A2653" t="s">
        <v>40</v>
      </c>
      <c r="B2653">
        <v>41296</v>
      </c>
      <c r="C2653">
        <v>1</v>
      </c>
      <c r="D2653" t="s">
        <v>2125</v>
      </c>
      <c r="E2653">
        <v>24.86</v>
      </c>
      <c r="F2653">
        <v>75.14</v>
      </c>
      <c r="G2653">
        <v>0</v>
      </c>
      <c r="H2653">
        <v>25.56</v>
      </c>
    </row>
    <row r="2654" spans="1:8" x14ac:dyDescent="0.25">
      <c r="A2654" t="s">
        <v>40</v>
      </c>
      <c r="B2654">
        <v>41310</v>
      </c>
      <c r="C2654">
        <v>2</v>
      </c>
      <c r="D2654" t="s">
        <v>2132</v>
      </c>
      <c r="E2654">
        <v>20.309999999999999</v>
      </c>
      <c r="F2654">
        <v>50.93</v>
      </c>
      <c r="G2654">
        <v>5.34</v>
      </c>
      <c r="H2654">
        <v>31.11</v>
      </c>
    </row>
    <row r="2655" spans="1:8" x14ac:dyDescent="0.25">
      <c r="A2655" t="s">
        <v>40</v>
      </c>
      <c r="B2655">
        <v>41320</v>
      </c>
      <c r="C2655">
        <v>2</v>
      </c>
      <c r="D2655" t="s">
        <v>2132</v>
      </c>
      <c r="E2655">
        <v>28.5</v>
      </c>
      <c r="F2655">
        <v>71.5</v>
      </c>
      <c r="G2655">
        <v>0</v>
      </c>
      <c r="H2655">
        <v>13.33</v>
      </c>
    </row>
    <row r="2656" spans="1:8" x14ac:dyDescent="0.25">
      <c r="A2656" t="s">
        <v>40</v>
      </c>
      <c r="B2656">
        <v>41331</v>
      </c>
      <c r="C2656">
        <v>2</v>
      </c>
      <c r="D2656" t="s">
        <v>2132</v>
      </c>
      <c r="E2656">
        <v>26.84</v>
      </c>
      <c r="F2656">
        <v>65.959999999999994</v>
      </c>
      <c r="G2656">
        <v>1.08</v>
      </c>
      <c r="H2656">
        <v>13.33</v>
      </c>
    </row>
    <row r="2657" spans="1:8" x14ac:dyDescent="0.25">
      <c r="A2657" t="s">
        <v>40</v>
      </c>
      <c r="B2657">
        <v>41347</v>
      </c>
      <c r="C2657">
        <v>3</v>
      </c>
      <c r="D2657" t="s">
        <v>2126</v>
      </c>
      <c r="E2657">
        <v>26.79</v>
      </c>
      <c r="F2657">
        <v>73.209999999999994</v>
      </c>
      <c r="G2657">
        <v>0</v>
      </c>
      <c r="H2657">
        <v>27.78</v>
      </c>
    </row>
    <row r="2658" spans="1:8" x14ac:dyDescent="0.25">
      <c r="A2658" t="s">
        <v>40</v>
      </c>
      <c r="B2658">
        <v>41354</v>
      </c>
      <c r="C2658">
        <v>3</v>
      </c>
      <c r="D2658" t="s">
        <v>2126</v>
      </c>
      <c r="E2658">
        <v>21.18</v>
      </c>
      <c r="F2658">
        <v>52.52</v>
      </c>
      <c r="G2658">
        <v>4.32</v>
      </c>
      <c r="H2658">
        <v>31.67</v>
      </c>
    </row>
    <row r="2659" spans="1:8" x14ac:dyDescent="0.25">
      <c r="A2659" t="s">
        <v>40</v>
      </c>
      <c r="B2659">
        <v>41375</v>
      </c>
      <c r="C2659">
        <v>4</v>
      </c>
      <c r="D2659" t="s">
        <v>2131</v>
      </c>
      <c r="E2659">
        <v>25.88</v>
      </c>
      <c r="F2659">
        <v>74</v>
      </c>
      <c r="G2659">
        <v>0</v>
      </c>
      <c r="H2659">
        <v>27.22</v>
      </c>
    </row>
    <row r="2660" spans="1:8" x14ac:dyDescent="0.25">
      <c r="A2660" t="s">
        <v>40</v>
      </c>
      <c r="B2660">
        <v>41389</v>
      </c>
      <c r="C2660">
        <v>4</v>
      </c>
      <c r="D2660" t="s">
        <v>2131</v>
      </c>
      <c r="E2660">
        <v>12.81</v>
      </c>
      <c r="F2660">
        <v>38.799999999999997</v>
      </c>
      <c r="G2660">
        <v>7.14</v>
      </c>
      <c r="H2660">
        <v>34.44</v>
      </c>
    </row>
    <row r="2661" spans="1:8" x14ac:dyDescent="0.25">
      <c r="A2661" t="s">
        <v>40</v>
      </c>
      <c r="B2661">
        <v>41402</v>
      </c>
      <c r="C2661">
        <v>5</v>
      </c>
      <c r="D2661" t="s">
        <v>2129</v>
      </c>
      <c r="E2661">
        <v>28.79</v>
      </c>
      <c r="F2661">
        <v>69.8</v>
      </c>
      <c r="G2661">
        <v>0.02</v>
      </c>
      <c r="H2661">
        <v>43.89</v>
      </c>
    </row>
    <row r="2662" spans="1:8" x14ac:dyDescent="0.25">
      <c r="A2662" t="s">
        <v>40</v>
      </c>
      <c r="B2662">
        <v>41411</v>
      </c>
      <c r="C2662">
        <v>5</v>
      </c>
      <c r="D2662" t="s">
        <v>2129</v>
      </c>
      <c r="E2662">
        <v>26.33</v>
      </c>
      <c r="F2662">
        <v>72.87</v>
      </c>
      <c r="G2662">
        <v>0.02</v>
      </c>
      <c r="H2662">
        <v>45</v>
      </c>
    </row>
    <row r="2663" spans="1:8" x14ac:dyDescent="0.25">
      <c r="A2663" t="s">
        <v>40</v>
      </c>
      <c r="B2663">
        <v>41443</v>
      </c>
      <c r="C2663">
        <v>6</v>
      </c>
      <c r="D2663" t="s">
        <v>2130</v>
      </c>
      <c r="E2663">
        <v>24.67</v>
      </c>
      <c r="F2663">
        <v>73.91</v>
      </c>
      <c r="G2663">
        <v>0</v>
      </c>
      <c r="H2663">
        <v>51.67</v>
      </c>
    </row>
    <row r="2664" spans="1:8" x14ac:dyDescent="0.25">
      <c r="A2664" t="s">
        <v>40</v>
      </c>
      <c r="B2664">
        <v>41457</v>
      </c>
      <c r="C2664">
        <v>7</v>
      </c>
      <c r="D2664" t="s">
        <v>2133</v>
      </c>
      <c r="E2664">
        <v>24.16</v>
      </c>
      <c r="F2664">
        <v>65.97</v>
      </c>
      <c r="G2664">
        <v>0.94</v>
      </c>
      <c r="H2664">
        <v>51.67</v>
      </c>
    </row>
    <row r="2665" spans="1:8" x14ac:dyDescent="0.25">
      <c r="A2665" t="s">
        <v>40</v>
      </c>
      <c r="B2665">
        <v>41477</v>
      </c>
      <c r="C2665">
        <v>7</v>
      </c>
      <c r="D2665" t="s">
        <v>2133</v>
      </c>
      <c r="E2665">
        <v>25.01</v>
      </c>
      <c r="F2665">
        <v>71.34</v>
      </c>
      <c r="G2665">
        <v>0.06</v>
      </c>
      <c r="H2665">
        <v>54.44</v>
      </c>
    </row>
    <row r="2666" spans="1:8" x14ac:dyDescent="0.25">
      <c r="A2666" t="s">
        <v>40</v>
      </c>
      <c r="B2666">
        <v>41491</v>
      </c>
      <c r="C2666">
        <v>8</v>
      </c>
      <c r="D2666" t="s">
        <v>2128</v>
      </c>
      <c r="E2666">
        <v>21.07</v>
      </c>
      <c r="F2666">
        <v>75.27</v>
      </c>
      <c r="G2666">
        <v>0</v>
      </c>
      <c r="H2666">
        <v>57.22</v>
      </c>
    </row>
    <row r="2667" spans="1:8" x14ac:dyDescent="0.25">
      <c r="A2667" t="s">
        <v>40</v>
      </c>
      <c r="B2667">
        <v>41513</v>
      </c>
      <c r="C2667">
        <v>8</v>
      </c>
      <c r="D2667" t="s">
        <v>2128</v>
      </c>
      <c r="E2667">
        <v>26.16</v>
      </c>
      <c r="F2667">
        <v>69.52</v>
      </c>
      <c r="G2667">
        <v>0</v>
      </c>
      <c r="H2667">
        <v>61.67</v>
      </c>
    </row>
    <row r="2668" spans="1:8" x14ac:dyDescent="0.25">
      <c r="A2668" t="s">
        <v>40</v>
      </c>
      <c r="B2668">
        <v>41529</v>
      </c>
      <c r="C2668">
        <v>9</v>
      </c>
      <c r="D2668" t="s">
        <v>2127</v>
      </c>
      <c r="E2668">
        <v>25.58</v>
      </c>
      <c r="F2668">
        <v>69.86</v>
      </c>
      <c r="G2668">
        <v>0</v>
      </c>
      <c r="H2668">
        <v>59.44</v>
      </c>
    </row>
    <row r="2669" spans="1:8" x14ac:dyDescent="0.25">
      <c r="A2669" t="s">
        <v>40</v>
      </c>
      <c r="B2669">
        <v>41583</v>
      </c>
      <c r="C2669">
        <v>11</v>
      </c>
      <c r="D2669" t="s">
        <v>2124</v>
      </c>
      <c r="E2669">
        <v>23.58</v>
      </c>
      <c r="F2669">
        <v>68.16</v>
      </c>
      <c r="G2669">
        <v>0.31</v>
      </c>
      <c r="H2669">
        <v>64.44</v>
      </c>
    </row>
    <row r="2670" spans="1:8" x14ac:dyDescent="0.25">
      <c r="A2670" t="s">
        <v>40</v>
      </c>
      <c r="B2670">
        <v>41605</v>
      </c>
      <c r="C2670">
        <v>11</v>
      </c>
      <c r="D2670" t="s">
        <v>2124</v>
      </c>
      <c r="E2670">
        <v>22.28</v>
      </c>
      <c r="F2670">
        <v>67.97</v>
      </c>
      <c r="G2670">
        <v>0.42</v>
      </c>
      <c r="H2670">
        <v>58.33</v>
      </c>
    </row>
    <row r="2671" spans="1:8" x14ac:dyDescent="0.25">
      <c r="A2671" t="s">
        <v>40</v>
      </c>
      <c r="B2671">
        <v>41628</v>
      </c>
      <c r="C2671">
        <v>12</v>
      </c>
      <c r="D2671" t="s">
        <v>2134</v>
      </c>
      <c r="E2671">
        <v>22.2</v>
      </c>
      <c r="F2671">
        <v>69.56</v>
      </c>
      <c r="G2671">
        <v>0.3</v>
      </c>
      <c r="H2671">
        <v>55.56</v>
      </c>
    </row>
    <row r="2672" spans="1:8" x14ac:dyDescent="0.25">
      <c r="A2672" t="s">
        <v>40</v>
      </c>
      <c r="B2672">
        <v>41649</v>
      </c>
      <c r="C2672">
        <v>1</v>
      </c>
      <c r="D2672" t="s">
        <v>2125</v>
      </c>
      <c r="E2672">
        <v>20.84</v>
      </c>
      <c r="F2672">
        <v>67.06</v>
      </c>
      <c r="G2672">
        <v>0.78</v>
      </c>
      <c r="H2672">
        <v>56.67</v>
      </c>
    </row>
    <row r="2673" spans="1:8" x14ac:dyDescent="0.25">
      <c r="A2673" t="s">
        <v>40</v>
      </c>
      <c r="B2673">
        <v>41674</v>
      </c>
      <c r="C2673">
        <v>2</v>
      </c>
      <c r="D2673" t="s">
        <v>2132</v>
      </c>
      <c r="E2673">
        <v>19.22</v>
      </c>
      <c r="F2673">
        <v>66.06</v>
      </c>
      <c r="G2673">
        <v>1.1299999999999999</v>
      </c>
      <c r="H2673">
        <v>55.56</v>
      </c>
    </row>
    <row r="2674" spans="1:8" x14ac:dyDescent="0.25">
      <c r="A2674" t="s">
        <v>40</v>
      </c>
      <c r="B2674">
        <v>41689</v>
      </c>
      <c r="C2674">
        <v>2</v>
      </c>
      <c r="D2674" t="s">
        <v>2132</v>
      </c>
      <c r="E2674">
        <v>18.3</v>
      </c>
      <c r="F2674">
        <v>67.84</v>
      </c>
      <c r="G2674">
        <v>0.97</v>
      </c>
      <c r="H2674">
        <v>51.11</v>
      </c>
    </row>
    <row r="2675" spans="1:8" x14ac:dyDescent="0.25">
      <c r="A2675" t="s">
        <v>40</v>
      </c>
      <c r="B2675">
        <v>41710</v>
      </c>
      <c r="C2675">
        <v>3</v>
      </c>
      <c r="D2675" t="s">
        <v>2126</v>
      </c>
      <c r="E2675">
        <v>18.03</v>
      </c>
      <c r="F2675">
        <v>70.88</v>
      </c>
      <c r="G2675">
        <v>0.48</v>
      </c>
      <c r="H2675">
        <v>53.33</v>
      </c>
    </row>
    <row r="2676" spans="1:8" x14ac:dyDescent="0.25">
      <c r="A2676" t="s">
        <v>40</v>
      </c>
      <c r="B2676">
        <v>41738</v>
      </c>
      <c r="C2676">
        <v>4</v>
      </c>
      <c r="D2676" t="s">
        <v>2131</v>
      </c>
      <c r="E2676">
        <v>19.34</v>
      </c>
      <c r="F2676">
        <v>71.92</v>
      </c>
      <c r="G2676">
        <v>0.19</v>
      </c>
      <c r="H2676">
        <v>49.44</v>
      </c>
    </row>
    <row r="2677" spans="1:8" x14ac:dyDescent="0.25">
      <c r="A2677" t="s">
        <v>40</v>
      </c>
      <c r="B2677">
        <v>41843</v>
      </c>
      <c r="C2677">
        <v>7</v>
      </c>
      <c r="D2677" t="s">
        <v>2133</v>
      </c>
      <c r="E2677">
        <v>17.47</v>
      </c>
      <c r="F2677">
        <v>67.760000000000005</v>
      </c>
      <c r="G2677">
        <v>0.28999999999999998</v>
      </c>
      <c r="H2677">
        <v>67.78</v>
      </c>
    </row>
    <row r="2678" spans="1:8" x14ac:dyDescent="0.25">
      <c r="A2678" t="s">
        <v>40</v>
      </c>
      <c r="B2678">
        <v>41844</v>
      </c>
      <c r="C2678">
        <v>7</v>
      </c>
      <c r="D2678" t="s">
        <v>2133</v>
      </c>
      <c r="E2678">
        <v>17.47</v>
      </c>
      <c r="F2678">
        <v>67.760000000000005</v>
      </c>
      <c r="G2678">
        <v>0.28999999999999998</v>
      </c>
      <c r="H2678">
        <v>67.78</v>
      </c>
    </row>
    <row r="2679" spans="1:8" x14ac:dyDescent="0.25">
      <c r="A2679" t="s">
        <v>40</v>
      </c>
      <c r="B2679">
        <v>41878</v>
      </c>
      <c r="C2679">
        <v>8</v>
      </c>
      <c r="D2679" t="s">
        <v>2128</v>
      </c>
      <c r="E2679">
        <v>17.05</v>
      </c>
      <c r="F2679">
        <v>68.14</v>
      </c>
      <c r="G2679">
        <v>0.19</v>
      </c>
      <c r="H2679">
        <v>66.67</v>
      </c>
    </row>
    <row r="2680" spans="1:8" x14ac:dyDescent="0.25">
      <c r="A2680" t="s">
        <v>40</v>
      </c>
      <c r="B2680">
        <v>41927</v>
      </c>
      <c r="C2680">
        <v>10</v>
      </c>
      <c r="D2680" t="s">
        <v>2123</v>
      </c>
      <c r="E2680">
        <v>14.64</v>
      </c>
      <c r="F2680">
        <v>70.03</v>
      </c>
      <c r="G2680">
        <v>0.24</v>
      </c>
      <c r="H2680">
        <v>73.89</v>
      </c>
    </row>
    <row r="2681" spans="1:8" x14ac:dyDescent="0.25">
      <c r="A2681" t="s">
        <v>40</v>
      </c>
      <c r="B2681">
        <v>41934</v>
      </c>
      <c r="C2681">
        <v>10</v>
      </c>
      <c r="D2681" t="s">
        <v>2123</v>
      </c>
      <c r="E2681">
        <v>16.79</v>
      </c>
      <c r="F2681">
        <v>67.58</v>
      </c>
      <c r="G2681">
        <v>0.24</v>
      </c>
      <c r="H2681">
        <v>72.78</v>
      </c>
    </row>
    <row r="2682" spans="1:8" x14ac:dyDescent="0.25">
      <c r="A2682" t="s">
        <v>40</v>
      </c>
      <c r="B2682">
        <v>41941</v>
      </c>
      <c r="C2682">
        <v>10</v>
      </c>
      <c r="D2682" t="s">
        <v>2123</v>
      </c>
      <c r="E2682">
        <v>17.12</v>
      </c>
      <c r="F2682">
        <v>67.260000000000005</v>
      </c>
      <c r="G2682">
        <v>0.36</v>
      </c>
      <c r="H2682">
        <v>72.78</v>
      </c>
    </row>
    <row r="2683" spans="1:8" x14ac:dyDescent="0.25">
      <c r="A2683" t="s">
        <v>40</v>
      </c>
      <c r="B2683">
        <v>41969</v>
      </c>
      <c r="C2683">
        <v>11</v>
      </c>
      <c r="D2683" t="s">
        <v>2124</v>
      </c>
      <c r="E2683">
        <v>15.19</v>
      </c>
      <c r="F2683">
        <v>69.14</v>
      </c>
      <c r="G2683">
        <v>0.23</v>
      </c>
      <c r="H2683">
        <v>70.56</v>
      </c>
    </row>
    <row r="2684" spans="1:8" x14ac:dyDescent="0.25">
      <c r="A2684" t="s">
        <v>40</v>
      </c>
      <c r="B2684">
        <v>42003</v>
      </c>
      <c r="C2684">
        <v>12</v>
      </c>
      <c r="D2684" t="s">
        <v>2134</v>
      </c>
      <c r="E2684">
        <v>12.1</v>
      </c>
      <c r="F2684">
        <v>71.900000000000006</v>
      </c>
      <c r="G2684">
        <v>0.2</v>
      </c>
      <c r="H2684">
        <v>67.78</v>
      </c>
    </row>
    <row r="2685" spans="1:8" x14ac:dyDescent="0.25">
      <c r="A2685" t="s">
        <v>40</v>
      </c>
      <c r="B2685">
        <v>42032</v>
      </c>
      <c r="C2685">
        <v>1</v>
      </c>
      <c r="D2685" t="s">
        <v>2125</v>
      </c>
      <c r="E2685">
        <v>12.1</v>
      </c>
      <c r="F2685">
        <v>71.760000000000005</v>
      </c>
      <c r="G2685">
        <v>0.25</v>
      </c>
      <c r="H2685">
        <v>75</v>
      </c>
    </row>
    <row r="2686" spans="1:8" x14ac:dyDescent="0.25">
      <c r="A2686" t="s">
        <v>40</v>
      </c>
      <c r="B2686">
        <v>42062</v>
      </c>
      <c r="C2686">
        <v>2</v>
      </c>
      <c r="D2686" t="s">
        <v>2132</v>
      </c>
      <c r="E2686">
        <v>20.5</v>
      </c>
      <c r="F2686">
        <v>57.46</v>
      </c>
      <c r="G2686">
        <v>1.41</v>
      </c>
      <c r="H2686">
        <v>73.33</v>
      </c>
    </row>
    <row r="2687" spans="1:8" x14ac:dyDescent="0.25">
      <c r="A2687" t="s">
        <v>40</v>
      </c>
      <c r="B2687">
        <v>42082</v>
      </c>
      <c r="C2687">
        <v>3</v>
      </c>
      <c r="D2687" t="s">
        <v>2126</v>
      </c>
      <c r="E2687">
        <v>10.46</v>
      </c>
      <c r="F2687">
        <v>71.14</v>
      </c>
      <c r="G2687">
        <v>0.26</v>
      </c>
      <c r="H2687">
        <v>74.44</v>
      </c>
    </row>
    <row r="2688" spans="1:8" x14ac:dyDescent="0.25">
      <c r="A2688" t="s">
        <v>40</v>
      </c>
      <c r="B2688">
        <v>42137</v>
      </c>
      <c r="C2688">
        <v>5</v>
      </c>
      <c r="D2688" t="s">
        <v>2129</v>
      </c>
      <c r="E2688">
        <v>8.5</v>
      </c>
      <c r="F2688">
        <v>65.489999999999995</v>
      </c>
      <c r="G2688">
        <v>0.26</v>
      </c>
      <c r="H2688">
        <v>75.56</v>
      </c>
    </row>
    <row r="2689" spans="1:8" x14ac:dyDescent="0.25">
      <c r="A2689" t="s">
        <v>40</v>
      </c>
      <c r="B2689">
        <v>42151</v>
      </c>
      <c r="C2689">
        <v>5</v>
      </c>
      <c r="D2689" t="s">
        <v>2129</v>
      </c>
      <c r="E2689">
        <v>12.62</v>
      </c>
      <c r="F2689">
        <v>68.849999999999994</v>
      </c>
      <c r="G2689">
        <v>0.24</v>
      </c>
      <c r="H2689">
        <v>76.11</v>
      </c>
    </row>
    <row r="2690" spans="1:8" x14ac:dyDescent="0.25">
      <c r="A2690" t="s">
        <v>40</v>
      </c>
      <c r="B2690">
        <v>42165</v>
      </c>
      <c r="C2690">
        <v>6</v>
      </c>
      <c r="D2690" t="s">
        <v>2130</v>
      </c>
      <c r="E2690">
        <v>8.7200000000000006</v>
      </c>
      <c r="F2690">
        <v>64.41</v>
      </c>
      <c r="G2690">
        <v>0.22</v>
      </c>
      <c r="H2690">
        <v>75.56</v>
      </c>
    </row>
    <row r="2691" spans="1:8" x14ac:dyDescent="0.25">
      <c r="A2691" t="s">
        <v>40</v>
      </c>
      <c r="B2691">
        <v>42181</v>
      </c>
      <c r="C2691">
        <v>6</v>
      </c>
      <c r="D2691" t="s">
        <v>2130</v>
      </c>
      <c r="E2691">
        <v>17.98</v>
      </c>
      <c r="F2691">
        <v>51.26</v>
      </c>
      <c r="G2691">
        <v>0.38</v>
      </c>
      <c r="H2691">
        <v>73.89</v>
      </c>
    </row>
    <row r="2692" spans="1:8" x14ac:dyDescent="0.25">
      <c r="A2692" t="s">
        <v>40</v>
      </c>
      <c r="B2692">
        <v>42229</v>
      </c>
      <c r="C2692">
        <v>8</v>
      </c>
      <c r="D2692" t="s">
        <v>2128</v>
      </c>
      <c r="E2692">
        <v>11.02</v>
      </c>
      <c r="F2692">
        <v>65.209999999999994</v>
      </c>
      <c r="G2692">
        <v>0.44</v>
      </c>
      <c r="H2692">
        <v>76.67</v>
      </c>
    </row>
    <row r="2693" spans="1:8" x14ac:dyDescent="0.25">
      <c r="A2693" t="s">
        <v>40</v>
      </c>
      <c r="B2693">
        <v>42326</v>
      </c>
      <c r="C2693">
        <v>11</v>
      </c>
      <c r="D2693" t="s">
        <v>2124</v>
      </c>
      <c r="E2693">
        <v>4.42</v>
      </c>
      <c r="F2693">
        <v>70.66</v>
      </c>
      <c r="G2693">
        <v>1</v>
      </c>
      <c r="H2693">
        <v>18.329999999999998</v>
      </c>
    </row>
    <row r="2694" spans="1:8" x14ac:dyDescent="0.25">
      <c r="A2694" t="s">
        <v>40</v>
      </c>
      <c r="B2694">
        <v>42374</v>
      </c>
      <c r="C2694">
        <v>1</v>
      </c>
      <c r="D2694" t="s">
        <v>2125</v>
      </c>
      <c r="E2694">
        <v>4.53</v>
      </c>
      <c r="F2694">
        <v>67.28</v>
      </c>
      <c r="G2694">
        <v>1.84</v>
      </c>
      <c r="H2694">
        <v>5.56</v>
      </c>
    </row>
    <row r="2695" spans="1:8" x14ac:dyDescent="0.25">
      <c r="A2695" t="s">
        <v>40</v>
      </c>
      <c r="B2695">
        <v>42433</v>
      </c>
      <c r="C2695">
        <v>3</v>
      </c>
      <c r="D2695" t="s">
        <v>2126</v>
      </c>
      <c r="E2695">
        <v>8.5500000000000007</v>
      </c>
      <c r="F2695">
        <v>63.77</v>
      </c>
      <c r="G2695">
        <v>1.99</v>
      </c>
      <c r="H2695">
        <v>22.22</v>
      </c>
    </row>
    <row r="2696" spans="1:8" x14ac:dyDescent="0.25">
      <c r="A2696" t="s">
        <v>40</v>
      </c>
      <c r="B2696">
        <v>42444</v>
      </c>
      <c r="C2696">
        <v>3</v>
      </c>
      <c r="D2696" t="s">
        <v>2126</v>
      </c>
      <c r="E2696">
        <v>8.43</v>
      </c>
      <c r="F2696">
        <v>65.25</v>
      </c>
      <c r="G2696">
        <v>1.6</v>
      </c>
      <c r="H2696">
        <v>26.67</v>
      </c>
    </row>
    <row r="2697" spans="1:8" x14ac:dyDescent="0.25">
      <c r="A2697" t="s">
        <v>40</v>
      </c>
      <c r="B2697">
        <v>42472</v>
      </c>
      <c r="C2697">
        <v>4</v>
      </c>
      <c r="D2697" t="s">
        <v>2131</v>
      </c>
      <c r="E2697">
        <v>6.45</v>
      </c>
      <c r="F2697">
        <v>66.72</v>
      </c>
      <c r="G2697">
        <v>1.61</v>
      </c>
      <c r="H2697">
        <v>18.329999999999998</v>
      </c>
    </row>
    <row r="2698" spans="1:8" x14ac:dyDescent="0.25">
      <c r="A2698" t="s">
        <v>40</v>
      </c>
      <c r="B2698">
        <v>42500</v>
      </c>
      <c r="C2698">
        <v>5</v>
      </c>
      <c r="D2698" t="s">
        <v>2129</v>
      </c>
      <c r="E2698">
        <v>22.89</v>
      </c>
      <c r="F2698">
        <v>55.66</v>
      </c>
      <c r="G2698">
        <v>1.37</v>
      </c>
      <c r="H2698">
        <v>25.56</v>
      </c>
    </row>
    <row r="2699" spans="1:8" x14ac:dyDescent="0.25">
      <c r="A2699" t="s">
        <v>40</v>
      </c>
      <c r="B2699">
        <v>42513</v>
      </c>
      <c r="C2699">
        <v>5</v>
      </c>
      <c r="D2699" t="s">
        <v>2129</v>
      </c>
      <c r="E2699">
        <v>20.37</v>
      </c>
      <c r="F2699">
        <v>57.02</v>
      </c>
      <c r="G2699">
        <v>1.6</v>
      </c>
      <c r="H2699">
        <v>25.56</v>
      </c>
    </row>
    <row r="2700" spans="1:8" x14ac:dyDescent="0.25">
      <c r="A2700" t="s">
        <v>40</v>
      </c>
      <c r="B2700">
        <v>42556</v>
      </c>
      <c r="C2700">
        <v>7</v>
      </c>
      <c r="D2700" t="s">
        <v>2133</v>
      </c>
      <c r="E2700">
        <v>12.57</v>
      </c>
      <c r="F2700">
        <v>63.48</v>
      </c>
      <c r="G2700">
        <v>2.4</v>
      </c>
      <c r="H2700">
        <v>27.22</v>
      </c>
    </row>
    <row r="2701" spans="1:8" x14ac:dyDescent="0.25">
      <c r="A2701" t="s">
        <v>40</v>
      </c>
      <c r="B2701">
        <v>42597</v>
      </c>
      <c r="C2701">
        <v>8</v>
      </c>
      <c r="D2701" t="s">
        <v>2128</v>
      </c>
      <c r="E2701">
        <v>31.39</v>
      </c>
      <c r="F2701">
        <v>43.01</v>
      </c>
      <c r="G2701">
        <v>0.63</v>
      </c>
      <c r="H2701">
        <v>8.33</v>
      </c>
    </row>
    <row r="2702" spans="1:8" x14ac:dyDescent="0.25">
      <c r="A2702" t="s">
        <v>40</v>
      </c>
      <c r="B2702">
        <v>42683</v>
      </c>
      <c r="C2702">
        <v>11</v>
      </c>
      <c r="D2702" t="s">
        <v>2124</v>
      </c>
      <c r="E2702">
        <v>5.16</v>
      </c>
      <c r="F2702">
        <v>71.91</v>
      </c>
      <c r="G2702">
        <v>0.72</v>
      </c>
      <c r="H2702">
        <v>16.670000000000002</v>
      </c>
    </row>
    <row r="2703" spans="1:8" x14ac:dyDescent="0.25">
      <c r="A2703" t="s">
        <v>40</v>
      </c>
      <c r="B2703">
        <v>42709</v>
      </c>
      <c r="C2703">
        <v>12</v>
      </c>
      <c r="D2703" t="s">
        <v>2134</v>
      </c>
      <c r="E2703">
        <v>5.77</v>
      </c>
      <c r="F2703">
        <v>69.989999999999995</v>
      </c>
      <c r="G2703">
        <v>0.91</v>
      </c>
      <c r="H2703">
        <v>18.89</v>
      </c>
    </row>
    <row r="2704" spans="1:8" x14ac:dyDescent="0.25">
      <c r="A2704" t="s">
        <v>40</v>
      </c>
      <c r="B2704">
        <v>42725</v>
      </c>
      <c r="C2704">
        <v>12</v>
      </c>
      <c r="D2704" t="s">
        <v>2134</v>
      </c>
      <c r="E2704">
        <v>3.52</v>
      </c>
      <c r="F2704">
        <v>55.62</v>
      </c>
      <c r="G2704">
        <v>3.38</v>
      </c>
      <c r="H2704">
        <v>12.22</v>
      </c>
    </row>
    <row r="2705" spans="1:8" x14ac:dyDescent="0.25">
      <c r="A2705" t="s">
        <v>40</v>
      </c>
      <c r="B2705">
        <v>41285</v>
      </c>
      <c r="C2705">
        <v>1</v>
      </c>
      <c r="D2705" t="s">
        <v>2125</v>
      </c>
      <c r="E2705">
        <v>2.2400000000000002</v>
      </c>
      <c r="F2705">
        <v>72.790000000000006</v>
      </c>
      <c r="G2705">
        <v>0</v>
      </c>
      <c r="H2705">
        <v>73.89</v>
      </c>
    </row>
    <row r="2706" spans="1:8" x14ac:dyDescent="0.25">
      <c r="A2706" t="s">
        <v>40</v>
      </c>
      <c r="B2706">
        <v>41292</v>
      </c>
      <c r="C2706">
        <v>1</v>
      </c>
      <c r="D2706" t="s">
        <v>2125</v>
      </c>
      <c r="E2706">
        <v>1.99</v>
      </c>
      <c r="F2706">
        <v>72.81</v>
      </c>
      <c r="G2706">
        <v>0</v>
      </c>
      <c r="H2706">
        <v>75</v>
      </c>
    </row>
    <row r="2707" spans="1:8" x14ac:dyDescent="0.25">
      <c r="A2707" t="s">
        <v>40</v>
      </c>
      <c r="B2707">
        <v>41324</v>
      </c>
      <c r="C2707">
        <v>2</v>
      </c>
      <c r="D2707" t="s">
        <v>2132</v>
      </c>
      <c r="E2707">
        <v>1.34</v>
      </c>
      <c r="F2707">
        <v>74.72</v>
      </c>
      <c r="G2707">
        <v>0</v>
      </c>
      <c r="H2707">
        <v>66.67</v>
      </c>
    </row>
    <row r="2708" spans="1:8" x14ac:dyDescent="0.25">
      <c r="A2708" t="s">
        <v>40</v>
      </c>
      <c r="B2708">
        <v>41331</v>
      </c>
      <c r="C2708">
        <v>2</v>
      </c>
      <c r="D2708" t="s">
        <v>2132</v>
      </c>
      <c r="E2708">
        <v>1.61</v>
      </c>
      <c r="F2708">
        <v>72.84</v>
      </c>
      <c r="G2708">
        <v>0</v>
      </c>
      <c r="H2708">
        <v>70</v>
      </c>
    </row>
    <row r="2709" spans="1:8" x14ac:dyDescent="0.25">
      <c r="A2709" t="s">
        <v>40</v>
      </c>
      <c r="B2709">
        <v>41382</v>
      </c>
      <c r="C2709">
        <v>4</v>
      </c>
      <c r="D2709" t="s">
        <v>2131</v>
      </c>
      <c r="E2709">
        <v>0.56999999999999995</v>
      </c>
      <c r="F2709">
        <v>72.84</v>
      </c>
      <c r="G2709">
        <v>0</v>
      </c>
      <c r="H2709">
        <v>79.44</v>
      </c>
    </row>
    <row r="2710" spans="1:8" x14ac:dyDescent="0.25">
      <c r="A2710" t="s">
        <v>40</v>
      </c>
      <c r="B2710">
        <v>41389</v>
      </c>
      <c r="C2710">
        <v>4</v>
      </c>
      <c r="D2710" t="s">
        <v>2131</v>
      </c>
      <c r="E2710">
        <v>0.52</v>
      </c>
      <c r="F2710">
        <v>71.91</v>
      </c>
      <c r="G2710">
        <v>0</v>
      </c>
      <c r="H2710">
        <v>83.89</v>
      </c>
    </row>
    <row r="2711" spans="1:8" x14ac:dyDescent="0.25">
      <c r="A2711" t="s">
        <v>40</v>
      </c>
      <c r="B2711">
        <v>41443</v>
      </c>
      <c r="C2711">
        <v>6</v>
      </c>
      <c r="D2711" t="s">
        <v>2130</v>
      </c>
      <c r="E2711">
        <v>0.57999999999999996</v>
      </c>
      <c r="F2711">
        <v>70.98</v>
      </c>
      <c r="G2711">
        <v>0.37</v>
      </c>
      <c r="H2711">
        <v>85</v>
      </c>
    </row>
    <row r="2712" spans="1:8" x14ac:dyDescent="0.25">
      <c r="A2712" t="s">
        <v>40</v>
      </c>
      <c r="B2712">
        <v>41464</v>
      </c>
      <c r="C2712">
        <v>7</v>
      </c>
      <c r="D2712" t="s">
        <v>2133</v>
      </c>
      <c r="E2712">
        <v>0.66</v>
      </c>
      <c r="F2712">
        <v>69.599999999999994</v>
      </c>
      <c r="G2712">
        <v>0.36</v>
      </c>
      <c r="H2712">
        <v>86.67</v>
      </c>
    </row>
    <row r="2713" spans="1:8" x14ac:dyDescent="0.25">
      <c r="A2713" t="s">
        <v>40</v>
      </c>
      <c r="B2713">
        <v>41471</v>
      </c>
      <c r="C2713">
        <v>7</v>
      </c>
      <c r="D2713" t="s">
        <v>2133</v>
      </c>
      <c r="E2713">
        <v>0.69</v>
      </c>
      <c r="F2713">
        <v>70.040000000000006</v>
      </c>
      <c r="G2713">
        <v>0.34</v>
      </c>
      <c r="H2713">
        <v>88.33</v>
      </c>
    </row>
    <row r="2714" spans="1:8" x14ac:dyDescent="0.25">
      <c r="A2714" t="s">
        <v>40</v>
      </c>
      <c r="B2714">
        <v>41487</v>
      </c>
      <c r="C2714">
        <v>8</v>
      </c>
      <c r="D2714" t="s">
        <v>2128</v>
      </c>
      <c r="E2714">
        <v>1.73</v>
      </c>
      <c r="F2714">
        <v>67.739999999999995</v>
      </c>
      <c r="G2714">
        <v>0.46</v>
      </c>
      <c r="H2714">
        <v>85</v>
      </c>
    </row>
    <row r="2715" spans="1:8" x14ac:dyDescent="0.25">
      <c r="A2715" t="s">
        <v>40</v>
      </c>
      <c r="B2715">
        <v>41521</v>
      </c>
      <c r="C2715">
        <v>9</v>
      </c>
      <c r="D2715" t="s">
        <v>2127</v>
      </c>
      <c r="E2715">
        <v>0.68</v>
      </c>
      <c r="F2715">
        <v>69.53</v>
      </c>
      <c r="G2715">
        <v>0.24</v>
      </c>
      <c r="H2715">
        <v>86.67</v>
      </c>
    </row>
    <row r="2716" spans="1:8" x14ac:dyDescent="0.25">
      <c r="A2716" t="s">
        <v>40</v>
      </c>
      <c r="B2716">
        <v>41541</v>
      </c>
      <c r="C2716">
        <v>9</v>
      </c>
      <c r="D2716" t="s">
        <v>2127</v>
      </c>
      <c r="E2716">
        <v>0.52</v>
      </c>
      <c r="F2716">
        <v>68.34</v>
      </c>
      <c r="G2716">
        <v>0.21</v>
      </c>
      <c r="H2716">
        <v>83.33</v>
      </c>
    </row>
    <row r="2717" spans="1:8" x14ac:dyDescent="0.25">
      <c r="A2717" t="s">
        <v>40</v>
      </c>
      <c r="B2717">
        <v>41583</v>
      </c>
      <c r="C2717">
        <v>11</v>
      </c>
      <c r="D2717" t="s">
        <v>2124</v>
      </c>
      <c r="E2717">
        <v>0.63</v>
      </c>
      <c r="F2717">
        <v>67.86</v>
      </c>
      <c r="G2717">
        <v>0.93</v>
      </c>
      <c r="H2717">
        <v>70</v>
      </c>
    </row>
    <row r="2718" spans="1:8" x14ac:dyDescent="0.25">
      <c r="A2718" t="s">
        <v>40</v>
      </c>
      <c r="B2718">
        <v>41599</v>
      </c>
      <c r="C2718">
        <v>11</v>
      </c>
      <c r="D2718" t="s">
        <v>2124</v>
      </c>
      <c r="E2718">
        <v>2.16</v>
      </c>
      <c r="F2718">
        <v>64.95</v>
      </c>
      <c r="G2718">
        <v>0.91</v>
      </c>
      <c r="H2718">
        <v>42.22</v>
      </c>
    </row>
    <row r="2719" spans="1:8" x14ac:dyDescent="0.25">
      <c r="A2719" t="s">
        <v>40</v>
      </c>
      <c r="B2719">
        <v>41641</v>
      </c>
      <c r="C2719">
        <v>1</v>
      </c>
      <c r="D2719" t="s">
        <v>2125</v>
      </c>
      <c r="E2719">
        <v>4.8600000000000003</v>
      </c>
      <c r="F2719">
        <v>61.83</v>
      </c>
      <c r="G2719">
        <v>1.42</v>
      </c>
      <c r="H2719">
        <v>53.33</v>
      </c>
    </row>
    <row r="2720" spans="1:8" x14ac:dyDescent="0.25">
      <c r="A2720" t="s">
        <v>40</v>
      </c>
      <c r="B2720">
        <v>41674</v>
      </c>
      <c r="C2720">
        <v>2</v>
      </c>
      <c r="D2720" t="s">
        <v>2132</v>
      </c>
      <c r="E2720">
        <v>6.71</v>
      </c>
      <c r="F2720">
        <v>52.34</v>
      </c>
      <c r="G2720">
        <v>4.2</v>
      </c>
      <c r="H2720">
        <v>8.89</v>
      </c>
    </row>
    <row r="2721" spans="1:8" x14ac:dyDescent="0.25">
      <c r="A2721" t="s">
        <v>40</v>
      </c>
      <c r="B2721">
        <v>41703</v>
      </c>
      <c r="C2721">
        <v>3</v>
      </c>
      <c r="D2721" t="s">
        <v>2126</v>
      </c>
      <c r="E2721">
        <v>0.81</v>
      </c>
      <c r="F2721">
        <v>52.88</v>
      </c>
      <c r="G2721">
        <v>5.47</v>
      </c>
      <c r="H2721">
        <v>29.44</v>
      </c>
    </row>
    <row r="2722" spans="1:8" x14ac:dyDescent="0.25">
      <c r="A2722" t="s">
        <v>40</v>
      </c>
      <c r="B2722">
        <v>41710</v>
      </c>
      <c r="C2722">
        <v>3</v>
      </c>
      <c r="D2722" t="s">
        <v>2126</v>
      </c>
      <c r="E2722">
        <v>2.4300000000000002</v>
      </c>
      <c r="F2722">
        <v>53.64</v>
      </c>
      <c r="G2722">
        <v>4.8099999999999996</v>
      </c>
      <c r="H2722">
        <v>18.89</v>
      </c>
    </row>
    <row r="2723" spans="1:8" x14ac:dyDescent="0.25">
      <c r="A2723" t="s">
        <v>40</v>
      </c>
      <c r="B2723">
        <v>41739</v>
      </c>
      <c r="C2723">
        <v>4</v>
      </c>
      <c r="D2723" t="s">
        <v>2131</v>
      </c>
      <c r="E2723">
        <v>1.72</v>
      </c>
      <c r="F2723">
        <v>53.33</v>
      </c>
      <c r="G2723">
        <v>4.2699999999999996</v>
      </c>
      <c r="H2723">
        <v>22.78</v>
      </c>
    </row>
    <row r="2724" spans="1:8" x14ac:dyDescent="0.25">
      <c r="A2724" t="s">
        <v>40</v>
      </c>
      <c r="B2724">
        <v>41775</v>
      </c>
      <c r="C2724">
        <v>5</v>
      </c>
      <c r="D2724" t="s">
        <v>2129</v>
      </c>
      <c r="E2724">
        <v>0.47</v>
      </c>
      <c r="F2724">
        <v>15.29</v>
      </c>
      <c r="G2724">
        <v>16.63</v>
      </c>
      <c r="H2724">
        <v>35.56</v>
      </c>
    </row>
    <row r="2725" spans="1:8" x14ac:dyDescent="0.25">
      <c r="A2725" t="s">
        <v>40</v>
      </c>
      <c r="B2725">
        <v>41786</v>
      </c>
      <c r="C2725">
        <v>5</v>
      </c>
      <c r="D2725" t="s">
        <v>2129</v>
      </c>
      <c r="E2725">
        <v>0</v>
      </c>
      <c r="F2725">
        <v>20.66</v>
      </c>
      <c r="G2725">
        <v>14.48</v>
      </c>
      <c r="H2725">
        <v>45</v>
      </c>
    </row>
    <row r="2726" spans="1:8" x14ac:dyDescent="0.25">
      <c r="A2726" t="s">
        <v>40</v>
      </c>
      <c r="B2726">
        <v>41808</v>
      </c>
      <c r="C2726">
        <v>6</v>
      </c>
      <c r="D2726" t="s">
        <v>2130</v>
      </c>
      <c r="E2726">
        <v>0</v>
      </c>
      <c r="F2726">
        <v>22.91</v>
      </c>
      <c r="G2726">
        <v>13.98</v>
      </c>
      <c r="H2726">
        <v>34.44</v>
      </c>
    </row>
    <row r="2727" spans="1:8" x14ac:dyDescent="0.25">
      <c r="A2727" t="s">
        <v>40</v>
      </c>
      <c r="B2727">
        <v>41814</v>
      </c>
      <c r="C2727">
        <v>6</v>
      </c>
      <c r="D2727" t="s">
        <v>2130</v>
      </c>
      <c r="E2727">
        <v>0</v>
      </c>
      <c r="F2727">
        <v>26.16</v>
      </c>
      <c r="G2727">
        <v>12.91</v>
      </c>
      <c r="H2727">
        <v>28.89</v>
      </c>
    </row>
    <row r="2728" spans="1:8" x14ac:dyDescent="0.25">
      <c r="A2728" t="s">
        <v>40</v>
      </c>
      <c r="B2728">
        <v>41821</v>
      </c>
      <c r="C2728">
        <v>7</v>
      </c>
      <c r="D2728" t="s">
        <v>2133</v>
      </c>
      <c r="E2728">
        <v>0</v>
      </c>
      <c r="F2728">
        <v>30.95</v>
      </c>
      <c r="G2728">
        <v>8.11</v>
      </c>
      <c r="H2728">
        <v>43.33</v>
      </c>
    </row>
    <row r="2729" spans="1:8" x14ac:dyDescent="0.25">
      <c r="A2729" t="s">
        <v>40</v>
      </c>
      <c r="B2729">
        <v>41837</v>
      </c>
      <c r="C2729">
        <v>7</v>
      </c>
      <c r="D2729" t="s">
        <v>2133</v>
      </c>
      <c r="E2729">
        <v>0</v>
      </c>
      <c r="F2729">
        <v>26.87</v>
      </c>
      <c r="G2729">
        <v>8.92</v>
      </c>
      <c r="H2729">
        <v>27.78</v>
      </c>
    </row>
    <row r="2730" spans="1:8" x14ac:dyDescent="0.25">
      <c r="A2730" t="s">
        <v>40</v>
      </c>
      <c r="B2730">
        <v>41843</v>
      </c>
      <c r="C2730">
        <v>7</v>
      </c>
      <c r="D2730" t="s">
        <v>2133</v>
      </c>
      <c r="E2730">
        <v>1.0900000000000001</v>
      </c>
      <c r="F2730">
        <v>35.11</v>
      </c>
      <c r="G2730">
        <v>6.8</v>
      </c>
      <c r="H2730">
        <v>23.33</v>
      </c>
    </row>
    <row r="2731" spans="1:8" x14ac:dyDescent="0.25">
      <c r="A2731" t="s">
        <v>40</v>
      </c>
      <c r="B2731">
        <v>41844</v>
      </c>
      <c r="C2731">
        <v>7</v>
      </c>
      <c r="D2731" t="s">
        <v>2133</v>
      </c>
      <c r="E2731">
        <v>1.0900000000000001</v>
      </c>
      <c r="F2731">
        <v>35.11</v>
      </c>
      <c r="G2731">
        <v>6.8</v>
      </c>
      <c r="H2731">
        <v>23.33</v>
      </c>
    </row>
    <row r="2732" spans="1:8" x14ac:dyDescent="0.25">
      <c r="A2732" t="s">
        <v>40</v>
      </c>
      <c r="B2732">
        <v>41873</v>
      </c>
      <c r="C2732">
        <v>8</v>
      </c>
      <c r="D2732" t="s">
        <v>2128</v>
      </c>
      <c r="E2732">
        <v>0</v>
      </c>
      <c r="F2732">
        <v>26.28</v>
      </c>
      <c r="G2732">
        <v>8.7100000000000009</v>
      </c>
      <c r="H2732">
        <v>35.56</v>
      </c>
    </row>
    <row r="2733" spans="1:8" x14ac:dyDescent="0.25">
      <c r="A2733" t="s">
        <v>40</v>
      </c>
      <c r="B2733">
        <v>41900</v>
      </c>
      <c r="C2733">
        <v>9</v>
      </c>
      <c r="D2733" t="s">
        <v>2127</v>
      </c>
      <c r="E2733">
        <v>0.99</v>
      </c>
      <c r="F2733">
        <v>29.61</v>
      </c>
      <c r="G2733">
        <v>8.09</v>
      </c>
      <c r="H2733">
        <v>37.22</v>
      </c>
    </row>
    <row r="2734" spans="1:8" x14ac:dyDescent="0.25">
      <c r="A2734" t="s">
        <v>40</v>
      </c>
      <c r="B2734">
        <v>41905</v>
      </c>
      <c r="C2734">
        <v>9</v>
      </c>
      <c r="D2734" t="s">
        <v>2127</v>
      </c>
      <c r="E2734">
        <v>2.0699999999999998</v>
      </c>
      <c r="F2734">
        <v>28.16</v>
      </c>
      <c r="G2734">
        <v>8.11</v>
      </c>
      <c r="H2734">
        <v>38.89</v>
      </c>
    </row>
    <row r="2735" spans="1:8" x14ac:dyDescent="0.25">
      <c r="A2735" t="s">
        <v>40</v>
      </c>
      <c r="B2735">
        <v>41919</v>
      </c>
      <c r="C2735">
        <v>10</v>
      </c>
      <c r="D2735" t="s">
        <v>2123</v>
      </c>
      <c r="E2735">
        <v>6.36</v>
      </c>
      <c r="F2735">
        <v>45.73</v>
      </c>
      <c r="G2735">
        <v>4</v>
      </c>
      <c r="H2735">
        <v>15.56</v>
      </c>
    </row>
    <row r="2736" spans="1:8" x14ac:dyDescent="0.25">
      <c r="A2736" t="s">
        <v>40</v>
      </c>
      <c r="B2736">
        <v>41963</v>
      </c>
      <c r="C2736">
        <v>11</v>
      </c>
      <c r="D2736" t="s">
        <v>2124</v>
      </c>
      <c r="E2736">
        <v>1.6</v>
      </c>
      <c r="F2736">
        <v>46.21</v>
      </c>
      <c r="G2736">
        <v>5.76</v>
      </c>
      <c r="H2736">
        <v>20.56</v>
      </c>
    </row>
    <row r="2737" spans="1:8" x14ac:dyDescent="0.25">
      <c r="A2737" t="s">
        <v>40</v>
      </c>
      <c r="B2737">
        <v>41976</v>
      </c>
      <c r="C2737">
        <v>12</v>
      </c>
      <c r="D2737" t="s">
        <v>2134</v>
      </c>
      <c r="E2737">
        <v>3.36</v>
      </c>
      <c r="F2737">
        <v>39.28</v>
      </c>
      <c r="G2737">
        <v>6.32</v>
      </c>
      <c r="H2737">
        <v>2.78</v>
      </c>
    </row>
    <row r="2738" spans="1:8" x14ac:dyDescent="0.25">
      <c r="A2738" t="s">
        <v>40</v>
      </c>
      <c r="B2738">
        <v>41996</v>
      </c>
      <c r="C2738">
        <v>12</v>
      </c>
      <c r="D2738" t="s">
        <v>2134</v>
      </c>
      <c r="E2738">
        <v>3.14</v>
      </c>
      <c r="F2738">
        <v>37.75</v>
      </c>
      <c r="G2738">
        <v>6.92</v>
      </c>
      <c r="H2738">
        <v>3.89</v>
      </c>
    </row>
    <row r="2739" spans="1:8" x14ac:dyDescent="0.25">
      <c r="A2739" t="s">
        <v>40</v>
      </c>
      <c r="B2739">
        <v>42010</v>
      </c>
      <c r="C2739">
        <v>1</v>
      </c>
      <c r="D2739" t="s">
        <v>2125</v>
      </c>
      <c r="E2739">
        <v>0</v>
      </c>
      <c r="F2739">
        <v>23.64</v>
      </c>
      <c r="G2739">
        <v>9.44</v>
      </c>
      <c r="H2739">
        <v>0.56000000000000005</v>
      </c>
    </row>
    <row r="2740" spans="1:8" x14ac:dyDescent="0.25">
      <c r="A2740" t="s">
        <v>40</v>
      </c>
      <c r="B2740">
        <v>42018</v>
      </c>
      <c r="C2740">
        <v>1</v>
      </c>
      <c r="D2740" t="s">
        <v>2125</v>
      </c>
      <c r="E2740">
        <v>0</v>
      </c>
      <c r="F2740">
        <v>23.92</v>
      </c>
      <c r="G2740">
        <v>9.61</v>
      </c>
      <c r="H2740">
        <v>-1.67</v>
      </c>
    </row>
    <row r="2741" spans="1:8" x14ac:dyDescent="0.25">
      <c r="A2741" t="s">
        <v>40</v>
      </c>
      <c r="B2741">
        <v>42026</v>
      </c>
      <c r="C2741">
        <v>1</v>
      </c>
      <c r="D2741" t="s">
        <v>2125</v>
      </c>
      <c r="E2741">
        <v>0</v>
      </c>
      <c r="F2741">
        <v>25.02</v>
      </c>
      <c r="G2741">
        <v>9.11</v>
      </c>
      <c r="H2741">
        <v>1.1100000000000001</v>
      </c>
    </row>
    <row r="2742" spans="1:8" x14ac:dyDescent="0.25">
      <c r="A2742" t="s">
        <v>40</v>
      </c>
      <c r="B2742">
        <v>42031</v>
      </c>
      <c r="C2742">
        <v>1</v>
      </c>
      <c r="D2742" t="s">
        <v>2125</v>
      </c>
      <c r="E2742">
        <v>0</v>
      </c>
      <c r="F2742">
        <v>25.74</v>
      </c>
      <c r="G2742">
        <v>8.99</v>
      </c>
      <c r="H2742">
        <v>8.33</v>
      </c>
    </row>
    <row r="2743" spans="1:8" x14ac:dyDescent="0.25">
      <c r="A2743" t="s">
        <v>40</v>
      </c>
      <c r="B2743">
        <v>42048</v>
      </c>
      <c r="C2743">
        <v>2</v>
      </c>
      <c r="D2743" t="s">
        <v>2132</v>
      </c>
      <c r="E2743">
        <v>0</v>
      </c>
      <c r="F2743">
        <v>28.33</v>
      </c>
      <c r="G2743">
        <v>8.9</v>
      </c>
      <c r="H2743">
        <v>5.56</v>
      </c>
    </row>
    <row r="2744" spans="1:8" x14ac:dyDescent="0.25">
      <c r="A2744" t="s">
        <v>40</v>
      </c>
      <c r="B2744">
        <v>42061</v>
      </c>
      <c r="C2744">
        <v>2</v>
      </c>
      <c r="D2744" t="s">
        <v>2132</v>
      </c>
      <c r="E2744">
        <v>3.71</v>
      </c>
      <c r="F2744">
        <v>36.479999999999997</v>
      </c>
      <c r="G2744">
        <v>7.98</v>
      </c>
      <c r="H2744">
        <v>3.89</v>
      </c>
    </row>
    <row r="2745" spans="1:8" x14ac:dyDescent="0.25">
      <c r="A2745" t="s">
        <v>40</v>
      </c>
      <c r="B2745">
        <v>42067</v>
      </c>
      <c r="C2745">
        <v>3</v>
      </c>
      <c r="D2745" t="s">
        <v>2126</v>
      </c>
      <c r="E2745">
        <v>3.41</v>
      </c>
      <c r="F2745">
        <v>36.33</v>
      </c>
      <c r="G2745">
        <v>7.6</v>
      </c>
      <c r="H2745">
        <v>6.11</v>
      </c>
    </row>
    <row r="2746" spans="1:8" x14ac:dyDescent="0.25">
      <c r="A2746" t="s">
        <v>40</v>
      </c>
      <c r="B2746">
        <v>42089</v>
      </c>
      <c r="C2746">
        <v>3</v>
      </c>
      <c r="D2746" t="s">
        <v>2126</v>
      </c>
      <c r="E2746">
        <v>5.78</v>
      </c>
      <c r="F2746">
        <v>35.020000000000003</v>
      </c>
      <c r="G2746">
        <v>6.68</v>
      </c>
      <c r="H2746">
        <v>14.44</v>
      </c>
    </row>
    <row r="2747" spans="1:8" x14ac:dyDescent="0.25">
      <c r="A2747" t="s">
        <v>40</v>
      </c>
      <c r="B2747">
        <v>42104</v>
      </c>
      <c r="C2747">
        <v>4</v>
      </c>
      <c r="D2747" t="s">
        <v>2131</v>
      </c>
      <c r="E2747">
        <v>3.25</v>
      </c>
      <c r="F2747">
        <v>32.61</v>
      </c>
      <c r="G2747">
        <v>7.31</v>
      </c>
      <c r="H2747">
        <v>10</v>
      </c>
    </row>
    <row r="2748" spans="1:8" x14ac:dyDescent="0.25">
      <c r="A2748" t="s">
        <v>40</v>
      </c>
      <c r="B2748">
        <v>42129</v>
      </c>
      <c r="C2748">
        <v>5</v>
      </c>
      <c r="D2748" t="s">
        <v>2129</v>
      </c>
      <c r="E2748">
        <v>9.01</v>
      </c>
      <c r="F2748">
        <v>43.09</v>
      </c>
      <c r="G2748">
        <v>4.71</v>
      </c>
      <c r="H2748">
        <v>42.22</v>
      </c>
    </row>
    <row r="2749" spans="1:8" x14ac:dyDescent="0.25">
      <c r="A2749" t="s">
        <v>40</v>
      </c>
      <c r="B2749">
        <v>42146</v>
      </c>
      <c r="C2749">
        <v>5</v>
      </c>
      <c r="D2749" t="s">
        <v>2129</v>
      </c>
      <c r="E2749">
        <v>3.32</v>
      </c>
      <c r="F2749">
        <v>49.9</v>
      </c>
      <c r="G2749">
        <v>4.72</v>
      </c>
      <c r="H2749">
        <v>26.11</v>
      </c>
    </row>
    <row r="2750" spans="1:8" x14ac:dyDescent="0.25">
      <c r="A2750" t="s">
        <v>40</v>
      </c>
      <c r="B2750">
        <v>42181</v>
      </c>
      <c r="C2750">
        <v>6</v>
      </c>
      <c r="D2750" t="s">
        <v>2130</v>
      </c>
      <c r="E2750">
        <v>4.58</v>
      </c>
      <c r="F2750">
        <v>51.26</v>
      </c>
      <c r="G2750">
        <v>2.84</v>
      </c>
      <c r="H2750">
        <v>25.56</v>
      </c>
    </row>
    <row r="2751" spans="1:8" x14ac:dyDescent="0.25">
      <c r="A2751" t="s">
        <v>40</v>
      </c>
      <c r="B2751">
        <v>42270</v>
      </c>
      <c r="C2751">
        <v>9</v>
      </c>
      <c r="D2751" t="s">
        <v>2127</v>
      </c>
      <c r="E2751">
        <v>9.31</v>
      </c>
      <c r="F2751">
        <v>46.9</v>
      </c>
      <c r="G2751">
        <v>3.81</v>
      </c>
      <c r="H2751">
        <v>17.78</v>
      </c>
    </row>
    <row r="2752" spans="1:8" x14ac:dyDescent="0.25">
      <c r="A2752" t="s">
        <v>40</v>
      </c>
      <c r="B2752">
        <v>42359</v>
      </c>
      <c r="C2752">
        <v>12</v>
      </c>
      <c r="D2752" t="s">
        <v>2134</v>
      </c>
      <c r="E2752">
        <v>2.02</v>
      </c>
      <c r="F2752">
        <v>37.049999999999997</v>
      </c>
      <c r="G2752">
        <v>6.88</v>
      </c>
      <c r="H2752">
        <v>7.78</v>
      </c>
    </row>
    <row r="2753" spans="1:8" x14ac:dyDescent="0.25">
      <c r="A2753" t="s">
        <v>40</v>
      </c>
      <c r="B2753">
        <v>42388</v>
      </c>
      <c r="C2753">
        <v>1</v>
      </c>
      <c r="D2753" t="s">
        <v>2125</v>
      </c>
      <c r="E2753">
        <v>6.64</v>
      </c>
      <c r="F2753">
        <v>35.89</v>
      </c>
      <c r="G2753">
        <v>5.63</v>
      </c>
      <c r="H2753">
        <v>1.1100000000000001</v>
      </c>
    </row>
    <row r="2754" spans="1:8" x14ac:dyDescent="0.25">
      <c r="A2754" t="s">
        <v>40</v>
      </c>
      <c r="B2754">
        <v>42402</v>
      </c>
      <c r="C2754">
        <v>2</v>
      </c>
      <c r="D2754" t="s">
        <v>2132</v>
      </c>
      <c r="E2754">
        <v>10.6</v>
      </c>
      <c r="F2754">
        <v>37.33</v>
      </c>
      <c r="G2754">
        <v>4.25</v>
      </c>
      <c r="H2754">
        <v>8.33</v>
      </c>
    </row>
    <row r="2755" spans="1:8" x14ac:dyDescent="0.25">
      <c r="A2755" t="s">
        <v>40</v>
      </c>
      <c r="B2755">
        <v>42433</v>
      </c>
      <c r="C2755">
        <v>3</v>
      </c>
      <c r="D2755" t="s">
        <v>2126</v>
      </c>
      <c r="E2755">
        <v>13.23</v>
      </c>
      <c r="F2755">
        <v>41.36</v>
      </c>
      <c r="G2755">
        <v>3.36</v>
      </c>
      <c r="H2755">
        <v>22.78</v>
      </c>
    </row>
    <row r="2756" spans="1:8" x14ac:dyDescent="0.25">
      <c r="A2756" t="s">
        <v>40</v>
      </c>
      <c r="B2756">
        <v>42489</v>
      </c>
      <c r="C2756">
        <v>4</v>
      </c>
      <c r="D2756" t="s">
        <v>2131</v>
      </c>
      <c r="E2756">
        <v>8.16</v>
      </c>
      <c r="F2756">
        <v>31.31</v>
      </c>
      <c r="G2756">
        <v>5.76</v>
      </c>
      <c r="H2756">
        <v>8.89</v>
      </c>
    </row>
    <row r="2757" spans="1:8" x14ac:dyDescent="0.25">
      <c r="A2757" t="s">
        <v>40</v>
      </c>
      <c r="B2757">
        <v>42556</v>
      </c>
      <c r="C2757">
        <v>7</v>
      </c>
      <c r="D2757" t="s">
        <v>2133</v>
      </c>
      <c r="E2757">
        <v>4.72</v>
      </c>
      <c r="F2757">
        <v>38.9</v>
      </c>
      <c r="G2757">
        <v>6.01</v>
      </c>
      <c r="H2757">
        <v>20</v>
      </c>
    </row>
    <row r="2758" spans="1:8" x14ac:dyDescent="0.25">
      <c r="A2758" t="s">
        <v>40</v>
      </c>
      <c r="B2758">
        <v>42597</v>
      </c>
      <c r="C2758">
        <v>8</v>
      </c>
      <c r="D2758" t="s">
        <v>2128</v>
      </c>
      <c r="E2758">
        <v>4.6500000000000004</v>
      </c>
      <c r="F2758">
        <v>19.829999999999998</v>
      </c>
      <c r="G2758">
        <v>9.02</v>
      </c>
      <c r="H2758">
        <v>33.33</v>
      </c>
    </row>
    <row r="2759" spans="1:8" x14ac:dyDescent="0.25">
      <c r="A2759" t="s">
        <v>40</v>
      </c>
      <c r="B2759">
        <v>42611</v>
      </c>
      <c r="C2759">
        <v>8</v>
      </c>
      <c r="D2759" t="s">
        <v>2128</v>
      </c>
      <c r="E2759">
        <v>4.92</v>
      </c>
      <c r="F2759">
        <v>22.07</v>
      </c>
      <c r="G2759">
        <v>8.99</v>
      </c>
      <c r="H2759">
        <v>36.11</v>
      </c>
    </row>
    <row r="2760" spans="1:8" x14ac:dyDescent="0.25">
      <c r="A2760" t="s">
        <v>40</v>
      </c>
      <c r="B2760">
        <v>42625</v>
      </c>
      <c r="C2760">
        <v>9</v>
      </c>
      <c r="D2760" t="s">
        <v>2127</v>
      </c>
      <c r="E2760">
        <v>12.86</v>
      </c>
      <c r="F2760">
        <v>25.33</v>
      </c>
      <c r="G2760">
        <v>7.23</v>
      </c>
      <c r="H2760">
        <v>46.67</v>
      </c>
    </row>
    <row r="2761" spans="1:8" x14ac:dyDescent="0.25">
      <c r="A2761" t="s">
        <v>40</v>
      </c>
      <c r="B2761">
        <v>42682</v>
      </c>
      <c r="C2761">
        <v>11</v>
      </c>
      <c r="D2761" t="s">
        <v>2124</v>
      </c>
      <c r="E2761">
        <v>8.61</v>
      </c>
      <c r="F2761">
        <v>32.07</v>
      </c>
      <c r="G2761">
        <v>5.35</v>
      </c>
      <c r="H2761">
        <v>21.11</v>
      </c>
    </row>
    <row r="2762" spans="1:8" x14ac:dyDescent="0.25">
      <c r="A2762" t="s">
        <v>40</v>
      </c>
      <c r="B2762">
        <v>41339</v>
      </c>
      <c r="C2762">
        <v>3</v>
      </c>
      <c r="D2762" t="s">
        <v>2126</v>
      </c>
      <c r="E2762">
        <v>3.46</v>
      </c>
      <c r="F2762">
        <v>67.16</v>
      </c>
      <c r="G2762">
        <v>2.1</v>
      </c>
      <c r="H2762">
        <v>10.56</v>
      </c>
    </row>
    <row r="2763" spans="1:8" x14ac:dyDescent="0.25">
      <c r="A2763" t="s">
        <v>40</v>
      </c>
      <c r="B2763">
        <v>41368</v>
      </c>
      <c r="C2763">
        <v>4</v>
      </c>
      <c r="D2763" t="s">
        <v>2131</v>
      </c>
      <c r="E2763">
        <v>8.3000000000000007</v>
      </c>
      <c r="F2763">
        <v>60.62</v>
      </c>
      <c r="G2763">
        <v>2.85</v>
      </c>
      <c r="H2763">
        <v>26.67</v>
      </c>
    </row>
    <row r="2764" spans="1:8" x14ac:dyDescent="0.25">
      <c r="A2764" t="s">
        <v>40</v>
      </c>
      <c r="B2764">
        <v>41526</v>
      </c>
      <c r="C2764">
        <v>9</v>
      </c>
      <c r="D2764" t="s">
        <v>2127</v>
      </c>
      <c r="E2764">
        <v>2.77</v>
      </c>
      <c r="F2764">
        <v>67</v>
      </c>
      <c r="G2764">
        <v>0.42</v>
      </c>
      <c r="H2764">
        <v>35</v>
      </c>
    </row>
    <row r="2765" spans="1:8" x14ac:dyDescent="0.25">
      <c r="A2765" t="s">
        <v>40</v>
      </c>
      <c r="B2765">
        <v>41689</v>
      </c>
      <c r="C2765">
        <v>2</v>
      </c>
      <c r="D2765" t="s">
        <v>2132</v>
      </c>
      <c r="E2765">
        <v>3.17</v>
      </c>
      <c r="F2765">
        <v>49.81</v>
      </c>
      <c r="G2765">
        <v>4.3</v>
      </c>
      <c r="H2765">
        <v>15</v>
      </c>
    </row>
    <row r="2766" spans="1:8" x14ac:dyDescent="0.25">
      <c r="A2766" t="s">
        <v>40</v>
      </c>
      <c r="B2766">
        <v>41866</v>
      </c>
      <c r="C2766">
        <v>8</v>
      </c>
      <c r="D2766" t="s">
        <v>2128</v>
      </c>
      <c r="E2766">
        <v>9.8800000000000008</v>
      </c>
      <c r="F2766">
        <v>28.43</v>
      </c>
      <c r="G2766">
        <v>7.69</v>
      </c>
      <c r="H2766">
        <v>41.67</v>
      </c>
    </row>
    <row r="2767" spans="1:8" x14ac:dyDescent="0.25">
      <c r="A2767" t="s">
        <v>40</v>
      </c>
      <c r="B2767">
        <v>42195</v>
      </c>
      <c r="C2767">
        <v>7</v>
      </c>
      <c r="D2767" t="s">
        <v>2133</v>
      </c>
      <c r="E2767">
        <v>9.9600000000000009</v>
      </c>
      <c r="F2767">
        <v>59.62</v>
      </c>
      <c r="G2767">
        <v>1.86</v>
      </c>
      <c r="H2767">
        <v>40.56</v>
      </c>
    </row>
    <row r="2768" spans="1:8" x14ac:dyDescent="0.25">
      <c r="A2768" t="s">
        <v>40</v>
      </c>
      <c r="B2768">
        <v>42289</v>
      </c>
      <c r="C2768">
        <v>10</v>
      </c>
      <c r="D2768" t="s">
        <v>2123</v>
      </c>
      <c r="E2768">
        <v>22.85</v>
      </c>
      <c r="F2768">
        <v>53.03</v>
      </c>
      <c r="G2768">
        <v>0.89</v>
      </c>
      <c r="H2768">
        <v>32.78</v>
      </c>
    </row>
    <row r="2769" spans="1:8" x14ac:dyDescent="0.25">
      <c r="A2769" t="s">
        <v>40</v>
      </c>
      <c r="B2769">
        <v>42325</v>
      </c>
      <c r="C2769">
        <v>11</v>
      </c>
      <c r="D2769" t="s">
        <v>2124</v>
      </c>
      <c r="E2769">
        <v>26.69</v>
      </c>
      <c r="F2769">
        <v>55.84</v>
      </c>
      <c r="G2769">
        <v>0.88</v>
      </c>
      <c r="H2769">
        <v>21.11</v>
      </c>
    </row>
    <row r="2770" spans="1:8" x14ac:dyDescent="0.25">
      <c r="A2770" t="s">
        <v>40</v>
      </c>
      <c r="B2770">
        <v>42528</v>
      </c>
      <c r="C2770">
        <v>6</v>
      </c>
      <c r="D2770" t="s">
        <v>2130</v>
      </c>
      <c r="E2770">
        <v>20.69</v>
      </c>
      <c r="F2770">
        <v>50.83</v>
      </c>
      <c r="G2770">
        <v>2.6</v>
      </c>
      <c r="H2770">
        <v>21.11</v>
      </c>
    </row>
    <row r="2771" spans="1:8" x14ac:dyDescent="0.25">
      <c r="A2771" t="s">
        <v>40</v>
      </c>
      <c r="B2771">
        <v>42682</v>
      </c>
      <c r="C2771">
        <v>11</v>
      </c>
      <c r="D2771" t="s">
        <v>2124</v>
      </c>
      <c r="E2771">
        <v>34.68</v>
      </c>
      <c r="F2771">
        <v>45.68</v>
      </c>
      <c r="G2771">
        <v>1.1299999999999999</v>
      </c>
      <c r="H2771">
        <v>18.329999999999998</v>
      </c>
    </row>
    <row r="2772" spans="1:8" x14ac:dyDescent="0.25">
      <c r="A2772" t="s">
        <v>40</v>
      </c>
      <c r="B2772">
        <v>42712</v>
      </c>
      <c r="C2772">
        <v>12</v>
      </c>
      <c r="D2772" t="s">
        <v>2134</v>
      </c>
      <c r="E2772">
        <v>37.24</v>
      </c>
      <c r="F2772">
        <v>42.97</v>
      </c>
      <c r="G2772">
        <v>1.5</v>
      </c>
      <c r="H2772">
        <v>7.78</v>
      </c>
    </row>
    <row r="2773" spans="1:8" x14ac:dyDescent="0.25">
      <c r="A2773" t="s">
        <v>40</v>
      </c>
      <c r="B2773">
        <v>42747</v>
      </c>
      <c r="C2773">
        <v>1</v>
      </c>
      <c r="D2773" t="s">
        <v>2125</v>
      </c>
      <c r="E2773">
        <v>37.08</v>
      </c>
      <c r="F2773">
        <v>38.08</v>
      </c>
      <c r="G2773">
        <v>4.4000000000000004</v>
      </c>
      <c r="H2773">
        <v>17.78</v>
      </c>
    </row>
    <row r="2774" spans="1:8" x14ac:dyDescent="0.25">
      <c r="A2774" t="s">
        <v>40</v>
      </c>
      <c r="B2774">
        <v>41327</v>
      </c>
      <c r="C2774">
        <v>2</v>
      </c>
      <c r="D2774" t="s">
        <v>2132</v>
      </c>
      <c r="E2774">
        <v>32.17</v>
      </c>
      <c r="F2774">
        <v>67.39</v>
      </c>
      <c r="G2774">
        <v>0</v>
      </c>
      <c r="H2774">
        <v>51.67</v>
      </c>
    </row>
    <row r="2775" spans="1:8" x14ac:dyDescent="0.25">
      <c r="A2775" t="s">
        <v>40</v>
      </c>
      <c r="B2775">
        <v>41505</v>
      </c>
      <c r="C2775">
        <v>8</v>
      </c>
      <c r="D2775" t="s">
        <v>2128</v>
      </c>
      <c r="E2775">
        <v>15.47</v>
      </c>
      <c r="F2775">
        <v>74.13</v>
      </c>
      <c r="G2775">
        <v>0</v>
      </c>
      <c r="H2775">
        <v>50.56</v>
      </c>
    </row>
    <row r="2776" spans="1:8" x14ac:dyDescent="0.25">
      <c r="A2776" t="s">
        <v>40</v>
      </c>
      <c r="B2776">
        <v>41603</v>
      </c>
      <c r="C2776">
        <v>11</v>
      </c>
      <c r="D2776" t="s">
        <v>2124</v>
      </c>
      <c r="E2776">
        <v>6.57</v>
      </c>
      <c r="F2776">
        <v>75.25</v>
      </c>
      <c r="G2776">
        <v>0.37</v>
      </c>
      <c r="H2776">
        <v>38.33</v>
      </c>
    </row>
    <row r="2777" spans="1:8" x14ac:dyDescent="0.25">
      <c r="A2777" t="s">
        <v>40</v>
      </c>
      <c r="B2777">
        <v>41690</v>
      </c>
      <c r="C2777">
        <v>2</v>
      </c>
      <c r="D2777" t="s">
        <v>2132</v>
      </c>
      <c r="E2777">
        <v>2.36</v>
      </c>
      <c r="F2777">
        <v>75.150000000000006</v>
      </c>
      <c r="G2777">
        <v>0.28000000000000003</v>
      </c>
      <c r="H2777">
        <v>50.56</v>
      </c>
    </row>
    <row r="2778" spans="1:8" x14ac:dyDescent="0.25">
      <c r="A2778" t="s">
        <v>40</v>
      </c>
      <c r="B2778">
        <v>41796</v>
      </c>
      <c r="C2778">
        <v>6</v>
      </c>
      <c r="D2778" t="s">
        <v>2130</v>
      </c>
      <c r="E2778">
        <v>1.75</v>
      </c>
      <c r="F2778">
        <v>71.680000000000007</v>
      </c>
      <c r="G2778">
        <v>0</v>
      </c>
      <c r="H2778">
        <v>60</v>
      </c>
    </row>
    <row r="2779" spans="1:8" x14ac:dyDescent="0.25">
      <c r="A2779" t="s">
        <v>40</v>
      </c>
      <c r="B2779">
        <v>41904</v>
      </c>
      <c r="C2779">
        <v>9</v>
      </c>
      <c r="D2779" t="s">
        <v>2127</v>
      </c>
      <c r="E2779">
        <v>0</v>
      </c>
      <c r="F2779">
        <v>71.92</v>
      </c>
      <c r="G2779">
        <v>1.06</v>
      </c>
      <c r="H2779">
        <v>63.33</v>
      </c>
    </row>
    <row r="2780" spans="1:8" x14ac:dyDescent="0.25">
      <c r="A2780" t="s">
        <v>40</v>
      </c>
      <c r="B2780">
        <v>42160</v>
      </c>
      <c r="C2780">
        <v>6</v>
      </c>
      <c r="D2780" t="s">
        <v>2130</v>
      </c>
      <c r="E2780">
        <v>0</v>
      </c>
      <c r="F2780">
        <v>70.569999999999993</v>
      </c>
      <c r="G2780">
        <v>0.69</v>
      </c>
      <c r="H2780">
        <v>90</v>
      </c>
    </row>
    <row r="2781" spans="1:8" x14ac:dyDescent="0.25">
      <c r="A2781" t="s">
        <v>40</v>
      </c>
      <c r="B2781">
        <v>42198</v>
      </c>
      <c r="C2781">
        <v>7</v>
      </c>
      <c r="D2781" t="s">
        <v>2133</v>
      </c>
      <c r="E2781">
        <v>0</v>
      </c>
      <c r="F2781">
        <v>70.84</v>
      </c>
      <c r="G2781">
        <v>0.6</v>
      </c>
      <c r="H2781">
        <v>57.22</v>
      </c>
    </row>
    <row r="2782" spans="1:8" x14ac:dyDescent="0.25">
      <c r="A2782" t="s">
        <v>40</v>
      </c>
      <c r="B2782">
        <v>42257</v>
      </c>
      <c r="C2782">
        <v>9</v>
      </c>
      <c r="D2782" t="s">
        <v>2127</v>
      </c>
      <c r="E2782">
        <v>0</v>
      </c>
      <c r="F2782">
        <v>70.89</v>
      </c>
      <c r="G2782">
        <v>0.56000000000000005</v>
      </c>
      <c r="H2782">
        <v>91.67</v>
      </c>
    </row>
    <row r="2783" spans="1:8" x14ac:dyDescent="0.25">
      <c r="A2783" t="s">
        <v>40</v>
      </c>
      <c r="B2783">
        <v>42342</v>
      </c>
      <c r="C2783">
        <v>12</v>
      </c>
      <c r="D2783" t="s">
        <v>2134</v>
      </c>
      <c r="E2783">
        <v>0</v>
      </c>
      <c r="F2783">
        <v>70.45</v>
      </c>
      <c r="G2783">
        <v>0.81</v>
      </c>
      <c r="H2783">
        <v>92.22</v>
      </c>
    </row>
    <row r="2784" spans="1:8" x14ac:dyDescent="0.25">
      <c r="A2784" t="s">
        <v>40</v>
      </c>
      <c r="B2784">
        <v>42473</v>
      </c>
      <c r="C2784">
        <v>4</v>
      </c>
      <c r="D2784" t="s">
        <v>2131</v>
      </c>
      <c r="E2784">
        <v>0.71</v>
      </c>
      <c r="F2784">
        <v>69.13</v>
      </c>
      <c r="G2784">
        <v>1.1100000000000001</v>
      </c>
      <c r="H2784">
        <v>88.89</v>
      </c>
    </row>
    <row r="2785" spans="1:8" x14ac:dyDescent="0.25">
      <c r="A2785" t="s">
        <v>40</v>
      </c>
      <c r="B2785">
        <v>42517</v>
      </c>
      <c r="C2785">
        <v>5</v>
      </c>
      <c r="D2785" t="s">
        <v>2129</v>
      </c>
      <c r="E2785">
        <v>0.95</v>
      </c>
      <c r="F2785">
        <v>46.01</v>
      </c>
      <c r="G2785">
        <v>5.49</v>
      </c>
      <c r="H2785">
        <v>90</v>
      </c>
    </row>
    <row r="2786" spans="1:8" x14ac:dyDescent="0.25">
      <c r="A2786" t="s">
        <v>40</v>
      </c>
      <c r="B2786">
        <v>42556</v>
      </c>
      <c r="C2786">
        <v>7</v>
      </c>
      <c r="D2786" t="s">
        <v>2133</v>
      </c>
      <c r="E2786">
        <v>0.72</v>
      </c>
      <c r="F2786">
        <v>50.99</v>
      </c>
      <c r="G2786">
        <v>4.82</v>
      </c>
      <c r="H2786">
        <v>90</v>
      </c>
    </row>
    <row r="2787" spans="1:8" x14ac:dyDescent="0.25">
      <c r="A2787" t="s">
        <v>40</v>
      </c>
      <c r="B2787">
        <v>42627</v>
      </c>
      <c r="C2787">
        <v>9</v>
      </c>
      <c r="D2787" t="s">
        <v>2127</v>
      </c>
      <c r="E2787">
        <v>11.9</v>
      </c>
      <c r="F2787">
        <v>58.88</v>
      </c>
      <c r="G2787">
        <v>1.79</v>
      </c>
      <c r="H2787">
        <v>84.44</v>
      </c>
    </row>
    <row r="2788" spans="1:8" x14ac:dyDescent="0.25">
      <c r="A2788" t="s">
        <v>40</v>
      </c>
      <c r="B2788">
        <v>42712</v>
      </c>
      <c r="C2788">
        <v>12</v>
      </c>
      <c r="D2788" t="s">
        <v>2134</v>
      </c>
      <c r="E2788">
        <v>16.05</v>
      </c>
      <c r="F2788">
        <v>69.47</v>
      </c>
      <c r="G2788">
        <v>0.56000000000000005</v>
      </c>
      <c r="H2788">
        <v>71.67</v>
      </c>
    </row>
    <row r="2789" spans="1:8" x14ac:dyDescent="0.25">
      <c r="A2789" t="s">
        <v>40</v>
      </c>
      <c r="B2789">
        <v>41338</v>
      </c>
      <c r="C2789">
        <v>3</v>
      </c>
      <c r="D2789" t="s">
        <v>2126</v>
      </c>
      <c r="E2789">
        <v>5.98</v>
      </c>
      <c r="F2789">
        <v>63</v>
      </c>
      <c r="G2789">
        <v>0.56000000000000005</v>
      </c>
      <c r="H2789">
        <v>60</v>
      </c>
    </row>
    <row r="2790" spans="1:8" x14ac:dyDescent="0.25">
      <c r="A2790" t="s">
        <v>40</v>
      </c>
      <c r="B2790">
        <v>41444</v>
      </c>
      <c r="C2790">
        <v>6</v>
      </c>
      <c r="D2790" t="s">
        <v>2130</v>
      </c>
      <c r="E2790">
        <v>12.52</v>
      </c>
      <c r="F2790">
        <v>67.430000000000007</v>
      </c>
      <c r="G2790">
        <v>1.47</v>
      </c>
      <c r="H2790">
        <v>22.78</v>
      </c>
    </row>
    <row r="2791" spans="1:8" x14ac:dyDescent="0.25">
      <c r="A2791" t="s">
        <v>40</v>
      </c>
      <c r="B2791">
        <v>41705</v>
      </c>
      <c r="C2791">
        <v>3</v>
      </c>
      <c r="D2791" t="s">
        <v>2126</v>
      </c>
      <c r="E2791">
        <v>0.87</v>
      </c>
      <c r="F2791">
        <v>68.44</v>
      </c>
      <c r="G2791">
        <v>0.36</v>
      </c>
      <c r="H2791">
        <v>70.56</v>
      </c>
    </row>
    <row r="2792" spans="1:8" x14ac:dyDescent="0.25">
      <c r="A2792" t="s">
        <v>40</v>
      </c>
      <c r="B2792">
        <v>41767</v>
      </c>
      <c r="C2792">
        <v>5</v>
      </c>
      <c r="D2792" t="s">
        <v>2129</v>
      </c>
      <c r="E2792">
        <v>0.72</v>
      </c>
      <c r="F2792">
        <v>67.87</v>
      </c>
      <c r="G2792">
        <v>0.44</v>
      </c>
      <c r="H2792">
        <v>73.33</v>
      </c>
    </row>
    <row r="2793" spans="1:8" x14ac:dyDescent="0.25">
      <c r="A2793" t="s">
        <v>40</v>
      </c>
      <c r="B2793">
        <v>41829</v>
      </c>
      <c r="C2793">
        <v>7</v>
      </c>
      <c r="D2793" t="s">
        <v>2133</v>
      </c>
      <c r="E2793">
        <v>0</v>
      </c>
      <c r="F2793">
        <v>67.72</v>
      </c>
      <c r="G2793">
        <v>0.47</v>
      </c>
      <c r="H2793">
        <v>72.78</v>
      </c>
    </row>
    <row r="2794" spans="1:8" x14ac:dyDescent="0.25">
      <c r="A2794" t="s">
        <v>40</v>
      </c>
      <c r="B2794">
        <v>41869</v>
      </c>
      <c r="C2794">
        <v>8</v>
      </c>
      <c r="D2794" t="s">
        <v>2128</v>
      </c>
      <c r="E2794">
        <v>0</v>
      </c>
      <c r="F2794">
        <v>69.209999999999994</v>
      </c>
      <c r="G2794">
        <v>0.64</v>
      </c>
      <c r="H2794">
        <v>74.44</v>
      </c>
    </row>
    <row r="2795" spans="1:8" x14ac:dyDescent="0.25">
      <c r="A2795" t="s">
        <v>40</v>
      </c>
      <c r="B2795">
        <v>41904</v>
      </c>
      <c r="C2795">
        <v>9</v>
      </c>
      <c r="D2795" t="s">
        <v>2127</v>
      </c>
      <c r="E2795">
        <v>1.08</v>
      </c>
      <c r="F2795">
        <v>71.78</v>
      </c>
      <c r="G2795">
        <v>0.46</v>
      </c>
      <c r="H2795">
        <v>44.44</v>
      </c>
    </row>
    <row r="2796" spans="1:8" x14ac:dyDescent="0.25">
      <c r="A2796" t="s">
        <v>40</v>
      </c>
      <c r="B2796">
        <v>41920</v>
      </c>
      <c r="C2796">
        <v>10</v>
      </c>
      <c r="D2796" t="s">
        <v>2123</v>
      </c>
      <c r="E2796">
        <v>0</v>
      </c>
      <c r="F2796">
        <v>69.59</v>
      </c>
      <c r="G2796">
        <v>0.63</v>
      </c>
      <c r="H2796">
        <v>47.78</v>
      </c>
    </row>
    <row r="2797" spans="1:8" x14ac:dyDescent="0.25">
      <c r="A2797" t="s">
        <v>40</v>
      </c>
      <c r="B2797">
        <v>41955</v>
      </c>
      <c r="C2797">
        <v>11</v>
      </c>
      <c r="D2797" t="s">
        <v>2124</v>
      </c>
      <c r="E2797">
        <v>0</v>
      </c>
      <c r="F2797">
        <v>71.45</v>
      </c>
      <c r="G2797">
        <v>0.47</v>
      </c>
      <c r="H2797">
        <v>13.89</v>
      </c>
    </row>
    <row r="2798" spans="1:8" x14ac:dyDescent="0.25">
      <c r="A2798" t="s">
        <v>40</v>
      </c>
      <c r="B2798">
        <v>41989</v>
      </c>
      <c r="C2798">
        <v>12</v>
      </c>
      <c r="D2798" t="s">
        <v>2134</v>
      </c>
      <c r="E2798">
        <v>0</v>
      </c>
      <c r="F2798">
        <v>71.150000000000006</v>
      </c>
      <c r="G2798">
        <v>0.49</v>
      </c>
      <c r="H2798">
        <v>66.11</v>
      </c>
    </row>
    <row r="2799" spans="1:8" x14ac:dyDescent="0.25">
      <c r="A2799" t="s">
        <v>40</v>
      </c>
      <c r="B2799">
        <v>42019</v>
      </c>
      <c r="C2799">
        <v>1</v>
      </c>
      <c r="D2799" t="s">
        <v>2125</v>
      </c>
      <c r="E2799">
        <v>0</v>
      </c>
      <c r="F2799">
        <v>70.14</v>
      </c>
      <c r="G2799">
        <v>0.64</v>
      </c>
      <c r="H2799">
        <v>32.22</v>
      </c>
    </row>
    <row r="2800" spans="1:8" x14ac:dyDescent="0.25">
      <c r="A2800" t="s">
        <v>40</v>
      </c>
      <c r="B2800">
        <v>42079</v>
      </c>
      <c r="C2800">
        <v>3</v>
      </c>
      <c r="D2800" t="s">
        <v>2126</v>
      </c>
      <c r="E2800">
        <v>2.12</v>
      </c>
      <c r="F2800">
        <v>70.19</v>
      </c>
      <c r="G2800">
        <v>0.6</v>
      </c>
      <c r="H2800">
        <v>25</v>
      </c>
    </row>
    <row r="2801" spans="1:8" x14ac:dyDescent="0.25">
      <c r="A2801" t="s">
        <v>40</v>
      </c>
      <c r="B2801">
        <v>42107</v>
      </c>
      <c r="C2801">
        <v>4</v>
      </c>
      <c r="D2801" t="s">
        <v>2131</v>
      </c>
      <c r="E2801">
        <v>5.19</v>
      </c>
      <c r="F2801">
        <v>73.790000000000006</v>
      </c>
      <c r="G2801">
        <v>0.4</v>
      </c>
      <c r="H2801">
        <v>36.67</v>
      </c>
    </row>
    <row r="2802" spans="1:8" x14ac:dyDescent="0.25">
      <c r="A2802" t="s">
        <v>40</v>
      </c>
      <c r="B2802">
        <v>42138</v>
      </c>
      <c r="C2802">
        <v>5</v>
      </c>
      <c r="D2802" t="s">
        <v>2129</v>
      </c>
      <c r="E2802">
        <v>2.58</v>
      </c>
      <c r="F2802">
        <v>73.400000000000006</v>
      </c>
      <c r="G2802">
        <v>0</v>
      </c>
      <c r="H2802">
        <v>52.22</v>
      </c>
    </row>
    <row r="2803" spans="1:8" x14ac:dyDescent="0.25">
      <c r="A2803" t="s">
        <v>40</v>
      </c>
      <c r="B2803">
        <v>42199</v>
      </c>
      <c r="C2803">
        <v>7</v>
      </c>
      <c r="D2803" t="s">
        <v>2133</v>
      </c>
      <c r="E2803">
        <v>3.16</v>
      </c>
      <c r="F2803">
        <v>70.319999999999993</v>
      </c>
      <c r="G2803">
        <v>0.51</v>
      </c>
      <c r="H2803">
        <v>33.33</v>
      </c>
    </row>
    <row r="2804" spans="1:8" x14ac:dyDescent="0.25">
      <c r="A2804" t="s">
        <v>40</v>
      </c>
      <c r="B2804">
        <v>42327</v>
      </c>
      <c r="C2804">
        <v>11</v>
      </c>
      <c r="D2804" t="s">
        <v>2124</v>
      </c>
      <c r="E2804">
        <v>2.85</v>
      </c>
      <c r="F2804">
        <v>72.040000000000006</v>
      </c>
      <c r="G2804">
        <v>0.56999999999999995</v>
      </c>
      <c r="H2804">
        <v>15.56</v>
      </c>
    </row>
    <row r="2805" spans="1:8" x14ac:dyDescent="0.25">
      <c r="A2805" t="s">
        <v>40</v>
      </c>
      <c r="B2805">
        <v>42376</v>
      </c>
      <c r="C2805">
        <v>1</v>
      </c>
      <c r="D2805" t="s">
        <v>2125</v>
      </c>
      <c r="E2805">
        <v>3.19</v>
      </c>
      <c r="F2805">
        <v>70.56</v>
      </c>
      <c r="G2805">
        <v>0.67</v>
      </c>
      <c r="H2805">
        <v>-2.2200000000000002</v>
      </c>
    </row>
    <row r="2806" spans="1:8" x14ac:dyDescent="0.25">
      <c r="A2806" t="s">
        <v>40</v>
      </c>
      <c r="B2806">
        <v>42473</v>
      </c>
      <c r="C2806">
        <v>4</v>
      </c>
      <c r="D2806" t="s">
        <v>2131</v>
      </c>
      <c r="E2806">
        <v>3.65</v>
      </c>
      <c r="F2806">
        <v>72.19</v>
      </c>
      <c r="G2806">
        <v>0.33</v>
      </c>
      <c r="H2806">
        <v>12.78</v>
      </c>
    </row>
    <row r="2807" spans="1:8" x14ac:dyDescent="0.25">
      <c r="A2807" t="s">
        <v>40</v>
      </c>
      <c r="B2807">
        <v>42516</v>
      </c>
      <c r="C2807">
        <v>5</v>
      </c>
      <c r="D2807" t="s">
        <v>2129</v>
      </c>
      <c r="E2807">
        <v>5.68</v>
      </c>
      <c r="F2807">
        <v>67.760000000000005</v>
      </c>
      <c r="G2807">
        <v>0.9</v>
      </c>
      <c r="H2807">
        <v>24.44</v>
      </c>
    </row>
    <row r="2808" spans="1:8" x14ac:dyDescent="0.25">
      <c r="A2808" t="s">
        <v>40</v>
      </c>
      <c r="B2808">
        <v>42678</v>
      </c>
      <c r="C2808">
        <v>11</v>
      </c>
      <c r="D2808" t="s">
        <v>2124</v>
      </c>
      <c r="E2808">
        <v>17.690000000000001</v>
      </c>
      <c r="F2808">
        <v>58.75</v>
      </c>
      <c r="G2808">
        <v>0.61</v>
      </c>
      <c r="H2808">
        <v>20.56</v>
      </c>
    </row>
    <row r="2809" spans="1:8" x14ac:dyDescent="0.25">
      <c r="A2809" t="s">
        <v>40</v>
      </c>
      <c r="B2809">
        <v>41295</v>
      </c>
      <c r="C2809">
        <v>1</v>
      </c>
      <c r="D2809" t="s">
        <v>2125</v>
      </c>
      <c r="E2809">
        <v>0.64</v>
      </c>
      <c r="F2809">
        <v>68.98</v>
      </c>
      <c r="G2809">
        <v>0.99</v>
      </c>
      <c r="H2809">
        <v>47.78</v>
      </c>
    </row>
    <row r="2810" spans="1:8" x14ac:dyDescent="0.25">
      <c r="A2810" t="s">
        <v>40</v>
      </c>
      <c r="B2810">
        <v>41527</v>
      </c>
      <c r="C2810">
        <v>9</v>
      </c>
      <c r="D2810" t="s">
        <v>2127</v>
      </c>
      <c r="E2810">
        <v>0.16</v>
      </c>
      <c r="F2810">
        <v>0</v>
      </c>
      <c r="G2810">
        <v>16.39</v>
      </c>
      <c r="H2810">
        <v>30.56</v>
      </c>
    </row>
    <row r="2811" spans="1:8" x14ac:dyDescent="0.25">
      <c r="A2811" t="s">
        <v>40</v>
      </c>
      <c r="B2811">
        <v>41569</v>
      </c>
      <c r="C2811">
        <v>10</v>
      </c>
      <c r="D2811" t="s">
        <v>2123</v>
      </c>
      <c r="E2811">
        <v>1.27</v>
      </c>
      <c r="F2811">
        <v>58.56</v>
      </c>
      <c r="G2811">
        <v>2.83</v>
      </c>
      <c r="H2811">
        <v>47.78</v>
      </c>
    </row>
    <row r="2812" spans="1:8" x14ac:dyDescent="0.25">
      <c r="A2812" t="s">
        <v>40</v>
      </c>
      <c r="B2812">
        <v>41655</v>
      </c>
      <c r="C2812">
        <v>1</v>
      </c>
      <c r="D2812" t="s">
        <v>2125</v>
      </c>
      <c r="E2812">
        <v>0.5</v>
      </c>
      <c r="F2812">
        <v>37.43</v>
      </c>
      <c r="G2812">
        <v>8.5299999999999994</v>
      </c>
      <c r="H2812">
        <v>8.89</v>
      </c>
    </row>
    <row r="2813" spans="1:8" x14ac:dyDescent="0.25">
      <c r="A2813" t="s">
        <v>40</v>
      </c>
      <c r="B2813">
        <v>41705</v>
      </c>
      <c r="C2813">
        <v>3</v>
      </c>
      <c r="D2813" t="s">
        <v>2126</v>
      </c>
      <c r="E2813">
        <v>5.63</v>
      </c>
      <c r="F2813">
        <v>62.97</v>
      </c>
      <c r="G2813">
        <v>2.39</v>
      </c>
      <c r="H2813">
        <v>18.89</v>
      </c>
    </row>
    <row r="2814" spans="1:8" x14ac:dyDescent="0.25">
      <c r="A2814" t="s">
        <v>40</v>
      </c>
      <c r="B2814">
        <v>41869</v>
      </c>
      <c r="C2814">
        <v>8</v>
      </c>
      <c r="D2814" t="s">
        <v>2128</v>
      </c>
      <c r="E2814">
        <v>13.07</v>
      </c>
      <c r="F2814">
        <v>58.34</v>
      </c>
      <c r="G2814">
        <v>2.15</v>
      </c>
      <c r="H2814">
        <v>33.89</v>
      </c>
    </row>
    <row r="2815" spans="1:8" x14ac:dyDescent="0.25">
      <c r="A2815" t="s">
        <v>40</v>
      </c>
      <c r="B2815">
        <v>41899</v>
      </c>
      <c r="C2815">
        <v>9</v>
      </c>
      <c r="D2815" t="s">
        <v>2127</v>
      </c>
      <c r="E2815">
        <v>0</v>
      </c>
      <c r="F2815">
        <v>59.05</v>
      </c>
      <c r="G2815">
        <v>2.42</v>
      </c>
      <c r="H2815">
        <v>29.44</v>
      </c>
    </row>
    <row r="2816" spans="1:8" x14ac:dyDescent="0.25">
      <c r="A2816" t="s">
        <v>40</v>
      </c>
      <c r="B2816">
        <v>42138</v>
      </c>
      <c r="C2816">
        <v>5</v>
      </c>
      <c r="D2816" t="s">
        <v>2129</v>
      </c>
      <c r="E2816">
        <v>5.5</v>
      </c>
      <c r="F2816">
        <v>28.17</v>
      </c>
      <c r="G2816">
        <v>8.23</v>
      </c>
      <c r="H2816">
        <v>24.44</v>
      </c>
    </row>
    <row r="2817" spans="1:8" x14ac:dyDescent="0.25">
      <c r="A2817" t="s">
        <v>40</v>
      </c>
      <c r="B2817">
        <v>42163</v>
      </c>
      <c r="C2817">
        <v>6</v>
      </c>
      <c r="D2817" t="s">
        <v>2130</v>
      </c>
      <c r="E2817">
        <v>8.0500000000000007</v>
      </c>
      <c r="F2817">
        <v>34.729999999999997</v>
      </c>
      <c r="G2817">
        <v>6.65</v>
      </c>
      <c r="H2817">
        <v>31.67</v>
      </c>
    </row>
    <row r="2818" spans="1:8" x14ac:dyDescent="0.25">
      <c r="A2818" t="s">
        <v>40</v>
      </c>
      <c r="B2818">
        <v>42223</v>
      </c>
      <c r="C2818">
        <v>8</v>
      </c>
      <c r="D2818" t="s">
        <v>2128</v>
      </c>
      <c r="E2818">
        <v>9.01</v>
      </c>
      <c r="F2818">
        <v>52.65</v>
      </c>
      <c r="G2818">
        <v>3.86</v>
      </c>
      <c r="H2818">
        <v>25</v>
      </c>
    </row>
    <row r="2819" spans="1:8" x14ac:dyDescent="0.25">
      <c r="A2819" t="s">
        <v>40</v>
      </c>
      <c r="B2819">
        <v>42291</v>
      </c>
      <c r="C2819">
        <v>10</v>
      </c>
      <c r="D2819" t="s">
        <v>2123</v>
      </c>
      <c r="E2819">
        <v>0</v>
      </c>
      <c r="F2819">
        <v>24.88</v>
      </c>
      <c r="G2819">
        <v>9.07</v>
      </c>
      <c r="H2819">
        <v>16.11</v>
      </c>
    </row>
    <row r="2820" spans="1:8" x14ac:dyDescent="0.25">
      <c r="A2820" t="s">
        <v>40</v>
      </c>
      <c r="B2820">
        <v>42376</v>
      </c>
      <c r="C2820">
        <v>1</v>
      </c>
      <c r="D2820" t="s">
        <v>2125</v>
      </c>
      <c r="E2820">
        <v>0</v>
      </c>
      <c r="F2820">
        <v>61.28</v>
      </c>
      <c r="G2820">
        <v>2.11</v>
      </c>
      <c r="H2820">
        <v>24.44</v>
      </c>
    </row>
    <row r="2821" spans="1:8" x14ac:dyDescent="0.25">
      <c r="A2821" t="s">
        <v>40</v>
      </c>
      <c r="B2821">
        <v>42516</v>
      </c>
      <c r="C2821">
        <v>5</v>
      </c>
      <c r="D2821" t="s">
        <v>2129</v>
      </c>
      <c r="E2821">
        <v>1.89</v>
      </c>
      <c r="F2821">
        <v>59.97</v>
      </c>
      <c r="G2821">
        <v>2.5099999999999998</v>
      </c>
      <c r="H2821">
        <v>22.78</v>
      </c>
    </row>
    <row r="2822" spans="1:8" x14ac:dyDescent="0.25">
      <c r="A2822" t="s">
        <v>40</v>
      </c>
      <c r="B2822">
        <v>42587</v>
      </c>
      <c r="C2822">
        <v>8</v>
      </c>
      <c r="D2822" t="s">
        <v>2128</v>
      </c>
      <c r="E2822">
        <v>2.76</v>
      </c>
      <c r="F2822">
        <v>64.260000000000005</v>
      </c>
      <c r="G2822">
        <v>1.9</v>
      </c>
      <c r="H2822">
        <v>24.44</v>
      </c>
    </row>
    <row r="2823" spans="1:8" x14ac:dyDescent="0.25">
      <c r="A2823" t="s">
        <v>40</v>
      </c>
      <c r="B2823">
        <v>42636</v>
      </c>
      <c r="C2823">
        <v>9</v>
      </c>
      <c r="D2823" t="s">
        <v>2127</v>
      </c>
      <c r="E2823">
        <v>2.85</v>
      </c>
      <c r="F2823">
        <v>46.32</v>
      </c>
      <c r="G2823">
        <v>5.25</v>
      </c>
      <c r="H2823">
        <v>60</v>
      </c>
    </row>
    <row r="2824" spans="1:8" x14ac:dyDescent="0.25">
      <c r="A2824" t="s">
        <v>40</v>
      </c>
      <c r="B2824">
        <v>42678</v>
      </c>
      <c r="C2824">
        <v>11</v>
      </c>
      <c r="D2824" t="s">
        <v>2124</v>
      </c>
      <c r="E2824">
        <v>3.11</v>
      </c>
      <c r="F2824">
        <v>38.89</v>
      </c>
      <c r="G2824">
        <v>6.12</v>
      </c>
      <c r="H2824">
        <v>13.33</v>
      </c>
    </row>
    <row r="2825" spans="1:8" x14ac:dyDescent="0.25">
      <c r="A2825" t="s">
        <v>40</v>
      </c>
      <c r="B2825">
        <v>42747</v>
      </c>
      <c r="C2825">
        <v>1</v>
      </c>
      <c r="D2825" t="s">
        <v>2125</v>
      </c>
      <c r="E2825">
        <v>7.4</v>
      </c>
      <c r="F2825">
        <v>36.200000000000003</v>
      </c>
      <c r="G2825">
        <v>4.8499999999999996</v>
      </c>
      <c r="H2825">
        <v>13.33</v>
      </c>
    </row>
    <row r="2826" spans="1:8" x14ac:dyDescent="0.25">
      <c r="A2826" t="s">
        <v>40</v>
      </c>
      <c r="B2826">
        <v>41289</v>
      </c>
      <c r="C2826">
        <v>1</v>
      </c>
      <c r="D2826" t="s">
        <v>2125</v>
      </c>
      <c r="E2826">
        <v>3.4</v>
      </c>
      <c r="F2826">
        <v>69.510000000000005</v>
      </c>
      <c r="G2826">
        <v>0.74</v>
      </c>
      <c r="H2826">
        <v>12.22</v>
      </c>
    </row>
    <row r="2827" spans="1:8" x14ac:dyDescent="0.25">
      <c r="A2827" t="s">
        <v>40</v>
      </c>
      <c r="B2827">
        <v>41438</v>
      </c>
      <c r="C2827">
        <v>6</v>
      </c>
      <c r="D2827" t="s">
        <v>2130</v>
      </c>
      <c r="E2827">
        <v>0.65</v>
      </c>
      <c r="F2827">
        <v>70.98</v>
      </c>
      <c r="G2827">
        <v>0.3</v>
      </c>
      <c r="H2827">
        <v>71.67</v>
      </c>
    </row>
    <row r="2828" spans="1:8" x14ac:dyDescent="0.25">
      <c r="A2828" t="s">
        <v>40</v>
      </c>
      <c r="B2828">
        <v>41599</v>
      </c>
      <c r="C2828">
        <v>11</v>
      </c>
      <c r="D2828" t="s">
        <v>2124</v>
      </c>
      <c r="E2828">
        <v>0.6</v>
      </c>
      <c r="F2828">
        <v>60.49</v>
      </c>
      <c r="G2828">
        <v>3.46</v>
      </c>
      <c r="H2828">
        <v>35.56</v>
      </c>
    </row>
    <row r="2829" spans="1:8" x14ac:dyDescent="0.25">
      <c r="A2829" t="s">
        <v>40</v>
      </c>
      <c r="B2829">
        <v>41659</v>
      </c>
      <c r="C2829">
        <v>1</v>
      </c>
      <c r="D2829" t="s">
        <v>2125</v>
      </c>
      <c r="E2829">
        <v>0.06</v>
      </c>
      <c r="F2829">
        <v>6.96</v>
      </c>
      <c r="G2829">
        <v>15.51</v>
      </c>
      <c r="H2829">
        <v>12.78</v>
      </c>
    </row>
    <row r="2830" spans="1:8" x14ac:dyDescent="0.25">
      <c r="A2830" t="s">
        <v>40</v>
      </c>
      <c r="B2830">
        <v>41768</v>
      </c>
      <c r="C2830">
        <v>5</v>
      </c>
      <c r="D2830" t="s">
        <v>2129</v>
      </c>
      <c r="E2830">
        <v>0</v>
      </c>
      <c r="F2830">
        <v>2.39</v>
      </c>
      <c r="G2830">
        <v>17.010000000000002</v>
      </c>
      <c r="H2830">
        <v>28.33</v>
      </c>
    </row>
    <row r="2831" spans="1:8" x14ac:dyDescent="0.25">
      <c r="A2831" t="s">
        <v>40</v>
      </c>
      <c r="B2831">
        <v>41829</v>
      </c>
      <c r="C2831">
        <v>7</v>
      </c>
      <c r="D2831" t="s">
        <v>2133</v>
      </c>
      <c r="E2831">
        <v>0</v>
      </c>
      <c r="F2831">
        <v>4.03</v>
      </c>
      <c r="G2831">
        <v>12.97</v>
      </c>
      <c r="H2831">
        <v>36.11</v>
      </c>
    </row>
    <row r="2832" spans="1:8" x14ac:dyDescent="0.25">
      <c r="A2832" t="s">
        <v>40</v>
      </c>
      <c r="B2832">
        <v>41866</v>
      </c>
      <c r="C2832">
        <v>8</v>
      </c>
      <c r="D2832" t="s">
        <v>2128</v>
      </c>
      <c r="E2832">
        <v>0</v>
      </c>
      <c r="F2832">
        <v>1.31</v>
      </c>
      <c r="G2832">
        <v>14.03</v>
      </c>
      <c r="H2832">
        <v>31.67</v>
      </c>
    </row>
    <row r="2833" spans="1:8" x14ac:dyDescent="0.25">
      <c r="A2833" t="s">
        <v>40</v>
      </c>
      <c r="B2833">
        <v>41891</v>
      </c>
      <c r="C2833">
        <v>9</v>
      </c>
      <c r="D2833" t="s">
        <v>2127</v>
      </c>
      <c r="E2833">
        <v>0</v>
      </c>
      <c r="F2833">
        <v>0.64</v>
      </c>
      <c r="G2833">
        <v>14.09</v>
      </c>
      <c r="H2833">
        <v>35</v>
      </c>
    </row>
    <row r="2834" spans="1:8" x14ac:dyDescent="0.25">
      <c r="A2834" t="s">
        <v>40</v>
      </c>
      <c r="B2834">
        <v>41920</v>
      </c>
      <c r="C2834">
        <v>10</v>
      </c>
      <c r="D2834" t="s">
        <v>2123</v>
      </c>
      <c r="E2834">
        <v>0</v>
      </c>
      <c r="F2834">
        <v>1.29</v>
      </c>
      <c r="G2834">
        <v>14.32</v>
      </c>
      <c r="H2834">
        <v>23.33</v>
      </c>
    </row>
    <row r="2835" spans="1:8" x14ac:dyDescent="0.25">
      <c r="A2835" t="s">
        <v>40</v>
      </c>
      <c r="B2835">
        <v>41984</v>
      </c>
      <c r="C2835">
        <v>12</v>
      </c>
      <c r="D2835" t="s">
        <v>2134</v>
      </c>
      <c r="E2835">
        <v>0</v>
      </c>
      <c r="F2835">
        <v>0.53</v>
      </c>
      <c r="G2835">
        <v>14.28</v>
      </c>
      <c r="H2835">
        <v>10</v>
      </c>
    </row>
    <row r="2836" spans="1:8" x14ac:dyDescent="0.25">
      <c r="A2836" t="s">
        <v>40</v>
      </c>
      <c r="B2836">
        <v>42020</v>
      </c>
      <c r="C2836">
        <v>1</v>
      </c>
      <c r="D2836" t="s">
        <v>2125</v>
      </c>
      <c r="E2836">
        <v>0</v>
      </c>
      <c r="F2836">
        <v>0.36</v>
      </c>
      <c r="G2836">
        <v>14.09</v>
      </c>
      <c r="H2836">
        <v>10.56</v>
      </c>
    </row>
    <row r="2837" spans="1:8" x14ac:dyDescent="0.25">
      <c r="A2837" t="s">
        <v>40</v>
      </c>
      <c r="B2837">
        <v>42223</v>
      </c>
      <c r="C2837">
        <v>8</v>
      </c>
      <c r="D2837" t="s">
        <v>2128</v>
      </c>
      <c r="E2837">
        <v>1.86</v>
      </c>
      <c r="F2837">
        <v>43.37</v>
      </c>
      <c r="G2837">
        <v>4.4400000000000004</v>
      </c>
      <c r="H2837">
        <v>30.56</v>
      </c>
    </row>
    <row r="2838" spans="1:8" x14ac:dyDescent="0.25">
      <c r="A2838" t="s">
        <v>40</v>
      </c>
      <c r="B2838">
        <v>42291</v>
      </c>
      <c r="C2838">
        <v>10</v>
      </c>
      <c r="D2838" t="s">
        <v>2123</v>
      </c>
      <c r="E2838">
        <v>1.22</v>
      </c>
      <c r="F2838">
        <v>26.41</v>
      </c>
      <c r="G2838">
        <v>8.65</v>
      </c>
      <c r="H2838">
        <v>27.78</v>
      </c>
    </row>
    <row r="2839" spans="1:8" x14ac:dyDescent="0.25">
      <c r="A2839" t="s">
        <v>40</v>
      </c>
      <c r="B2839">
        <v>42331</v>
      </c>
      <c r="C2839">
        <v>11</v>
      </c>
      <c r="D2839" t="s">
        <v>2124</v>
      </c>
      <c r="E2839">
        <v>0</v>
      </c>
      <c r="F2839">
        <v>4.07</v>
      </c>
      <c r="G2839">
        <v>14.31</v>
      </c>
      <c r="H2839">
        <v>3.89</v>
      </c>
    </row>
    <row r="2840" spans="1:8" x14ac:dyDescent="0.25">
      <c r="A2840" t="s">
        <v>40</v>
      </c>
      <c r="B2840">
        <v>42342</v>
      </c>
      <c r="C2840">
        <v>12</v>
      </c>
      <c r="D2840" t="s">
        <v>2134</v>
      </c>
      <c r="E2840">
        <v>0</v>
      </c>
      <c r="F2840">
        <v>1.1399999999999999</v>
      </c>
      <c r="G2840">
        <v>13.77</v>
      </c>
      <c r="H2840">
        <v>2.78</v>
      </c>
    </row>
    <row r="2841" spans="1:8" x14ac:dyDescent="0.25">
      <c r="A2841" t="s">
        <v>40</v>
      </c>
      <c r="B2841">
        <v>42587</v>
      </c>
      <c r="C2841">
        <v>8</v>
      </c>
      <c r="D2841" t="s">
        <v>2128</v>
      </c>
      <c r="E2841">
        <v>0</v>
      </c>
      <c r="F2841">
        <v>0.53</v>
      </c>
      <c r="G2841">
        <v>14.1</v>
      </c>
      <c r="H2841">
        <v>28.89</v>
      </c>
    </row>
    <row r="2842" spans="1:8" x14ac:dyDescent="0.25">
      <c r="A2842" t="s">
        <v>40</v>
      </c>
      <c r="B2842">
        <v>42678</v>
      </c>
      <c r="C2842">
        <v>11</v>
      </c>
      <c r="D2842" t="s">
        <v>2124</v>
      </c>
      <c r="E2842">
        <v>0</v>
      </c>
      <c r="F2842">
        <v>50.72</v>
      </c>
      <c r="G2842">
        <v>3.46</v>
      </c>
      <c r="H2842">
        <v>13.33</v>
      </c>
    </row>
    <row r="2843" spans="1:8" x14ac:dyDescent="0.25">
      <c r="A2843" t="s">
        <v>40</v>
      </c>
      <c r="B2843">
        <v>41345</v>
      </c>
      <c r="C2843">
        <v>3</v>
      </c>
      <c r="D2843" t="s">
        <v>2126</v>
      </c>
      <c r="E2843">
        <v>2.62</v>
      </c>
      <c r="F2843">
        <v>73.069999999999993</v>
      </c>
      <c r="G2843">
        <v>0.34</v>
      </c>
      <c r="H2843">
        <v>77.78</v>
      </c>
    </row>
    <row r="2844" spans="1:8" x14ac:dyDescent="0.25">
      <c r="A2844" t="s">
        <v>40</v>
      </c>
      <c r="B2844">
        <v>41375</v>
      </c>
      <c r="C2844">
        <v>4</v>
      </c>
      <c r="D2844" t="s">
        <v>2131</v>
      </c>
      <c r="E2844">
        <v>2.62</v>
      </c>
      <c r="F2844">
        <v>73.760000000000005</v>
      </c>
      <c r="G2844">
        <v>0</v>
      </c>
      <c r="H2844">
        <v>83.89</v>
      </c>
    </row>
    <row r="2845" spans="1:8" x14ac:dyDescent="0.25">
      <c r="A2845" t="s">
        <v>40</v>
      </c>
      <c r="B2845">
        <v>41464</v>
      </c>
      <c r="C2845">
        <v>7</v>
      </c>
      <c r="D2845" t="s">
        <v>2133</v>
      </c>
      <c r="E2845">
        <v>1.44</v>
      </c>
      <c r="F2845">
        <v>72.010000000000005</v>
      </c>
      <c r="G2845">
        <v>0</v>
      </c>
      <c r="H2845">
        <v>86.11</v>
      </c>
    </row>
    <row r="2846" spans="1:8" x14ac:dyDescent="0.25">
      <c r="A2846" t="s">
        <v>40</v>
      </c>
      <c r="B2846">
        <v>41561</v>
      </c>
      <c r="C2846">
        <v>10</v>
      </c>
      <c r="D2846" t="s">
        <v>2123</v>
      </c>
      <c r="E2846">
        <v>0.97</v>
      </c>
      <c r="F2846">
        <v>72.8</v>
      </c>
      <c r="G2846">
        <v>0</v>
      </c>
      <c r="H2846">
        <v>87.22</v>
      </c>
    </row>
    <row r="2847" spans="1:8" x14ac:dyDescent="0.25">
      <c r="A2847" t="s">
        <v>40</v>
      </c>
      <c r="B2847">
        <v>41617</v>
      </c>
      <c r="C2847">
        <v>12</v>
      </c>
      <c r="D2847" t="s">
        <v>2134</v>
      </c>
      <c r="E2847">
        <v>0.81</v>
      </c>
      <c r="F2847">
        <v>71.02</v>
      </c>
      <c r="G2847">
        <v>0.44</v>
      </c>
      <c r="H2847">
        <v>84.44</v>
      </c>
    </row>
    <row r="2848" spans="1:8" x14ac:dyDescent="0.25">
      <c r="A2848" t="s">
        <v>40</v>
      </c>
      <c r="B2848">
        <v>41661</v>
      </c>
      <c r="C2848">
        <v>1</v>
      </c>
      <c r="D2848" t="s">
        <v>2125</v>
      </c>
      <c r="E2848">
        <v>0.45</v>
      </c>
      <c r="F2848">
        <v>45.45</v>
      </c>
      <c r="G2848">
        <v>6.41</v>
      </c>
      <c r="H2848">
        <v>87.22</v>
      </c>
    </row>
    <row r="2849" spans="1:8" x14ac:dyDescent="0.25">
      <c r="A2849" t="s">
        <v>40</v>
      </c>
      <c r="B2849">
        <v>41688</v>
      </c>
      <c r="C2849">
        <v>2</v>
      </c>
      <c r="D2849" t="s">
        <v>2132</v>
      </c>
      <c r="E2849">
        <v>0.54</v>
      </c>
      <c r="F2849">
        <v>45.13</v>
      </c>
      <c r="G2849">
        <v>6.82</v>
      </c>
      <c r="H2849">
        <v>87.78</v>
      </c>
    </row>
    <row r="2850" spans="1:8" x14ac:dyDescent="0.25">
      <c r="A2850" t="s">
        <v>40</v>
      </c>
      <c r="B2850">
        <v>41872</v>
      </c>
      <c r="C2850">
        <v>8</v>
      </c>
      <c r="D2850" t="s">
        <v>2128</v>
      </c>
      <c r="E2850">
        <v>0</v>
      </c>
      <c r="F2850">
        <v>31.53</v>
      </c>
      <c r="G2850">
        <v>8.3800000000000008</v>
      </c>
      <c r="H2850">
        <v>84.44</v>
      </c>
    </row>
    <row r="2851" spans="1:8" x14ac:dyDescent="0.25">
      <c r="A2851" t="s">
        <v>40</v>
      </c>
      <c r="B2851">
        <v>42086</v>
      </c>
      <c r="C2851">
        <v>3</v>
      </c>
      <c r="D2851" t="s">
        <v>2126</v>
      </c>
      <c r="E2851">
        <v>1.05</v>
      </c>
      <c r="F2851">
        <v>67.95</v>
      </c>
      <c r="G2851">
        <v>4.3499999999999996</v>
      </c>
      <c r="H2851">
        <v>78.89</v>
      </c>
    </row>
    <row r="2852" spans="1:8" x14ac:dyDescent="0.25">
      <c r="A2852" t="s">
        <v>40</v>
      </c>
      <c r="B2852">
        <v>42110</v>
      </c>
      <c r="C2852">
        <v>4</v>
      </c>
      <c r="D2852" t="s">
        <v>2131</v>
      </c>
      <c r="E2852">
        <v>1.43</v>
      </c>
      <c r="F2852">
        <v>40.950000000000003</v>
      </c>
      <c r="G2852">
        <v>5.97</v>
      </c>
      <c r="H2852">
        <v>77.22</v>
      </c>
    </row>
    <row r="2853" spans="1:8" x14ac:dyDescent="0.25">
      <c r="A2853" t="s">
        <v>40</v>
      </c>
      <c r="B2853">
        <v>42230</v>
      </c>
      <c r="C2853">
        <v>8</v>
      </c>
      <c r="D2853" t="s">
        <v>2128</v>
      </c>
      <c r="E2853">
        <v>6.57</v>
      </c>
      <c r="F2853">
        <v>72.8</v>
      </c>
      <c r="G2853">
        <v>1.57</v>
      </c>
      <c r="H2853">
        <v>45</v>
      </c>
    </row>
    <row r="2854" spans="1:8" x14ac:dyDescent="0.25">
      <c r="A2854" t="s">
        <v>40</v>
      </c>
      <c r="B2854">
        <v>42269</v>
      </c>
      <c r="C2854">
        <v>9</v>
      </c>
      <c r="D2854" t="s">
        <v>2127</v>
      </c>
      <c r="E2854">
        <v>4.0599999999999996</v>
      </c>
      <c r="F2854">
        <v>63.27</v>
      </c>
      <c r="G2854">
        <v>1.93</v>
      </c>
      <c r="H2854">
        <v>71.11</v>
      </c>
    </row>
    <row r="2855" spans="1:8" x14ac:dyDescent="0.25">
      <c r="A2855" t="s">
        <v>40</v>
      </c>
      <c r="B2855">
        <v>42320</v>
      </c>
      <c r="C2855">
        <v>11</v>
      </c>
      <c r="D2855" t="s">
        <v>2124</v>
      </c>
      <c r="E2855">
        <v>10.32</v>
      </c>
      <c r="F2855">
        <v>49.18</v>
      </c>
      <c r="G2855">
        <v>0.47</v>
      </c>
      <c r="H2855">
        <v>73.89</v>
      </c>
    </row>
    <row r="2856" spans="1:8" x14ac:dyDescent="0.25">
      <c r="A2856" t="s">
        <v>40</v>
      </c>
      <c r="B2856">
        <v>42349</v>
      </c>
      <c r="C2856">
        <v>12</v>
      </c>
      <c r="D2856" t="s">
        <v>2134</v>
      </c>
      <c r="E2856">
        <v>3.9</v>
      </c>
      <c r="F2856">
        <v>61.1</v>
      </c>
      <c r="G2856">
        <v>0.41</v>
      </c>
      <c r="H2856">
        <v>58.33</v>
      </c>
    </row>
    <row r="2857" spans="1:8" x14ac:dyDescent="0.25">
      <c r="A2857" t="s">
        <v>40</v>
      </c>
      <c r="B2857">
        <v>42649</v>
      </c>
      <c r="C2857">
        <v>10</v>
      </c>
      <c r="D2857" t="s">
        <v>2123</v>
      </c>
      <c r="E2857">
        <v>6.51</v>
      </c>
      <c r="F2857">
        <v>51.5</v>
      </c>
      <c r="G2857">
        <v>2.5299999999999998</v>
      </c>
      <c r="H2857">
        <v>31.11</v>
      </c>
    </row>
    <row r="2858" spans="1:8" x14ac:dyDescent="0.25">
      <c r="A2858" t="s">
        <v>40</v>
      </c>
      <c r="B2858">
        <v>42682</v>
      </c>
      <c r="C2858">
        <v>11</v>
      </c>
      <c r="D2858" t="s">
        <v>2124</v>
      </c>
      <c r="E2858">
        <v>1.96</v>
      </c>
      <c r="F2858">
        <v>65.53</v>
      </c>
      <c r="G2858">
        <v>0</v>
      </c>
      <c r="H2858">
        <v>20</v>
      </c>
    </row>
    <row r="2859" spans="1:8" x14ac:dyDescent="0.25">
      <c r="A2859" t="s">
        <v>40</v>
      </c>
      <c r="B2859">
        <v>41318</v>
      </c>
      <c r="C2859">
        <v>2</v>
      </c>
      <c r="D2859" t="s">
        <v>2132</v>
      </c>
      <c r="E2859">
        <v>36.979999999999997</v>
      </c>
      <c r="F2859">
        <v>58.35</v>
      </c>
      <c r="G2859">
        <v>0.94</v>
      </c>
      <c r="H2859">
        <v>5.56</v>
      </c>
    </row>
    <row r="2860" spans="1:8" x14ac:dyDescent="0.25">
      <c r="A2860" t="s">
        <v>40</v>
      </c>
      <c r="B2860">
        <v>41373</v>
      </c>
      <c r="C2860">
        <v>4</v>
      </c>
      <c r="D2860" t="s">
        <v>2131</v>
      </c>
      <c r="E2860">
        <v>38.590000000000003</v>
      </c>
      <c r="F2860">
        <v>61.41</v>
      </c>
      <c r="G2860">
        <v>0</v>
      </c>
      <c r="H2860">
        <v>26.67</v>
      </c>
    </row>
    <row r="2861" spans="1:8" x14ac:dyDescent="0.25">
      <c r="A2861" t="s">
        <v>40</v>
      </c>
      <c r="B2861">
        <v>41464</v>
      </c>
      <c r="C2861">
        <v>7</v>
      </c>
      <c r="D2861" t="s">
        <v>2133</v>
      </c>
      <c r="E2861">
        <v>31.8</v>
      </c>
      <c r="F2861">
        <v>38.630000000000003</v>
      </c>
      <c r="G2861">
        <v>4.8499999999999996</v>
      </c>
      <c r="H2861">
        <v>31.67</v>
      </c>
    </row>
    <row r="2862" spans="1:8" x14ac:dyDescent="0.25">
      <c r="A2862" t="s">
        <v>40</v>
      </c>
      <c r="B2862">
        <v>41561</v>
      </c>
      <c r="C2862">
        <v>10</v>
      </c>
      <c r="D2862" t="s">
        <v>2123</v>
      </c>
      <c r="E2862">
        <v>6.01</v>
      </c>
      <c r="F2862">
        <v>0</v>
      </c>
      <c r="G2862">
        <v>15.96</v>
      </c>
      <c r="H2862">
        <v>24.44</v>
      </c>
    </row>
    <row r="2863" spans="1:8" x14ac:dyDescent="0.25">
      <c r="A2863" t="s">
        <v>40</v>
      </c>
      <c r="B2863">
        <v>41613</v>
      </c>
      <c r="C2863">
        <v>12</v>
      </c>
      <c r="D2863" t="s">
        <v>2134</v>
      </c>
      <c r="E2863">
        <v>51.45</v>
      </c>
      <c r="F2863">
        <v>48.24</v>
      </c>
      <c r="G2863">
        <v>0.02</v>
      </c>
      <c r="H2863">
        <v>13.33</v>
      </c>
    </row>
    <row r="2864" spans="1:8" x14ac:dyDescent="0.25">
      <c r="A2864" t="s">
        <v>40</v>
      </c>
      <c r="B2864">
        <v>41838</v>
      </c>
      <c r="C2864">
        <v>7</v>
      </c>
      <c r="D2864" t="s">
        <v>2133</v>
      </c>
      <c r="E2864">
        <v>0</v>
      </c>
      <c r="F2864">
        <v>0.35</v>
      </c>
      <c r="G2864">
        <v>14.09</v>
      </c>
      <c r="H2864">
        <v>31.67</v>
      </c>
    </row>
    <row r="2865" spans="1:8" x14ac:dyDescent="0.25">
      <c r="A2865" t="s">
        <v>40</v>
      </c>
      <c r="B2865">
        <v>41961</v>
      </c>
      <c r="C2865">
        <v>11</v>
      </c>
      <c r="D2865" t="s">
        <v>2124</v>
      </c>
      <c r="E2865">
        <v>0</v>
      </c>
      <c r="F2865">
        <v>0.86</v>
      </c>
      <c r="G2865">
        <v>13.7</v>
      </c>
      <c r="H2865">
        <v>-1.1100000000000001</v>
      </c>
    </row>
    <row r="2866" spans="1:8" x14ac:dyDescent="0.25">
      <c r="A2866" t="s">
        <v>40</v>
      </c>
      <c r="B2866">
        <v>42086</v>
      </c>
      <c r="C2866">
        <v>3</v>
      </c>
      <c r="D2866" t="s">
        <v>2126</v>
      </c>
      <c r="E2866">
        <v>12.45</v>
      </c>
      <c r="F2866">
        <v>46.39</v>
      </c>
      <c r="G2866">
        <v>5.55</v>
      </c>
      <c r="H2866">
        <v>12.78</v>
      </c>
    </row>
    <row r="2867" spans="1:8" x14ac:dyDescent="0.25">
      <c r="A2867" t="s">
        <v>40</v>
      </c>
      <c r="B2867">
        <v>41345</v>
      </c>
      <c r="C2867">
        <v>3</v>
      </c>
      <c r="D2867" t="s">
        <v>2126</v>
      </c>
      <c r="E2867">
        <v>35.03</v>
      </c>
      <c r="F2867">
        <v>44.08</v>
      </c>
      <c r="G2867">
        <v>2.95</v>
      </c>
      <c r="H2867">
        <v>12.78</v>
      </c>
    </row>
    <row r="2868" spans="1:8" x14ac:dyDescent="0.25">
      <c r="A2868" t="s">
        <v>40</v>
      </c>
      <c r="B2868">
        <v>41284</v>
      </c>
      <c r="C2868">
        <v>1</v>
      </c>
      <c r="D2868" t="s">
        <v>2125</v>
      </c>
      <c r="E2868">
        <v>20.68</v>
      </c>
      <c r="F2868">
        <v>59.54</v>
      </c>
      <c r="G2868">
        <v>2.67</v>
      </c>
      <c r="H2868">
        <v>34.44</v>
      </c>
    </row>
    <row r="2869" spans="1:8" x14ac:dyDescent="0.25">
      <c r="A2869" t="s">
        <v>40</v>
      </c>
      <c r="B2869">
        <v>41374</v>
      </c>
      <c r="C2869">
        <v>4</v>
      </c>
      <c r="D2869" t="s">
        <v>2131</v>
      </c>
      <c r="E2869">
        <v>15.72</v>
      </c>
      <c r="F2869">
        <v>65.209999999999994</v>
      </c>
      <c r="G2869">
        <v>0.97</v>
      </c>
      <c r="H2869">
        <v>49.44</v>
      </c>
    </row>
    <row r="2870" spans="1:8" x14ac:dyDescent="0.25">
      <c r="A2870" t="s">
        <v>40</v>
      </c>
      <c r="B2870">
        <v>41533</v>
      </c>
      <c r="C2870">
        <v>9</v>
      </c>
      <c r="D2870" t="s">
        <v>2127</v>
      </c>
      <c r="E2870">
        <v>17.579999999999998</v>
      </c>
      <c r="F2870">
        <v>64.08</v>
      </c>
      <c r="G2870">
        <v>0.48</v>
      </c>
      <c r="H2870">
        <v>60.56</v>
      </c>
    </row>
    <row r="2871" spans="1:8" x14ac:dyDescent="0.25">
      <c r="A2871" t="s">
        <v>40</v>
      </c>
      <c r="B2871">
        <v>41961</v>
      </c>
      <c r="C2871">
        <v>11</v>
      </c>
      <c r="D2871" t="s">
        <v>2124</v>
      </c>
      <c r="E2871">
        <v>9.41</v>
      </c>
      <c r="F2871">
        <v>57.54</v>
      </c>
      <c r="G2871">
        <v>2.19</v>
      </c>
      <c r="H2871">
        <v>53.89</v>
      </c>
    </row>
    <row r="2872" spans="1:8" x14ac:dyDescent="0.25">
      <c r="A2872" t="s">
        <v>40</v>
      </c>
      <c r="B2872">
        <v>42320</v>
      </c>
      <c r="C2872">
        <v>11</v>
      </c>
      <c r="D2872" t="s">
        <v>2124</v>
      </c>
      <c r="E2872">
        <v>8.1199999999999992</v>
      </c>
      <c r="F2872">
        <v>59.68</v>
      </c>
      <c r="G2872">
        <v>0.28000000000000003</v>
      </c>
      <c r="H2872">
        <v>52.22</v>
      </c>
    </row>
    <row r="2873" spans="1:8" x14ac:dyDescent="0.25">
      <c r="A2873" t="s">
        <v>40</v>
      </c>
      <c r="B2873">
        <v>42682</v>
      </c>
      <c r="C2873">
        <v>11</v>
      </c>
      <c r="D2873" t="s">
        <v>2124</v>
      </c>
      <c r="E2873">
        <v>9.3000000000000007</v>
      </c>
      <c r="F2873">
        <v>63.07</v>
      </c>
      <c r="G2873">
        <v>0.27</v>
      </c>
      <c r="H2873">
        <v>17.78</v>
      </c>
    </row>
    <row r="2874" spans="1:8" x14ac:dyDescent="0.25">
      <c r="A2874" t="s">
        <v>40</v>
      </c>
      <c r="B2874">
        <v>41318</v>
      </c>
      <c r="C2874">
        <v>2</v>
      </c>
      <c r="D2874" t="s">
        <v>2132</v>
      </c>
      <c r="E2874">
        <v>12.65</v>
      </c>
      <c r="F2874">
        <v>50.81</v>
      </c>
      <c r="G2874">
        <v>5.31</v>
      </c>
      <c r="H2874">
        <v>16.670000000000002</v>
      </c>
    </row>
    <row r="2875" spans="1:8" x14ac:dyDescent="0.25">
      <c r="A2875" t="s">
        <v>40</v>
      </c>
      <c r="B2875">
        <v>41598</v>
      </c>
      <c r="C2875">
        <v>11</v>
      </c>
      <c r="D2875" t="s">
        <v>2124</v>
      </c>
      <c r="E2875">
        <v>6.95</v>
      </c>
      <c r="F2875">
        <v>19.12</v>
      </c>
      <c r="G2875">
        <v>12.11</v>
      </c>
      <c r="H2875">
        <v>13.33</v>
      </c>
    </row>
    <row r="2876" spans="1:8" x14ac:dyDescent="0.25">
      <c r="A2876" t="s">
        <v>40</v>
      </c>
      <c r="B2876">
        <v>41628</v>
      </c>
      <c r="C2876">
        <v>12</v>
      </c>
      <c r="D2876" t="s">
        <v>2134</v>
      </c>
      <c r="E2876">
        <v>2.5299999999999998</v>
      </c>
      <c r="F2876">
        <v>18.899999999999999</v>
      </c>
      <c r="G2876">
        <v>12.82</v>
      </c>
      <c r="H2876">
        <v>12.22</v>
      </c>
    </row>
    <row r="2877" spans="1:8" x14ac:dyDescent="0.25">
      <c r="A2877" t="s">
        <v>40</v>
      </c>
      <c r="B2877">
        <v>41339</v>
      </c>
      <c r="C2877">
        <v>3</v>
      </c>
      <c r="D2877" t="s">
        <v>2126</v>
      </c>
      <c r="E2877">
        <v>2.78</v>
      </c>
      <c r="F2877">
        <v>18.95</v>
      </c>
      <c r="G2877">
        <v>14.5</v>
      </c>
      <c r="H2877">
        <v>5.56</v>
      </c>
    </row>
    <row r="2878" spans="1:8" x14ac:dyDescent="0.25">
      <c r="A2878" t="s">
        <v>40</v>
      </c>
      <c r="B2878">
        <v>41624</v>
      </c>
      <c r="C2878">
        <v>12</v>
      </c>
      <c r="D2878" t="s">
        <v>2134</v>
      </c>
      <c r="E2878">
        <v>2.09</v>
      </c>
      <c r="F2878">
        <v>71.989999999999995</v>
      </c>
      <c r="G2878">
        <v>0.4</v>
      </c>
      <c r="H2878">
        <v>78.33</v>
      </c>
    </row>
    <row r="2879" spans="1:8" x14ac:dyDescent="0.25">
      <c r="A2879" t="s">
        <v>40</v>
      </c>
      <c r="B2879">
        <v>41338</v>
      </c>
      <c r="C2879">
        <v>3</v>
      </c>
      <c r="D2879" t="s">
        <v>2126</v>
      </c>
      <c r="E2879">
        <v>8.6300000000000008</v>
      </c>
      <c r="F2879">
        <v>45.34</v>
      </c>
      <c r="G2879">
        <v>8.39</v>
      </c>
      <c r="H2879">
        <v>13.33</v>
      </c>
    </row>
    <row r="2880" spans="1:8" x14ac:dyDescent="0.25">
      <c r="A2880" t="s">
        <v>40</v>
      </c>
      <c r="B2880">
        <v>41288</v>
      </c>
      <c r="C2880">
        <v>1</v>
      </c>
      <c r="D2880" t="s">
        <v>2125</v>
      </c>
      <c r="E2880">
        <v>29.96</v>
      </c>
      <c r="F2880">
        <v>40.5</v>
      </c>
      <c r="G2880">
        <v>5.27</v>
      </c>
      <c r="H2880">
        <v>22.22</v>
      </c>
    </row>
    <row r="2881" spans="1:8" x14ac:dyDescent="0.25">
      <c r="A2881" t="s">
        <v>40</v>
      </c>
      <c r="B2881">
        <v>41325</v>
      </c>
      <c r="C2881">
        <v>2</v>
      </c>
      <c r="D2881" t="s">
        <v>2132</v>
      </c>
      <c r="E2881">
        <v>29.57</v>
      </c>
      <c r="F2881">
        <v>41.02</v>
      </c>
      <c r="G2881">
        <v>5.31</v>
      </c>
      <c r="H2881">
        <v>20.56</v>
      </c>
    </row>
    <row r="2882" spans="1:8" x14ac:dyDescent="0.25">
      <c r="A2882" t="s">
        <v>40</v>
      </c>
      <c r="B2882">
        <v>41338</v>
      </c>
      <c r="C2882">
        <v>3</v>
      </c>
      <c r="D2882" t="s">
        <v>2126</v>
      </c>
      <c r="E2882">
        <v>8.9600000000000009</v>
      </c>
      <c r="F2882">
        <v>61.73</v>
      </c>
      <c r="G2882">
        <v>2.79</v>
      </c>
      <c r="H2882">
        <v>10</v>
      </c>
    </row>
    <row r="2883" spans="1:8" x14ac:dyDescent="0.25">
      <c r="A2883" t="s">
        <v>40</v>
      </c>
      <c r="B2883">
        <v>41298</v>
      </c>
      <c r="C2883">
        <v>1</v>
      </c>
      <c r="D2883" t="s">
        <v>2125</v>
      </c>
      <c r="E2883">
        <v>29.54</v>
      </c>
      <c r="F2883">
        <v>51.03</v>
      </c>
      <c r="G2883">
        <v>2.9</v>
      </c>
      <c r="H2883">
        <v>27.22</v>
      </c>
    </row>
    <row r="2884" spans="1:8" x14ac:dyDescent="0.25">
      <c r="A2884" t="s">
        <v>40</v>
      </c>
      <c r="B2884">
        <v>41415</v>
      </c>
      <c r="C2884">
        <v>5</v>
      </c>
      <c r="D2884" t="s">
        <v>2129</v>
      </c>
      <c r="E2884">
        <v>59.94</v>
      </c>
      <c r="F2884">
        <v>39.44</v>
      </c>
      <c r="G2884">
        <v>0.03</v>
      </c>
      <c r="H2884">
        <v>23.89</v>
      </c>
    </row>
    <row r="2885" spans="1:8" x14ac:dyDescent="0.25">
      <c r="A2885" t="s">
        <v>40</v>
      </c>
      <c r="B2885">
        <v>41429</v>
      </c>
      <c r="C2885">
        <v>6</v>
      </c>
      <c r="D2885" t="s">
        <v>2130</v>
      </c>
      <c r="E2885">
        <v>61.11</v>
      </c>
      <c r="F2885">
        <v>38.840000000000003</v>
      </c>
      <c r="G2885">
        <v>0</v>
      </c>
      <c r="H2885">
        <v>36.11</v>
      </c>
    </row>
    <row r="2886" spans="1:8" x14ac:dyDescent="0.25">
      <c r="A2886" t="s">
        <v>40</v>
      </c>
      <c r="B2886">
        <v>41457</v>
      </c>
      <c r="C2886">
        <v>7</v>
      </c>
      <c r="D2886" t="s">
        <v>2133</v>
      </c>
      <c r="E2886">
        <v>3.09</v>
      </c>
      <c r="F2886">
        <v>13.35</v>
      </c>
      <c r="G2886">
        <v>13.73</v>
      </c>
      <c r="H2886">
        <v>28.33</v>
      </c>
    </row>
    <row r="2887" spans="1:8" x14ac:dyDescent="0.25">
      <c r="A2887" t="s">
        <v>40</v>
      </c>
      <c r="B2887">
        <v>41572</v>
      </c>
      <c r="C2887">
        <v>10</v>
      </c>
      <c r="D2887" t="s">
        <v>2123</v>
      </c>
      <c r="E2887">
        <v>32.44</v>
      </c>
      <c r="F2887">
        <v>29.19</v>
      </c>
      <c r="G2887">
        <v>6.51</v>
      </c>
      <c r="H2887">
        <v>21.11</v>
      </c>
    </row>
    <row r="2888" spans="1:8" x14ac:dyDescent="0.25">
      <c r="A2888" t="s">
        <v>40</v>
      </c>
      <c r="B2888">
        <v>41584</v>
      </c>
      <c r="C2888">
        <v>11</v>
      </c>
      <c r="D2888" t="s">
        <v>2124</v>
      </c>
      <c r="E2888">
        <v>0.25</v>
      </c>
      <c r="F2888">
        <v>0</v>
      </c>
      <c r="G2888">
        <v>17.25</v>
      </c>
      <c r="H2888">
        <v>17.22</v>
      </c>
    </row>
    <row r="2889" spans="1:8" x14ac:dyDescent="0.25">
      <c r="A2889" t="s">
        <v>40</v>
      </c>
      <c r="B2889">
        <v>41668</v>
      </c>
      <c r="C2889">
        <v>1</v>
      </c>
      <c r="D2889" t="s">
        <v>2125</v>
      </c>
      <c r="E2889">
        <v>0.06</v>
      </c>
      <c r="F2889">
        <v>0</v>
      </c>
      <c r="G2889">
        <v>16.48</v>
      </c>
      <c r="H2889">
        <v>5.56</v>
      </c>
    </row>
    <row r="2890" spans="1:8" x14ac:dyDescent="0.25">
      <c r="A2890" t="s">
        <v>40</v>
      </c>
      <c r="B2890">
        <v>41320</v>
      </c>
      <c r="C2890">
        <v>2</v>
      </c>
      <c r="D2890" t="s">
        <v>2132</v>
      </c>
      <c r="E2890">
        <v>51.97</v>
      </c>
      <c r="F2890">
        <v>47.95</v>
      </c>
      <c r="G2890">
        <v>0</v>
      </c>
      <c r="H2890">
        <v>16.670000000000002</v>
      </c>
    </row>
    <row r="2891" spans="1:8" x14ac:dyDescent="0.25">
      <c r="A2891" t="s">
        <v>40</v>
      </c>
      <c r="B2891">
        <v>41368</v>
      </c>
      <c r="C2891">
        <v>4</v>
      </c>
      <c r="D2891" t="s">
        <v>2131</v>
      </c>
      <c r="E2891">
        <v>56.63</v>
      </c>
      <c r="F2891">
        <v>42.82</v>
      </c>
      <c r="G2891">
        <v>0</v>
      </c>
      <c r="H2891">
        <v>24.44</v>
      </c>
    </row>
    <row r="2892" spans="1:8" x14ac:dyDescent="0.25">
      <c r="A2892" t="s">
        <v>40</v>
      </c>
      <c r="B2892">
        <v>41731</v>
      </c>
      <c r="C2892">
        <v>4</v>
      </c>
      <c r="D2892" t="s">
        <v>2131</v>
      </c>
      <c r="E2892">
        <v>48.96</v>
      </c>
      <c r="F2892">
        <v>44.44</v>
      </c>
      <c r="G2892">
        <v>1</v>
      </c>
      <c r="H2892">
        <v>20</v>
      </c>
    </row>
    <row r="2893" spans="1:8" x14ac:dyDescent="0.25">
      <c r="A2893" t="s">
        <v>40</v>
      </c>
      <c r="B2893">
        <v>41766</v>
      </c>
      <c r="C2893">
        <v>5</v>
      </c>
      <c r="D2893" t="s">
        <v>2129</v>
      </c>
      <c r="E2893">
        <v>32.06</v>
      </c>
      <c r="F2893">
        <v>46.55</v>
      </c>
      <c r="G2893">
        <v>2.0099999999999998</v>
      </c>
      <c r="H2893">
        <v>28.89</v>
      </c>
    </row>
    <row r="2894" spans="1:8" x14ac:dyDescent="0.25">
      <c r="A2894" t="s">
        <v>40</v>
      </c>
      <c r="B2894">
        <v>41919</v>
      </c>
      <c r="C2894">
        <v>10</v>
      </c>
      <c r="D2894" t="s">
        <v>2123</v>
      </c>
      <c r="E2894">
        <v>21.74</v>
      </c>
      <c r="F2894">
        <v>49.47</v>
      </c>
      <c r="G2894">
        <v>1.95</v>
      </c>
      <c r="H2894">
        <v>13.89</v>
      </c>
    </row>
    <row r="2895" spans="1:8" x14ac:dyDescent="0.25">
      <c r="A2895" t="s">
        <v>40</v>
      </c>
      <c r="B2895">
        <v>41976</v>
      </c>
      <c r="C2895">
        <v>12</v>
      </c>
      <c r="D2895" t="s">
        <v>2134</v>
      </c>
      <c r="E2895">
        <v>17.739999999999998</v>
      </c>
      <c r="F2895">
        <v>34.75</v>
      </c>
      <c r="G2895">
        <v>5.19</v>
      </c>
      <c r="H2895">
        <v>5.56</v>
      </c>
    </row>
    <row r="2896" spans="1:8" x14ac:dyDescent="0.25">
      <c r="A2896" t="s">
        <v>40</v>
      </c>
      <c r="B2896">
        <v>42074</v>
      </c>
      <c r="C2896">
        <v>3</v>
      </c>
      <c r="D2896" t="s">
        <v>2126</v>
      </c>
      <c r="E2896">
        <v>13.58</v>
      </c>
      <c r="F2896">
        <v>30.38</v>
      </c>
      <c r="G2896">
        <v>5.68</v>
      </c>
      <c r="H2896">
        <v>8.89</v>
      </c>
    </row>
    <row r="2897" spans="1:8" x14ac:dyDescent="0.25">
      <c r="A2897" t="s">
        <v>40</v>
      </c>
      <c r="B2897">
        <v>42375</v>
      </c>
      <c r="C2897">
        <v>1</v>
      </c>
      <c r="D2897" t="s">
        <v>2125</v>
      </c>
      <c r="E2897">
        <v>17.190000000000001</v>
      </c>
      <c r="F2897">
        <v>35.520000000000003</v>
      </c>
      <c r="G2897">
        <v>4.74</v>
      </c>
      <c r="H2897">
        <v>-5</v>
      </c>
    </row>
    <row r="2898" spans="1:8" x14ac:dyDescent="0.25">
      <c r="A2898" t="s">
        <v>40</v>
      </c>
      <c r="B2898">
        <v>42466</v>
      </c>
      <c r="C2898">
        <v>4</v>
      </c>
      <c r="D2898" t="s">
        <v>2131</v>
      </c>
      <c r="E2898">
        <v>6.43</v>
      </c>
      <c r="F2898">
        <v>20.48</v>
      </c>
      <c r="G2898">
        <v>6.9</v>
      </c>
      <c r="H2898">
        <v>8.89</v>
      </c>
    </row>
    <row r="2899" spans="1:8" x14ac:dyDescent="0.25">
      <c r="A2899" t="s">
        <v>40</v>
      </c>
      <c r="B2899">
        <v>42528</v>
      </c>
      <c r="C2899">
        <v>6</v>
      </c>
      <c r="D2899" t="s">
        <v>2130</v>
      </c>
      <c r="E2899">
        <v>17.420000000000002</v>
      </c>
      <c r="F2899">
        <v>37.24</v>
      </c>
      <c r="G2899">
        <v>2.84</v>
      </c>
      <c r="H2899">
        <v>16.11</v>
      </c>
    </row>
    <row r="2900" spans="1:8" x14ac:dyDescent="0.25">
      <c r="A2900" t="s">
        <v>40</v>
      </c>
      <c r="B2900">
        <v>42586</v>
      </c>
      <c r="C2900">
        <v>8</v>
      </c>
      <c r="D2900" t="s">
        <v>2128</v>
      </c>
      <c r="E2900">
        <v>3.12</v>
      </c>
      <c r="F2900">
        <v>10.77</v>
      </c>
      <c r="G2900">
        <v>9.17</v>
      </c>
      <c r="H2900">
        <v>30</v>
      </c>
    </row>
    <row r="2901" spans="1:8" x14ac:dyDescent="0.25">
      <c r="A2901" t="s">
        <v>40</v>
      </c>
      <c r="B2901">
        <v>42627</v>
      </c>
      <c r="C2901">
        <v>9</v>
      </c>
      <c r="D2901" t="s">
        <v>2127</v>
      </c>
      <c r="E2901">
        <v>13.71</v>
      </c>
      <c r="F2901">
        <v>31.98</v>
      </c>
      <c r="G2901">
        <v>4.76</v>
      </c>
      <c r="H2901">
        <v>32.78</v>
      </c>
    </row>
    <row r="2902" spans="1:8" x14ac:dyDescent="0.25">
      <c r="A2902" t="s">
        <v>40</v>
      </c>
      <c r="B2902">
        <v>42646</v>
      </c>
      <c r="C2902">
        <v>10</v>
      </c>
      <c r="D2902" t="s">
        <v>2123</v>
      </c>
      <c r="E2902">
        <v>4.54</v>
      </c>
      <c r="F2902">
        <v>24.71</v>
      </c>
      <c r="G2902">
        <v>7.79</v>
      </c>
      <c r="H2902">
        <v>31.11</v>
      </c>
    </row>
    <row r="2903" spans="1:8" x14ac:dyDescent="0.25">
      <c r="A2903" t="s">
        <v>40</v>
      </c>
      <c r="B2903">
        <v>42682</v>
      </c>
      <c r="C2903">
        <v>11</v>
      </c>
      <c r="D2903" t="s">
        <v>2124</v>
      </c>
      <c r="E2903">
        <v>2.88</v>
      </c>
      <c r="F2903">
        <v>18.61</v>
      </c>
      <c r="G2903">
        <v>2.52</v>
      </c>
      <c r="H2903">
        <v>16.11</v>
      </c>
    </row>
    <row r="2904" spans="1:8" x14ac:dyDescent="0.25">
      <c r="A2904" t="s">
        <v>40</v>
      </c>
      <c r="B2904">
        <v>42712</v>
      </c>
      <c r="C2904">
        <v>12</v>
      </c>
      <c r="D2904" t="s">
        <v>2134</v>
      </c>
      <c r="E2904">
        <v>6.01</v>
      </c>
      <c r="F2904">
        <v>27.11</v>
      </c>
      <c r="G2904">
        <v>3.69</v>
      </c>
      <c r="H2904">
        <v>4.4400000000000004</v>
      </c>
    </row>
    <row r="2905" spans="1:8" x14ac:dyDescent="0.25">
      <c r="A2905" t="s">
        <v>40</v>
      </c>
      <c r="B2905">
        <v>42747</v>
      </c>
      <c r="C2905">
        <v>1</v>
      </c>
      <c r="D2905" t="s">
        <v>2125</v>
      </c>
      <c r="E2905">
        <v>9.0500000000000007</v>
      </c>
      <c r="F2905">
        <v>21.4</v>
      </c>
      <c r="G2905">
        <v>1</v>
      </c>
      <c r="H2905">
        <v>15</v>
      </c>
    </row>
    <row r="2906" spans="1:8" x14ac:dyDescent="0.25">
      <c r="A2906" t="s">
        <v>40</v>
      </c>
      <c r="B2906">
        <v>41320</v>
      </c>
      <c r="C2906">
        <v>2</v>
      </c>
      <c r="D2906" t="s">
        <v>2132</v>
      </c>
      <c r="E2906">
        <v>44.53</v>
      </c>
      <c r="F2906">
        <v>53.61</v>
      </c>
      <c r="G2906">
        <v>0</v>
      </c>
      <c r="H2906">
        <v>31.11</v>
      </c>
    </row>
    <row r="2907" spans="1:8" x14ac:dyDescent="0.25">
      <c r="A2907" t="s">
        <v>40</v>
      </c>
      <c r="B2907">
        <v>41369</v>
      </c>
      <c r="C2907">
        <v>4</v>
      </c>
      <c r="D2907" t="s">
        <v>2131</v>
      </c>
      <c r="E2907">
        <v>50.39</v>
      </c>
      <c r="F2907">
        <v>48.98</v>
      </c>
      <c r="G2907">
        <v>0</v>
      </c>
      <c r="H2907">
        <v>32.78</v>
      </c>
    </row>
    <row r="2908" spans="1:8" x14ac:dyDescent="0.25">
      <c r="A2908" t="s">
        <v>40</v>
      </c>
      <c r="B2908">
        <v>41603</v>
      </c>
      <c r="C2908">
        <v>11</v>
      </c>
      <c r="D2908" t="s">
        <v>2124</v>
      </c>
      <c r="E2908">
        <v>25.02</v>
      </c>
      <c r="F2908">
        <v>43.13</v>
      </c>
      <c r="G2908">
        <v>4.38</v>
      </c>
      <c r="H2908">
        <v>28.33</v>
      </c>
    </row>
    <row r="2909" spans="1:8" x14ac:dyDescent="0.25">
      <c r="A2909" t="s">
        <v>40</v>
      </c>
      <c r="B2909">
        <v>41703</v>
      </c>
      <c r="C2909">
        <v>3</v>
      </c>
      <c r="D2909" t="s">
        <v>2126</v>
      </c>
      <c r="E2909">
        <v>35.43</v>
      </c>
      <c r="F2909">
        <v>48.53</v>
      </c>
      <c r="G2909">
        <v>2.0699999999999998</v>
      </c>
      <c r="H2909">
        <v>20.56</v>
      </c>
    </row>
    <row r="2910" spans="1:8" x14ac:dyDescent="0.25">
      <c r="A2910" t="s">
        <v>40</v>
      </c>
      <c r="B2910">
        <v>41795</v>
      </c>
      <c r="C2910">
        <v>6</v>
      </c>
      <c r="D2910" t="s">
        <v>2130</v>
      </c>
      <c r="E2910">
        <v>37.979999999999997</v>
      </c>
      <c r="F2910">
        <v>53.33</v>
      </c>
      <c r="G2910">
        <v>0</v>
      </c>
      <c r="H2910">
        <v>31.11</v>
      </c>
    </row>
    <row r="2911" spans="1:8" x14ac:dyDescent="0.25">
      <c r="A2911" t="s">
        <v>40</v>
      </c>
      <c r="B2911">
        <v>41828</v>
      </c>
      <c r="C2911">
        <v>7</v>
      </c>
      <c r="D2911" t="s">
        <v>2133</v>
      </c>
      <c r="E2911">
        <v>31.25</v>
      </c>
      <c r="F2911">
        <v>56.23</v>
      </c>
      <c r="G2911">
        <v>0.9</v>
      </c>
      <c r="H2911">
        <v>31.67</v>
      </c>
    </row>
    <row r="2912" spans="1:8" x14ac:dyDescent="0.25">
      <c r="A2912" t="s">
        <v>40</v>
      </c>
      <c r="B2912">
        <v>41919</v>
      </c>
      <c r="C2912">
        <v>10</v>
      </c>
      <c r="D2912" t="s">
        <v>2123</v>
      </c>
      <c r="E2912">
        <v>39.43</v>
      </c>
      <c r="F2912">
        <v>50.5</v>
      </c>
      <c r="G2912">
        <v>0.1</v>
      </c>
      <c r="H2912">
        <v>32.22</v>
      </c>
    </row>
    <row r="2913" spans="1:8" x14ac:dyDescent="0.25">
      <c r="A2913" t="s">
        <v>40</v>
      </c>
      <c r="B2913">
        <v>41976</v>
      </c>
      <c r="C2913">
        <v>12</v>
      </c>
      <c r="D2913" t="s">
        <v>2134</v>
      </c>
      <c r="E2913">
        <v>37.44</v>
      </c>
      <c r="F2913">
        <v>48.17</v>
      </c>
      <c r="G2913">
        <v>1.47</v>
      </c>
      <c r="H2913">
        <v>22.22</v>
      </c>
    </row>
    <row r="2914" spans="1:8" x14ac:dyDescent="0.25">
      <c r="A2914" t="s">
        <v>40</v>
      </c>
      <c r="B2914">
        <v>42040</v>
      </c>
      <c r="C2914">
        <v>2</v>
      </c>
      <c r="D2914" t="s">
        <v>2132</v>
      </c>
      <c r="E2914">
        <v>33.130000000000003</v>
      </c>
      <c r="F2914">
        <v>50.81</v>
      </c>
      <c r="G2914">
        <v>1.76</v>
      </c>
      <c r="H2914">
        <v>15.56</v>
      </c>
    </row>
    <row r="2915" spans="1:8" x14ac:dyDescent="0.25">
      <c r="A2915" t="s">
        <v>40</v>
      </c>
      <c r="B2915">
        <v>42107</v>
      </c>
      <c r="C2915">
        <v>4</v>
      </c>
      <c r="D2915" t="s">
        <v>2131</v>
      </c>
      <c r="E2915">
        <v>33.270000000000003</v>
      </c>
      <c r="F2915">
        <v>45.54</v>
      </c>
      <c r="G2915">
        <v>1.27</v>
      </c>
      <c r="H2915">
        <v>18.89</v>
      </c>
    </row>
    <row r="2916" spans="1:8" x14ac:dyDescent="0.25">
      <c r="A2916" t="s">
        <v>40</v>
      </c>
      <c r="B2916">
        <v>42159</v>
      </c>
      <c r="C2916">
        <v>6</v>
      </c>
      <c r="D2916" t="s">
        <v>2130</v>
      </c>
      <c r="E2916">
        <v>41.36</v>
      </c>
      <c r="F2916">
        <v>55.85</v>
      </c>
      <c r="G2916">
        <v>0.17</v>
      </c>
      <c r="H2916">
        <v>25</v>
      </c>
    </row>
    <row r="2917" spans="1:8" x14ac:dyDescent="0.25">
      <c r="A2917" t="s">
        <v>40</v>
      </c>
      <c r="B2917">
        <v>42220</v>
      </c>
      <c r="C2917">
        <v>8</v>
      </c>
      <c r="D2917" t="s">
        <v>2128</v>
      </c>
      <c r="E2917">
        <v>28.8</v>
      </c>
      <c r="F2917">
        <v>58.71</v>
      </c>
      <c r="G2917">
        <v>0.22</v>
      </c>
      <c r="H2917">
        <v>30.56</v>
      </c>
    </row>
    <row r="2918" spans="1:8" x14ac:dyDescent="0.25">
      <c r="A2918" t="s">
        <v>40</v>
      </c>
      <c r="B2918">
        <v>42285</v>
      </c>
      <c r="C2918">
        <v>10</v>
      </c>
      <c r="D2918" t="s">
        <v>2123</v>
      </c>
      <c r="E2918">
        <v>39.24</v>
      </c>
      <c r="F2918">
        <v>56.69</v>
      </c>
      <c r="G2918">
        <v>0.23</v>
      </c>
      <c r="H2918">
        <v>30.56</v>
      </c>
    </row>
    <row r="2919" spans="1:8" x14ac:dyDescent="0.25">
      <c r="A2919" t="s">
        <v>40</v>
      </c>
      <c r="B2919">
        <v>42556</v>
      </c>
      <c r="C2919">
        <v>7</v>
      </c>
      <c r="D2919" t="s">
        <v>2133</v>
      </c>
      <c r="E2919">
        <v>36.78</v>
      </c>
      <c r="F2919">
        <v>57.03</v>
      </c>
      <c r="G2919">
        <v>0.6</v>
      </c>
      <c r="H2919">
        <v>29.44</v>
      </c>
    </row>
    <row r="2920" spans="1:8" x14ac:dyDescent="0.25">
      <c r="A2920" t="s">
        <v>40</v>
      </c>
      <c r="B2920">
        <v>42586</v>
      </c>
      <c r="C2920">
        <v>8</v>
      </c>
      <c r="D2920" t="s">
        <v>2128</v>
      </c>
      <c r="E2920">
        <v>34.270000000000003</v>
      </c>
      <c r="F2920">
        <v>51.25</v>
      </c>
      <c r="G2920">
        <v>0.85</v>
      </c>
      <c r="H2920">
        <v>30.56</v>
      </c>
    </row>
    <row r="2921" spans="1:8" x14ac:dyDescent="0.25">
      <c r="A2921" t="s">
        <v>40</v>
      </c>
      <c r="B2921">
        <v>42712</v>
      </c>
      <c r="C2921">
        <v>12</v>
      </c>
      <c r="D2921" t="s">
        <v>2134</v>
      </c>
      <c r="E2921">
        <v>40.6</v>
      </c>
      <c r="F2921">
        <v>58.43</v>
      </c>
      <c r="G2921">
        <v>0.1</v>
      </c>
      <c r="H2921">
        <v>15.56</v>
      </c>
    </row>
    <row r="2922" spans="1:8" x14ac:dyDescent="0.25">
      <c r="A2922" t="s">
        <v>40</v>
      </c>
      <c r="B2922">
        <v>41310</v>
      </c>
      <c r="C2922">
        <v>2</v>
      </c>
      <c r="D2922" t="s">
        <v>2132</v>
      </c>
      <c r="E2922">
        <v>25.21</v>
      </c>
      <c r="F2922">
        <v>69.17</v>
      </c>
      <c r="G2922">
        <v>1.18</v>
      </c>
      <c r="H2922">
        <v>10</v>
      </c>
    </row>
    <row r="2923" spans="1:8" x14ac:dyDescent="0.25">
      <c r="A2923" t="s">
        <v>40</v>
      </c>
      <c r="B2923">
        <v>41340</v>
      </c>
      <c r="C2923">
        <v>3</v>
      </c>
      <c r="D2923" t="s">
        <v>2126</v>
      </c>
      <c r="E2923">
        <v>4.92</v>
      </c>
      <c r="F2923">
        <v>49.58</v>
      </c>
      <c r="G2923">
        <v>7.99</v>
      </c>
      <c r="H2923">
        <v>10.56</v>
      </c>
    </row>
    <row r="2924" spans="1:8" x14ac:dyDescent="0.25">
      <c r="A2924" t="s">
        <v>40</v>
      </c>
      <c r="B2924">
        <v>41284</v>
      </c>
      <c r="C2924">
        <v>1</v>
      </c>
      <c r="D2924" t="s">
        <v>2125</v>
      </c>
      <c r="E2924">
        <v>5.0999999999999996</v>
      </c>
      <c r="F2924">
        <v>60.74</v>
      </c>
      <c r="G2924">
        <v>2.88</v>
      </c>
      <c r="H2924">
        <v>18.329999999999998</v>
      </c>
    </row>
    <row r="2925" spans="1:8" x14ac:dyDescent="0.25">
      <c r="A2925" t="s">
        <v>40</v>
      </c>
      <c r="B2925">
        <v>41375</v>
      </c>
      <c r="C2925">
        <v>4</v>
      </c>
      <c r="D2925" t="s">
        <v>2131</v>
      </c>
      <c r="E2925">
        <v>6.13</v>
      </c>
      <c r="F2925">
        <v>64.58</v>
      </c>
      <c r="G2925">
        <v>1.86</v>
      </c>
      <c r="H2925">
        <v>24.44</v>
      </c>
    </row>
    <row r="2926" spans="1:8" x14ac:dyDescent="0.25">
      <c r="A2926" t="s">
        <v>40</v>
      </c>
      <c r="B2926">
        <v>41464</v>
      </c>
      <c r="C2926">
        <v>7</v>
      </c>
      <c r="D2926" t="s">
        <v>2133</v>
      </c>
      <c r="E2926">
        <v>6.9</v>
      </c>
      <c r="F2926">
        <v>57.19</v>
      </c>
      <c r="G2926">
        <v>2.57</v>
      </c>
      <c r="H2926">
        <v>54.44</v>
      </c>
    </row>
    <row r="2927" spans="1:8" x14ac:dyDescent="0.25">
      <c r="A2927" t="s">
        <v>40</v>
      </c>
      <c r="B2927">
        <v>41708</v>
      </c>
      <c r="C2927">
        <v>3</v>
      </c>
      <c r="D2927" t="s">
        <v>2126</v>
      </c>
      <c r="E2927">
        <v>5.42</v>
      </c>
      <c r="F2927">
        <v>67.39</v>
      </c>
      <c r="G2927">
        <v>1.0900000000000001</v>
      </c>
      <c r="H2927">
        <v>21.67</v>
      </c>
    </row>
    <row r="2928" spans="1:8" x14ac:dyDescent="0.25">
      <c r="A2928" t="s">
        <v>40</v>
      </c>
      <c r="B2928">
        <v>41771</v>
      </c>
      <c r="C2928">
        <v>5</v>
      </c>
      <c r="D2928" t="s">
        <v>2129</v>
      </c>
      <c r="E2928">
        <v>8.6999999999999993</v>
      </c>
      <c r="F2928">
        <v>50.21</v>
      </c>
      <c r="G2928">
        <v>3.04</v>
      </c>
      <c r="H2928">
        <v>52.22</v>
      </c>
    </row>
    <row r="2929" spans="1:8" x14ac:dyDescent="0.25">
      <c r="A2929" t="s">
        <v>40</v>
      </c>
      <c r="B2929">
        <v>41807</v>
      </c>
      <c r="C2929">
        <v>6</v>
      </c>
      <c r="D2929" t="s">
        <v>2130</v>
      </c>
      <c r="E2929">
        <v>7.52</v>
      </c>
      <c r="F2929">
        <v>59.81</v>
      </c>
      <c r="G2929">
        <v>3.28</v>
      </c>
      <c r="H2929">
        <v>55</v>
      </c>
    </row>
    <row r="2930" spans="1:8" x14ac:dyDescent="0.25">
      <c r="A2930" t="s">
        <v>40</v>
      </c>
      <c r="B2930">
        <v>41831</v>
      </c>
      <c r="C2930">
        <v>7</v>
      </c>
      <c r="D2930" t="s">
        <v>2133</v>
      </c>
      <c r="E2930">
        <v>7.28</v>
      </c>
      <c r="F2930">
        <v>62.06</v>
      </c>
      <c r="G2930">
        <v>1.64</v>
      </c>
      <c r="H2930">
        <v>56.67</v>
      </c>
    </row>
    <row r="2931" spans="1:8" x14ac:dyDescent="0.25">
      <c r="A2931" t="s">
        <v>40</v>
      </c>
      <c r="B2931">
        <v>41933</v>
      </c>
      <c r="C2931">
        <v>10</v>
      </c>
      <c r="D2931" t="s">
        <v>2123</v>
      </c>
      <c r="E2931">
        <v>4.79</v>
      </c>
      <c r="F2931">
        <v>58.68</v>
      </c>
      <c r="G2931">
        <v>2.0099999999999998</v>
      </c>
      <c r="H2931">
        <v>18.329999999999998</v>
      </c>
    </row>
    <row r="2932" spans="1:8" x14ac:dyDescent="0.25">
      <c r="A2932" t="s">
        <v>40</v>
      </c>
      <c r="B2932">
        <v>42046</v>
      </c>
      <c r="C2932">
        <v>2</v>
      </c>
      <c r="D2932" t="s">
        <v>2132</v>
      </c>
      <c r="E2932">
        <v>5.67</v>
      </c>
      <c r="F2932">
        <v>67.459999999999994</v>
      </c>
      <c r="G2932">
        <v>0.43</v>
      </c>
      <c r="H2932">
        <v>0.56000000000000005</v>
      </c>
    </row>
    <row r="2933" spans="1:8" x14ac:dyDescent="0.25">
      <c r="A2933" t="s">
        <v>40</v>
      </c>
      <c r="B2933">
        <v>42086</v>
      </c>
      <c r="C2933">
        <v>3</v>
      </c>
      <c r="D2933" t="s">
        <v>2126</v>
      </c>
      <c r="E2933">
        <v>5.65</v>
      </c>
      <c r="F2933">
        <v>66.75</v>
      </c>
      <c r="G2933">
        <v>0.71</v>
      </c>
      <c r="H2933">
        <v>21.11</v>
      </c>
    </row>
    <row r="2934" spans="1:8" x14ac:dyDescent="0.25">
      <c r="A2934" t="s">
        <v>40</v>
      </c>
      <c r="B2934">
        <v>42200</v>
      </c>
      <c r="C2934">
        <v>7</v>
      </c>
      <c r="D2934" t="s">
        <v>2133</v>
      </c>
      <c r="E2934">
        <v>5.54</v>
      </c>
      <c r="F2934">
        <v>64.38</v>
      </c>
      <c r="G2934">
        <v>0.44</v>
      </c>
      <c r="H2934">
        <v>44.44</v>
      </c>
    </row>
    <row r="2935" spans="1:8" x14ac:dyDescent="0.25">
      <c r="A2935" t="s">
        <v>40</v>
      </c>
      <c r="B2935">
        <v>42467</v>
      </c>
      <c r="C2935">
        <v>4</v>
      </c>
      <c r="D2935" t="s">
        <v>2131</v>
      </c>
      <c r="E2935">
        <v>7.78</v>
      </c>
      <c r="F2935">
        <v>58.31</v>
      </c>
      <c r="G2935">
        <v>1.64</v>
      </c>
      <c r="H2935">
        <v>7.78</v>
      </c>
    </row>
    <row r="2936" spans="1:8" x14ac:dyDescent="0.25">
      <c r="A2936" t="s">
        <v>40</v>
      </c>
      <c r="B2936">
        <v>42590</v>
      </c>
      <c r="C2936">
        <v>8</v>
      </c>
      <c r="D2936" t="s">
        <v>2128</v>
      </c>
      <c r="E2936">
        <v>8.6999999999999993</v>
      </c>
      <c r="F2936">
        <v>60.63</v>
      </c>
      <c r="G2936">
        <v>2.2200000000000002</v>
      </c>
      <c r="H2936">
        <v>29.44</v>
      </c>
    </row>
    <row r="2937" spans="1:8" x14ac:dyDescent="0.25">
      <c r="A2937" t="s">
        <v>40</v>
      </c>
      <c r="B2937">
        <v>41338</v>
      </c>
      <c r="C2937">
        <v>3</v>
      </c>
      <c r="D2937" t="s">
        <v>2126</v>
      </c>
      <c r="E2937">
        <v>6.61</v>
      </c>
      <c r="F2937">
        <v>69.900000000000006</v>
      </c>
      <c r="G2937">
        <v>0.5</v>
      </c>
      <c r="H2937">
        <v>62.78</v>
      </c>
    </row>
    <row r="2938" spans="1:8" x14ac:dyDescent="0.25">
      <c r="A2938" t="s">
        <v>40</v>
      </c>
      <c r="B2938">
        <v>41372</v>
      </c>
      <c r="C2938">
        <v>4</v>
      </c>
      <c r="D2938" t="s">
        <v>2131</v>
      </c>
      <c r="E2938">
        <v>5.98</v>
      </c>
      <c r="F2938">
        <v>73.69</v>
      </c>
      <c r="G2938">
        <v>0</v>
      </c>
      <c r="H2938">
        <v>40.56</v>
      </c>
    </row>
    <row r="2939" spans="1:8" x14ac:dyDescent="0.25">
      <c r="A2939" t="s">
        <v>40</v>
      </c>
      <c r="B2939">
        <v>41603</v>
      </c>
      <c r="C2939">
        <v>11</v>
      </c>
      <c r="D2939" t="s">
        <v>2124</v>
      </c>
      <c r="E2939">
        <v>2.2000000000000002</v>
      </c>
      <c r="F2939">
        <v>70.5</v>
      </c>
      <c r="G2939">
        <v>0.44</v>
      </c>
      <c r="H2939">
        <v>70</v>
      </c>
    </row>
    <row r="2940" spans="1:8" x14ac:dyDescent="0.25">
      <c r="A2940" t="s">
        <v>40</v>
      </c>
      <c r="B2940">
        <v>41690</v>
      </c>
      <c r="C2940">
        <v>2</v>
      </c>
      <c r="D2940" t="s">
        <v>2132</v>
      </c>
      <c r="E2940">
        <v>2.3199999999999998</v>
      </c>
      <c r="F2940">
        <v>70.150000000000006</v>
      </c>
      <c r="G2940">
        <v>0.42</v>
      </c>
      <c r="H2940">
        <v>71.67</v>
      </c>
    </row>
    <row r="2941" spans="1:8" x14ac:dyDescent="0.25">
      <c r="A2941" t="s">
        <v>40</v>
      </c>
      <c r="B2941">
        <v>41904</v>
      </c>
      <c r="C2941">
        <v>9</v>
      </c>
      <c r="D2941" t="s">
        <v>2127</v>
      </c>
      <c r="E2941">
        <v>2.14</v>
      </c>
      <c r="F2941">
        <v>68.489999999999995</v>
      </c>
      <c r="G2941">
        <v>0.73</v>
      </c>
      <c r="H2941">
        <v>77.22</v>
      </c>
    </row>
    <row r="2942" spans="1:8" x14ac:dyDescent="0.25">
      <c r="A2942" t="s">
        <v>40</v>
      </c>
      <c r="B2942">
        <v>41920</v>
      </c>
      <c r="C2942">
        <v>10</v>
      </c>
      <c r="D2942" t="s">
        <v>2123</v>
      </c>
      <c r="E2942">
        <v>1.68</v>
      </c>
      <c r="F2942">
        <v>65.36</v>
      </c>
      <c r="G2942">
        <v>0.97</v>
      </c>
      <c r="H2942">
        <v>80</v>
      </c>
    </row>
    <row r="2943" spans="1:8" x14ac:dyDescent="0.25">
      <c r="A2943" t="s">
        <v>40</v>
      </c>
      <c r="B2943">
        <v>42221</v>
      </c>
      <c r="C2943">
        <v>8</v>
      </c>
      <c r="D2943" t="s">
        <v>2128</v>
      </c>
      <c r="E2943">
        <v>0.94</v>
      </c>
      <c r="F2943">
        <v>60.77</v>
      </c>
      <c r="G2943">
        <v>1.77</v>
      </c>
      <c r="H2943">
        <v>74.44</v>
      </c>
    </row>
    <row r="2944" spans="1:8" x14ac:dyDescent="0.25">
      <c r="A2944" t="s">
        <v>40</v>
      </c>
      <c r="B2944">
        <v>42257</v>
      </c>
      <c r="C2944">
        <v>9</v>
      </c>
      <c r="D2944" t="s">
        <v>2127</v>
      </c>
      <c r="E2944">
        <v>1.04</v>
      </c>
      <c r="F2944">
        <v>65.41</v>
      </c>
      <c r="G2944">
        <v>0.5</v>
      </c>
      <c r="H2944">
        <v>73.33</v>
      </c>
    </row>
    <row r="2945" spans="1:8" x14ac:dyDescent="0.25">
      <c r="A2945" t="s">
        <v>40</v>
      </c>
      <c r="B2945">
        <v>42556</v>
      </c>
      <c r="C2945">
        <v>7</v>
      </c>
      <c r="D2945" t="s">
        <v>2133</v>
      </c>
      <c r="E2945">
        <v>6.03</v>
      </c>
      <c r="F2945">
        <v>53.18</v>
      </c>
      <c r="G2945">
        <v>1.74</v>
      </c>
      <c r="H2945">
        <v>69.44</v>
      </c>
    </row>
    <row r="2946" spans="1:8" x14ac:dyDescent="0.25">
      <c r="A2946" t="s">
        <v>40</v>
      </c>
      <c r="B2946">
        <v>42586</v>
      </c>
      <c r="C2946">
        <v>8</v>
      </c>
      <c r="D2946" t="s">
        <v>2128</v>
      </c>
      <c r="E2946">
        <v>5.84</v>
      </c>
      <c r="F2946">
        <v>52.91</v>
      </c>
      <c r="G2946">
        <v>2.0099999999999998</v>
      </c>
      <c r="H2946">
        <v>70.56</v>
      </c>
    </row>
    <row r="2947" spans="1:8" x14ac:dyDescent="0.25">
      <c r="A2947" t="s">
        <v>40</v>
      </c>
      <c r="B2947">
        <v>42636</v>
      </c>
      <c r="C2947">
        <v>9</v>
      </c>
      <c r="D2947" t="s">
        <v>2127</v>
      </c>
      <c r="E2947">
        <v>11.83</v>
      </c>
      <c r="F2947">
        <v>38.36</v>
      </c>
      <c r="G2947">
        <v>2.86</v>
      </c>
      <c r="H2947">
        <v>70.56</v>
      </c>
    </row>
    <row r="2948" spans="1:8" x14ac:dyDescent="0.25">
      <c r="A2948" t="s">
        <v>40</v>
      </c>
      <c r="B2948">
        <v>42712</v>
      </c>
      <c r="C2948">
        <v>12</v>
      </c>
      <c r="D2948" t="s">
        <v>2134</v>
      </c>
      <c r="E2948">
        <v>8.15</v>
      </c>
      <c r="F2948">
        <v>54.32</v>
      </c>
      <c r="G2948">
        <v>1.1000000000000001</v>
      </c>
      <c r="H2948">
        <v>36.11</v>
      </c>
    </row>
    <row r="2949" spans="1:8" x14ac:dyDescent="0.25">
      <c r="A2949" t="s">
        <v>40</v>
      </c>
      <c r="B2949">
        <v>41316</v>
      </c>
      <c r="C2949">
        <v>2</v>
      </c>
      <c r="D2949" t="s">
        <v>2132</v>
      </c>
      <c r="E2949">
        <v>6.78</v>
      </c>
      <c r="F2949">
        <v>68.760000000000005</v>
      </c>
      <c r="G2949">
        <v>0</v>
      </c>
      <c r="H2949">
        <v>38.89</v>
      </c>
    </row>
    <row r="2950" spans="1:8" x14ac:dyDescent="0.25">
      <c r="A2950" t="s">
        <v>40</v>
      </c>
      <c r="B2950">
        <v>41351</v>
      </c>
      <c r="C2950">
        <v>3</v>
      </c>
      <c r="D2950" t="s">
        <v>2126</v>
      </c>
      <c r="E2950">
        <v>5.94</v>
      </c>
      <c r="F2950">
        <v>68.03</v>
      </c>
      <c r="G2950">
        <v>0</v>
      </c>
      <c r="H2950">
        <v>73.89</v>
      </c>
    </row>
    <row r="2951" spans="1:8" x14ac:dyDescent="0.25">
      <c r="A2951" t="s">
        <v>40</v>
      </c>
      <c r="B2951">
        <v>41380</v>
      </c>
      <c r="C2951">
        <v>4</v>
      </c>
      <c r="D2951" t="s">
        <v>2131</v>
      </c>
      <c r="E2951">
        <v>5.0199999999999996</v>
      </c>
      <c r="F2951">
        <v>66.510000000000005</v>
      </c>
      <c r="G2951">
        <v>0</v>
      </c>
      <c r="H2951">
        <v>48.89</v>
      </c>
    </row>
    <row r="2952" spans="1:8" x14ac:dyDescent="0.25">
      <c r="A2952" t="s">
        <v>40</v>
      </c>
      <c r="B2952">
        <v>41494</v>
      </c>
      <c r="C2952">
        <v>8</v>
      </c>
      <c r="D2952" t="s">
        <v>2128</v>
      </c>
      <c r="E2952">
        <v>3.47</v>
      </c>
      <c r="F2952">
        <v>59.79</v>
      </c>
      <c r="G2952">
        <v>1.84</v>
      </c>
      <c r="H2952">
        <v>50.56</v>
      </c>
    </row>
    <row r="2953" spans="1:8" x14ac:dyDescent="0.25">
      <c r="A2953" t="s">
        <v>40</v>
      </c>
      <c r="B2953">
        <v>41535</v>
      </c>
      <c r="C2953">
        <v>9</v>
      </c>
      <c r="D2953" t="s">
        <v>2127</v>
      </c>
      <c r="E2953">
        <v>4.76</v>
      </c>
      <c r="F2953">
        <v>60.05</v>
      </c>
      <c r="G2953">
        <v>1.06</v>
      </c>
      <c r="H2953">
        <v>53.89</v>
      </c>
    </row>
    <row r="2954" spans="1:8" x14ac:dyDescent="0.25">
      <c r="A2954" t="s">
        <v>40</v>
      </c>
      <c r="B2954">
        <v>41556</v>
      </c>
      <c r="C2954">
        <v>10</v>
      </c>
      <c r="D2954" t="s">
        <v>2123</v>
      </c>
      <c r="E2954">
        <v>3.67</v>
      </c>
      <c r="F2954">
        <v>66.75</v>
      </c>
      <c r="G2954">
        <v>0.37</v>
      </c>
      <c r="H2954">
        <v>51.11</v>
      </c>
    </row>
    <row r="2955" spans="1:8" x14ac:dyDescent="0.25">
      <c r="A2955" t="s">
        <v>40</v>
      </c>
      <c r="B2955">
        <v>41716</v>
      </c>
      <c r="C2955">
        <v>3</v>
      </c>
      <c r="D2955" t="s">
        <v>2126</v>
      </c>
      <c r="E2955">
        <v>4.59</v>
      </c>
      <c r="F2955">
        <v>57.78</v>
      </c>
      <c r="G2955">
        <v>2.4</v>
      </c>
      <c r="H2955">
        <v>42.78</v>
      </c>
    </row>
    <row r="2956" spans="1:8" x14ac:dyDescent="0.25">
      <c r="A2956" t="s">
        <v>40</v>
      </c>
      <c r="B2956">
        <v>41838</v>
      </c>
      <c r="C2956">
        <v>7</v>
      </c>
      <c r="D2956" t="s">
        <v>2133</v>
      </c>
      <c r="E2956">
        <v>3.2</v>
      </c>
      <c r="F2956">
        <v>57.14</v>
      </c>
      <c r="G2956">
        <v>1.45</v>
      </c>
      <c r="H2956">
        <v>43.89</v>
      </c>
    </row>
    <row r="2957" spans="1:8" x14ac:dyDescent="0.25">
      <c r="A2957" t="s">
        <v>40</v>
      </c>
      <c r="B2957">
        <v>41967</v>
      </c>
      <c r="C2957">
        <v>11</v>
      </c>
      <c r="D2957" t="s">
        <v>2124</v>
      </c>
      <c r="E2957">
        <v>5.37</v>
      </c>
      <c r="F2957">
        <v>60.19</v>
      </c>
      <c r="G2957">
        <v>1.1299999999999999</v>
      </c>
      <c r="H2957">
        <v>17.22</v>
      </c>
    </row>
    <row r="2958" spans="1:8" x14ac:dyDescent="0.25">
      <c r="A2958" t="s">
        <v>40</v>
      </c>
      <c r="B2958">
        <v>41981</v>
      </c>
      <c r="C2958">
        <v>12</v>
      </c>
      <c r="D2958" t="s">
        <v>2134</v>
      </c>
      <c r="E2958">
        <v>5.68</v>
      </c>
      <c r="F2958">
        <v>59.93</v>
      </c>
      <c r="G2958">
        <v>1.23</v>
      </c>
      <c r="H2958">
        <v>11.67</v>
      </c>
    </row>
    <row r="2959" spans="1:8" x14ac:dyDescent="0.25">
      <c r="A2959" t="s">
        <v>40</v>
      </c>
      <c r="B2959">
        <v>42173</v>
      </c>
      <c r="C2959">
        <v>6</v>
      </c>
      <c r="D2959" t="s">
        <v>2130</v>
      </c>
      <c r="E2959">
        <v>6.53</v>
      </c>
      <c r="F2959">
        <v>56.33</v>
      </c>
      <c r="G2959">
        <v>1.26</v>
      </c>
      <c r="H2959">
        <v>33.89</v>
      </c>
    </row>
    <row r="2960" spans="1:8" x14ac:dyDescent="0.25">
      <c r="A2960" t="s">
        <v>40</v>
      </c>
      <c r="B2960">
        <v>42206</v>
      </c>
      <c r="C2960">
        <v>7</v>
      </c>
      <c r="D2960" t="s">
        <v>2133</v>
      </c>
      <c r="E2960">
        <v>6.66</v>
      </c>
      <c r="F2960">
        <v>59.45</v>
      </c>
      <c r="G2960">
        <v>0.53</v>
      </c>
      <c r="H2960">
        <v>22.78</v>
      </c>
    </row>
    <row r="2961" spans="1:8" x14ac:dyDescent="0.25">
      <c r="A2961" t="s">
        <v>40</v>
      </c>
      <c r="B2961">
        <v>42233</v>
      </c>
      <c r="C2961">
        <v>8</v>
      </c>
      <c r="D2961" t="s">
        <v>2128</v>
      </c>
      <c r="E2961">
        <v>4.8</v>
      </c>
      <c r="F2961">
        <v>57.59</v>
      </c>
      <c r="G2961">
        <v>1.38</v>
      </c>
      <c r="H2961">
        <v>26.11</v>
      </c>
    </row>
    <row r="2962" spans="1:8" x14ac:dyDescent="0.25">
      <c r="A2962" t="s">
        <v>40</v>
      </c>
      <c r="B2962">
        <v>42318</v>
      </c>
      <c r="C2962">
        <v>11</v>
      </c>
      <c r="D2962" t="s">
        <v>2124</v>
      </c>
      <c r="E2962">
        <v>6.04</v>
      </c>
      <c r="F2962">
        <v>38.6</v>
      </c>
      <c r="G2962">
        <v>3.28</v>
      </c>
      <c r="H2962">
        <v>9.44</v>
      </c>
    </row>
    <row r="2963" spans="1:8" x14ac:dyDescent="0.25">
      <c r="A2963" t="s">
        <v>40</v>
      </c>
      <c r="B2963">
        <v>42352</v>
      </c>
      <c r="C2963">
        <v>12</v>
      </c>
      <c r="D2963" t="s">
        <v>2134</v>
      </c>
      <c r="E2963">
        <v>4.6399999999999997</v>
      </c>
      <c r="F2963">
        <v>26.9</v>
      </c>
      <c r="G2963">
        <v>5.55</v>
      </c>
      <c r="H2963">
        <v>13.33</v>
      </c>
    </row>
    <row r="2964" spans="1:8" x14ac:dyDescent="0.25">
      <c r="A2964" t="s">
        <v>40</v>
      </c>
      <c r="B2964">
        <v>42514</v>
      </c>
      <c r="C2964">
        <v>5</v>
      </c>
      <c r="D2964" t="s">
        <v>2129</v>
      </c>
      <c r="E2964">
        <v>11.1</v>
      </c>
      <c r="F2964">
        <v>25.65</v>
      </c>
      <c r="G2964">
        <v>6.88</v>
      </c>
      <c r="H2964">
        <v>13.33</v>
      </c>
    </row>
    <row r="2965" spans="1:8" x14ac:dyDescent="0.25">
      <c r="A2965" t="s">
        <v>40</v>
      </c>
      <c r="B2965">
        <v>42548</v>
      </c>
      <c r="C2965">
        <v>6</v>
      </c>
      <c r="D2965" t="s">
        <v>2130</v>
      </c>
      <c r="E2965">
        <v>6.34</v>
      </c>
      <c r="F2965">
        <v>55.6</v>
      </c>
      <c r="G2965">
        <v>2.5299999999999998</v>
      </c>
      <c r="H2965">
        <v>17.78</v>
      </c>
    </row>
    <row r="2966" spans="1:8" x14ac:dyDescent="0.25">
      <c r="A2966" t="s">
        <v>40</v>
      </c>
      <c r="B2966">
        <v>42559</v>
      </c>
      <c r="C2966">
        <v>7</v>
      </c>
      <c r="D2966" t="s">
        <v>2133</v>
      </c>
      <c r="E2966">
        <v>12.91</v>
      </c>
      <c r="F2966">
        <v>37.72</v>
      </c>
      <c r="G2966">
        <v>4.75</v>
      </c>
      <c r="H2966">
        <v>19.440000000000001</v>
      </c>
    </row>
    <row r="2967" spans="1:8" x14ac:dyDescent="0.25">
      <c r="A2967" t="s">
        <v>40</v>
      </c>
      <c r="B2967">
        <v>42591</v>
      </c>
      <c r="C2967">
        <v>8</v>
      </c>
      <c r="D2967" t="s">
        <v>2128</v>
      </c>
      <c r="E2967">
        <v>11.62</v>
      </c>
      <c r="F2967">
        <v>48.69</v>
      </c>
      <c r="G2967">
        <v>1.36</v>
      </c>
      <c r="H2967">
        <v>20</v>
      </c>
    </row>
    <row r="2968" spans="1:8" x14ac:dyDescent="0.25">
      <c r="A2968" t="s">
        <v>40</v>
      </c>
      <c r="B2968">
        <v>42656</v>
      </c>
      <c r="C2968">
        <v>10</v>
      </c>
      <c r="D2968" t="s">
        <v>2123</v>
      </c>
      <c r="E2968">
        <v>8.74</v>
      </c>
      <c r="F2968">
        <v>61.61</v>
      </c>
      <c r="G2968">
        <v>0</v>
      </c>
      <c r="H2968">
        <v>24.44</v>
      </c>
    </row>
    <row r="2969" spans="1:8" x14ac:dyDescent="0.25">
      <c r="A2969" t="s">
        <v>40</v>
      </c>
      <c r="B2969">
        <v>42684</v>
      </c>
      <c r="C2969">
        <v>11</v>
      </c>
      <c r="D2969" t="s">
        <v>2124</v>
      </c>
      <c r="E2969">
        <v>9.77</v>
      </c>
      <c r="F2969">
        <v>64.209999999999994</v>
      </c>
      <c r="G2969">
        <v>0</v>
      </c>
      <c r="H2969">
        <v>14.44</v>
      </c>
    </row>
    <row r="2970" spans="1:8" x14ac:dyDescent="0.25">
      <c r="A2970" t="s">
        <v>40</v>
      </c>
      <c r="B2970">
        <v>42752</v>
      </c>
      <c r="C2970">
        <v>1</v>
      </c>
      <c r="D2970" t="s">
        <v>2125</v>
      </c>
      <c r="E2970">
        <v>9.2100000000000009</v>
      </c>
      <c r="F2970">
        <v>65.39</v>
      </c>
      <c r="G2970">
        <v>0.46</v>
      </c>
      <c r="H2970">
        <v>14.44</v>
      </c>
    </row>
    <row r="2971" spans="1:8" x14ac:dyDescent="0.25">
      <c r="A2971" t="s">
        <v>40</v>
      </c>
      <c r="B2971">
        <v>41339</v>
      </c>
      <c r="C2971">
        <v>3</v>
      </c>
      <c r="D2971" t="s">
        <v>2126</v>
      </c>
      <c r="E2971">
        <v>10.14</v>
      </c>
      <c r="F2971">
        <v>69.94</v>
      </c>
      <c r="G2971">
        <v>1.04</v>
      </c>
      <c r="H2971">
        <v>69.44</v>
      </c>
    </row>
    <row r="2972" spans="1:8" x14ac:dyDescent="0.25">
      <c r="A2972" t="s">
        <v>40</v>
      </c>
      <c r="B2972">
        <v>41416</v>
      </c>
      <c r="C2972">
        <v>5</v>
      </c>
      <c r="D2972" t="s">
        <v>2129</v>
      </c>
      <c r="E2972">
        <v>13.14</v>
      </c>
      <c r="F2972">
        <v>65.77</v>
      </c>
      <c r="G2972">
        <v>1.18</v>
      </c>
      <c r="H2972">
        <v>58.33</v>
      </c>
    </row>
    <row r="2973" spans="1:8" x14ac:dyDescent="0.25">
      <c r="A2973" t="s">
        <v>40</v>
      </c>
      <c r="B2973">
        <v>41444</v>
      </c>
      <c r="C2973">
        <v>6</v>
      </c>
      <c r="D2973" t="s">
        <v>2130</v>
      </c>
      <c r="E2973">
        <v>13.71</v>
      </c>
      <c r="F2973">
        <v>63.42</v>
      </c>
      <c r="G2973">
        <v>1.27</v>
      </c>
      <c r="H2973">
        <v>60.56</v>
      </c>
    </row>
    <row r="2974" spans="1:8" x14ac:dyDescent="0.25">
      <c r="A2974" t="s">
        <v>40</v>
      </c>
      <c r="B2974">
        <v>41705</v>
      </c>
      <c r="C2974">
        <v>3</v>
      </c>
      <c r="D2974" t="s">
        <v>2126</v>
      </c>
      <c r="E2974">
        <v>7.64</v>
      </c>
      <c r="F2974">
        <v>65.48</v>
      </c>
      <c r="G2974">
        <v>2.86</v>
      </c>
      <c r="H2974">
        <v>57.22</v>
      </c>
    </row>
    <row r="2975" spans="1:8" x14ac:dyDescent="0.25">
      <c r="A2975" t="s">
        <v>40</v>
      </c>
      <c r="B2975">
        <v>41767</v>
      </c>
      <c r="C2975">
        <v>5</v>
      </c>
      <c r="D2975" t="s">
        <v>2129</v>
      </c>
      <c r="E2975">
        <v>9.9</v>
      </c>
      <c r="F2975">
        <v>67.52</v>
      </c>
      <c r="G2975">
        <v>0.28000000000000003</v>
      </c>
      <c r="H2975">
        <v>64.44</v>
      </c>
    </row>
    <row r="2976" spans="1:8" x14ac:dyDescent="0.25">
      <c r="A2976" t="s">
        <v>40</v>
      </c>
      <c r="B2976">
        <v>41869</v>
      </c>
      <c r="C2976">
        <v>8</v>
      </c>
      <c r="D2976" t="s">
        <v>2128</v>
      </c>
      <c r="E2976">
        <v>12.38</v>
      </c>
      <c r="F2976">
        <v>68.599999999999994</v>
      </c>
      <c r="G2976">
        <v>0.18</v>
      </c>
      <c r="H2976">
        <v>65.56</v>
      </c>
    </row>
    <row r="2977" spans="1:8" x14ac:dyDescent="0.25">
      <c r="A2977" t="s">
        <v>40</v>
      </c>
      <c r="B2977">
        <v>41904</v>
      </c>
      <c r="C2977">
        <v>9</v>
      </c>
      <c r="D2977" t="s">
        <v>2127</v>
      </c>
      <c r="E2977">
        <v>10.47</v>
      </c>
      <c r="F2977">
        <v>63.99</v>
      </c>
      <c r="G2977">
        <v>0.22</v>
      </c>
      <c r="H2977">
        <v>58.33</v>
      </c>
    </row>
    <row r="2978" spans="1:8" x14ac:dyDescent="0.25">
      <c r="A2978" t="s">
        <v>40</v>
      </c>
      <c r="B2978">
        <v>42019</v>
      </c>
      <c r="C2978">
        <v>1</v>
      </c>
      <c r="D2978" t="s">
        <v>2125</v>
      </c>
      <c r="E2978">
        <v>9.1</v>
      </c>
      <c r="F2978">
        <v>58.77</v>
      </c>
      <c r="G2978">
        <v>2.08</v>
      </c>
      <c r="H2978">
        <v>50.56</v>
      </c>
    </row>
    <row r="2979" spans="1:8" x14ac:dyDescent="0.25">
      <c r="A2979" t="s">
        <v>40</v>
      </c>
      <c r="B2979">
        <v>42199</v>
      </c>
      <c r="C2979">
        <v>7</v>
      </c>
      <c r="D2979" t="s">
        <v>2133</v>
      </c>
      <c r="E2979">
        <v>14.71</v>
      </c>
      <c r="F2979">
        <v>66.150000000000006</v>
      </c>
      <c r="G2979">
        <v>0.14000000000000001</v>
      </c>
      <c r="H2979">
        <v>61.11</v>
      </c>
    </row>
    <row r="2980" spans="1:8" x14ac:dyDescent="0.25">
      <c r="A2980" t="s">
        <v>40</v>
      </c>
      <c r="B2980">
        <v>42221</v>
      </c>
      <c r="C2980">
        <v>8</v>
      </c>
      <c r="D2980" t="s">
        <v>2128</v>
      </c>
      <c r="E2980">
        <v>13.28</v>
      </c>
      <c r="F2980">
        <v>59.7</v>
      </c>
      <c r="G2980">
        <v>0.82</v>
      </c>
      <c r="H2980">
        <v>60</v>
      </c>
    </row>
    <row r="2981" spans="1:8" x14ac:dyDescent="0.25">
      <c r="A2981" t="s">
        <v>40</v>
      </c>
      <c r="B2981">
        <v>42257</v>
      </c>
      <c r="C2981">
        <v>9</v>
      </c>
      <c r="D2981" t="s">
        <v>2127</v>
      </c>
      <c r="E2981">
        <v>12.49</v>
      </c>
      <c r="F2981">
        <v>63.84</v>
      </c>
      <c r="G2981">
        <v>1.0900000000000001</v>
      </c>
      <c r="H2981">
        <v>56.11</v>
      </c>
    </row>
    <row r="2982" spans="1:8" x14ac:dyDescent="0.25">
      <c r="A2982" t="s">
        <v>40</v>
      </c>
      <c r="B2982">
        <v>42331</v>
      </c>
      <c r="C2982">
        <v>11</v>
      </c>
      <c r="D2982" t="s">
        <v>2124</v>
      </c>
      <c r="E2982">
        <v>8.94</v>
      </c>
      <c r="F2982">
        <v>56.39</v>
      </c>
      <c r="G2982">
        <v>3.47</v>
      </c>
      <c r="H2982">
        <v>36.67</v>
      </c>
    </row>
    <row r="2983" spans="1:8" x14ac:dyDescent="0.25">
      <c r="A2983" t="s">
        <v>40</v>
      </c>
      <c r="B2983">
        <v>42636</v>
      </c>
      <c r="C2983">
        <v>9</v>
      </c>
      <c r="D2983" t="s">
        <v>2127</v>
      </c>
      <c r="E2983">
        <v>12.17</v>
      </c>
      <c r="F2983">
        <v>44.18</v>
      </c>
      <c r="G2983">
        <v>2.17</v>
      </c>
      <c r="H2983">
        <v>54.44</v>
      </c>
    </row>
    <row r="2984" spans="1:8" x14ac:dyDescent="0.25">
      <c r="A2984" t="s">
        <v>40</v>
      </c>
      <c r="B2984">
        <v>42678</v>
      </c>
      <c r="C2984">
        <v>11</v>
      </c>
      <c r="D2984" t="s">
        <v>2124</v>
      </c>
      <c r="E2984">
        <v>9.67</v>
      </c>
      <c r="F2984">
        <v>52.24</v>
      </c>
      <c r="G2984">
        <v>0.79</v>
      </c>
      <c r="H2984">
        <v>54.44</v>
      </c>
    </row>
    <row r="2985" spans="1:8" x14ac:dyDescent="0.25">
      <c r="A2985" t="s">
        <v>40</v>
      </c>
      <c r="B2985">
        <v>41443</v>
      </c>
      <c r="C2985">
        <v>6</v>
      </c>
      <c r="D2985" t="s">
        <v>2130</v>
      </c>
      <c r="E2985">
        <v>20.329999999999998</v>
      </c>
      <c r="F2985">
        <v>71.7</v>
      </c>
      <c r="G2985">
        <v>0.37</v>
      </c>
      <c r="H2985">
        <v>36.11</v>
      </c>
    </row>
    <row r="2986" spans="1:8" x14ac:dyDescent="0.25">
      <c r="A2986" t="s">
        <v>40</v>
      </c>
      <c r="B2986">
        <v>41690</v>
      </c>
      <c r="C2986">
        <v>2</v>
      </c>
      <c r="D2986" t="s">
        <v>2132</v>
      </c>
      <c r="E2986">
        <v>14.1</v>
      </c>
      <c r="F2986">
        <v>74.48</v>
      </c>
      <c r="G2986">
        <v>0.44</v>
      </c>
      <c r="H2986">
        <v>25.56</v>
      </c>
    </row>
    <row r="2987" spans="1:8" x14ac:dyDescent="0.25">
      <c r="A2987" t="s">
        <v>40</v>
      </c>
      <c r="B2987">
        <v>41796</v>
      </c>
      <c r="C2987">
        <v>6</v>
      </c>
      <c r="D2987" t="s">
        <v>2130</v>
      </c>
      <c r="E2987">
        <v>18.920000000000002</v>
      </c>
      <c r="F2987">
        <v>70.239999999999995</v>
      </c>
      <c r="G2987">
        <v>0</v>
      </c>
      <c r="H2987">
        <v>48.89</v>
      </c>
    </row>
    <row r="2988" spans="1:8" x14ac:dyDescent="0.25">
      <c r="A2988" t="s">
        <v>40</v>
      </c>
      <c r="B2988">
        <v>41955</v>
      </c>
      <c r="C2988">
        <v>11</v>
      </c>
      <c r="D2988" t="s">
        <v>2124</v>
      </c>
      <c r="E2988">
        <v>13.25</v>
      </c>
      <c r="F2988">
        <v>69.69</v>
      </c>
      <c r="G2988">
        <v>0.24</v>
      </c>
      <c r="H2988">
        <v>43.33</v>
      </c>
    </row>
    <row r="2989" spans="1:8" x14ac:dyDescent="0.25">
      <c r="A2989" t="s">
        <v>40</v>
      </c>
      <c r="B2989">
        <v>42019</v>
      </c>
      <c r="C2989">
        <v>1</v>
      </c>
      <c r="D2989" t="s">
        <v>2125</v>
      </c>
      <c r="E2989">
        <v>13.28</v>
      </c>
      <c r="F2989">
        <v>69.77</v>
      </c>
      <c r="G2989">
        <v>0.25</v>
      </c>
      <c r="H2989">
        <v>33.33</v>
      </c>
    </row>
    <row r="2990" spans="1:8" x14ac:dyDescent="0.25">
      <c r="A2990" t="s">
        <v>40</v>
      </c>
      <c r="B2990">
        <v>42160</v>
      </c>
      <c r="C2990">
        <v>6</v>
      </c>
      <c r="D2990" t="s">
        <v>2130</v>
      </c>
      <c r="E2990">
        <v>16.43</v>
      </c>
      <c r="F2990">
        <v>68.11</v>
      </c>
      <c r="G2990">
        <v>0.19</v>
      </c>
      <c r="H2990">
        <v>45.56</v>
      </c>
    </row>
    <row r="2991" spans="1:8" x14ac:dyDescent="0.25">
      <c r="A2991" t="s">
        <v>40</v>
      </c>
      <c r="B2991">
        <v>42198</v>
      </c>
      <c r="C2991">
        <v>7</v>
      </c>
      <c r="D2991" t="s">
        <v>2133</v>
      </c>
      <c r="E2991">
        <v>16.079999999999998</v>
      </c>
      <c r="F2991">
        <v>68.400000000000006</v>
      </c>
      <c r="G2991">
        <v>0</v>
      </c>
      <c r="H2991">
        <v>43.33</v>
      </c>
    </row>
    <row r="2992" spans="1:8" x14ac:dyDescent="0.25">
      <c r="A2992" t="s">
        <v>40</v>
      </c>
      <c r="B2992">
        <v>42327</v>
      </c>
      <c r="C2992">
        <v>11</v>
      </c>
      <c r="D2992" t="s">
        <v>2124</v>
      </c>
      <c r="E2992">
        <v>18.71</v>
      </c>
      <c r="F2992">
        <v>62.14</v>
      </c>
      <c r="G2992">
        <v>0.37</v>
      </c>
      <c r="H2992">
        <v>29.44</v>
      </c>
    </row>
    <row r="2993" spans="1:8" x14ac:dyDescent="0.25">
      <c r="A2993" t="s">
        <v>40</v>
      </c>
      <c r="B2993">
        <v>42342</v>
      </c>
      <c r="C2993">
        <v>12</v>
      </c>
      <c r="D2993" t="s">
        <v>2134</v>
      </c>
      <c r="E2993">
        <v>16.82</v>
      </c>
      <c r="F2993">
        <v>57.87</v>
      </c>
      <c r="G2993">
        <v>0.95</v>
      </c>
      <c r="H2993">
        <v>25</v>
      </c>
    </row>
    <row r="2994" spans="1:8" x14ac:dyDescent="0.25">
      <c r="A2994" t="s">
        <v>40</v>
      </c>
      <c r="B2994">
        <v>42473</v>
      </c>
      <c r="C2994">
        <v>4</v>
      </c>
      <c r="D2994" t="s">
        <v>2131</v>
      </c>
      <c r="E2994">
        <v>19.12</v>
      </c>
      <c r="F2994">
        <v>55.95</v>
      </c>
      <c r="G2994">
        <v>1.53</v>
      </c>
      <c r="H2994">
        <v>19.440000000000001</v>
      </c>
    </row>
    <row r="2995" spans="1:8" x14ac:dyDescent="0.25">
      <c r="A2995" t="s">
        <v>40</v>
      </c>
      <c r="B2995">
        <v>42516</v>
      </c>
      <c r="C2995">
        <v>5</v>
      </c>
      <c r="D2995" t="s">
        <v>2129</v>
      </c>
      <c r="E2995">
        <v>18.84</v>
      </c>
      <c r="F2995">
        <v>60.57</v>
      </c>
      <c r="G2995">
        <v>0.59</v>
      </c>
      <c r="H2995">
        <v>30.56</v>
      </c>
    </row>
    <row r="2996" spans="1:8" x14ac:dyDescent="0.25">
      <c r="A2996" t="s">
        <v>40</v>
      </c>
      <c r="B2996">
        <v>42556</v>
      </c>
      <c r="C2996">
        <v>7</v>
      </c>
      <c r="D2996" t="s">
        <v>2133</v>
      </c>
      <c r="E2996">
        <v>17.79</v>
      </c>
      <c r="F2996">
        <v>52.62</v>
      </c>
      <c r="G2996">
        <v>3.01</v>
      </c>
      <c r="H2996">
        <v>30.56</v>
      </c>
    </row>
    <row r="2997" spans="1:8" x14ac:dyDescent="0.25">
      <c r="A2997" t="s">
        <v>40</v>
      </c>
      <c r="B2997">
        <v>42627</v>
      </c>
      <c r="C2997">
        <v>9</v>
      </c>
      <c r="D2997" t="s">
        <v>2127</v>
      </c>
      <c r="E2997">
        <v>15.41</v>
      </c>
      <c r="F2997">
        <v>57.57</v>
      </c>
      <c r="G2997">
        <v>1.28</v>
      </c>
      <c r="H2997">
        <v>43.33</v>
      </c>
    </row>
    <row r="2998" spans="1:8" x14ac:dyDescent="0.25">
      <c r="A2998" t="s">
        <v>40</v>
      </c>
      <c r="B2998">
        <v>41290</v>
      </c>
      <c r="C2998">
        <v>1</v>
      </c>
      <c r="D2998" t="s">
        <v>2125</v>
      </c>
      <c r="E2998">
        <v>15.78</v>
      </c>
      <c r="F2998">
        <v>65.510000000000005</v>
      </c>
      <c r="G2998">
        <v>1.57</v>
      </c>
      <c r="H2998">
        <v>4.4400000000000004</v>
      </c>
    </row>
    <row r="2999" spans="1:8" x14ac:dyDescent="0.25">
      <c r="A2999" t="s">
        <v>40</v>
      </c>
      <c r="B2999">
        <v>41339</v>
      </c>
      <c r="C2999">
        <v>3</v>
      </c>
      <c r="D2999" t="s">
        <v>2126</v>
      </c>
      <c r="E2999">
        <v>1.96</v>
      </c>
      <c r="F2999">
        <v>32.549999999999997</v>
      </c>
      <c r="G2999">
        <v>10.4</v>
      </c>
      <c r="H2999">
        <v>3.89</v>
      </c>
    </row>
    <row r="3000" spans="1:8" x14ac:dyDescent="0.25">
      <c r="A3000" t="s">
        <v>40</v>
      </c>
      <c r="B3000">
        <v>41283</v>
      </c>
      <c r="C3000">
        <v>1</v>
      </c>
      <c r="D3000" t="s">
        <v>2125</v>
      </c>
      <c r="E3000">
        <v>4.1900000000000004</v>
      </c>
      <c r="F3000">
        <v>72.45</v>
      </c>
      <c r="G3000">
        <v>1.1599999999999999</v>
      </c>
      <c r="H3000">
        <v>7.22</v>
      </c>
    </row>
    <row r="3001" spans="1:8" x14ac:dyDescent="0.25">
      <c r="A3001" t="s">
        <v>40</v>
      </c>
      <c r="B3001">
        <v>41312</v>
      </c>
      <c r="C3001">
        <v>2</v>
      </c>
      <c r="D3001" t="s">
        <v>2132</v>
      </c>
      <c r="E3001">
        <v>2.74</v>
      </c>
      <c r="F3001">
        <v>72.23</v>
      </c>
      <c r="G3001">
        <v>0.3</v>
      </c>
      <c r="H3001">
        <v>23.89</v>
      </c>
    </row>
    <row r="3002" spans="1:8" x14ac:dyDescent="0.25">
      <c r="A3002" t="s">
        <v>40</v>
      </c>
      <c r="B3002">
        <v>41383</v>
      </c>
      <c r="C3002">
        <v>4</v>
      </c>
      <c r="D3002" t="s">
        <v>2131</v>
      </c>
      <c r="E3002">
        <v>4.21</v>
      </c>
      <c r="F3002">
        <v>82.35</v>
      </c>
      <c r="G3002">
        <v>2.1800000000000002</v>
      </c>
      <c r="H3002">
        <v>12.78</v>
      </c>
    </row>
    <row r="3003" spans="1:8" x14ac:dyDescent="0.25">
      <c r="A3003" t="s">
        <v>40</v>
      </c>
      <c r="B3003">
        <v>41432</v>
      </c>
      <c r="C3003">
        <v>6</v>
      </c>
      <c r="D3003" t="s">
        <v>2130</v>
      </c>
      <c r="E3003">
        <v>2.27</v>
      </c>
      <c r="F3003">
        <v>67.95</v>
      </c>
      <c r="G3003">
        <v>1.24</v>
      </c>
      <c r="H3003">
        <v>30.56</v>
      </c>
    </row>
    <row r="3004" spans="1:8" x14ac:dyDescent="0.25">
      <c r="A3004" t="s">
        <v>40</v>
      </c>
      <c r="B3004">
        <v>41536</v>
      </c>
      <c r="C3004">
        <v>9</v>
      </c>
      <c r="D3004" t="s">
        <v>2127</v>
      </c>
      <c r="E3004">
        <v>6.57</v>
      </c>
      <c r="F3004">
        <v>66.59</v>
      </c>
      <c r="G3004">
        <v>1.1399999999999999</v>
      </c>
      <c r="H3004">
        <v>46.67</v>
      </c>
    </row>
    <row r="3005" spans="1:8" x14ac:dyDescent="0.25">
      <c r="A3005" t="s">
        <v>40</v>
      </c>
      <c r="B3005">
        <v>41555</v>
      </c>
      <c r="C3005">
        <v>10</v>
      </c>
      <c r="D3005" t="s">
        <v>2123</v>
      </c>
      <c r="E3005">
        <v>2.82</v>
      </c>
      <c r="F3005">
        <v>73.55</v>
      </c>
      <c r="G3005">
        <v>0.33</v>
      </c>
      <c r="H3005">
        <v>17.22</v>
      </c>
    </row>
    <row r="3006" spans="1:8" x14ac:dyDescent="0.25">
      <c r="A3006" t="s">
        <v>40</v>
      </c>
      <c r="B3006">
        <v>41667</v>
      </c>
      <c r="C3006">
        <v>1</v>
      </c>
      <c r="D3006" t="s">
        <v>2125</v>
      </c>
      <c r="E3006">
        <v>4.03</v>
      </c>
      <c r="F3006">
        <v>64.83</v>
      </c>
      <c r="G3006">
        <v>2.2799999999999998</v>
      </c>
      <c r="H3006">
        <v>8.89</v>
      </c>
    </row>
    <row r="3007" spans="1:8" x14ac:dyDescent="0.25">
      <c r="A3007" t="s">
        <v>40</v>
      </c>
      <c r="B3007">
        <v>42074</v>
      </c>
      <c r="C3007">
        <v>3</v>
      </c>
      <c r="D3007" t="s">
        <v>2126</v>
      </c>
      <c r="E3007">
        <v>3.8</v>
      </c>
      <c r="F3007">
        <v>58.81</v>
      </c>
      <c r="G3007">
        <v>3.79</v>
      </c>
      <c r="H3007">
        <v>7.78</v>
      </c>
    </row>
    <row r="3008" spans="1:8" x14ac:dyDescent="0.25">
      <c r="A3008" t="s">
        <v>40</v>
      </c>
      <c r="B3008">
        <v>42206</v>
      </c>
      <c r="C3008">
        <v>7</v>
      </c>
      <c r="D3008" t="s">
        <v>2133</v>
      </c>
      <c r="E3008">
        <v>3.81</v>
      </c>
      <c r="F3008">
        <v>60.76</v>
      </c>
      <c r="G3008">
        <v>0.8</v>
      </c>
      <c r="H3008">
        <v>25.56</v>
      </c>
    </row>
    <row r="3009" spans="1:8" x14ac:dyDescent="0.25">
      <c r="A3009" t="s">
        <v>40</v>
      </c>
      <c r="B3009">
        <v>42265</v>
      </c>
      <c r="C3009">
        <v>9</v>
      </c>
      <c r="D3009" t="s">
        <v>2127</v>
      </c>
      <c r="E3009">
        <v>2.74</v>
      </c>
      <c r="F3009">
        <v>53.36</v>
      </c>
      <c r="G3009">
        <v>2.0699999999999998</v>
      </c>
      <c r="H3009">
        <v>25</v>
      </c>
    </row>
    <row r="3010" spans="1:8" x14ac:dyDescent="0.25">
      <c r="A3010" t="s">
        <v>40</v>
      </c>
      <c r="B3010">
        <v>42317</v>
      </c>
      <c r="C3010">
        <v>11</v>
      </c>
      <c r="D3010" t="s">
        <v>2124</v>
      </c>
      <c r="E3010">
        <v>3.28</v>
      </c>
      <c r="F3010">
        <v>56.59</v>
      </c>
      <c r="G3010">
        <v>2.17</v>
      </c>
      <c r="H3010">
        <v>16.11</v>
      </c>
    </row>
    <row r="3011" spans="1:8" x14ac:dyDescent="0.25">
      <c r="A3011" t="s">
        <v>40</v>
      </c>
      <c r="B3011">
        <v>42352</v>
      </c>
      <c r="C3011">
        <v>12</v>
      </c>
      <c r="D3011" t="s">
        <v>2134</v>
      </c>
      <c r="E3011">
        <v>3.87</v>
      </c>
      <c r="F3011">
        <v>55.23</v>
      </c>
      <c r="G3011">
        <v>3.13</v>
      </c>
      <c r="H3011">
        <v>12.78</v>
      </c>
    </row>
    <row r="3012" spans="1:8" x14ac:dyDescent="0.25">
      <c r="A3012" t="s">
        <v>40</v>
      </c>
      <c r="B3012">
        <v>42468</v>
      </c>
      <c r="C3012">
        <v>4</v>
      </c>
      <c r="D3012" t="s">
        <v>2131</v>
      </c>
      <c r="E3012">
        <v>5.23</v>
      </c>
      <c r="F3012">
        <v>33.81</v>
      </c>
      <c r="G3012">
        <v>5.95</v>
      </c>
      <c r="H3012">
        <v>6.11</v>
      </c>
    </row>
    <row r="3013" spans="1:8" x14ac:dyDescent="0.25">
      <c r="A3013" t="s">
        <v>40</v>
      </c>
      <c r="B3013">
        <v>42514</v>
      </c>
      <c r="C3013">
        <v>5</v>
      </c>
      <c r="D3013" t="s">
        <v>2129</v>
      </c>
      <c r="E3013">
        <v>12.14</v>
      </c>
      <c r="F3013">
        <v>18.149999999999999</v>
      </c>
      <c r="G3013">
        <v>9.06</v>
      </c>
      <c r="H3013">
        <v>8.89</v>
      </c>
    </row>
    <row r="3014" spans="1:8" x14ac:dyDescent="0.25">
      <c r="A3014" t="s">
        <v>40</v>
      </c>
      <c r="B3014">
        <v>42650</v>
      </c>
      <c r="C3014">
        <v>10</v>
      </c>
      <c r="D3014" t="s">
        <v>2123</v>
      </c>
      <c r="E3014">
        <v>3.67</v>
      </c>
      <c r="F3014">
        <v>47.55</v>
      </c>
      <c r="G3014">
        <v>2.36</v>
      </c>
      <c r="H3014">
        <v>36.11</v>
      </c>
    </row>
    <row r="3015" spans="1:8" x14ac:dyDescent="0.25">
      <c r="A3015" t="s">
        <v>40</v>
      </c>
      <c r="B3015">
        <v>41282</v>
      </c>
      <c r="C3015">
        <v>1</v>
      </c>
      <c r="D3015" t="s">
        <v>2125</v>
      </c>
      <c r="E3015">
        <v>11.12</v>
      </c>
      <c r="F3015">
        <v>42.87</v>
      </c>
      <c r="G3015">
        <v>6.65</v>
      </c>
      <c r="H3015">
        <v>19.440000000000001</v>
      </c>
    </row>
    <row r="3016" spans="1:8" x14ac:dyDescent="0.25">
      <c r="A3016" t="s">
        <v>40</v>
      </c>
      <c r="B3016">
        <v>41435</v>
      </c>
      <c r="C3016">
        <v>6</v>
      </c>
      <c r="D3016" t="s">
        <v>2130</v>
      </c>
      <c r="E3016">
        <v>11.86</v>
      </c>
      <c r="F3016">
        <v>55.59</v>
      </c>
      <c r="G3016">
        <v>2.37</v>
      </c>
      <c r="H3016">
        <v>46.67</v>
      </c>
    </row>
    <row r="3017" spans="1:8" x14ac:dyDescent="0.25">
      <c r="A3017" t="s">
        <v>40</v>
      </c>
      <c r="B3017">
        <v>41494</v>
      </c>
      <c r="C3017">
        <v>8</v>
      </c>
      <c r="D3017" t="s">
        <v>2128</v>
      </c>
      <c r="E3017">
        <v>14.63</v>
      </c>
      <c r="F3017">
        <v>56.93</v>
      </c>
      <c r="G3017">
        <v>1.18</v>
      </c>
      <c r="H3017">
        <v>54.44</v>
      </c>
    </row>
    <row r="3018" spans="1:8" x14ac:dyDescent="0.25">
      <c r="A3018" t="s">
        <v>40</v>
      </c>
      <c r="B3018">
        <v>41535</v>
      </c>
      <c r="C3018">
        <v>9</v>
      </c>
      <c r="D3018" t="s">
        <v>2127</v>
      </c>
      <c r="E3018">
        <v>17.899999999999999</v>
      </c>
      <c r="F3018">
        <v>55.18</v>
      </c>
      <c r="G3018">
        <v>1.46</v>
      </c>
      <c r="H3018">
        <v>32.78</v>
      </c>
    </row>
    <row r="3019" spans="1:8" x14ac:dyDescent="0.25">
      <c r="A3019" t="s">
        <v>40</v>
      </c>
      <c r="B3019">
        <v>41612</v>
      </c>
      <c r="C3019">
        <v>12</v>
      </c>
      <c r="D3019" t="s">
        <v>2134</v>
      </c>
      <c r="E3019">
        <v>16.27</v>
      </c>
      <c r="F3019">
        <v>58.21</v>
      </c>
      <c r="G3019">
        <v>0.96</v>
      </c>
      <c r="H3019">
        <v>11.67</v>
      </c>
    </row>
    <row r="3020" spans="1:8" x14ac:dyDescent="0.25">
      <c r="A3020" t="s">
        <v>40</v>
      </c>
      <c r="B3020">
        <v>41663</v>
      </c>
      <c r="C3020">
        <v>1</v>
      </c>
      <c r="D3020" t="s">
        <v>2125</v>
      </c>
      <c r="E3020">
        <v>14.38</v>
      </c>
      <c r="F3020">
        <v>56.28</v>
      </c>
      <c r="G3020">
        <v>0.6</v>
      </c>
      <c r="H3020">
        <v>2.2200000000000002</v>
      </c>
    </row>
    <row r="3021" spans="1:8" x14ac:dyDescent="0.25">
      <c r="A3021" t="s">
        <v>40</v>
      </c>
      <c r="B3021">
        <v>41683</v>
      </c>
      <c r="C3021">
        <v>2</v>
      </c>
      <c r="D3021" t="s">
        <v>2132</v>
      </c>
      <c r="E3021">
        <v>12.66</v>
      </c>
      <c r="F3021">
        <v>60.12</v>
      </c>
      <c r="G3021">
        <v>0.65</v>
      </c>
      <c r="H3021">
        <v>4.4400000000000004</v>
      </c>
    </row>
    <row r="3022" spans="1:8" x14ac:dyDescent="0.25">
      <c r="A3022" t="s">
        <v>40</v>
      </c>
      <c r="B3022">
        <v>41715</v>
      </c>
      <c r="C3022">
        <v>3</v>
      </c>
      <c r="D3022" t="s">
        <v>2126</v>
      </c>
      <c r="E3022">
        <v>12.3</v>
      </c>
      <c r="F3022">
        <v>57.98</v>
      </c>
      <c r="G3022">
        <v>1.46</v>
      </c>
      <c r="H3022">
        <v>10.56</v>
      </c>
    </row>
    <row r="3023" spans="1:8" x14ac:dyDescent="0.25">
      <c r="A3023" t="s">
        <v>40</v>
      </c>
      <c r="B3023">
        <v>41775</v>
      </c>
      <c r="C3023">
        <v>5</v>
      </c>
      <c r="D3023" t="s">
        <v>2129</v>
      </c>
      <c r="E3023">
        <v>12.44</v>
      </c>
      <c r="F3023">
        <v>60.6</v>
      </c>
      <c r="G3023">
        <v>0.95</v>
      </c>
      <c r="H3023">
        <v>29.44</v>
      </c>
    </row>
    <row r="3024" spans="1:8" x14ac:dyDescent="0.25">
      <c r="A3024" t="s">
        <v>40</v>
      </c>
      <c r="B3024">
        <v>41877</v>
      </c>
      <c r="C3024">
        <v>8</v>
      </c>
      <c r="D3024" t="s">
        <v>2128</v>
      </c>
      <c r="E3024">
        <v>16.489999999999998</v>
      </c>
      <c r="F3024">
        <v>42.15</v>
      </c>
      <c r="G3024">
        <v>2.81</v>
      </c>
      <c r="H3024">
        <v>23.33</v>
      </c>
    </row>
    <row r="3025" spans="1:8" x14ac:dyDescent="0.25">
      <c r="A3025" t="s">
        <v>40</v>
      </c>
      <c r="B3025">
        <v>42233</v>
      </c>
      <c r="C3025">
        <v>8</v>
      </c>
      <c r="D3025" t="s">
        <v>2128</v>
      </c>
      <c r="E3025">
        <v>23.32</v>
      </c>
      <c r="F3025">
        <v>57.84</v>
      </c>
      <c r="G3025">
        <v>0.45</v>
      </c>
      <c r="H3025">
        <v>25</v>
      </c>
    </row>
    <row r="3026" spans="1:8" x14ac:dyDescent="0.25">
      <c r="A3026" t="s">
        <v>40</v>
      </c>
      <c r="B3026">
        <v>42299</v>
      </c>
      <c r="C3026">
        <v>10</v>
      </c>
      <c r="D3026" t="s">
        <v>2123</v>
      </c>
      <c r="E3026">
        <v>22</v>
      </c>
      <c r="F3026">
        <v>43.34</v>
      </c>
      <c r="G3026">
        <v>2.25</v>
      </c>
      <c r="H3026">
        <v>35.56</v>
      </c>
    </row>
    <row r="3027" spans="1:8" x14ac:dyDescent="0.25">
      <c r="A3027" t="s">
        <v>40</v>
      </c>
      <c r="B3027">
        <v>42548</v>
      </c>
      <c r="C3027">
        <v>6</v>
      </c>
      <c r="D3027" t="s">
        <v>2130</v>
      </c>
      <c r="E3027">
        <v>12.8</v>
      </c>
      <c r="F3027">
        <v>54.3</v>
      </c>
      <c r="G3027">
        <v>1.25</v>
      </c>
      <c r="H3027">
        <v>23.89</v>
      </c>
    </row>
    <row r="3028" spans="1:8" x14ac:dyDescent="0.25">
      <c r="A3028" t="s">
        <v>40</v>
      </c>
      <c r="B3028">
        <v>42559</v>
      </c>
      <c r="C3028">
        <v>7</v>
      </c>
      <c r="D3028" t="s">
        <v>2133</v>
      </c>
      <c r="E3028">
        <v>23.57</v>
      </c>
      <c r="F3028">
        <v>48.18</v>
      </c>
      <c r="G3028">
        <v>2.27</v>
      </c>
      <c r="H3028">
        <v>22.78</v>
      </c>
    </row>
    <row r="3029" spans="1:8" x14ac:dyDescent="0.25">
      <c r="A3029" t="s">
        <v>40</v>
      </c>
      <c r="B3029">
        <v>42641</v>
      </c>
      <c r="C3029">
        <v>9</v>
      </c>
      <c r="D3029" t="s">
        <v>2127</v>
      </c>
      <c r="E3029">
        <v>20.89</v>
      </c>
      <c r="F3029">
        <v>44.52</v>
      </c>
      <c r="G3029">
        <v>1.36</v>
      </c>
      <c r="H3029">
        <v>37.78</v>
      </c>
    </row>
    <row r="3030" spans="1:8" x14ac:dyDescent="0.25">
      <c r="A3030" t="s">
        <v>40</v>
      </c>
      <c r="B3030">
        <v>41316</v>
      </c>
      <c r="C3030">
        <v>2</v>
      </c>
      <c r="D3030" t="s">
        <v>2132</v>
      </c>
      <c r="E3030">
        <v>3.64</v>
      </c>
      <c r="F3030">
        <v>54.71</v>
      </c>
      <c r="G3030">
        <v>4.43</v>
      </c>
      <c r="H3030">
        <v>47.22</v>
      </c>
    </row>
    <row r="3031" spans="1:8" x14ac:dyDescent="0.25">
      <c r="A3031" t="s">
        <v>40</v>
      </c>
      <c r="B3031">
        <v>41408</v>
      </c>
      <c r="C3031">
        <v>5</v>
      </c>
      <c r="D3031" t="s">
        <v>2129</v>
      </c>
      <c r="E3031">
        <v>5.34</v>
      </c>
      <c r="F3031">
        <v>59.52</v>
      </c>
      <c r="G3031">
        <v>1.74</v>
      </c>
      <c r="H3031">
        <v>60</v>
      </c>
    </row>
    <row r="3032" spans="1:8" x14ac:dyDescent="0.25">
      <c r="A3032" t="s">
        <v>40</v>
      </c>
      <c r="B3032">
        <v>41435</v>
      </c>
      <c r="C3032">
        <v>6</v>
      </c>
      <c r="D3032" t="s">
        <v>2130</v>
      </c>
      <c r="E3032">
        <v>5.63</v>
      </c>
      <c r="F3032">
        <v>59.14</v>
      </c>
      <c r="G3032">
        <v>1.84</v>
      </c>
      <c r="H3032">
        <v>44.44</v>
      </c>
    </row>
    <row r="3033" spans="1:8" x14ac:dyDescent="0.25">
      <c r="A3033" t="s">
        <v>40</v>
      </c>
      <c r="B3033">
        <v>41466</v>
      </c>
      <c r="C3033">
        <v>7</v>
      </c>
      <c r="D3033" t="s">
        <v>2133</v>
      </c>
      <c r="E3033">
        <v>5.58</v>
      </c>
      <c r="F3033">
        <v>57.37</v>
      </c>
      <c r="G3033">
        <v>1.77</v>
      </c>
      <c r="H3033">
        <v>53.89</v>
      </c>
    </row>
    <row r="3034" spans="1:8" x14ac:dyDescent="0.25">
      <c r="A3034" t="s">
        <v>40</v>
      </c>
      <c r="B3034">
        <v>41683</v>
      </c>
      <c r="C3034">
        <v>2</v>
      </c>
      <c r="D3034" t="s">
        <v>2132</v>
      </c>
      <c r="E3034">
        <v>10.81</v>
      </c>
      <c r="F3034">
        <v>73.06</v>
      </c>
      <c r="G3034">
        <v>0.28999999999999998</v>
      </c>
      <c r="H3034">
        <v>0</v>
      </c>
    </row>
    <row r="3035" spans="1:8" x14ac:dyDescent="0.25">
      <c r="A3035" t="s">
        <v>40</v>
      </c>
      <c r="B3035">
        <v>41800</v>
      </c>
      <c r="C3035">
        <v>6</v>
      </c>
      <c r="D3035" t="s">
        <v>2130</v>
      </c>
      <c r="E3035">
        <v>10.01</v>
      </c>
      <c r="F3035">
        <v>64.02</v>
      </c>
      <c r="G3035">
        <v>1.65</v>
      </c>
      <c r="H3035">
        <v>43.89</v>
      </c>
    </row>
    <row r="3036" spans="1:8" x14ac:dyDescent="0.25">
      <c r="A3036" t="s">
        <v>40</v>
      </c>
      <c r="B3036">
        <v>41929</v>
      </c>
      <c r="C3036">
        <v>10</v>
      </c>
      <c r="D3036" t="s">
        <v>2123</v>
      </c>
      <c r="E3036">
        <v>13.83</v>
      </c>
      <c r="F3036">
        <v>68.510000000000005</v>
      </c>
      <c r="G3036">
        <v>0.42</v>
      </c>
      <c r="H3036">
        <v>32.22</v>
      </c>
    </row>
    <row r="3037" spans="1:8" x14ac:dyDescent="0.25">
      <c r="A3037" t="s">
        <v>40</v>
      </c>
      <c r="B3037">
        <v>42143</v>
      </c>
      <c r="C3037">
        <v>5</v>
      </c>
      <c r="D3037" t="s">
        <v>2129</v>
      </c>
      <c r="E3037">
        <v>6</v>
      </c>
      <c r="F3037">
        <v>55.45</v>
      </c>
      <c r="G3037">
        <v>0.81</v>
      </c>
      <c r="H3037">
        <v>25</v>
      </c>
    </row>
    <row r="3038" spans="1:8" x14ac:dyDescent="0.25">
      <c r="A3038" t="s">
        <v>40</v>
      </c>
      <c r="B3038">
        <v>42268</v>
      </c>
      <c r="C3038">
        <v>9</v>
      </c>
      <c r="D3038" t="s">
        <v>2127</v>
      </c>
      <c r="E3038">
        <v>8.8699999999999992</v>
      </c>
      <c r="F3038">
        <v>50.94</v>
      </c>
      <c r="G3038">
        <v>1.1100000000000001</v>
      </c>
      <c r="H3038">
        <v>30.56</v>
      </c>
    </row>
    <row r="3039" spans="1:8" x14ac:dyDescent="0.25">
      <c r="A3039" t="s">
        <v>40</v>
      </c>
      <c r="B3039">
        <v>42468</v>
      </c>
      <c r="C3039">
        <v>4</v>
      </c>
      <c r="D3039" t="s">
        <v>2131</v>
      </c>
      <c r="E3039">
        <v>7</v>
      </c>
      <c r="F3039">
        <v>56.09</v>
      </c>
      <c r="G3039">
        <v>4.13</v>
      </c>
      <c r="H3039">
        <v>12.78</v>
      </c>
    </row>
    <row r="3040" spans="1:8" x14ac:dyDescent="0.25">
      <c r="A3040" t="s">
        <v>40</v>
      </c>
      <c r="B3040">
        <v>42641</v>
      </c>
      <c r="C3040">
        <v>9</v>
      </c>
      <c r="D3040" t="s">
        <v>2127</v>
      </c>
      <c r="E3040">
        <v>7.45</v>
      </c>
      <c r="F3040">
        <v>38.119999999999997</v>
      </c>
      <c r="G3040">
        <v>4.5599999999999996</v>
      </c>
      <c r="H3040">
        <v>37.78</v>
      </c>
    </row>
    <row r="3041" spans="1:8" x14ac:dyDescent="0.25">
      <c r="A3041" t="s">
        <v>40</v>
      </c>
      <c r="B3041">
        <v>42656</v>
      </c>
      <c r="C3041">
        <v>10</v>
      </c>
      <c r="D3041" t="s">
        <v>2123</v>
      </c>
      <c r="E3041">
        <v>9.75</v>
      </c>
      <c r="F3041">
        <v>59.97</v>
      </c>
      <c r="G3041">
        <v>0</v>
      </c>
      <c r="H3041">
        <v>27.78</v>
      </c>
    </row>
    <row r="3042" spans="1:8" x14ac:dyDescent="0.25">
      <c r="A3042" t="s">
        <v>40</v>
      </c>
      <c r="B3042">
        <v>42684</v>
      </c>
      <c r="C3042">
        <v>11</v>
      </c>
      <c r="D3042" t="s">
        <v>2124</v>
      </c>
      <c r="E3042">
        <v>15.86</v>
      </c>
      <c r="F3042">
        <v>54.57</v>
      </c>
      <c r="G3042">
        <v>0.46</v>
      </c>
      <c r="H3042">
        <v>13.33</v>
      </c>
    </row>
    <row r="3043" spans="1:8" x14ac:dyDescent="0.25">
      <c r="A3043" t="s">
        <v>40</v>
      </c>
      <c r="B3043">
        <v>41395</v>
      </c>
      <c r="C3043">
        <v>5</v>
      </c>
      <c r="D3043" t="s">
        <v>2129</v>
      </c>
      <c r="E3043">
        <v>4.42</v>
      </c>
      <c r="F3043">
        <v>61.4</v>
      </c>
      <c r="G3043">
        <v>3.5</v>
      </c>
      <c r="H3043">
        <v>23.33</v>
      </c>
    </row>
    <row r="3044" spans="1:8" x14ac:dyDescent="0.25">
      <c r="A3044" t="s">
        <v>40</v>
      </c>
      <c r="B3044">
        <v>41395</v>
      </c>
      <c r="C3044">
        <v>5</v>
      </c>
      <c r="D3044" t="s">
        <v>2129</v>
      </c>
      <c r="E3044">
        <v>5.66</v>
      </c>
      <c r="F3044">
        <v>52.04</v>
      </c>
      <c r="G3044">
        <v>6.41</v>
      </c>
      <c r="H3044">
        <v>25</v>
      </c>
    </row>
    <row r="3045" spans="1:8" x14ac:dyDescent="0.25">
      <c r="A3045" t="s">
        <v>40</v>
      </c>
      <c r="B3045">
        <v>41355</v>
      </c>
      <c r="C3045">
        <v>3</v>
      </c>
      <c r="D3045" t="s">
        <v>2126</v>
      </c>
      <c r="E3045">
        <v>2.33</v>
      </c>
      <c r="F3045">
        <v>67.900000000000006</v>
      </c>
      <c r="G3045">
        <v>0</v>
      </c>
      <c r="H3045">
        <v>18.329999999999998</v>
      </c>
    </row>
    <row r="3046" spans="1:8" x14ac:dyDescent="0.25">
      <c r="A3046" t="s">
        <v>40</v>
      </c>
      <c r="B3046">
        <v>41466</v>
      </c>
      <c r="C3046">
        <v>7</v>
      </c>
      <c r="D3046" t="s">
        <v>2133</v>
      </c>
      <c r="E3046">
        <v>6.53</v>
      </c>
      <c r="F3046">
        <v>53.26</v>
      </c>
      <c r="G3046">
        <v>3.02</v>
      </c>
      <c r="H3046">
        <v>55</v>
      </c>
    </row>
    <row r="3047" spans="1:8" x14ac:dyDescent="0.25">
      <c r="A3047" t="s">
        <v>40</v>
      </c>
      <c r="B3047">
        <v>41536</v>
      </c>
      <c r="C3047">
        <v>9</v>
      </c>
      <c r="D3047" t="s">
        <v>2127</v>
      </c>
      <c r="E3047">
        <v>6.1</v>
      </c>
      <c r="F3047">
        <v>60.75</v>
      </c>
      <c r="G3047">
        <v>2.29</v>
      </c>
      <c r="H3047">
        <v>47.22</v>
      </c>
    </row>
    <row r="3048" spans="1:8" x14ac:dyDescent="0.25">
      <c r="A3048" t="s">
        <v>40</v>
      </c>
      <c r="B3048">
        <v>41590</v>
      </c>
      <c r="C3048">
        <v>11</v>
      </c>
      <c r="D3048" t="s">
        <v>2124</v>
      </c>
      <c r="E3048">
        <v>2.72</v>
      </c>
      <c r="F3048">
        <v>64.069999999999993</v>
      </c>
      <c r="G3048">
        <v>2.29</v>
      </c>
      <c r="H3048">
        <v>8.89</v>
      </c>
    </row>
    <row r="3049" spans="1:8" x14ac:dyDescent="0.25">
      <c r="A3049" t="s">
        <v>40</v>
      </c>
      <c r="B3049">
        <v>41737</v>
      </c>
      <c r="C3049">
        <v>4</v>
      </c>
      <c r="D3049" t="s">
        <v>2131</v>
      </c>
      <c r="E3049">
        <v>5.94</v>
      </c>
      <c r="F3049">
        <v>66.86</v>
      </c>
      <c r="G3049">
        <v>1.33</v>
      </c>
      <c r="H3049">
        <v>30.56</v>
      </c>
    </row>
    <row r="3050" spans="1:8" x14ac:dyDescent="0.25">
      <c r="A3050" t="s">
        <v>40</v>
      </c>
      <c r="B3050">
        <v>41801</v>
      </c>
      <c r="C3050">
        <v>6</v>
      </c>
      <c r="D3050" t="s">
        <v>2130</v>
      </c>
      <c r="E3050">
        <v>5.84</v>
      </c>
      <c r="F3050">
        <v>70.36</v>
      </c>
      <c r="G3050">
        <v>1.04</v>
      </c>
      <c r="H3050">
        <v>21.11</v>
      </c>
    </row>
    <row r="3051" spans="1:8" x14ac:dyDescent="0.25">
      <c r="A3051" t="s">
        <v>40</v>
      </c>
      <c r="B3051">
        <v>42118</v>
      </c>
      <c r="C3051">
        <v>4</v>
      </c>
      <c r="D3051" t="s">
        <v>2131</v>
      </c>
      <c r="E3051">
        <v>5.34</v>
      </c>
      <c r="F3051">
        <v>60.95</v>
      </c>
      <c r="G3051">
        <v>2.35</v>
      </c>
      <c r="H3051">
        <v>14.44</v>
      </c>
    </row>
    <row r="3052" spans="1:8" x14ac:dyDescent="0.25">
      <c r="A3052" t="s">
        <v>40</v>
      </c>
      <c r="B3052">
        <v>42177</v>
      </c>
      <c r="C3052">
        <v>6</v>
      </c>
      <c r="D3052" t="s">
        <v>2130</v>
      </c>
      <c r="E3052">
        <v>9.57</v>
      </c>
      <c r="F3052">
        <v>64.58</v>
      </c>
      <c r="G3052">
        <v>0.39</v>
      </c>
      <c r="H3052">
        <v>33.33</v>
      </c>
    </row>
    <row r="3053" spans="1:8" x14ac:dyDescent="0.25">
      <c r="A3053" t="s">
        <v>40</v>
      </c>
      <c r="B3053">
        <v>42235</v>
      </c>
      <c r="C3053">
        <v>8</v>
      </c>
      <c r="D3053" t="s">
        <v>2128</v>
      </c>
      <c r="E3053">
        <v>5.78</v>
      </c>
      <c r="F3053">
        <v>57.84</v>
      </c>
      <c r="G3053">
        <v>2.21</v>
      </c>
      <c r="H3053">
        <v>30</v>
      </c>
    </row>
    <row r="3054" spans="1:8" x14ac:dyDescent="0.25">
      <c r="A3054" t="s">
        <v>40</v>
      </c>
      <c r="B3054">
        <v>42265</v>
      </c>
      <c r="C3054">
        <v>9</v>
      </c>
      <c r="D3054" t="s">
        <v>2127</v>
      </c>
      <c r="E3054">
        <v>5.18</v>
      </c>
      <c r="F3054">
        <v>60.22</v>
      </c>
      <c r="G3054">
        <v>2.27</v>
      </c>
      <c r="H3054">
        <v>28.33</v>
      </c>
    </row>
    <row r="3055" spans="1:8" x14ac:dyDescent="0.25">
      <c r="A3055" t="s">
        <v>40</v>
      </c>
      <c r="B3055">
        <v>42352</v>
      </c>
      <c r="C3055">
        <v>12</v>
      </c>
      <c r="D3055" t="s">
        <v>2134</v>
      </c>
      <c r="E3055">
        <v>9.15</v>
      </c>
      <c r="F3055">
        <v>37.28</v>
      </c>
      <c r="G3055">
        <v>5</v>
      </c>
      <c r="H3055">
        <v>13.89</v>
      </c>
    </row>
    <row r="3056" spans="1:8" x14ac:dyDescent="0.25">
      <c r="A3056" t="s">
        <v>40</v>
      </c>
      <c r="B3056">
        <v>42641</v>
      </c>
      <c r="C3056">
        <v>9</v>
      </c>
      <c r="D3056" t="s">
        <v>2127</v>
      </c>
      <c r="E3056">
        <v>5.58</v>
      </c>
      <c r="F3056">
        <v>48.19</v>
      </c>
      <c r="G3056">
        <v>1.74</v>
      </c>
      <c r="H3056">
        <v>48.89</v>
      </c>
    </row>
    <row r="3057" spans="1:8" x14ac:dyDescent="0.25">
      <c r="A3057" t="s">
        <v>40</v>
      </c>
      <c r="B3057">
        <v>41312</v>
      </c>
      <c r="C3057">
        <v>2</v>
      </c>
      <c r="D3057" t="s">
        <v>2132</v>
      </c>
      <c r="E3057">
        <v>3.81</v>
      </c>
      <c r="F3057">
        <v>75.48</v>
      </c>
      <c r="G3057">
        <v>0</v>
      </c>
      <c r="H3057">
        <v>8.33</v>
      </c>
    </row>
    <row r="3058" spans="1:8" x14ac:dyDescent="0.25">
      <c r="A3058" t="s">
        <v>40</v>
      </c>
      <c r="B3058">
        <v>41555</v>
      </c>
      <c r="C3058">
        <v>10</v>
      </c>
      <c r="D3058" t="s">
        <v>2123</v>
      </c>
      <c r="E3058">
        <v>4.7699999999999996</v>
      </c>
      <c r="F3058">
        <v>73.95</v>
      </c>
      <c r="G3058">
        <v>0</v>
      </c>
      <c r="H3058">
        <v>18.329999999999998</v>
      </c>
    </row>
    <row r="3059" spans="1:8" x14ac:dyDescent="0.25">
      <c r="A3059" t="s">
        <v>40</v>
      </c>
      <c r="B3059">
        <v>41612</v>
      </c>
      <c r="C3059">
        <v>12</v>
      </c>
      <c r="D3059" t="s">
        <v>2134</v>
      </c>
      <c r="E3059">
        <v>5.14</v>
      </c>
      <c r="F3059">
        <v>73.25</v>
      </c>
      <c r="G3059">
        <v>0.42</v>
      </c>
      <c r="H3059">
        <v>39.44</v>
      </c>
    </row>
    <row r="3060" spans="1:8" x14ac:dyDescent="0.25">
      <c r="A3060" t="s">
        <v>40</v>
      </c>
      <c r="B3060">
        <v>41877</v>
      </c>
      <c r="C3060">
        <v>8</v>
      </c>
      <c r="D3060" t="s">
        <v>2128</v>
      </c>
      <c r="E3060">
        <v>6.04</v>
      </c>
      <c r="F3060">
        <v>57.03</v>
      </c>
      <c r="G3060">
        <v>2.13</v>
      </c>
      <c r="H3060">
        <v>47.78</v>
      </c>
    </row>
    <row r="3061" spans="1:8" x14ac:dyDescent="0.25">
      <c r="A3061" t="s">
        <v>40</v>
      </c>
      <c r="B3061">
        <v>41900</v>
      </c>
      <c r="C3061">
        <v>9</v>
      </c>
      <c r="D3061" t="s">
        <v>2127</v>
      </c>
      <c r="E3061">
        <v>6.34</v>
      </c>
      <c r="F3061">
        <v>71.05</v>
      </c>
      <c r="G3061">
        <v>0.47</v>
      </c>
      <c r="H3061">
        <v>23.33</v>
      </c>
    </row>
    <row r="3062" spans="1:8" x14ac:dyDescent="0.25">
      <c r="A3062" t="s">
        <v>40</v>
      </c>
      <c r="B3062">
        <v>41925</v>
      </c>
      <c r="C3062">
        <v>10</v>
      </c>
      <c r="D3062" t="s">
        <v>2123</v>
      </c>
      <c r="E3062">
        <v>8.15</v>
      </c>
      <c r="F3062">
        <v>56.38</v>
      </c>
      <c r="G3062">
        <v>2.0699999999999998</v>
      </c>
      <c r="H3062">
        <v>33.89</v>
      </c>
    </row>
    <row r="3063" spans="1:8" x14ac:dyDescent="0.25">
      <c r="A3063" t="s">
        <v>40</v>
      </c>
      <c r="B3063">
        <v>42235</v>
      </c>
      <c r="C3063">
        <v>8</v>
      </c>
      <c r="D3063" t="s">
        <v>2128</v>
      </c>
      <c r="E3063">
        <v>10.32</v>
      </c>
      <c r="F3063">
        <v>62.65</v>
      </c>
      <c r="G3063">
        <v>0.89</v>
      </c>
      <c r="H3063">
        <v>30.56</v>
      </c>
    </row>
    <row r="3064" spans="1:8" x14ac:dyDescent="0.25">
      <c r="A3064" t="s">
        <v>40</v>
      </c>
      <c r="B3064">
        <v>42353</v>
      </c>
      <c r="C3064">
        <v>12</v>
      </c>
      <c r="D3064" t="s">
        <v>2134</v>
      </c>
      <c r="E3064">
        <v>21.33</v>
      </c>
      <c r="F3064">
        <v>54.45</v>
      </c>
      <c r="G3064">
        <v>1.71</v>
      </c>
      <c r="H3064">
        <v>8.33</v>
      </c>
    </row>
    <row r="3065" spans="1:8" x14ac:dyDescent="0.25">
      <c r="A3065" t="s">
        <v>40</v>
      </c>
      <c r="B3065">
        <v>42650</v>
      </c>
      <c r="C3065">
        <v>10</v>
      </c>
      <c r="D3065" t="s">
        <v>2123</v>
      </c>
      <c r="E3065">
        <v>12.95</v>
      </c>
      <c r="F3065">
        <v>69.95</v>
      </c>
      <c r="G3065">
        <v>0</v>
      </c>
      <c r="H3065">
        <v>45.56</v>
      </c>
    </row>
    <row r="3066" spans="1:8" x14ac:dyDescent="0.25">
      <c r="A3066" t="s">
        <v>40</v>
      </c>
      <c r="B3066">
        <v>42725</v>
      </c>
      <c r="C3066">
        <v>12</v>
      </c>
      <c r="D3066" t="s">
        <v>2134</v>
      </c>
      <c r="E3066">
        <v>16.920000000000002</v>
      </c>
      <c r="F3066">
        <v>66.599999999999994</v>
      </c>
      <c r="G3066">
        <v>0.27</v>
      </c>
      <c r="H3066">
        <v>12.22</v>
      </c>
    </row>
    <row r="3067" spans="1:8" x14ac:dyDescent="0.25">
      <c r="A3067" t="s">
        <v>40</v>
      </c>
      <c r="B3067">
        <v>41340</v>
      </c>
      <c r="C3067">
        <v>3</v>
      </c>
      <c r="D3067" t="s">
        <v>2126</v>
      </c>
      <c r="E3067">
        <v>4.8600000000000003</v>
      </c>
      <c r="F3067">
        <v>72.56</v>
      </c>
      <c r="G3067">
        <v>0.35</v>
      </c>
      <c r="H3067">
        <v>15</v>
      </c>
    </row>
    <row r="3068" spans="1:8" x14ac:dyDescent="0.25">
      <c r="A3068" t="s">
        <v>40</v>
      </c>
      <c r="B3068">
        <v>41345</v>
      </c>
      <c r="C3068">
        <v>3</v>
      </c>
      <c r="D3068" t="s">
        <v>2126</v>
      </c>
      <c r="E3068">
        <v>4.33</v>
      </c>
      <c r="F3068">
        <v>66.33</v>
      </c>
      <c r="G3068">
        <v>0.82</v>
      </c>
      <c r="H3068">
        <v>86.11</v>
      </c>
    </row>
    <row r="3069" spans="1:8" x14ac:dyDescent="0.25">
      <c r="A3069" t="s">
        <v>40</v>
      </c>
      <c r="B3069">
        <v>41464</v>
      </c>
      <c r="C3069">
        <v>7</v>
      </c>
      <c r="D3069" t="s">
        <v>2133</v>
      </c>
      <c r="E3069">
        <v>5.46</v>
      </c>
      <c r="F3069">
        <v>67.650000000000006</v>
      </c>
      <c r="G3069">
        <v>0.19</v>
      </c>
      <c r="H3069">
        <v>84.44</v>
      </c>
    </row>
    <row r="3070" spans="1:8" x14ac:dyDescent="0.25">
      <c r="A3070" t="s">
        <v>40</v>
      </c>
      <c r="B3070">
        <v>41561</v>
      </c>
      <c r="C3070">
        <v>10</v>
      </c>
      <c r="D3070" t="s">
        <v>2123</v>
      </c>
      <c r="E3070">
        <v>2.83</v>
      </c>
      <c r="F3070">
        <v>68.64</v>
      </c>
      <c r="G3070">
        <v>0.26</v>
      </c>
      <c r="H3070">
        <v>84.44</v>
      </c>
    </row>
    <row r="3071" spans="1:8" x14ac:dyDescent="0.25">
      <c r="A3071" t="s">
        <v>40</v>
      </c>
      <c r="B3071">
        <v>41687</v>
      </c>
      <c r="C3071">
        <v>2</v>
      </c>
      <c r="D3071" t="s">
        <v>2132</v>
      </c>
      <c r="E3071">
        <v>5.16</v>
      </c>
      <c r="F3071">
        <v>63.29</v>
      </c>
      <c r="G3071">
        <v>1.3</v>
      </c>
      <c r="H3071">
        <v>75.56</v>
      </c>
    </row>
    <row r="3072" spans="1:8" x14ac:dyDescent="0.25">
      <c r="A3072" t="s">
        <v>40</v>
      </c>
      <c r="B3072">
        <v>41831</v>
      </c>
      <c r="C3072">
        <v>7</v>
      </c>
      <c r="D3072" t="s">
        <v>2133</v>
      </c>
      <c r="E3072">
        <v>3.99</v>
      </c>
      <c r="F3072">
        <v>68.010000000000005</v>
      </c>
      <c r="G3072">
        <v>0</v>
      </c>
      <c r="H3072">
        <v>80</v>
      </c>
    </row>
    <row r="3073" spans="1:8" x14ac:dyDescent="0.25">
      <c r="A3073" t="s">
        <v>40</v>
      </c>
      <c r="B3073">
        <v>41962</v>
      </c>
      <c r="C3073">
        <v>11</v>
      </c>
      <c r="D3073" t="s">
        <v>2124</v>
      </c>
      <c r="E3073">
        <v>5.51</v>
      </c>
      <c r="F3073">
        <v>59.15</v>
      </c>
      <c r="G3073">
        <v>1.44</v>
      </c>
      <c r="H3073">
        <v>66.67</v>
      </c>
    </row>
    <row r="3074" spans="1:8" x14ac:dyDescent="0.25">
      <c r="A3074" t="s">
        <v>40</v>
      </c>
      <c r="B3074">
        <v>41988</v>
      </c>
      <c r="C3074">
        <v>12</v>
      </c>
      <c r="D3074" t="s">
        <v>2134</v>
      </c>
      <c r="E3074">
        <v>6.1</v>
      </c>
      <c r="F3074">
        <v>60.79</v>
      </c>
      <c r="G3074">
        <v>1.2</v>
      </c>
      <c r="H3074">
        <v>64.44</v>
      </c>
    </row>
    <row r="3075" spans="1:8" x14ac:dyDescent="0.25">
      <c r="A3075" t="s">
        <v>40</v>
      </c>
      <c r="B3075">
        <v>42023</v>
      </c>
      <c r="C3075">
        <v>1</v>
      </c>
      <c r="D3075" t="s">
        <v>2125</v>
      </c>
      <c r="E3075">
        <v>5.77</v>
      </c>
      <c r="F3075">
        <v>59.96</v>
      </c>
      <c r="G3075">
        <v>1.51</v>
      </c>
      <c r="H3075">
        <v>62.22</v>
      </c>
    </row>
    <row r="3076" spans="1:8" x14ac:dyDescent="0.25">
      <c r="A3076" t="s">
        <v>40</v>
      </c>
      <c r="B3076">
        <v>42046</v>
      </c>
      <c r="C3076">
        <v>2</v>
      </c>
      <c r="D3076" t="s">
        <v>2132</v>
      </c>
      <c r="E3076">
        <v>6.1</v>
      </c>
      <c r="F3076">
        <v>57.81</v>
      </c>
      <c r="G3076">
        <v>1.69</v>
      </c>
      <c r="H3076">
        <v>61.11</v>
      </c>
    </row>
    <row r="3077" spans="1:8" x14ac:dyDescent="0.25">
      <c r="A3077" t="s">
        <v>40</v>
      </c>
      <c r="B3077">
        <v>42172</v>
      </c>
      <c r="C3077">
        <v>6</v>
      </c>
      <c r="D3077" t="s">
        <v>2130</v>
      </c>
      <c r="E3077">
        <v>4.88</v>
      </c>
      <c r="F3077">
        <v>52.31</v>
      </c>
      <c r="G3077">
        <v>2.69</v>
      </c>
      <c r="H3077">
        <v>59.44</v>
      </c>
    </row>
    <row r="3078" spans="1:8" x14ac:dyDescent="0.25">
      <c r="A3078" t="s">
        <v>40</v>
      </c>
      <c r="B3078">
        <v>42230</v>
      </c>
      <c r="C3078">
        <v>8</v>
      </c>
      <c r="D3078" t="s">
        <v>2128</v>
      </c>
      <c r="E3078">
        <v>5.55</v>
      </c>
      <c r="F3078">
        <v>65.75</v>
      </c>
      <c r="G3078">
        <v>0</v>
      </c>
      <c r="H3078">
        <v>68.33</v>
      </c>
    </row>
    <row r="3079" spans="1:8" x14ac:dyDescent="0.25">
      <c r="A3079" t="s">
        <v>40</v>
      </c>
      <c r="B3079">
        <v>42296</v>
      </c>
      <c r="C3079">
        <v>10</v>
      </c>
      <c r="D3079" t="s">
        <v>2123</v>
      </c>
      <c r="E3079">
        <v>5.74</v>
      </c>
      <c r="F3079">
        <v>65.58</v>
      </c>
      <c r="G3079">
        <v>0</v>
      </c>
      <c r="H3079">
        <v>63.89</v>
      </c>
    </row>
    <row r="3080" spans="1:8" x14ac:dyDescent="0.25">
      <c r="A3080" t="s">
        <v>40</v>
      </c>
      <c r="B3080">
        <v>42349</v>
      </c>
      <c r="C3080">
        <v>12</v>
      </c>
      <c r="D3080" t="s">
        <v>2134</v>
      </c>
      <c r="E3080">
        <v>6.46</v>
      </c>
      <c r="F3080">
        <v>60.73</v>
      </c>
      <c r="G3080">
        <v>0.73</v>
      </c>
      <c r="H3080">
        <v>55.56</v>
      </c>
    </row>
    <row r="3081" spans="1:8" x14ac:dyDescent="0.25">
      <c r="A3081" t="s">
        <v>40</v>
      </c>
      <c r="B3081">
        <v>42384</v>
      </c>
      <c r="C3081">
        <v>1</v>
      </c>
      <c r="D3081" t="s">
        <v>2125</v>
      </c>
      <c r="E3081">
        <v>8.6</v>
      </c>
      <c r="F3081">
        <v>63.53</v>
      </c>
      <c r="G3081">
        <v>1.62</v>
      </c>
      <c r="H3081">
        <v>50.56</v>
      </c>
    </row>
    <row r="3082" spans="1:8" x14ac:dyDescent="0.25">
      <c r="A3082" t="s">
        <v>40</v>
      </c>
      <c r="B3082">
        <v>42557</v>
      </c>
      <c r="C3082">
        <v>7</v>
      </c>
      <c r="D3082" t="s">
        <v>2133</v>
      </c>
      <c r="E3082">
        <v>11.68</v>
      </c>
      <c r="F3082">
        <v>60.44</v>
      </c>
      <c r="G3082">
        <v>1.07</v>
      </c>
      <c r="H3082">
        <v>36.11</v>
      </c>
    </row>
    <row r="3083" spans="1:8" x14ac:dyDescent="0.25">
      <c r="A3083" t="s">
        <v>40</v>
      </c>
      <c r="B3083">
        <v>41347</v>
      </c>
      <c r="C3083">
        <v>3</v>
      </c>
      <c r="D3083" t="s">
        <v>2126</v>
      </c>
      <c r="E3083">
        <v>30.76</v>
      </c>
      <c r="F3083">
        <v>51.96</v>
      </c>
      <c r="G3083">
        <v>2.34</v>
      </c>
      <c r="H3083">
        <v>18.89</v>
      </c>
    </row>
    <row r="3084" spans="1:8" x14ac:dyDescent="0.25">
      <c r="A3084" t="s">
        <v>40</v>
      </c>
      <c r="B3084">
        <v>41373</v>
      </c>
      <c r="C3084">
        <v>4</v>
      </c>
      <c r="D3084" t="s">
        <v>2131</v>
      </c>
      <c r="E3084">
        <v>29.28</v>
      </c>
      <c r="F3084">
        <v>48.04</v>
      </c>
      <c r="G3084">
        <v>3.4</v>
      </c>
      <c r="H3084">
        <v>32.78</v>
      </c>
    </row>
    <row r="3085" spans="1:8" x14ac:dyDescent="0.25">
      <c r="A3085" t="s">
        <v>40</v>
      </c>
      <c r="B3085">
        <v>41438</v>
      </c>
      <c r="C3085">
        <v>6</v>
      </c>
      <c r="D3085" t="s">
        <v>2130</v>
      </c>
      <c r="E3085">
        <v>31.56</v>
      </c>
      <c r="F3085">
        <v>57.24</v>
      </c>
      <c r="G3085">
        <v>0.51</v>
      </c>
      <c r="H3085">
        <v>41.11</v>
      </c>
    </row>
    <row r="3086" spans="1:8" x14ac:dyDescent="0.25">
      <c r="A3086" t="s">
        <v>40</v>
      </c>
      <c r="B3086">
        <v>41463</v>
      </c>
      <c r="C3086">
        <v>7</v>
      </c>
      <c r="D3086" t="s">
        <v>2133</v>
      </c>
      <c r="E3086">
        <v>27.9</v>
      </c>
      <c r="F3086">
        <v>51.78</v>
      </c>
      <c r="G3086">
        <v>2.2000000000000002</v>
      </c>
      <c r="H3086">
        <v>42.78</v>
      </c>
    </row>
    <row r="3087" spans="1:8" x14ac:dyDescent="0.25">
      <c r="A3087" t="s">
        <v>40</v>
      </c>
      <c r="B3087">
        <v>41598</v>
      </c>
      <c r="C3087">
        <v>11</v>
      </c>
      <c r="D3087" t="s">
        <v>2124</v>
      </c>
      <c r="E3087">
        <v>0.49</v>
      </c>
      <c r="F3087">
        <v>0</v>
      </c>
      <c r="G3087">
        <v>16.86</v>
      </c>
      <c r="H3087">
        <v>9.44</v>
      </c>
    </row>
    <row r="3088" spans="1:8" x14ac:dyDescent="0.25">
      <c r="A3088" t="s">
        <v>40</v>
      </c>
      <c r="B3088">
        <v>41830</v>
      </c>
      <c r="C3088">
        <v>7</v>
      </c>
      <c r="D3088" t="s">
        <v>2133</v>
      </c>
      <c r="E3088">
        <v>30.57</v>
      </c>
      <c r="F3088">
        <v>64.94</v>
      </c>
      <c r="G3088">
        <v>0.01</v>
      </c>
      <c r="H3088">
        <v>35</v>
      </c>
    </row>
    <row r="3089" spans="1:8" x14ac:dyDescent="0.25">
      <c r="A3089" t="s">
        <v>40</v>
      </c>
      <c r="B3089">
        <v>41891</v>
      </c>
      <c r="C3089">
        <v>9</v>
      </c>
      <c r="D3089" t="s">
        <v>2127</v>
      </c>
      <c r="E3089">
        <v>34.299999999999997</v>
      </c>
      <c r="F3089">
        <v>64.010000000000005</v>
      </c>
      <c r="G3089">
        <v>0.02</v>
      </c>
      <c r="H3089">
        <v>35.56</v>
      </c>
    </row>
    <row r="3090" spans="1:8" x14ac:dyDescent="0.25">
      <c r="A3090" t="s">
        <v>40</v>
      </c>
      <c r="B3090">
        <v>42044</v>
      </c>
      <c r="C3090">
        <v>2</v>
      </c>
      <c r="D3090" t="s">
        <v>2132</v>
      </c>
      <c r="E3090">
        <v>28.73</v>
      </c>
      <c r="F3090">
        <v>60.48</v>
      </c>
      <c r="G3090">
        <v>0.67</v>
      </c>
      <c r="H3090">
        <v>7.22</v>
      </c>
    </row>
    <row r="3091" spans="1:8" x14ac:dyDescent="0.25">
      <c r="A3091" t="s">
        <v>40</v>
      </c>
      <c r="B3091">
        <v>42108</v>
      </c>
      <c r="C3091">
        <v>4</v>
      </c>
      <c r="D3091" t="s">
        <v>2131</v>
      </c>
      <c r="E3091">
        <v>26.68</v>
      </c>
      <c r="F3091">
        <v>67.67</v>
      </c>
      <c r="G3091">
        <v>0.12</v>
      </c>
      <c r="H3091">
        <v>18.89</v>
      </c>
    </row>
    <row r="3092" spans="1:8" x14ac:dyDescent="0.25">
      <c r="A3092" t="s">
        <v>40</v>
      </c>
      <c r="B3092">
        <v>42142</v>
      </c>
      <c r="C3092">
        <v>5</v>
      </c>
      <c r="D3092" t="s">
        <v>2129</v>
      </c>
      <c r="E3092">
        <v>2.09</v>
      </c>
      <c r="F3092">
        <v>9.52</v>
      </c>
      <c r="G3092">
        <v>12.19</v>
      </c>
      <c r="H3092">
        <v>24.44</v>
      </c>
    </row>
    <row r="3093" spans="1:8" x14ac:dyDescent="0.25">
      <c r="A3093" t="s">
        <v>40</v>
      </c>
      <c r="B3093">
        <v>42347</v>
      </c>
      <c r="C3093">
        <v>12</v>
      </c>
      <c r="D3093" t="s">
        <v>2134</v>
      </c>
      <c r="E3093">
        <v>14.17</v>
      </c>
      <c r="F3093">
        <v>57.85</v>
      </c>
      <c r="G3093">
        <v>1.68</v>
      </c>
      <c r="H3093">
        <v>17.22</v>
      </c>
    </row>
    <row r="3094" spans="1:8" x14ac:dyDescent="0.25">
      <c r="A3094" t="s">
        <v>40</v>
      </c>
      <c r="B3094">
        <v>42384</v>
      </c>
      <c r="C3094">
        <v>1</v>
      </c>
      <c r="D3094" t="s">
        <v>2125</v>
      </c>
      <c r="E3094">
        <v>37.92</v>
      </c>
      <c r="F3094">
        <v>59.44</v>
      </c>
      <c r="G3094">
        <v>0.16</v>
      </c>
      <c r="H3094">
        <v>9.44</v>
      </c>
    </row>
    <row r="3095" spans="1:8" x14ac:dyDescent="0.25">
      <c r="A3095" t="s">
        <v>40</v>
      </c>
      <c r="B3095">
        <v>42649</v>
      </c>
      <c r="C3095">
        <v>10</v>
      </c>
      <c r="D3095" t="s">
        <v>2123</v>
      </c>
      <c r="E3095">
        <v>12.21</v>
      </c>
      <c r="F3095">
        <v>41.82</v>
      </c>
      <c r="G3095">
        <v>2.25</v>
      </c>
      <c r="H3095">
        <v>30.56</v>
      </c>
    </row>
    <row r="3096" spans="1:8" x14ac:dyDescent="0.25">
      <c r="A3096" t="s">
        <v>40</v>
      </c>
      <c r="B3096">
        <v>41347</v>
      </c>
      <c r="C3096">
        <v>3</v>
      </c>
      <c r="D3096" t="s">
        <v>2126</v>
      </c>
      <c r="E3096">
        <v>16.88</v>
      </c>
      <c r="F3096">
        <v>64.27</v>
      </c>
      <c r="G3096">
        <v>2.0299999999999998</v>
      </c>
      <c r="H3096">
        <v>17.22</v>
      </c>
    </row>
    <row r="3097" spans="1:8" x14ac:dyDescent="0.25">
      <c r="A3097" t="s">
        <v>40</v>
      </c>
      <c r="B3097">
        <v>41463</v>
      </c>
      <c r="C3097">
        <v>7</v>
      </c>
      <c r="D3097" t="s">
        <v>2133</v>
      </c>
      <c r="E3097">
        <v>18.989999999999998</v>
      </c>
      <c r="F3097">
        <v>73.12</v>
      </c>
      <c r="G3097">
        <v>0.39</v>
      </c>
      <c r="H3097">
        <v>38.33</v>
      </c>
    </row>
    <row r="3098" spans="1:8" x14ac:dyDescent="0.25">
      <c r="A3098" t="s">
        <v>40</v>
      </c>
      <c r="B3098">
        <v>41533</v>
      </c>
      <c r="C3098">
        <v>9</v>
      </c>
      <c r="D3098" t="s">
        <v>2127</v>
      </c>
      <c r="E3098">
        <v>17.41</v>
      </c>
      <c r="F3098">
        <v>77.42</v>
      </c>
      <c r="G3098">
        <v>0.02</v>
      </c>
      <c r="H3098">
        <v>45</v>
      </c>
    </row>
    <row r="3099" spans="1:8" x14ac:dyDescent="0.25">
      <c r="A3099" t="s">
        <v>40</v>
      </c>
      <c r="B3099">
        <v>41598</v>
      </c>
      <c r="C3099">
        <v>11</v>
      </c>
      <c r="D3099" t="s">
        <v>2124</v>
      </c>
      <c r="E3099">
        <v>10.46</v>
      </c>
      <c r="F3099">
        <v>54.88</v>
      </c>
      <c r="G3099">
        <v>5.0199999999999996</v>
      </c>
      <c r="H3099">
        <v>30.56</v>
      </c>
    </row>
    <row r="3100" spans="1:8" x14ac:dyDescent="0.25">
      <c r="A3100" t="s">
        <v>40</v>
      </c>
      <c r="B3100">
        <v>41751</v>
      </c>
      <c r="C3100">
        <v>4</v>
      </c>
      <c r="D3100" t="s">
        <v>2131</v>
      </c>
      <c r="E3100">
        <v>21.25</v>
      </c>
      <c r="F3100">
        <v>67.7</v>
      </c>
      <c r="G3100">
        <v>0.16</v>
      </c>
      <c r="H3100">
        <v>23.89</v>
      </c>
    </row>
    <row r="3101" spans="1:8" x14ac:dyDescent="0.25">
      <c r="A3101" t="s">
        <v>40</v>
      </c>
      <c r="B3101">
        <v>41830</v>
      </c>
      <c r="C3101">
        <v>7</v>
      </c>
      <c r="D3101" t="s">
        <v>2133</v>
      </c>
      <c r="E3101">
        <v>13.03</v>
      </c>
      <c r="F3101">
        <v>73.069999999999993</v>
      </c>
      <c r="G3101">
        <v>0.2</v>
      </c>
      <c r="H3101">
        <v>38.33</v>
      </c>
    </row>
    <row r="3102" spans="1:8" x14ac:dyDescent="0.25">
      <c r="A3102" t="s">
        <v>40</v>
      </c>
      <c r="B3102">
        <v>41890</v>
      </c>
      <c r="C3102">
        <v>9</v>
      </c>
      <c r="D3102" t="s">
        <v>2127</v>
      </c>
      <c r="E3102">
        <v>20.78</v>
      </c>
      <c r="F3102">
        <v>69.17</v>
      </c>
      <c r="G3102">
        <v>0.16</v>
      </c>
      <c r="H3102">
        <v>42.22</v>
      </c>
    </row>
    <row r="3103" spans="1:8" x14ac:dyDescent="0.25">
      <c r="A3103" t="s">
        <v>40</v>
      </c>
      <c r="B3103">
        <v>42199</v>
      </c>
      <c r="C3103">
        <v>7</v>
      </c>
      <c r="D3103" t="s">
        <v>2133</v>
      </c>
      <c r="E3103">
        <v>9.08</v>
      </c>
      <c r="F3103">
        <v>67.45</v>
      </c>
      <c r="G3103">
        <v>0.41</v>
      </c>
      <c r="H3103">
        <v>53.89</v>
      </c>
    </row>
    <row r="3104" spans="1:8" x14ac:dyDescent="0.25">
      <c r="A3104" t="s">
        <v>40</v>
      </c>
      <c r="B3104">
        <v>42223</v>
      </c>
      <c r="C3104">
        <v>8</v>
      </c>
      <c r="D3104" t="s">
        <v>2128</v>
      </c>
      <c r="E3104">
        <v>7.43</v>
      </c>
      <c r="F3104">
        <v>66.89</v>
      </c>
      <c r="G3104">
        <v>0.33</v>
      </c>
      <c r="H3104">
        <v>58.89</v>
      </c>
    </row>
    <row r="3105" spans="1:8" x14ac:dyDescent="0.25">
      <c r="A3105" t="s">
        <v>40</v>
      </c>
      <c r="B3105">
        <v>42262</v>
      </c>
      <c r="C3105">
        <v>9</v>
      </c>
      <c r="D3105" t="s">
        <v>2127</v>
      </c>
      <c r="E3105">
        <v>5.95</v>
      </c>
      <c r="F3105">
        <v>66.67</v>
      </c>
      <c r="G3105">
        <v>0.45</v>
      </c>
      <c r="H3105">
        <v>57.22</v>
      </c>
    </row>
    <row r="3106" spans="1:8" x14ac:dyDescent="0.25">
      <c r="A3106" t="s">
        <v>40</v>
      </c>
      <c r="B3106">
        <v>42528</v>
      </c>
      <c r="C3106">
        <v>6</v>
      </c>
      <c r="D3106" t="s">
        <v>2130</v>
      </c>
      <c r="E3106">
        <v>0.56000000000000005</v>
      </c>
      <c r="F3106">
        <v>3.49</v>
      </c>
      <c r="G3106">
        <v>14.86</v>
      </c>
      <c r="H3106">
        <v>30.56</v>
      </c>
    </row>
    <row r="3107" spans="1:8" x14ac:dyDescent="0.25">
      <c r="A3107" t="s">
        <v>40</v>
      </c>
      <c r="B3107">
        <v>41284</v>
      </c>
      <c r="C3107">
        <v>1</v>
      </c>
      <c r="D3107" t="s">
        <v>2125</v>
      </c>
      <c r="E3107">
        <v>11.67</v>
      </c>
      <c r="F3107">
        <v>58.13</v>
      </c>
      <c r="G3107">
        <v>3.61</v>
      </c>
      <c r="H3107">
        <v>56.11</v>
      </c>
    </row>
    <row r="3108" spans="1:8" x14ac:dyDescent="0.25">
      <c r="A3108" t="s">
        <v>40</v>
      </c>
      <c r="B3108">
        <v>41375</v>
      </c>
      <c r="C3108">
        <v>4</v>
      </c>
      <c r="D3108" t="s">
        <v>2131</v>
      </c>
      <c r="E3108">
        <v>2.62</v>
      </c>
      <c r="F3108">
        <v>72.36</v>
      </c>
      <c r="G3108">
        <v>0</v>
      </c>
      <c r="H3108">
        <v>43.33</v>
      </c>
    </row>
    <row r="3109" spans="1:8" x14ac:dyDescent="0.25">
      <c r="A3109" t="s">
        <v>40</v>
      </c>
      <c r="B3109">
        <v>41617</v>
      </c>
      <c r="C3109">
        <v>12</v>
      </c>
      <c r="D3109" t="s">
        <v>2134</v>
      </c>
      <c r="E3109">
        <v>9.52</v>
      </c>
      <c r="F3109">
        <v>59.4</v>
      </c>
      <c r="G3109">
        <v>2</v>
      </c>
      <c r="H3109">
        <v>57.22</v>
      </c>
    </row>
    <row r="3110" spans="1:8" x14ac:dyDescent="0.25">
      <c r="A3110" t="s">
        <v>40</v>
      </c>
      <c r="B3110">
        <v>41661</v>
      </c>
      <c r="C3110">
        <v>1</v>
      </c>
      <c r="D3110" t="s">
        <v>2125</v>
      </c>
      <c r="E3110">
        <v>3.09</v>
      </c>
      <c r="F3110">
        <v>68.650000000000006</v>
      </c>
      <c r="G3110">
        <v>0.24</v>
      </c>
      <c r="H3110">
        <v>-2.78</v>
      </c>
    </row>
    <row r="3111" spans="1:8" x14ac:dyDescent="0.25">
      <c r="A3111" t="s">
        <v>40</v>
      </c>
      <c r="B3111">
        <v>41708</v>
      </c>
      <c r="C3111">
        <v>3</v>
      </c>
      <c r="D3111" t="s">
        <v>2126</v>
      </c>
      <c r="E3111">
        <v>5.91</v>
      </c>
      <c r="F3111">
        <v>67.83</v>
      </c>
      <c r="G3111">
        <v>0.16</v>
      </c>
      <c r="H3111">
        <v>41.11</v>
      </c>
    </row>
    <row r="3112" spans="1:8" x14ac:dyDescent="0.25">
      <c r="A3112" t="s">
        <v>40</v>
      </c>
      <c r="B3112">
        <v>41771</v>
      </c>
      <c r="C3112">
        <v>5</v>
      </c>
      <c r="D3112" t="s">
        <v>2129</v>
      </c>
      <c r="E3112">
        <v>2.61</v>
      </c>
      <c r="F3112">
        <v>63.9</v>
      </c>
      <c r="G3112">
        <v>0.63</v>
      </c>
      <c r="H3112">
        <v>28.89</v>
      </c>
    </row>
    <row r="3113" spans="1:8" x14ac:dyDescent="0.25">
      <c r="A3113" t="s">
        <v>40</v>
      </c>
      <c r="B3113">
        <v>41871</v>
      </c>
      <c r="C3113">
        <v>8</v>
      </c>
      <c r="D3113" t="s">
        <v>2128</v>
      </c>
      <c r="E3113">
        <v>15.73</v>
      </c>
      <c r="F3113">
        <v>57.19</v>
      </c>
      <c r="G3113">
        <v>1.67</v>
      </c>
      <c r="H3113">
        <v>28.33</v>
      </c>
    </row>
    <row r="3114" spans="1:8" x14ac:dyDescent="0.25">
      <c r="A3114" t="s">
        <v>40</v>
      </c>
      <c r="B3114">
        <v>41898</v>
      </c>
      <c r="C3114">
        <v>9</v>
      </c>
      <c r="D3114" t="s">
        <v>2127</v>
      </c>
      <c r="E3114">
        <v>2.73</v>
      </c>
      <c r="F3114">
        <v>36.549999999999997</v>
      </c>
      <c r="G3114">
        <v>5.0999999999999996</v>
      </c>
      <c r="H3114">
        <v>46.67</v>
      </c>
    </row>
    <row r="3115" spans="1:8" x14ac:dyDescent="0.25">
      <c r="A3115" t="s">
        <v>40</v>
      </c>
      <c r="B3115">
        <v>41988</v>
      </c>
      <c r="C3115">
        <v>12</v>
      </c>
      <c r="D3115" t="s">
        <v>2134</v>
      </c>
      <c r="E3115">
        <v>7.52</v>
      </c>
      <c r="F3115">
        <v>62.71</v>
      </c>
      <c r="G3115">
        <v>2.95</v>
      </c>
      <c r="H3115">
        <v>75.56</v>
      </c>
    </row>
    <row r="3116" spans="1:8" x14ac:dyDescent="0.25">
      <c r="A3116" t="s">
        <v>40</v>
      </c>
      <c r="B3116">
        <v>42046</v>
      </c>
      <c r="C3116">
        <v>2</v>
      </c>
      <c r="D3116" t="s">
        <v>2132</v>
      </c>
      <c r="E3116">
        <v>2.16</v>
      </c>
      <c r="F3116">
        <v>65.98</v>
      </c>
      <c r="G3116">
        <v>0.56000000000000005</v>
      </c>
      <c r="H3116">
        <v>58.33</v>
      </c>
    </row>
    <row r="3117" spans="1:8" x14ac:dyDescent="0.25">
      <c r="A3117" t="s">
        <v>40</v>
      </c>
      <c r="B3117">
        <v>42170</v>
      </c>
      <c r="C3117">
        <v>6</v>
      </c>
      <c r="D3117" t="s">
        <v>2130</v>
      </c>
      <c r="E3117">
        <v>2.99</v>
      </c>
      <c r="F3117">
        <v>38.479999999999997</v>
      </c>
      <c r="G3117">
        <v>5.13</v>
      </c>
      <c r="H3117">
        <v>78.33</v>
      </c>
    </row>
    <row r="3118" spans="1:8" x14ac:dyDescent="0.25">
      <c r="A3118" t="s">
        <v>40</v>
      </c>
      <c r="B3118">
        <v>42200</v>
      </c>
      <c r="C3118">
        <v>7</v>
      </c>
      <c r="D3118" t="s">
        <v>2133</v>
      </c>
      <c r="E3118">
        <v>5.91</v>
      </c>
      <c r="F3118">
        <v>39.99</v>
      </c>
      <c r="G3118">
        <v>3.07</v>
      </c>
      <c r="H3118">
        <v>80</v>
      </c>
    </row>
    <row r="3119" spans="1:8" x14ac:dyDescent="0.25">
      <c r="A3119" t="s">
        <v>40</v>
      </c>
      <c r="B3119">
        <v>42268</v>
      </c>
      <c r="C3119">
        <v>9</v>
      </c>
      <c r="D3119" t="s">
        <v>2127</v>
      </c>
      <c r="E3119">
        <v>6.78</v>
      </c>
      <c r="F3119">
        <v>59.07</v>
      </c>
      <c r="G3119">
        <v>0.38</v>
      </c>
      <c r="H3119">
        <v>82.22</v>
      </c>
    </row>
    <row r="3120" spans="1:8" x14ac:dyDescent="0.25">
      <c r="A3120" t="s">
        <v>40</v>
      </c>
      <c r="B3120">
        <v>42349</v>
      </c>
      <c r="C3120">
        <v>12</v>
      </c>
      <c r="D3120" t="s">
        <v>2134</v>
      </c>
      <c r="E3120">
        <v>4.51</v>
      </c>
      <c r="F3120">
        <v>65.239999999999995</v>
      </c>
      <c r="G3120">
        <v>0.47</v>
      </c>
      <c r="H3120">
        <v>73.33</v>
      </c>
    </row>
    <row r="3121" spans="1:8" x14ac:dyDescent="0.25">
      <c r="A3121" t="s">
        <v>40</v>
      </c>
      <c r="B3121">
        <v>42384</v>
      </c>
      <c r="C3121">
        <v>1</v>
      </c>
      <c r="D3121" t="s">
        <v>2125</v>
      </c>
      <c r="E3121">
        <v>2.78</v>
      </c>
      <c r="F3121">
        <v>64</v>
      </c>
      <c r="G3121">
        <v>0.55000000000000004</v>
      </c>
      <c r="H3121">
        <v>20</v>
      </c>
    </row>
    <row r="3122" spans="1:8" x14ac:dyDescent="0.25">
      <c r="A3122" t="s">
        <v>40</v>
      </c>
      <c r="B3122">
        <v>42467</v>
      </c>
      <c r="C3122">
        <v>4</v>
      </c>
      <c r="D3122" t="s">
        <v>2131</v>
      </c>
      <c r="E3122">
        <v>8.1199999999999992</v>
      </c>
      <c r="F3122">
        <v>46.56</v>
      </c>
      <c r="G3122">
        <v>1.1299999999999999</v>
      </c>
      <c r="H3122">
        <v>48.89</v>
      </c>
    </row>
    <row r="3123" spans="1:8" x14ac:dyDescent="0.25">
      <c r="A3123" t="s">
        <v>40</v>
      </c>
      <c r="B3123">
        <v>42515</v>
      </c>
      <c r="C3123">
        <v>5</v>
      </c>
      <c r="D3123" t="s">
        <v>2129</v>
      </c>
      <c r="E3123">
        <v>5.71</v>
      </c>
      <c r="F3123">
        <v>62.49</v>
      </c>
      <c r="G3123">
        <v>0.97</v>
      </c>
      <c r="H3123">
        <v>55.56</v>
      </c>
    </row>
    <row r="3124" spans="1:8" x14ac:dyDescent="0.25">
      <c r="A3124" t="s">
        <v>40</v>
      </c>
      <c r="B3124">
        <v>42557</v>
      </c>
      <c r="C3124">
        <v>7</v>
      </c>
      <c r="D3124" t="s">
        <v>2133</v>
      </c>
      <c r="E3124">
        <v>8.86</v>
      </c>
      <c r="F3124">
        <v>53.33</v>
      </c>
      <c r="G3124">
        <v>1.68</v>
      </c>
      <c r="H3124">
        <v>71.67</v>
      </c>
    </row>
    <row r="3125" spans="1:8" x14ac:dyDescent="0.25">
      <c r="A3125" t="s">
        <v>40</v>
      </c>
      <c r="B3125">
        <v>42682</v>
      </c>
      <c r="C3125">
        <v>11</v>
      </c>
      <c r="D3125" t="s">
        <v>2124</v>
      </c>
      <c r="E3125">
        <v>8.7799999999999994</v>
      </c>
      <c r="F3125">
        <v>37.369999999999997</v>
      </c>
      <c r="G3125">
        <v>0.62</v>
      </c>
      <c r="H3125">
        <v>26.67</v>
      </c>
    </row>
    <row r="3126" spans="1:8" x14ac:dyDescent="0.25">
      <c r="A3126" t="s">
        <v>40</v>
      </c>
      <c r="B3126">
        <v>42716</v>
      </c>
      <c r="C3126">
        <v>12</v>
      </c>
      <c r="D3126" t="s">
        <v>2134</v>
      </c>
      <c r="E3126">
        <v>14.89</v>
      </c>
      <c r="F3126">
        <v>47.13</v>
      </c>
      <c r="G3126">
        <v>0.16</v>
      </c>
      <c r="H3126">
        <v>8.33</v>
      </c>
    </row>
    <row r="3127" spans="1:8" x14ac:dyDescent="0.25">
      <c r="A3127" t="s">
        <v>40</v>
      </c>
      <c r="B3127">
        <v>41339</v>
      </c>
      <c r="C3127">
        <v>3</v>
      </c>
      <c r="D3127" t="s">
        <v>2126</v>
      </c>
      <c r="E3127">
        <v>1.79</v>
      </c>
      <c r="F3127">
        <v>65.77</v>
      </c>
      <c r="G3127">
        <v>0</v>
      </c>
      <c r="H3127">
        <v>8.33</v>
      </c>
    </row>
    <row r="3128" spans="1:8" x14ac:dyDescent="0.25">
      <c r="A3128" t="s">
        <v>40</v>
      </c>
      <c r="B3128">
        <v>41444</v>
      </c>
      <c r="C3128">
        <v>6</v>
      </c>
      <c r="D3128" t="s">
        <v>2130</v>
      </c>
      <c r="E3128">
        <v>1.68</v>
      </c>
      <c r="F3128">
        <v>70.25</v>
      </c>
      <c r="G3128">
        <v>0</v>
      </c>
      <c r="H3128">
        <v>71.11</v>
      </c>
    </row>
    <row r="3129" spans="1:8" x14ac:dyDescent="0.25">
      <c r="A3129" t="s">
        <v>40</v>
      </c>
      <c r="B3129">
        <v>41463</v>
      </c>
      <c r="C3129">
        <v>7</v>
      </c>
      <c r="D3129" t="s">
        <v>2133</v>
      </c>
      <c r="E3129">
        <v>1.58</v>
      </c>
      <c r="F3129">
        <v>71.319999999999993</v>
      </c>
      <c r="G3129">
        <v>0.21</v>
      </c>
      <c r="H3129">
        <v>71.11</v>
      </c>
    </row>
    <row r="3130" spans="1:8" x14ac:dyDescent="0.25">
      <c r="A3130" t="s">
        <v>40</v>
      </c>
      <c r="B3130">
        <v>41603</v>
      </c>
      <c r="C3130">
        <v>11</v>
      </c>
      <c r="D3130" t="s">
        <v>2124</v>
      </c>
      <c r="E3130">
        <v>2.5</v>
      </c>
      <c r="F3130">
        <v>71.12</v>
      </c>
      <c r="G3130">
        <v>0.45</v>
      </c>
      <c r="H3130">
        <v>22.78</v>
      </c>
    </row>
    <row r="3131" spans="1:8" x14ac:dyDescent="0.25">
      <c r="A3131" t="s">
        <v>40</v>
      </c>
      <c r="B3131">
        <v>41690</v>
      </c>
      <c r="C3131">
        <v>2</v>
      </c>
      <c r="D3131" t="s">
        <v>2132</v>
      </c>
      <c r="E3131">
        <v>1.03</v>
      </c>
      <c r="F3131">
        <v>71.73</v>
      </c>
      <c r="G3131">
        <v>0.44</v>
      </c>
      <c r="H3131">
        <v>65.56</v>
      </c>
    </row>
    <row r="3132" spans="1:8" x14ac:dyDescent="0.25">
      <c r="A3132" t="s">
        <v>40</v>
      </c>
      <c r="B3132">
        <v>41745</v>
      </c>
      <c r="C3132">
        <v>4</v>
      </c>
      <c r="D3132" t="s">
        <v>2131</v>
      </c>
      <c r="E3132">
        <v>6.1</v>
      </c>
      <c r="F3132">
        <v>64.83</v>
      </c>
      <c r="G3132">
        <v>1.05</v>
      </c>
      <c r="H3132">
        <v>63.33</v>
      </c>
    </row>
    <row r="3133" spans="1:8" x14ac:dyDescent="0.25">
      <c r="A3133" t="s">
        <v>40</v>
      </c>
      <c r="B3133">
        <v>41796</v>
      </c>
      <c r="C3133">
        <v>6</v>
      </c>
      <c r="D3133" t="s">
        <v>2130</v>
      </c>
      <c r="E3133">
        <v>8.5</v>
      </c>
      <c r="F3133">
        <v>67.75</v>
      </c>
      <c r="G3133">
        <v>0</v>
      </c>
      <c r="H3133">
        <v>71.11</v>
      </c>
    </row>
    <row r="3134" spans="1:8" x14ac:dyDescent="0.25">
      <c r="A3134" t="s">
        <v>40</v>
      </c>
      <c r="B3134">
        <v>41869</v>
      </c>
      <c r="C3134">
        <v>8</v>
      </c>
      <c r="D3134" t="s">
        <v>2128</v>
      </c>
      <c r="E3134">
        <v>9.25</v>
      </c>
      <c r="F3134">
        <v>68.540000000000006</v>
      </c>
      <c r="G3134">
        <v>0.33</v>
      </c>
      <c r="H3134">
        <v>71.11</v>
      </c>
    </row>
    <row r="3135" spans="1:8" x14ac:dyDescent="0.25">
      <c r="A3135" t="s">
        <v>40</v>
      </c>
      <c r="B3135">
        <v>41899</v>
      </c>
      <c r="C3135">
        <v>9</v>
      </c>
      <c r="D3135" t="s">
        <v>2127</v>
      </c>
      <c r="E3135">
        <v>9.3000000000000007</v>
      </c>
      <c r="F3135">
        <v>69.09</v>
      </c>
      <c r="G3135">
        <v>0.26</v>
      </c>
      <c r="H3135">
        <v>68.89</v>
      </c>
    </row>
    <row r="3136" spans="1:8" x14ac:dyDescent="0.25">
      <c r="A3136" t="s">
        <v>40</v>
      </c>
      <c r="B3136">
        <v>41955</v>
      </c>
      <c r="C3136">
        <v>11</v>
      </c>
      <c r="D3136" t="s">
        <v>2124</v>
      </c>
      <c r="E3136">
        <v>7.84</v>
      </c>
      <c r="F3136">
        <v>60.36</v>
      </c>
      <c r="G3136">
        <v>2.02</v>
      </c>
      <c r="H3136">
        <v>64.44</v>
      </c>
    </row>
    <row r="3137" spans="1:8" x14ac:dyDescent="0.25">
      <c r="A3137" t="s">
        <v>40</v>
      </c>
      <c r="B3137">
        <v>41990</v>
      </c>
      <c r="C3137">
        <v>12</v>
      </c>
      <c r="D3137" t="s">
        <v>2134</v>
      </c>
      <c r="E3137">
        <v>8.31</v>
      </c>
      <c r="F3137">
        <v>65</v>
      </c>
      <c r="G3137">
        <v>1.03</v>
      </c>
      <c r="H3137">
        <v>63.33</v>
      </c>
    </row>
    <row r="3138" spans="1:8" x14ac:dyDescent="0.25">
      <c r="A3138" t="s">
        <v>40</v>
      </c>
      <c r="B3138">
        <v>42108</v>
      </c>
      <c r="C3138">
        <v>4</v>
      </c>
      <c r="D3138" t="s">
        <v>2131</v>
      </c>
      <c r="E3138">
        <v>14.04</v>
      </c>
      <c r="F3138">
        <v>60.01</v>
      </c>
      <c r="G3138">
        <v>0.79</v>
      </c>
      <c r="H3138">
        <v>53.89</v>
      </c>
    </row>
    <row r="3139" spans="1:8" x14ac:dyDescent="0.25">
      <c r="A3139" t="s">
        <v>40</v>
      </c>
      <c r="B3139">
        <v>42138</v>
      </c>
      <c r="C3139">
        <v>5</v>
      </c>
      <c r="D3139" t="s">
        <v>2129</v>
      </c>
      <c r="E3139">
        <v>13.81</v>
      </c>
      <c r="F3139">
        <v>62.92</v>
      </c>
      <c r="G3139">
        <v>0.6</v>
      </c>
      <c r="H3139">
        <v>57.22</v>
      </c>
    </row>
    <row r="3140" spans="1:8" x14ac:dyDescent="0.25">
      <c r="A3140" t="s">
        <v>40</v>
      </c>
      <c r="B3140">
        <v>42199</v>
      </c>
      <c r="C3140">
        <v>7</v>
      </c>
      <c r="D3140" t="s">
        <v>2133</v>
      </c>
      <c r="E3140">
        <v>12</v>
      </c>
      <c r="F3140">
        <v>66.87</v>
      </c>
      <c r="G3140">
        <v>0.24</v>
      </c>
      <c r="H3140">
        <v>70</v>
      </c>
    </row>
    <row r="3141" spans="1:8" x14ac:dyDescent="0.25">
      <c r="A3141" t="s">
        <v>40</v>
      </c>
      <c r="B3141">
        <v>42223</v>
      </c>
      <c r="C3141">
        <v>8</v>
      </c>
      <c r="D3141" t="s">
        <v>2128</v>
      </c>
      <c r="E3141">
        <v>10.54</v>
      </c>
      <c r="F3141">
        <v>63.31</v>
      </c>
      <c r="G3141">
        <v>0.36</v>
      </c>
      <c r="H3141">
        <v>70</v>
      </c>
    </row>
    <row r="3142" spans="1:8" x14ac:dyDescent="0.25">
      <c r="A3142" t="s">
        <v>40</v>
      </c>
      <c r="B3142">
        <v>42376</v>
      </c>
      <c r="C3142">
        <v>1</v>
      </c>
      <c r="D3142" t="s">
        <v>2125</v>
      </c>
      <c r="E3142">
        <v>24.88</v>
      </c>
      <c r="F3142">
        <v>54.9</v>
      </c>
      <c r="G3142">
        <v>1.7</v>
      </c>
      <c r="H3142">
        <v>36.67</v>
      </c>
    </row>
    <row r="3143" spans="1:8" x14ac:dyDescent="0.25">
      <c r="A3143" t="s">
        <v>40</v>
      </c>
      <c r="B3143">
        <v>42556</v>
      </c>
      <c r="C3143">
        <v>7</v>
      </c>
      <c r="D3143" t="s">
        <v>2133</v>
      </c>
      <c r="E3143">
        <v>13.88</v>
      </c>
      <c r="F3143">
        <v>52.61</v>
      </c>
      <c r="G3143">
        <v>2.78</v>
      </c>
      <c r="H3143">
        <v>48.33</v>
      </c>
    </row>
    <row r="3144" spans="1:8" x14ac:dyDescent="0.25">
      <c r="A3144" t="s">
        <v>40</v>
      </c>
      <c r="B3144">
        <v>42587</v>
      </c>
      <c r="C3144">
        <v>8</v>
      </c>
      <c r="D3144" t="s">
        <v>2128</v>
      </c>
      <c r="E3144">
        <v>14.8</v>
      </c>
      <c r="F3144">
        <v>52.74</v>
      </c>
      <c r="G3144">
        <v>2.65</v>
      </c>
      <c r="H3144">
        <v>51.11</v>
      </c>
    </row>
    <row r="3145" spans="1:8" x14ac:dyDescent="0.25">
      <c r="A3145" t="s">
        <v>40</v>
      </c>
      <c r="B3145">
        <v>42636</v>
      </c>
      <c r="C3145">
        <v>9</v>
      </c>
      <c r="D3145" t="s">
        <v>2127</v>
      </c>
      <c r="E3145">
        <v>14.7</v>
      </c>
      <c r="F3145">
        <v>42.55</v>
      </c>
      <c r="G3145">
        <v>4.22</v>
      </c>
      <c r="H3145">
        <v>41.11</v>
      </c>
    </row>
    <row r="3146" spans="1:8" x14ac:dyDescent="0.25">
      <c r="A3146" t="s">
        <v>40</v>
      </c>
      <c r="B3146">
        <v>42747</v>
      </c>
      <c r="C3146">
        <v>1</v>
      </c>
      <c r="D3146" t="s">
        <v>2125</v>
      </c>
      <c r="E3146">
        <v>14.5</v>
      </c>
      <c r="F3146">
        <v>41.16</v>
      </c>
      <c r="G3146">
        <v>4.3899999999999997</v>
      </c>
      <c r="H3146">
        <v>17.78</v>
      </c>
    </row>
    <row r="3147" spans="1:8" x14ac:dyDescent="0.25">
      <c r="A3147" t="s">
        <v>40</v>
      </c>
      <c r="B3147">
        <v>41381</v>
      </c>
      <c r="C3147">
        <v>4</v>
      </c>
      <c r="D3147" t="s">
        <v>2131</v>
      </c>
      <c r="E3147">
        <v>4.21</v>
      </c>
      <c r="F3147">
        <v>62.53</v>
      </c>
      <c r="G3147">
        <v>0.65</v>
      </c>
      <c r="H3147">
        <v>39.44</v>
      </c>
    </row>
    <row r="3148" spans="1:8" x14ac:dyDescent="0.25">
      <c r="A3148" t="s">
        <v>40</v>
      </c>
      <c r="B3148">
        <v>41312</v>
      </c>
      <c r="C3148">
        <v>2</v>
      </c>
      <c r="D3148" t="s">
        <v>2132</v>
      </c>
      <c r="E3148">
        <v>7.39</v>
      </c>
      <c r="F3148">
        <v>55.79</v>
      </c>
      <c r="G3148">
        <v>3.72</v>
      </c>
      <c r="H3148">
        <v>26.67</v>
      </c>
    </row>
    <row r="3149" spans="1:8" x14ac:dyDescent="0.25">
      <c r="A3149" t="s">
        <v>40</v>
      </c>
      <c r="B3149">
        <v>41355</v>
      </c>
      <c r="C3149">
        <v>3</v>
      </c>
      <c r="D3149" t="s">
        <v>2126</v>
      </c>
      <c r="E3149">
        <v>8.64</v>
      </c>
      <c r="F3149">
        <v>59.04</v>
      </c>
      <c r="G3149">
        <v>2.82</v>
      </c>
      <c r="H3149">
        <v>25.56</v>
      </c>
    </row>
    <row r="3150" spans="1:8" x14ac:dyDescent="0.25">
      <c r="A3150" t="s">
        <v>40</v>
      </c>
      <c r="B3150">
        <v>41383</v>
      </c>
      <c r="C3150">
        <v>4</v>
      </c>
      <c r="D3150" t="s">
        <v>2131</v>
      </c>
      <c r="E3150">
        <v>8.01</v>
      </c>
      <c r="F3150">
        <v>73.209999999999994</v>
      </c>
      <c r="G3150">
        <v>3.04</v>
      </c>
      <c r="H3150">
        <v>15</v>
      </c>
    </row>
    <row r="3151" spans="1:8" x14ac:dyDescent="0.25">
      <c r="A3151" t="s">
        <v>40</v>
      </c>
      <c r="B3151">
        <v>41283</v>
      </c>
      <c r="C3151">
        <v>1</v>
      </c>
      <c r="D3151" t="s">
        <v>2125</v>
      </c>
      <c r="E3151">
        <v>12.84</v>
      </c>
      <c r="F3151">
        <v>55.33</v>
      </c>
      <c r="G3151">
        <v>2.34</v>
      </c>
      <c r="H3151">
        <v>42.22</v>
      </c>
    </row>
    <row r="3152" spans="1:8" x14ac:dyDescent="0.25">
      <c r="A3152" t="s">
        <v>40</v>
      </c>
      <c r="B3152">
        <v>41465</v>
      </c>
      <c r="C3152">
        <v>7</v>
      </c>
      <c r="D3152" t="s">
        <v>2133</v>
      </c>
      <c r="E3152">
        <v>12.72</v>
      </c>
      <c r="F3152">
        <v>62.17</v>
      </c>
      <c r="G3152">
        <v>0</v>
      </c>
      <c r="H3152">
        <v>65</v>
      </c>
    </row>
    <row r="3153" spans="1:8" x14ac:dyDescent="0.25">
      <c r="A3153" t="s">
        <v>40</v>
      </c>
      <c r="B3153">
        <v>41535</v>
      </c>
      <c r="C3153">
        <v>9</v>
      </c>
      <c r="D3153" t="s">
        <v>2127</v>
      </c>
      <c r="E3153">
        <v>18.190000000000001</v>
      </c>
      <c r="F3153">
        <v>57.58</v>
      </c>
      <c r="G3153">
        <v>0.28000000000000003</v>
      </c>
      <c r="H3153">
        <v>55</v>
      </c>
    </row>
    <row r="3154" spans="1:8" x14ac:dyDescent="0.25">
      <c r="A3154" t="s">
        <v>40</v>
      </c>
      <c r="B3154">
        <v>41556</v>
      </c>
      <c r="C3154">
        <v>10</v>
      </c>
      <c r="D3154" t="s">
        <v>2123</v>
      </c>
      <c r="E3154">
        <v>17.690000000000001</v>
      </c>
      <c r="F3154">
        <v>56.97</v>
      </c>
      <c r="G3154">
        <v>0.28999999999999998</v>
      </c>
      <c r="H3154">
        <v>46.67</v>
      </c>
    </row>
    <row r="3155" spans="1:8" x14ac:dyDescent="0.25">
      <c r="A3155" t="s">
        <v>40</v>
      </c>
      <c r="B3155">
        <v>41597</v>
      </c>
      <c r="C3155">
        <v>11</v>
      </c>
      <c r="D3155" t="s">
        <v>2124</v>
      </c>
      <c r="E3155">
        <v>19.57</v>
      </c>
      <c r="F3155">
        <v>54.99</v>
      </c>
      <c r="G3155">
        <v>0.77</v>
      </c>
      <c r="H3155">
        <v>33.89</v>
      </c>
    </row>
    <row r="3156" spans="1:8" x14ac:dyDescent="0.25">
      <c r="A3156" t="s">
        <v>40</v>
      </c>
      <c r="B3156">
        <v>41617</v>
      </c>
      <c r="C3156">
        <v>12</v>
      </c>
      <c r="D3156" t="s">
        <v>2134</v>
      </c>
      <c r="E3156">
        <v>17.190000000000001</v>
      </c>
      <c r="F3156">
        <v>56.3</v>
      </c>
      <c r="G3156">
        <v>0.87</v>
      </c>
      <c r="H3156">
        <v>32.22</v>
      </c>
    </row>
    <row r="3157" spans="1:8" x14ac:dyDescent="0.25">
      <c r="A3157" t="s">
        <v>40</v>
      </c>
      <c r="B3157">
        <v>41682</v>
      </c>
      <c r="C3157">
        <v>2</v>
      </c>
      <c r="D3157" t="s">
        <v>2132</v>
      </c>
      <c r="E3157">
        <v>13.21</v>
      </c>
      <c r="F3157">
        <v>56.6</v>
      </c>
      <c r="G3157">
        <v>4.13</v>
      </c>
      <c r="H3157">
        <v>27.78</v>
      </c>
    </row>
    <row r="3158" spans="1:8" x14ac:dyDescent="0.25">
      <c r="A3158" t="s">
        <v>40</v>
      </c>
      <c r="B3158">
        <v>41831</v>
      </c>
      <c r="C3158">
        <v>7</v>
      </c>
      <c r="D3158" t="s">
        <v>2133</v>
      </c>
      <c r="E3158">
        <v>6.24</v>
      </c>
      <c r="F3158">
        <v>61.26</v>
      </c>
      <c r="G3158">
        <v>4.3600000000000003</v>
      </c>
      <c r="H3158">
        <v>30</v>
      </c>
    </row>
    <row r="3159" spans="1:8" x14ac:dyDescent="0.25">
      <c r="A3159" t="s">
        <v>40</v>
      </c>
      <c r="B3159">
        <v>41870</v>
      </c>
      <c r="C3159">
        <v>8</v>
      </c>
      <c r="D3159" t="s">
        <v>2128</v>
      </c>
      <c r="E3159">
        <v>5.24</v>
      </c>
      <c r="F3159">
        <v>61.84</v>
      </c>
      <c r="G3159">
        <v>4.7</v>
      </c>
      <c r="H3159">
        <v>31.67</v>
      </c>
    </row>
    <row r="3160" spans="1:8" x14ac:dyDescent="0.25">
      <c r="A3160" t="s">
        <v>40</v>
      </c>
      <c r="B3160">
        <v>41898</v>
      </c>
      <c r="C3160">
        <v>9</v>
      </c>
      <c r="D3160" t="s">
        <v>2127</v>
      </c>
      <c r="E3160">
        <v>7.62</v>
      </c>
      <c r="F3160">
        <v>28.54</v>
      </c>
      <c r="G3160">
        <v>5.56</v>
      </c>
      <c r="H3160">
        <v>41.11</v>
      </c>
    </row>
    <row r="3161" spans="1:8" x14ac:dyDescent="0.25">
      <c r="A3161" t="s">
        <v>40</v>
      </c>
      <c r="B3161">
        <v>41929</v>
      </c>
      <c r="C3161">
        <v>10</v>
      </c>
      <c r="D3161" t="s">
        <v>2123</v>
      </c>
      <c r="E3161">
        <v>50.67</v>
      </c>
      <c r="F3161">
        <v>39.270000000000003</v>
      </c>
      <c r="G3161">
        <v>0.76</v>
      </c>
      <c r="H3161">
        <v>40</v>
      </c>
    </row>
    <row r="3162" spans="1:8" x14ac:dyDescent="0.25">
      <c r="A3162" t="s">
        <v>40</v>
      </c>
      <c r="B3162">
        <v>41948</v>
      </c>
      <c r="C3162">
        <v>11</v>
      </c>
      <c r="D3162" t="s">
        <v>2124</v>
      </c>
      <c r="E3162">
        <v>47.57</v>
      </c>
      <c r="F3162">
        <v>41.61</v>
      </c>
      <c r="G3162">
        <v>0.95</v>
      </c>
      <c r="H3162">
        <v>38.89</v>
      </c>
    </row>
    <row r="3163" spans="1:8" x14ac:dyDescent="0.25">
      <c r="A3163" t="s">
        <v>40</v>
      </c>
      <c r="B3163">
        <v>42017</v>
      </c>
      <c r="C3163">
        <v>1</v>
      </c>
      <c r="D3163" t="s">
        <v>2125</v>
      </c>
      <c r="E3163">
        <v>41.87</v>
      </c>
      <c r="F3163">
        <v>48.25</v>
      </c>
      <c r="G3163">
        <v>0.79</v>
      </c>
      <c r="H3163">
        <v>27.78</v>
      </c>
    </row>
    <row r="3164" spans="1:8" x14ac:dyDescent="0.25">
      <c r="A3164" t="s">
        <v>40</v>
      </c>
      <c r="B3164">
        <v>42129</v>
      </c>
      <c r="C3164">
        <v>5</v>
      </c>
      <c r="D3164" t="s">
        <v>2129</v>
      </c>
      <c r="E3164">
        <v>25.94</v>
      </c>
      <c r="F3164">
        <v>58.42</v>
      </c>
      <c r="G3164">
        <v>2.02</v>
      </c>
      <c r="H3164">
        <v>28.89</v>
      </c>
    </row>
    <row r="3165" spans="1:8" x14ac:dyDescent="0.25">
      <c r="A3165" t="s">
        <v>40</v>
      </c>
      <c r="B3165">
        <v>42318</v>
      </c>
      <c r="C3165">
        <v>11</v>
      </c>
      <c r="D3165" t="s">
        <v>2124</v>
      </c>
      <c r="E3165">
        <v>35.76</v>
      </c>
      <c r="F3165">
        <v>45.42</v>
      </c>
      <c r="G3165">
        <v>0.82</v>
      </c>
      <c r="H3165">
        <v>8.89</v>
      </c>
    </row>
    <row r="3166" spans="1:8" x14ac:dyDescent="0.25">
      <c r="A3166" t="s">
        <v>40</v>
      </c>
      <c r="B3166">
        <v>42390</v>
      </c>
      <c r="C3166">
        <v>1</v>
      </c>
      <c r="D3166" t="s">
        <v>2125</v>
      </c>
      <c r="E3166">
        <v>29.84</v>
      </c>
      <c r="F3166">
        <v>51.48</v>
      </c>
      <c r="G3166">
        <v>2.68</v>
      </c>
      <c r="H3166">
        <v>5.56</v>
      </c>
    </row>
    <row r="3167" spans="1:8" x14ac:dyDescent="0.25">
      <c r="A3167" t="s">
        <v>40</v>
      </c>
      <c r="B3167">
        <v>42535</v>
      </c>
      <c r="C3167">
        <v>6</v>
      </c>
      <c r="D3167" t="s">
        <v>2130</v>
      </c>
      <c r="E3167">
        <v>12.22</v>
      </c>
      <c r="F3167">
        <v>69.66</v>
      </c>
      <c r="G3167">
        <v>2.0099999999999998</v>
      </c>
      <c r="H3167">
        <v>16.670000000000002</v>
      </c>
    </row>
    <row r="3168" spans="1:8" x14ac:dyDescent="0.25">
      <c r="A3168" t="s">
        <v>40</v>
      </c>
      <c r="B3168">
        <v>42656</v>
      </c>
      <c r="C3168">
        <v>10</v>
      </c>
      <c r="D3168" t="s">
        <v>2123</v>
      </c>
      <c r="E3168">
        <v>27.54</v>
      </c>
      <c r="F3168">
        <v>31.98</v>
      </c>
      <c r="G3168">
        <v>4.55</v>
      </c>
      <c r="H3168">
        <v>26.67</v>
      </c>
    </row>
    <row r="3169" spans="1:8" x14ac:dyDescent="0.25">
      <c r="A3169" t="s">
        <v>40</v>
      </c>
      <c r="B3169">
        <v>42747</v>
      </c>
      <c r="C3169">
        <v>1</v>
      </c>
      <c r="D3169" t="s">
        <v>2125</v>
      </c>
      <c r="E3169">
        <v>27.83</v>
      </c>
      <c r="F3169">
        <v>34.43</v>
      </c>
      <c r="G3169">
        <v>4.67</v>
      </c>
      <c r="H3169">
        <v>17.78</v>
      </c>
    </row>
    <row r="3170" spans="1:8" x14ac:dyDescent="0.25">
      <c r="A3170" t="s">
        <v>40</v>
      </c>
      <c r="B3170">
        <v>41376</v>
      </c>
      <c r="C3170">
        <v>4</v>
      </c>
      <c r="D3170" t="s">
        <v>2131</v>
      </c>
      <c r="E3170">
        <v>7.03</v>
      </c>
      <c r="F3170">
        <v>69.56</v>
      </c>
      <c r="G3170">
        <v>0.21</v>
      </c>
      <c r="H3170">
        <v>49.44</v>
      </c>
    </row>
    <row r="3171" spans="1:8" x14ac:dyDescent="0.25">
      <c r="A3171" t="s">
        <v>40</v>
      </c>
      <c r="B3171">
        <v>41534</v>
      </c>
      <c r="C3171">
        <v>9</v>
      </c>
      <c r="D3171" t="s">
        <v>2127</v>
      </c>
      <c r="E3171">
        <v>7.65</v>
      </c>
      <c r="F3171">
        <v>67.69</v>
      </c>
      <c r="G3171">
        <v>0</v>
      </c>
      <c r="H3171">
        <v>71.67</v>
      </c>
    </row>
    <row r="3172" spans="1:8" x14ac:dyDescent="0.25">
      <c r="A3172" t="s">
        <v>40</v>
      </c>
      <c r="B3172">
        <v>41558</v>
      </c>
      <c r="C3172">
        <v>10</v>
      </c>
      <c r="D3172" t="s">
        <v>2123</v>
      </c>
      <c r="E3172">
        <v>7</v>
      </c>
      <c r="F3172">
        <v>66.08</v>
      </c>
      <c r="G3172">
        <v>0</v>
      </c>
      <c r="H3172">
        <v>73.89</v>
      </c>
    </row>
    <row r="3173" spans="1:8" x14ac:dyDescent="0.25">
      <c r="A3173" t="s">
        <v>40</v>
      </c>
      <c r="B3173">
        <v>41617</v>
      </c>
      <c r="C3173">
        <v>12</v>
      </c>
      <c r="D3173" t="s">
        <v>2134</v>
      </c>
      <c r="E3173">
        <v>11.37</v>
      </c>
      <c r="F3173">
        <v>63.22</v>
      </c>
      <c r="G3173">
        <v>1.54</v>
      </c>
      <c r="H3173">
        <v>73.33</v>
      </c>
    </row>
    <row r="3174" spans="1:8" x14ac:dyDescent="0.25">
      <c r="A3174" t="s">
        <v>40</v>
      </c>
      <c r="B3174">
        <v>41661</v>
      </c>
      <c r="C3174">
        <v>1</v>
      </c>
      <c r="D3174" t="s">
        <v>2125</v>
      </c>
      <c r="E3174">
        <v>11.46</v>
      </c>
      <c r="F3174">
        <v>61.82</v>
      </c>
      <c r="G3174">
        <v>1.89</v>
      </c>
      <c r="H3174">
        <v>72.22</v>
      </c>
    </row>
    <row r="3175" spans="1:8" x14ac:dyDescent="0.25">
      <c r="A3175" t="s">
        <v>40</v>
      </c>
      <c r="B3175">
        <v>41775</v>
      </c>
      <c r="C3175">
        <v>5</v>
      </c>
      <c r="D3175" t="s">
        <v>2129</v>
      </c>
      <c r="E3175">
        <v>8.86</v>
      </c>
      <c r="F3175">
        <v>63.49</v>
      </c>
      <c r="G3175">
        <v>0.3</v>
      </c>
      <c r="H3175">
        <v>53.33</v>
      </c>
    </row>
    <row r="3176" spans="1:8" x14ac:dyDescent="0.25">
      <c r="A3176" t="s">
        <v>40</v>
      </c>
      <c r="B3176">
        <v>41831</v>
      </c>
      <c r="C3176">
        <v>7</v>
      </c>
      <c r="D3176" t="s">
        <v>2133</v>
      </c>
      <c r="E3176">
        <v>8.84</v>
      </c>
      <c r="F3176">
        <v>62.09</v>
      </c>
      <c r="G3176">
        <v>0</v>
      </c>
      <c r="H3176">
        <v>59.44</v>
      </c>
    </row>
    <row r="3177" spans="1:8" x14ac:dyDescent="0.25">
      <c r="A3177" t="s">
        <v>40</v>
      </c>
      <c r="B3177">
        <v>41932</v>
      </c>
      <c r="C3177">
        <v>10</v>
      </c>
      <c r="D3177" t="s">
        <v>2123</v>
      </c>
      <c r="E3177">
        <v>11.95</v>
      </c>
      <c r="F3177">
        <v>61.71</v>
      </c>
      <c r="G3177">
        <v>0.89</v>
      </c>
      <c r="H3177">
        <v>25</v>
      </c>
    </row>
    <row r="3178" spans="1:8" x14ac:dyDescent="0.25">
      <c r="A3178" t="s">
        <v>40</v>
      </c>
      <c r="B3178">
        <v>41962</v>
      </c>
      <c r="C3178">
        <v>11</v>
      </c>
      <c r="D3178" t="s">
        <v>2124</v>
      </c>
      <c r="E3178">
        <v>13.96</v>
      </c>
      <c r="F3178">
        <v>56.93</v>
      </c>
      <c r="G3178">
        <v>2.1</v>
      </c>
      <c r="H3178">
        <v>17.22</v>
      </c>
    </row>
    <row r="3179" spans="1:8" x14ac:dyDescent="0.25">
      <c r="A3179" t="s">
        <v>40</v>
      </c>
      <c r="B3179">
        <v>41988</v>
      </c>
      <c r="C3179">
        <v>12</v>
      </c>
      <c r="D3179" t="s">
        <v>2134</v>
      </c>
      <c r="E3179">
        <v>4.84</v>
      </c>
      <c r="F3179">
        <v>63.77</v>
      </c>
      <c r="G3179">
        <v>0.63</v>
      </c>
      <c r="H3179">
        <v>38.33</v>
      </c>
    </row>
    <row r="3180" spans="1:8" x14ac:dyDescent="0.25">
      <c r="A3180" t="s">
        <v>40</v>
      </c>
      <c r="B3180">
        <v>42046</v>
      </c>
      <c r="C3180">
        <v>2</v>
      </c>
      <c r="D3180" t="s">
        <v>2132</v>
      </c>
      <c r="E3180">
        <v>8.84</v>
      </c>
      <c r="F3180">
        <v>60.69</v>
      </c>
      <c r="G3180">
        <v>1.3</v>
      </c>
      <c r="H3180">
        <v>26.11</v>
      </c>
    </row>
    <row r="3181" spans="1:8" x14ac:dyDescent="0.25">
      <c r="A3181" t="s">
        <v>40</v>
      </c>
      <c r="B3181">
        <v>42080</v>
      </c>
      <c r="C3181">
        <v>3</v>
      </c>
      <c r="D3181" t="s">
        <v>2126</v>
      </c>
      <c r="E3181">
        <v>4.62</v>
      </c>
      <c r="F3181">
        <v>61.51</v>
      </c>
      <c r="G3181">
        <v>0.72</v>
      </c>
      <c r="H3181">
        <v>13.89</v>
      </c>
    </row>
    <row r="3182" spans="1:8" x14ac:dyDescent="0.25">
      <c r="A3182" t="s">
        <v>40</v>
      </c>
      <c r="B3182">
        <v>42114</v>
      </c>
      <c r="C3182">
        <v>4</v>
      </c>
      <c r="D3182" t="s">
        <v>2131</v>
      </c>
      <c r="E3182">
        <v>5.65</v>
      </c>
      <c r="F3182">
        <v>61.85</v>
      </c>
      <c r="G3182">
        <v>0.77</v>
      </c>
      <c r="H3182">
        <v>22.22</v>
      </c>
    </row>
    <row r="3183" spans="1:8" x14ac:dyDescent="0.25">
      <c r="A3183" t="s">
        <v>40</v>
      </c>
      <c r="B3183">
        <v>42143</v>
      </c>
      <c r="C3183">
        <v>5</v>
      </c>
      <c r="D3183" t="s">
        <v>2129</v>
      </c>
      <c r="E3183">
        <v>5.15</v>
      </c>
      <c r="F3183">
        <v>60.01</v>
      </c>
      <c r="G3183">
        <v>0.73</v>
      </c>
      <c r="H3183">
        <v>28.89</v>
      </c>
    </row>
    <row r="3184" spans="1:8" x14ac:dyDescent="0.25">
      <c r="A3184" t="s">
        <v>40</v>
      </c>
      <c r="B3184">
        <v>42296</v>
      </c>
      <c r="C3184">
        <v>10</v>
      </c>
      <c r="D3184" t="s">
        <v>2123</v>
      </c>
      <c r="E3184">
        <v>8.8699999999999992</v>
      </c>
      <c r="F3184">
        <v>56.18</v>
      </c>
      <c r="G3184">
        <v>0.9</v>
      </c>
      <c r="H3184">
        <v>23.89</v>
      </c>
    </row>
    <row r="3185" spans="1:8" x14ac:dyDescent="0.25">
      <c r="A3185" t="s">
        <v>40</v>
      </c>
      <c r="B3185">
        <v>42747</v>
      </c>
      <c r="C3185">
        <v>1</v>
      </c>
      <c r="D3185" t="s">
        <v>2125</v>
      </c>
      <c r="E3185">
        <v>10.06</v>
      </c>
      <c r="F3185">
        <v>38.19</v>
      </c>
      <c r="G3185">
        <v>4.37</v>
      </c>
      <c r="H3185">
        <v>14.44</v>
      </c>
    </row>
    <row r="3186" spans="1:8" x14ac:dyDescent="0.25">
      <c r="A3186" t="s">
        <v>40</v>
      </c>
      <c r="B3186">
        <v>41316</v>
      </c>
      <c r="C3186">
        <v>2</v>
      </c>
      <c r="D3186" t="s">
        <v>2132</v>
      </c>
      <c r="E3186">
        <v>5.01</v>
      </c>
      <c r="F3186">
        <v>65.849999999999994</v>
      </c>
      <c r="G3186">
        <v>0.83</v>
      </c>
      <c r="H3186">
        <v>20</v>
      </c>
    </row>
    <row r="3187" spans="1:8" x14ac:dyDescent="0.25">
      <c r="A3187" t="s">
        <v>40</v>
      </c>
      <c r="B3187">
        <v>41381</v>
      </c>
      <c r="C3187">
        <v>4</v>
      </c>
      <c r="D3187" t="s">
        <v>2131</v>
      </c>
      <c r="E3187">
        <v>6.98</v>
      </c>
      <c r="F3187">
        <v>66.31</v>
      </c>
      <c r="G3187">
        <v>0</v>
      </c>
      <c r="H3187">
        <v>22.78</v>
      </c>
    </row>
    <row r="3188" spans="1:8" x14ac:dyDescent="0.25">
      <c r="A3188" t="s">
        <v>40</v>
      </c>
      <c r="B3188">
        <v>41401</v>
      </c>
      <c r="C3188">
        <v>5</v>
      </c>
      <c r="D3188" t="s">
        <v>2129</v>
      </c>
      <c r="E3188">
        <v>6.1</v>
      </c>
      <c r="F3188">
        <v>61.05</v>
      </c>
      <c r="G3188">
        <v>1.92</v>
      </c>
      <c r="H3188">
        <v>20.56</v>
      </c>
    </row>
    <row r="3189" spans="1:8" x14ac:dyDescent="0.25">
      <c r="A3189" t="s">
        <v>40</v>
      </c>
      <c r="B3189">
        <v>41381</v>
      </c>
      <c r="C3189">
        <v>4</v>
      </c>
      <c r="D3189" t="s">
        <v>2131</v>
      </c>
      <c r="E3189">
        <v>4.7300000000000004</v>
      </c>
      <c r="F3189">
        <v>62.1</v>
      </c>
      <c r="G3189">
        <v>0.57999999999999996</v>
      </c>
      <c r="H3189">
        <v>26.67</v>
      </c>
    </row>
    <row r="3190" spans="1:8" x14ac:dyDescent="0.25">
      <c r="A3190" t="s">
        <v>40</v>
      </c>
      <c r="B3190">
        <v>41401</v>
      </c>
      <c r="C3190">
        <v>5</v>
      </c>
      <c r="D3190" t="s">
        <v>2129</v>
      </c>
      <c r="E3190">
        <v>3.48</v>
      </c>
      <c r="F3190">
        <v>62.84</v>
      </c>
      <c r="G3190">
        <v>0.47</v>
      </c>
      <c r="H3190">
        <v>25.56</v>
      </c>
    </row>
    <row r="3191" spans="1:8" x14ac:dyDescent="0.25">
      <c r="A3191" t="s">
        <v>40</v>
      </c>
      <c r="B3191">
        <v>41283</v>
      </c>
      <c r="C3191">
        <v>1</v>
      </c>
      <c r="D3191" t="s">
        <v>2125</v>
      </c>
      <c r="E3191">
        <v>5.16</v>
      </c>
      <c r="F3191">
        <v>58.34</v>
      </c>
      <c r="G3191">
        <v>2.17</v>
      </c>
      <c r="H3191">
        <v>13.89</v>
      </c>
    </row>
    <row r="3192" spans="1:8" x14ac:dyDescent="0.25">
      <c r="A3192" t="s">
        <v>40</v>
      </c>
      <c r="B3192">
        <v>41401</v>
      </c>
      <c r="C3192">
        <v>5</v>
      </c>
      <c r="D3192" t="s">
        <v>2129</v>
      </c>
      <c r="E3192">
        <v>6.75</v>
      </c>
      <c r="F3192">
        <v>87.23</v>
      </c>
      <c r="G3192">
        <v>0</v>
      </c>
      <c r="H3192">
        <v>19.440000000000001</v>
      </c>
    </row>
    <row r="3193" spans="1:8" x14ac:dyDescent="0.25">
      <c r="A3193" t="s">
        <v>40</v>
      </c>
      <c r="B3193">
        <v>41555</v>
      </c>
      <c r="C3193">
        <v>10</v>
      </c>
      <c r="D3193" t="s">
        <v>2123</v>
      </c>
      <c r="E3193">
        <v>3.86</v>
      </c>
      <c r="F3193">
        <v>57.68</v>
      </c>
      <c r="G3193">
        <v>2.58</v>
      </c>
      <c r="H3193">
        <v>56.67</v>
      </c>
    </row>
    <row r="3194" spans="1:8" x14ac:dyDescent="0.25">
      <c r="A3194" t="s">
        <v>40</v>
      </c>
      <c r="B3194">
        <v>41722</v>
      </c>
      <c r="C3194">
        <v>3</v>
      </c>
      <c r="D3194" t="s">
        <v>2126</v>
      </c>
      <c r="E3194">
        <v>2.63</v>
      </c>
      <c r="F3194">
        <v>56.08</v>
      </c>
      <c r="G3194">
        <v>3.99</v>
      </c>
      <c r="H3194">
        <v>47.22</v>
      </c>
    </row>
    <row r="3195" spans="1:8" x14ac:dyDescent="0.25">
      <c r="A3195" t="s">
        <v>40</v>
      </c>
      <c r="B3195">
        <v>41738</v>
      </c>
      <c r="C3195">
        <v>4</v>
      </c>
      <c r="D3195" t="s">
        <v>2131</v>
      </c>
      <c r="E3195">
        <v>4.25</v>
      </c>
      <c r="F3195">
        <v>54.87</v>
      </c>
      <c r="G3195">
        <v>4.7</v>
      </c>
      <c r="H3195">
        <v>49.44</v>
      </c>
    </row>
    <row r="3196" spans="1:8" x14ac:dyDescent="0.25">
      <c r="A3196" t="s">
        <v>40</v>
      </c>
      <c r="B3196">
        <v>41778</v>
      </c>
      <c r="C3196">
        <v>5</v>
      </c>
      <c r="D3196" t="s">
        <v>2129</v>
      </c>
      <c r="E3196">
        <v>4.2</v>
      </c>
      <c r="F3196">
        <v>55.54</v>
      </c>
      <c r="G3196">
        <v>4.18</v>
      </c>
      <c r="H3196">
        <v>53.33</v>
      </c>
    </row>
    <row r="3197" spans="1:8" x14ac:dyDescent="0.25">
      <c r="A3197" t="s">
        <v>40</v>
      </c>
      <c r="B3197">
        <v>41801</v>
      </c>
      <c r="C3197">
        <v>6</v>
      </c>
      <c r="D3197" t="s">
        <v>2130</v>
      </c>
      <c r="E3197">
        <v>6.35</v>
      </c>
      <c r="F3197">
        <v>58.69</v>
      </c>
      <c r="G3197">
        <v>1.95</v>
      </c>
      <c r="H3197">
        <v>50</v>
      </c>
    </row>
    <row r="3198" spans="1:8" x14ac:dyDescent="0.25">
      <c r="A3198" t="s">
        <v>40</v>
      </c>
      <c r="B3198">
        <v>41877</v>
      </c>
      <c r="C3198">
        <v>8</v>
      </c>
      <c r="D3198" t="s">
        <v>2128</v>
      </c>
      <c r="E3198">
        <v>3.93</v>
      </c>
      <c r="F3198">
        <v>59.06</v>
      </c>
      <c r="G3198">
        <v>1.28</v>
      </c>
      <c r="H3198">
        <v>54.44</v>
      </c>
    </row>
    <row r="3199" spans="1:8" x14ac:dyDescent="0.25">
      <c r="A3199" t="s">
        <v>40</v>
      </c>
      <c r="B3199">
        <v>41968</v>
      </c>
      <c r="C3199">
        <v>11</v>
      </c>
      <c r="D3199" t="s">
        <v>2124</v>
      </c>
      <c r="E3199">
        <v>5.88</v>
      </c>
      <c r="F3199">
        <v>43.49</v>
      </c>
      <c r="G3199">
        <v>3.52</v>
      </c>
      <c r="H3199">
        <v>51.11</v>
      </c>
    </row>
    <row r="3200" spans="1:8" x14ac:dyDescent="0.25">
      <c r="A3200" t="s">
        <v>40</v>
      </c>
      <c r="B3200">
        <v>42045</v>
      </c>
      <c r="C3200">
        <v>2</v>
      </c>
      <c r="D3200" t="s">
        <v>2132</v>
      </c>
      <c r="E3200">
        <v>5.96</v>
      </c>
      <c r="F3200">
        <v>47.78</v>
      </c>
      <c r="G3200">
        <v>4.62</v>
      </c>
      <c r="H3200">
        <v>47.22</v>
      </c>
    </row>
    <row r="3201" spans="1:8" x14ac:dyDescent="0.25">
      <c r="A3201" t="s">
        <v>40</v>
      </c>
      <c r="B3201">
        <v>42265</v>
      </c>
      <c r="C3201">
        <v>9</v>
      </c>
      <c r="D3201" t="s">
        <v>2127</v>
      </c>
      <c r="E3201">
        <v>6.84</v>
      </c>
      <c r="F3201">
        <v>40.119999999999997</v>
      </c>
      <c r="G3201">
        <v>3.07</v>
      </c>
      <c r="H3201">
        <v>52.78</v>
      </c>
    </row>
    <row r="3202" spans="1:8" x14ac:dyDescent="0.25">
      <c r="A3202" t="s">
        <v>40</v>
      </c>
      <c r="B3202">
        <v>42300</v>
      </c>
      <c r="C3202">
        <v>10</v>
      </c>
      <c r="D3202" t="s">
        <v>2123</v>
      </c>
      <c r="E3202">
        <v>5.86</v>
      </c>
      <c r="F3202">
        <v>34.770000000000003</v>
      </c>
      <c r="G3202">
        <v>4.8</v>
      </c>
      <c r="H3202">
        <v>51.11</v>
      </c>
    </row>
    <row r="3203" spans="1:8" x14ac:dyDescent="0.25">
      <c r="A3203" t="s">
        <v>40</v>
      </c>
      <c r="B3203">
        <v>42353</v>
      </c>
      <c r="C3203">
        <v>12</v>
      </c>
      <c r="D3203" t="s">
        <v>2134</v>
      </c>
      <c r="E3203">
        <v>5.87</v>
      </c>
      <c r="F3203">
        <v>26.87</v>
      </c>
      <c r="G3203">
        <v>6.88</v>
      </c>
      <c r="H3203">
        <v>45</v>
      </c>
    </row>
    <row r="3204" spans="1:8" x14ac:dyDescent="0.25">
      <c r="A3204" t="s">
        <v>40</v>
      </c>
      <c r="B3204">
        <v>42468</v>
      </c>
      <c r="C3204">
        <v>4</v>
      </c>
      <c r="D3204" t="s">
        <v>2131</v>
      </c>
      <c r="E3204">
        <v>9.14</v>
      </c>
      <c r="F3204">
        <v>41.66</v>
      </c>
      <c r="G3204">
        <v>4.8600000000000003</v>
      </c>
      <c r="H3204">
        <v>38.89</v>
      </c>
    </row>
    <row r="3205" spans="1:8" x14ac:dyDescent="0.25">
      <c r="A3205" t="s">
        <v>40</v>
      </c>
      <c r="B3205">
        <v>42514</v>
      </c>
      <c r="C3205">
        <v>5</v>
      </c>
      <c r="D3205" t="s">
        <v>2129</v>
      </c>
      <c r="E3205">
        <v>16.510000000000002</v>
      </c>
      <c r="F3205">
        <v>31.1</v>
      </c>
      <c r="G3205">
        <v>5.17</v>
      </c>
      <c r="H3205">
        <v>40.56</v>
      </c>
    </row>
    <row r="3206" spans="1:8" x14ac:dyDescent="0.25">
      <c r="A3206" t="s">
        <v>40</v>
      </c>
      <c r="B3206">
        <v>42641</v>
      </c>
      <c r="C3206">
        <v>9</v>
      </c>
      <c r="D3206" t="s">
        <v>2127</v>
      </c>
      <c r="E3206">
        <v>8.69</v>
      </c>
      <c r="F3206">
        <v>36.74</v>
      </c>
      <c r="G3206">
        <v>3.97</v>
      </c>
      <c r="H3206">
        <v>48.89</v>
      </c>
    </row>
    <row r="3207" spans="1:8" x14ac:dyDescent="0.25">
      <c r="A3207" t="s">
        <v>40</v>
      </c>
      <c r="B3207">
        <v>41555</v>
      </c>
      <c r="C3207">
        <v>10</v>
      </c>
      <c r="D3207" t="s">
        <v>2123</v>
      </c>
      <c r="E3207">
        <v>11.24</v>
      </c>
      <c r="F3207">
        <v>58.5</v>
      </c>
      <c r="G3207">
        <v>1.9</v>
      </c>
      <c r="H3207">
        <v>31.67</v>
      </c>
    </row>
    <row r="3208" spans="1:8" x14ac:dyDescent="0.25">
      <c r="A3208" t="s">
        <v>40</v>
      </c>
      <c r="B3208">
        <v>41590</v>
      </c>
      <c r="C3208">
        <v>11</v>
      </c>
      <c r="D3208" t="s">
        <v>2124</v>
      </c>
      <c r="E3208">
        <v>8.92</v>
      </c>
      <c r="F3208">
        <v>55.9</v>
      </c>
      <c r="G3208">
        <v>3.35</v>
      </c>
      <c r="H3208">
        <v>12.78</v>
      </c>
    </row>
    <row r="3209" spans="1:8" x14ac:dyDescent="0.25">
      <c r="A3209" t="s">
        <v>40</v>
      </c>
      <c r="B3209">
        <v>41778</v>
      </c>
      <c r="C3209">
        <v>5</v>
      </c>
      <c r="D3209" t="s">
        <v>2129</v>
      </c>
      <c r="E3209">
        <v>11.23</v>
      </c>
      <c r="F3209">
        <v>60.62</v>
      </c>
      <c r="G3209">
        <v>1.73</v>
      </c>
      <c r="H3209">
        <v>41.67</v>
      </c>
    </row>
    <row r="3210" spans="1:8" x14ac:dyDescent="0.25">
      <c r="A3210" t="s">
        <v>40</v>
      </c>
      <c r="B3210">
        <v>41801</v>
      </c>
      <c r="C3210">
        <v>6</v>
      </c>
      <c r="D3210" t="s">
        <v>2130</v>
      </c>
      <c r="E3210">
        <v>8.32</v>
      </c>
      <c r="F3210">
        <v>61.3</v>
      </c>
      <c r="G3210">
        <v>1.86</v>
      </c>
      <c r="H3210">
        <v>30.56</v>
      </c>
    </row>
    <row r="3211" spans="1:8" x14ac:dyDescent="0.25">
      <c r="A3211" t="s">
        <v>40</v>
      </c>
      <c r="B3211">
        <v>41925</v>
      </c>
      <c r="C3211">
        <v>10</v>
      </c>
      <c r="D3211" t="s">
        <v>2123</v>
      </c>
      <c r="E3211">
        <v>7.62</v>
      </c>
      <c r="F3211">
        <v>58.64</v>
      </c>
      <c r="G3211">
        <v>3.26</v>
      </c>
      <c r="H3211">
        <v>20</v>
      </c>
    </row>
    <row r="3212" spans="1:8" x14ac:dyDescent="0.25">
      <c r="A3212" t="s">
        <v>40</v>
      </c>
      <c r="B3212">
        <v>41968</v>
      </c>
      <c r="C3212">
        <v>11</v>
      </c>
      <c r="D3212" t="s">
        <v>2124</v>
      </c>
      <c r="E3212">
        <v>11.33</v>
      </c>
      <c r="F3212">
        <v>55.47</v>
      </c>
      <c r="G3212">
        <v>2.54</v>
      </c>
      <c r="H3212">
        <v>9.44</v>
      </c>
    </row>
    <row r="3213" spans="1:8" x14ac:dyDescent="0.25">
      <c r="A3213" t="s">
        <v>40</v>
      </c>
      <c r="B3213">
        <v>41982</v>
      </c>
      <c r="C3213">
        <v>12</v>
      </c>
      <c r="D3213" t="s">
        <v>2134</v>
      </c>
      <c r="E3213">
        <v>14.96</v>
      </c>
      <c r="F3213">
        <v>57.13</v>
      </c>
      <c r="G3213">
        <v>4.6100000000000003</v>
      </c>
      <c r="H3213">
        <v>8.89</v>
      </c>
    </row>
    <row r="3214" spans="1:8" x14ac:dyDescent="0.25">
      <c r="A3214" t="s">
        <v>40</v>
      </c>
      <c r="B3214">
        <v>42026</v>
      </c>
      <c r="C3214">
        <v>1</v>
      </c>
      <c r="D3214" t="s">
        <v>2125</v>
      </c>
      <c r="E3214">
        <v>9.5500000000000007</v>
      </c>
      <c r="F3214">
        <v>61.07</v>
      </c>
      <c r="G3214">
        <v>2.5299999999999998</v>
      </c>
      <c r="H3214">
        <v>6.67</v>
      </c>
    </row>
    <row r="3215" spans="1:8" x14ac:dyDescent="0.25">
      <c r="A3215" t="s">
        <v>40</v>
      </c>
      <c r="B3215">
        <v>42045</v>
      </c>
      <c r="C3215">
        <v>2</v>
      </c>
      <c r="D3215" t="s">
        <v>2132</v>
      </c>
      <c r="E3215">
        <v>9.91</v>
      </c>
      <c r="F3215">
        <v>59.11</v>
      </c>
      <c r="G3215">
        <v>2.78</v>
      </c>
      <c r="H3215">
        <v>5</v>
      </c>
    </row>
    <row r="3216" spans="1:8" x14ac:dyDescent="0.25">
      <c r="A3216" t="s">
        <v>40</v>
      </c>
      <c r="B3216">
        <v>42235</v>
      </c>
      <c r="C3216">
        <v>8</v>
      </c>
      <c r="D3216" t="s">
        <v>2128</v>
      </c>
      <c r="E3216">
        <v>9.4600000000000009</v>
      </c>
      <c r="F3216">
        <v>63.74</v>
      </c>
      <c r="G3216">
        <v>0.92</v>
      </c>
      <c r="H3216">
        <v>31.11</v>
      </c>
    </row>
    <row r="3217" spans="1:8" x14ac:dyDescent="0.25">
      <c r="A3217" t="s">
        <v>40</v>
      </c>
      <c r="B3217">
        <v>42265</v>
      </c>
      <c r="C3217">
        <v>9</v>
      </c>
      <c r="D3217" t="s">
        <v>2127</v>
      </c>
      <c r="E3217">
        <v>32.590000000000003</v>
      </c>
      <c r="F3217">
        <v>41.59</v>
      </c>
      <c r="G3217">
        <v>2.61</v>
      </c>
      <c r="H3217">
        <v>27.78</v>
      </c>
    </row>
    <row r="3218" spans="1:8" x14ac:dyDescent="0.25">
      <c r="A3218" t="s">
        <v>40</v>
      </c>
      <c r="B3218">
        <v>42514</v>
      </c>
      <c r="C3218">
        <v>5</v>
      </c>
      <c r="D3218" t="s">
        <v>2129</v>
      </c>
      <c r="E3218">
        <v>28.86</v>
      </c>
      <c r="F3218">
        <v>34.44</v>
      </c>
      <c r="G3218">
        <v>3.81</v>
      </c>
      <c r="H3218">
        <v>31.67</v>
      </c>
    </row>
    <row r="3219" spans="1:8" x14ac:dyDescent="0.25">
      <c r="A3219" t="s">
        <v>40</v>
      </c>
      <c r="B3219">
        <v>42558</v>
      </c>
      <c r="C3219">
        <v>7</v>
      </c>
      <c r="D3219" t="s">
        <v>2133</v>
      </c>
      <c r="E3219">
        <v>21.82</v>
      </c>
      <c r="F3219">
        <v>47.13</v>
      </c>
      <c r="G3219">
        <v>3.63</v>
      </c>
      <c r="H3219">
        <v>33.33</v>
      </c>
    </row>
    <row r="3220" spans="1:8" x14ac:dyDescent="0.25">
      <c r="A3220" t="s">
        <v>40</v>
      </c>
      <c r="B3220">
        <v>42650</v>
      </c>
      <c r="C3220">
        <v>10</v>
      </c>
      <c r="D3220" t="s">
        <v>2123</v>
      </c>
      <c r="E3220">
        <v>29.5</v>
      </c>
      <c r="F3220">
        <v>53.17</v>
      </c>
      <c r="G3220">
        <v>1.27</v>
      </c>
      <c r="H3220">
        <v>35.56</v>
      </c>
    </row>
    <row r="3221" spans="1:8" x14ac:dyDescent="0.25">
      <c r="A3221" t="s">
        <v>40</v>
      </c>
      <c r="B3221">
        <v>41281</v>
      </c>
      <c r="C3221">
        <v>1</v>
      </c>
      <c r="D3221" t="s">
        <v>2125</v>
      </c>
      <c r="E3221">
        <v>22.6</v>
      </c>
      <c r="F3221">
        <v>77.400000000000006</v>
      </c>
      <c r="G3221">
        <v>0</v>
      </c>
      <c r="H3221">
        <v>15</v>
      </c>
    </row>
    <row r="3222" spans="1:8" x14ac:dyDescent="0.25">
      <c r="A3222" t="s">
        <v>40</v>
      </c>
      <c r="B3222">
        <v>41309</v>
      </c>
      <c r="C3222">
        <v>2</v>
      </c>
      <c r="D3222" t="s">
        <v>2132</v>
      </c>
      <c r="E3222">
        <v>16.190000000000001</v>
      </c>
      <c r="F3222">
        <v>76.33</v>
      </c>
      <c r="G3222">
        <v>0</v>
      </c>
      <c r="H3222">
        <v>48.89</v>
      </c>
    </row>
    <row r="3223" spans="1:8" x14ac:dyDescent="0.25">
      <c r="A3223" t="s">
        <v>40</v>
      </c>
      <c r="B3223">
        <v>41340</v>
      </c>
      <c r="C3223">
        <v>3</v>
      </c>
      <c r="D3223" t="s">
        <v>2126</v>
      </c>
      <c r="E3223">
        <v>14.31</v>
      </c>
      <c r="F3223">
        <v>65.7</v>
      </c>
      <c r="G3223">
        <v>2.13</v>
      </c>
      <c r="H3223">
        <v>49.44</v>
      </c>
    </row>
    <row r="3224" spans="1:8" x14ac:dyDescent="0.25">
      <c r="A3224" t="s">
        <v>40</v>
      </c>
      <c r="B3224">
        <v>41400</v>
      </c>
      <c r="C3224">
        <v>5</v>
      </c>
      <c r="D3224" t="s">
        <v>2129</v>
      </c>
      <c r="E3224">
        <v>23.7</v>
      </c>
      <c r="F3224">
        <v>74.37</v>
      </c>
      <c r="G3224">
        <v>0</v>
      </c>
      <c r="H3224">
        <v>36.11</v>
      </c>
    </row>
    <row r="3225" spans="1:8" x14ac:dyDescent="0.25">
      <c r="A3225" t="s">
        <v>40</v>
      </c>
      <c r="B3225">
        <v>41457</v>
      </c>
      <c r="C3225">
        <v>7</v>
      </c>
      <c r="D3225" t="s">
        <v>2133</v>
      </c>
      <c r="E3225">
        <v>20.47</v>
      </c>
      <c r="F3225">
        <v>68.14</v>
      </c>
      <c r="G3225">
        <v>0.81</v>
      </c>
      <c r="H3225">
        <v>52.78</v>
      </c>
    </row>
    <row r="3226" spans="1:8" x14ac:dyDescent="0.25">
      <c r="A3226" t="s">
        <v>40</v>
      </c>
      <c r="B3226">
        <v>41493</v>
      </c>
      <c r="C3226">
        <v>8</v>
      </c>
      <c r="D3226" t="s">
        <v>2128</v>
      </c>
      <c r="E3226">
        <v>19.28</v>
      </c>
      <c r="F3226">
        <v>71.72</v>
      </c>
      <c r="G3226">
        <v>0.4</v>
      </c>
      <c r="H3226">
        <v>53.33</v>
      </c>
    </row>
    <row r="3227" spans="1:8" x14ac:dyDescent="0.25">
      <c r="A3227" t="s">
        <v>40</v>
      </c>
      <c r="B3227">
        <v>41548</v>
      </c>
      <c r="C3227">
        <v>10</v>
      </c>
      <c r="D3227" t="s">
        <v>2123</v>
      </c>
      <c r="E3227">
        <v>18.27</v>
      </c>
      <c r="F3227">
        <v>67.64</v>
      </c>
      <c r="G3227">
        <v>0.9</v>
      </c>
      <c r="H3227">
        <v>52.78</v>
      </c>
    </row>
    <row r="3228" spans="1:8" x14ac:dyDescent="0.25">
      <c r="A3228" t="s">
        <v>40</v>
      </c>
      <c r="B3228">
        <v>41649</v>
      </c>
      <c r="C3228">
        <v>1</v>
      </c>
      <c r="D3228" t="s">
        <v>2125</v>
      </c>
      <c r="E3228">
        <v>23.62</v>
      </c>
      <c r="F3228">
        <v>75.25</v>
      </c>
      <c r="G3228">
        <v>0.03</v>
      </c>
      <c r="H3228">
        <v>24.44</v>
      </c>
    </row>
    <row r="3229" spans="1:8" x14ac:dyDescent="0.25">
      <c r="A3229" t="s">
        <v>40</v>
      </c>
      <c r="B3229">
        <v>41765</v>
      </c>
      <c r="C3229">
        <v>5</v>
      </c>
      <c r="D3229" t="s">
        <v>2129</v>
      </c>
      <c r="E3229">
        <v>12.43</v>
      </c>
      <c r="F3229">
        <v>63.4</v>
      </c>
      <c r="G3229">
        <v>2.99</v>
      </c>
      <c r="H3229">
        <v>46.11</v>
      </c>
    </row>
    <row r="3230" spans="1:8" x14ac:dyDescent="0.25">
      <c r="A3230" t="s">
        <v>40</v>
      </c>
      <c r="B3230">
        <v>41793</v>
      </c>
      <c r="C3230">
        <v>6</v>
      </c>
      <c r="D3230" t="s">
        <v>2130</v>
      </c>
      <c r="E3230">
        <v>12.79</v>
      </c>
      <c r="F3230">
        <v>60.56</v>
      </c>
      <c r="G3230">
        <v>2.98</v>
      </c>
      <c r="H3230">
        <v>48.89</v>
      </c>
    </row>
    <row r="3231" spans="1:8" x14ac:dyDescent="0.25">
      <c r="A3231" t="s">
        <v>40</v>
      </c>
      <c r="B3231">
        <v>42194</v>
      </c>
      <c r="C3231">
        <v>7</v>
      </c>
      <c r="D3231" t="s">
        <v>2133</v>
      </c>
      <c r="E3231">
        <v>12.11</v>
      </c>
      <c r="F3231">
        <v>73.150000000000006</v>
      </c>
      <c r="G3231">
        <v>0.21</v>
      </c>
      <c r="H3231">
        <v>49.44</v>
      </c>
    </row>
    <row r="3232" spans="1:8" x14ac:dyDescent="0.25">
      <c r="A3232" t="s">
        <v>40</v>
      </c>
      <c r="B3232">
        <v>42248</v>
      </c>
      <c r="C3232">
        <v>9</v>
      </c>
      <c r="D3232" t="s">
        <v>2127</v>
      </c>
      <c r="E3232">
        <v>9.99</v>
      </c>
      <c r="F3232">
        <v>64.14</v>
      </c>
      <c r="G3232">
        <v>1.89</v>
      </c>
      <c r="H3232">
        <v>51.67</v>
      </c>
    </row>
    <row r="3233" spans="1:8" x14ac:dyDescent="0.25">
      <c r="A3233" t="s">
        <v>40</v>
      </c>
      <c r="B3233">
        <v>42317</v>
      </c>
      <c r="C3233">
        <v>11</v>
      </c>
      <c r="D3233" t="s">
        <v>2124</v>
      </c>
      <c r="E3233">
        <v>16.55</v>
      </c>
      <c r="F3233">
        <v>68.959999999999994</v>
      </c>
      <c r="G3233">
        <v>0.33</v>
      </c>
      <c r="H3233">
        <v>41.67</v>
      </c>
    </row>
    <row r="3234" spans="1:8" x14ac:dyDescent="0.25">
      <c r="A3234" t="s">
        <v>40</v>
      </c>
      <c r="B3234">
        <v>42683</v>
      </c>
      <c r="C3234">
        <v>11</v>
      </c>
      <c r="D3234" t="s">
        <v>2124</v>
      </c>
      <c r="E3234">
        <v>15</v>
      </c>
      <c r="F3234">
        <v>76.86</v>
      </c>
      <c r="G3234">
        <v>0</v>
      </c>
      <c r="H3234">
        <v>22.22</v>
      </c>
    </row>
    <row r="3235" spans="1:8" x14ac:dyDescent="0.25">
      <c r="A3235" t="s">
        <v>40</v>
      </c>
      <c r="B3235">
        <v>41276</v>
      </c>
      <c r="C3235">
        <v>1</v>
      </c>
      <c r="D3235" t="s">
        <v>2125</v>
      </c>
      <c r="E3235">
        <v>48.93</v>
      </c>
      <c r="F3235">
        <v>49.17</v>
      </c>
      <c r="G3235">
        <v>0.31</v>
      </c>
      <c r="H3235">
        <v>2.2200000000000002</v>
      </c>
    </row>
    <row r="3236" spans="1:8" x14ac:dyDescent="0.25">
      <c r="A3236" t="s">
        <v>40</v>
      </c>
      <c r="B3236">
        <v>41368</v>
      </c>
      <c r="C3236">
        <v>4</v>
      </c>
      <c r="D3236" t="s">
        <v>2131</v>
      </c>
      <c r="E3236">
        <v>51.47</v>
      </c>
      <c r="F3236">
        <v>46.39</v>
      </c>
      <c r="G3236">
        <v>0.33</v>
      </c>
      <c r="H3236">
        <v>13.33</v>
      </c>
    </row>
    <row r="3237" spans="1:8" x14ac:dyDescent="0.25">
      <c r="A3237" t="s">
        <v>40</v>
      </c>
      <c r="B3237">
        <v>41457</v>
      </c>
      <c r="C3237">
        <v>7</v>
      </c>
      <c r="D3237" t="s">
        <v>2133</v>
      </c>
      <c r="E3237">
        <v>56.69</v>
      </c>
      <c r="F3237">
        <v>40.72</v>
      </c>
      <c r="G3237">
        <v>0.04</v>
      </c>
      <c r="H3237">
        <v>25</v>
      </c>
    </row>
    <row r="3238" spans="1:8" x14ac:dyDescent="0.25">
      <c r="A3238" t="s">
        <v>40</v>
      </c>
      <c r="B3238">
        <v>41493</v>
      </c>
      <c r="C3238">
        <v>8</v>
      </c>
      <c r="D3238" t="s">
        <v>2128</v>
      </c>
      <c r="E3238">
        <v>56.74</v>
      </c>
      <c r="F3238">
        <v>41.3</v>
      </c>
      <c r="G3238">
        <v>0.03</v>
      </c>
      <c r="H3238">
        <v>25</v>
      </c>
    </row>
    <row r="3239" spans="1:8" x14ac:dyDescent="0.25">
      <c r="A3239" t="s">
        <v>40</v>
      </c>
      <c r="B3239">
        <v>41549</v>
      </c>
      <c r="C3239">
        <v>10</v>
      </c>
      <c r="D3239" t="s">
        <v>2123</v>
      </c>
      <c r="E3239">
        <v>57.06</v>
      </c>
      <c r="F3239">
        <v>40.29</v>
      </c>
      <c r="G3239">
        <v>0.06</v>
      </c>
      <c r="H3239">
        <v>27.22</v>
      </c>
    </row>
    <row r="3240" spans="1:8" x14ac:dyDescent="0.25">
      <c r="A3240" t="s">
        <v>40</v>
      </c>
      <c r="B3240">
        <v>41611</v>
      </c>
      <c r="C3240">
        <v>12</v>
      </c>
      <c r="D3240" t="s">
        <v>2134</v>
      </c>
      <c r="E3240">
        <v>13.53</v>
      </c>
      <c r="F3240">
        <v>73.459999999999994</v>
      </c>
      <c r="G3240">
        <v>0.2</v>
      </c>
      <c r="H3240">
        <v>51.11</v>
      </c>
    </row>
    <row r="3241" spans="1:8" x14ac:dyDescent="0.25">
      <c r="A3241" t="s">
        <v>40</v>
      </c>
      <c r="B3241">
        <v>41649</v>
      </c>
      <c r="C3241">
        <v>1</v>
      </c>
      <c r="D3241" t="s">
        <v>2125</v>
      </c>
      <c r="E3241">
        <v>56.59</v>
      </c>
      <c r="F3241">
        <v>41.2</v>
      </c>
      <c r="G3241">
        <v>0.11</v>
      </c>
      <c r="H3241">
        <v>8.89</v>
      </c>
    </row>
    <row r="3242" spans="1:8" x14ac:dyDescent="0.25">
      <c r="A3242" t="s">
        <v>40</v>
      </c>
      <c r="B3242">
        <v>41673</v>
      </c>
      <c r="C3242">
        <v>2</v>
      </c>
      <c r="D3242" t="s">
        <v>2132</v>
      </c>
      <c r="E3242">
        <v>55.43</v>
      </c>
      <c r="F3242">
        <v>40.880000000000003</v>
      </c>
      <c r="G3242">
        <v>0.34</v>
      </c>
      <c r="H3242">
        <v>11.67</v>
      </c>
    </row>
    <row r="3243" spans="1:8" x14ac:dyDescent="0.25">
      <c r="A3243" t="s">
        <v>40</v>
      </c>
      <c r="B3243">
        <v>41765</v>
      </c>
      <c r="C3243">
        <v>5</v>
      </c>
      <c r="D3243" t="s">
        <v>2129</v>
      </c>
      <c r="E3243">
        <v>54.59</v>
      </c>
      <c r="F3243">
        <v>39.380000000000003</v>
      </c>
      <c r="G3243">
        <v>0.36</v>
      </c>
      <c r="H3243">
        <v>20</v>
      </c>
    </row>
    <row r="3244" spans="1:8" x14ac:dyDescent="0.25">
      <c r="A3244" t="s">
        <v>40</v>
      </c>
      <c r="B3244">
        <v>41827</v>
      </c>
      <c r="C3244">
        <v>7</v>
      </c>
      <c r="D3244" t="s">
        <v>2133</v>
      </c>
      <c r="E3244">
        <v>53.51</v>
      </c>
      <c r="F3244">
        <v>41.64</v>
      </c>
      <c r="G3244">
        <v>0.43</v>
      </c>
      <c r="H3244">
        <v>30.56</v>
      </c>
    </row>
    <row r="3245" spans="1:8" x14ac:dyDescent="0.25">
      <c r="A3245" t="s">
        <v>40</v>
      </c>
      <c r="B3245">
        <v>41884</v>
      </c>
      <c r="C3245">
        <v>9</v>
      </c>
      <c r="D3245" t="s">
        <v>2127</v>
      </c>
      <c r="E3245">
        <v>52.82</v>
      </c>
      <c r="F3245">
        <v>42.47</v>
      </c>
      <c r="G3245">
        <v>0.37</v>
      </c>
      <c r="H3245">
        <v>31.67</v>
      </c>
    </row>
    <row r="3246" spans="1:8" x14ac:dyDescent="0.25">
      <c r="A3246" t="s">
        <v>40</v>
      </c>
      <c r="B3246">
        <v>42038</v>
      </c>
      <c r="C3246">
        <v>2</v>
      </c>
      <c r="D3246" t="s">
        <v>2132</v>
      </c>
      <c r="E3246">
        <v>54.98</v>
      </c>
      <c r="F3246">
        <v>42.35</v>
      </c>
      <c r="G3246">
        <v>0.09</v>
      </c>
      <c r="H3246">
        <v>-3.89</v>
      </c>
    </row>
    <row r="3247" spans="1:8" x14ac:dyDescent="0.25">
      <c r="A3247" t="s">
        <v>40</v>
      </c>
      <c r="B3247">
        <v>42129</v>
      </c>
      <c r="C3247">
        <v>5</v>
      </c>
      <c r="D3247" t="s">
        <v>2129</v>
      </c>
      <c r="E3247">
        <v>55.42</v>
      </c>
      <c r="F3247">
        <v>42.22</v>
      </c>
      <c r="G3247">
        <v>0.09</v>
      </c>
      <c r="H3247">
        <v>32.22</v>
      </c>
    </row>
    <row r="3248" spans="1:8" x14ac:dyDescent="0.25">
      <c r="A3248" t="s">
        <v>40</v>
      </c>
      <c r="B3248">
        <v>42542</v>
      </c>
      <c r="C3248">
        <v>6</v>
      </c>
      <c r="D3248" t="s">
        <v>2130</v>
      </c>
      <c r="E3248">
        <v>21.34</v>
      </c>
      <c r="F3248">
        <v>53</v>
      </c>
      <c r="G3248">
        <v>1</v>
      </c>
      <c r="H3248">
        <v>35</v>
      </c>
    </row>
    <row r="3249" spans="1:8" x14ac:dyDescent="0.25">
      <c r="A3249" t="s">
        <v>40</v>
      </c>
      <c r="B3249">
        <v>42556</v>
      </c>
      <c r="C3249">
        <v>7</v>
      </c>
      <c r="D3249" t="s">
        <v>2133</v>
      </c>
      <c r="E3249">
        <v>8.3000000000000007</v>
      </c>
      <c r="F3249">
        <v>11.12</v>
      </c>
      <c r="G3249">
        <v>11.83</v>
      </c>
      <c r="H3249">
        <v>30.56</v>
      </c>
    </row>
    <row r="3250" spans="1:8" x14ac:dyDescent="0.25">
      <c r="A3250" t="s">
        <v>40</v>
      </c>
      <c r="B3250">
        <v>42751</v>
      </c>
      <c r="C3250">
        <v>1</v>
      </c>
      <c r="D3250" t="s">
        <v>2125</v>
      </c>
      <c r="E3250">
        <v>0.86</v>
      </c>
      <c r="F3250">
        <v>1.81</v>
      </c>
      <c r="G3250">
        <v>12.14</v>
      </c>
      <c r="H3250">
        <v>15.56</v>
      </c>
    </row>
    <row r="3251" spans="1:8" x14ac:dyDescent="0.25">
      <c r="A3251" t="s">
        <v>40</v>
      </c>
      <c r="B3251">
        <v>41457</v>
      </c>
      <c r="C3251">
        <v>7</v>
      </c>
      <c r="D3251" t="s">
        <v>2133</v>
      </c>
      <c r="E3251">
        <v>25.85</v>
      </c>
      <c r="F3251">
        <v>69.400000000000006</v>
      </c>
      <c r="G3251">
        <v>0.11</v>
      </c>
      <c r="H3251">
        <v>52.22</v>
      </c>
    </row>
    <row r="3252" spans="1:8" x14ac:dyDescent="0.25">
      <c r="A3252" t="s">
        <v>40</v>
      </c>
      <c r="B3252">
        <v>41499</v>
      </c>
      <c r="C3252">
        <v>8</v>
      </c>
      <c r="D3252" t="s">
        <v>2128</v>
      </c>
      <c r="E3252">
        <v>22.07</v>
      </c>
      <c r="F3252">
        <v>72.8</v>
      </c>
      <c r="G3252">
        <v>0.11</v>
      </c>
      <c r="H3252">
        <v>51.11</v>
      </c>
    </row>
    <row r="3253" spans="1:8" x14ac:dyDescent="0.25">
      <c r="A3253" t="s">
        <v>40</v>
      </c>
      <c r="B3253">
        <v>41540</v>
      </c>
      <c r="C3253">
        <v>9</v>
      </c>
      <c r="D3253" t="s">
        <v>2127</v>
      </c>
      <c r="E3253">
        <v>16.920000000000002</v>
      </c>
      <c r="F3253">
        <v>75.41</v>
      </c>
      <c r="G3253">
        <v>0.04</v>
      </c>
      <c r="H3253">
        <v>56.11</v>
      </c>
    </row>
    <row r="3254" spans="1:8" x14ac:dyDescent="0.25">
      <c r="A3254" t="s">
        <v>40</v>
      </c>
      <c r="B3254">
        <v>41548</v>
      </c>
      <c r="C3254">
        <v>10</v>
      </c>
      <c r="D3254" t="s">
        <v>2123</v>
      </c>
      <c r="E3254">
        <v>17.47</v>
      </c>
      <c r="F3254">
        <v>74.849999999999994</v>
      </c>
      <c r="G3254">
        <v>0</v>
      </c>
      <c r="H3254">
        <v>53.89</v>
      </c>
    </row>
    <row r="3255" spans="1:8" x14ac:dyDescent="0.25">
      <c r="A3255" t="s">
        <v>40</v>
      </c>
      <c r="B3255">
        <v>41564</v>
      </c>
      <c r="C3255">
        <v>10</v>
      </c>
      <c r="D3255" t="s">
        <v>2123</v>
      </c>
      <c r="E3255">
        <v>17.100000000000001</v>
      </c>
      <c r="F3255">
        <v>74.150000000000006</v>
      </c>
      <c r="G3255">
        <v>0</v>
      </c>
      <c r="H3255">
        <v>52.78</v>
      </c>
    </row>
    <row r="3256" spans="1:8" x14ac:dyDescent="0.25">
      <c r="A3256" t="s">
        <v>40</v>
      </c>
      <c r="B3256">
        <v>41576</v>
      </c>
      <c r="C3256">
        <v>10</v>
      </c>
      <c r="D3256" t="s">
        <v>2123</v>
      </c>
      <c r="E3256">
        <v>15.33</v>
      </c>
      <c r="F3256">
        <v>74.12</v>
      </c>
      <c r="G3256">
        <v>0.4</v>
      </c>
      <c r="H3256">
        <v>51.67</v>
      </c>
    </row>
    <row r="3257" spans="1:8" x14ac:dyDescent="0.25">
      <c r="A3257" t="s">
        <v>40</v>
      </c>
      <c r="B3257">
        <v>41583</v>
      </c>
      <c r="C3257">
        <v>11</v>
      </c>
      <c r="D3257" t="s">
        <v>2124</v>
      </c>
      <c r="E3257">
        <v>15.22</v>
      </c>
      <c r="F3257">
        <v>74.260000000000005</v>
      </c>
      <c r="G3257">
        <v>0.51</v>
      </c>
      <c r="H3257">
        <v>51.67</v>
      </c>
    </row>
    <row r="3258" spans="1:8" x14ac:dyDescent="0.25">
      <c r="A3258" t="s">
        <v>40</v>
      </c>
      <c r="B3258">
        <v>41627</v>
      </c>
      <c r="C3258">
        <v>12</v>
      </c>
      <c r="D3258" t="s">
        <v>2134</v>
      </c>
      <c r="E3258">
        <v>11.83</v>
      </c>
      <c r="F3258">
        <v>74.099999999999994</v>
      </c>
      <c r="G3258">
        <v>0.26</v>
      </c>
      <c r="H3258">
        <v>45.56</v>
      </c>
    </row>
    <row r="3259" spans="1:8" x14ac:dyDescent="0.25">
      <c r="A3259" t="s">
        <v>40</v>
      </c>
      <c r="B3259">
        <v>41635</v>
      </c>
      <c r="C3259">
        <v>12</v>
      </c>
      <c r="D3259" t="s">
        <v>2134</v>
      </c>
      <c r="E3259">
        <v>12.58</v>
      </c>
      <c r="F3259">
        <v>74.19</v>
      </c>
      <c r="G3259">
        <v>0.22</v>
      </c>
      <c r="H3259">
        <v>47.22</v>
      </c>
    </row>
    <row r="3260" spans="1:8" x14ac:dyDescent="0.25">
      <c r="A3260" t="s">
        <v>40</v>
      </c>
      <c r="B3260">
        <v>41642</v>
      </c>
      <c r="C3260">
        <v>1</v>
      </c>
      <c r="D3260" t="s">
        <v>2125</v>
      </c>
      <c r="E3260">
        <v>13.17</v>
      </c>
      <c r="F3260">
        <v>73.69</v>
      </c>
      <c r="G3260">
        <v>0.2</v>
      </c>
      <c r="H3260">
        <v>46.11</v>
      </c>
    </row>
    <row r="3261" spans="1:8" x14ac:dyDescent="0.25">
      <c r="A3261" t="s">
        <v>40</v>
      </c>
      <c r="B3261">
        <v>41647</v>
      </c>
      <c r="C3261">
        <v>1</v>
      </c>
      <c r="D3261" t="s">
        <v>2125</v>
      </c>
      <c r="E3261">
        <v>16.489999999999998</v>
      </c>
      <c r="F3261">
        <v>73.349999999999994</v>
      </c>
      <c r="G3261">
        <v>0.17</v>
      </c>
      <c r="H3261">
        <v>52.22</v>
      </c>
    </row>
    <row r="3262" spans="1:8" x14ac:dyDescent="0.25">
      <c r="A3262" t="s">
        <v>40</v>
      </c>
      <c r="B3262">
        <v>41655</v>
      </c>
      <c r="C3262">
        <v>1</v>
      </c>
      <c r="D3262" t="s">
        <v>2125</v>
      </c>
      <c r="E3262">
        <v>16.14</v>
      </c>
      <c r="F3262">
        <v>73.86</v>
      </c>
      <c r="G3262">
        <v>0.19</v>
      </c>
      <c r="H3262">
        <v>52.22</v>
      </c>
    </row>
    <row r="3263" spans="1:8" x14ac:dyDescent="0.25">
      <c r="A3263" t="s">
        <v>40</v>
      </c>
      <c r="B3263">
        <v>41677</v>
      </c>
      <c r="C3263">
        <v>2</v>
      </c>
      <c r="D3263" t="s">
        <v>2132</v>
      </c>
      <c r="E3263">
        <v>13.24</v>
      </c>
      <c r="F3263">
        <v>72.58</v>
      </c>
      <c r="G3263">
        <v>0.53</v>
      </c>
      <c r="H3263">
        <v>55</v>
      </c>
    </row>
    <row r="3264" spans="1:8" x14ac:dyDescent="0.25">
      <c r="A3264" t="s">
        <v>40</v>
      </c>
      <c r="B3264">
        <v>41682</v>
      </c>
      <c r="C3264">
        <v>2</v>
      </c>
      <c r="D3264" t="s">
        <v>2132</v>
      </c>
      <c r="E3264">
        <v>12.53</v>
      </c>
      <c r="F3264">
        <v>73.14</v>
      </c>
      <c r="G3264">
        <v>0.25</v>
      </c>
      <c r="H3264">
        <v>55.56</v>
      </c>
    </row>
    <row r="3265" spans="1:8" x14ac:dyDescent="0.25">
      <c r="A3265" t="s">
        <v>40</v>
      </c>
      <c r="B3265">
        <v>41703</v>
      </c>
      <c r="C3265">
        <v>3</v>
      </c>
      <c r="D3265" t="s">
        <v>2126</v>
      </c>
      <c r="E3265">
        <v>11.11</v>
      </c>
      <c r="F3265">
        <v>74.03</v>
      </c>
      <c r="G3265">
        <v>0.31</v>
      </c>
      <c r="H3265">
        <v>60.56</v>
      </c>
    </row>
    <row r="3266" spans="1:8" x14ac:dyDescent="0.25">
      <c r="A3266" t="s">
        <v>40</v>
      </c>
      <c r="B3266">
        <v>41730</v>
      </c>
      <c r="C3266">
        <v>4</v>
      </c>
      <c r="D3266" t="s">
        <v>2131</v>
      </c>
      <c r="E3266">
        <v>9.18</v>
      </c>
      <c r="F3266">
        <v>73.16</v>
      </c>
      <c r="G3266">
        <v>0.26</v>
      </c>
      <c r="H3266">
        <v>62.22</v>
      </c>
    </row>
    <row r="3267" spans="1:8" x14ac:dyDescent="0.25">
      <c r="A3267" t="s">
        <v>40</v>
      </c>
      <c r="B3267">
        <v>41739</v>
      </c>
      <c r="C3267">
        <v>4</v>
      </c>
      <c r="D3267" t="s">
        <v>2131</v>
      </c>
      <c r="E3267">
        <v>8.14</v>
      </c>
      <c r="F3267">
        <v>73.63</v>
      </c>
      <c r="G3267">
        <v>0.21</v>
      </c>
      <c r="H3267">
        <v>63.89</v>
      </c>
    </row>
    <row r="3268" spans="1:8" x14ac:dyDescent="0.25">
      <c r="A3268" t="s">
        <v>40</v>
      </c>
      <c r="B3268">
        <v>41752</v>
      </c>
      <c r="C3268">
        <v>4</v>
      </c>
      <c r="D3268" t="s">
        <v>2131</v>
      </c>
      <c r="E3268">
        <v>9.31</v>
      </c>
      <c r="F3268">
        <v>72.349999999999994</v>
      </c>
      <c r="G3268">
        <v>0.45</v>
      </c>
      <c r="H3268">
        <v>59.44</v>
      </c>
    </row>
    <row r="3269" spans="1:8" x14ac:dyDescent="0.25">
      <c r="A3269" t="s">
        <v>40</v>
      </c>
      <c r="B3269">
        <v>41780</v>
      </c>
      <c r="C3269">
        <v>5</v>
      </c>
      <c r="D3269" t="s">
        <v>2129</v>
      </c>
      <c r="E3269">
        <v>9.26</v>
      </c>
      <c r="F3269">
        <v>66.83</v>
      </c>
      <c r="G3269">
        <v>1.87</v>
      </c>
      <c r="H3269">
        <v>62.78</v>
      </c>
    </row>
    <row r="3270" spans="1:8" x14ac:dyDescent="0.25">
      <c r="A3270" t="s">
        <v>40</v>
      </c>
      <c r="B3270">
        <v>41808</v>
      </c>
      <c r="C3270">
        <v>6</v>
      </c>
      <c r="D3270" t="s">
        <v>2130</v>
      </c>
      <c r="E3270">
        <v>9.8699999999999992</v>
      </c>
      <c r="F3270">
        <v>73.86</v>
      </c>
      <c r="G3270">
        <v>0</v>
      </c>
      <c r="H3270">
        <v>55.56</v>
      </c>
    </row>
    <row r="3271" spans="1:8" x14ac:dyDescent="0.25">
      <c r="A3271" t="s">
        <v>40</v>
      </c>
      <c r="B3271">
        <v>41838</v>
      </c>
      <c r="C3271">
        <v>7</v>
      </c>
      <c r="D3271" t="s">
        <v>2133</v>
      </c>
      <c r="E3271">
        <v>8.5</v>
      </c>
      <c r="F3271">
        <v>72.2</v>
      </c>
      <c r="G3271">
        <v>0.25</v>
      </c>
      <c r="H3271">
        <v>56.67</v>
      </c>
    </row>
    <row r="3272" spans="1:8" x14ac:dyDescent="0.25">
      <c r="A3272" t="s">
        <v>40</v>
      </c>
      <c r="B3272">
        <v>41850</v>
      </c>
      <c r="C3272">
        <v>7</v>
      </c>
      <c r="D3272" t="s">
        <v>2133</v>
      </c>
      <c r="E3272">
        <v>8.69</v>
      </c>
      <c r="F3272">
        <v>71.900000000000006</v>
      </c>
      <c r="G3272">
        <v>0.34</v>
      </c>
      <c r="H3272">
        <v>57.22</v>
      </c>
    </row>
    <row r="3273" spans="1:8" x14ac:dyDescent="0.25">
      <c r="A3273" t="s">
        <v>40</v>
      </c>
      <c r="B3273">
        <v>41892</v>
      </c>
      <c r="C3273">
        <v>9</v>
      </c>
      <c r="D3273" t="s">
        <v>2127</v>
      </c>
      <c r="E3273">
        <v>8.94</v>
      </c>
      <c r="F3273">
        <v>69.989999999999995</v>
      </c>
      <c r="G3273">
        <v>0.3</v>
      </c>
      <c r="H3273">
        <v>48.89</v>
      </c>
    </row>
    <row r="3274" spans="1:8" x14ac:dyDescent="0.25">
      <c r="A3274" t="s">
        <v>40</v>
      </c>
      <c r="B3274">
        <v>41905</v>
      </c>
      <c r="C3274">
        <v>9</v>
      </c>
      <c r="D3274" t="s">
        <v>2127</v>
      </c>
      <c r="E3274">
        <v>6.97</v>
      </c>
      <c r="F3274">
        <v>72.41</v>
      </c>
      <c r="G3274">
        <v>0.36</v>
      </c>
      <c r="H3274">
        <v>52.78</v>
      </c>
    </row>
    <row r="3275" spans="1:8" x14ac:dyDescent="0.25">
      <c r="A3275" t="s">
        <v>40</v>
      </c>
      <c r="B3275">
        <v>41913</v>
      </c>
      <c r="C3275">
        <v>10</v>
      </c>
      <c r="D3275" t="s">
        <v>2123</v>
      </c>
      <c r="E3275">
        <v>10.16</v>
      </c>
      <c r="F3275">
        <v>67.989999999999995</v>
      </c>
      <c r="G3275">
        <v>0.4</v>
      </c>
      <c r="H3275">
        <v>45</v>
      </c>
    </row>
    <row r="3276" spans="1:8" x14ac:dyDescent="0.25">
      <c r="A3276" t="s">
        <v>40</v>
      </c>
      <c r="B3276">
        <v>41946</v>
      </c>
      <c r="C3276">
        <v>11</v>
      </c>
      <c r="D3276" t="s">
        <v>2124</v>
      </c>
      <c r="E3276">
        <v>6.31</v>
      </c>
      <c r="F3276">
        <v>73.33</v>
      </c>
      <c r="G3276">
        <v>0.32</v>
      </c>
      <c r="H3276">
        <v>44.44</v>
      </c>
    </row>
    <row r="3277" spans="1:8" x14ac:dyDescent="0.25">
      <c r="A3277" t="s">
        <v>40</v>
      </c>
      <c r="B3277">
        <v>41969</v>
      </c>
      <c r="C3277">
        <v>11</v>
      </c>
      <c r="D3277" t="s">
        <v>2124</v>
      </c>
      <c r="E3277">
        <v>10.220000000000001</v>
      </c>
      <c r="F3277">
        <v>69.25</v>
      </c>
      <c r="G3277">
        <v>0.57999999999999996</v>
      </c>
      <c r="H3277">
        <v>35</v>
      </c>
    </row>
    <row r="3278" spans="1:8" x14ac:dyDescent="0.25">
      <c r="A3278" t="s">
        <v>40</v>
      </c>
      <c r="B3278">
        <v>41990</v>
      </c>
      <c r="C3278">
        <v>12</v>
      </c>
      <c r="D3278" t="s">
        <v>2134</v>
      </c>
      <c r="E3278">
        <v>13.62</v>
      </c>
      <c r="F3278">
        <v>62.39</v>
      </c>
      <c r="G3278">
        <v>1.38</v>
      </c>
      <c r="H3278">
        <v>32.22</v>
      </c>
    </row>
    <row r="3279" spans="1:8" x14ac:dyDescent="0.25">
      <c r="A3279" t="s">
        <v>40</v>
      </c>
      <c r="B3279">
        <v>42026</v>
      </c>
      <c r="C3279">
        <v>1</v>
      </c>
      <c r="D3279" t="s">
        <v>2125</v>
      </c>
      <c r="E3279">
        <v>5.9</v>
      </c>
      <c r="F3279">
        <v>72.58</v>
      </c>
      <c r="G3279">
        <v>0.41</v>
      </c>
      <c r="H3279">
        <v>43.33</v>
      </c>
    </row>
    <row r="3280" spans="1:8" x14ac:dyDescent="0.25">
      <c r="A3280" t="s">
        <v>40</v>
      </c>
      <c r="B3280">
        <v>42047</v>
      </c>
      <c r="C3280">
        <v>2</v>
      </c>
      <c r="D3280" t="s">
        <v>2132</v>
      </c>
      <c r="E3280">
        <v>5.05</v>
      </c>
      <c r="F3280">
        <v>72.489999999999995</v>
      </c>
      <c r="G3280">
        <v>0.42</v>
      </c>
      <c r="H3280">
        <v>33.33</v>
      </c>
    </row>
    <row r="3281" spans="1:8" x14ac:dyDescent="0.25">
      <c r="A3281" t="s">
        <v>40</v>
      </c>
      <c r="B3281">
        <v>42052</v>
      </c>
      <c r="C3281">
        <v>2</v>
      </c>
      <c r="D3281" t="s">
        <v>2132</v>
      </c>
      <c r="E3281">
        <v>5.69</v>
      </c>
      <c r="F3281">
        <v>73.930000000000007</v>
      </c>
      <c r="G3281">
        <v>0.42</v>
      </c>
      <c r="H3281">
        <v>47.78</v>
      </c>
    </row>
    <row r="3282" spans="1:8" x14ac:dyDescent="0.25">
      <c r="A3282" t="s">
        <v>40</v>
      </c>
      <c r="B3282">
        <v>42067</v>
      </c>
      <c r="C3282">
        <v>3</v>
      </c>
      <c r="D3282" t="s">
        <v>2126</v>
      </c>
      <c r="E3282">
        <v>4.72</v>
      </c>
      <c r="F3282">
        <v>72.28</v>
      </c>
      <c r="G3282">
        <v>0.4</v>
      </c>
      <c r="H3282">
        <v>46.11</v>
      </c>
    </row>
    <row r="3283" spans="1:8" x14ac:dyDescent="0.25">
      <c r="A3283" t="s">
        <v>40</v>
      </c>
      <c r="B3283">
        <v>42104</v>
      </c>
      <c r="C3283">
        <v>4</v>
      </c>
      <c r="D3283" t="s">
        <v>2131</v>
      </c>
      <c r="E3283">
        <v>6.77</v>
      </c>
      <c r="F3283">
        <v>71.53</v>
      </c>
      <c r="G3283">
        <v>0.39</v>
      </c>
      <c r="H3283">
        <v>41.67</v>
      </c>
    </row>
    <row r="3284" spans="1:8" x14ac:dyDescent="0.25">
      <c r="A3284" t="s">
        <v>40</v>
      </c>
      <c r="B3284">
        <v>42146</v>
      </c>
      <c r="C3284">
        <v>5</v>
      </c>
      <c r="D3284" t="s">
        <v>2129</v>
      </c>
      <c r="E3284">
        <v>7.25</v>
      </c>
      <c r="F3284">
        <v>65.39</v>
      </c>
      <c r="G3284">
        <v>1.65</v>
      </c>
      <c r="H3284">
        <v>48.89</v>
      </c>
    </row>
    <row r="3285" spans="1:8" x14ac:dyDescent="0.25">
      <c r="A3285" t="s">
        <v>40</v>
      </c>
      <c r="B3285">
        <v>42186</v>
      </c>
      <c r="C3285">
        <v>7</v>
      </c>
      <c r="D3285" t="s">
        <v>2133</v>
      </c>
      <c r="E3285">
        <v>8.4499999999999993</v>
      </c>
      <c r="F3285">
        <v>74.150000000000006</v>
      </c>
      <c r="G3285">
        <v>0.23</v>
      </c>
      <c r="H3285">
        <v>65</v>
      </c>
    </row>
    <row r="3286" spans="1:8" x14ac:dyDescent="0.25">
      <c r="A3286" t="s">
        <v>40</v>
      </c>
      <c r="B3286">
        <v>42283</v>
      </c>
      <c r="C3286">
        <v>10</v>
      </c>
      <c r="D3286" t="s">
        <v>2123</v>
      </c>
      <c r="E3286">
        <v>14.52</v>
      </c>
      <c r="F3286">
        <v>67.47</v>
      </c>
      <c r="G3286">
        <v>0.18</v>
      </c>
      <c r="H3286">
        <v>52.22</v>
      </c>
    </row>
    <row r="3287" spans="1:8" x14ac:dyDescent="0.25">
      <c r="A3287" t="s">
        <v>40</v>
      </c>
      <c r="B3287">
        <v>42324</v>
      </c>
      <c r="C3287">
        <v>11</v>
      </c>
      <c r="D3287" t="s">
        <v>2124</v>
      </c>
      <c r="E3287">
        <v>17.309999999999999</v>
      </c>
      <c r="F3287">
        <v>68.67</v>
      </c>
      <c r="G3287">
        <v>0.35</v>
      </c>
      <c r="H3287">
        <v>45.56</v>
      </c>
    </row>
    <row r="3288" spans="1:8" x14ac:dyDescent="0.25">
      <c r="A3288" t="s">
        <v>40</v>
      </c>
      <c r="B3288">
        <v>42402</v>
      </c>
      <c r="C3288">
        <v>2</v>
      </c>
      <c r="D3288" t="s">
        <v>2132</v>
      </c>
      <c r="E3288">
        <v>7.62</v>
      </c>
      <c r="F3288">
        <v>75.61</v>
      </c>
      <c r="G3288">
        <v>0.43</v>
      </c>
      <c r="H3288">
        <v>18.329999999999998</v>
      </c>
    </row>
    <row r="3289" spans="1:8" x14ac:dyDescent="0.25">
      <c r="A3289" t="s">
        <v>40</v>
      </c>
      <c r="B3289">
        <v>42416</v>
      </c>
      <c r="C3289">
        <v>2</v>
      </c>
      <c r="D3289" t="s">
        <v>2132</v>
      </c>
      <c r="E3289">
        <v>8.01</v>
      </c>
      <c r="F3289">
        <v>74.77</v>
      </c>
      <c r="G3289">
        <v>0.31</v>
      </c>
      <c r="H3289">
        <v>26.67</v>
      </c>
    </row>
    <row r="3290" spans="1:8" x14ac:dyDescent="0.25">
      <c r="A3290" t="s">
        <v>40</v>
      </c>
      <c r="B3290">
        <v>42513</v>
      </c>
      <c r="C3290">
        <v>5</v>
      </c>
      <c r="D3290" t="s">
        <v>2129</v>
      </c>
      <c r="E3290">
        <v>3.29</v>
      </c>
      <c r="F3290">
        <v>71.489999999999995</v>
      </c>
      <c r="G3290">
        <v>1.1499999999999999</v>
      </c>
      <c r="H3290">
        <v>31.11</v>
      </c>
    </row>
    <row r="3291" spans="1:8" x14ac:dyDescent="0.25">
      <c r="A3291" t="s">
        <v>40</v>
      </c>
      <c r="B3291">
        <v>42654</v>
      </c>
      <c r="C3291">
        <v>10</v>
      </c>
      <c r="D3291" t="s">
        <v>2123</v>
      </c>
      <c r="E3291">
        <v>17.809999999999999</v>
      </c>
      <c r="F3291">
        <v>54.5</v>
      </c>
      <c r="G3291">
        <v>3.36</v>
      </c>
      <c r="H3291">
        <v>18.89</v>
      </c>
    </row>
    <row r="3292" spans="1:8" x14ac:dyDescent="0.25">
      <c r="A3292" t="s">
        <v>40</v>
      </c>
      <c r="B3292">
        <v>42669</v>
      </c>
      <c r="C3292">
        <v>10</v>
      </c>
      <c r="D3292" t="s">
        <v>2123</v>
      </c>
      <c r="E3292">
        <v>15.57</v>
      </c>
      <c r="F3292">
        <v>51.05</v>
      </c>
      <c r="G3292">
        <v>4.16</v>
      </c>
      <c r="H3292">
        <v>13.33</v>
      </c>
    </row>
    <row r="3293" spans="1:8" x14ac:dyDescent="0.25">
      <c r="A3293" t="s">
        <v>40</v>
      </c>
      <c r="B3293">
        <v>42682</v>
      </c>
      <c r="C3293">
        <v>11</v>
      </c>
      <c r="D3293" t="s">
        <v>2124</v>
      </c>
      <c r="E3293">
        <v>21.61</v>
      </c>
      <c r="F3293">
        <v>66.12</v>
      </c>
      <c r="G3293">
        <v>1.4</v>
      </c>
      <c r="H3293">
        <v>16.670000000000002</v>
      </c>
    </row>
    <row r="3294" spans="1:8" x14ac:dyDescent="0.25">
      <c r="A3294" t="s">
        <v>40</v>
      </c>
      <c r="B3294">
        <v>42751</v>
      </c>
      <c r="C3294">
        <v>1</v>
      </c>
      <c r="D3294" t="s">
        <v>2125</v>
      </c>
      <c r="E3294">
        <v>9.67</v>
      </c>
      <c r="F3294">
        <v>41.23</v>
      </c>
      <c r="G3294">
        <v>4.22</v>
      </c>
      <c r="H3294">
        <v>4.4400000000000004</v>
      </c>
    </row>
    <row r="3295" spans="1:8" x14ac:dyDescent="0.25">
      <c r="A3295" t="s">
        <v>40</v>
      </c>
      <c r="B3295">
        <v>41494</v>
      </c>
      <c r="C3295">
        <v>8</v>
      </c>
      <c r="D3295" t="s">
        <v>2128</v>
      </c>
      <c r="E3295">
        <v>2.44</v>
      </c>
      <c r="F3295">
        <v>62.33</v>
      </c>
      <c r="G3295">
        <v>1.68</v>
      </c>
      <c r="H3295">
        <v>75</v>
      </c>
    </row>
    <row r="3296" spans="1:8" x14ac:dyDescent="0.25">
      <c r="A3296" t="s">
        <v>40</v>
      </c>
      <c r="B3296">
        <v>41556</v>
      </c>
      <c r="C3296">
        <v>10</v>
      </c>
      <c r="D3296" t="s">
        <v>2123</v>
      </c>
      <c r="E3296">
        <v>2.71</v>
      </c>
      <c r="F3296">
        <v>65.56</v>
      </c>
      <c r="G3296">
        <v>0.76</v>
      </c>
      <c r="H3296">
        <v>73.33</v>
      </c>
    </row>
    <row r="3297" spans="1:8" x14ac:dyDescent="0.25">
      <c r="A3297" t="s">
        <v>40</v>
      </c>
      <c r="B3297">
        <v>41612</v>
      </c>
      <c r="C3297">
        <v>12</v>
      </c>
      <c r="D3297" t="s">
        <v>2134</v>
      </c>
      <c r="E3297">
        <v>3.78</v>
      </c>
      <c r="F3297">
        <v>66.44</v>
      </c>
      <c r="G3297">
        <v>0.99</v>
      </c>
      <c r="H3297">
        <v>67.22</v>
      </c>
    </row>
    <row r="3298" spans="1:8" x14ac:dyDescent="0.25">
      <c r="A3298" t="s">
        <v>40</v>
      </c>
      <c r="B3298">
        <v>41737</v>
      </c>
      <c r="C3298">
        <v>4</v>
      </c>
      <c r="D3298" t="s">
        <v>2131</v>
      </c>
      <c r="E3298">
        <v>2.06</v>
      </c>
      <c r="F3298">
        <v>67.38</v>
      </c>
      <c r="G3298">
        <v>0.7</v>
      </c>
      <c r="H3298">
        <v>63.89</v>
      </c>
    </row>
    <row r="3299" spans="1:8" x14ac:dyDescent="0.25">
      <c r="A3299" t="s">
        <v>40</v>
      </c>
      <c r="B3299">
        <v>41876</v>
      </c>
      <c r="C3299">
        <v>8</v>
      </c>
      <c r="D3299" t="s">
        <v>2128</v>
      </c>
      <c r="E3299">
        <v>2.42</v>
      </c>
      <c r="F3299">
        <v>58.53</v>
      </c>
      <c r="G3299">
        <v>1.63</v>
      </c>
      <c r="H3299">
        <v>69.44</v>
      </c>
    </row>
    <row r="3300" spans="1:8" x14ac:dyDescent="0.25">
      <c r="A3300" t="s">
        <v>40</v>
      </c>
      <c r="B3300">
        <v>41967</v>
      </c>
      <c r="C3300">
        <v>11</v>
      </c>
      <c r="D3300" t="s">
        <v>2124</v>
      </c>
      <c r="E3300">
        <v>5.32</v>
      </c>
      <c r="F3300">
        <v>62.67</v>
      </c>
      <c r="G3300">
        <v>0.89</v>
      </c>
      <c r="H3300">
        <v>42.78</v>
      </c>
    </row>
    <row r="3301" spans="1:8" x14ac:dyDescent="0.25">
      <c r="A3301" t="s">
        <v>40</v>
      </c>
      <c r="B3301">
        <v>41981</v>
      </c>
      <c r="C3301">
        <v>12</v>
      </c>
      <c r="D3301" t="s">
        <v>2134</v>
      </c>
      <c r="E3301">
        <v>5.45</v>
      </c>
      <c r="F3301">
        <v>61.05</v>
      </c>
      <c r="G3301">
        <v>0.98</v>
      </c>
      <c r="H3301">
        <v>42.78</v>
      </c>
    </row>
    <row r="3302" spans="1:8" x14ac:dyDescent="0.25">
      <c r="A3302" t="s">
        <v>40</v>
      </c>
      <c r="B3302">
        <v>42023</v>
      </c>
      <c r="C3302">
        <v>1</v>
      </c>
      <c r="D3302" t="s">
        <v>2125</v>
      </c>
      <c r="E3302">
        <v>5.81</v>
      </c>
      <c r="F3302">
        <v>60.59</v>
      </c>
      <c r="G3302">
        <v>1.54</v>
      </c>
      <c r="H3302">
        <v>44.44</v>
      </c>
    </row>
    <row r="3303" spans="1:8" x14ac:dyDescent="0.25">
      <c r="A3303" t="s">
        <v>40</v>
      </c>
      <c r="B3303">
        <v>42045</v>
      </c>
      <c r="C3303">
        <v>2</v>
      </c>
      <c r="D3303" t="s">
        <v>2132</v>
      </c>
      <c r="E3303">
        <v>4.9400000000000004</v>
      </c>
      <c r="F3303">
        <v>55.83</v>
      </c>
      <c r="G3303">
        <v>2.89</v>
      </c>
      <c r="H3303">
        <v>30.56</v>
      </c>
    </row>
    <row r="3304" spans="1:8" x14ac:dyDescent="0.25">
      <c r="A3304" t="s">
        <v>40</v>
      </c>
      <c r="B3304">
        <v>42233</v>
      </c>
      <c r="C3304">
        <v>8</v>
      </c>
      <c r="D3304" t="s">
        <v>2128</v>
      </c>
      <c r="E3304">
        <v>4.5</v>
      </c>
      <c r="F3304">
        <v>57.08</v>
      </c>
      <c r="G3304">
        <v>1.26</v>
      </c>
      <c r="H3304">
        <v>47.22</v>
      </c>
    </row>
    <row r="3305" spans="1:8" x14ac:dyDescent="0.25">
      <c r="A3305" t="s">
        <v>40</v>
      </c>
      <c r="B3305">
        <v>42268</v>
      </c>
      <c r="C3305">
        <v>9</v>
      </c>
      <c r="D3305" t="s">
        <v>2127</v>
      </c>
      <c r="E3305">
        <v>4.1900000000000004</v>
      </c>
      <c r="F3305">
        <v>58.83</v>
      </c>
      <c r="G3305">
        <v>2.0299999999999998</v>
      </c>
      <c r="H3305">
        <v>46.67</v>
      </c>
    </row>
    <row r="3306" spans="1:8" x14ac:dyDescent="0.25">
      <c r="A3306" t="s">
        <v>40</v>
      </c>
      <c r="B3306">
        <v>42318</v>
      </c>
      <c r="C3306">
        <v>11</v>
      </c>
      <c r="D3306" t="s">
        <v>2124</v>
      </c>
      <c r="E3306">
        <v>6.55</v>
      </c>
      <c r="F3306">
        <v>54.13</v>
      </c>
      <c r="G3306">
        <v>2.66</v>
      </c>
      <c r="H3306">
        <v>31.67</v>
      </c>
    </row>
    <row r="3307" spans="1:8" x14ac:dyDescent="0.25">
      <c r="A3307" t="s">
        <v>40</v>
      </c>
      <c r="B3307">
        <v>42725</v>
      </c>
      <c r="C3307">
        <v>12</v>
      </c>
      <c r="D3307" t="s">
        <v>2134</v>
      </c>
      <c r="E3307">
        <v>10.93</v>
      </c>
      <c r="F3307">
        <v>52.89</v>
      </c>
      <c r="G3307">
        <v>1.03</v>
      </c>
      <c r="H3307">
        <v>7.78</v>
      </c>
    </row>
    <row r="3308" spans="1:8" x14ac:dyDescent="0.25">
      <c r="A3308" t="s">
        <v>40</v>
      </c>
      <c r="B3308">
        <v>41288</v>
      </c>
      <c r="C3308">
        <v>1</v>
      </c>
      <c r="D3308" t="s">
        <v>2125</v>
      </c>
      <c r="E3308">
        <v>59.36</v>
      </c>
      <c r="F3308">
        <v>40.64</v>
      </c>
      <c r="G3308">
        <v>0</v>
      </c>
      <c r="H3308">
        <v>8.33</v>
      </c>
    </row>
    <row r="3309" spans="1:8" x14ac:dyDescent="0.25">
      <c r="A3309" t="s">
        <v>40</v>
      </c>
      <c r="B3309">
        <v>41317</v>
      </c>
      <c r="C3309">
        <v>2</v>
      </c>
      <c r="D3309" t="s">
        <v>2132</v>
      </c>
      <c r="E3309">
        <v>61.07</v>
      </c>
      <c r="F3309">
        <v>38.93</v>
      </c>
      <c r="G3309">
        <v>0</v>
      </c>
      <c r="H3309">
        <v>12.78</v>
      </c>
    </row>
    <row r="3310" spans="1:8" x14ac:dyDescent="0.25">
      <c r="A3310" t="s">
        <v>40</v>
      </c>
      <c r="B3310">
        <v>41367</v>
      </c>
      <c r="C3310">
        <v>4</v>
      </c>
      <c r="D3310" t="s">
        <v>2131</v>
      </c>
      <c r="E3310">
        <v>60.14</v>
      </c>
      <c r="F3310">
        <v>39.81</v>
      </c>
      <c r="G3310">
        <v>0</v>
      </c>
      <c r="H3310">
        <v>6.11</v>
      </c>
    </row>
    <row r="3311" spans="1:8" x14ac:dyDescent="0.25">
      <c r="A3311" t="s">
        <v>40</v>
      </c>
      <c r="B3311">
        <v>41403</v>
      </c>
      <c r="C3311">
        <v>5</v>
      </c>
      <c r="D3311" t="s">
        <v>2129</v>
      </c>
      <c r="E3311">
        <v>58.02</v>
      </c>
      <c r="F3311">
        <v>41.64</v>
      </c>
      <c r="G3311">
        <v>0.05</v>
      </c>
      <c r="H3311">
        <v>22.22</v>
      </c>
    </row>
    <row r="3312" spans="1:8" x14ac:dyDescent="0.25">
      <c r="A3312" t="s">
        <v>40</v>
      </c>
      <c r="B3312">
        <v>41457</v>
      </c>
      <c r="C3312">
        <v>7</v>
      </c>
      <c r="D3312" t="s">
        <v>2133</v>
      </c>
      <c r="E3312">
        <v>56.84</v>
      </c>
      <c r="F3312">
        <v>43.07</v>
      </c>
      <c r="G3312">
        <v>0</v>
      </c>
      <c r="H3312">
        <v>21.67</v>
      </c>
    </row>
    <row r="3313" spans="1:8" x14ac:dyDescent="0.25">
      <c r="A3313" t="s">
        <v>40</v>
      </c>
      <c r="B3313">
        <v>41584</v>
      </c>
      <c r="C3313">
        <v>11</v>
      </c>
      <c r="D3313" t="s">
        <v>2124</v>
      </c>
      <c r="E3313">
        <v>33.17</v>
      </c>
      <c r="F3313">
        <v>40.51</v>
      </c>
      <c r="G3313">
        <v>4.04</v>
      </c>
      <c r="H3313">
        <v>18.329999999999998</v>
      </c>
    </row>
    <row r="3314" spans="1:8" x14ac:dyDescent="0.25">
      <c r="A3314" t="s">
        <v>40</v>
      </c>
      <c r="B3314">
        <v>41610</v>
      </c>
      <c r="C3314">
        <v>12</v>
      </c>
      <c r="D3314" t="s">
        <v>2134</v>
      </c>
      <c r="E3314">
        <v>32.130000000000003</v>
      </c>
      <c r="F3314">
        <v>29.31</v>
      </c>
      <c r="G3314">
        <v>5.83</v>
      </c>
      <c r="H3314">
        <v>12.22</v>
      </c>
    </row>
    <row r="3315" spans="1:8" x14ac:dyDescent="0.25">
      <c r="A3315" t="s">
        <v>40</v>
      </c>
      <c r="B3315">
        <v>41652</v>
      </c>
      <c r="C3315">
        <v>1</v>
      </c>
      <c r="D3315" t="s">
        <v>2125</v>
      </c>
      <c r="E3315">
        <v>15.96</v>
      </c>
      <c r="F3315">
        <v>15.47</v>
      </c>
      <c r="G3315">
        <v>11.49</v>
      </c>
      <c r="H3315">
        <v>11.11</v>
      </c>
    </row>
    <row r="3316" spans="1:8" x14ac:dyDescent="0.25">
      <c r="A3316" t="s">
        <v>40</v>
      </c>
      <c r="B3316">
        <v>41731</v>
      </c>
      <c r="C3316">
        <v>4</v>
      </c>
      <c r="D3316" t="s">
        <v>2131</v>
      </c>
      <c r="E3316">
        <v>6.81</v>
      </c>
      <c r="F3316">
        <v>0</v>
      </c>
      <c r="G3316">
        <v>15.9</v>
      </c>
      <c r="H3316">
        <v>16.670000000000002</v>
      </c>
    </row>
    <row r="3317" spans="1:8" x14ac:dyDescent="0.25">
      <c r="A3317" t="s">
        <v>40</v>
      </c>
      <c r="B3317">
        <v>41765</v>
      </c>
      <c r="C3317">
        <v>5</v>
      </c>
      <c r="D3317" t="s">
        <v>2129</v>
      </c>
      <c r="E3317">
        <v>7</v>
      </c>
      <c r="F3317">
        <v>0</v>
      </c>
      <c r="G3317">
        <v>15.6</v>
      </c>
      <c r="H3317">
        <v>19.440000000000001</v>
      </c>
    </row>
    <row r="3318" spans="1:8" x14ac:dyDescent="0.25">
      <c r="A3318" t="s">
        <v>40</v>
      </c>
      <c r="B3318">
        <v>41948</v>
      </c>
      <c r="C3318">
        <v>11</v>
      </c>
      <c r="D3318" t="s">
        <v>2124</v>
      </c>
      <c r="E3318">
        <v>2.13</v>
      </c>
      <c r="F3318">
        <v>3.36</v>
      </c>
      <c r="G3318">
        <v>13.15</v>
      </c>
      <c r="H3318">
        <v>17.78</v>
      </c>
    </row>
    <row r="3319" spans="1:8" x14ac:dyDescent="0.25">
      <c r="A3319" t="s">
        <v>40</v>
      </c>
      <c r="B3319">
        <v>41975</v>
      </c>
      <c r="C3319">
        <v>12</v>
      </c>
      <c r="D3319" t="s">
        <v>2134</v>
      </c>
      <c r="E3319">
        <v>2.7</v>
      </c>
      <c r="F3319">
        <v>3.88</v>
      </c>
      <c r="G3319">
        <v>12.66</v>
      </c>
      <c r="H3319">
        <v>5</v>
      </c>
    </row>
    <row r="3320" spans="1:8" x14ac:dyDescent="0.25">
      <c r="A3320" t="s">
        <v>40</v>
      </c>
      <c r="B3320">
        <v>42017</v>
      </c>
      <c r="C3320">
        <v>1</v>
      </c>
      <c r="D3320" t="s">
        <v>2125</v>
      </c>
      <c r="E3320">
        <v>11.51</v>
      </c>
      <c r="F3320">
        <v>10.65</v>
      </c>
      <c r="G3320">
        <v>10.34</v>
      </c>
      <c r="H3320">
        <v>0.56000000000000005</v>
      </c>
    </row>
    <row r="3321" spans="1:8" x14ac:dyDescent="0.25">
      <c r="A3321" t="s">
        <v>40</v>
      </c>
      <c r="B3321">
        <v>42101</v>
      </c>
      <c r="C3321">
        <v>4</v>
      </c>
      <c r="D3321" t="s">
        <v>2131</v>
      </c>
      <c r="E3321">
        <v>56.26</v>
      </c>
      <c r="F3321">
        <v>39</v>
      </c>
      <c r="G3321">
        <v>0.68</v>
      </c>
      <c r="H3321">
        <v>14.44</v>
      </c>
    </row>
    <row r="3322" spans="1:8" x14ac:dyDescent="0.25">
      <c r="A3322" t="s">
        <v>40</v>
      </c>
      <c r="B3322">
        <v>41288</v>
      </c>
      <c r="C3322">
        <v>1</v>
      </c>
      <c r="D3322" t="s">
        <v>2125</v>
      </c>
      <c r="E3322">
        <v>59.81</v>
      </c>
      <c r="F3322">
        <v>35.46</v>
      </c>
      <c r="G3322">
        <v>0.82</v>
      </c>
      <c r="H3322">
        <v>20.56</v>
      </c>
    </row>
    <row r="3323" spans="1:8" x14ac:dyDescent="0.25">
      <c r="A3323" t="s">
        <v>40</v>
      </c>
      <c r="B3323">
        <v>41299</v>
      </c>
      <c r="C3323">
        <v>1</v>
      </c>
      <c r="D3323" t="s">
        <v>2125</v>
      </c>
      <c r="E3323">
        <v>61.38</v>
      </c>
      <c r="F3323">
        <v>38.56</v>
      </c>
      <c r="G3323">
        <v>0.01</v>
      </c>
      <c r="H3323">
        <v>2.78</v>
      </c>
    </row>
    <row r="3324" spans="1:8" x14ac:dyDescent="0.25">
      <c r="A3324" t="s">
        <v>40</v>
      </c>
      <c r="B3324">
        <v>41340</v>
      </c>
      <c r="C3324">
        <v>3</v>
      </c>
      <c r="D3324" t="s">
        <v>2126</v>
      </c>
      <c r="E3324">
        <v>66.91</v>
      </c>
      <c r="F3324">
        <v>33.090000000000003</v>
      </c>
      <c r="G3324">
        <v>0</v>
      </c>
      <c r="H3324">
        <v>15</v>
      </c>
    </row>
    <row r="3325" spans="1:8" x14ac:dyDescent="0.25">
      <c r="A3325" t="s">
        <v>40</v>
      </c>
      <c r="B3325">
        <v>41367</v>
      </c>
      <c r="C3325">
        <v>4</v>
      </c>
      <c r="D3325" t="s">
        <v>2131</v>
      </c>
      <c r="E3325">
        <v>63.87</v>
      </c>
      <c r="F3325">
        <v>35.68</v>
      </c>
      <c r="G3325">
        <v>0</v>
      </c>
      <c r="H3325">
        <v>11.11</v>
      </c>
    </row>
    <row r="3326" spans="1:8" x14ac:dyDescent="0.25">
      <c r="A3326" t="s">
        <v>40</v>
      </c>
      <c r="B3326">
        <v>41429</v>
      </c>
      <c r="C3326">
        <v>6</v>
      </c>
      <c r="D3326" t="s">
        <v>2130</v>
      </c>
      <c r="E3326">
        <v>1.67</v>
      </c>
      <c r="F3326">
        <v>0</v>
      </c>
      <c r="G3326">
        <v>15.28</v>
      </c>
      <c r="H3326">
        <v>27.78</v>
      </c>
    </row>
    <row r="3327" spans="1:8" x14ac:dyDescent="0.25">
      <c r="A3327" t="s">
        <v>40</v>
      </c>
      <c r="B3327">
        <v>41457</v>
      </c>
      <c r="C3327">
        <v>7</v>
      </c>
      <c r="D3327" t="s">
        <v>2133</v>
      </c>
      <c r="E3327">
        <v>11.9</v>
      </c>
      <c r="F3327">
        <v>0</v>
      </c>
      <c r="G3327">
        <v>14.79</v>
      </c>
      <c r="H3327">
        <v>22.22</v>
      </c>
    </row>
    <row r="3328" spans="1:8" x14ac:dyDescent="0.25">
      <c r="A3328" t="s">
        <v>40</v>
      </c>
      <c r="B3328">
        <v>41499</v>
      </c>
      <c r="C3328">
        <v>8</v>
      </c>
      <c r="D3328" t="s">
        <v>2128</v>
      </c>
      <c r="E3328">
        <v>21.74</v>
      </c>
      <c r="F3328">
        <v>10.210000000000001</v>
      </c>
      <c r="G3328">
        <v>11.27</v>
      </c>
      <c r="H3328">
        <v>20.56</v>
      </c>
    </row>
    <row r="3329" spans="1:8" x14ac:dyDescent="0.25">
      <c r="A3329" t="s">
        <v>40</v>
      </c>
      <c r="B3329">
        <v>41549</v>
      </c>
      <c r="C3329">
        <v>10</v>
      </c>
      <c r="D3329" t="s">
        <v>2123</v>
      </c>
      <c r="E3329">
        <v>65.77</v>
      </c>
      <c r="F3329">
        <v>26.56</v>
      </c>
      <c r="G3329">
        <v>0.98</v>
      </c>
      <c r="H3329">
        <v>25.56</v>
      </c>
    </row>
    <row r="3330" spans="1:8" x14ac:dyDescent="0.25">
      <c r="A3330" t="s">
        <v>40</v>
      </c>
      <c r="B3330">
        <v>41584</v>
      </c>
      <c r="C3330">
        <v>11</v>
      </c>
      <c r="D3330" t="s">
        <v>2124</v>
      </c>
      <c r="E3330">
        <v>12.62</v>
      </c>
      <c r="F3330">
        <v>13.46</v>
      </c>
      <c r="G3330">
        <v>12.53</v>
      </c>
      <c r="H3330">
        <v>16.670000000000002</v>
      </c>
    </row>
    <row r="3331" spans="1:8" x14ac:dyDescent="0.25">
      <c r="A3331" t="s">
        <v>40</v>
      </c>
      <c r="B3331">
        <v>41731</v>
      </c>
      <c r="C3331">
        <v>4</v>
      </c>
      <c r="D3331" t="s">
        <v>2131</v>
      </c>
      <c r="E3331">
        <v>1.41</v>
      </c>
      <c r="F3331">
        <v>0</v>
      </c>
      <c r="G3331">
        <v>17.59</v>
      </c>
      <c r="H3331">
        <v>16.11</v>
      </c>
    </row>
    <row r="3332" spans="1:8" x14ac:dyDescent="0.25">
      <c r="A3332" t="s">
        <v>40</v>
      </c>
      <c r="B3332">
        <v>41795</v>
      </c>
      <c r="C3332">
        <v>6</v>
      </c>
      <c r="D3332" t="s">
        <v>2130</v>
      </c>
      <c r="E3332">
        <v>2.34</v>
      </c>
      <c r="F3332">
        <v>0</v>
      </c>
      <c r="G3332">
        <v>20.09</v>
      </c>
      <c r="H3332">
        <v>23.33</v>
      </c>
    </row>
    <row r="3333" spans="1:8" x14ac:dyDescent="0.25">
      <c r="A3333" t="s">
        <v>40</v>
      </c>
      <c r="B3333">
        <v>41949</v>
      </c>
      <c r="C3333">
        <v>11</v>
      </c>
      <c r="D3333" t="s">
        <v>2124</v>
      </c>
      <c r="E3333">
        <v>0.95</v>
      </c>
      <c r="F3333">
        <v>4.17</v>
      </c>
      <c r="G3333">
        <v>12.85</v>
      </c>
      <c r="H3333">
        <v>10.56</v>
      </c>
    </row>
    <row r="3334" spans="1:8" x14ac:dyDescent="0.25">
      <c r="A3334" t="s">
        <v>40</v>
      </c>
      <c r="B3334">
        <v>41975</v>
      </c>
      <c r="C3334">
        <v>12</v>
      </c>
      <c r="D3334" t="s">
        <v>2134</v>
      </c>
      <c r="E3334">
        <v>0.34</v>
      </c>
      <c r="F3334">
        <v>0.59</v>
      </c>
      <c r="G3334">
        <v>13.77</v>
      </c>
      <c r="H3334">
        <v>8.33</v>
      </c>
    </row>
    <row r="3335" spans="1:8" x14ac:dyDescent="0.25">
      <c r="A3335" t="s">
        <v>40</v>
      </c>
      <c r="B3335">
        <v>42038</v>
      </c>
      <c r="C3335">
        <v>2</v>
      </c>
      <c r="D3335" t="s">
        <v>2132</v>
      </c>
      <c r="E3335">
        <v>0.23</v>
      </c>
      <c r="F3335">
        <v>0.94</v>
      </c>
      <c r="G3335">
        <v>14.42</v>
      </c>
      <c r="H3335">
        <v>2.2200000000000002</v>
      </c>
    </row>
    <row r="3336" spans="1:8" x14ac:dyDescent="0.25">
      <c r="A3336" t="s">
        <v>40</v>
      </c>
      <c r="B3336">
        <v>42072</v>
      </c>
      <c r="C3336">
        <v>3</v>
      </c>
      <c r="D3336" t="s">
        <v>2126</v>
      </c>
      <c r="E3336">
        <v>1.66</v>
      </c>
      <c r="F3336">
        <v>4.1100000000000003</v>
      </c>
      <c r="G3336">
        <v>12.47</v>
      </c>
      <c r="H3336">
        <v>17.78</v>
      </c>
    </row>
    <row r="3337" spans="1:8" x14ac:dyDescent="0.25">
      <c r="A3337" t="s">
        <v>40</v>
      </c>
      <c r="B3337">
        <v>42194</v>
      </c>
      <c r="C3337">
        <v>7</v>
      </c>
      <c r="D3337" t="s">
        <v>2133</v>
      </c>
      <c r="E3337">
        <v>10.63</v>
      </c>
      <c r="F3337">
        <v>5.88</v>
      </c>
      <c r="G3337">
        <v>11.8</v>
      </c>
      <c r="H3337">
        <v>25.56</v>
      </c>
    </row>
    <row r="3338" spans="1:8" x14ac:dyDescent="0.25">
      <c r="A3338" t="s">
        <v>40</v>
      </c>
      <c r="B3338">
        <v>42317</v>
      </c>
      <c r="C3338">
        <v>11</v>
      </c>
      <c r="D3338" t="s">
        <v>2124</v>
      </c>
      <c r="E3338">
        <v>35.76</v>
      </c>
      <c r="F3338">
        <v>53.77</v>
      </c>
      <c r="G3338">
        <v>1.49</v>
      </c>
      <c r="H3338">
        <v>6.67</v>
      </c>
    </row>
    <row r="3339" spans="1:8" x14ac:dyDescent="0.25">
      <c r="A3339" t="s">
        <v>40</v>
      </c>
      <c r="B3339">
        <v>42506</v>
      </c>
      <c r="C3339">
        <v>5</v>
      </c>
      <c r="D3339" t="s">
        <v>2129</v>
      </c>
      <c r="E3339">
        <v>1.97</v>
      </c>
      <c r="F3339">
        <v>4.6399999999999997</v>
      </c>
      <c r="G3339">
        <v>12.15</v>
      </c>
      <c r="H3339">
        <v>15.56</v>
      </c>
    </row>
    <row r="3340" spans="1:8" x14ac:dyDescent="0.25">
      <c r="A3340" t="s">
        <v>40</v>
      </c>
      <c r="B3340">
        <v>42527</v>
      </c>
      <c r="C3340">
        <v>6</v>
      </c>
      <c r="D3340" t="s">
        <v>2130</v>
      </c>
      <c r="E3340">
        <v>2.5</v>
      </c>
      <c r="F3340">
        <v>5.23</v>
      </c>
      <c r="G3340">
        <v>13.34</v>
      </c>
      <c r="H3340">
        <v>33.33</v>
      </c>
    </row>
    <row r="3341" spans="1:8" x14ac:dyDescent="0.25">
      <c r="A3341" t="s">
        <v>40</v>
      </c>
      <c r="B3341">
        <v>42556</v>
      </c>
      <c r="C3341">
        <v>7</v>
      </c>
      <c r="D3341" t="s">
        <v>2133</v>
      </c>
      <c r="E3341">
        <v>15.46</v>
      </c>
      <c r="F3341">
        <v>31.99</v>
      </c>
      <c r="G3341">
        <v>6.84</v>
      </c>
      <c r="H3341">
        <v>30</v>
      </c>
    </row>
    <row r="3342" spans="1:8" x14ac:dyDescent="0.25">
      <c r="A3342" t="s">
        <v>40</v>
      </c>
      <c r="B3342">
        <v>42712</v>
      </c>
      <c r="C3342">
        <v>12</v>
      </c>
      <c r="D3342" t="s">
        <v>2134</v>
      </c>
      <c r="E3342">
        <v>23.89</v>
      </c>
      <c r="F3342">
        <v>60.98</v>
      </c>
      <c r="G3342">
        <v>1.35</v>
      </c>
      <c r="H3342">
        <v>1.1100000000000001</v>
      </c>
    </row>
    <row r="3343" spans="1:8" x14ac:dyDescent="0.25">
      <c r="A3343" t="s">
        <v>40</v>
      </c>
      <c r="B3343">
        <v>41975</v>
      </c>
      <c r="C3343">
        <v>12</v>
      </c>
      <c r="D3343" t="s">
        <v>2134</v>
      </c>
      <c r="E3343">
        <v>41.35</v>
      </c>
      <c r="F3343">
        <v>31.87</v>
      </c>
      <c r="G3343">
        <v>3.55</v>
      </c>
      <c r="H3343">
        <v>7.22</v>
      </c>
    </row>
    <row r="3344" spans="1:8" x14ac:dyDescent="0.25">
      <c r="A3344" t="s">
        <v>40</v>
      </c>
      <c r="B3344">
        <v>42129</v>
      </c>
      <c r="C3344">
        <v>5</v>
      </c>
      <c r="D3344" t="s">
        <v>2129</v>
      </c>
      <c r="E3344">
        <v>6.52</v>
      </c>
      <c r="F3344">
        <v>28.8</v>
      </c>
      <c r="G3344">
        <v>7.63</v>
      </c>
      <c r="H3344">
        <v>27.22</v>
      </c>
    </row>
    <row r="3345" spans="1:8" x14ac:dyDescent="0.25">
      <c r="A3345" t="s">
        <v>40</v>
      </c>
      <c r="B3345">
        <v>42285</v>
      </c>
      <c r="C3345">
        <v>10</v>
      </c>
      <c r="D3345" t="s">
        <v>2123</v>
      </c>
      <c r="E3345">
        <v>13.71</v>
      </c>
      <c r="F3345">
        <v>53.66</v>
      </c>
      <c r="G3345">
        <v>1.27</v>
      </c>
      <c r="H3345">
        <v>36.67</v>
      </c>
    </row>
    <row r="3346" spans="1:8" x14ac:dyDescent="0.25">
      <c r="A3346" t="s">
        <v>40</v>
      </c>
      <c r="B3346">
        <v>42317</v>
      </c>
      <c r="C3346">
        <v>11</v>
      </c>
      <c r="D3346" t="s">
        <v>2124</v>
      </c>
      <c r="E3346">
        <v>17.16</v>
      </c>
      <c r="F3346">
        <v>10.76</v>
      </c>
      <c r="G3346">
        <v>8.94</v>
      </c>
      <c r="H3346">
        <v>8.33</v>
      </c>
    </row>
    <row r="3347" spans="1:8" x14ac:dyDescent="0.25">
      <c r="A3347" t="s">
        <v>40</v>
      </c>
      <c r="B3347">
        <v>42341</v>
      </c>
      <c r="C3347">
        <v>12</v>
      </c>
      <c r="D3347" t="s">
        <v>2134</v>
      </c>
      <c r="E3347">
        <v>17.13</v>
      </c>
      <c r="F3347">
        <v>11.45</v>
      </c>
      <c r="G3347">
        <v>7.44</v>
      </c>
      <c r="H3347">
        <v>2.78</v>
      </c>
    </row>
    <row r="3348" spans="1:8" x14ac:dyDescent="0.25">
      <c r="A3348" t="s">
        <v>40</v>
      </c>
      <c r="B3348">
        <v>41295</v>
      </c>
      <c r="C3348">
        <v>1</v>
      </c>
      <c r="D3348" t="s">
        <v>2125</v>
      </c>
      <c r="E3348">
        <v>4.6399999999999997</v>
      </c>
      <c r="F3348">
        <v>53.25</v>
      </c>
      <c r="G3348">
        <v>5.7</v>
      </c>
      <c r="H3348">
        <v>10.56</v>
      </c>
    </row>
    <row r="3349" spans="1:8" x14ac:dyDescent="0.25">
      <c r="A3349" t="s">
        <v>40</v>
      </c>
      <c r="B3349">
        <v>41324</v>
      </c>
      <c r="C3349">
        <v>2</v>
      </c>
      <c r="D3349" t="s">
        <v>2132</v>
      </c>
      <c r="E3349">
        <v>4.5</v>
      </c>
      <c r="F3349">
        <v>65.94</v>
      </c>
      <c r="G3349">
        <v>2.08</v>
      </c>
      <c r="H3349">
        <v>18.329999999999998</v>
      </c>
    </row>
    <row r="3350" spans="1:8" x14ac:dyDescent="0.25">
      <c r="A3350" t="s">
        <v>40</v>
      </c>
      <c r="B3350">
        <v>41325</v>
      </c>
      <c r="C3350">
        <v>2</v>
      </c>
      <c r="D3350" t="s">
        <v>2132</v>
      </c>
      <c r="E3350">
        <v>15.59</v>
      </c>
      <c r="F3350">
        <v>53.41</v>
      </c>
      <c r="G3350">
        <v>4.1900000000000004</v>
      </c>
      <c r="H3350">
        <v>8.89</v>
      </c>
    </row>
    <row r="3351" spans="1:8" x14ac:dyDescent="0.25">
      <c r="A3351" t="s">
        <v>40</v>
      </c>
      <c r="B3351">
        <v>41324</v>
      </c>
      <c r="C3351">
        <v>2</v>
      </c>
      <c r="D3351" t="s">
        <v>2132</v>
      </c>
      <c r="E3351">
        <v>15.24</v>
      </c>
      <c r="F3351">
        <v>43.24</v>
      </c>
      <c r="G3351">
        <v>6.77</v>
      </c>
      <c r="H3351">
        <v>14.44</v>
      </c>
    </row>
    <row r="3352" spans="1:8" x14ac:dyDescent="0.25">
      <c r="A3352" t="s">
        <v>40</v>
      </c>
      <c r="B3352">
        <v>41320</v>
      </c>
      <c r="C3352">
        <v>2</v>
      </c>
      <c r="D3352" t="s">
        <v>2132</v>
      </c>
      <c r="E3352">
        <v>22.97</v>
      </c>
      <c r="F3352">
        <v>67.41</v>
      </c>
      <c r="G3352">
        <v>0.62</v>
      </c>
      <c r="H3352">
        <v>22.22</v>
      </c>
    </row>
    <row r="3353" spans="1:8" x14ac:dyDescent="0.25">
      <c r="A3353" t="s">
        <v>40</v>
      </c>
      <c r="B3353">
        <v>41501</v>
      </c>
      <c r="C3353">
        <v>8</v>
      </c>
      <c r="D3353" t="s">
        <v>2128</v>
      </c>
      <c r="E3353">
        <v>35.119999999999997</v>
      </c>
      <c r="F3353">
        <v>55.1</v>
      </c>
      <c r="G3353">
        <v>0.57999999999999996</v>
      </c>
      <c r="H3353">
        <v>27.78</v>
      </c>
    </row>
    <row r="3354" spans="1:8" x14ac:dyDescent="0.25">
      <c r="A3354" t="s">
        <v>40</v>
      </c>
      <c r="B3354">
        <v>41526</v>
      </c>
      <c r="C3354">
        <v>9</v>
      </c>
      <c r="D3354" t="s">
        <v>2127</v>
      </c>
      <c r="E3354">
        <v>27.81</v>
      </c>
      <c r="F3354">
        <v>66.03</v>
      </c>
      <c r="G3354">
        <v>0.19</v>
      </c>
      <c r="H3354">
        <v>34.44</v>
      </c>
    </row>
    <row r="3355" spans="1:8" x14ac:dyDescent="0.25">
      <c r="A3355" t="s">
        <v>40</v>
      </c>
      <c r="B3355">
        <v>41599</v>
      </c>
      <c r="C3355">
        <v>11</v>
      </c>
      <c r="D3355" t="s">
        <v>2124</v>
      </c>
      <c r="E3355">
        <v>13.5</v>
      </c>
      <c r="F3355">
        <v>72.349999999999994</v>
      </c>
      <c r="G3355">
        <v>0.37</v>
      </c>
      <c r="H3355">
        <v>15</v>
      </c>
    </row>
    <row r="3356" spans="1:8" x14ac:dyDescent="0.25">
      <c r="A3356" t="s">
        <v>40</v>
      </c>
      <c r="B3356">
        <v>41733</v>
      </c>
      <c r="C3356">
        <v>4</v>
      </c>
      <c r="D3356" t="s">
        <v>2131</v>
      </c>
      <c r="E3356">
        <v>15.84</v>
      </c>
      <c r="F3356">
        <v>37.270000000000003</v>
      </c>
      <c r="G3356">
        <v>7.51</v>
      </c>
      <c r="H3356">
        <v>18.89</v>
      </c>
    </row>
    <row r="3357" spans="1:8" x14ac:dyDescent="0.25">
      <c r="A3357" t="s">
        <v>40</v>
      </c>
      <c r="B3357">
        <v>41828</v>
      </c>
      <c r="C3357">
        <v>7</v>
      </c>
      <c r="D3357" t="s">
        <v>2133</v>
      </c>
      <c r="E3357">
        <v>32.28</v>
      </c>
      <c r="F3357">
        <v>58.28</v>
      </c>
      <c r="G3357">
        <v>0.31</v>
      </c>
      <c r="H3357">
        <v>31.11</v>
      </c>
    </row>
    <row r="3358" spans="1:8" x14ac:dyDescent="0.25">
      <c r="A3358" t="s">
        <v>40</v>
      </c>
      <c r="B3358">
        <v>41866</v>
      </c>
      <c r="C3358">
        <v>8</v>
      </c>
      <c r="D3358" t="s">
        <v>2128</v>
      </c>
      <c r="E3358">
        <v>32.1</v>
      </c>
      <c r="F3358">
        <v>60.43</v>
      </c>
      <c r="G3358">
        <v>7.0000000000000007E-2</v>
      </c>
      <c r="H3358">
        <v>35.56</v>
      </c>
    </row>
    <row r="3359" spans="1:8" x14ac:dyDescent="0.25">
      <c r="A3359" t="s">
        <v>40</v>
      </c>
      <c r="B3359">
        <v>42039</v>
      </c>
      <c r="C3359">
        <v>2</v>
      </c>
      <c r="D3359" t="s">
        <v>2132</v>
      </c>
      <c r="E3359">
        <v>19.59</v>
      </c>
      <c r="F3359">
        <v>69.209999999999994</v>
      </c>
      <c r="G3359">
        <v>0.26</v>
      </c>
      <c r="H3359">
        <v>13.33</v>
      </c>
    </row>
    <row r="3360" spans="1:8" x14ac:dyDescent="0.25">
      <c r="A3360" t="s">
        <v>40</v>
      </c>
      <c r="B3360">
        <v>42195</v>
      </c>
      <c r="C3360">
        <v>7</v>
      </c>
      <c r="D3360" t="s">
        <v>2133</v>
      </c>
      <c r="E3360">
        <v>20.05</v>
      </c>
      <c r="F3360">
        <v>53.37</v>
      </c>
      <c r="G3360">
        <v>0.05</v>
      </c>
      <c r="H3360">
        <v>32.22</v>
      </c>
    </row>
    <row r="3361" spans="1:8" x14ac:dyDescent="0.25">
      <c r="A3361" t="s">
        <v>40</v>
      </c>
      <c r="B3361">
        <v>42220</v>
      </c>
      <c r="C3361">
        <v>8</v>
      </c>
      <c r="D3361" t="s">
        <v>2128</v>
      </c>
      <c r="E3361">
        <v>21.03</v>
      </c>
      <c r="F3361">
        <v>61.25</v>
      </c>
      <c r="G3361">
        <v>0.1</v>
      </c>
      <c r="H3361">
        <v>36.11</v>
      </c>
    </row>
    <row r="3362" spans="1:8" x14ac:dyDescent="0.25">
      <c r="A3362" t="s">
        <v>40</v>
      </c>
      <c r="B3362">
        <v>42257</v>
      </c>
      <c r="C3362">
        <v>9</v>
      </c>
      <c r="D3362" t="s">
        <v>2127</v>
      </c>
      <c r="E3362">
        <v>25.13</v>
      </c>
      <c r="F3362">
        <v>59.26</v>
      </c>
      <c r="G3362">
        <v>0.05</v>
      </c>
      <c r="H3362">
        <v>35</v>
      </c>
    </row>
    <row r="3363" spans="1:8" x14ac:dyDescent="0.25">
      <c r="A3363" t="s">
        <v>40</v>
      </c>
      <c r="B3363">
        <v>42289</v>
      </c>
      <c r="C3363">
        <v>10</v>
      </c>
      <c r="D3363" t="s">
        <v>2123</v>
      </c>
      <c r="E3363">
        <v>17.91</v>
      </c>
      <c r="F3363">
        <v>63.01</v>
      </c>
      <c r="G3363">
        <v>0.21</v>
      </c>
      <c r="H3363">
        <v>30.56</v>
      </c>
    </row>
    <row r="3364" spans="1:8" x14ac:dyDescent="0.25">
      <c r="A3364" t="s">
        <v>40</v>
      </c>
      <c r="B3364">
        <v>42342</v>
      </c>
      <c r="C3364">
        <v>12</v>
      </c>
      <c r="D3364" t="s">
        <v>2134</v>
      </c>
      <c r="E3364">
        <v>14.37</v>
      </c>
      <c r="F3364">
        <v>57.94</v>
      </c>
      <c r="G3364">
        <v>1.06</v>
      </c>
      <c r="H3364">
        <v>11.11</v>
      </c>
    </row>
    <row r="3365" spans="1:8" x14ac:dyDescent="0.25">
      <c r="A3365" t="s">
        <v>40</v>
      </c>
      <c r="B3365">
        <v>42506</v>
      </c>
      <c r="C3365">
        <v>5</v>
      </c>
      <c r="D3365" t="s">
        <v>2129</v>
      </c>
      <c r="E3365">
        <v>14.22</v>
      </c>
      <c r="F3365">
        <v>42.88</v>
      </c>
      <c r="G3365">
        <v>1.25</v>
      </c>
      <c r="H3365">
        <v>20</v>
      </c>
    </row>
    <row r="3366" spans="1:8" x14ac:dyDescent="0.25">
      <c r="A3366" t="s">
        <v>40</v>
      </c>
      <c r="B3366">
        <v>42682</v>
      </c>
      <c r="C3366">
        <v>11</v>
      </c>
      <c r="D3366" t="s">
        <v>2124</v>
      </c>
      <c r="E3366">
        <v>20.98</v>
      </c>
      <c r="F3366">
        <v>38.21</v>
      </c>
      <c r="G3366">
        <v>1.91</v>
      </c>
      <c r="H3366">
        <v>18.89</v>
      </c>
    </row>
    <row r="3367" spans="1:8" x14ac:dyDescent="0.25">
      <c r="A3367" t="s">
        <v>40</v>
      </c>
      <c r="B3367">
        <v>42747</v>
      </c>
      <c r="C3367">
        <v>1</v>
      </c>
      <c r="D3367" t="s">
        <v>2125</v>
      </c>
      <c r="E3367">
        <v>4.45</v>
      </c>
      <c r="F3367">
        <v>23.49</v>
      </c>
      <c r="G3367">
        <v>1.87</v>
      </c>
      <c r="H3367">
        <v>13.89</v>
      </c>
    </row>
    <row r="3368" spans="1:8" x14ac:dyDescent="0.25">
      <c r="A3368" t="s">
        <v>40</v>
      </c>
      <c r="B3368">
        <v>41320</v>
      </c>
      <c r="C3368">
        <v>2</v>
      </c>
      <c r="D3368" t="s">
        <v>2132</v>
      </c>
      <c r="E3368">
        <v>28</v>
      </c>
      <c r="F3368">
        <v>48.89</v>
      </c>
      <c r="G3368">
        <v>2.88</v>
      </c>
      <c r="H3368">
        <v>17.22</v>
      </c>
    </row>
    <row r="3369" spans="1:8" x14ac:dyDescent="0.25">
      <c r="A3369" t="s">
        <v>40</v>
      </c>
      <c r="B3369">
        <v>41563</v>
      </c>
      <c r="C3369">
        <v>10</v>
      </c>
      <c r="D3369" t="s">
        <v>2123</v>
      </c>
      <c r="E3369">
        <v>17.649999999999999</v>
      </c>
      <c r="F3369">
        <v>68.47</v>
      </c>
      <c r="G3369">
        <v>0.71</v>
      </c>
      <c r="H3369">
        <v>23.89</v>
      </c>
    </row>
    <row r="3370" spans="1:8" x14ac:dyDescent="0.25">
      <c r="A3370" t="s">
        <v>40</v>
      </c>
      <c r="B3370">
        <v>41689</v>
      </c>
      <c r="C3370">
        <v>2</v>
      </c>
      <c r="D3370" t="s">
        <v>2132</v>
      </c>
      <c r="E3370">
        <v>17.72</v>
      </c>
      <c r="F3370">
        <v>63.99</v>
      </c>
      <c r="G3370">
        <v>0.48</v>
      </c>
      <c r="H3370">
        <v>9.44</v>
      </c>
    </row>
    <row r="3371" spans="1:8" x14ac:dyDescent="0.25">
      <c r="A3371" t="s">
        <v>40</v>
      </c>
      <c r="B3371">
        <v>41765</v>
      </c>
      <c r="C3371">
        <v>5</v>
      </c>
      <c r="D3371" t="s">
        <v>2129</v>
      </c>
      <c r="E3371">
        <v>17.11</v>
      </c>
      <c r="F3371">
        <v>67.53</v>
      </c>
      <c r="G3371">
        <v>0.4</v>
      </c>
      <c r="H3371">
        <v>28.89</v>
      </c>
    </row>
    <row r="3372" spans="1:8" x14ac:dyDescent="0.25">
      <c r="A3372" t="s">
        <v>40</v>
      </c>
      <c r="B3372">
        <v>41795</v>
      </c>
      <c r="C3372">
        <v>6</v>
      </c>
      <c r="D3372" t="s">
        <v>2130</v>
      </c>
      <c r="E3372">
        <v>21.04</v>
      </c>
      <c r="F3372">
        <v>68.91</v>
      </c>
      <c r="G3372">
        <v>0</v>
      </c>
      <c r="H3372">
        <v>33.33</v>
      </c>
    </row>
    <row r="3373" spans="1:8" x14ac:dyDescent="0.25">
      <c r="A3373" t="s">
        <v>40</v>
      </c>
      <c r="B3373">
        <v>41866</v>
      </c>
      <c r="C3373">
        <v>8</v>
      </c>
      <c r="D3373" t="s">
        <v>2128</v>
      </c>
      <c r="E3373">
        <v>31.57</v>
      </c>
      <c r="F3373">
        <v>51.39</v>
      </c>
      <c r="G3373">
        <v>0.1</v>
      </c>
      <c r="H3373">
        <v>30</v>
      </c>
    </row>
    <row r="3374" spans="1:8" x14ac:dyDescent="0.25">
      <c r="A3374" t="s">
        <v>40</v>
      </c>
      <c r="B3374">
        <v>41953</v>
      </c>
      <c r="C3374">
        <v>11</v>
      </c>
      <c r="D3374" t="s">
        <v>2124</v>
      </c>
      <c r="E3374">
        <v>30.61</v>
      </c>
      <c r="F3374">
        <v>35.33</v>
      </c>
      <c r="G3374">
        <v>4.03</v>
      </c>
      <c r="H3374">
        <v>18.329999999999998</v>
      </c>
    </row>
    <row r="3375" spans="1:8" x14ac:dyDescent="0.25">
      <c r="A3375" t="s">
        <v>40</v>
      </c>
      <c r="B3375">
        <v>42107</v>
      </c>
      <c r="C3375">
        <v>4</v>
      </c>
      <c r="D3375" t="s">
        <v>2131</v>
      </c>
      <c r="E3375">
        <v>20.3</v>
      </c>
      <c r="F3375">
        <v>37.130000000000003</v>
      </c>
      <c r="G3375">
        <v>2.0699999999999998</v>
      </c>
      <c r="H3375">
        <v>21.11</v>
      </c>
    </row>
    <row r="3376" spans="1:8" x14ac:dyDescent="0.25">
      <c r="A3376" t="s">
        <v>40</v>
      </c>
      <c r="B3376">
        <v>42198</v>
      </c>
      <c r="C3376">
        <v>7</v>
      </c>
      <c r="D3376" t="s">
        <v>2133</v>
      </c>
      <c r="E3376">
        <v>18.16</v>
      </c>
      <c r="F3376">
        <v>44.96</v>
      </c>
      <c r="G3376">
        <v>0.08</v>
      </c>
      <c r="H3376">
        <v>26.11</v>
      </c>
    </row>
    <row r="3377" spans="1:8" x14ac:dyDescent="0.25">
      <c r="A3377" t="s">
        <v>40</v>
      </c>
      <c r="B3377">
        <v>42220</v>
      </c>
      <c r="C3377">
        <v>8</v>
      </c>
      <c r="D3377" t="s">
        <v>2128</v>
      </c>
      <c r="E3377">
        <v>8.8800000000000008</v>
      </c>
      <c r="F3377">
        <v>41.26</v>
      </c>
      <c r="G3377">
        <v>7.31</v>
      </c>
      <c r="H3377">
        <v>32.78</v>
      </c>
    </row>
    <row r="3378" spans="1:8" x14ac:dyDescent="0.25">
      <c r="A3378" t="s">
        <v>40</v>
      </c>
      <c r="B3378">
        <v>42556</v>
      </c>
      <c r="C3378">
        <v>7</v>
      </c>
      <c r="D3378" t="s">
        <v>2133</v>
      </c>
      <c r="E3378">
        <v>18.03</v>
      </c>
      <c r="F3378">
        <v>57.1</v>
      </c>
      <c r="G3378">
        <v>0.16</v>
      </c>
      <c r="H3378">
        <v>30</v>
      </c>
    </row>
    <row r="3379" spans="1:8" x14ac:dyDescent="0.25">
      <c r="A3379" t="s">
        <v>40</v>
      </c>
      <c r="B3379">
        <v>42627</v>
      </c>
      <c r="C3379">
        <v>9</v>
      </c>
      <c r="D3379" t="s">
        <v>2127</v>
      </c>
      <c r="E3379">
        <v>6.38</v>
      </c>
      <c r="F3379">
        <v>23.83</v>
      </c>
      <c r="G3379">
        <v>3.04</v>
      </c>
      <c r="H3379">
        <v>33.33</v>
      </c>
    </row>
    <row r="3380" spans="1:8" x14ac:dyDescent="0.25">
      <c r="A3380" t="s">
        <v>40</v>
      </c>
      <c r="B3380">
        <v>42646</v>
      </c>
      <c r="C3380">
        <v>10</v>
      </c>
      <c r="D3380" t="s">
        <v>2123</v>
      </c>
      <c r="E3380">
        <v>36.479999999999997</v>
      </c>
      <c r="F3380">
        <v>63.36</v>
      </c>
      <c r="G3380">
        <v>0</v>
      </c>
      <c r="H3380">
        <v>27.78</v>
      </c>
    </row>
    <row r="3381" spans="1:8" x14ac:dyDescent="0.25">
      <c r="A3381" t="s">
        <v>40</v>
      </c>
      <c r="B3381">
        <v>41410</v>
      </c>
      <c r="C3381">
        <v>5</v>
      </c>
      <c r="D3381" t="s">
        <v>2129</v>
      </c>
      <c r="E3381">
        <v>44.82</v>
      </c>
      <c r="F3381">
        <v>49.72</v>
      </c>
      <c r="G3381">
        <v>0.03</v>
      </c>
      <c r="H3381">
        <v>27.22</v>
      </c>
    </row>
    <row r="3382" spans="1:8" x14ac:dyDescent="0.25">
      <c r="A3382" t="s">
        <v>40</v>
      </c>
      <c r="B3382">
        <v>41443</v>
      </c>
      <c r="C3382">
        <v>6</v>
      </c>
      <c r="D3382" t="s">
        <v>2130</v>
      </c>
      <c r="E3382">
        <v>35.75</v>
      </c>
      <c r="F3382">
        <v>42.03</v>
      </c>
      <c r="G3382">
        <v>3.02</v>
      </c>
      <c r="H3382">
        <v>25</v>
      </c>
    </row>
    <row r="3383" spans="1:8" x14ac:dyDescent="0.25">
      <c r="A3383" t="s">
        <v>40</v>
      </c>
      <c r="B3383">
        <v>41458</v>
      </c>
      <c r="C3383">
        <v>7</v>
      </c>
      <c r="D3383" t="s">
        <v>2133</v>
      </c>
      <c r="E3383">
        <v>36.25</v>
      </c>
      <c r="F3383">
        <v>42.62</v>
      </c>
      <c r="G3383">
        <v>3.3</v>
      </c>
      <c r="H3383">
        <v>25.56</v>
      </c>
    </row>
    <row r="3384" spans="1:8" x14ac:dyDescent="0.25">
      <c r="A3384" t="s">
        <v>40</v>
      </c>
      <c r="B3384">
        <v>41619</v>
      </c>
      <c r="C3384">
        <v>12</v>
      </c>
      <c r="D3384" t="s">
        <v>2134</v>
      </c>
      <c r="E3384">
        <v>1.52</v>
      </c>
      <c r="F3384">
        <v>0</v>
      </c>
      <c r="G3384">
        <v>17.010000000000002</v>
      </c>
      <c r="H3384">
        <v>17.22</v>
      </c>
    </row>
    <row r="3385" spans="1:8" x14ac:dyDescent="0.25">
      <c r="A3385" t="s">
        <v>40</v>
      </c>
      <c r="B3385">
        <v>41652</v>
      </c>
      <c r="C3385">
        <v>1</v>
      </c>
      <c r="D3385" t="s">
        <v>2125</v>
      </c>
      <c r="E3385">
        <v>16.59</v>
      </c>
      <c r="F3385">
        <v>26.93</v>
      </c>
      <c r="G3385">
        <v>8.5299999999999994</v>
      </c>
      <c r="H3385">
        <v>13.33</v>
      </c>
    </row>
    <row r="3386" spans="1:8" x14ac:dyDescent="0.25">
      <c r="A3386" t="s">
        <v>40</v>
      </c>
      <c r="B3386">
        <v>41703</v>
      </c>
      <c r="C3386">
        <v>3</v>
      </c>
      <c r="D3386" t="s">
        <v>2126</v>
      </c>
      <c r="E3386">
        <v>16.95</v>
      </c>
      <c r="F3386">
        <v>24.62</v>
      </c>
      <c r="G3386">
        <v>9.1</v>
      </c>
      <c r="H3386">
        <v>7.78</v>
      </c>
    </row>
    <row r="3387" spans="1:8" x14ac:dyDescent="0.25">
      <c r="A3387" t="s">
        <v>40</v>
      </c>
      <c r="B3387">
        <v>41731</v>
      </c>
      <c r="C3387">
        <v>4</v>
      </c>
      <c r="D3387" t="s">
        <v>2131</v>
      </c>
      <c r="E3387">
        <v>13.6</v>
      </c>
      <c r="F3387">
        <v>26.18</v>
      </c>
      <c r="G3387">
        <v>10.46</v>
      </c>
      <c r="H3387">
        <v>10.56</v>
      </c>
    </row>
    <row r="3388" spans="1:8" x14ac:dyDescent="0.25">
      <c r="A3388" t="s">
        <v>40</v>
      </c>
      <c r="B3388">
        <v>41866</v>
      </c>
      <c r="C3388">
        <v>8</v>
      </c>
      <c r="D3388" t="s">
        <v>2128</v>
      </c>
      <c r="E3388">
        <v>32.89</v>
      </c>
      <c r="F3388">
        <v>44.49</v>
      </c>
      <c r="G3388">
        <v>0.12</v>
      </c>
      <c r="H3388">
        <v>29.44</v>
      </c>
    </row>
    <row r="3389" spans="1:8" x14ac:dyDescent="0.25">
      <c r="A3389" t="s">
        <v>40</v>
      </c>
      <c r="B3389">
        <v>41914</v>
      </c>
      <c r="C3389">
        <v>10</v>
      </c>
      <c r="D3389" t="s">
        <v>2123</v>
      </c>
      <c r="E3389">
        <v>28.42</v>
      </c>
      <c r="F3389">
        <v>38.68</v>
      </c>
      <c r="G3389">
        <v>0.17</v>
      </c>
      <c r="H3389">
        <v>26.11</v>
      </c>
    </row>
    <row r="3390" spans="1:8" x14ac:dyDescent="0.25">
      <c r="A3390" t="s">
        <v>40</v>
      </c>
      <c r="B3390">
        <v>42016</v>
      </c>
      <c r="C3390">
        <v>1</v>
      </c>
      <c r="D3390" t="s">
        <v>2125</v>
      </c>
      <c r="E3390">
        <v>21.99</v>
      </c>
      <c r="F3390">
        <v>39.76</v>
      </c>
      <c r="G3390">
        <v>0.98</v>
      </c>
      <c r="H3390">
        <v>6.67</v>
      </c>
    </row>
    <row r="3391" spans="1:8" x14ac:dyDescent="0.25">
      <c r="A3391" t="s">
        <v>40</v>
      </c>
      <c r="B3391">
        <v>42072</v>
      </c>
      <c r="C3391">
        <v>3</v>
      </c>
      <c r="D3391" t="s">
        <v>2126</v>
      </c>
      <c r="E3391">
        <v>20.83</v>
      </c>
      <c r="F3391">
        <v>51.03</v>
      </c>
      <c r="G3391">
        <v>1.62</v>
      </c>
      <c r="H3391">
        <v>5.56</v>
      </c>
    </row>
    <row r="3392" spans="1:8" x14ac:dyDescent="0.25">
      <c r="A3392" t="s">
        <v>40</v>
      </c>
      <c r="B3392">
        <v>42128</v>
      </c>
      <c r="C3392">
        <v>5</v>
      </c>
      <c r="D3392" t="s">
        <v>2129</v>
      </c>
      <c r="E3392">
        <v>20.5</v>
      </c>
      <c r="F3392">
        <v>59.26</v>
      </c>
      <c r="G3392">
        <v>1.77</v>
      </c>
      <c r="H3392">
        <v>17.78</v>
      </c>
    </row>
    <row r="3393" spans="1:8" x14ac:dyDescent="0.25">
      <c r="A3393" t="s">
        <v>40</v>
      </c>
      <c r="B3393">
        <v>42249</v>
      </c>
      <c r="C3393">
        <v>9</v>
      </c>
      <c r="D3393" t="s">
        <v>2127</v>
      </c>
      <c r="E3393">
        <v>8.3800000000000008</v>
      </c>
      <c r="F3393">
        <v>31.69</v>
      </c>
      <c r="G3393">
        <v>11.92</v>
      </c>
      <c r="H3393">
        <v>28.89</v>
      </c>
    </row>
    <row r="3394" spans="1:8" x14ac:dyDescent="0.25">
      <c r="A3394" t="s">
        <v>40</v>
      </c>
      <c r="B3394">
        <v>42465</v>
      </c>
      <c r="C3394">
        <v>4</v>
      </c>
      <c r="D3394" t="s">
        <v>2131</v>
      </c>
      <c r="E3394">
        <v>11.76</v>
      </c>
      <c r="F3394">
        <v>40.119999999999997</v>
      </c>
      <c r="G3394">
        <v>10.41</v>
      </c>
      <c r="H3394">
        <v>3.89</v>
      </c>
    </row>
    <row r="3395" spans="1:8" x14ac:dyDescent="0.25">
      <c r="A3395" t="s">
        <v>40</v>
      </c>
      <c r="B3395">
        <v>42586</v>
      </c>
      <c r="C3395">
        <v>8</v>
      </c>
      <c r="D3395" t="s">
        <v>2128</v>
      </c>
      <c r="E3395">
        <v>20.05</v>
      </c>
      <c r="F3395">
        <v>52.61</v>
      </c>
      <c r="G3395">
        <v>0.32</v>
      </c>
      <c r="H3395">
        <v>30</v>
      </c>
    </row>
    <row r="3396" spans="1:8" x14ac:dyDescent="0.25">
      <c r="A3396" t="s">
        <v>40</v>
      </c>
      <c r="B3396">
        <v>42627</v>
      </c>
      <c r="C3396">
        <v>9</v>
      </c>
      <c r="D3396" t="s">
        <v>2127</v>
      </c>
      <c r="E3396">
        <v>53.06</v>
      </c>
      <c r="F3396">
        <v>40.72</v>
      </c>
      <c r="G3396">
        <v>0.54</v>
      </c>
      <c r="H3396">
        <v>26.11</v>
      </c>
    </row>
    <row r="3397" spans="1:8" x14ac:dyDescent="0.25">
      <c r="A3397" t="s">
        <v>40</v>
      </c>
      <c r="B3397">
        <v>42646</v>
      </c>
      <c r="C3397">
        <v>10</v>
      </c>
      <c r="D3397" t="s">
        <v>2123</v>
      </c>
      <c r="E3397">
        <v>7.86</v>
      </c>
      <c r="F3397">
        <v>28.9</v>
      </c>
      <c r="G3397">
        <v>1.6</v>
      </c>
      <c r="H3397">
        <v>28.89</v>
      </c>
    </row>
    <row r="3398" spans="1:8" x14ac:dyDescent="0.25">
      <c r="A3398" t="s">
        <v>40</v>
      </c>
      <c r="B3398">
        <v>42747</v>
      </c>
      <c r="C3398">
        <v>1</v>
      </c>
      <c r="D3398" t="s">
        <v>2125</v>
      </c>
      <c r="E3398">
        <v>1.1399999999999999</v>
      </c>
      <c r="F3398">
        <v>2.64</v>
      </c>
      <c r="G3398">
        <v>13.01</v>
      </c>
      <c r="H3398">
        <v>6.67</v>
      </c>
    </row>
    <row r="3399" spans="1:8" x14ac:dyDescent="0.25">
      <c r="A3399" t="s">
        <v>40</v>
      </c>
      <c r="B3399">
        <v>41284</v>
      </c>
      <c r="C3399">
        <v>1</v>
      </c>
      <c r="D3399" t="s">
        <v>2125</v>
      </c>
      <c r="E3399">
        <v>12.37</v>
      </c>
      <c r="F3399">
        <v>59.2</v>
      </c>
      <c r="G3399">
        <v>3.34</v>
      </c>
      <c r="H3399">
        <v>16.670000000000002</v>
      </c>
    </row>
    <row r="3400" spans="1:8" x14ac:dyDescent="0.25">
      <c r="A3400" t="s">
        <v>40</v>
      </c>
      <c r="B3400">
        <v>41318</v>
      </c>
      <c r="C3400">
        <v>2</v>
      </c>
      <c r="D3400" t="s">
        <v>2132</v>
      </c>
      <c r="E3400">
        <v>6.24</v>
      </c>
      <c r="F3400">
        <v>53.99</v>
      </c>
      <c r="G3400">
        <v>5.3</v>
      </c>
      <c r="H3400">
        <v>8.33</v>
      </c>
    </row>
    <row r="3401" spans="1:8" x14ac:dyDescent="0.25">
      <c r="A3401" t="s">
        <v>40</v>
      </c>
      <c r="B3401">
        <v>41345</v>
      </c>
      <c r="C3401">
        <v>3</v>
      </c>
      <c r="D3401" t="s">
        <v>2126</v>
      </c>
      <c r="E3401">
        <v>7.18</v>
      </c>
      <c r="F3401">
        <v>58.43</v>
      </c>
      <c r="G3401">
        <v>3.99</v>
      </c>
      <c r="H3401">
        <v>11.11</v>
      </c>
    </row>
    <row r="3402" spans="1:8" x14ac:dyDescent="0.25">
      <c r="A3402" t="s">
        <v>40</v>
      </c>
      <c r="B3402">
        <v>41464</v>
      </c>
      <c r="C3402">
        <v>7</v>
      </c>
      <c r="D3402" t="s">
        <v>2133</v>
      </c>
      <c r="E3402">
        <v>1.05</v>
      </c>
      <c r="F3402">
        <v>74.3</v>
      </c>
      <c r="G3402">
        <v>0.16</v>
      </c>
      <c r="H3402">
        <v>50.56</v>
      </c>
    </row>
    <row r="3403" spans="1:8" x14ac:dyDescent="0.25">
      <c r="A3403" t="s">
        <v>40</v>
      </c>
      <c r="B3403">
        <v>41598</v>
      </c>
      <c r="C3403">
        <v>11</v>
      </c>
      <c r="D3403" t="s">
        <v>2124</v>
      </c>
      <c r="E3403">
        <v>0.66</v>
      </c>
      <c r="F3403">
        <v>73.39</v>
      </c>
      <c r="G3403">
        <v>0.31</v>
      </c>
      <c r="H3403">
        <v>45.56</v>
      </c>
    </row>
    <row r="3404" spans="1:8" x14ac:dyDescent="0.25">
      <c r="A3404" t="s">
        <v>40</v>
      </c>
      <c r="B3404">
        <v>41688</v>
      </c>
      <c r="C3404">
        <v>2</v>
      </c>
      <c r="D3404" t="s">
        <v>2132</v>
      </c>
      <c r="E3404">
        <v>1.39</v>
      </c>
      <c r="F3404">
        <v>74.069999999999993</v>
      </c>
      <c r="G3404">
        <v>0.4</v>
      </c>
      <c r="H3404">
        <v>60.56</v>
      </c>
    </row>
    <row r="3405" spans="1:8" x14ac:dyDescent="0.25">
      <c r="A3405" t="s">
        <v>40</v>
      </c>
      <c r="B3405">
        <v>41872</v>
      </c>
      <c r="C3405">
        <v>8</v>
      </c>
      <c r="D3405" t="s">
        <v>2128</v>
      </c>
      <c r="E3405">
        <v>6.43</v>
      </c>
      <c r="F3405">
        <v>68.92</v>
      </c>
      <c r="G3405">
        <v>0.51</v>
      </c>
      <c r="H3405">
        <v>55</v>
      </c>
    </row>
    <row r="3406" spans="1:8" x14ac:dyDescent="0.25">
      <c r="A3406" t="s">
        <v>40</v>
      </c>
      <c r="B3406">
        <v>41961</v>
      </c>
      <c r="C3406">
        <v>11</v>
      </c>
      <c r="D3406" t="s">
        <v>2124</v>
      </c>
      <c r="E3406">
        <v>0</v>
      </c>
      <c r="F3406">
        <v>55.56</v>
      </c>
      <c r="G3406">
        <v>4.42</v>
      </c>
      <c r="H3406">
        <v>2.78</v>
      </c>
    </row>
    <row r="3407" spans="1:8" x14ac:dyDescent="0.25">
      <c r="A3407" t="s">
        <v>40</v>
      </c>
      <c r="B3407">
        <v>42046</v>
      </c>
      <c r="C3407">
        <v>2</v>
      </c>
      <c r="D3407" t="s">
        <v>2132</v>
      </c>
      <c r="E3407">
        <v>8.99</v>
      </c>
      <c r="F3407">
        <v>64.34</v>
      </c>
      <c r="G3407">
        <v>1.1499999999999999</v>
      </c>
      <c r="H3407">
        <v>8.33</v>
      </c>
    </row>
    <row r="3408" spans="1:8" x14ac:dyDescent="0.25">
      <c r="A3408" t="s">
        <v>40</v>
      </c>
      <c r="B3408">
        <v>42086</v>
      </c>
      <c r="C3408">
        <v>3</v>
      </c>
      <c r="D3408" t="s">
        <v>2126</v>
      </c>
      <c r="E3408">
        <v>1.29</v>
      </c>
      <c r="F3408">
        <v>24.84</v>
      </c>
      <c r="G3408">
        <v>8.84</v>
      </c>
      <c r="H3408">
        <v>19.440000000000001</v>
      </c>
    </row>
    <row r="3409" spans="1:8" x14ac:dyDescent="0.25">
      <c r="A3409" t="s">
        <v>40</v>
      </c>
      <c r="B3409">
        <v>42142</v>
      </c>
      <c r="C3409">
        <v>5</v>
      </c>
      <c r="D3409" t="s">
        <v>2129</v>
      </c>
      <c r="E3409">
        <v>13.18</v>
      </c>
      <c r="F3409">
        <v>62</v>
      </c>
      <c r="G3409">
        <v>0.64</v>
      </c>
      <c r="H3409">
        <v>35</v>
      </c>
    </row>
    <row r="3410" spans="1:8" x14ac:dyDescent="0.25">
      <c r="A3410" t="s">
        <v>40</v>
      </c>
      <c r="B3410">
        <v>42170</v>
      </c>
      <c r="C3410">
        <v>6</v>
      </c>
      <c r="D3410" t="s">
        <v>2130</v>
      </c>
      <c r="E3410">
        <v>9.76</v>
      </c>
      <c r="F3410">
        <v>68.45</v>
      </c>
      <c r="G3410">
        <v>0.52</v>
      </c>
      <c r="H3410">
        <v>41.11</v>
      </c>
    </row>
    <row r="3411" spans="1:8" x14ac:dyDescent="0.25">
      <c r="A3411" t="s">
        <v>40</v>
      </c>
      <c r="B3411">
        <v>42292</v>
      </c>
      <c r="C3411">
        <v>10</v>
      </c>
      <c r="D3411" t="s">
        <v>2123</v>
      </c>
      <c r="E3411">
        <v>1.7</v>
      </c>
      <c r="F3411">
        <v>60.66</v>
      </c>
      <c r="G3411">
        <v>0.51</v>
      </c>
      <c r="H3411">
        <v>21.67</v>
      </c>
    </row>
    <row r="3412" spans="1:8" x14ac:dyDescent="0.25">
      <c r="A3412" t="s">
        <v>40</v>
      </c>
      <c r="B3412">
        <v>42320</v>
      </c>
      <c r="C3412">
        <v>11</v>
      </c>
      <c r="D3412" t="s">
        <v>2124</v>
      </c>
      <c r="E3412">
        <v>23.15</v>
      </c>
      <c r="F3412">
        <v>49.08</v>
      </c>
      <c r="G3412">
        <v>1.45</v>
      </c>
      <c r="H3412">
        <v>15.56</v>
      </c>
    </row>
    <row r="3413" spans="1:8" x14ac:dyDescent="0.25">
      <c r="A3413" t="s">
        <v>40</v>
      </c>
      <c r="B3413">
        <v>42467</v>
      </c>
      <c r="C3413">
        <v>4</v>
      </c>
      <c r="D3413" t="s">
        <v>2131</v>
      </c>
      <c r="E3413">
        <v>32.33</v>
      </c>
      <c r="F3413">
        <v>41.96</v>
      </c>
      <c r="G3413">
        <v>2.15</v>
      </c>
      <c r="H3413">
        <v>8.89</v>
      </c>
    </row>
    <row r="3414" spans="1:8" x14ac:dyDescent="0.25">
      <c r="A3414" t="s">
        <v>40</v>
      </c>
      <c r="B3414">
        <v>42716</v>
      </c>
      <c r="C3414">
        <v>12</v>
      </c>
      <c r="D3414" t="s">
        <v>2134</v>
      </c>
      <c r="E3414">
        <v>21.11</v>
      </c>
      <c r="F3414">
        <v>52.21</v>
      </c>
      <c r="G3414">
        <v>1.37</v>
      </c>
      <c r="H3414">
        <v>8.89</v>
      </c>
    </row>
    <row r="3415" spans="1:8" x14ac:dyDescent="0.25">
      <c r="A3415" t="s">
        <v>40</v>
      </c>
      <c r="B3415">
        <v>41310</v>
      </c>
      <c r="C3415">
        <v>2</v>
      </c>
      <c r="D3415" t="s">
        <v>2132</v>
      </c>
      <c r="E3415">
        <v>11.39</v>
      </c>
      <c r="F3415">
        <v>65.98</v>
      </c>
      <c r="G3415">
        <v>1.64</v>
      </c>
      <c r="H3415">
        <v>63.33</v>
      </c>
    </row>
    <row r="3416" spans="1:8" x14ac:dyDescent="0.25">
      <c r="A3416" t="s">
        <v>40</v>
      </c>
      <c r="B3416">
        <v>41368</v>
      </c>
      <c r="C3416">
        <v>4</v>
      </c>
      <c r="D3416" t="s">
        <v>2131</v>
      </c>
      <c r="E3416">
        <v>6.77</v>
      </c>
      <c r="F3416">
        <v>74.87</v>
      </c>
      <c r="G3416">
        <v>0</v>
      </c>
      <c r="H3416">
        <v>58.89</v>
      </c>
    </row>
    <row r="3417" spans="1:8" x14ac:dyDescent="0.25">
      <c r="A3417" t="s">
        <v>40</v>
      </c>
      <c r="B3417">
        <v>41457</v>
      </c>
      <c r="C3417">
        <v>7</v>
      </c>
      <c r="D3417" t="s">
        <v>2133</v>
      </c>
      <c r="E3417">
        <v>3.21</v>
      </c>
      <c r="F3417">
        <v>73.5</v>
      </c>
      <c r="G3417">
        <v>0</v>
      </c>
      <c r="H3417">
        <v>76.11</v>
      </c>
    </row>
    <row r="3418" spans="1:8" x14ac:dyDescent="0.25">
      <c r="A3418" t="s">
        <v>40</v>
      </c>
      <c r="B3418">
        <v>41493</v>
      </c>
      <c r="C3418">
        <v>8</v>
      </c>
      <c r="D3418" t="s">
        <v>2128</v>
      </c>
      <c r="E3418">
        <v>3.18</v>
      </c>
      <c r="F3418">
        <v>72.64</v>
      </c>
      <c r="G3418">
        <v>0</v>
      </c>
      <c r="H3418">
        <v>77.22</v>
      </c>
    </row>
    <row r="3419" spans="1:8" x14ac:dyDescent="0.25">
      <c r="A3419" t="s">
        <v>40</v>
      </c>
      <c r="B3419">
        <v>41703</v>
      </c>
      <c r="C3419">
        <v>3</v>
      </c>
      <c r="D3419" t="s">
        <v>2126</v>
      </c>
      <c r="E3419">
        <v>6.73</v>
      </c>
      <c r="F3419">
        <v>47.93</v>
      </c>
      <c r="G3419">
        <v>5.51</v>
      </c>
      <c r="H3419">
        <v>63.33</v>
      </c>
    </row>
    <row r="3420" spans="1:8" x14ac:dyDescent="0.25">
      <c r="A3420" t="s">
        <v>40</v>
      </c>
      <c r="B3420">
        <v>41865</v>
      </c>
      <c r="C3420">
        <v>8</v>
      </c>
      <c r="D3420" t="s">
        <v>2128</v>
      </c>
      <c r="E3420">
        <v>8.23</v>
      </c>
      <c r="F3420">
        <v>68.760000000000005</v>
      </c>
      <c r="G3420">
        <v>0.38</v>
      </c>
      <c r="H3420">
        <v>75</v>
      </c>
    </row>
    <row r="3421" spans="1:8" x14ac:dyDescent="0.25">
      <c r="A3421" t="s">
        <v>40</v>
      </c>
      <c r="B3421">
        <v>41884</v>
      </c>
      <c r="C3421">
        <v>9</v>
      </c>
      <c r="D3421" t="s">
        <v>2127</v>
      </c>
      <c r="E3421">
        <v>8.1199999999999992</v>
      </c>
      <c r="F3421">
        <v>61.66</v>
      </c>
      <c r="G3421">
        <v>1.21</v>
      </c>
      <c r="H3421">
        <v>75</v>
      </c>
    </row>
    <row r="3422" spans="1:8" x14ac:dyDescent="0.25">
      <c r="A3422" t="s">
        <v>40</v>
      </c>
      <c r="B3422">
        <v>41914</v>
      </c>
      <c r="C3422">
        <v>10</v>
      </c>
      <c r="D3422" t="s">
        <v>2123</v>
      </c>
      <c r="E3422">
        <v>8.5</v>
      </c>
      <c r="F3422">
        <v>57.12</v>
      </c>
      <c r="G3422">
        <v>1.5</v>
      </c>
      <c r="H3422">
        <v>76.11</v>
      </c>
    </row>
    <row r="3423" spans="1:8" x14ac:dyDescent="0.25">
      <c r="A3423" t="s">
        <v>40</v>
      </c>
      <c r="B3423">
        <v>42248</v>
      </c>
      <c r="C3423">
        <v>9</v>
      </c>
      <c r="D3423" t="s">
        <v>2127</v>
      </c>
      <c r="E3423">
        <v>9.51</v>
      </c>
      <c r="F3423">
        <v>69.099999999999994</v>
      </c>
      <c r="G3423">
        <v>0.36</v>
      </c>
      <c r="H3423">
        <v>67.22</v>
      </c>
    </row>
    <row r="3424" spans="1:8" x14ac:dyDescent="0.25">
      <c r="A3424" t="s">
        <v>40</v>
      </c>
      <c r="B3424">
        <v>42313</v>
      </c>
      <c r="C3424">
        <v>11</v>
      </c>
      <c r="D3424" t="s">
        <v>2124</v>
      </c>
      <c r="E3424">
        <v>10.029999999999999</v>
      </c>
      <c r="F3424">
        <v>69.69</v>
      </c>
      <c r="G3424">
        <v>0</v>
      </c>
      <c r="H3424">
        <v>59.44</v>
      </c>
    </row>
    <row r="3425" spans="1:8" x14ac:dyDescent="0.25">
      <c r="A3425" t="s">
        <v>40</v>
      </c>
      <c r="B3425">
        <v>42527</v>
      </c>
      <c r="C3425">
        <v>6</v>
      </c>
      <c r="D3425" t="s">
        <v>2130</v>
      </c>
      <c r="E3425">
        <v>12.39</v>
      </c>
      <c r="F3425">
        <v>72.81</v>
      </c>
      <c r="G3425">
        <v>0.25</v>
      </c>
      <c r="H3425">
        <v>55.56</v>
      </c>
    </row>
    <row r="3426" spans="1:8" x14ac:dyDescent="0.25">
      <c r="A3426" t="s">
        <v>40</v>
      </c>
      <c r="B3426">
        <v>42647</v>
      </c>
      <c r="C3426">
        <v>10</v>
      </c>
      <c r="D3426" t="s">
        <v>2123</v>
      </c>
      <c r="E3426">
        <v>12.86</v>
      </c>
      <c r="F3426">
        <v>58.18</v>
      </c>
      <c r="G3426">
        <v>2.17</v>
      </c>
      <c r="H3426">
        <v>65</v>
      </c>
    </row>
    <row r="3427" spans="1:8" x14ac:dyDescent="0.25">
      <c r="A3427" t="s">
        <v>40</v>
      </c>
      <c r="B3427">
        <v>42726</v>
      </c>
      <c r="C3427">
        <v>12</v>
      </c>
      <c r="D3427" t="s">
        <v>2134</v>
      </c>
      <c r="E3427">
        <v>12.67</v>
      </c>
      <c r="F3427">
        <v>57.24</v>
      </c>
      <c r="G3427">
        <v>2.41</v>
      </c>
      <c r="H3427">
        <v>57.22</v>
      </c>
    </row>
    <row r="3428" spans="1:8" x14ac:dyDescent="0.25">
      <c r="A3428" t="s">
        <v>40</v>
      </c>
      <c r="B3428">
        <v>42748</v>
      </c>
      <c r="C3428">
        <v>1</v>
      </c>
      <c r="D3428" t="s">
        <v>2125</v>
      </c>
      <c r="E3428">
        <v>55.85</v>
      </c>
      <c r="F3428">
        <v>43.55</v>
      </c>
      <c r="G3428">
        <v>0.02</v>
      </c>
      <c r="H3428">
        <v>35.56</v>
      </c>
    </row>
    <row r="3429" spans="1:8" x14ac:dyDescent="0.25">
      <c r="A3429" t="s">
        <v>40</v>
      </c>
      <c r="B3429">
        <v>41290</v>
      </c>
      <c r="C3429">
        <v>1</v>
      </c>
      <c r="D3429" t="s">
        <v>2125</v>
      </c>
      <c r="E3429">
        <v>6.32</v>
      </c>
      <c r="F3429">
        <v>61.11</v>
      </c>
      <c r="G3429">
        <v>3.12</v>
      </c>
      <c r="H3429">
        <v>17.78</v>
      </c>
    </row>
    <row r="3430" spans="1:8" x14ac:dyDescent="0.25">
      <c r="A3430" t="s">
        <v>40</v>
      </c>
      <c r="B3430">
        <v>41324</v>
      </c>
      <c r="C3430">
        <v>2</v>
      </c>
      <c r="D3430" t="s">
        <v>2132</v>
      </c>
      <c r="E3430">
        <v>43.76</v>
      </c>
      <c r="F3430">
        <v>27.13</v>
      </c>
      <c r="G3430">
        <v>5.89</v>
      </c>
      <c r="H3430">
        <v>4.4400000000000004</v>
      </c>
    </row>
    <row r="3431" spans="1:8" x14ac:dyDescent="0.25">
      <c r="A3431" t="s">
        <v>40</v>
      </c>
      <c r="B3431">
        <v>41339</v>
      </c>
      <c r="C3431">
        <v>3</v>
      </c>
      <c r="D3431" t="s">
        <v>2126</v>
      </c>
      <c r="E3431">
        <v>43.23</v>
      </c>
      <c r="F3431">
        <v>28.02</v>
      </c>
      <c r="G3431">
        <v>5.71</v>
      </c>
      <c r="H3431">
        <v>4.4400000000000004</v>
      </c>
    </row>
    <row r="3432" spans="1:8" x14ac:dyDescent="0.25">
      <c r="A3432" t="s">
        <v>40</v>
      </c>
      <c r="B3432">
        <v>41276</v>
      </c>
      <c r="C3432">
        <v>1</v>
      </c>
      <c r="D3432" t="s">
        <v>2125</v>
      </c>
      <c r="E3432">
        <v>59.53</v>
      </c>
      <c r="F3432">
        <v>40.47</v>
      </c>
      <c r="G3432">
        <v>0</v>
      </c>
      <c r="H3432">
        <v>8.33</v>
      </c>
    </row>
    <row r="3433" spans="1:8" x14ac:dyDescent="0.25">
      <c r="A3433" t="s">
        <v>40</v>
      </c>
      <c r="B3433">
        <v>41284</v>
      </c>
      <c r="C3433">
        <v>1</v>
      </c>
      <c r="D3433" t="s">
        <v>2125</v>
      </c>
      <c r="E3433">
        <v>59.99</v>
      </c>
      <c r="F3433">
        <v>40.01</v>
      </c>
      <c r="G3433">
        <v>0</v>
      </c>
      <c r="H3433">
        <v>9.44</v>
      </c>
    </row>
    <row r="3434" spans="1:8" x14ac:dyDescent="0.25">
      <c r="A3434" t="s">
        <v>40</v>
      </c>
      <c r="B3434">
        <v>41290</v>
      </c>
      <c r="C3434">
        <v>1</v>
      </c>
      <c r="D3434" t="s">
        <v>2125</v>
      </c>
      <c r="E3434">
        <v>59.2</v>
      </c>
      <c r="F3434">
        <v>40.799999999999997</v>
      </c>
      <c r="G3434">
        <v>0</v>
      </c>
      <c r="H3434">
        <v>10</v>
      </c>
    </row>
    <row r="3435" spans="1:8" x14ac:dyDescent="0.25">
      <c r="A3435" t="s">
        <v>40</v>
      </c>
      <c r="B3435">
        <v>41296</v>
      </c>
      <c r="C3435">
        <v>1</v>
      </c>
      <c r="D3435" t="s">
        <v>2125</v>
      </c>
      <c r="E3435">
        <v>57.76</v>
      </c>
      <c r="F3435">
        <v>42.24</v>
      </c>
      <c r="G3435">
        <v>0</v>
      </c>
      <c r="H3435">
        <v>8.89</v>
      </c>
    </row>
    <row r="3436" spans="1:8" x14ac:dyDescent="0.25">
      <c r="A3436" t="s">
        <v>40</v>
      </c>
      <c r="B3436">
        <v>41320</v>
      </c>
      <c r="C3436">
        <v>2</v>
      </c>
      <c r="D3436" t="s">
        <v>2132</v>
      </c>
      <c r="E3436">
        <v>57.42</v>
      </c>
      <c r="F3436">
        <v>38.46</v>
      </c>
      <c r="G3436">
        <v>0</v>
      </c>
      <c r="H3436">
        <v>13.33</v>
      </c>
    </row>
    <row r="3437" spans="1:8" x14ac:dyDescent="0.25">
      <c r="A3437" t="s">
        <v>40</v>
      </c>
      <c r="B3437">
        <v>41326</v>
      </c>
      <c r="C3437">
        <v>2</v>
      </c>
      <c r="D3437" t="s">
        <v>2132</v>
      </c>
      <c r="E3437">
        <v>59.7</v>
      </c>
      <c r="F3437">
        <v>37.049999999999997</v>
      </c>
      <c r="G3437">
        <v>0</v>
      </c>
      <c r="H3437">
        <v>8.33</v>
      </c>
    </row>
    <row r="3438" spans="1:8" x14ac:dyDescent="0.25">
      <c r="A3438" t="s">
        <v>40</v>
      </c>
      <c r="B3438">
        <v>41332</v>
      </c>
      <c r="C3438">
        <v>2</v>
      </c>
      <c r="D3438" t="s">
        <v>2132</v>
      </c>
      <c r="E3438">
        <v>61.81</v>
      </c>
      <c r="F3438">
        <v>37.590000000000003</v>
      </c>
      <c r="G3438">
        <v>0</v>
      </c>
      <c r="H3438">
        <v>12.22</v>
      </c>
    </row>
    <row r="3439" spans="1:8" x14ac:dyDescent="0.25">
      <c r="A3439" t="s">
        <v>40</v>
      </c>
      <c r="B3439">
        <v>41337</v>
      </c>
      <c r="C3439">
        <v>3</v>
      </c>
      <c r="D3439" t="s">
        <v>2126</v>
      </c>
      <c r="E3439">
        <v>56.93</v>
      </c>
      <c r="F3439">
        <v>38.479999999999997</v>
      </c>
      <c r="G3439">
        <v>0</v>
      </c>
      <c r="H3439">
        <v>15.56</v>
      </c>
    </row>
    <row r="3440" spans="1:8" x14ac:dyDescent="0.25">
      <c r="A3440" t="s">
        <v>40</v>
      </c>
      <c r="B3440">
        <v>41340</v>
      </c>
      <c r="C3440">
        <v>3</v>
      </c>
      <c r="D3440" t="s">
        <v>2126</v>
      </c>
      <c r="E3440">
        <v>60.62</v>
      </c>
      <c r="F3440">
        <v>38.15</v>
      </c>
      <c r="G3440">
        <v>0.04</v>
      </c>
      <c r="H3440">
        <v>28.89</v>
      </c>
    </row>
    <row r="3441" spans="1:8" x14ac:dyDescent="0.25">
      <c r="A3441" t="s">
        <v>40</v>
      </c>
      <c r="B3441">
        <v>41359</v>
      </c>
      <c r="C3441">
        <v>3</v>
      </c>
      <c r="D3441" t="s">
        <v>2126</v>
      </c>
      <c r="E3441">
        <v>55.89</v>
      </c>
      <c r="F3441">
        <v>37.96</v>
      </c>
      <c r="G3441">
        <v>0.34</v>
      </c>
      <c r="H3441">
        <v>12.22</v>
      </c>
    </row>
    <row r="3442" spans="1:8" x14ac:dyDescent="0.25">
      <c r="A3442" t="s">
        <v>40</v>
      </c>
      <c r="B3442">
        <v>41367</v>
      </c>
      <c r="C3442">
        <v>4</v>
      </c>
      <c r="D3442" t="s">
        <v>2131</v>
      </c>
      <c r="E3442">
        <v>58.5</v>
      </c>
      <c r="F3442">
        <v>36.67</v>
      </c>
      <c r="G3442">
        <v>0.2</v>
      </c>
      <c r="H3442">
        <v>16.11</v>
      </c>
    </row>
    <row r="3443" spans="1:8" x14ac:dyDescent="0.25">
      <c r="A3443" t="s">
        <v>40</v>
      </c>
      <c r="B3443">
        <v>41375</v>
      </c>
      <c r="C3443">
        <v>4</v>
      </c>
      <c r="D3443" t="s">
        <v>2131</v>
      </c>
      <c r="E3443">
        <v>58.69</v>
      </c>
      <c r="F3443">
        <v>36.700000000000003</v>
      </c>
      <c r="G3443">
        <v>0.31</v>
      </c>
      <c r="H3443">
        <v>16.670000000000002</v>
      </c>
    </row>
    <row r="3444" spans="1:8" x14ac:dyDescent="0.25">
      <c r="A3444" t="s">
        <v>40</v>
      </c>
      <c r="B3444">
        <v>41382</v>
      </c>
      <c r="C3444">
        <v>4</v>
      </c>
      <c r="D3444" t="s">
        <v>2131</v>
      </c>
      <c r="E3444">
        <v>59.52</v>
      </c>
      <c r="F3444">
        <v>38.130000000000003</v>
      </c>
      <c r="G3444">
        <v>0</v>
      </c>
      <c r="H3444">
        <v>21.11</v>
      </c>
    </row>
    <row r="3445" spans="1:8" x14ac:dyDescent="0.25">
      <c r="A3445" t="s">
        <v>40</v>
      </c>
      <c r="B3445">
        <v>41389</v>
      </c>
      <c r="C3445">
        <v>4</v>
      </c>
      <c r="D3445" t="s">
        <v>2131</v>
      </c>
      <c r="E3445">
        <v>60.65</v>
      </c>
      <c r="F3445">
        <v>36.869999999999997</v>
      </c>
      <c r="G3445">
        <v>0</v>
      </c>
      <c r="H3445">
        <v>17.78</v>
      </c>
    </row>
    <row r="3446" spans="1:8" x14ac:dyDescent="0.25">
      <c r="A3446" t="s">
        <v>40</v>
      </c>
      <c r="B3446">
        <v>41396</v>
      </c>
      <c r="C3446">
        <v>5</v>
      </c>
      <c r="D3446" t="s">
        <v>2129</v>
      </c>
      <c r="E3446">
        <v>60.72</v>
      </c>
      <c r="F3446">
        <v>36.9</v>
      </c>
      <c r="G3446">
        <v>0</v>
      </c>
      <c r="H3446">
        <v>18.89</v>
      </c>
    </row>
    <row r="3447" spans="1:8" x14ac:dyDescent="0.25">
      <c r="A3447" t="s">
        <v>40</v>
      </c>
      <c r="B3447">
        <v>41402</v>
      </c>
      <c r="C3447">
        <v>5</v>
      </c>
      <c r="D3447" t="s">
        <v>2129</v>
      </c>
      <c r="E3447">
        <v>62.64</v>
      </c>
      <c r="F3447">
        <v>37.14</v>
      </c>
      <c r="G3447">
        <v>0.02</v>
      </c>
      <c r="H3447">
        <v>18.329999999999998</v>
      </c>
    </row>
    <row r="3448" spans="1:8" x14ac:dyDescent="0.25">
      <c r="A3448" t="s">
        <v>40</v>
      </c>
      <c r="B3448">
        <v>41423</v>
      </c>
      <c r="C3448">
        <v>5</v>
      </c>
      <c r="D3448" t="s">
        <v>2129</v>
      </c>
      <c r="E3448">
        <v>62.1</v>
      </c>
      <c r="F3448">
        <v>37.770000000000003</v>
      </c>
      <c r="G3448">
        <v>0</v>
      </c>
      <c r="H3448">
        <v>28.33</v>
      </c>
    </row>
    <row r="3449" spans="1:8" x14ac:dyDescent="0.25">
      <c r="A3449" t="s">
        <v>40</v>
      </c>
      <c r="B3449">
        <v>41429</v>
      </c>
      <c r="C3449">
        <v>6</v>
      </c>
      <c r="D3449" t="s">
        <v>2130</v>
      </c>
      <c r="E3449">
        <v>58.85</v>
      </c>
      <c r="F3449">
        <v>37.9</v>
      </c>
      <c r="G3449">
        <v>0.01</v>
      </c>
      <c r="H3449">
        <v>23.33</v>
      </c>
    </row>
    <row r="3450" spans="1:8" x14ac:dyDescent="0.25">
      <c r="A3450" t="s">
        <v>40</v>
      </c>
      <c r="B3450">
        <v>41436</v>
      </c>
      <c r="C3450">
        <v>6</v>
      </c>
      <c r="D3450" t="s">
        <v>2130</v>
      </c>
      <c r="E3450">
        <v>61.16</v>
      </c>
      <c r="F3450">
        <v>38.03</v>
      </c>
      <c r="G3450">
        <v>0</v>
      </c>
      <c r="H3450">
        <v>24.44</v>
      </c>
    </row>
    <row r="3451" spans="1:8" x14ac:dyDescent="0.25">
      <c r="A3451" t="s">
        <v>40</v>
      </c>
      <c r="B3451">
        <v>41464</v>
      </c>
      <c r="C3451">
        <v>7</v>
      </c>
      <c r="D3451" t="s">
        <v>2133</v>
      </c>
      <c r="E3451">
        <v>47.39</v>
      </c>
      <c r="F3451">
        <v>35.159999999999997</v>
      </c>
      <c r="G3451">
        <v>1.2</v>
      </c>
      <c r="H3451">
        <v>31.11</v>
      </c>
    </row>
    <row r="3452" spans="1:8" x14ac:dyDescent="0.25">
      <c r="A3452" t="s">
        <v>40</v>
      </c>
      <c r="B3452">
        <v>41472</v>
      </c>
      <c r="C3452">
        <v>7</v>
      </c>
      <c r="D3452" t="s">
        <v>2133</v>
      </c>
      <c r="E3452">
        <v>62.95</v>
      </c>
      <c r="F3452">
        <v>36.74</v>
      </c>
      <c r="G3452">
        <v>0.04</v>
      </c>
      <c r="H3452">
        <v>30.56</v>
      </c>
    </row>
    <row r="3453" spans="1:8" x14ac:dyDescent="0.25">
      <c r="A3453" t="s">
        <v>40</v>
      </c>
      <c r="B3453">
        <v>41477</v>
      </c>
      <c r="C3453">
        <v>7</v>
      </c>
      <c r="D3453" t="s">
        <v>2133</v>
      </c>
      <c r="E3453">
        <v>58.4</v>
      </c>
      <c r="F3453">
        <v>40.340000000000003</v>
      </c>
      <c r="G3453">
        <v>0.02</v>
      </c>
      <c r="H3453">
        <v>26.67</v>
      </c>
    </row>
    <row r="3454" spans="1:8" x14ac:dyDescent="0.25">
      <c r="A3454" t="s">
        <v>40</v>
      </c>
      <c r="B3454">
        <v>41488</v>
      </c>
      <c r="C3454">
        <v>8</v>
      </c>
      <c r="D3454" t="s">
        <v>2128</v>
      </c>
      <c r="E3454">
        <v>60.15</v>
      </c>
      <c r="F3454">
        <v>39.6</v>
      </c>
      <c r="G3454">
        <v>0.04</v>
      </c>
      <c r="H3454">
        <v>30.56</v>
      </c>
    </row>
    <row r="3455" spans="1:8" x14ac:dyDescent="0.25">
      <c r="A3455" t="s">
        <v>40</v>
      </c>
      <c r="B3455">
        <v>41506</v>
      </c>
      <c r="C3455">
        <v>8</v>
      </c>
      <c r="D3455" t="s">
        <v>2128</v>
      </c>
      <c r="E3455">
        <v>63.44</v>
      </c>
      <c r="F3455">
        <v>36.11</v>
      </c>
      <c r="G3455">
        <v>0.06</v>
      </c>
      <c r="H3455">
        <v>28.89</v>
      </c>
    </row>
    <row r="3456" spans="1:8" x14ac:dyDescent="0.25">
      <c r="A3456" t="s">
        <v>40</v>
      </c>
      <c r="B3456">
        <v>41514</v>
      </c>
      <c r="C3456">
        <v>8</v>
      </c>
      <c r="D3456" t="s">
        <v>2128</v>
      </c>
      <c r="E3456">
        <v>62.54</v>
      </c>
      <c r="F3456">
        <v>37.35</v>
      </c>
      <c r="G3456">
        <v>0</v>
      </c>
      <c r="H3456">
        <v>28.89</v>
      </c>
    </row>
    <row r="3457" spans="1:8" x14ac:dyDescent="0.25">
      <c r="A3457" t="s">
        <v>40</v>
      </c>
      <c r="B3457">
        <v>41536</v>
      </c>
      <c r="C3457">
        <v>9</v>
      </c>
      <c r="D3457" t="s">
        <v>2127</v>
      </c>
      <c r="E3457">
        <v>63.19</v>
      </c>
      <c r="F3457">
        <v>36.700000000000003</v>
      </c>
      <c r="G3457">
        <v>0</v>
      </c>
      <c r="H3457">
        <v>28.33</v>
      </c>
    </row>
    <row r="3458" spans="1:8" x14ac:dyDescent="0.25">
      <c r="A3458" t="s">
        <v>40</v>
      </c>
      <c r="B3458">
        <v>41542</v>
      </c>
      <c r="C3458">
        <v>9</v>
      </c>
      <c r="D3458" t="s">
        <v>2127</v>
      </c>
      <c r="E3458">
        <v>40.130000000000003</v>
      </c>
      <c r="F3458">
        <v>26.15</v>
      </c>
      <c r="G3458">
        <v>5.94</v>
      </c>
      <c r="H3458">
        <v>27.78</v>
      </c>
    </row>
    <row r="3459" spans="1:8" x14ac:dyDescent="0.25">
      <c r="A3459" t="s">
        <v>40</v>
      </c>
      <c r="B3459">
        <v>41576</v>
      </c>
      <c r="C3459">
        <v>10</v>
      </c>
      <c r="D3459" t="s">
        <v>2123</v>
      </c>
      <c r="E3459">
        <v>60.54</v>
      </c>
      <c r="F3459">
        <v>37.31</v>
      </c>
      <c r="G3459">
        <v>0.37</v>
      </c>
      <c r="H3459">
        <v>18.329999999999998</v>
      </c>
    </row>
    <row r="3460" spans="1:8" x14ac:dyDescent="0.25">
      <c r="A3460" t="s">
        <v>40</v>
      </c>
      <c r="B3460">
        <v>41590</v>
      </c>
      <c r="C3460">
        <v>11</v>
      </c>
      <c r="D3460" t="s">
        <v>2124</v>
      </c>
      <c r="E3460">
        <v>62.12</v>
      </c>
      <c r="F3460">
        <v>35.61</v>
      </c>
      <c r="G3460">
        <v>0.37</v>
      </c>
      <c r="H3460">
        <v>15</v>
      </c>
    </row>
    <row r="3461" spans="1:8" x14ac:dyDescent="0.25">
      <c r="A3461" t="s">
        <v>40</v>
      </c>
      <c r="B3461">
        <v>41600</v>
      </c>
      <c r="C3461">
        <v>11</v>
      </c>
      <c r="D3461" t="s">
        <v>2124</v>
      </c>
      <c r="E3461">
        <v>60.46</v>
      </c>
      <c r="F3461">
        <v>37.94</v>
      </c>
      <c r="G3461">
        <v>0.27</v>
      </c>
      <c r="H3461">
        <v>16.670000000000002</v>
      </c>
    </row>
    <row r="3462" spans="1:8" x14ac:dyDescent="0.25">
      <c r="A3462" t="s">
        <v>40</v>
      </c>
      <c r="B3462">
        <v>41620</v>
      </c>
      <c r="C3462">
        <v>12</v>
      </c>
      <c r="D3462" t="s">
        <v>2134</v>
      </c>
      <c r="E3462">
        <v>61.51</v>
      </c>
      <c r="F3462">
        <v>38.130000000000003</v>
      </c>
      <c r="G3462">
        <v>0.2</v>
      </c>
      <c r="H3462">
        <v>8.89</v>
      </c>
    </row>
    <row r="3463" spans="1:8" x14ac:dyDescent="0.25">
      <c r="A3463" t="s">
        <v>40</v>
      </c>
      <c r="B3463">
        <v>41634</v>
      </c>
      <c r="C3463">
        <v>12</v>
      </c>
      <c r="D3463" t="s">
        <v>2134</v>
      </c>
      <c r="E3463">
        <v>59.93</v>
      </c>
      <c r="F3463">
        <v>39.130000000000003</v>
      </c>
      <c r="G3463">
        <v>0.16</v>
      </c>
      <c r="H3463">
        <v>11.67</v>
      </c>
    </row>
    <row r="3464" spans="1:8" x14ac:dyDescent="0.25">
      <c r="A3464" t="s">
        <v>40</v>
      </c>
      <c r="B3464">
        <v>41641</v>
      </c>
      <c r="C3464">
        <v>1</v>
      </c>
      <c r="D3464" t="s">
        <v>2125</v>
      </c>
      <c r="E3464">
        <v>59.85</v>
      </c>
      <c r="F3464">
        <v>39.03</v>
      </c>
      <c r="G3464">
        <v>0.18</v>
      </c>
      <c r="H3464">
        <v>12.78</v>
      </c>
    </row>
    <row r="3465" spans="1:8" x14ac:dyDescent="0.25">
      <c r="A3465" t="s">
        <v>40</v>
      </c>
      <c r="B3465">
        <v>41662</v>
      </c>
      <c r="C3465">
        <v>1</v>
      </c>
      <c r="D3465" t="s">
        <v>2125</v>
      </c>
      <c r="E3465">
        <v>57.9</v>
      </c>
      <c r="F3465">
        <v>41.26</v>
      </c>
      <c r="G3465">
        <v>0.09</v>
      </c>
      <c r="H3465">
        <v>11.11</v>
      </c>
    </row>
    <row r="3466" spans="1:8" x14ac:dyDescent="0.25">
      <c r="A3466" t="s">
        <v>40</v>
      </c>
      <c r="B3466">
        <v>41674</v>
      </c>
      <c r="C3466">
        <v>2</v>
      </c>
      <c r="D3466" t="s">
        <v>2132</v>
      </c>
      <c r="E3466">
        <v>58.58</v>
      </c>
      <c r="F3466">
        <v>39.619999999999997</v>
      </c>
      <c r="G3466">
        <v>0.31</v>
      </c>
      <c r="H3466">
        <v>18.329999999999998</v>
      </c>
    </row>
    <row r="3467" spans="1:8" x14ac:dyDescent="0.25">
      <c r="A3467" t="s">
        <v>40</v>
      </c>
      <c r="B3467">
        <v>41681</v>
      </c>
      <c r="C3467">
        <v>2</v>
      </c>
      <c r="D3467" t="s">
        <v>2132</v>
      </c>
      <c r="E3467">
        <v>61</v>
      </c>
      <c r="F3467">
        <v>37.36</v>
      </c>
      <c r="G3467">
        <v>0.28999999999999998</v>
      </c>
      <c r="H3467">
        <v>7.78</v>
      </c>
    </row>
    <row r="3468" spans="1:8" x14ac:dyDescent="0.25">
      <c r="A3468" t="s">
        <v>40</v>
      </c>
      <c r="B3468">
        <v>41703</v>
      </c>
      <c r="C3468">
        <v>3</v>
      </c>
      <c r="D3468" t="s">
        <v>2126</v>
      </c>
      <c r="E3468">
        <v>49.87</v>
      </c>
      <c r="F3468">
        <v>39.479999999999997</v>
      </c>
      <c r="G3468">
        <v>1.04</v>
      </c>
      <c r="H3468">
        <v>13.33</v>
      </c>
    </row>
    <row r="3469" spans="1:8" x14ac:dyDescent="0.25">
      <c r="A3469" t="s">
        <v>40</v>
      </c>
      <c r="B3469">
        <v>41711</v>
      </c>
      <c r="C3469">
        <v>3</v>
      </c>
      <c r="D3469" t="s">
        <v>2126</v>
      </c>
      <c r="E3469">
        <v>61.29</v>
      </c>
      <c r="F3469">
        <v>37.85</v>
      </c>
      <c r="G3469">
        <v>0.14000000000000001</v>
      </c>
      <c r="H3469">
        <v>7.22</v>
      </c>
    </row>
    <row r="3470" spans="1:8" x14ac:dyDescent="0.25">
      <c r="A3470" t="s">
        <v>40</v>
      </c>
      <c r="B3470">
        <v>41717</v>
      </c>
      <c r="C3470">
        <v>3</v>
      </c>
      <c r="D3470" t="s">
        <v>2126</v>
      </c>
      <c r="E3470">
        <v>65.77</v>
      </c>
      <c r="F3470">
        <v>33.26</v>
      </c>
      <c r="G3470">
        <v>0.13</v>
      </c>
      <c r="H3470">
        <v>14.44</v>
      </c>
    </row>
    <row r="3471" spans="1:8" x14ac:dyDescent="0.25">
      <c r="A3471" t="s">
        <v>40</v>
      </c>
      <c r="B3471">
        <v>41725</v>
      </c>
      <c r="C3471">
        <v>3</v>
      </c>
      <c r="D3471" t="s">
        <v>2126</v>
      </c>
      <c r="E3471">
        <v>65.5</v>
      </c>
      <c r="F3471">
        <v>33.42</v>
      </c>
      <c r="G3471">
        <v>0.17</v>
      </c>
      <c r="H3471">
        <v>8.33</v>
      </c>
    </row>
    <row r="3472" spans="1:8" x14ac:dyDescent="0.25">
      <c r="A3472" t="s">
        <v>40</v>
      </c>
      <c r="B3472">
        <v>41730</v>
      </c>
      <c r="C3472">
        <v>4</v>
      </c>
      <c r="D3472" t="s">
        <v>2131</v>
      </c>
      <c r="E3472">
        <v>62.87</v>
      </c>
      <c r="F3472">
        <v>35.68</v>
      </c>
      <c r="G3472">
        <v>0.19</v>
      </c>
      <c r="H3472">
        <v>11.11</v>
      </c>
    </row>
    <row r="3473" spans="1:8" x14ac:dyDescent="0.25">
      <c r="A3473" t="s">
        <v>40</v>
      </c>
      <c r="B3473">
        <v>41744</v>
      </c>
      <c r="C3473">
        <v>4</v>
      </c>
      <c r="D3473" t="s">
        <v>2131</v>
      </c>
      <c r="E3473">
        <v>60.44</v>
      </c>
      <c r="F3473">
        <v>38.799999999999997</v>
      </c>
      <c r="G3473">
        <v>0.13</v>
      </c>
      <c r="H3473">
        <v>8.89</v>
      </c>
    </row>
    <row r="3474" spans="1:8" x14ac:dyDescent="0.25">
      <c r="A3474" t="s">
        <v>40</v>
      </c>
      <c r="B3474">
        <v>41759</v>
      </c>
      <c r="C3474">
        <v>4</v>
      </c>
      <c r="D3474" t="s">
        <v>2131</v>
      </c>
      <c r="E3474">
        <v>58.68</v>
      </c>
      <c r="F3474">
        <v>39.93</v>
      </c>
      <c r="G3474">
        <v>0.39</v>
      </c>
      <c r="H3474">
        <v>16.670000000000002</v>
      </c>
    </row>
    <row r="3475" spans="1:8" x14ac:dyDescent="0.25">
      <c r="A3475" t="s">
        <v>40</v>
      </c>
      <c r="B3475">
        <v>41767</v>
      </c>
      <c r="C3475">
        <v>5</v>
      </c>
      <c r="D3475" t="s">
        <v>2129</v>
      </c>
      <c r="E3475">
        <v>57.3</v>
      </c>
      <c r="F3475">
        <v>41.27</v>
      </c>
      <c r="G3475">
        <v>0.48</v>
      </c>
      <c r="H3475">
        <v>21.67</v>
      </c>
    </row>
    <row r="3476" spans="1:8" x14ac:dyDescent="0.25">
      <c r="A3476" t="s">
        <v>40</v>
      </c>
      <c r="B3476">
        <v>41775</v>
      </c>
      <c r="C3476">
        <v>5</v>
      </c>
      <c r="D3476" t="s">
        <v>2129</v>
      </c>
      <c r="E3476">
        <v>55.45</v>
      </c>
      <c r="F3476">
        <v>42.78</v>
      </c>
      <c r="G3476">
        <v>0.62</v>
      </c>
      <c r="H3476">
        <v>21.11</v>
      </c>
    </row>
    <row r="3477" spans="1:8" x14ac:dyDescent="0.25">
      <c r="A3477" t="s">
        <v>40</v>
      </c>
      <c r="B3477">
        <v>41794</v>
      </c>
      <c r="C3477">
        <v>6</v>
      </c>
      <c r="D3477" t="s">
        <v>2130</v>
      </c>
      <c r="E3477">
        <v>48.85</v>
      </c>
      <c r="F3477">
        <v>47.93</v>
      </c>
      <c r="G3477">
        <v>0.78</v>
      </c>
      <c r="H3477">
        <v>27.78</v>
      </c>
    </row>
    <row r="3478" spans="1:8" x14ac:dyDescent="0.25">
      <c r="A3478" t="s">
        <v>40</v>
      </c>
      <c r="B3478">
        <v>41802</v>
      </c>
      <c r="C3478">
        <v>6</v>
      </c>
      <c r="D3478" t="s">
        <v>2130</v>
      </c>
      <c r="E3478">
        <v>62.85</v>
      </c>
      <c r="F3478">
        <v>37.130000000000003</v>
      </c>
      <c r="G3478">
        <v>0</v>
      </c>
      <c r="H3478">
        <v>51.11</v>
      </c>
    </row>
    <row r="3479" spans="1:8" x14ac:dyDescent="0.25">
      <c r="A3479" t="s">
        <v>40</v>
      </c>
      <c r="B3479">
        <v>41821</v>
      </c>
      <c r="C3479">
        <v>7</v>
      </c>
      <c r="D3479" t="s">
        <v>2133</v>
      </c>
      <c r="E3479">
        <v>56.86</v>
      </c>
      <c r="F3479">
        <v>38.729999999999997</v>
      </c>
      <c r="G3479">
        <v>0.11</v>
      </c>
      <c r="H3479">
        <v>30.56</v>
      </c>
    </row>
    <row r="3480" spans="1:8" x14ac:dyDescent="0.25">
      <c r="A3480" t="s">
        <v>40</v>
      </c>
      <c r="B3480">
        <v>41850</v>
      </c>
      <c r="C3480">
        <v>7</v>
      </c>
      <c r="D3480" t="s">
        <v>2133</v>
      </c>
      <c r="E3480">
        <v>57.94</v>
      </c>
      <c r="F3480">
        <v>41.61</v>
      </c>
      <c r="G3480">
        <v>0.06</v>
      </c>
      <c r="H3480">
        <v>25</v>
      </c>
    </row>
    <row r="3481" spans="1:8" x14ac:dyDescent="0.25">
      <c r="A3481" t="s">
        <v>40</v>
      </c>
      <c r="B3481">
        <v>41856</v>
      </c>
      <c r="C3481">
        <v>8</v>
      </c>
      <c r="D3481" t="s">
        <v>2128</v>
      </c>
      <c r="E3481">
        <v>53.49</v>
      </c>
      <c r="F3481">
        <v>37.79</v>
      </c>
      <c r="G3481">
        <v>0.06</v>
      </c>
      <c r="H3481">
        <v>27.22</v>
      </c>
    </row>
    <row r="3482" spans="1:8" x14ac:dyDescent="0.25">
      <c r="A3482" t="s">
        <v>40</v>
      </c>
      <c r="B3482">
        <v>41873</v>
      </c>
      <c r="C3482">
        <v>8</v>
      </c>
      <c r="D3482" t="s">
        <v>2128</v>
      </c>
      <c r="E3482">
        <v>55.28</v>
      </c>
      <c r="F3482">
        <v>43.61</v>
      </c>
      <c r="G3482">
        <v>0.16</v>
      </c>
      <c r="H3482">
        <v>27.78</v>
      </c>
    </row>
    <row r="3483" spans="1:8" x14ac:dyDescent="0.25">
      <c r="A3483" t="s">
        <v>40</v>
      </c>
      <c r="B3483">
        <v>41878</v>
      </c>
      <c r="C3483">
        <v>8</v>
      </c>
      <c r="D3483" t="s">
        <v>2128</v>
      </c>
      <c r="E3483">
        <v>54.48</v>
      </c>
      <c r="F3483">
        <v>44.28</v>
      </c>
      <c r="G3483">
        <v>0.19</v>
      </c>
      <c r="H3483">
        <v>28.89</v>
      </c>
    </row>
    <row r="3484" spans="1:8" x14ac:dyDescent="0.25">
      <c r="A3484" t="s">
        <v>40</v>
      </c>
      <c r="B3484">
        <v>41914</v>
      </c>
      <c r="C3484">
        <v>10</v>
      </c>
      <c r="D3484" t="s">
        <v>2123</v>
      </c>
      <c r="E3484">
        <v>58.19</v>
      </c>
      <c r="F3484">
        <v>40.01</v>
      </c>
      <c r="G3484">
        <v>0.06</v>
      </c>
      <c r="H3484">
        <v>28.89</v>
      </c>
    </row>
    <row r="3485" spans="1:8" x14ac:dyDescent="0.25">
      <c r="A3485" t="s">
        <v>40</v>
      </c>
      <c r="B3485">
        <v>41954</v>
      </c>
      <c r="C3485">
        <v>11</v>
      </c>
      <c r="D3485" t="s">
        <v>2124</v>
      </c>
      <c r="E3485">
        <v>58.62</v>
      </c>
      <c r="F3485">
        <v>40.729999999999997</v>
      </c>
      <c r="G3485">
        <v>0.06</v>
      </c>
      <c r="H3485">
        <v>21.11</v>
      </c>
    </row>
    <row r="3486" spans="1:8" x14ac:dyDescent="0.25">
      <c r="A3486" t="s">
        <v>40</v>
      </c>
      <c r="B3486">
        <v>41984</v>
      </c>
      <c r="C3486">
        <v>12</v>
      </c>
      <c r="D3486" t="s">
        <v>2134</v>
      </c>
      <c r="E3486">
        <v>59.71</v>
      </c>
      <c r="F3486">
        <v>39.799999999999997</v>
      </c>
      <c r="G3486">
        <v>0.06</v>
      </c>
      <c r="H3486">
        <v>11.67</v>
      </c>
    </row>
    <row r="3487" spans="1:8" x14ac:dyDescent="0.25">
      <c r="A3487" t="s">
        <v>40</v>
      </c>
      <c r="B3487">
        <v>42003</v>
      </c>
      <c r="C3487">
        <v>12</v>
      </c>
      <c r="D3487" t="s">
        <v>2134</v>
      </c>
      <c r="E3487">
        <v>55.07</v>
      </c>
      <c r="F3487">
        <v>43.82</v>
      </c>
      <c r="G3487">
        <v>0.11</v>
      </c>
      <c r="H3487">
        <v>13.89</v>
      </c>
    </row>
    <row r="3488" spans="1:8" x14ac:dyDescent="0.25">
      <c r="A3488" t="s">
        <v>40</v>
      </c>
      <c r="B3488">
        <v>42019</v>
      </c>
      <c r="C3488">
        <v>1</v>
      </c>
      <c r="D3488" t="s">
        <v>2125</v>
      </c>
      <c r="E3488">
        <v>58.44</v>
      </c>
      <c r="F3488">
        <v>40.619999999999997</v>
      </c>
      <c r="G3488">
        <v>0.13</v>
      </c>
      <c r="H3488">
        <v>10.56</v>
      </c>
    </row>
    <row r="3489" spans="1:8" x14ac:dyDescent="0.25">
      <c r="A3489" t="s">
        <v>40</v>
      </c>
      <c r="B3489">
        <v>42031</v>
      </c>
      <c r="C3489">
        <v>1</v>
      </c>
      <c r="D3489" t="s">
        <v>2125</v>
      </c>
      <c r="E3489">
        <v>59.02</v>
      </c>
      <c r="F3489">
        <v>40.64</v>
      </c>
      <c r="G3489">
        <v>0.04</v>
      </c>
      <c r="H3489">
        <v>7.78</v>
      </c>
    </row>
    <row r="3490" spans="1:8" x14ac:dyDescent="0.25">
      <c r="A3490" t="s">
        <v>40</v>
      </c>
      <c r="B3490">
        <v>42061</v>
      </c>
      <c r="C3490">
        <v>2</v>
      </c>
      <c r="D3490" t="s">
        <v>2132</v>
      </c>
      <c r="E3490">
        <v>57.63</v>
      </c>
      <c r="F3490">
        <v>41.62</v>
      </c>
      <c r="G3490">
        <v>0.1</v>
      </c>
      <c r="H3490">
        <v>-5.56</v>
      </c>
    </row>
    <row r="3491" spans="1:8" x14ac:dyDescent="0.25">
      <c r="A3491" t="s">
        <v>40</v>
      </c>
      <c r="B3491">
        <v>42075</v>
      </c>
      <c r="C3491">
        <v>3</v>
      </c>
      <c r="D3491" t="s">
        <v>2126</v>
      </c>
      <c r="E3491">
        <v>60.05</v>
      </c>
      <c r="F3491">
        <v>39.64</v>
      </c>
      <c r="G3491">
        <v>0.04</v>
      </c>
      <c r="H3491">
        <v>6.67</v>
      </c>
    </row>
    <row r="3492" spans="1:8" x14ac:dyDescent="0.25">
      <c r="A3492" t="s">
        <v>40</v>
      </c>
      <c r="B3492">
        <v>42122</v>
      </c>
      <c r="C3492">
        <v>4</v>
      </c>
      <c r="D3492" t="s">
        <v>2131</v>
      </c>
      <c r="E3492">
        <v>59.89</v>
      </c>
      <c r="F3492">
        <v>39.86</v>
      </c>
      <c r="G3492">
        <v>0.02</v>
      </c>
      <c r="H3492">
        <v>14.44</v>
      </c>
    </row>
    <row r="3493" spans="1:8" x14ac:dyDescent="0.25">
      <c r="A3493" t="s">
        <v>40</v>
      </c>
      <c r="B3493">
        <v>42145</v>
      </c>
      <c r="C3493">
        <v>5</v>
      </c>
      <c r="D3493" t="s">
        <v>2129</v>
      </c>
      <c r="E3493">
        <v>56.71</v>
      </c>
      <c r="F3493">
        <v>38.619999999999997</v>
      </c>
      <c r="G3493">
        <v>0.16</v>
      </c>
      <c r="H3493">
        <v>17.22</v>
      </c>
    </row>
    <row r="3494" spans="1:8" x14ac:dyDescent="0.25">
      <c r="A3494" t="s">
        <v>40</v>
      </c>
      <c r="B3494">
        <v>42151</v>
      </c>
      <c r="C3494">
        <v>5</v>
      </c>
      <c r="D3494" t="s">
        <v>2129</v>
      </c>
      <c r="E3494">
        <v>58.61</v>
      </c>
      <c r="F3494">
        <v>39.19</v>
      </c>
      <c r="G3494">
        <v>0.05</v>
      </c>
      <c r="H3494">
        <v>23.89</v>
      </c>
    </row>
    <row r="3495" spans="1:8" x14ac:dyDescent="0.25">
      <c r="A3495" t="s">
        <v>40</v>
      </c>
      <c r="B3495">
        <v>42201</v>
      </c>
      <c r="C3495">
        <v>7</v>
      </c>
      <c r="D3495" t="s">
        <v>2133</v>
      </c>
      <c r="E3495">
        <v>58.4</v>
      </c>
      <c r="F3495">
        <v>39.840000000000003</v>
      </c>
      <c r="G3495">
        <v>0.03</v>
      </c>
      <c r="H3495">
        <v>24.44</v>
      </c>
    </row>
    <row r="3496" spans="1:8" x14ac:dyDescent="0.25">
      <c r="A3496" t="s">
        <v>40</v>
      </c>
      <c r="B3496">
        <v>42229</v>
      </c>
      <c r="C3496">
        <v>8</v>
      </c>
      <c r="D3496" t="s">
        <v>2128</v>
      </c>
      <c r="E3496">
        <v>56.83</v>
      </c>
      <c r="F3496">
        <v>41.43</v>
      </c>
      <c r="G3496">
        <v>0.26</v>
      </c>
      <c r="H3496">
        <v>22.22</v>
      </c>
    </row>
    <row r="3497" spans="1:8" x14ac:dyDescent="0.25">
      <c r="A3497" t="s">
        <v>40</v>
      </c>
      <c r="B3497">
        <v>42255</v>
      </c>
      <c r="C3497">
        <v>9</v>
      </c>
      <c r="D3497" t="s">
        <v>2127</v>
      </c>
      <c r="E3497">
        <v>58.23</v>
      </c>
      <c r="F3497">
        <v>41.58</v>
      </c>
      <c r="G3497">
        <v>0.02</v>
      </c>
      <c r="H3497">
        <v>28.89</v>
      </c>
    </row>
    <row r="3498" spans="1:8" x14ac:dyDescent="0.25">
      <c r="A3498" t="s">
        <v>40</v>
      </c>
      <c r="B3498">
        <v>42298</v>
      </c>
      <c r="C3498">
        <v>10</v>
      </c>
      <c r="D3498" t="s">
        <v>2123</v>
      </c>
      <c r="E3498">
        <v>60</v>
      </c>
      <c r="F3498">
        <v>39.880000000000003</v>
      </c>
      <c r="G3498">
        <v>0.01</v>
      </c>
      <c r="H3498">
        <v>23.89</v>
      </c>
    </row>
    <row r="3499" spans="1:8" x14ac:dyDescent="0.25">
      <c r="A3499" t="s">
        <v>40</v>
      </c>
      <c r="B3499">
        <v>42326</v>
      </c>
      <c r="C3499">
        <v>11</v>
      </c>
      <c r="D3499" t="s">
        <v>2124</v>
      </c>
      <c r="E3499">
        <v>59.3</v>
      </c>
      <c r="F3499">
        <v>40.49</v>
      </c>
      <c r="G3499">
        <v>0.02</v>
      </c>
      <c r="H3499">
        <v>16.670000000000002</v>
      </c>
    </row>
    <row r="3500" spans="1:8" x14ac:dyDescent="0.25">
      <c r="A3500" t="s">
        <v>40</v>
      </c>
      <c r="B3500">
        <v>42402</v>
      </c>
      <c r="C3500">
        <v>2</v>
      </c>
      <c r="D3500" t="s">
        <v>2132</v>
      </c>
      <c r="E3500">
        <v>59.84</v>
      </c>
      <c r="F3500">
        <v>39.86</v>
      </c>
      <c r="G3500">
        <v>0.02</v>
      </c>
      <c r="H3500">
        <v>7.78</v>
      </c>
    </row>
    <row r="3501" spans="1:8" x14ac:dyDescent="0.25">
      <c r="A3501" t="s">
        <v>40</v>
      </c>
      <c r="B3501">
        <v>42472</v>
      </c>
      <c r="C3501">
        <v>4</v>
      </c>
      <c r="D3501" t="s">
        <v>2131</v>
      </c>
      <c r="E3501">
        <v>58.96</v>
      </c>
      <c r="F3501">
        <v>40.01</v>
      </c>
      <c r="G3501">
        <v>0.12</v>
      </c>
      <c r="H3501">
        <v>11.67</v>
      </c>
    </row>
    <row r="3502" spans="1:8" x14ac:dyDescent="0.25">
      <c r="A3502" t="s">
        <v>40</v>
      </c>
      <c r="B3502">
        <v>42486</v>
      </c>
      <c r="C3502">
        <v>4</v>
      </c>
      <c r="D3502" t="s">
        <v>2131</v>
      </c>
      <c r="E3502">
        <v>59.12</v>
      </c>
      <c r="F3502">
        <v>40.49</v>
      </c>
      <c r="G3502">
        <v>0.05</v>
      </c>
      <c r="H3502">
        <v>23.89</v>
      </c>
    </row>
    <row r="3503" spans="1:8" x14ac:dyDescent="0.25">
      <c r="A3503" t="s">
        <v>40</v>
      </c>
      <c r="B3503">
        <v>42513</v>
      </c>
      <c r="C3503">
        <v>5</v>
      </c>
      <c r="D3503" t="s">
        <v>2129</v>
      </c>
      <c r="E3503">
        <v>58.18</v>
      </c>
      <c r="F3503">
        <v>41.02</v>
      </c>
      <c r="G3503">
        <v>7.0000000000000007E-2</v>
      </c>
      <c r="H3503">
        <v>18.89</v>
      </c>
    </row>
    <row r="3504" spans="1:8" x14ac:dyDescent="0.25">
      <c r="A3504" t="s">
        <v>40</v>
      </c>
      <c r="B3504">
        <v>42527</v>
      </c>
      <c r="C3504">
        <v>6</v>
      </c>
      <c r="D3504" t="s">
        <v>2130</v>
      </c>
      <c r="E3504">
        <v>59.01</v>
      </c>
      <c r="F3504">
        <v>40.22</v>
      </c>
      <c r="G3504">
        <v>0.17</v>
      </c>
      <c r="H3504">
        <v>25</v>
      </c>
    </row>
    <row r="3505" spans="1:8" x14ac:dyDescent="0.25">
      <c r="A3505" t="s">
        <v>40</v>
      </c>
      <c r="B3505">
        <v>42556</v>
      </c>
      <c r="C3505">
        <v>7</v>
      </c>
      <c r="D3505" t="s">
        <v>2133</v>
      </c>
      <c r="E3505">
        <v>54.64</v>
      </c>
      <c r="F3505">
        <v>44.11</v>
      </c>
      <c r="G3505">
        <v>0.42</v>
      </c>
      <c r="H3505">
        <v>26.11</v>
      </c>
    </row>
    <row r="3506" spans="1:8" x14ac:dyDescent="0.25">
      <c r="A3506" t="s">
        <v>40</v>
      </c>
      <c r="B3506">
        <v>42583</v>
      </c>
      <c r="C3506">
        <v>8</v>
      </c>
      <c r="D3506" t="s">
        <v>2128</v>
      </c>
      <c r="E3506">
        <v>58.53</v>
      </c>
      <c r="F3506">
        <v>41.19</v>
      </c>
      <c r="G3506">
        <v>0.03</v>
      </c>
      <c r="H3506">
        <v>31.11</v>
      </c>
    </row>
    <row r="3507" spans="1:8" x14ac:dyDescent="0.25">
      <c r="A3507" t="s">
        <v>40</v>
      </c>
      <c r="B3507">
        <v>42640</v>
      </c>
      <c r="C3507">
        <v>9</v>
      </c>
      <c r="D3507" t="s">
        <v>2127</v>
      </c>
      <c r="E3507">
        <v>58.1</v>
      </c>
      <c r="F3507">
        <v>41.81</v>
      </c>
      <c r="G3507">
        <v>0</v>
      </c>
      <c r="H3507">
        <v>29.44</v>
      </c>
    </row>
    <row r="3508" spans="1:8" x14ac:dyDescent="0.25">
      <c r="A3508" t="s">
        <v>40</v>
      </c>
      <c r="B3508">
        <v>42696</v>
      </c>
      <c r="C3508">
        <v>11</v>
      </c>
      <c r="D3508" t="s">
        <v>2124</v>
      </c>
      <c r="E3508">
        <v>56.75</v>
      </c>
      <c r="F3508">
        <v>41.44</v>
      </c>
      <c r="G3508">
        <v>0</v>
      </c>
      <c r="H3508">
        <v>18.89</v>
      </c>
    </row>
    <row r="3509" spans="1:8" x14ac:dyDescent="0.25">
      <c r="A3509" t="s">
        <v>40</v>
      </c>
      <c r="B3509">
        <v>42751</v>
      </c>
      <c r="C3509">
        <v>1</v>
      </c>
      <c r="D3509" t="s">
        <v>2125</v>
      </c>
      <c r="E3509">
        <v>59.01</v>
      </c>
      <c r="F3509">
        <v>40.68</v>
      </c>
      <c r="G3509">
        <v>0.03</v>
      </c>
      <c r="H3509">
        <v>14.44</v>
      </c>
    </row>
    <row r="3510" spans="1:8" x14ac:dyDescent="0.25">
      <c r="A3510" t="s">
        <v>40</v>
      </c>
      <c r="B3510">
        <v>41284</v>
      </c>
      <c r="C3510">
        <v>1</v>
      </c>
      <c r="D3510" t="s">
        <v>2125</v>
      </c>
      <c r="E3510">
        <v>56.1</v>
      </c>
      <c r="F3510">
        <v>41.07</v>
      </c>
      <c r="G3510">
        <v>0</v>
      </c>
      <c r="H3510">
        <v>52.78</v>
      </c>
    </row>
    <row r="3511" spans="1:8" x14ac:dyDescent="0.25">
      <c r="A3511" t="s">
        <v>40</v>
      </c>
      <c r="B3511">
        <v>41290</v>
      </c>
      <c r="C3511">
        <v>1</v>
      </c>
      <c r="D3511" t="s">
        <v>2125</v>
      </c>
      <c r="E3511">
        <v>55</v>
      </c>
      <c r="F3511">
        <v>42.09</v>
      </c>
      <c r="G3511">
        <v>0</v>
      </c>
      <c r="H3511">
        <v>52.22</v>
      </c>
    </row>
    <row r="3512" spans="1:8" x14ac:dyDescent="0.25">
      <c r="A3512" t="s">
        <v>40</v>
      </c>
      <c r="B3512">
        <v>41303</v>
      </c>
      <c r="C3512">
        <v>1</v>
      </c>
      <c r="D3512" t="s">
        <v>2125</v>
      </c>
      <c r="E3512">
        <v>55.92</v>
      </c>
      <c r="F3512">
        <v>40.67</v>
      </c>
      <c r="G3512">
        <v>0</v>
      </c>
      <c r="H3512">
        <v>55.56</v>
      </c>
    </row>
    <row r="3513" spans="1:8" x14ac:dyDescent="0.25">
      <c r="A3513" t="s">
        <v>40</v>
      </c>
      <c r="B3513">
        <v>41320</v>
      </c>
      <c r="C3513">
        <v>2</v>
      </c>
      <c r="D3513" t="s">
        <v>2132</v>
      </c>
      <c r="E3513">
        <v>56.98</v>
      </c>
      <c r="F3513">
        <v>40.15</v>
      </c>
      <c r="G3513">
        <v>0</v>
      </c>
      <c r="H3513">
        <v>50.56</v>
      </c>
    </row>
    <row r="3514" spans="1:8" x14ac:dyDescent="0.25">
      <c r="A3514" t="s">
        <v>40</v>
      </c>
      <c r="B3514">
        <v>41332</v>
      </c>
      <c r="C3514">
        <v>2</v>
      </c>
      <c r="D3514" t="s">
        <v>2132</v>
      </c>
      <c r="E3514">
        <v>56.12</v>
      </c>
      <c r="F3514">
        <v>40.880000000000003</v>
      </c>
      <c r="G3514">
        <v>0</v>
      </c>
      <c r="H3514">
        <v>51.11</v>
      </c>
    </row>
    <row r="3515" spans="1:8" x14ac:dyDescent="0.25">
      <c r="A3515" t="s">
        <v>40</v>
      </c>
      <c r="B3515">
        <v>41340</v>
      </c>
      <c r="C3515">
        <v>3</v>
      </c>
      <c r="D3515" t="s">
        <v>2126</v>
      </c>
      <c r="E3515">
        <v>56.67</v>
      </c>
      <c r="F3515">
        <v>40.520000000000003</v>
      </c>
      <c r="G3515">
        <v>0</v>
      </c>
      <c r="H3515">
        <v>51.67</v>
      </c>
    </row>
    <row r="3516" spans="1:8" x14ac:dyDescent="0.25">
      <c r="A3516" t="s">
        <v>40</v>
      </c>
      <c r="B3516">
        <v>41354</v>
      </c>
      <c r="C3516">
        <v>3</v>
      </c>
      <c r="D3516" t="s">
        <v>2126</v>
      </c>
      <c r="E3516">
        <v>55.24</v>
      </c>
      <c r="F3516">
        <v>41.91</v>
      </c>
      <c r="G3516">
        <v>0</v>
      </c>
      <c r="H3516">
        <v>51.67</v>
      </c>
    </row>
    <row r="3517" spans="1:8" x14ac:dyDescent="0.25">
      <c r="A3517" t="s">
        <v>40</v>
      </c>
      <c r="B3517">
        <v>41359</v>
      </c>
      <c r="C3517">
        <v>3</v>
      </c>
      <c r="D3517" t="s">
        <v>2126</v>
      </c>
      <c r="E3517">
        <v>54.82</v>
      </c>
      <c r="F3517">
        <v>42.5</v>
      </c>
      <c r="G3517">
        <v>0</v>
      </c>
      <c r="H3517">
        <v>52.22</v>
      </c>
    </row>
    <row r="3518" spans="1:8" x14ac:dyDescent="0.25">
      <c r="A3518" t="s">
        <v>40</v>
      </c>
      <c r="B3518">
        <v>41367</v>
      </c>
      <c r="C3518">
        <v>4</v>
      </c>
      <c r="D3518" t="s">
        <v>2131</v>
      </c>
      <c r="E3518">
        <v>55.76</v>
      </c>
      <c r="F3518">
        <v>41.05</v>
      </c>
      <c r="G3518">
        <v>0</v>
      </c>
      <c r="H3518">
        <v>51.11</v>
      </c>
    </row>
    <row r="3519" spans="1:8" x14ac:dyDescent="0.25">
      <c r="A3519" t="s">
        <v>40</v>
      </c>
      <c r="B3519">
        <v>41375</v>
      </c>
      <c r="C3519">
        <v>4</v>
      </c>
      <c r="D3519" t="s">
        <v>2131</v>
      </c>
      <c r="E3519">
        <v>56.49</v>
      </c>
      <c r="F3519">
        <v>40.520000000000003</v>
      </c>
      <c r="G3519">
        <v>0</v>
      </c>
      <c r="H3519">
        <v>53.33</v>
      </c>
    </row>
    <row r="3520" spans="1:8" x14ac:dyDescent="0.25">
      <c r="A3520" t="s">
        <v>40</v>
      </c>
      <c r="B3520">
        <v>41402</v>
      </c>
      <c r="C3520">
        <v>5</v>
      </c>
      <c r="D3520" t="s">
        <v>2129</v>
      </c>
      <c r="E3520">
        <v>56.88</v>
      </c>
      <c r="F3520">
        <v>39.68</v>
      </c>
      <c r="G3520">
        <v>0</v>
      </c>
      <c r="H3520">
        <v>50.56</v>
      </c>
    </row>
    <row r="3521" spans="1:8" x14ac:dyDescent="0.25">
      <c r="A3521" t="s">
        <v>40</v>
      </c>
      <c r="B3521">
        <v>41422</v>
      </c>
      <c r="C3521">
        <v>5</v>
      </c>
      <c r="D3521" t="s">
        <v>2129</v>
      </c>
      <c r="E3521">
        <v>56.63</v>
      </c>
      <c r="F3521">
        <v>40.340000000000003</v>
      </c>
      <c r="G3521">
        <v>0.02</v>
      </c>
      <c r="H3521">
        <v>55</v>
      </c>
    </row>
    <row r="3522" spans="1:8" x14ac:dyDescent="0.25">
      <c r="A3522" t="s">
        <v>40</v>
      </c>
      <c r="B3522">
        <v>41451</v>
      </c>
      <c r="C3522">
        <v>6</v>
      </c>
      <c r="D3522" t="s">
        <v>2130</v>
      </c>
      <c r="E3522">
        <v>56.73</v>
      </c>
      <c r="F3522">
        <v>39.83</v>
      </c>
      <c r="G3522">
        <v>0.02</v>
      </c>
      <c r="H3522">
        <v>55.56</v>
      </c>
    </row>
    <row r="3523" spans="1:8" x14ac:dyDescent="0.25">
      <c r="A3523" t="s">
        <v>40</v>
      </c>
      <c r="B3523">
        <v>41456</v>
      </c>
      <c r="C3523">
        <v>7</v>
      </c>
      <c r="D3523" t="s">
        <v>2133</v>
      </c>
      <c r="E3523">
        <v>55.75</v>
      </c>
      <c r="F3523">
        <v>41.05</v>
      </c>
      <c r="G3523">
        <v>0</v>
      </c>
      <c r="H3523">
        <v>54.44</v>
      </c>
    </row>
    <row r="3524" spans="1:8" x14ac:dyDescent="0.25">
      <c r="A3524" t="s">
        <v>40</v>
      </c>
      <c r="B3524">
        <v>41487</v>
      </c>
      <c r="C3524">
        <v>8</v>
      </c>
      <c r="D3524" t="s">
        <v>2128</v>
      </c>
      <c r="E3524">
        <v>54.29</v>
      </c>
      <c r="F3524">
        <v>41.96</v>
      </c>
      <c r="G3524">
        <v>0</v>
      </c>
      <c r="H3524">
        <v>53.89</v>
      </c>
    </row>
    <row r="3525" spans="1:8" x14ac:dyDescent="0.25">
      <c r="A3525" t="s">
        <v>40</v>
      </c>
      <c r="B3525">
        <v>41491</v>
      </c>
      <c r="C3525">
        <v>8</v>
      </c>
      <c r="D3525" t="s">
        <v>2128</v>
      </c>
      <c r="E3525">
        <v>50.86</v>
      </c>
      <c r="F3525">
        <v>45.39</v>
      </c>
      <c r="G3525">
        <v>0</v>
      </c>
      <c r="H3525">
        <v>53.33</v>
      </c>
    </row>
    <row r="3526" spans="1:8" x14ac:dyDescent="0.25">
      <c r="A3526" t="s">
        <v>40</v>
      </c>
      <c r="B3526">
        <v>41499</v>
      </c>
      <c r="C3526">
        <v>8</v>
      </c>
      <c r="D3526" t="s">
        <v>2128</v>
      </c>
      <c r="E3526">
        <v>55.76</v>
      </c>
      <c r="F3526">
        <v>40.43</v>
      </c>
      <c r="G3526">
        <v>0</v>
      </c>
      <c r="H3526">
        <v>55.56</v>
      </c>
    </row>
    <row r="3527" spans="1:8" x14ac:dyDescent="0.25">
      <c r="A3527" t="s">
        <v>40</v>
      </c>
      <c r="B3527">
        <v>41506</v>
      </c>
      <c r="C3527">
        <v>8</v>
      </c>
      <c r="D3527" t="s">
        <v>2128</v>
      </c>
      <c r="E3527">
        <v>57.6</v>
      </c>
      <c r="F3527">
        <v>38.68</v>
      </c>
      <c r="G3527">
        <v>0</v>
      </c>
      <c r="H3527">
        <v>56.67</v>
      </c>
    </row>
    <row r="3528" spans="1:8" x14ac:dyDescent="0.25">
      <c r="A3528" t="s">
        <v>40</v>
      </c>
      <c r="B3528">
        <v>41521</v>
      </c>
      <c r="C3528">
        <v>9</v>
      </c>
      <c r="D3528" t="s">
        <v>2127</v>
      </c>
      <c r="E3528">
        <v>55.59</v>
      </c>
      <c r="F3528">
        <v>40.909999999999997</v>
      </c>
      <c r="G3528">
        <v>0</v>
      </c>
      <c r="H3528">
        <v>56.67</v>
      </c>
    </row>
    <row r="3529" spans="1:8" x14ac:dyDescent="0.25">
      <c r="A3529" t="s">
        <v>40</v>
      </c>
      <c r="B3529">
        <v>41529</v>
      </c>
      <c r="C3529">
        <v>9</v>
      </c>
      <c r="D3529" t="s">
        <v>2127</v>
      </c>
      <c r="E3529">
        <v>52.85</v>
      </c>
      <c r="F3529">
        <v>43.44</v>
      </c>
      <c r="G3529">
        <v>0.04</v>
      </c>
      <c r="H3529">
        <v>55</v>
      </c>
    </row>
    <row r="3530" spans="1:8" x14ac:dyDescent="0.25">
      <c r="A3530" t="s">
        <v>40</v>
      </c>
      <c r="B3530">
        <v>41548</v>
      </c>
      <c r="C3530">
        <v>10</v>
      </c>
      <c r="D3530" t="s">
        <v>2123</v>
      </c>
      <c r="E3530">
        <v>55.44</v>
      </c>
      <c r="F3530">
        <v>40.68</v>
      </c>
      <c r="G3530">
        <v>0</v>
      </c>
      <c r="H3530">
        <v>51.11</v>
      </c>
    </row>
    <row r="3531" spans="1:8" x14ac:dyDescent="0.25">
      <c r="A3531" t="s">
        <v>40</v>
      </c>
      <c r="B3531">
        <v>41628</v>
      </c>
      <c r="C3531">
        <v>12</v>
      </c>
      <c r="D3531" t="s">
        <v>2134</v>
      </c>
      <c r="E3531">
        <v>55.74</v>
      </c>
      <c r="F3531">
        <v>40.57</v>
      </c>
      <c r="G3531">
        <v>0.08</v>
      </c>
      <c r="H3531">
        <v>54.44</v>
      </c>
    </row>
    <row r="3532" spans="1:8" x14ac:dyDescent="0.25">
      <c r="A3532" t="s">
        <v>40</v>
      </c>
      <c r="B3532">
        <v>41634</v>
      </c>
      <c r="C3532">
        <v>12</v>
      </c>
      <c r="D3532" t="s">
        <v>2134</v>
      </c>
      <c r="E3532">
        <v>54.67</v>
      </c>
      <c r="F3532">
        <v>41.73</v>
      </c>
      <c r="G3532">
        <v>0.1</v>
      </c>
      <c r="H3532">
        <v>53.89</v>
      </c>
    </row>
    <row r="3533" spans="1:8" x14ac:dyDescent="0.25">
      <c r="A3533" t="s">
        <v>40</v>
      </c>
      <c r="B3533">
        <v>41647</v>
      </c>
      <c r="C3533">
        <v>1</v>
      </c>
      <c r="D3533" t="s">
        <v>2125</v>
      </c>
      <c r="E3533">
        <v>55.78</v>
      </c>
      <c r="F3533">
        <v>40.700000000000003</v>
      </c>
      <c r="G3533">
        <v>0.02</v>
      </c>
      <c r="H3533">
        <v>52.78</v>
      </c>
    </row>
    <row r="3534" spans="1:8" x14ac:dyDescent="0.25">
      <c r="A3534" t="s">
        <v>40</v>
      </c>
      <c r="B3534">
        <v>41669</v>
      </c>
      <c r="C3534">
        <v>1</v>
      </c>
      <c r="D3534" t="s">
        <v>2125</v>
      </c>
      <c r="E3534">
        <v>57.06</v>
      </c>
      <c r="F3534">
        <v>39.11</v>
      </c>
      <c r="G3534">
        <v>0.08</v>
      </c>
      <c r="H3534">
        <v>52.22</v>
      </c>
    </row>
    <row r="3535" spans="1:8" x14ac:dyDescent="0.25">
      <c r="A3535" t="s">
        <v>40</v>
      </c>
      <c r="B3535">
        <v>41674</v>
      </c>
      <c r="C3535">
        <v>2</v>
      </c>
      <c r="D3535" t="s">
        <v>2132</v>
      </c>
      <c r="E3535">
        <v>55.83</v>
      </c>
      <c r="F3535">
        <v>38.92</v>
      </c>
      <c r="G3535">
        <v>0.36</v>
      </c>
      <c r="H3535">
        <v>54.44</v>
      </c>
    </row>
    <row r="3536" spans="1:8" x14ac:dyDescent="0.25">
      <c r="A3536" t="s">
        <v>40</v>
      </c>
      <c r="B3536">
        <v>41709</v>
      </c>
      <c r="C3536">
        <v>3</v>
      </c>
      <c r="D3536" t="s">
        <v>2126</v>
      </c>
      <c r="E3536">
        <v>52.64</v>
      </c>
      <c r="F3536">
        <v>42.96</v>
      </c>
      <c r="G3536">
        <v>0.18</v>
      </c>
      <c r="H3536">
        <v>52.22</v>
      </c>
    </row>
    <row r="3537" spans="1:8" x14ac:dyDescent="0.25">
      <c r="A3537" t="s">
        <v>40</v>
      </c>
      <c r="B3537">
        <v>41717</v>
      </c>
      <c r="C3537">
        <v>3</v>
      </c>
      <c r="D3537" t="s">
        <v>2126</v>
      </c>
      <c r="E3537">
        <v>55</v>
      </c>
      <c r="F3537">
        <v>40.69</v>
      </c>
      <c r="G3537">
        <v>0.13</v>
      </c>
      <c r="H3537">
        <v>46.67</v>
      </c>
    </row>
    <row r="3538" spans="1:8" x14ac:dyDescent="0.25">
      <c r="A3538" t="s">
        <v>40</v>
      </c>
      <c r="B3538">
        <v>41725</v>
      </c>
      <c r="C3538">
        <v>3</v>
      </c>
      <c r="D3538" t="s">
        <v>2126</v>
      </c>
      <c r="E3538">
        <v>55.71</v>
      </c>
      <c r="F3538">
        <v>40.11</v>
      </c>
      <c r="G3538">
        <v>0.11</v>
      </c>
      <c r="H3538">
        <v>46.11</v>
      </c>
    </row>
    <row r="3539" spans="1:8" x14ac:dyDescent="0.25">
      <c r="A3539" t="s">
        <v>40</v>
      </c>
      <c r="B3539">
        <v>41738</v>
      </c>
      <c r="C3539">
        <v>4</v>
      </c>
      <c r="D3539" t="s">
        <v>2131</v>
      </c>
      <c r="E3539">
        <v>53.89</v>
      </c>
      <c r="F3539">
        <v>41.76</v>
      </c>
      <c r="G3539">
        <v>0.17</v>
      </c>
      <c r="H3539">
        <v>50</v>
      </c>
    </row>
    <row r="3540" spans="1:8" x14ac:dyDescent="0.25">
      <c r="A3540" t="s">
        <v>40</v>
      </c>
      <c r="B3540">
        <v>41752</v>
      </c>
      <c r="C3540">
        <v>4</v>
      </c>
      <c r="D3540" t="s">
        <v>2131</v>
      </c>
      <c r="E3540">
        <v>49.97</v>
      </c>
      <c r="F3540">
        <v>37.270000000000003</v>
      </c>
      <c r="G3540">
        <v>1.72</v>
      </c>
      <c r="H3540">
        <v>50.56</v>
      </c>
    </row>
    <row r="3541" spans="1:8" x14ac:dyDescent="0.25">
      <c r="A3541" t="s">
        <v>40</v>
      </c>
      <c r="B3541">
        <v>41767</v>
      </c>
      <c r="C3541">
        <v>5</v>
      </c>
      <c r="D3541" t="s">
        <v>2129</v>
      </c>
      <c r="E3541">
        <v>56.35</v>
      </c>
      <c r="F3541">
        <v>38.56</v>
      </c>
      <c r="G3541">
        <v>0.22</v>
      </c>
      <c r="H3541">
        <v>52.78</v>
      </c>
    </row>
    <row r="3542" spans="1:8" x14ac:dyDescent="0.25">
      <c r="A3542" t="s">
        <v>40</v>
      </c>
      <c r="B3542">
        <v>41786</v>
      </c>
      <c r="C3542">
        <v>5</v>
      </c>
      <c r="D3542" t="s">
        <v>2129</v>
      </c>
      <c r="E3542">
        <v>55.32</v>
      </c>
      <c r="F3542">
        <v>41.04</v>
      </c>
      <c r="G3542">
        <v>0</v>
      </c>
      <c r="H3542">
        <v>55</v>
      </c>
    </row>
    <row r="3543" spans="1:8" x14ac:dyDescent="0.25">
      <c r="A3543" t="s">
        <v>40</v>
      </c>
      <c r="B3543">
        <v>41793</v>
      </c>
      <c r="C3543">
        <v>6</v>
      </c>
      <c r="D3543" t="s">
        <v>2130</v>
      </c>
      <c r="E3543">
        <v>53.12</v>
      </c>
      <c r="F3543">
        <v>39.25</v>
      </c>
      <c r="G3543">
        <v>0.85</v>
      </c>
      <c r="H3543">
        <v>55</v>
      </c>
    </row>
    <row r="3544" spans="1:8" x14ac:dyDescent="0.25">
      <c r="A3544" t="s">
        <v>40</v>
      </c>
      <c r="B3544">
        <v>41814</v>
      </c>
      <c r="C3544">
        <v>6</v>
      </c>
      <c r="D3544" t="s">
        <v>2130</v>
      </c>
      <c r="E3544">
        <v>56</v>
      </c>
      <c r="F3544">
        <v>40.08</v>
      </c>
      <c r="G3544">
        <v>0</v>
      </c>
      <c r="H3544">
        <v>53.89</v>
      </c>
    </row>
    <row r="3545" spans="1:8" x14ac:dyDescent="0.25">
      <c r="A3545" t="s">
        <v>40</v>
      </c>
      <c r="B3545">
        <v>41828</v>
      </c>
      <c r="C3545">
        <v>7</v>
      </c>
      <c r="D3545" t="s">
        <v>2133</v>
      </c>
      <c r="E3545">
        <v>52.54</v>
      </c>
      <c r="F3545">
        <v>42.59</v>
      </c>
      <c r="G3545">
        <v>0.11</v>
      </c>
      <c r="H3545">
        <v>57.78</v>
      </c>
    </row>
    <row r="3546" spans="1:8" x14ac:dyDescent="0.25">
      <c r="A3546" t="s">
        <v>40</v>
      </c>
      <c r="B3546">
        <v>41843</v>
      </c>
      <c r="C3546">
        <v>7</v>
      </c>
      <c r="D3546" t="s">
        <v>2133</v>
      </c>
      <c r="E3546">
        <v>51.47</v>
      </c>
      <c r="F3546">
        <v>42.56</v>
      </c>
      <c r="G3546">
        <v>0.11</v>
      </c>
      <c r="H3546">
        <v>58.33</v>
      </c>
    </row>
    <row r="3547" spans="1:8" x14ac:dyDescent="0.25">
      <c r="A3547" t="s">
        <v>40</v>
      </c>
      <c r="B3547">
        <v>41844</v>
      </c>
      <c r="C3547">
        <v>7</v>
      </c>
      <c r="D3547" t="s">
        <v>2133</v>
      </c>
      <c r="E3547">
        <v>51.47</v>
      </c>
      <c r="F3547">
        <v>42.56</v>
      </c>
      <c r="G3547">
        <v>0.11</v>
      </c>
      <c r="H3547">
        <v>58.33</v>
      </c>
    </row>
    <row r="3548" spans="1:8" x14ac:dyDescent="0.25">
      <c r="A3548" t="s">
        <v>40</v>
      </c>
      <c r="B3548">
        <v>41851</v>
      </c>
      <c r="C3548">
        <v>7</v>
      </c>
      <c r="D3548" t="s">
        <v>2133</v>
      </c>
      <c r="E3548">
        <v>52.83</v>
      </c>
      <c r="F3548">
        <v>42.42</v>
      </c>
      <c r="G3548">
        <v>0.08</v>
      </c>
      <c r="H3548">
        <v>57.78</v>
      </c>
    </row>
    <row r="3549" spans="1:8" x14ac:dyDescent="0.25">
      <c r="A3549" t="s">
        <v>40</v>
      </c>
      <c r="B3549">
        <v>41885</v>
      </c>
      <c r="C3549">
        <v>9</v>
      </c>
      <c r="D3549" t="s">
        <v>2127</v>
      </c>
      <c r="E3549">
        <v>46.61</v>
      </c>
      <c r="F3549">
        <v>48.29</v>
      </c>
      <c r="G3549">
        <v>0.61</v>
      </c>
      <c r="H3549">
        <v>58.33</v>
      </c>
    </row>
    <row r="3550" spans="1:8" x14ac:dyDescent="0.25">
      <c r="A3550" t="s">
        <v>40</v>
      </c>
      <c r="B3550">
        <v>41900</v>
      </c>
      <c r="C3550">
        <v>9</v>
      </c>
      <c r="D3550" t="s">
        <v>2127</v>
      </c>
      <c r="E3550">
        <v>52.32</v>
      </c>
      <c r="F3550">
        <v>42.85</v>
      </c>
      <c r="G3550">
        <v>0.09</v>
      </c>
      <c r="H3550">
        <v>53.89</v>
      </c>
    </row>
    <row r="3551" spans="1:8" x14ac:dyDescent="0.25">
      <c r="A3551" t="s">
        <v>40</v>
      </c>
      <c r="B3551">
        <v>41927</v>
      </c>
      <c r="C3551">
        <v>10</v>
      </c>
      <c r="D3551" t="s">
        <v>2123</v>
      </c>
      <c r="E3551">
        <v>52.37</v>
      </c>
      <c r="F3551">
        <v>42.77</v>
      </c>
      <c r="G3551">
        <v>0.13</v>
      </c>
      <c r="H3551">
        <v>53.89</v>
      </c>
    </row>
    <row r="3552" spans="1:8" x14ac:dyDescent="0.25">
      <c r="A3552" t="s">
        <v>40</v>
      </c>
      <c r="B3552">
        <v>42003</v>
      </c>
      <c r="C3552">
        <v>12</v>
      </c>
      <c r="D3552" t="s">
        <v>2134</v>
      </c>
      <c r="E3552">
        <v>42.86</v>
      </c>
      <c r="F3552">
        <v>44.46</v>
      </c>
      <c r="G3552">
        <v>0.12</v>
      </c>
      <c r="H3552">
        <v>52.22</v>
      </c>
    </row>
    <row r="3553" spans="1:8" x14ac:dyDescent="0.25">
      <c r="A3553" t="s">
        <v>40</v>
      </c>
      <c r="B3553">
        <v>42032</v>
      </c>
      <c r="C3553">
        <v>1</v>
      </c>
      <c r="D3553" t="s">
        <v>2125</v>
      </c>
      <c r="E3553">
        <v>50.99</v>
      </c>
      <c r="F3553">
        <v>43.01</v>
      </c>
      <c r="G3553">
        <v>0.17</v>
      </c>
      <c r="H3553">
        <v>47.78</v>
      </c>
    </row>
    <row r="3554" spans="1:8" x14ac:dyDescent="0.25">
      <c r="A3554" t="s">
        <v>40</v>
      </c>
      <c r="B3554">
        <v>42048</v>
      </c>
      <c r="C3554">
        <v>2</v>
      </c>
      <c r="D3554" t="s">
        <v>2132</v>
      </c>
      <c r="E3554">
        <v>51.47</v>
      </c>
      <c r="F3554">
        <v>42.58</v>
      </c>
      <c r="G3554">
        <v>0.22</v>
      </c>
      <c r="H3554">
        <v>49.44</v>
      </c>
    </row>
    <row r="3555" spans="1:8" x14ac:dyDescent="0.25">
      <c r="A3555" t="s">
        <v>40</v>
      </c>
      <c r="B3555">
        <v>42118</v>
      </c>
      <c r="C3555">
        <v>4</v>
      </c>
      <c r="D3555" t="s">
        <v>2131</v>
      </c>
      <c r="E3555">
        <v>50.91</v>
      </c>
      <c r="F3555">
        <v>44.12</v>
      </c>
      <c r="G3555">
        <v>0.06</v>
      </c>
      <c r="H3555">
        <v>47.78</v>
      </c>
    </row>
    <row r="3556" spans="1:8" x14ac:dyDescent="0.25">
      <c r="A3556" t="s">
        <v>40</v>
      </c>
      <c r="B3556">
        <v>42137</v>
      </c>
      <c r="C3556">
        <v>5</v>
      </c>
      <c r="D3556" t="s">
        <v>2129</v>
      </c>
      <c r="E3556">
        <v>51.32</v>
      </c>
      <c r="F3556">
        <v>43.14</v>
      </c>
      <c r="G3556">
        <v>0.21</v>
      </c>
      <c r="H3556">
        <v>48.33</v>
      </c>
    </row>
    <row r="3557" spans="1:8" x14ac:dyDescent="0.25">
      <c r="A3557" t="s">
        <v>40</v>
      </c>
      <c r="B3557">
        <v>42174</v>
      </c>
      <c r="C3557">
        <v>6</v>
      </c>
      <c r="D3557" t="s">
        <v>2130</v>
      </c>
      <c r="E3557">
        <v>50.49</v>
      </c>
      <c r="F3557">
        <v>41.42</v>
      </c>
      <c r="G3557">
        <v>0.41</v>
      </c>
      <c r="H3557">
        <v>59.44</v>
      </c>
    </row>
    <row r="3558" spans="1:8" x14ac:dyDescent="0.25">
      <c r="A3558" t="s">
        <v>40</v>
      </c>
      <c r="B3558">
        <v>42181</v>
      </c>
      <c r="C3558">
        <v>6</v>
      </c>
      <c r="D3558" t="s">
        <v>2130</v>
      </c>
      <c r="E3558">
        <v>48.23</v>
      </c>
      <c r="F3558">
        <v>42.68</v>
      </c>
      <c r="G3558">
        <v>0.52</v>
      </c>
      <c r="H3558">
        <v>56.11</v>
      </c>
    </row>
    <row r="3559" spans="1:8" x14ac:dyDescent="0.25">
      <c r="A3559" t="s">
        <v>40</v>
      </c>
      <c r="B3559">
        <v>42186</v>
      </c>
      <c r="C3559">
        <v>7</v>
      </c>
      <c r="D3559" t="s">
        <v>2133</v>
      </c>
      <c r="E3559">
        <v>50.87</v>
      </c>
      <c r="F3559">
        <v>41.49</v>
      </c>
      <c r="G3559">
        <v>0.41</v>
      </c>
      <c r="H3559">
        <v>58.89</v>
      </c>
    </row>
    <row r="3560" spans="1:8" x14ac:dyDescent="0.25">
      <c r="A3560" t="s">
        <v>40</v>
      </c>
      <c r="B3560">
        <v>42201</v>
      </c>
      <c r="C3560">
        <v>7</v>
      </c>
      <c r="D3560" t="s">
        <v>2133</v>
      </c>
      <c r="E3560">
        <v>50.34</v>
      </c>
      <c r="F3560">
        <v>41.97</v>
      </c>
      <c r="G3560">
        <v>0.47</v>
      </c>
      <c r="H3560">
        <v>59.44</v>
      </c>
    </row>
    <row r="3561" spans="1:8" x14ac:dyDescent="0.25">
      <c r="A3561" t="s">
        <v>40</v>
      </c>
      <c r="B3561">
        <v>42269</v>
      </c>
      <c r="C3561">
        <v>9</v>
      </c>
      <c r="D3561" t="s">
        <v>2127</v>
      </c>
      <c r="E3561">
        <v>52.47</v>
      </c>
      <c r="F3561">
        <v>42.21</v>
      </c>
      <c r="G3561">
        <v>0.17</v>
      </c>
      <c r="H3561">
        <v>55</v>
      </c>
    </row>
    <row r="3562" spans="1:8" x14ac:dyDescent="0.25">
      <c r="A3562" t="s">
        <v>40</v>
      </c>
      <c r="B3562">
        <v>42310</v>
      </c>
      <c r="C3562">
        <v>11</v>
      </c>
      <c r="D3562" t="s">
        <v>2124</v>
      </c>
      <c r="E3562">
        <v>51.63</v>
      </c>
      <c r="F3562">
        <v>42.83</v>
      </c>
      <c r="G3562">
        <v>0.19</v>
      </c>
      <c r="H3562">
        <v>53.33</v>
      </c>
    </row>
    <row r="3563" spans="1:8" x14ac:dyDescent="0.25">
      <c r="A3563" t="s">
        <v>40</v>
      </c>
      <c r="B3563">
        <v>42326</v>
      </c>
      <c r="C3563">
        <v>11</v>
      </c>
      <c r="D3563" t="s">
        <v>2124</v>
      </c>
      <c r="E3563">
        <v>52.13</v>
      </c>
      <c r="F3563">
        <v>42.12</v>
      </c>
      <c r="G3563">
        <v>0.23</v>
      </c>
      <c r="H3563">
        <v>51.67</v>
      </c>
    </row>
    <row r="3564" spans="1:8" x14ac:dyDescent="0.25">
      <c r="A3564" t="s">
        <v>40</v>
      </c>
      <c r="B3564">
        <v>42345</v>
      </c>
      <c r="C3564">
        <v>12</v>
      </c>
      <c r="D3564" t="s">
        <v>2134</v>
      </c>
      <c r="E3564">
        <v>52</v>
      </c>
      <c r="F3564">
        <v>43.01</v>
      </c>
      <c r="G3564">
        <v>0.11</v>
      </c>
      <c r="H3564">
        <v>50.56</v>
      </c>
    </row>
    <row r="3565" spans="1:8" x14ac:dyDescent="0.25">
      <c r="A3565" t="s">
        <v>40</v>
      </c>
      <c r="B3565">
        <v>42361</v>
      </c>
      <c r="C3565">
        <v>12</v>
      </c>
      <c r="D3565" t="s">
        <v>2134</v>
      </c>
      <c r="E3565">
        <v>52.71</v>
      </c>
      <c r="F3565">
        <v>42.31</v>
      </c>
      <c r="G3565">
        <v>0.11</v>
      </c>
      <c r="H3565">
        <v>50.56</v>
      </c>
    </row>
    <row r="3566" spans="1:8" x14ac:dyDescent="0.25">
      <c r="A3566" t="s">
        <v>40</v>
      </c>
      <c r="B3566">
        <v>42374</v>
      </c>
      <c r="C3566">
        <v>1</v>
      </c>
      <c r="D3566" t="s">
        <v>2125</v>
      </c>
      <c r="E3566">
        <v>52.28</v>
      </c>
      <c r="F3566">
        <v>41.86</v>
      </c>
      <c r="G3566">
        <v>0.25</v>
      </c>
      <c r="H3566">
        <v>50</v>
      </c>
    </row>
    <row r="3567" spans="1:8" x14ac:dyDescent="0.25">
      <c r="A3567" t="s">
        <v>40</v>
      </c>
      <c r="B3567">
        <v>42402</v>
      </c>
      <c r="C3567">
        <v>2</v>
      </c>
      <c r="D3567" t="s">
        <v>2132</v>
      </c>
      <c r="E3567">
        <v>51.92</v>
      </c>
      <c r="F3567">
        <v>42.23</v>
      </c>
      <c r="G3567">
        <v>0.24</v>
      </c>
      <c r="H3567">
        <v>49.44</v>
      </c>
    </row>
    <row r="3568" spans="1:8" x14ac:dyDescent="0.25">
      <c r="A3568" t="s">
        <v>40</v>
      </c>
      <c r="B3568">
        <v>42500</v>
      </c>
      <c r="C3568">
        <v>5</v>
      </c>
      <c r="D3568" t="s">
        <v>2129</v>
      </c>
      <c r="E3568">
        <v>52.42</v>
      </c>
      <c r="F3568">
        <v>41.55</v>
      </c>
      <c r="G3568">
        <v>0.23</v>
      </c>
      <c r="H3568">
        <v>51.11</v>
      </c>
    </row>
    <row r="3569" spans="1:8" x14ac:dyDescent="0.25">
      <c r="A3569" t="s">
        <v>40</v>
      </c>
      <c r="B3569">
        <v>42597</v>
      </c>
      <c r="C3569">
        <v>8</v>
      </c>
      <c r="D3569" t="s">
        <v>2128</v>
      </c>
      <c r="E3569">
        <v>48.89</v>
      </c>
      <c r="F3569">
        <v>43.45</v>
      </c>
      <c r="G3569">
        <v>0.11</v>
      </c>
      <c r="H3569">
        <v>50</v>
      </c>
    </row>
    <row r="3570" spans="1:8" x14ac:dyDescent="0.25">
      <c r="A3570" t="s">
        <v>40</v>
      </c>
      <c r="B3570">
        <v>42640</v>
      </c>
      <c r="C3570">
        <v>9</v>
      </c>
      <c r="D3570" t="s">
        <v>2127</v>
      </c>
      <c r="E3570">
        <v>51.08</v>
      </c>
      <c r="F3570">
        <v>42.75</v>
      </c>
      <c r="G3570">
        <v>0.21</v>
      </c>
      <c r="H3570">
        <v>53.33</v>
      </c>
    </row>
    <row r="3571" spans="1:8" x14ac:dyDescent="0.25">
      <c r="A3571" t="s">
        <v>40</v>
      </c>
      <c r="B3571">
        <v>42683</v>
      </c>
      <c r="C3571">
        <v>11</v>
      </c>
      <c r="D3571" t="s">
        <v>2124</v>
      </c>
      <c r="E3571">
        <v>51.17</v>
      </c>
      <c r="F3571">
        <v>41.75</v>
      </c>
      <c r="G3571">
        <v>0.34</v>
      </c>
      <c r="H3571">
        <v>53.89</v>
      </c>
    </row>
    <row r="3572" spans="1:8" x14ac:dyDescent="0.25">
      <c r="A3572" t="s">
        <v>40</v>
      </c>
      <c r="B3572">
        <v>42696</v>
      </c>
      <c r="C3572">
        <v>11</v>
      </c>
      <c r="D3572" t="s">
        <v>2124</v>
      </c>
      <c r="E3572">
        <v>52.11</v>
      </c>
      <c r="F3572">
        <v>42.53</v>
      </c>
      <c r="G3572">
        <v>7.0000000000000007E-2</v>
      </c>
      <c r="H3572">
        <v>52.78</v>
      </c>
    </row>
    <row r="3573" spans="1:8" x14ac:dyDescent="0.25">
      <c r="A3573" t="s">
        <v>40</v>
      </c>
      <c r="B3573">
        <v>42725</v>
      </c>
      <c r="C3573">
        <v>12</v>
      </c>
      <c r="D3573" t="s">
        <v>2134</v>
      </c>
      <c r="E3573">
        <v>51.95</v>
      </c>
      <c r="F3573">
        <v>42.4</v>
      </c>
      <c r="G3573">
        <v>0.17</v>
      </c>
      <c r="H3573">
        <v>54.44</v>
      </c>
    </row>
    <row r="3574" spans="1:8" x14ac:dyDescent="0.25">
      <c r="A3574" t="s">
        <v>40</v>
      </c>
      <c r="B3574">
        <v>42751</v>
      </c>
      <c r="C3574">
        <v>1</v>
      </c>
      <c r="D3574" t="s">
        <v>2125</v>
      </c>
      <c r="E3574">
        <v>51.77</v>
      </c>
      <c r="F3574">
        <v>43.15</v>
      </c>
      <c r="G3574">
        <v>0.08</v>
      </c>
      <c r="H3574">
        <v>53.89</v>
      </c>
    </row>
    <row r="3575" spans="1:8" x14ac:dyDescent="0.25">
      <c r="A3575" t="s">
        <v>40</v>
      </c>
      <c r="B3575">
        <v>41298</v>
      </c>
      <c r="C3575">
        <v>1</v>
      </c>
      <c r="D3575" t="s">
        <v>2125</v>
      </c>
      <c r="E3575">
        <v>55.3</v>
      </c>
      <c r="F3575">
        <v>43.4</v>
      </c>
      <c r="G3575">
        <v>0</v>
      </c>
      <c r="H3575">
        <v>44.44</v>
      </c>
    </row>
    <row r="3576" spans="1:8" x14ac:dyDescent="0.25">
      <c r="A3576" t="s">
        <v>40</v>
      </c>
      <c r="B3576">
        <v>41303</v>
      </c>
      <c r="C3576">
        <v>1</v>
      </c>
      <c r="D3576" t="s">
        <v>2125</v>
      </c>
      <c r="E3576">
        <v>55.6</v>
      </c>
      <c r="F3576">
        <v>43.57</v>
      </c>
      <c r="G3576">
        <v>0</v>
      </c>
      <c r="H3576">
        <v>46.67</v>
      </c>
    </row>
    <row r="3577" spans="1:8" x14ac:dyDescent="0.25">
      <c r="A3577" t="s">
        <v>40</v>
      </c>
      <c r="B3577">
        <v>41332</v>
      </c>
      <c r="C3577">
        <v>2</v>
      </c>
      <c r="D3577" t="s">
        <v>2132</v>
      </c>
      <c r="E3577">
        <v>55.03</v>
      </c>
      <c r="F3577">
        <v>43.56</v>
      </c>
      <c r="G3577">
        <v>0</v>
      </c>
      <c r="H3577">
        <v>43.33</v>
      </c>
    </row>
    <row r="3578" spans="1:8" x14ac:dyDescent="0.25">
      <c r="A3578" t="s">
        <v>40</v>
      </c>
      <c r="B3578">
        <v>41347</v>
      </c>
      <c r="C3578">
        <v>3</v>
      </c>
      <c r="D3578" t="s">
        <v>2126</v>
      </c>
      <c r="E3578">
        <v>55.86</v>
      </c>
      <c r="F3578">
        <v>42.8</v>
      </c>
      <c r="G3578">
        <v>0</v>
      </c>
      <c r="H3578">
        <v>42.78</v>
      </c>
    </row>
    <row r="3579" spans="1:8" x14ac:dyDescent="0.25">
      <c r="A3579" t="s">
        <v>40</v>
      </c>
      <c r="B3579">
        <v>41354</v>
      </c>
      <c r="C3579">
        <v>3</v>
      </c>
      <c r="D3579" t="s">
        <v>2126</v>
      </c>
      <c r="E3579">
        <v>56.14</v>
      </c>
      <c r="F3579">
        <v>42.62</v>
      </c>
      <c r="G3579">
        <v>0</v>
      </c>
      <c r="H3579">
        <v>41.11</v>
      </c>
    </row>
    <row r="3580" spans="1:8" x14ac:dyDescent="0.25">
      <c r="A3580" t="s">
        <v>40</v>
      </c>
      <c r="B3580">
        <v>41382</v>
      </c>
      <c r="C3580">
        <v>4</v>
      </c>
      <c r="D3580" t="s">
        <v>2131</v>
      </c>
      <c r="E3580">
        <v>50.29</v>
      </c>
      <c r="F3580">
        <v>45.4</v>
      </c>
      <c r="G3580">
        <v>0</v>
      </c>
      <c r="H3580">
        <v>45.56</v>
      </c>
    </row>
    <row r="3581" spans="1:8" x14ac:dyDescent="0.25">
      <c r="A3581" t="s">
        <v>40</v>
      </c>
      <c r="B3581">
        <v>41429</v>
      </c>
      <c r="C3581">
        <v>6</v>
      </c>
      <c r="D3581" t="s">
        <v>2130</v>
      </c>
      <c r="E3581">
        <v>46.46</v>
      </c>
      <c r="F3581">
        <v>45.71</v>
      </c>
      <c r="G3581">
        <v>0.02</v>
      </c>
      <c r="H3581">
        <v>42.78</v>
      </c>
    </row>
    <row r="3582" spans="1:8" x14ac:dyDescent="0.25">
      <c r="A3582" t="s">
        <v>40</v>
      </c>
      <c r="B3582">
        <v>41446</v>
      </c>
      <c r="C3582">
        <v>6</v>
      </c>
      <c r="D3582" t="s">
        <v>2130</v>
      </c>
      <c r="E3582">
        <v>52.63</v>
      </c>
      <c r="F3582">
        <v>43.12</v>
      </c>
      <c r="G3582">
        <v>0</v>
      </c>
      <c r="H3582">
        <v>46.11</v>
      </c>
    </row>
    <row r="3583" spans="1:8" x14ac:dyDescent="0.25">
      <c r="A3583" t="s">
        <v>40</v>
      </c>
      <c r="B3583">
        <v>41457</v>
      </c>
      <c r="C3583">
        <v>7</v>
      </c>
      <c r="D3583" t="s">
        <v>2133</v>
      </c>
      <c r="E3583">
        <v>54.78</v>
      </c>
      <c r="F3583">
        <v>42.39</v>
      </c>
      <c r="G3583">
        <v>0</v>
      </c>
      <c r="H3583">
        <v>45.56</v>
      </c>
    </row>
    <row r="3584" spans="1:8" x14ac:dyDescent="0.25">
      <c r="A3584" t="s">
        <v>40</v>
      </c>
      <c r="B3584">
        <v>41477</v>
      </c>
      <c r="C3584">
        <v>7</v>
      </c>
      <c r="D3584" t="s">
        <v>2133</v>
      </c>
      <c r="E3584">
        <v>54.71</v>
      </c>
      <c r="F3584">
        <v>43.98</v>
      </c>
      <c r="G3584">
        <v>0</v>
      </c>
      <c r="H3584">
        <v>46.11</v>
      </c>
    </row>
    <row r="3585" spans="1:8" x14ac:dyDescent="0.25">
      <c r="A3585" t="s">
        <v>40</v>
      </c>
      <c r="B3585">
        <v>41499</v>
      </c>
      <c r="C3585">
        <v>8</v>
      </c>
      <c r="D3585" t="s">
        <v>2128</v>
      </c>
      <c r="E3585">
        <v>55.38</v>
      </c>
      <c r="F3585">
        <v>42.85</v>
      </c>
      <c r="G3585">
        <v>0.03</v>
      </c>
      <c r="H3585">
        <v>46.11</v>
      </c>
    </row>
    <row r="3586" spans="1:8" x14ac:dyDescent="0.25">
      <c r="A3586" t="s">
        <v>40</v>
      </c>
      <c r="B3586">
        <v>41513</v>
      </c>
      <c r="C3586">
        <v>8</v>
      </c>
      <c r="D3586" t="s">
        <v>2128</v>
      </c>
      <c r="E3586">
        <v>55.71</v>
      </c>
      <c r="F3586">
        <v>43.09</v>
      </c>
      <c r="G3586">
        <v>0</v>
      </c>
      <c r="H3586">
        <v>47.78</v>
      </c>
    </row>
    <row r="3587" spans="1:8" x14ac:dyDescent="0.25">
      <c r="A3587" t="s">
        <v>40</v>
      </c>
      <c r="B3587">
        <v>41521</v>
      </c>
      <c r="C3587">
        <v>9</v>
      </c>
      <c r="D3587" t="s">
        <v>2127</v>
      </c>
      <c r="E3587">
        <v>56.48</v>
      </c>
      <c r="F3587">
        <v>41.06</v>
      </c>
      <c r="G3587">
        <v>0</v>
      </c>
      <c r="H3587">
        <v>47.22</v>
      </c>
    </row>
    <row r="3588" spans="1:8" x14ac:dyDescent="0.25">
      <c r="A3588" t="s">
        <v>40</v>
      </c>
      <c r="B3588">
        <v>41529</v>
      </c>
      <c r="C3588">
        <v>9</v>
      </c>
      <c r="D3588" t="s">
        <v>2127</v>
      </c>
      <c r="E3588">
        <v>56.96</v>
      </c>
      <c r="F3588">
        <v>41.45</v>
      </c>
      <c r="G3588">
        <v>0</v>
      </c>
      <c r="H3588">
        <v>46.11</v>
      </c>
    </row>
    <row r="3589" spans="1:8" x14ac:dyDescent="0.25">
      <c r="A3589" t="s">
        <v>40</v>
      </c>
      <c r="B3589">
        <v>41572</v>
      </c>
      <c r="C3589">
        <v>10</v>
      </c>
      <c r="D3589" t="s">
        <v>2123</v>
      </c>
      <c r="E3589">
        <v>51.78</v>
      </c>
      <c r="F3589">
        <v>43.42</v>
      </c>
      <c r="G3589">
        <v>0.14000000000000001</v>
      </c>
      <c r="H3589">
        <v>44.44</v>
      </c>
    </row>
    <row r="3590" spans="1:8" x14ac:dyDescent="0.25">
      <c r="A3590" t="s">
        <v>40</v>
      </c>
      <c r="B3590">
        <v>41604</v>
      </c>
      <c r="C3590">
        <v>11</v>
      </c>
      <c r="D3590" t="s">
        <v>2124</v>
      </c>
      <c r="E3590">
        <v>55.12</v>
      </c>
      <c r="F3590">
        <v>42.74</v>
      </c>
      <c r="G3590">
        <v>0</v>
      </c>
      <c r="H3590">
        <v>29.44</v>
      </c>
    </row>
    <row r="3591" spans="1:8" x14ac:dyDescent="0.25">
      <c r="A3591" t="s">
        <v>40</v>
      </c>
      <c r="B3591">
        <v>41662</v>
      </c>
      <c r="C3591">
        <v>1</v>
      </c>
      <c r="D3591" t="s">
        <v>2125</v>
      </c>
      <c r="E3591">
        <v>56.04</v>
      </c>
      <c r="F3591">
        <v>41.04</v>
      </c>
      <c r="G3591">
        <v>0.2</v>
      </c>
      <c r="H3591">
        <v>38.33</v>
      </c>
    </row>
    <row r="3592" spans="1:8" x14ac:dyDescent="0.25">
      <c r="A3592" t="s">
        <v>40</v>
      </c>
      <c r="B3592">
        <v>41674</v>
      </c>
      <c r="C3592">
        <v>2</v>
      </c>
      <c r="D3592" t="s">
        <v>2132</v>
      </c>
      <c r="E3592">
        <v>50.78</v>
      </c>
      <c r="F3592">
        <v>45.58</v>
      </c>
      <c r="G3592">
        <v>0.17</v>
      </c>
      <c r="H3592">
        <v>44.44</v>
      </c>
    </row>
    <row r="3593" spans="1:8" x14ac:dyDescent="0.25">
      <c r="A3593" t="s">
        <v>40</v>
      </c>
      <c r="B3593">
        <v>41681</v>
      </c>
      <c r="C3593">
        <v>2</v>
      </c>
      <c r="D3593" t="s">
        <v>2132</v>
      </c>
      <c r="E3593">
        <v>52.43</v>
      </c>
      <c r="F3593">
        <v>43.76</v>
      </c>
      <c r="G3593">
        <v>0.12</v>
      </c>
      <c r="H3593">
        <v>44.44</v>
      </c>
    </row>
    <row r="3594" spans="1:8" x14ac:dyDescent="0.25">
      <c r="A3594" t="s">
        <v>40</v>
      </c>
      <c r="B3594">
        <v>41717</v>
      </c>
      <c r="C3594">
        <v>3</v>
      </c>
      <c r="D3594" t="s">
        <v>2126</v>
      </c>
      <c r="E3594">
        <v>53.26</v>
      </c>
      <c r="F3594">
        <v>42.71</v>
      </c>
      <c r="G3594">
        <v>0.17</v>
      </c>
      <c r="H3594">
        <v>42.78</v>
      </c>
    </row>
    <row r="3595" spans="1:8" x14ac:dyDescent="0.25">
      <c r="A3595" t="s">
        <v>40</v>
      </c>
      <c r="B3595">
        <v>41730</v>
      </c>
      <c r="C3595">
        <v>4</v>
      </c>
      <c r="D3595" t="s">
        <v>2131</v>
      </c>
      <c r="E3595">
        <v>55.04</v>
      </c>
      <c r="F3595">
        <v>41.3</v>
      </c>
      <c r="G3595">
        <v>0.16</v>
      </c>
      <c r="H3595">
        <v>44.44</v>
      </c>
    </row>
    <row r="3596" spans="1:8" x14ac:dyDescent="0.25">
      <c r="A3596" t="s">
        <v>40</v>
      </c>
      <c r="B3596">
        <v>41739</v>
      </c>
      <c r="C3596">
        <v>4</v>
      </c>
      <c r="D3596" t="s">
        <v>2131</v>
      </c>
      <c r="E3596">
        <v>54.89</v>
      </c>
      <c r="F3596">
        <v>41.02</v>
      </c>
      <c r="G3596">
        <v>0.06</v>
      </c>
      <c r="H3596">
        <v>46.11</v>
      </c>
    </row>
    <row r="3597" spans="1:8" x14ac:dyDescent="0.25">
      <c r="A3597" t="s">
        <v>40</v>
      </c>
      <c r="B3597">
        <v>41759</v>
      </c>
      <c r="C3597">
        <v>4</v>
      </c>
      <c r="D3597" t="s">
        <v>2131</v>
      </c>
      <c r="E3597">
        <v>50.58</v>
      </c>
      <c r="F3597">
        <v>41.38</v>
      </c>
      <c r="G3597">
        <v>0.19</v>
      </c>
      <c r="H3597">
        <v>46.67</v>
      </c>
    </row>
    <row r="3598" spans="1:8" x14ac:dyDescent="0.25">
      <c r="A3598" t="s">
        <v>40</v>
      </c>
      <c r="B3598">
        <v>41775</v>
      </c>
      <c r="C3598">
        <v>5</v>
      </c>
      <c r="D3598" t="s">
        <v>2129</v>
      </c>
      <c r="E3598">
        <v>51.35</v>
      </c>
      <c r="F3598">
        <v>40.56</v>
      </c>
      <c r="G3598">
        <v>0.3</v>
      </c>
      <c r="H3598">
        <v>46.11</v>
      </c>
    </row>
    <row r="3599" spans="1:8" x14ac:dyDescent="0.25">
      <c r="A3599" t="s">
        <v>40</v>
      </c>
      <c r="B3599">
        <v>41793</v>
      </c>
      <c r="C3599">
        <v>6</v>
      </c>
      <c r="D3599" t="s">
        <v>2130</v>
      </c>
      <c r="E3599">
        <v>49.39</v>
      </c>
      <c r="F3599">
        <v>41.05</v>
      </c>
      <c r="G3599">
        <v>0</v>
      </c>
      <c r="H3599">
        <v>47.22</v>
      </c>
    </row>
    <row r="3600" spans="1:8" x14ac:dyDescent="0.25">
      <c r="A3600" t="s">
        <v>40</v>
      </c>
      <c r="B3600">
        <v>41802</v>
      </c>
      <c r="C3600">
        <v>6</v>
      </c>
      <c r="D3600" t="s">
        <v>2130</v>
      </c>
      <c r="E3600">
        <v>57.75</v>
      </c>
      <c r="F3600">
        <v>40</v>
      </c>
      <c r="G3600">
        <v>0</v>
      </c>
      <c r="H3600">
        <v>-17.78</v>
      </c>
    </row>
    <row r="3601" spans="1:8" x14ac:dyDescent="0.25">
      <c r="A3601" t="s">
        <v>40</v>
      </c>
      <c r="B3601">
        <v>41808</v>
      </c>
      <c r="C3601">
        <v>6</v>
      </c>
      <c r="D3601" t="s">
        <v>2130</v>
      </c>
      <c r="E3601">
        <v>58.54</v>
      </c>
      <c r="F3601">
        <v>39.590000000000003</v>
      </c>
      <c r="G3601">
        <v>0</v>
      </c>
      <c r="H3601">
        <v>47.78</v>
      </c>
    </row>
    <row r="3602" spans="1:8" x14ac:dyDescent="0.25">
      <c r="A3602" t="s">
        <v>40</v>
      </c>
      <c r="B3602">
        <v>41814</v>
      </c>
      <c r="C3602">
        <v>6</v>
      </c>
      <c r="D3602" t="s">
        <v>2130</v>
      </c>
      <c r="E3602">
        <v>52.12</v>
      </c>
      <c r="F3602">
        <v>40.450000000000003</v>
      </c>
      <c r="G3602">
        <v>0</v>
      </c>
      <c r="H3602">
        <v>47.78</v>
      </c>
    </row>
    <row r="3603" spans="1:8" x14ac:dyDescent="0.25">
      <c r="A3603" t="s">
        <v>40</v>
      </c>
      <c r="B3603">
        <v>41821</v>
      </c>
      <c r="C3603">
        <v>7</v>
      </c>
      <c r="D3603" t="s">
        <v>2133</v>
      </c>
      <c r="E3603">
        <v>48.99</v>
      </c>
      <c r="F3603">
        <v>41.62</v>
      </c>
      <c r="G3603">
        <v>0.03</v>
      </c>
      <c r="H3603">
        <v>47.78</v>
      </c>
    </row>
    <row r="3604" spans="1:8" x14ac:dyDescent="0.25">
      <c r="A3604" t="s">
        <v>40</v>
      </c>
      <c r="B3604">
        <v>41843</v>
      </c>
      <c r="C3604">
        <v>7</v>
      </c>
      <c r="D3604" t="s">
        <v>2133</v>
      </c>
      <c r="E3604">
        <v>55.87</v>
      </c>
      <c r="F3604">
        <v>43.14</v>
      </c>
      <c r="G3604">
        <v>0.04</v>
      </c>
      <c r="H3604">
        <v>50</v>
      </c>
    </row>
    <row r="3605" spans="1:8" x14ac:dyDescent="0.25">
      <c r="A3605" t="s">
        <v>40</v>
      </c>
      <c r="B3605">
        <v>41844</v>
      </c>
      <c r="C3605">
        <v>7</v>
      </c>
      <c r="D3605" t="s">
        <v>2133</v>
      </c>
      <c r="E3605">
        <v>55.87</v>
      </c>
      <c r="F3605">
        <v>43.14</v>
      </c>
      <c r="G3605">
        <v>0.04</v>
      </c>
      <c r="H3605">
        <v>50</v>
      </c>
    </row>
    <row r="3606" spans="1:8" x14ac:dyDescent="0.25">
      <c r="A3606" t="s">
        <v>40</v>
      </c>
      <c r="B3606">
        <v>41851</v>
      </c>
      <c r="C3606">
        <v>7</v>
      </c>
      <c r="D3606" t="s">
        <v>2133</v>
      </c>
      <c r="E3606">
        <v>55.29</v>
      </c>
      <c r="F3606">
        <v>43.6</v>
      </c>
      <c r="G3606">
        <v>7.0000000000000007E-2</v>
      </c>
      <c r="H3606">
        <v>45</v>
      </c>
    </row>
    <row r="3607" spans="1:8" x14ac:dyDescent="0.25">
      <c r="A3607" t="s">
        <v>40</v>
      </c>
      <c r="B3607">
        <v>41900</v>
      </c>
      <c r="C3607">
        <v>9</v>
      </c>
      <c r="D3607" t="s">
        <v>2127</v>
      </c>
      <c r="E3607">
        <v>54.99</v>
      </c>
      <c r="F3607">
        <v>44.12</v>
      </c>
      <c r="G3607">
        <v>0.03</v>
      </c>
      <c r="H3607">
        <v>46.67</v>
      </c>
    </row>
    <row r="3608" spans="1:8" x14ac:dyDescent="0.25">
      <c r="A3608" t="s">
        <v>40</v>
      </c>
      <c r="B3608">
        <v>41905</v>
      </c>
      <c r="C3608">
        <v>9</v>
      </c>
      <c r="D3608" t="s">
        <v>2127</v>
      </c>
      <c r="E3608">
        <v>55.65</v>
      </c>
      <c r="F3608">
        <v>43.46</v>
      </c>
      <c r="G3608">
        <v>0.05</v>
      </c>
      <c r="H3608">
        <v>53.89</v>
      </c>
    </row>
    <row r="3609" spans="1:8" x14ac:dyDescent="0.25">
      <c r="A3609" t="s">
        <v>40</v>
      </c>
      <c r="B3609">
        <v>41948</v>
      </c>
      <c r="C3609">
        <v>11</v>
      </c>
      <c r="D3609" t="s">
        <v>2124</v>
      </c>
      <c r="E3609">
        <v>54.72</v>
      </c>
      <c r="F3609">
        <v>44.13</v>
      </c>
      <c r="G3609">
        <v>0.04</v>
      </c>
      <c r="H3609">
        <v>37.78</v>
      </c>
    </row>
    <row r="3610" spans="1:8" x14ac:dyDescent="0.25">
      <c r="A3610" t="s">
        <v>40</v>
      </c>
      <c r="B3610">
        <v>41954</v>
      </c>
      <c r="C3610">
        <v>11</v>
      </c>
      <c r="D3610" t="s">
        <v>2124</v>
      </c>
      <c r="E3610">
        <v>54.05</v>
      </c>
      <c r="F3610">
        <v>44.76</v>
      </c>
      <c r="G3610">
        <v>0.03</v>
      </c>
      <c r="H3610">
        <v>37.78</v>
      </c>
    </row>
    <row r="3611" spans="1:8" x14ac:dyDescent="0.25">
      <c r="A3611" t="s">
        <v>40</v>
      </c>
      <c r="B3611">
        <v>41977</v>
      </c>
      <c r="C3611">
        <v>12</v>
      </c>
      <c r="D3611" t="s">
        <v>2134</v>
      </c>
      <c r="E3611">
        <v>54.11</v>
      </c>
      <c r="F3611">
        <v>43.98</v>
      </c>
      <c r="G3611">
        <v>0.28000000000000003</v>
      </c>
      <c r="H3611">
        <v>42.78</v>
      </c>
    </row>
    <row r="3612" spans="1:8" x14ac:dyDescent="0.25">
      <c r="A3612" t="s">
        <v>40</v>
      </c>
      <c r="B3612">
        <v>41984</v>
      </c>
      <c r="C3612">
        <v>12</v>
      </c>
      <c r="D3612" t="s">
        <v>2134</v>
      </c>
      <c r="E3612">
        <v>55.48</v>
      </c>
      <c r="F3612">
        <v>43.46</v>
      </c>
      <c r="G3612">
        <v>0.05</v>
      </c>
      <c r="H3612">
        <v>49.44</v>
      </c>
    </row>
    <row r="3613" spans="1:8" x14ac:dyDescent="0.25">
      <c r="A3613" t="s">
        <v>40</v>
      </c>
      <c r="B3613">
        <v>41991</v>
      </c>
      <c r="C3613">
        <v>12</v>
      </c>
      <c r="D3613" t="s">
        <v>2134</v>
      </c>
      <c r="E3613">
        <v>55.82</v>
      </c>
      <c r="F3613">
        <v>43.28</v>
      </c>
      <c r="G3613">
        <v>0.03</v>
      </c>
      <c r="H3613">
        <v>50</v>
      </c>
    </row>
    <row r="3614" spans="1:8" x14ac:dyDescent="0.25">
      <c r="A3614" t="s">
        <v>40</v>
      </c>
      <c r="B3614">
        <v>42003</v>
      </c>
      <c r="C3614">
        <v>12</v>
      </c>
      <c r="D3614" t="s">
        <v>2134</v>
      </c>
      <c r="E3614">
        <v>53.93</v>
      </c>
      <c r="F3614">
        <v>45.07</v>
      </c>
      <c r="G3614">
        <v>0.03</v>
      </c>
      <c r="H3614">
        <v>49.44</v>
      </c>
    </row>
    <row r="3615" spans="1:8" x14ac:dyDescent="0.25">
      <c r="A3615" t="s">
        <v>40</v>
      </c>
      <c r="B3615">
        <v>42052</v>
      </c>
      <c r="C3615">
        <v>2</v>
      </c>
      <c r="D3615" t="s">
        <v>2132</v>
      </c>
      <c r="E3615">
        <v>54.12</v>
      </c>
      <c r="F3615">
        <v>43.14</v>
      </c>
      <c r="G3615">
        <v>0.05</v>
      </c>
      <c r="H3615">
        <v>44.44</v>
      </c>
    </row>
    <row r="3616" spans="1:8" x14ac:dyDescent="0.25">
      <c r="A3616" t="s">
        <v>40</v>
      </c>
      <c r="B3616">
        <v>42137</v>
      </c>
      <c r="C3616">
        <v>5</v>
      </c>
      <c r="D3616" t="s">
        <v>2129</v>
      </c>
      <c r="E3616">
        <v>56.36</v>
      </c>
      <c r="F3616">
        <v>42.42</v>
      </c>
      <c r="G3616">
        <v>0.05</v>
      </c>
      <c r="H3616">
        <v>49.44</v>
      </c>
    </row>
    <row r="3617" spans="1:8" x14ac:dyDescent="0.25">
      <c r="A3617" t="s">
        <v>40</v>
      </c>
      <c r="B3617">
        <v>42186</v>
      </c>
      <c r="C3617">
        <v>7</v>
      </c>
      <c r="D3617" t="s">
        <v>2133</v>
      </c>
      <c r="E3617">
        <v>53.74</v>
      </c>
      <c r="F3617">
        <v>45.4</v>
      </c>
      <c r="G3617">
        <v>0.02</v>
      </c>
      <c r="H3617">
        <v>56.67</v>
      </c>
    </row>
    <row r="3618" spans="1:8" x14ac:dyDescent="0.25">
      <c r="A3618" t="s">
        <v>40</v>
      </c>
      <c r="B3618">
        <v>42201</v>
      </c>
      <c r="C3618">
        <v>7</v>
      </c>
      <c r="D3618" t="s">
        <v>2133</v>
      </c>
      <c r="E3618">
        <v>54</v>
      </c>
      <c r="F3618">
        <v>45.17</v>
      </c>
      <c r="G3618">
        <v>0.02</v>
      </c>
      <c r="H3618">
        <v>57.22</v>
      </c>
    </row>
    <row r="3619" spans="1:8" x14ac:dyDescent="0.25">
      <c r="A3619" t="s">
        <v>40</v>
      </c>
      <c r="B3619">
        <v>42214</v>
      </c>
      <c r="C3619">
        <v>7</v>
      </c>
      <c r="D3619" t="s">
        <v>2133</v>
      </c>
      <c r="E3619">
        <v>55.47</v>
      </c>
      <c r="F3619">
        <v>43.71</v>
      </c>
      <c r="G3619">
        <v>0.02</v>
      </c>
      <c r="H3619">
        <v>54.44</v>
      </c>
    </row>
    <row r="3620" spans="1:8" x14ac:dyDescent="0.25">
      <c r="A3620" t="s">
        <v>40</v>
      </c>
      <c r="B3620">
        <v>42229</v>
      </c>
      <c r="C3620">
        <v>8</v>
      </c>
      <c r="D3620" t="s">
        <v>2128</v>
      </c>
      <c r="E3620">
        <v>53.08</v>
      </c>
      <c r="F3620">
        <v>45.94</v>
      </c>
      <c r="G3620">
        <v>0.02</v>
      </c>
      <c r="H3620">
        <v>55.56</v>
      </c>
    </row>
    <row r="3621" spans="1:8" x14ac:dyDescent="0.25">
      <c r="A3621" t="s">
        <v>40</v>
      </c>
      <c r="B3621">
        <v>42269</v>
      </c>
      <c r="C3621">
        <v>9</v>
      </c>
      <c r="D3621" t="s">
        <v>2127</v>
      </c>
      <c r="E3621">
        <v>50.71</v>
      </c>
      <c r="F3621">
        <v>45.54</v>
      </c>
      <c r="G3621">
        <v>0.02</v>
      </c>
      <c r="H3621">
        <v>49.44</v>
      </c>
    </row>
    <row r="3622" spans="1:8" x14ac:dyDescent="0.25">
      <c r="A3622" t="s">
        <v>40</v>
      </c>
      <c r="B3622">
        <v>42283</v>
      </c>
      <c r="C3622">
        <v>10</v>
      </c>
      <c r="D3622" t="s">
        <v>2123</v>
      </c>
      <c r="E3622">
        <v>49.16</v>
      </c>
      <c r="F3622">
        <v>45.36</v>
      </c>
      <c r="G3622">
        <v>0.02</v>
      </c>
      <c r="H3622">
        <v>49.44</v>
      </c>
    </row>
    <row r="3623" spans="1:8" x14ac:dyDescent="0.25">
      <c r="A3623" t="s">
        <v>40</v>
      </c>
      <c r="B3623">
        <v>42310</v>
      </c>
      <c r="C3623">
        <v>11</v>
      </c>
      <c r="D3623" t="s">
        <v>2124</v>
      </c>
      <c r="E3623">
        <v>48.36</v>
      </c>
      <c r="F3623">
        <v>46.31</v>
      </c>
      <c r="G3623">
        <v>0.01</v>
      </c>
      <c r="H3623">
        <v>48.89</v>
      </c>
    </row>
    <row r="3624" spans="1:8" x14ac:dyDescent="0.25">
      <c r="A3624" t="s">
        <v>40</v>
      </c>
      <c r="B3624">
        <v>42345</v>
      </c>
      <c r="C3624">
        <v>12</v>
      </c>
      <c r="D3624" t="s">
        <v>2134</v>
      </c>
      <c r="E3624">
        <v>48.76</v>
      </c>
      <c r="F3624">
        <v>47.93</v>
      </c>
      <c r="G3624">
        <v>0.03</v>
      </c>
      <c r="H3624">
        <v>48.33</v>
      </c>
    </row>
    <row r="3625" spans="1:8" x14ac:dyDescent="0.25">
      <c r="A3625" t="s">
        <v>40</v>
      </c>
      <c r="B3625">
        <v>42374</v>
      </c>
      <c r="C3625">
        <v>1</v>
      </c>
      <c r="D3625" t="s">
        <v>2125</v>
      </c>
      <c r="E3625">
        <v>48.91</v>
      </c>
      <c r="F3625">
        <v>47.65</v>
      </c>
      <c r="G3625">
        <v>0.05</v>
      </c>
      <c r="H3625">
        <v>47.78</v>
      </c>
    </row>
    <row r="3626" spans="1:8" x14ac:dyDescent="0.25">
      <c r="A3626" t="s">
        <v>40</v>
      </c>
      <c r="B3626">
        <v>42388</v>
      </c>
      <c r="C3626">
        <v>1</v>
      </c>
      <c r="D3626" t="s">
        <v>2125</v>
      </c>
      <c r="E3626">
        <v>51.05</v>
      </c>
      <c r="F3626">
        <v>46.58</v>
      </c>
      <c r="G3626">
        <v>0.04</v>
      </c>
      <c r="H3626">
        <v>47.78</v>
      </c>
    </row>
    <row r="3627" spans="1:8" x14ac:dyDescent="0.25">
      <c r="A3627" t="s">
        <v>40</v>
      </c>
      <c r="B3627">
        <v>42433</v>
      </c>
      <c r="C3627">
        <v>3</v>
      </c>
      <c r="D3627" t="s">
        <v>2126</v>
      </c>
      <c r="E3627">
        <v>48.07</v>
      </c>
      <c r="F3627">
        <v>49.71</v>
      </c>
      <c r="G3627">
        <v>0.02</v>
      </c>
      <c r="H3627">
        <v>48.33</v>
      </c>
    </row>
    <row r="3628" spans="1:8" x14ac:dyDescent="0.25">
      <c r="A3628" t="s">
        <v>40</v>
      </c>
      <c r="B3628">
        <v>42486</v>
      </c>
      <c r="C3628">
        <v>4</v>
      </c>
      <c r="D3628" t="s">
        <v>2131</v>
      </c>
      <c r="E3628">
        <v>44.98</v>
      </c>
      <c r="F3628">
        <v>49.73</v>
      </c>
      <c r="G3628">
        <v>0.08</v>
      </c>
      <c r="H3628">
        <v>48.89</v>
      </c>
    </row>
    <row r="3629" spans="1:8" x14ac:dyDescent="0.25">
      <c r="A3629" t="s">
        <v>40</v>
      </c>
      <c r="B3629">
        <v>42611</v>
      </c>
      <c r="C3629">
        <v>8</v>
      </c>
      <c r="D3629" t="s">
        <v>2128</v>
      </c>
      <c r="E3629">
        <v>42.14</v>
      </c>
      <c r="F3629">
        <v>51.15</v>
      </c>
      <c r="G3629">
        <v>0.09</v>
      </c>
      <c r="H3629">
        <v>48.89</v>
      </c>
    </row>
    <row r="3630" spans="1:8" x14ac:dyDescent="0.25">
      <c r="A3630" t="s">
        <v>40</v>
      </c>
      <c r="B3630">
        <v>42640</v>
      </c>
      <c r="C3630">
        <v>9</v>
      </c>
      <c r="D3630" t="s">
        <v>2127</v>
      </c>
      <c r="E3630">
        <v>35.96</v>
      </c>
      <c r="F3630">
        <v>49.74</v>
      </c>
      <c r="G3630">
        <v>7.0000000000000007E-2</v>
      </c>
      <c r="H3630">
        <v>48.33</v>
      </c>
    </row>
    <row r="3631" spans="1:8" x14ac:dyDescent="0.25">
      <c r="A3631" t="s">
        <v>40</v>
      </c>
      <c r="B3631">
        <v>42725</v>
      </c>
      <c r="C3631">
        <v>12</v>
      </c>
      <c r="D3631" t="s">
        <v>2134</v>
      </c>
      <c r="E3631">
        <v>37.5</v>
      </c>
      <c r="F3631">
        <v>53.55</v>
      </c>
      <c r="G3631">
        <v>0.17</v>
      </c>
      <c r="H3631">
        <v>45.56</v>
      </c>
    </row>
    <row r="3632" spans="1:8" x14ac:dyDescent="0.25">
      <c r="A3632" t="s">
        <v>40</v>
      </c>
      <c r="B3632">
        <v>42751</v>
      </c>
      <c r="C3632">
        <v>1</v>
      </c>
      <c r="D3632" t="s">
        <v>2125</v>
      </c>
      <c r="E3632">
        <v>34.520000000000003</v>
      </c>
      <c r="F3632">
        <v>56.56</v>
      </c>
      <c r="G3632">
        <v>0.11</v>
      </c>
      <c r="H3632">
        <v>43.89</v>
      </c>
    </row>
    <row r="3633" spans="1:8" x14ac:dyDescent="0.25">
      <c r="A3633" t="s">
        <v>40</v>
      </c>
      <c r="B3633">
        <v>41389</v>
      </c>
      <c r="C3633">
        <v>4</v>
      </c>
      <c r="D3633" t="s">
        <v>2131</v>
      </c>
      <c r="E3633">
        <v>2.0499999999999998</v>
      </c>
      <c r="F3633">
        <v>59.49</v>
      </c>
      <c r="G3633">
        <v>1.72</v>
      </c>
      <c r="H3633">
        <v>61.67</v>
      </c>
    </row>
    <row r="3634" spans="1:8" x14ac:dyDescent="0.25">
      <c r="A3634" t="s">
        <v>40</v>
      </c>
      <c r="B3634">
        <v>41722</v>
      </c>
      <c r="C3634">
        <v>3</v>
      </c>
      <c r="D3634" t="s">
        <v>2126</v>
      </c>
      <c r="E3634">
        <v>1.34</v>
      </c>
      <c r="F3634">
        <v>50.4</v>
      </c>
      <c r="G3634">
        <v>4.1399999999999997</v>
      </c>
      <c r="H3634">
        <v>81.67</v>
      </c>
    </row>
    <row r="3635" spans="1:8" x14ac:dyDescent="0.25">
      <c r="A3635" t="s">
        <v>40</v>
      </c>
      <c r="B3635">
        <v>41778</v>
      </c>
      <c r="C3635">
        <v>5</v>
      </c>
      <c r="D3635" t="s">
        <v>2129</v>
      </c>
      <c r="E3635">
        <v>1.53</v>
      </c>
      <c r="F3635">
        <v>53.79</v>
      </c>
      <c r="G3635">
        <v>4.49</v>
      </c>
      <c r="H3635">
        <v>84.44</v>
      </c>
    </row>
    <row r="3636" spans="1:8" x14ac:dyDescent="0.25">
      <c r="A3636" t="s">
        <v>40</v>
      </c>
      <c r="B3636">
        <v>41801</v>
      </c>
      <c r="C3636">
        <v>6</v>
      </c>
      <c r="D3636" t="s">
        <v>2130</v>
      </c>
      <c r="E3636">
        <v>0.9</v>
      </c>
      <c r="F3636">
        <v>62.48</v>
      </c>
      <c r="G3636">
        <v>0</v>
      </c>
      <c r="H3636">
        <v>90.56</v>
      </c>
    </row>
    <row r="3637" spans="1:8" x14ac:dyDescent="0.25">
      <c r="A3637" t="s">
        <v>40</v>
      </c>
      <c r="B3637">
        <v>41900</v>
      </c>
      <c r="C3637">
        <v>9</v>
      </c>
      <c r="D3637" t="s">
        <v>2127</v>
      </c>
      <c r="E3637">
        <v>2.6</v>
      </c>
      <c r="F3637">
        <v>62.52</v>
      </c>
      <c r="G3637">
        <v>1.7</v>
      </c>
      <c r="H3637">
        <v>80.56</v>
      </c>
    </row>
    <row r="3638" spans="1:8" x14ac:dyDescent="0.25">
      <c r="A3638" t="s">
        <v>40</v>
      </c>
      <c r="B3638">
        <v>41968</v>
      </c>
      <c r="C3638">
        <v>11</v>
      </c>
      <c r="D3638" t="s">
        <v>2124</v>
      </c>
      <c r="E3638">
        <v>0</v>
      </c>
      <c r="F3638">
        <v>62.67</v>
      </c>
      <c r="G3638">
        <v>0.68</v>
      </c>
      <c r="H3638">
        <v>90.56</v>
      </c>
    </row>
    <row r="3639" spans="1:8" x14ac:dyDescent="0.25">
      <c r="A3639" t="s">
        <v>40</v>
      </c>
      <c r="B3639">
        <v>42074</v>
      </c>
      <c r="C3639">
        <v>3</v>
      </c>
      <c r="D3639" t="s">
        <v>2126</v>
      </c>
      <c r="E3639">
        <v>5.15</v>
      </c>
      <c r="F3639">
        <v>57.91</v>
      </c>
      <c r="G3639">
        <v>3.39</v>
      </c>
      <c r="H3639">
        <v>81.67</v>
      </c>
    </row>
    <row r="3640" spans="1:8" x14ac:dyDescent="0.25">
      <c r="A3640" t="s">
        <v>40</v>
      </c>
      <c r="B3640">
        <v>42145</v>
      </c>
      <c r="C3640">
        <v>5</v>
      </c>
      <c r="D3640" t="s">
        <v>2129</v>
      </c>
      <c r="E3640">
        <v>0.96</v>
      </c>
      <c r="F3640">
        <v>59.06</v>
      </c>
      <c r="G3640">
        <v>1.1100000000000001</v>
      </c>
      <c r="H3640">
        <v>83.89</v>
      </c>
    </row>
    <row r="3641" spans="1:8" x14ac:dyDescent="0.25">
      <c r="A3641" t="s">
        <v>40</v>
      </c>
      <c r="B3641">
        <v>42177</v>
      </c>
      <c r="C3641">
        <v>6</v>
      </c>
      <c r="D3641" t="s">
        <v>2130</v>
      </c>
      <c r="E3641">
        <v>1.88</v>
      </c>
      <c r="F3641">
        <v>58.62</v>
      </c>
      <c r="G3641">
        <v>1.06</v>
      </c>
      <c r="H3641">
        <v>86.11</v>
      </c>
    </row>
    <row r="3642" spans="1:8" x14ac:dyDescent="0.25">
      <c r="A3642" t="s">
        <v>40</v>
      </c>
      <c r="B3642">
        <v>42594</v>
      </c>
      <c r="C3642">
        <v>8</v>
      </c>
      <c r="D3642" t="s">
        <v>2128</v>
      </c>
      <c r="E3642">
        <v>15.16</v>
      </c>
      <c r="F3642">
        <v>52.9</v>
      </c>
      <c r="G3642">
        <v>2.8</v>
      </c>
      <c r="H3642">
        <v>55.56</v>
      </c>
    </row>
    <row r="3643" spans="1:8" x14ac:dyDescent="0.25">
      <c r="A3643" t="s">
        <v>40</v>
      </c>
      <c r="B3643">
        <v>42641</v>
      </c>
      <c r="C3643">
        <v>9</v>
      </c>
      <c r="D3643" t="s">
        <v>2127</v>
      </c>
      <c r="E3643">
        <v>6.42</v>
      </c>
      <c r="F3643">
        <v>44.95</v>
      </c>
      <c r="G3643">
        <v>2.3199999999999998</v>
      </c>
      <c r="H3643">
        <v>65.56</v>
      </c>
    </row>
    <row r="3644" spans="1:8" x14ac:dyDescent="0.25">
      <c r="A3644" t="s">
        <v>40</v>
      </c>
      <c r="B3644">
        <v>41282</v>
      </c>
      <c r="C3644">
        <v>1</v>
      </c>
      <c r="D3644" t="s">
        <v>2125</v>
      </c>
      <c r="E3644">
        <v>1.1200000000000001</v>
      </c>
      <c r="F3644">
        <v>65.84</v>
      </c>
      <c r="G3644">
        <v>0</v>
      </c>
      <c r="H3644">
        <v>86.11</v>
      </c>
    </row>
    <row r="3645" spans="1:8" x14ac:dyDescent="0.25">
      <c r="A3645" t="s">
        <v>40</v>
      </c>
      <c r="B3645">
        <v>41351</v>
      </c>
      <c r="C3645">
        <v>3</v>
      </c>
      <c r="D3645" t="s">
        <v>2126</v>
      </c>
      <c r="E3645">
        <v>1.1599999999999999</v>
      </c>
      <c r="F3645">
        <v>67.37</v>
      </c>
      <c r="G3645">
        <v>0</v>
      </c>
      <c r="H3645">
        <v>86.11</v>
      </c>
    </row>
    <row r="3646" spans="1:8" x14ac:dyDescent="0.25">
      <c r="A3646" t="s">
        <v>40</v>
      </c>
      <c r="B3646">
        <v>41435</v>
      </c>
      <c r="C3646">
        <v>6</v>
      </c>
      <c r="D3646" t="s">
        <v>2130</v>
      </c>
      <c r="E3646">
        <v>1.48</v>
      </c>
      <c r="F3646">
        <v>65.73</v>
      </c>
      <c r="G3646">
        <v>0</v>
      </c>
      <c r="H3646">
        <v>89.44</v>
      </c>
    </row>
    <row r="3647" spans="1:8" x14ac:dyDescent="0.25">
      <c r="A3647" t="s">
        <v>40</v>
      </c>
      <c r="B3647">
        <v>41466</v>
      </c>
      <c r="C3647">
        <v>7</v>
      </c>
      <c r="D3647" t="s">
        <v>2133</v>
      </c>
      <c r="E3647">
        <v>1.51</v>
      </c>
      <c r="F3647">
        <v>65.2</v>
      </c>
      <c r="G3647">
        <v>0</v>
      </c>
      <c r="H3647">
        <v>90</v>
      </c>
    </row>
    <row r="3648" spans="1:8" x14ac:dyDescent="0.25">
      <c r="A3648" t="s">
        <v>40</v>
      </c>
      <c r="B3648">
        <v>41555</v>
      </c>
      <c r="C3648">
        <v>10</v>
      </c>
      <c r="D3648" t="s">
        <v>2123</v>
      </c>
      <c r="E3648">
        <v>1.32</v>
      </c>
      <c r="F3648">
        <v>66.34</v>
      </c>
      <c r="G3648">
        <v>0.31</v>
      </c>
      <c r="H3648">
        <v>88.89</v>
      </c>
    </row>
    <row r="3649" spans="1:8" x14ac:dyDescent="0.25">
      <c r="A3649" t="s">
        <v>40</v>
      </c>
      <c r="B3649">
        <v>41592</v>
      </c>
      <c r="C3649">
        <v>11</v>
      </c>
      <c r="D3649" t="s">
        <v>2124</v>
      </c>
      <c r="E3649">
        <v>1.1399999999999999</v>
      </c>
      <c r="F3649">
        <v>64.86</v>
      </c>
      <c r="G3649">
        <v>0.59</v>
      </c>
      <c r="H3649">
        <v>85</v>
      </c>
    </row>
    <row r="3650" spans="1:8" x14ac:dyDescent="0.25">
      <c r="A3650" t="s">
        <v>40</v>
      </c>
      <c r="B3650">
        <v>41683</v>
      </c>
      <c r="C3650">
        <v>2</v>
      </c>
      <c r="D3650" t="s">
        <v>2132</v>
      </c>
      <c r="E3650">
        <v>1.08</v>
      </c>
      <c r="F3650">
        <v>63.07</v>
      </c>
      <c r="G3650">
        <v>0.85</v>
      </c>
      <c r="H3650">
        <v>89.44</v>
      </c>
    </row>
    <row r="3651" spans="1:8" x14ac:dyDescent="0.25">
      <c r="A3651" t="s">
        <v>40</v>
      </c>
      <c r="B3651">
        <v>41719</v>
      </c>
      <c r="C3651">
        <v>3</v>
      </c>
      <c r="D3651" t="s">
        <v>2126</v>
      </c>
      <c r="E3651">
        <v>1.34</v>
      </c>
      <c r="F3651">
        <v>64.489999999999995</v>
      </c>
      <c r="G3651">
        <v>0.54</v>
      </c>
      <c r="H3651">
        <v>88.33</v>
      </c>
    </row>
    <row r="3652" spans="1:8" x14ac:dyDescent="0.25">
      <c r="A3652" t="s">
        <v>40</v>
      </c>
      <c r="B3652">
        <v>42023</v>
      </c>
      <c r="C3652">
        <v>1</v>
      </c>
      <c r="D3652" t="s">
        <v>2125</v>
      </c>
      <c r="E3652">
        <v>1.0900000000000001</v>
      </c>
      <c r="F3652">
        <v>61.75</v>
      </c>
      <c r="G3652">
        <v>1.57</v>
      </c>
      <c r="H3652">
        <v>90.56</v>
      </c>
    </row>
    <row r="3653" spans="1:8" x14ac:dyDescent="0.25">
      <c r="A3653" t="s">
        <v>40</v>
      </c>
      <c r="B3653">
        <v>42045</v>
      </c>
      <c r="C3653">
        <v>2</v>
      </c>
      <c r="D3653" t="s">
        <v>2132</v>
      </c>
      <c r="E3653">
        <v>1.1200000000000001</v>
      </c>
      <c r="F3653">
        <v>57.84</v>
      </c>
      <c r="G3653">
        <v>1.37</v>
      </c>
      <c r="H3653">
        <v>89.44</v>
      </c>
    </row>
    <row r="3654" spans="1:8" x14ac:dyDescent="0.25">
      <c r="A3654" t="s">
        <v>40</v>
      </c>
      <c r="B3654">
        <v>42116</v>
      </c>
      <c r="C3654">
        <v>4</v>
      </c>
      <c r="D3654" t="s">
        <v>2131</v>
      </c>
      <c r="E3654">
        <v>1.26</v>
      </c>
      <c r="F3654">
        <v>61.03</v>
      </c>
      <c r="G3654">
        <v>1.18</v>
      </c>
      <c r="H3654">
        <v>87.78</v>
      </c>
    </row>
    <row r="3655" spans="1:8" x14ac:dyDescent="0.25">
      <c r="A3655" t="s">
        <v>40</v>
      </c>
      <c r="B3655">
        <v>42144</v>
      </c>
      <c r="C3655">
        <v>5</v>
      </c>
      <c r="D3655" t="s">
        <v>2129</v>
      </c>
      <c r="E3655">
        <v>4.17</v>
      </c>
      <c r="F3655">
        <v>62.48</v>
      </c>
      <c r="G3655">
        <v>0.94</v>
      </c>
      <c r="H3655">
        <v>86.67</v>
      </c>
    </row>
    <row r="3656" spans="1:8" x14ac:dyDescent="0.25">
      <c r="A3656" t="s">
        <v>40</v>
      </c>
      <c r="B3656">
        <v>42233</v>
      </c>
      <c r="C3656">
        <v>8</v>
      </c>
      <c r="D3656" t="s">
        <v>2128</v>
      </c>
      <c r="E3656">
        <v>2.12</v>
      </c>
      <c r="F3656">
        <v>60.06</v>
      </c>
      <c r="G3656">
        <v>1.62</v>
      </c>
      <c r="H3656">
        <v>88.33</v>
      </c>
    </row>
    <row r="3657" spans="1:8" x14ac:dyDescent="0.25">
      <c r="A3657" t="s">
        <v>40</v>
      </c>
      <c r="B3657">
        <v>42558</v>
      </c>
      <c r="C3657">
        <v>7</v>
      </c>
      <c r="D3657" t="s">
        <v>2133</v>
      </c>
      <c r="E3657">
        <v>10.92</v>
      </c>
      <c r="F3657">
        <v>56.02</v>
      </c>
      <c r="G3657">
        <v>1.1399999999999999</v>
      </c>
      <c r="H3657">
        <v>35</v>
      </c>
    </row>
    <row r="3658" spans="1:8" x14ac:dyDescent="0.25">
      <c r="A3658" t="s">
        <v>40</v>
      </c>
      <c r="B3658">
        <v>42592</v>
      </c>
      <c r="C3658">
        <v>8</v>
      </c>
      <c r="D3658" t="s">
        <v>2128</v>
      </c>
      <c r="E3658">
        <v>10.09</v>
      </c>
      <c r="F3658">
        <v>56.27</v>
      </c>
      <c r="G3658">
        <v>1.24</v>
      </c>
      <c r="H3658">
        <v>36.11</v>
      </c>
    </row>
    <row r="3659" spans="1:8" x14ac:dyDescent="0.25">
      <c r="A3659" t="s">
        <v>40</v>
      </c>
      <c r="B3659">
        <v>42641</v>
      </c>
      <c r="C3659">
        <v>9</v>
      </c>
      <c r="D3659" t="s">
        <v>2127</v>
      </c>
      <c r="E3659">
        <v>14.09</v>
      </c>
      <c r="F3659">
        <v>43.89</v>
      </c>
      <c r="G3659">
        <v>1.29</v>
      </c>
      <c r="H3659">
        <v>93.33</v>
      </c>
    </row>
    <row r="3660" spans="1:8" x14ac:dyDescent="0.25">
      <c r="A3660" t="s">
        <v>40</v>
      </c>
      <c r="B3660">
        <v>42752</v>
      </c>
      <c r="C3660">
        <v>1</v>
      </c>
      <c r="D3660" t="s">
        <v>2125</v>
      </c>
      <c r="E3660">
        <v>11.46</v>
      </c>
      <c r="F3660">
        <v>47.21</v>
      </c>
      <c r="G3660">
        <v>3.51</v>
      </c>
      <c r="H3660">
        <v>57.78</v>
      </c>
    </row>
    <row r="3661" spans="1:8" x14ac:dyDescent="0.25">
      <c r="A3661" t="s">
        <v>40</v>
      </c>
      <c r="B3661">
        <v>41463</v>
      </c>
      <c r="C3661">
        <v>7</v>
      </c>
      <c r="D3661" t="s">
        <v>2133</v>
      </c>
      <c r="E3661">
        <v>0.68</v>
      </c>
      <c r="F3661">
        <v>74.67</v>
      </c>
      <c r="G3661">
        <v>0</v>
      </c>
      <c r="H3661">
        <v>71.11</v>
      </c>
    </row>
    <row r="3662" spans="1:8" x14ac:dyDescent="0.25">
      <c r="A3662" t="s">
        <v>40</v>
      </c>
      <c r="B3662">
        <v>41533</v>
      </c>
      <c r="C3662">
        <v>9</v>
      </c>
      <c r="D3662" t="s">
        <v>2127</v>
      </c>
      <c r="E3662">
        <v>0.53</v>
      </c>
      <c r="F3662">
        <v>73.819999999999993</v>
      </c>
      <c r="G3662">
        <v>0</v>
      </c>
      <c r="H3662">
        <v>64.44</v>
      </c>
    </row>
    <row r="3663" spans="1:8" x14ac:dyDescent="0.25">
      <c r="A3663" t="s">
        <v>40</v>
      </c>
      <c r="B3663">
        <v>41690</v>
      </c>
      <c r="C3663">
        <v>2</v>
      </c>
      <c r="D3663" t="s">
        <v>2132</v>
      </c>
      <c r="E3663">
        <v>0.51</v>
      </c>
      <c r="F3663">
        <v>74.819999999999993</v>
      </c>
      <c r="G3663">
        <v>0.2</v>
      </c>
      <c r="H3663">
        <v>68.89</v>
      </c>
    </row>
    <row r="3664" spans="1:8" x14ac:dyDescent="0.25">
      <c r="A3664" t="s">
        <v>40</v>
      </c>
      <c r="B3664">
        <v>41708</v>
      </c>
      <c r="C3664">
        <v>3</v>
      </c>
      <c r="D3664" t="s">
        <v>2126</v>
      </c>
      <c r="E3664">
        <v>0.41</v>
      </c>
      <c r="F3664">
        <v>74.92</v>
      </c>
      <c r="G3664">
        <v>0.4</v>
      </c>
      <c r="H3664">
        <v>67.78</v>
      </c>
    </row>
    <row r="3665" spans="1:8" x14ac:dyDescent="0.25">
      <c r="A3665" t="s">
        <v>40</v>
      </c>
      <c r="B3665">
        <v>41751</v>
      </c>
      <c r="C3665">
        <v>4</v>
      </c>
      <c r="D3665" t="s">
        <v>2131</v>
      </c>
      <c r="E3665">
        <v>0.45</v>
      </c>
      <c r="F3665">
        <v>72.17</v>
      </c>
      <c r="G3665">
        <v>0.28999999999999998</v>
      </c>
      <c r="H3665">
        <v>70.56</v>
      </c>
    </row>
    <row r="3666" spans="1:8" x14ac:dyDescent="0.25">
      <c r="A3666" t="s">
        <v>40</v>
      </c>
      <c r="B3666">
        <v>41768</v>
      </c>
      <c r="C3666">
        <v>5</v>
      </c>
      <c r="D3666" t="s">
        <v>2129</v>
      </c>
      <c r="E3666">
        <v>0.37</v>
      </c>
      <c r="F3666">
        <v>71.400000000000006</v>
      </c>
      <c r="G3666">
        <v>0.39</v>
      </c>
      <c r="H3666">
        <v>71.11</v>
      </c>
    </row>
    <row r="3667" spans="1:8" x14ac:dyDescent="0.25">
      <c r="A3667" t="s">
        <v>40</v>
      </c>
      <c r="B3667">
        <v>41802</v>
      </c>
      <c r="C3667">
        <v>6</v>
      </c>
      <c r="D3667" t="s">
        <v>2130</v>
      </c>
      <c r="E3667">
        <v>0.44</v>
      </c>
      <c r="F3667">
        <v>73.55</v>
      </c>
      <c r="G3667">
        <v>0</v>
      </c>
      <c r="H3667">
        <v>71.67</v>
      </c>
    </row>
    <row r="3668" spans="1:8" x14ac:dyDescent="0.25">
      <c r="A3668" t="s">
        <v>40</v>
      </c>
      <c r="B3668">
        <v>41830</v>
      </c>
      <c r="C3668">
        <v>7</v>
      </c>
      <c r="D3668" t="s">
        <v>2133</v>
      </c>
      <c r="E3668">
        <v>0</v>
      </c>
      <c r="F3668">
        <v>73.37</v>
      </c>
      <c r="G3668">
        <v>0</v>
      </c>
      <c r="H3668">
        <v>72.22</v>
      </c>
    </row>
    <row r="3669" spans="1:8" x14ac:dyDescent="0.25">
      <c r="A3669" t="s">
        <v>40</v>
      </c>
      <c r="B3669">
        <v>41869</v>
      </c>
      <c r="C3669">
        <v>8</v>
      </c>
      <c r="D3669" t="s">
        <v>2128</v>
      </c>
      <c r="E3669">
        <v>0</v>
      </c>
      <c r="F3669">
        <v>74.34</v>
      </c>
      <c r="G3669">
        <v>0.41</v>
      </c>
      <c r="H3669">
        <v>72.22</v>
      </c>
    </row>
    <row r="3670" spans="1:8" x14ac:dyDescent="0.25">
      <c r="A3670" t="s">
        <v>40</v>
      </c>
      <c r="B3670">
        <v>41922</v>
      </c>
      <c r="C3670">
        <v>10</v>
      </c>
      <c r="D3670" t="s">
        <v>2123</v>
      </c>
      <c r="E3670">
        <v>0</v>
      </c>
      <c r="F3670">
        <v>73.78</v>
      </c>
      <c r="G3670">
        <v>0.41</v>
      </c>
      <c r="H3670">
        <v>64.44</v>
      </c>
    </row>
    <row r="3671" spans="1:8" x14ac:dyDescent="0.25">
      <c r="A3671" t="s">
        <v>40</v>
      </c>
      <c r="B3671">
        <v>41984</v>
      </c>
      <c r="C3671">
        <v>12</v>
      </c>
      <c r="D3671" t="s">
        <v>2134</v>
      </c>
      <c r="E3671">
        <v>0</v>
      </c>
      <c r="F3671">
        <v>75</v>
      </c>
      <c r="G3671">
        <v>0.38</v>
      </c>
      <c r="H3671">
        <v>80.56</v>
      </c>
    </row>
    <row r="3672" spans="1:8" x14ac:dyDescent="0.25">
      <c r="A3672" t="s">
        <v>40</v>
      </c>
      <c r="B3672">
        <v>42108</v>
      </c>
      <c r="C3672">
        <v>4</v>
      </c>
      <c r="D3672" t="s">
        <v>2131</v>
      </c>
      <c r="E3672">
        <v>0</v>
      </c>
      <c r="F3672">
        <v>72.36</v>
      </c>
      <c r="G3672">
        <v>0.55000000000000004</v>
      </c>
      <c r="H3672">
        <v>86.67</v>
      </c>
    </row>
    <row r="3673" spans="1:8" x14ac:dyDescent="0.25">
      <c r="A3673" t="s">
        <v>40</v>
      </c>
      <c r="B3673">
        <v>42142</v>
      </c>
      <c r="C3673">
        <v>5</v>
      </c>
      <c r="D3673" t="s">
        <v>2129</v>
      </c>
      <c r="E3673">
        <v>0</v>
      </c>
      <c r="F3673">
        <v>72.37</v>
      </c>
      <c r="G3673">
        <v>0</v>
      </c>
      <c r="H3673">
        <v>87.78</v>
      </c>
    </row>
    <row r="3674" spans="1:8" x14ac:dyDescent="0.25">
      <c r="A3674" t="s">
        <v>40</v>
      </c>
      <c r="B3674">
        <v>42200</v>
      </c>
      <c r="C3674">
        <v>7</v>
      </c>
      <c r="D3674" t="s">
        <v>2133</v>
      </c>
      <c r="E3674">
        <v>0</v>
      </c>
      <c r="F3674">
        <v>70.94</v>
      </c>
      <c r="G3674">
        <v>0.43</v>
      </c>
      <c r="H3674">
        <v>88.89</v>
      </c>
    </row>
    <row r="3675" spans="1:8" x14ac:dyDescent="0.25">
      <c r="A3675" t="s">
        <v>40</v>
      </c>
      <c r="B3675">
        <v>42262</v>
      </c>
      <c r="C3675">
        <v>9</v>
      </c>
      <c r="D3675" t="s">
        <v>2127</v>
      </c>
      <c r="E3675">
        <v>0</v>
      </c>
      <c r="F3675">
        <v>71.010000000000005</v>
      </c>
      <c r="G3675">
        <v>0</v>
      </c>
      <c r="H3675">
        <v>90</v>
      </c>
    </row>
    <row r="3676" spans="1:8" x14ac:dyDescent="0.25">
      <c r="A3676" t="s">
        <v>40</v>
      </c>
      <c r="B3676">
        <v>42320</v>
      </c>
      <c r="C3676">
        <v>11</v>
      </c>
      <c r="D3676" t="s">
        <v>2124</v>
      </c>
      <c r="E3676">
        <v>0</v>
      </c>
      <c r="F3676">
        <v>69.099999999999994</v>
      </c>
      <c r="G3676">
        <v>0.89</v>
      </c>
      <c r="H3676">
        <v>87.78</v>
      </c>
    </row>
    <row r="3677" spans="1:8" x14ac:dyDescent="0.25">
      <c r="A3677" t="s">
        <v>40</v>
      </c>
      <c r="B3677">
        <v>42515</v>
      </c>
      <c r="C3677">
        <v>5</v>
      </c>
      <c r="D3677" t="s">
        <v>2129</v>
      </c>
      <c r="E3677">
        <v>4.66</v>
      </c>
      <c r="F3677">
        <v>60.48</v>
      </c>
      <c r="G3677">
        <v>2.09</v>
      </c>
      <c r="H3677">
        <v>36.11</v>
      </c>
    </row>
    <row r="3678" spans="1:8" x14ac:dyDescent="0.25">
      <c r="A3678" t="s">
        <v>40</v>
      </c>
      <c r="B3678">
        <v>42649</v>
      </c>
      <c r="C3678">
        <v>10</v>
      </c>
      <c r="D3678" t="s">
        <v>2123</v>
      </c>
      <c r="E3678">
        <v>10.31</v>
      </c>
      <c r="F3678">
        <v>40.770000000000003</v>
      </c>
      <c r="G3678">
        <v>4.13</v>
      </c>
      <c r="H3678">
        <v>28.89</v>
      </c>
    </row>
    <row r="3679" spans="1:8" x14ac:dyDescent="0.25">
      <c r="A3679" t="s">
        <v>40</v>
      </c>
      <c r="B3679">
        <v>41327</v>
      </c>
      <c r="C3679">
        <v>2</v>
      </c>
      <c r="D3679" t="s">
        <v>2132</v>
      </c>
      <c r="E3679">
        <v>2.63</v>
      </c>
      <c r="F3679">
        <v>74.61</v>
      </c>
      <c r="G3679">
        <v>0</v>
      </c>
      <c r="H3679">
        <v>67.78</v>
      </c>
    </row>
    <row r="3680" spans="1:8" x14ac:dyDescent="0.25">
      <c r="A3680" t="s">
        <v>40</v>
      </c>
      <c r="B3680">
        <v>41659</v>
      </c>
      <c r="C3680">
        <v>1</v>
      </c>
      <c r="D3680" t="s">
        <v>2125</v>
      </c>
      <c r="E3680">
        <v>2.64</v>
      </c>
      <c r="F3680">
        <v>73.319999999999993</v>
      </c>
      <c r="G3680">
        <v>0.43</v>
      </c>
      <c r="H3680">
        <v>76.67</v>
      </c>
    </row>
    <row r="3681" spans="1:8" x14ac:dyDescent="0.25">
      <c r="A3681" t="s">
        <v>40</v>
      </c>
      <c r="B3681">
        <v>41690</v>
      </c>
      <c r="C3681">
        <v>2</v>
      </c>
      <c r="D3681" t="s">
        <v>2132</v>
      </c>
      <c r="E3681">
        <v>2.84</v>
      </c>
      <c r="F3681">
        <v>72.3</v>
      </c>
      <c r="G3681">
        <v>0.63</v>
      </c>
      <c r="H3681">
        <v>76.67</v>
      </c>
    </row>
    <row r="3682" spans="1:8" x14ac:dyDescent="0.25">
      <c r="A3682" t="s">
        <v>40</v>
      </c>
      <c r="B3682">
        <v>41829</v>
      </c>
      <c r="C3682">
        <v>7</v>
      </c>
      <c r="D3682" t="s">
        <v>2133</v>
      </c>
      <c r="E3682">
        <v>3.2</v>
      </c>
      <c r="F3682">
        <v>71.66</v>
      </c>
      <c r="G3682">
        <v>0</v>
      </c>
      <c r="H3682">
        <v>84.44</v>
      </c>
    </row>
    <row r="3683" spans="1:8" x14ac:dyDescent="0.25">
      <c r="A3683" t="s">
        <v>40</v>
      </c>
      <c r="B3683">
        <v>41990</v>
      </c>
      <c r="C3683">
        <v>12</v>
      </c>
      <c r="D3683" t="s">
        <v>2134</v>
      </c>
      <c r="E3683">
        <v>2.72</v>
      </c>
      <c r="F3683">
        <v>68.89</v>
      </c>
      <c r="G3683">
        <v>0.53</v>
      </c>
      <c r="H3683">
        <v>81.11</v>
      </c>
    </row>
    <row r="3684" spans="1:8" x14ac:dyDescent="0.25">
      <c r="A3684" t="s">
        <v>40</v>
      </c>
      <c r="B3684">
        <v>42139</v>
      </c>
      <c r="C3684">
        <v>5</v>
      </c>
      <c r="D3684" t="s">
        <v>2129</v>
      </c>
      <c r="E3684">
        <v>4.2699999999999996</v>
      </c>
      <c r="F3684">
        <v>67.87</v>
      </c>
      <c r="G3684">
        <v>0.5</v>
      </c>
      <c r="H3684">
        <v>82.78</v>
      </c>
    </row>
    <row r="3685" spans="1:8" x14ac:dyDescent="0.25">
      <c r="A3685" t="s">
        <v>40</v>
      </c>
      <c r="B3685">
        <v>42164</v>
      </c>
      <c r="C3685">
        <v>6</v>
      </c>
      <c r="D3685" t="s">
        <v>2130</v>
      </c>
      <c r="E3685">
        <v>4.05</v>
      </c>
      <c r="F3685">
        <v>68.569999999999993</v>
      </c>
      <c r="G3685">
        <v>0</v>
      </c>
      <c r="H3685">
        <v>81.67</v>
      </c>
    </row>
    <row r="3686" spans="1:8" x14ac:dyDescent="0.25">
      <c r="A3686" t="s">
        <v>40</v>
      </c>
      <c r="B3686">
        <v>42199</v>
      </c>
      <c r="C3686">
        <v>7</v>
      </c>
      <c r="D3686" t="s">
        <v>2133</v>
      </c>
      <c r="E3686">
        <v>3.76</v>
      </c>
      <c r="F3686">
        <v>68.55</v>
      </c>
      <c r="G3686">
        <v>0</v>
      </c>
      <c r="H3686">
        <v>82.78</v>
      </c>
    </row>
    <row r="3687" spans="1:8" x14ac:dyDescent="0.25">
      <c r="A3687" t="s">
        <v>40</v>
      </c>
      <c r="B3687">
        <v>42258</v>
      </c>
      <c r="C3687">
        <v>9</v>
      </c>
      <c r="D3687" t="s">
        <v>2127</v>
      </c>
      <c r="E3687">
        <v>3.14</v>
      </c>
      <c r="F3687">
        <v>68.06</v>
      </c>
      <c r="G3687">
        <v>0.38</v>
      </c>
      <c r="H3687">
        <v>83.89</v>
      </c>
    </row>
    <row r="3688" spans="1:8" x14ac:dyDescent="0.25">
      <c r="A3688" t="s">
        <v>40</v>
      </c>
      <c r="B3688">
        <v>42528</v>
      </c>
      <c r="C3688">
        <v>6</v>
      </c>
      <c r="D3688" t="s">
        <v>2130</v>
      </c>
      <c r="E3688">
        <v>5.91</v>
      </c>
      <c r="F3688">
        <v>65.22</v>
      </c>
      <c r="G3688">
        <v>0.85</v>
      </c>
      <c r="H3688">
        <v>82.78</v>
      </c>
    </row>
    <row r="3689" spans="1:8" x14ac:dyDescent="0.25">
      <c r="A3689" t="s">
        <v>40</v>
      </c>
      <c r="B3689">
        <v>42636</v>
      </c>
      <c r="C3689">
        <v>9</v>
      </c>
      <c r="D3689" t="s">
        <v>2127</v>
      </c>
      <c r="E3689">
        <v>10.07</v>
      </c>
      <c r="F3689">
        <v>52.16</v>
      </c>
      <c r="G3689">
        <v>2.84</v>
      </c>
      <c r="H3689">
        <v>79.44</v>
      </c>
    </row>
    <row r="3690" spans="1:8" x14ac:dyDescent="0.25">
      <c r="A3690" t="s">
        <v>40</v>
      </c>
      <c r="B3690">
        <v>41409</v>
      </c>
      <c r="C3690">
        <v>5</v>
      </c>
      <c r="D3690" t="s">
        <v>2129</v>
      </c>
      <c r="E3690">
        <v>5.08</v>
      </c>
      <c r="F3690">
        <v>43.6</v>
      </c>
      <c r="G3690">
        <v>5.52</v>
      </c>
      <c r="H3690">
        <v>41.67</v>
      </c>
    </row>
    <row r="3691" spans="1:8" x14ac:dyDescent="0.25">
      <c r="A3691" t="s">
        <v>40</v>
      </c>
      <c r="B3691">
        <v>41900</v>
      </c>
      <c r="C3691">
        <v>9</v>
      </c>
      <c r="D3691" t="s">
        <v>2127</v>
      </c>
      <c r="E3691">
        <v>2.69</v>
      </c>
      <c r="F3691">
        <v>16.86</v>
      </c>
      <c r="G3691">
        <v>8.2100000000000009</v>
      </c>
      <c r="H3691">
        <v>19.440000000000001</v>
      </c>
    </row>
    <row r="3692" spans="1:8" x14ac:dyDescent="0.25">
      <c r="A3692" t="s">
        <v>40</v>
      </c>
      <c r="B3692">
        <v>41925</v>
      </c>
      <c r="C3692">
        <v>10</v>
      </c>
      <c r="D3692" t="s">
        <v>2123</v>
      </c>
      <c r="E3692">
        <v>0.49</v>
      </c>
      <c r="F3692">
        <v>4.71</v>
      </c>
      <c r="G3692">
        <v>12.78</v>
      </c>
      <c r="H3692">
        <v>20</v>
      </c>
    </row>
    <row r="3693" spans="1:8" x14ac:dyDescent="0.25">
      <c r="A3693" t="s">
        <v>40</v>
      </c>
      <c r="B3693">
        <v>41982</v>
      </c>
      <c r="C3693">
        <v>12</v>
      </c>
      <c r="D3693" t="s">
        <v>2134</v>
      </c>
      <c r="E3693">
        <v>4.5</v>
      </c>
      <c r="F3693">
        <v>29.2</v>
      </c>
      <c r="G3693">
        <v>6.72</v>
      </c>
      <c r="H3693">
        <v>5</v>
      </c>
    </row>
    <row r="3694" spans="1:8" x14ac:dyDescent="0.25">
      <c r="A3694" t="s">
        <v>40</v>
      </c>
      <c r="B3694">
        <v>42025</v>
      </c>
      <c r="C3694">
        <v>1</v>
      </c>
      <c r="D3694" t="s">
        <v>2125</v>
      </c>
      <c r="E3694">
        <v>6.28</v>
      </c>
      <c r="F3694">
        <v>66.8</v>
      </c>
      <c r="G3694">
        <v>2.89</v>
      </c>
      <c r="H3694">
        <v>14.44</v>
      </c>
    </row>
    <row r="3695" spans="1:8" x14ac:dyDescent="0.25">
      <c r="A3695" t="s">
        <v>40</v>
      </c>
      <c r="B3695">
        <v>42118</v>
      </c>
      <c r="C3695">
        <v>4</v>
      </c>
      <c r="D3695" t="s">
        <v>2131</v>
      </c>
      <c r="E3695">
        <v>2.87</v>
      </c>
      <c r="F3695">
        <v>20.91</v>
      </c>
      <c r="G3695">
        <v>7.25</v>
      </c>
      <c r="H3695">
        <v>13.33</v>
      </c>
    </row>
    <row r="3696" spans="1:8" x14ac:dyDescent="0.25">
      <c r="A3696" t="s">
        <v>40</v>
      </c>
      <c r="B3696">
        <v>42177</v>
      </c>
      <c r="C3696">
        <v>6</v>
      </c>
      <c r="D3696" t="s">
        <v>2130</v>
      </c>
      <c r="E3696">
        <v>6.66</v>
      </c>
      <c r="F3696">
        <v>61.74</v>
      </c>
      <c r="G3696">
        <v>1.02</v>
      </c>
      <c r="H3696">
        <v>33.89</v>
      </c>
    </row>
    <row r="3697" spans="1:8" x14ac:dyDescent="0.25">
      <c r="A3697" t="s">
        <v>40</v>
      </c>
      <c r="B3697">
        <v>42300</v>
      </c>
      <c r="C3697">
        <v>10</v>
      </c>
      <c r="D3697" t="s">
        <v>2123</v>
      </c>
      <c r="E3697">
        <v>5.1100000000000003</v>
      </c>
      <c r="F3697">
        <v>27.55</v>
      </c>
      <c r="G3697">
        <v>5.36</v>
      </c>
      <c r="H3697">
        <v>23.89</v>
      </c>
    </row>
    <row r="3698" spans="1:8" x14ac:dyDescent="0.25">
      <c r="A3698" t="s">
        <v>40</v>
      </c>
      <c r="B3698">
        <v>42317</v>
      </c>
      <c r="C3698">
        <v>11</v>
      </c>
      <c r="D3698" t="s">
        <v>2124</v>
      </c>
      <c r="E3698">
        <v>5.97</v>
      </c>
      <c r="F3698">
        <v>31.1</v>
      </c>
      <c r="G3698">
        <v>4.9400000000000004</v>
      </c>
      <c r="H3698">
        <v>19.440000000000001</v>
      </c>
    </row>
    <row r="3699" spans="1:8" x14ac:dyDescent="0.25">
      <c r="A3699" t="s">
        <v>40</v>
      </c>
      <c r="B3699">
        <v>42353</v>
      </c>
      <c r="C3699">
        <v>12</v>
      </c>
      <c r="D3699" t="s">
        <v>2134</v>
      </c>
      <c r="E3699">
        <v>3.78</v>
      </c>
      <c r="F3699">
        <v>20.92</v>
      </c>
      <c r="G3699">
        <v>8.66</v>
      </c>
      <c r="H3699">
        <v>7.78</v>
      </c>
    </row>
    <row r="3700" spans="1:8" x14ac:dyDescent="0.25">
      <c r="A3700" t="s">
        <v>40</v>
      </c>
      <c r="B3700">
        <v>42468</v>
      </c>
      <c r="C3700">
        <v>4</v>
      </c>
      <c r="D3700" t="s">
        <v>2131</v>
      </c>
      <c r="E3700">
        <v>4.42</v>
      </c>
      <c r="F3700">
        <v>22.71</v>
      </c>
      <c r="G3700">
        <v>6.96</v>
      </c>
      <c r="H3700">
        <v>8.89</v>
      </c>
    </row>
    <row r="3701" spans="1:8" x14ac:dyDescent="0.25">
      <c r="A3701" t="s">
        <v>40</v>
      </c>
      <c r="B3701">
        <v>42537</v>
      </c>
      <c r="C3701">
        <v>6</v>
      </c>
      <c r="D3701" t="s">
        <v>2130</v>
      </c>
      <c r="E3701">
        <v>7.76</v>
      </c>
      <c r="F3701">
        <v>37.74</v>
      </c>
      <c r="G3701">
        <v>4.43</v>
      </c>
      <c r="H3701">
        <v>41.11</v>
      </c>
    </row>
    <row r="3702" spans="1:8" x14ac:dyDescent="0.25">
      <c r="A3702" t="s">
        <v>40</v>
      </c>
      <c r="B3702">
        <v>42597</v>
      </c>
      <c r="C3702">
        <v>8</v>
      </c>
      <c r="D3702" t="s">
        <v>2128</v>
      </c>
      <c r="E3702">
        <v>8.5399999999999991</v>
      </c>
      <c r="F3702">
        <v>62.26</v>
      </c>
      <c r="G3702">
        <v>2.84</v>
      </c>
      <c r="H3702">
        <v>38.89</v>
      </c>
    </row>
    <row r="3703" spans="1:8" x14ac:dyDescent="0.25">
      <c r="A3703" t="s">
        <v>40</v>
      </c>
      <c r="B3703">
        <v>42639</v>
      </c>
      <c r="C3703">
        <v>9</v>
      </c>
      <c r="D3703" t="s">
        <v>2127</v>
      </c>
      <c r="E3703">
        <v>10.84</v>
      </c>
      <c r="F3703">
        <v>20.03</v>
      </c>
      <c r="G3703">
        <v>9.0299999999999994</v>
      </c>
      <c r="H3703">
        <v>18.329999999999998</v>
      </c>
    </row>
    <row r="3704" spans="1:8" x14ac:dyDescent="0.25">
      <c r="A3704" t="s">
        <v>40</v>
      </c>
      <c r="B3704">
        <v>42725</v>
      </c>
      <c r="C3704">
        <v>12</v>
      </c>
      <c r="D3704" t="s">
        <v>2134</v>
      </c>
      <c r="E3704">
        <v>1.38</v>
      </c>
      <c r="F3704">
        <v>5.49</v>
      </c>
      <c r="G3704">
        <v>12.52</v>
      </c>
      <c r="H3704">
        <v>7.22</v>
      </c>
    </row>
    <row r="3705" spans="1:8" x14ac:dyDescent="0.25">
      <c r="A3705" t="s">
        <v>40</v>
      </c>
      <c r="B3705">
        <v>41327</v>
      </c>
      <c r="C3705">
        <v>2</v>
      </c>
      <c r="D3705" t="s">
        <v>2132</v>
      </c>
      <c r="E3705">
        <v>2.0699999999999998</v>
      </c>
      <c r="F3705">
        <v>71.56</v>
      </c>
      <c r="G3705">
        <v>0</v>
      </c>
      <c r="H3705">
        <v>86.67</v>
      </c>
    </row>
    <row r="3706" spans="1:8" x14ac:dyDescent="0.25">
      <c r="A3706" t="s">
        <v>40</v>
      </c>
      <c r="B3706">
        <v>41344</v>
      </c>
      <c r="C3706">
        <v>3</v>
      </c>
      <c r="D3706" t="s">
        <v>2126</v>
      </c>
      <c r="E3706">
        <v>2.1</v>
      </c>
      <c r="F3706">
        <v>72.25</v>
      </c>
      <c r="G3706">
        <v>0</v>
      </c>
      <c r="H3706">
        <v>84.44</v>
      </c>
    </row>
    <row r="3707" spans="1:8" x14ac:dyDescent="0.25">
      <c r="A3707" t="s">
        <v>40</v>
      </c>
      <c r="B3707">
        <v>41444</v>
      </c>
      <c r="C3707">
        <v>6</v>
      </c>
      <c r="D3707" t="s">
        <v>2130</v>
      </c>
      <c r="E3707">
        <v>2.48</v>
      </c>
      <c r="F3707">
        <v>71.22</v>
      </c>
      <c r="G3707">
        <v>0</v>
      </c>
      <c r="H3707">
        <v>87.22</v>
      </c>
    </row>
    <row r="3708" spans="1:8" x14ac:dyDescent="0.25">
      <c r="A3708" t="s">
        <v>40</v>
      </c>
      <c r="B3708">
        <v>41527</v>
      </c>
      <c r="C3708">
        <v>9</v>
      </c>
      <c r="D3708" t="s">
        <v>2127</v>
      </c>
      <c r="E3708">
        <v>2.0699999999999998</v>
      </c>
      <c r="F3708">
        <v>70.75</v>
      </c>
      <c r="G3708">
        <v>0</v>
      </c>
      <c r="H3708">
        <v>88.33</v>
      </c>
    </row>
    <row r="3709" spans="1:8" x14ac:dyDescent="0.25">
      <c r="A3709" t="s">
        <v>40</v>
      </c>
      <c r="B3709">
        <v>41625</v>
      </c>
      <c r="C3709">
        <v>12</v>
      </c>
      <c r="D3709" t="s">
        <v>2134</v>
      </c>
      <c r="E3709">
        <v>1.73</v>
      </c>
      <c r="F3709">
        <v>69.67</v>
      </c>
      <c r="G3709">
        <v>0.42</v>
      </c>
      <c r="H3709">
        <v>88.33</v>
      </c>
    </row>
    <row r="3710" spans="1:8" x14ac:dyDescent="0.25">
      <c r="A3710" t="s">
        <v>40</v>
      </c>
      <c r="B3710">
        <v>41768</v>
      </c>
      <c r="C3710">
        <v>5</v>
      </c>
      <c r="D3710" t="s">
        <v>2129</v>
      </c>
      <c r="E3710">
        <v>1.92</v>
      </c>
      <c r="F3710">
        <v>65.06</v>
      </c>
      <c r="G3710">
        <v>1.38</v>
      </c>
      <c r="H3710">
        <v>88.33</v>
      </c>
    </row>
    <row r="3711" spans="1:8" x14ac:dyDescent="0.25">
      <c r="A3711" t="s">
        <v>40</v>
      </c>
      <c r="B3711">
        <v>41796</v>
      </c>
      <c r="C3711">
        <v>6</v>
      </c>
      <c r="D3711" t="s">
        <v>2130</v>
      </c>
      <c r="E3711">
        <v>2.31</v>
      </c>
      <c r="F3711">
        <v>69.5</v>
      </c>
      <c r="G3711">
        <v>0</v>
      </c>
      <c r="H3711">
        <v>88.33</v>
      </c>
    </row>
    <row r="3712" spans="1:8" x14ac:dyDescent="0.25">
      <c r="A3712" t="s">
        <v>40</v>
      </c>
      <c r="B3712">
        <v>41829</v>
      </c>
      <c r="C3712">
        <v>7</v>
      </c>
      <c r="D3712" t="s">
        <v>2133</v>
      </c>
      <c r="E3712">
        <v>1.83</v>
      </c>
      <c r="F3712">
        <v>69.16</v>
      </c>
      <c r="G3712">
        <v>0</v>
      </c>
      <c r="H3712">
        <v>88.33</v>
      </c>
    </row>
    <row r="3713" spans="1:8" x14ac:dyDescent="0.25">
      <c r="A3713" t="s">
        <v>40</v>
      </c>
      <c r="B3713">
        <v>41869</v>
      </c>
      <c r="C3713">
        <v>8</v>
      </c>
      <c r="D3713" t="s">
        <v>2128</v>
      </c>
      <c r="E3713">
        <v>1.65</v>
      </c>
      <c r="F3713">
        <v>69.64</v>
      </c>
      <c r="G3713">
        <v>0.57999999999999996</v>
      </c>
      <c r="H3713">
        <v>88.33</v>
      </c>
    </row>
    <row r="3714" spans="1:8" x14ac:dyDescent="0.25">
      <c r="A3714" t="s">
        <v>40</v>
      </c>
      <c r="B3714">
        <v>41920</v>
      </c>
      <c r="C3714">
        <v>10</v>
      </c>
      <c r="D3714" t="s">
        <v>2123</v>
      </c>
      <c r="E3714">
        <v>1.73</v>
      </c>
      <c r="F3714">
        <v>67.31</v>
      </c>
      <c r="G3714">
        <v>0.72</v>
      </c>
      <c r="H3714">
        <v>88.33</v>
      </c>
    </row>
    <row r="3715" spans="1:8" x14ac:dyDescent="0.25">
      <c r="A3715" t="s">
        <v>40</v>
      </c>
      <c r="B3715">
        <v>42080</v>
      </c>
      <c r="C3715">
        <v>3</v>
      </c>
      <c r="D3715" t="s">
        <v>2126</v>
      </c>
      <c r="E3715">
        <v>3.1</v>
      </c>
      <c r="F3715">
        <v>67.959999999999994</v>
      </c>
      <c r="G3715">
        <v>0.5</v>
      </c>
      <c r="H3715">
        <v>88.89</v>
      </c>
    </row>
    <row r="3716" spans="1:8" x14ac:dyDescent="0.25">
      <c r="A3716" t="s">
        <v>40</v>
      </c>
      <c r="B3716">
        <v>42331</v>
      </c>
      <c r="C3716">
        <v>11</v>
      </c>
      <c r="D3716" t="s">
        <v>2124</v>
      </c>
      <c r="E3716">
        <v>1.43</v>
      </c>
      <c r="F3716">
        <v>64.53</v>
      </c>
      <c r="G3716">
        <v>1.01</v>
      </c>
      <c r="H3716">
        <v>87.78</v>
      </c>
    </row>
    <row r="3717" spans="1:8" x14ac:dyDescent="0.25">
      <c r="A3717" t="s">
        <v>40</v>
      </c>
      <c r="B3717">
        <v>42587</v>
      </c>
      <c r="C3717">
        <v>8</v>
      </c>
      <c r="D3717" t="s">
        <v>2128</v>
      </c>
      <c r="E3717">
        <v>8.7899999999999991</v>
      </c>
      <c r="F3717">
        <v>49.9</v>
      </c>
      <c r="G3717">
        <v>2.64</v>
      </c>
      <c r="H3717">
        <v>88.89</v>
      </c>
    </row>
    <row r="3718" spans="1:8" x14ac:dyDescent="0.25">
      <c r="A3718" t="s">
        <v>40</v>
      </c>
      <c r="B3718">
        <v>42649</v>
      </c>
      <c r="C3718">
        <v>10</v>
      </c>
      <c r="D3718" t="s">
        <v>2123</v>
      </c>
      <c r="E3718">
        <v>4.17</v>
      </c>
      <c r="F3718">
        <v>44.41</v>
      </c>
      <c r="G3718">
        <v>4.53</v>
      </c>
      <c r="H3718">
        <v>84.44</v>
      </c>
    </row>
    <row r="3719" spans="1:8" x14ac:dyDescent="0.25">
      <c r="A3719" t="s">
        <v>40</v>
      </c>
      <c r="B3719">
        <v>42712</v>
      </c>
      <c r="C3719">
        <v>12</v>
      </c>
      <c r="D3719" t="s">
        <v>2134</v>
      </c>
      <c r="E3719">
        <v>6.34</v>
      </c>
      <c r="F3719">
        <v>67.38</v>
      </c>
      <c r="G3719">
        <v>0.53</v>
      </c>
      <c r="H3719">
        <v>83.33</v>
      </c>
    </row>
    <row r="3720" spans="1:8" x14ac:dyDescent="0.25">
      <c r="A3720" t="s">
        <v>40</v>
      </c>
      <c r="B3720">
        <v>42747</v>
      </c>
      <c r="C3720">
        <v>1</v>
      </c>
      <c r="D3720" t="s">
        <v>2125</v>
      </c>
      <c r="E3720">
        <v>6.51</v>
      </c>
      <c r="F3720">
        <v>53.5</v>
      </c>
      <c r="G3720">
        <v>0.53</v>
      </c>
      <c r="H3720">
        <v>78.89</v>
      </c>
    </row>
    <row r="3721" spans="1:8" x14ac:dyDescent="0.25">
      <c r="A3721" t="s">
        <v>40</v>
      </c>
      <c r="B3721">
        <v>41276</v>
      </c>
      <c r="C3721">
        <v>1</v>
      </c>
      <c r="D3721" t="s">
        <v>2125</v>
      </c>
      <c r="E3721">
        <v>31.41</v>
      </c>
      <c r="F3721">
        <v>64.37</v>
      </c>
      <c r="G3721">
        <v>0</v>
      </c>
      <c r="H3721">
        <v>14.44</v>
      </c>
    </row>
    <row r="3722" spans="1:8" x14ac:dyDescent="0.25">
      <c r="A3722" t="s">
        <v>40</v>
      </c>
      <c r="B3722">
        <v>41284</v>
      </c>
      <c r="C3722">
        <v>1</v>
      </c>
      <c r="D3722" t="s">
        <v>2125</v>
      </c>
      <c r="E3722">
        <v>34.89</v>
      </c>
      <c r="F3722">
        <v>60.53</v>
      </c>
      <c r="G3722">
        <v>0</v>
      </c>
      <c r="H3722">
        <v>18.329999999999998</v>
      </c>
    </row>
    <row r="3723" spans="1:8" x14ac:dyDescent="0.25">
      <c r="A3723" t="s">
        <v>40</v>
      </c>
      <c r="B3723">
        <v>41325</v>
      </c>
      <c r="C3723">
        <v>2</v>
      </c>
      <c r="D3723" t="s">
        <v>2132</v>
      </c>
      <c r="E3723">
        <v>34.94</v>
      </c>
      <c r="F3723">
        <v>58.62</v>
      </c>
      <c r="G3723">
        <v>0.56999999999999995</v>
      </c>
      <c r="H3723">
        <v>13.33</v>
      </c>
    </row>
    <row r="3724" spans="1:8" x14ac:dyDescent="0.25">
      <c r="A3724" t="s">
        <v>40</v>
      </c>
      <c r="B3724">
        <v>41341</v>
      </c>
      <c r="C3724">
        <v>3</v>
      </c>
      <c r="D3724" t="s">
        <v>2126</v>
      </c>
      <c r="E3724">
        <v>40.97</v>
      </c>
      <c r="F3724">
        <v>55.81</v>
      </c>
      <c r="G3724">
        <v>0</v>
      </c>
      <c r="H3724">
        <v>18.329999999999998</v>
      </c>
    </row>
    <row r="3725" spans="1:8" x14ac:dyDescent="0.25">
      <c r="A3725" t="s">
        <v>40</v>
      </c>
      <c r="B3725">
        <v>41347</v>
      </c>
      <c r="C3725">
        <v>3</v>
      </c>
      <c r="D3725" t="s">
        <v>2126</v>
      </c>
      <c r="E3725">
        <v>41.34</v>
      </c>
      <c r="F3725">
        <v>55.6</v>
      </c>
      <c r="G3725">
        <v>0</v>
      </c>
      <c r="H3725">
        <v>18.329999999999998</v>
      </c>
    </row>
    <row r="3726" spans="1:8" x14ac:dyDescent="0.25">
      <c r="A3726" t="s">
        <v>40</v>
      </c>
      <c r="B3726">
        <v>41389</v>
      </c>
      <c r="C3726">
        <v>4</v>
      </c>
      <c r="D3726" t="s">
        <v>2131</v>
      </c>
      <c r="E3726">
        <v>40.86</v>
      </c>
      <c r="F3726">
        <v>56.01</v>
      </c>
      <c r="G3726">
        <v>0</v>
      </c>
      <c r="H3726">
        <v>26.11</v>
      </c>
    </row>
    <row r="3727" spans="1:8" x14ac:dyDescent="0.25">
      <c r="A3727" t="s">
        <v>40</v>
      </c>
      <c r="B3727">
        <v>41396</v>
      </c>
      <c r="C3727">
        <v>5</v>
      </c>
      <c r="D3727" t="s">
        <v>2129</v>
      </c>
      <c r="E3727">
        <v>43.42</v>
      </c>
      <c r="F3727">
        <v>53.99</v>
      </c>
      <c r="G3727">
        <v>0</v>
      </c>
      <c r="H3727">
        <v>30.56</v>
      </c>
    </row>
    <row r="3728" spans="1:8" x14ac:dyDescent="0.25">
      <c r="A3728" t="s">
        <v>40</v>
      </c>
      <c r="B3728">
        <v>41416</v>
      </c>
      <c r="C3728">
        <v>5</v>
      </c>
      <c r="D3728" t="s">
        <v>2129</v>
      </c>
      <c r="E3728">
        <v>45.15</v>
      </c>
      <c r="F3728">
        <v>52.62</v>
      </c>
      <c r="G3728">
        <v>0.04</v>
      </c>
      <c r="H3728">
        <v>32.22</v>
      </c>
    </row>
    <row r="3729" spans="1:8" x14ac:dyDescent="0.25">
      <c r="A3729" t="s">
        <v>40</v>
      </c>
      <c r="B3729">
        <v>41423</v>
      </c>
      <c r="C3729">
        <v>5</v>
      </c>
      <c r="D3729" t="s">
        <v>2129</v>
      </c>
      <c r="E3729">
        <v>45.18</v>
      </c>
      <c r="F3729">
        <v>52.67</v>
      </c>
      <c r="G3729">
        <v>0.03</v>
      </c>
      <c r="H3729">
        <v>32.78</v>
      </c>
    </row>
    <row r="3730" spans="1:8" x14ac:dyDescent="0.25">
      <c r="A3730" t="s">
        <v>40</v>
      </c>
      <c r="B3730">
        <v>41436</v>
      </c>
      <c r="C3730">
        <v>6</v>
      </c>
      <c r="D3730" t="s">
        <v>2130</v>
      </c>
      <c r="E3730">
        <v>44.71</v>
      </c>
      <c r="F3730">
        <v>51.42</v>
      </c>
      <c r="G3730">
        <v>0.06</v>
      </c>
      <c r="H3730">
        <v>33.33</v>
      </c>
    </row>
    <row r="3731" spans="1:8" x14ac:dyDescent="0.25">
      <c r="A3731" t="s">
        <v>40</v>
      </c>
      <c r="B3731">
        <v>41456</v>
      </c>
      <c r="C3731">
        <v>7</v>
      </c>
      <c r="D3731" t="s">
        <v>2133</v>
      </c>
      <c r="E3731">
        <v>47.29</v>
      </c>
      <c r="F3731">
        <v>50.28</v>
      </c>
      <c r="G3731">
        <v>0.04</v>
      </c>
      <c r="H3731">
        <v>39.44</v>
      </c>
    </row>
    <row r="3732" spans="1:8" x14ac:dyDescent="0.25">
      <c r="A3732" t="s">
        <v>40</v>
      </c>
      <c r="B3732">
        <v>41471</v>
      </c>
      <c r="C3732">
        <v>7</v>
      </c>
      <c r="D3732" t="s">
        <v>2133</v>
      </c>
      <c r="E3732">
        <v>51.17</v>
      </c>
      <c r="F3732">
        <v>46.9</v>
      </c>
      <c r="G3732">
        <v>0.02</v>
      </c>
      <c r="H3732">
        <v>46.11</v>
      </c>
    </row>
    <row r="3733" spans="1:8" x14ac:dyDescent="0.25">
      <c r="A3733" t="s">
        <v>40</v>
      </c>
      <c r="B3733">
        <v>41487</v>
      </c>
      <c r="C3733">
        <v>8</v>
      </c>
      <c r="D3733" t="s">
        <v>2128</v>
      </c>
      <c r="E3733">
        <v>49.11</v>
      </c>
      <c r="F3733">
        <v>48.94</v>
      </c>
      <c r="G3733">
        <v>0.03</v>
      </c>
      <c r="H3733">
        <v>43.89</v>
      </c>
    </row>
    <row r="3734" spans="1:8" x14ac:dyDescent="0.25">
      <c r="A3734" t="s">
        <v>40</v>
      </c>
      <c r="B3734">
        <v>41491</v>
      </c>
      <c r="C3734">
        <v>8</v>
      </c>
      <c r="D3734" t="s">
        <v>2128</v>
      </c>
      <c r="E3734">
        <v>44.28</v>
      </c>
      <c r="F3734">
        <v>53.98</v>
      </c>
      <c r="G3734">
        <v>0.01</v>
      </c>
      <c r="H3734">
        <v>46.67</v>
      </c>
    </row>
    <row r="3735" spans="1:8" x14ac:dyDescent="0.25">
      <c r="A3735" t="s">
        <v>40</v>
      </c>
      <c r="B3735">
        <v>41500</v>
      </c>
      <c r="C3735">
        <v>8</v>
      </c>
      <c r="D3735" t="s">
        <v>2128</v>
      </c>
      <c r="E3735">
        <v>50.6</v>
      </c>
      <c r="F3735">
        <v>46.56</v>
      </c>
      <c r="G3735">
        <v>0.21</v>
      </c>
      <c r="H3735">
        <v>43.33</v>
      </c>
    </row>
    <row r="3736" spans="1:8" x14ac:dyDescent="0.25">
      <c r="A3736" t="s">
        <v>40</v>
      </c>
      <c r="B3736">
        <v>41536</v>
      </c>
      <c r="C3736">
        <v>9</v>
      </c>
      <c r="D3736" t="s">
        <v>2127</v>
      </c>
      <c r="E3736">
        <v>51.27</v>
      </c>
      <c r="F3736">
        <v>47.21</v>
      </c>
      <c r="G3736">
        <v>0.02</v>
      </c>
      <c r="H3736">
        <v>43.89</v>
      </c>
    </row>
    <row r="3737" spans="1:8" x14ac:dyDescent="0.25">
      <c r="A3737" t="s">
        <v>40</v>
      </c>
      <c r="B3737">
        <v>41557</v>
      </c>
      <c r="C3737">
        <v>10</v>
      </c>
      <c r="D3737" t="s">
        <v>2123</v>
      </c>
      <c r="E3737">
        <v>53.04</v>
      </c>
      <c r="F3737">
        <v>45.56</v>
      </c>
      <c r="G3737">
        <v>0.09</v>
      </c>
      <c r="H3737">
        <v>44.44</v>
      </c>
    </row>
    <row r="3738" spans="1:8" x14ac:dyDescent="0.25">
      <c r="A3738" t="s">
        <v>40</v>
      </c>
      <c r="B3738">
        <v>41572</v>
      </c>
      <c r="C3738">
        <v>10</v>
      </c>
      <c r="D3738" t="s">
        <v>2123</v>
      </c>
      <c r="E3738">
        <v>50.44</v>
      </c>
      <c r="F3738">
        <v>48.12</v>
      </c>
      <c r="G3738">
        <v>0.08</v>
      </c>
      <c r="H3738">
        <v>43.33</v>
      </c>
    </row>
    <row r="3739" spans="1:8" x14ac:dyDescent="0.25">
      <c r="A3739" t="s">
        <v>40</v>
      </c>
      <c r="B3739">
        <v>41604</v>
      </c>
      <c r="C3739">
        <v>11</v>
      </c>
      <c r="D3739" t="s">
        <v>2124</v>
      </c>
      <c r="E3739">
        <v>51.29</v>
      </c>
      <c r="F3739">
        <v>46.71</v>
      </c>
      <c r="G3739">
        <v>0.26</v>
      </c>
      <c r="H3739">
        <v>43.33</v>
      </c>
    </row>
    <row r="3740" spans="1:8" x14ac:dyDescent="0.25">
      <c r="A3740" t="s">
        <v>40</v>
      </c>
      <c r="B3740">
        <v>41611</v>
      </c>
      <c r="C3740">
        <v>12</v>
      </c>
      <c r="D3740" t="s">
        <v>2134</v>
      </c>
      <c r="E3740">
        <v>51.56</v>
      </c>
      <c r="F3740">
        <v>45.61</v>
      </c>
      <c r="G3740">
        <v>0.35</v>
      </c>
      <c r="H3740">
        <v>36.67</v>
      </c>
    </row>
    <row r="3741" spans="1:8" x14ac:dyDescent="0.25">
      <c r="A3741" t="s">
        <v>40</v>
      </c>
      <c r="B3741">
        <v>41641</v>
      </c>
      <c r="C3741">
        <v>1</v>
      </c>
      <c r="D3741" t="s">
        <v>2125</v>
      </c>
      <c r="E3741">
        <v>52.86</v>
      </c>
      <c r="F3741">
        <v>44.56</v>
      </c>
      <c r="G3741">
        <v>0.38</v>
      </c>
      <c r="H3741">
        <v>30.56</v>
      </c>
    </row>
    <row r="3742" spans="1:8" x14ac:dyDescent="0.25">
      <c r="A3742" t="s">
        <v>40</v>
      </c>
      <c r="B3742">
        <v>41649</v>
      </c>
      <c r="C3742">
        <v>1</v>
      </c>
      <c r="D3742" t="s">
        <v>2125</v>
      </c>
      <c r="E3742">
        <v>53.92</v>
      </c>
      <c r="F3742">
        <v>44.27</v>
      </c>
      <c r="G3742">
        <v>0.2</v>
      </c>
      <c r="H3742">
        <v>35</v>
      </c>
    </row>
    <row r="3743" spans="1:8" x14ac:dyDescent="0.25">
      <c r="A3743" t="s">
        <v>40</v>
      </c>
      <c r="B3743">
        <v>41695</v>
      </c>
      <c r="C3743">
        <v>2</v>
      </c>
      <c r="D3743" t="s">
        <v>2132</v>
      </c>
      <c r="E3743">
        <v>51.75</v>
      </c>
      <c r="F3743">
        <v>45.64</v>
      </c>
      <c r="G3743">
        <v>0.39</v>
      </c>
      <c r="H3743">
        <v>28.89</v>
      </c>
    </row>
    <row r="3744" spans="1:8" x14ac:dyDescent="0.25">
      <c r="A3744" t="s">
        <v>40</v>
      </c>
      <c r="B3744">
        <v>41710</v>
      </c>
      <c r="C3744">
        <v>3</v>
      </c>
      <c r="D3744" t="s">
        <v>2126</v>
      </c>
      <c r="E3744">
        <v>53.8</v>
      </c>
      <c r="F3744">
        <v>43.09</v>
      </c>
      <c r="G3744">
        <v>0.48</v>
      </c>
      <c r="H3744">
        <v>27.78</v>
      </c>
    </row>
    <row r="3745" spans="1:8" x14ac:dyDescent="0.25">
      <c r="A3745" t="s">
        <v>40</v>
      </c>
      <c r="B3745">
        <v>41738</v>
      </c>
      <c r="C3745">
        <v>4</v>
      </c>
      <c r="D3745" t="s">
        <v>2131</v>
      </c>
      <c r="E3745">
        <v>52.01</v>
      </c>
      <c r="F3745">
        <v>46.26</v>
      </c>
      <c r="G3745">
        <v>0.4</v>
      </c>
      <c r="H3745">
        <v>31.11</v>
      </c>
    </row>
    <row r="3746" spans="1:8" x14ac:dyDescent="0.25">
      <c r="A3746" t="s">
        <v>40</v>
      </c>
      <c r="B3746">
        <v>41767</v>
      </c>
      <c r="C3746">
        <v>5</v>
      </c>
      <c r="D3746" t="s">
        <v>2129</v>
      </c>
      <c r="E3746">
        <v>48.71</v>
      </c>
      <c r="F3746">
        <v>48.13</v>
      </c>
      <c r="G3746">
        <v>0.68</v>
      </c>
      <c r="H3746">
        <v>37.22</v>
      </c>
    </row>
    <row r="3747" spans="1:8" x14ac:dyDescent="0.25">
      <c r="A3747" t="s">
        <v>40</v>
      </c>
      <c r="B3747">
        <v>41794</v>
      </c>
      <c r="C3747">
        <v>6</v>
      </c>
      <c r="D3747" t="s">
        <v>2130</v>
      </c>
      <c r="E3747">
        <v>49.01</v>
      </c>
      <c r="F3747">
        <v>47.18</v>
      </c>
      <c r="G3747">
        <v>0.59</v>
      </c>
      <c r="H3747">
        <v>36.11</v>
      </c>
    </row>
    <row r="3748" spans="1:8" x14ac:dyDescent="0.25">
      <c r="A3748" t="s">
        <v>40</v>
      </c>
      <c r="B3748">
        <v>41821</v>
      </c>
      <c r="C3748">
        <v>7</v>
      </c>
      <c r="D3748" t="s">
        <v>2133</v>
      </c>
      <c r="E3748">
        <v>54.68</v>
      </c>
      <c r="F3748">
        <v>44.26</v>
      </c>
      <c r="G3748">
        <v>0.12</v>
      </c>
      <c r="H3748">
        <v>36.67</v>
      </c>
    </row>
    <row r="3749" spans="1:8" x14ac:dyDescent="0.25">
      <c r="A3749" t="s">
        <v>40</v>
      </c>
      <c r="B3749">
        <v>41828</v>
      </c>
      <c r="C3749">
        <v>7</v>
      </c>
      <c r="D3749" t="s">
        <v>2133</v>
      </c>
      <c r="E3749">
        <v>50.14</v>
      </c>
      <c r="F3749">
        <v>43.97</v>
      </c>
      <c r="G3749">
        <v>0.62</v>
      </c>
      <c r="H3749">
        <v>30</v>
      </c>
    </row>
    <row r="3750" spans="1:8" x14ac:dyDescent="0.25">
      <c r="A3750" t="s">
        <v>40</v>
      </c>
      <c r="B3750">
        <v>41837</v>
      </c>
      <c r="C3750">
        <v>7</v>
      </c>
      <c r="D3750" t="s">
        <v>2133</v>
      </c>
      <c r="E3750">
        <v>50.01</v>
      </c>
      <c r="F3750">
        <v>44.62</v>
      </c>
      <c r="G3750">
        <v>0.84</v>
      </c>
      <c r="H3750">
        <v>31.67</v>
      </c>
    </row>
    <row r="3751" spans="1:8" x14ac:dyDescent="0.25">
      <c r="A3751" t="s">
        <v>40</v>
      </c>
      <c r="B3751">
        <v>41843</v>
      </c>
      <c r="C3751">
        <v>7</v>
      </c>
      <c r="D3751" t="s">
        <v>2133</v>
      </c>
      <c r="E3751">
        <v>50.93</v>
      </c>
      <c r="F3751">
        <v>44.24</v>
      </c>
      <c r="G3751">
        <v>0.49</v>
      </c>
      <c r="H3751">
        <v>33.33</v>
      </c>
    </row>
    <row r="3752" spans="1:8" x14ac:dyDescent="0.25">
      <c r="A3752" t="s">
        <v>40</v>
      </c>
      <c r="B3752">
        <v>41844</v>
      </c>
      <c r="C3752">
        <v>7</v>
      </c>
      <c r="D3752" t="s">
        <v>2133</v>
      </c>
      <c r="E3752">
        <v>50.93</v>
      </c>
      <c r="F3752">
        <v>44.24</v>
      </c>
      <c r="G3752">
        <v>0.49</v>
      </c>
      <c r="H3752">
        <v>33.33</v>
      </c>
    </row>
    <row r="3753" spans="1:8" x14ac:dyDescent="0.25">
      <c r="A3753" t="s">
        <v>40</v>
      </c>
      <c r="B3753">
        <v>41873</v>
      </c>
      <c r="C3753">
        <v>8</v>
      </c>
      <c r="D3753" t="s">
        <v>2128</v>
      </c>
      <c r="E3753">
        <v>47.25</v>
      </c>
      <c r="F3753">
        <v>46.83</v>
      </c>
      <c r="G3753">
        <v>0.95</v>
      </c>
      <c r="H3753">
        <v>37.22</v>
      </c>
    </row>
    <row r="3754" spans="1:8" x14ac:dyDescent="0.25">
      <c r="A3754" t="s">
        <v>40</v>
      </c>
      <c r="B3754">
        <v>41891</v>
      </c>
      <c r="C3754">
        <v>9</v>
      </c>
      <c r="D3754" t="s">
        <v>2127</v>
      </c>
      <c r="E3754">
        <v>48.95</v>
      </c>
      <c r="F3754">
        <v>47.23</v>
      </c>
      <c r="G3754">
        <v>0.51</v>
      </c>
      <c r="H3754">
        <v>45.56</v>
      </c>
    </row>
    <row r="3755" spans="1:8" x14ac:dyDescent="0.25">
      <c r="A3755" t="s">
        <v>40</v>
      </c>
      <c r="B3755">
        <v>41900</v>
      </c>
      <c r="C3755">
        <v>9</v>
      </c>
      <c r="D3755" t="s">
        <v>2127</v>
      </c>
      <c r="E3755">
        <v>50.06</v>
      </c>
      <c r="F3755">
        <v>43.12</v>
      </c>
      <c r="G3755">
        <v>0.8</v>
      </c>
      <c r="H3755">
        <v>41.11</v>
      </c>
    </row>
    <row r="3756" spans="1:8" x14ac:dyDescent="0.25">
      <c r="A3756" t="s">
        <v>40</v>
      </c>
      <c r="B3756">
        <v>41963</v>
      </c>
      <c r="C3756">
        <v>11</v>
      </c>
      <c r="D3756" t="s">
        <v>2124</v>
      </c>
      <c r="E3756">
        <v>46.44</v>
      </c>
      <c r="F3756">
        <v>47.02</v>
      </c>
      <c r="G3756">
        <v>0.82</v>
      </c>
      <c r="H3756">
        <v>31.67</v>
      </c>
    </row>
    <row r="3757" spans="1:8" x14ac:dyDescent="0.25">
      <c r="A3757" t="s">
        <v>40</v>
      </c>
      <c r="B3757">
        <v>41984</v>
      </c>
      <c r="C3757">
        <v>12</v>
      </c>
      <c r="D3757" t="s">
        <v>2134</v>
      </c>
      <c r="E3757">
        <v>50.42</v>
      </c>
      <c r="F3757">
        <v>45.14</v>
      </c>
      <c r="G3757">
        <v>0.53</v>
      </c>
      <c r="H3757">
        <v>33.89</v>
      </c>
    </row>
    <row r="3758" spans="1:8" x14ac:dyDescent="0.25">
      <c r="A3758" t="s">
        <v>40</v>
      </c>
      <c r="B3758">
        <v>41990</v>
      </c>
      <c r="C3758">
        <v>12</v>
      </c>
      <c r="D3758" t="s">
        <v>2134</v>
      </c>
      <c r="E3758">
        <v>47</v>
      </c>
      <c r="F3758">
        <v>47.26</v>
      </c>
      <c r="G3758">
        <v>0.68</v>
      </c>
      <c r="H3758">
        <v>33.33</v>
      </c>
    </row>
    <row r="3759" spans="1:8" x14ac:dyDescent="0.25">
      <c r="A3759" t="s">
        <v>40</v>
      </c>
      <c r="B3759">
        <v>42010</v>
      </c>
      <c r="C3759">
        <v>1</v>
      </c>
      <c r="D3759" t="s">
        <v>2125</v>
      </c>
      <c r="E3759">
        <v>41.9</v>
      </c>
      <c r="F3759">
        <v>51.61</v>
      </c>
      <c r="G3759">
        <v>0.79</v>
      </c>
      <c r="H3759">
        <v>33.33</v>
      </c>
    </row>
    <row r="3760" spans="1:8" x14ac:dyDescent="0.25">
      <c r="A3760" t="s">
        <v>40</v>
      </c>
      <c r="B3760">
        <v>42026</v>
      </c>
      <c r="C3760">
        <v>1</v>
      </c>
      <c r="D3760" t="s">
        <v>2125</v>
      </c>
      <c r="E3760">
        <v>49.4</v>
      </c>
      <c r="F3760">
        <v>45.71</v>
      </c>
      <c r="G3760">
        <v>0.62</v>
      </c>
      <c r="H3760">
        <v>31.67</v>
      </c>
    </row>
    <row r="3761" spans="1:8" x14ac:dyDescent="0.25">
      <c r="A3761" t="s">
        <v>40</v>
      </c>
      <c r="B3761">
        <v>42039</v>
      </c>
      <c r="C3761">
        <v>2</v>
      </c>
      <c r="D3761" t="s">
        <v>2132</v>
      </c>
      <c r="E3761">
        <v>50.87</v>
      </c>
      <c r="F3761">
        <v>44.04</v>
      </c>
      <c r="G3761">
        <v>0.57999999999999996</v>
      </c>
      <c r="H3761">
        <v>28.89</v>
      </c>
    </row>
    <row r="3762" spans="1:8" x14ac:dyDescent="0.25">
      <c r="A3762" t="s">
        <v>40</v>
      </c>
      <c r="B3762">
        <v>42075</v>
      </c>
      <c r="C3762">
        <v>3</v>
      </c>
      <c r="D3762" t="s">
        <v>2126</v>
      </c>
      <c r="E3762">
        <v>49.36</v>
      </c>
      <c r="F3762">
        <v>45.44</v>
      </c>
      <c r="G3762">
        <v>0.7</v>
      </c>
      <c r="H3762">
        <v>34.44</v>
      </c>
    </row>
    <row r="3763" spans="1:8" x14ac:dyDescent="0.25">
      <c r="A3763" t="s">
        <v>40</v>
      </c>
      <c r="B3763">
        <v>42136</v>
      </c>
      <c r="C3763">
        <v>5</v>
      </c>
      <c r="D3763" t="s">
        <v>2129</v>
      </c>
      <c r="E3763">
        <v>49.15</v>
      </c>
      <c r="F3763">
        <v>45.61</v>
      </c>
      <c r="G3763">
        <v>0.81</v>
      </c>
      <c r="H3763">
        <v>35.56</v>
      </c>
    </row>
    <row r="3764" spans="1:8" x14ac:dyDescent="0.25">
      <c r="A3764" t="s">
        <v>40</v>
      </c>
      <c r="B3764">
        <v>42145</v>
      </c>
      <c r="C3764">
        <v>5</v>
      </c>
      <c r="D3764" t="s">
        <v>2129</v>
      </c>
      <c r="E3764">
        <v>51.49</v>
      </c>
      <c r="F3764">
        <v>43.72</v>
      </c>
      <c r="G3764">
        <v>0.56999999999999995</v>
      </c>
      <c r="H3764">
        <v>33.33</v>
      </c>
    </row>
    <row r="3765" spans="1:8" x14ac:dyDescent="0.25">
      <c r="A3765" t="s">
        <v>40</v>
      </c>
      <c r="B3765">
        <v>42151</v>
      </c>
      <c r="C3765">
        <v>5</v>
      </c>
      <c r="D3765" t="s">
        <v>2129</v>
      </c>
      <c r="E3765">
        <v>50.99</v>
      </c>
      <c r="F3765">
        <v>43.94</v>
      </c>
      <c r="G3765">
        <v>0.57999999999999996</v>
      </c>
      <c r="H3765">
        <v>38.89</v>
      </c>
    </row>
    <row r="3766" spans="1:8" x14ac:dyDescent="0.25">
      <c r="A3766" t="s">
        <v>40</v>
      </c>
      <c r="B3766">
        <v>42159</v>
      </c>
      <c r="C3766">
        <v>6</v>
      </c>
      <c r="D3766" t="s">
        <v>2130</v>
      </c>
      <c r="E3766">
        <v>49.83</v>
      </c>
      <c r="F3766">
        <v>44.61</v>
      </c>
      <c r="G3766">
        <v>0.91</v>
      </c>
      <c r="H3766">
        <v>43.89</v>
      </c>
    </row>
    <row r="3767" spans="1:8" x14ac:dyDescent="0.25">
      <c r="A3767" t="s">
        <v>40</v>
      </c>
      <c r="B3767">
        <v>42201</v>
      </c>
      <c r="C3767">
        <v>7</v>
      </c>
      <c r="D3767" t="s">
        <v>2133</v>
      </c>
      <c r="E3767">
        <v>50.85</v>
      </c>
      <c r="F3767">
        <v>43.52</v>
      </c>
      <c r="G3767">
        <v>0.64</v>
      </c>
      <c r="H3767">
        <v>40</v>
      </c>
    </row>
    <row r="3768" spans="1:8" x14ac:dyDescent="0.25">
      <c r="A3768" t="s">
        <v>40</v>
      </c>
      <c r="B3768">
        <v>42255</v>
      </c>
      <c r="C3768">
        <v>9</v>
      </c>
      <c r="D3768" t="s">
        <v>2127</v>
      </c>
      <c r="E3768">
        <v>50.33</v>
      </c>
      <c r="F3768">
        <v>44.77</v>
      </c>
      <c r="G3768">
        <v>0.53</v>
      </c>
      <c r="H3768">
        <v>41.67</v>
      </c>
    </row>
    <row r="3769" spans="1:8" x14ac:dyDescent="0.25">
      <c r="A3769" t="s">
        <v>40</v>
      </c>
      <c r="B3769">
        <v>42269</v>
      </c>
      <c r="C3769">
        <v>9</v>
      </c>
      <c r="D3769" t="s">
        <v>2127</v>
      </c>
      <c r="E3769">
        <v>51.53</v>
      </c>
      <c r="F3769">
        <v>43.89</v>
      </c>
      <c r="G3769">
        <v>0.5</v>
      </c>
      <c r="H3769">
        <v>45</v>
      </c>
    </row>
    <row r="3770" spans="1:8" x14ac:dyDescent="0.25">
      <c r="A3770" t="s">
        <v>40</v>
      </c>
      <c r="B3770">
        <v>42310</v>
      </c>
      <c r="C3770">
        <v>11</v>
      </c>
      <c r="D3770" t="s">
        <v>2124</v>
      </c>
      <c r="E3770">
        <v>49.11</v>
      </c>
      <c r="F3770">
        <v>42.88</v>
      </c>
      <c r="G3770">
        <v>0.82</v>
      </c>
      <c r="H3770">
        <v>37.78</v>
      </c>
    </row>
    <row r="3771" spans="1:8" x14ac:dyDescent="0.25">
      <c r="A3771" t="s">
        <v>40</v>
      </c>
      <c r="B3771">
        <v>42361</v>
      </c>
      <c r="C3771">
        <v>12</v>
      </c>
      <c r="D3771" t="s">
        <v>2134</v>
      </c>
      <c r="E3771">
        <v>50.91</v>
      </c>
      <c r="F3771">
        <v>45.68</v>
      </c>
      <c r="G3771">
        <v>0.19</v>
      </c>
      <c r="H3771">
        <v>25</v>
      </c>
    </row>
    <row r="3772" spans="1:8" x14ac:dyDescent="0.25">
      <c r="A3772" t="s">
        <v>40</v>
      </c>
      <c r="B3772">
        <v>42402</v>
      </c>
      <c r="C3772">
        <v>2</v>
      </c>
      <c r="D3772" t="s">
        <v>2132</v>
      </c>
      <c r="E3772">
        <v>41.43</v>
      </c>
      <c r="F3772">
        <v>37.51</v>
      </c>
      <c r="G3772">
        <v>2.8</v>
      </c>
      <c r="H3772">
        <v>12.78</v>
      </c>
    </row>
    <row r="3773" spans="1:8" x14ac:dyDescent="0.25">
      <c r="A3773" t="s">
        <v>40</v>
      </c>
      <c r="B3773">
        <v>42416</v>
      </c>
      <c r="C3773">
        <v>2</v>
      </c>
      <c r="D3773" t="s">
        <v>2132</v>
      </c>
      <c r="E3773">
        <v>43.98</v>
      </c>
      <c r="F3773">
        <v>40.61</v>
      </c>
      <c r="G3773">
        <v>2</v>
      </c>
      <c r="H3773">
        <v>11.11</v>
      </c>
    </row>
    <row r="3774" spans="1:8" x14ac:dyDescent="0.25">
      <c r="A3774" t="s">
        <v>40</v>
      </c>
      <c r="B3774">
        <v>42513</v>
      </c>
      <c r="C3774">
        <v>5</v>
      </c>
      <c r="D3774" t="s">
        <v>2129</v>
      </c>
      <c r="E3774">
        <v>45.03</v>
      </c>
      <c r="F3774">
        <v>45.12</v>
      </c>
      <c r="G3774">
        <v>0.6</v>
      </c>
      <c r="H3774">
        <v>27.78</v>
      </c>
    </row>
    <row r="3775" spans="1:8" x14ac:dyDescent="0.25">
      <c r="A3775" t="s">
        <v>40</v>
      </c>
      <c r="B3775">
        <v>42542</v>
      </c>
      <c r="C3775">
        <v>6</v>
      </c>
      <c r="D3775" t="s">
        <v>2130</v>
      </c>
      <c r="E3775">
        <v>26.5</v>
      </c>
      <c r="F3775">
        <v>52.77</v>
      </c>
      <c r="G3775">
        <v>0.67</v>
      </c>
      <c r="H3775">
        <v>39.44</v>
      </c>
    </row>
    <row r="3776" spans="1:8" x14ac:dyDescent="0.25">
      <c r="A3776" t="s">
        <v>40</v>
      </c>
      <c r="B3776">
        <v>42583</v>
      </c>
      <c r="C3776">
        <v>8</v>
      </c>
      <c r="D3776" t="s">
        <v>2128</v>
      </c>
      <c r="E3776">
        <v>44.25</v>
      </c>
      <c r="F3776">
        <v>50.71</v>
      </c>
      <c r="G3776">
        <v>0.47</v>
      </c>
      <c r="H3776">
        <v>26.67</v>
      </c>
    </row>
    <row r="3777" spans="1:8" x14ac:dyDescent="0.25">
      <c r="A3777" t="s">
        <v>40</v>
      </c>
      <c r="B3777">
        <v>42669</v>
      </c>
      <c r="C3777">
        <v>10</v>
      </c>
      <c r="D3777" t="s">
        <v>2123</v>
      </c>
      <c r="E3777">
        <v>40.47</v>
      </c>
      <c r="F3777">
        <v>39.25</v>
      </c>
      <c r="G3777">
        <v>0.38</v>
      </c>
      <c r="H3777">
        <v>15.56</v>
      </c>
    </row>
    <row r="3778" spans="1:8" x14ac:dyDescent="0.25">
      <c r="A3778" t="s">
        <v>40</v>
      </c>
      <c r="B3778">
        <v>41292</v>
      </c>
      <c r="C3778">
        <v>1</v>
      </c>
      <c r="D3778" t="s">
        <v>2125</v>
      </c>
      <c r="E3778">
        <v>7.66</v>
      </c>
      <c r="F3778">
        <v>52.84</v>
      </c>
      <c r="G3778">
        <v>4.91</v>
      </c>
      <c r="H3778">
        <v>22.78</v>
      </c>
    </row>
    <row r="3779" spans="1:8" x14ac:dyDescent="0.25">
      <c r="A3779" t="s">
        <v>40</v>
      </c>
      <c r="B3779">
        <v>41303</v>
      </c>
      <c r="C3779">
        <v>1</v>
      </c>
      <c r="D3779" t="s">
        <v>2125</v>
      </c>
      <c r="E3779">
        <v>8.5</v>
      </c>
      <c r="F3779">
        <v>48.93</v>
      </c>
      <c r="G3779">
        <v>5.25</v>
      </c>
      <c r="H3779">
        <v>28.33</v>
      </c>
    </row>
    <row r="3780" spans="1:8" x14ac:dyDescent="0.25">
      <c r="A3780" t="s">
        <v>40</v>
      </c>
      <c r="B3780">
        <v>41331</v>
      </c>
      <c r="C3780">
        <v>2</v>
      </c>
      <c r="D3780" t="s">
        <v>2132</v>
      </c>
      <c r="E3780">
        <v>7.11</v>
      </c>
      <c r="F3780">
        <v>61.36</v>
      </c>
      <c r="G3780">
        <v>2.44</v>
      </c>
      <c r="H3780">
        <v>15</v>
      </c>
    </row>
    <row r="3781" spans="1:8" x14ac:dyDescent="0.25">
      <c r="A3781" t="s">
        <v>40</v>
      </c>
      <c r="B3781">
        <v>41339</v>
      </c>
      <c r="C3781">
        <v>3</v>
      </c>
      <c r="D3781" t="s">
        <v>2126</v>
      </c>
      <c r="E3781">
        <v>5.24</v>
      </c>
      <c r="F3781">
        <v>68.13</v>
      </c>
      <c r="G3781">
        <v>0.68</v>
      </c>
      <c r="H3781">
        <v>13.89</v>
      </c>
    </row>
    <row r="3782" spans="1:8" x14ac:dyDescent="0.25">
      <c r="A3782" t="s">
        <v>40</v>
      </c>
      <c r="B3782">
        <v>41368</v>
      </c>
      <c r="C3782">
        <v>4</v>
      </c>
      <c r="D3782" t="s">
        <v>2131</v>
      </c>
      <c r="E3782">
        <v>6</v>
      </c>
      <c r="F3782">
        <v>64.23</v>
      </c>
      <c r="G3782">
        <v>1.59</v>
      </c>
      <c r="H3782">
        <v>48.33</v>
      </c>
    </row>
    <row r="3783" spans="1:8" x14ac:dyDescent="0.25">
      <c r="A3783" t="s">
        <v>40</v>
      </c>
      <c r="B3783">
        <v>41501</v>
      </c>
      <c r="C3783">
        <v>8</v>
      </c>
      <c r="D3783" t="s">
        <v>2128</v>
      </c>
      <c r="E3783">
        <v>7.7</v>
      </c>
      <c r="F3783">
        <v>48.9</v>
      </c>
      <c r="G3783">
        <v>4.6500000000000004</v>
      </c>
      <c r="H3783">
        <v>50.56</v>
      </c>
    </row>
    <row r="3784" spans="1:8" x14ac:dyDescent="0.25">
      <c r="A3784" t="s">
        <v>40</v>
      </c>
      <c r="B3784">
        <v>41526</v>
      </c>
      <c r="C3784">
        <v>9</v>
      </c>
      <c r="D3784" t="s">
        <v>2127</v>
      </c>
      <c r="E3784">
        <v>6.79</v>
      </c>
      <c r="F3784">
        <v>54.38</v>
      </c>
      <c r="G3784">
        <v>3.77</v>
      </c>
      <c r="H3784">
        <v>46.11</v>
      </c>
    </row>
    <row r="3785" spans="1:8" x14ac:dyDescent="0.25">
      <c r="A3785" t="s">
        <v>40</v>
      </c>
      <c r="B3785">
        <v>41731</v>
      </c>
      <c r="C3785">
        <v>4</v>
      </c>
      <c r="D3785" t="s">
        <v>2131</v>
      </c>
      <c r="E3785">
        <v>3</v>
      </c>
      <c r="F3785">
        <v>66.36</v>
      </c>
      <c r="G3785">
        <v>1.24</v>
      </c>
      <c r="H3785">
        <v>78.89</v>
      </c>
    </row>
    <row r="3786" spans="1:8" x14ac:dyDescent="0.25">
      <c r="A3786" t="s">
        <v>40</v>
      </c>
      <c r="B3786">
        <v>41795</v>
      </c>
      <c r="C3786">
        <v>6</v>
      </c>
      <c r="D3786" t="s">
        <v>2130</v>
      </c>
      <c r="E3786">
        <v>3.61</v>
      </c>
      <c r="F3786">
        <v>60.93</v>
      </c>
      <c r="G3786">
        <v>2.0499999999999998</v>
      </c>
      <c r="H3786">
        <v>78.89</v>
      </c>
    </row>
    <row r="3787" spans="1:8" x14ac:dyDescent="0.25">
      <c r="A3787" t="s">
        <v>40</v>
      </c>
      <c r="B3787">
        <v>41866</v>
      </c>
      <c r="C3787">
        <v>8</v>
      </c>
      <c r="D3787" t="s">
        <v>2128</v>
      </c>
      <c r="E3787">
        <v>5.67</v>
      </c>
      <c r="F3787">
        <v>63.28</v>
      </c>
      <c r="G3787">
        <v>1.08</v>
      </c>
      <c r="H3787">
        <v>80</v>
      </c>
    </row>
    <row r="3788" spans="1:8" x14ac:dyDescent="0.25">
      <c r="A3788" t="s">
        <v>40</v>
      </c>
      <c r="B3788">
        <v>41976</v>
      </c>
      <c r="C3788">
        <v>12</v>
      </c>
      <c r="D3788" t="s">
        <v>2134</v>
      </c>
      <c r="E3788">
        <v>3.31</v>
      </c>
      <c r="F3788">
        <v>64.86</v>
      </c>
      <c r="G3788">
        <v>1.39</v>
      </c>
      <c r="H3788">
        <v>70.56</v>
      </c>
    </row>
    <row r="3789" spans="1:8" x14ac:dyDescent="0.25">
      <c r="A3789" t="s">
        <v>40</v>
      </c>
      <c r="B3789">
        <v>42107</v>
      </c>
      <c r="C3789">
        <v>4</v>
      </c>
      <c r="D3789" t="s">
        <v>2131</v>
      </c>
      <c r="E3789">
        <v>7.82</v>
      </c>
      <c r="F3789">
        <v>61.35</v>
      </c>
      <c r="G3789">
        <v>1.42</v>
      </c>
      <c r="H3789">
        <v>30</v>
      </c>
    </row>
    <row r="3790" spans="1:8" x14ac:dyDescent="0.25">
      <c r="A3790" t="s">
        <v>40</v>
      </c>
      <c r="B3790">
        <v>42195</v>
      </c>
      <c r="C3790">
        <v>7</v>
      </c>
      <c r="D3790" t="s">
        <v>2133</v>
      </c>
      <c r="E3790">
        <v>4.91</v>
      </c>
      <c r="F3790">
        <v>53.8</v>
      </c>
      <c r="G3790">
        <v>3.69</v>
      </c>
      <c r="H3790">
        <v>70</v>
      </c>
    </row>
    <row r="3791" spans="1:8" x14ac:dyDescent="0.25">
      <c r="A3791" t="s">
        <v>40</v>
      </c>
      <c r="B3791">
        <v>42289</v>
      </c>
      <c r="C3791">
        <v>10</v>
      </c>
      <c r="D3791" t="s">
        <v>2123</v>
      </c>
      <c r="E3791">
        <v>11.3</v>
      </c>
      <c r="F3791">
        <v>55.9</v>
      </c>
      <c r="G3791">
        <v>1.46</v>
      </c>
      <c r="H3791">
        <v>35.56</v>
      </c>
    </row>
    <row r="3792" spans="1:8" x14ac:dyDescent="0.25">
      <c r="A3792" t="s">
        <v>40</v>
      </c>
      <c r="B3792">
        <v>42466</v>
      </c>
      <c r="C3792">
        <v>4</v>
      </c>
      <c r="D3792" t="s">
        <v>2131</v>
      </c>
      <c r="E3792">
        <v>8.89</v>
      </c>
      <c r="F3792">
        <v>54.55</v>
      </c>
      <c r="G3792">
        <v>1.81</v>
      </c>
      <c r="H3792">
        <v>13.33</v>
      </c>
    </row>
    <row r="3793" spans="1:8" x14ac:dyDescent="0.25">
      <c r="A3793" t="s">
        <v>40</v>
      </c>
      <c r="B3793">
        <v>42556</v>
      </c>
      <c r="C3793">
        <v>7</v>
      </c>
      <c r="D3793" t="s">
        <v>2133</v>
      </c>
      <c r="E3793">
        <v>8.5500000000000007</v>
      </c>
      <c r="F3793">
        <v>56.17</v>
      </c>
      <c r="G3793">
        <v>1.59</v>
      </c>
      <c r="H3793">
        <v>23.33</v>
      </c>
    </row>
    <row r="3794" spans="1:8" x14ac:dyDescent="0.25">
      <c r="A3794" t="s">
        <v>40</v>
      </c>
      <c r="B3794">
        <v>42586</v>
      </c>
      <c r="C3794">
        <v>8</v>
      </c>
      <c r="D3794" t="s">
        <v>2128</v>
      </c>
      <c r="E3794">
        <v>13.74</v>
      </c>
      <c r="F3794">
        <v>55.47</v>
      </c>
      <c r="G3794">
        <v>1.31</v>
      </c>
      <c r="H3794">
        <v>40</v>
      </c>
    </row>
    <row r="3795" spans="1:8" x14ac:dyDescent="0.25">
      <c r="A3795" t="s">
        <v>40</v>
      </c>
      <c r="B3795">
        <v>42646</v>
      </c>
      <c r="C3795">
        <v>10</v>
      </c>
      <c r="D3795" t="s">
        <v>2123</v>
      </c>
      <c r="E3795">
        <v>8.6999999999999993</v>
      </c>
      <c r="F3795">
        <v>39.22</v>
      </c>
      <c r="G3795">
        <v>5.12</v>
      </c>
      <c r="H3795">
        <v>44.44</v>
      </c>
    </row>
    <row r="3796" spans="1:8" x14ac:dyDescent="0.25">
      <c r="A3796" t="s">
        <v>40</v>
      </c>
      <c r="B3796">
        <v>42712</v>
      </c>
      <c r="C3796">
        <v>12</v>
      </c>
      <c r="D3796" t="s">
        <v>2134</v>
      </c>
      <c r="E3796">
        <v>9.83</v>
      </c>
      <c r="F3796">
        <v>38.369999999999997</v>
      </c>
      <c r="G3796">
        <v>4.6500000000000004</v>
      </c>
      <c r="H3796">
        <v>1.1100000000000001</v>
      </c>
    </row>
    <row r="3797" spans="1:8" x14ac:dyDescent="0.25">
      <c r="A3797" t="s">
        <v>40</v>
      </c>
      <c r="B3797">
        <v>41368</v>
      </c>
      <c r="C3797">
        <v>4</v>
      </c>
      <c r="D3797" t="s">
        <v>2131</v>
      </c>
      <c r="E3797">
        <v>9.83</v>
      </c>
      <c r="F3797">
        <v>65.8</v>
      </c>
      <c r="G3797">
        <v>1.0900000000000001</v>
      </c>
      <c r="H3797">
        <v>63.33</v>
      </c>
    </row>
    <row r="3798" spans="1:8" x14ac:dyDescent="0.25">
      <c r="A3798" t="s">
        <v>40</v>
      </c>
      <c r="B3798">
        <v>41442</v>
      </c>
      <c r="C3798">
        <v>6</v>
      </c>
      <c r="D3798" t="s">
        <v>2130</v>
      </c>
      <c r="E3798">
        <v>10.81</v>
      </c>
      <c r="F3798">
        <v>71.209999999999994</v>
      </c>
      <c r="G3798">
        <v>0.3</v>
      </c>
      <c r="H3798">
        <v>67.78</v>
      </c>
    </row>
    <row r="3799" spans="1:8" x14ac:dyDescent="0.25">
      <c r="A3799" t="s">
        <v>40</v>
      </c>
      <c r="B3799">
        <v>41704</v>
      </c>
      <c r="C3799">
        <v>3</v>
      </c>
      <c r="D3799" t="s">
        <v>2126</v>
      </c>
      <c r="E3799">
        <v>7.64</v>
      </c>
      <c r="F3799">
        <v>61.85</v>
      </c>
      <c r="G3799">
        <v>3.87</v>
      </c>
      <c r="H3799">
        <v>61.11</v>
      </c>
    </row>
    <row r="3800" spans="1:8" x14ac:dyDescent="0.25">
      <c r="A3800" t="s">
        <v>40</v>
      </c>
      <c r="B3800">
        <v>41766</v>
      </c>
      <c r="C3800">
        <v>5</v>
      </c>
      <c r="D3800" t="s">
        <v>2129</v>
      </c>
      <c r="E3800">
        <v>10.95</v>
      </c>
      <c r="F3800">
        <v>62.53</v>
      </c>
      <c r="G3800">
        <v>1.53</v>
      </c>
      <c r="H3800">
        <v>36.67</v>
      </c>
    </row>
    <row r="3801" spans="1:8" x14ac:dyDescent="0.25">
      <c r="A3801" t="s">
        <v>40</v>
      </c>
      <c r="B3801">
        <v>41953</v>
      </c>
      <c r="C3801">
        <v>11</v>
      </c>
      <c r="D3801" t="s">
        <v>2124</v>
      </c>
      <c r="E3801">
        <v>5.34</v>
      </c>
      <c r="F3801">
        <v>64.28</v>
      </c>
      <c r="G3801">
        <v>1.06</v>
      </c>
      <c r="H3801">
        <v>25.56</v>
      </c>
    </row>
    <row r="3802" spans="1:8" x14ac:dyDescent="0.25">
      <c r="A3802" t="s">
        <v>40</v>
      </c>
      <c r="B3802">
        <v>41976</v>
      </c>
      <c r="C3802">
        <v>12</v>
      </c>
      <c r="D3802" t="s">
        <v>2134</v>
      </c>
      <c r="E3802">
        <v>4.03</v>
      </c>
      <c r="F3802">
        <v>59.65</v>
      </c>
      <c r="G3802">
        <v>2.2799999999999998</v>
      </c>
      <c r="H3802">
        <v>5.56</v>
      </c>
    </row>
    <row r="3803" spans="1:8" x14ac:dyDescent="0.25">
      <c r="A3803" t="s">
        <v>40</v>
      </c>
      <c r="B3803">
        <v>42039</v>
      </c>
      <c r="C3803">
        <v>2</v>
      </c>
      <c r="D3803" t="s">
        <v>2132</v>
      </c>
      <c r="E3803">
        <v>5.07</v>
      </c>
      <c r="F3803">
        <v>65.150000000000006</v>
      </c>
      <c r="G3803">
        <v>0.91</v>
      </c>
      <c r="H3803">
        <v>11.67</v>
      </c>
    </row>
    <row r="3804" spans="1:8" x14ac:dyDescent="0.25">
      <c r="A3804" t="s">
        <v>40</v>
      </c>
      <c r="B3804">
        <v>42257</v>
      </c>
      <c r="C3804">
        <v>9</v>
      </c>
      <c r="D3804" t="s">
        <v>2127</v>
      </c>
      <c r="E3804">
        <v>12.84</v>
      </c>
      <c r="F3804">
        <v>59.32</v>
      </c>
      <c r="G3804">
        <v>0.77</v>
      </c>
      <c r="H3804">
        <v>29.44</v>
      </c>
    </row>
    <row r="3805" spans="1:8" x14ac:dyDescent="0.25">
      <c r="A3805" t="s">
        <v>40</v>
      </c>
      <c r="B3805">
        <v>42290</v>
      </c>
      <c r="C3805">
        <v>10</v>
      </c>
      <c r="D3805" t="s">
        <v>2123</v>
      </c>
      <c r="E3805">
        <v>12.39</v>
      </c>
      <c r="F3805">
        <v>56.59</v>
      </c>
      <c r="G3805">
        <v>1.1299999999999999</v>
      </c>
      <c r="H3805">
        <v>36.11</v>
      </c>
    </row>
    <row r="3806" spans="1:8" x14ac:dyDescent="0.25">
      <c r="A3806" t="s">
        <v>40</v>
      </c>
      <c r="B3806">
        <v>42325</v>
      </c>
      <c r="C3806">
        <v>11</v>
      </c>
      <c r="D3806" t="s">
        <v>2124</v>
      </c>
      <c r="E3806">
        <v>13.26</v>
      </c>
      <c r="F3806">
        <v>59.9</v>
      </c>
      <c r="G3806">
        <v>0.48</v>
      </c>
      <c r="H3806">
        <v>18.89</v>
      </c>
    </row>
    <row r="3807" spans="1:8" x14ac:dyDescent="0.25">
      <c r="A3807" t="s">
        <v>40</v>
      </c>
      <c r="B3807">
        <v>42342</v>
      </c>
      <c r="C3807">
        <v>12</v>
      </c>
      <c r="D3807" t="s">
        <v>2134</v>
      </c>
      <c r="E3807">
        <v>12.46</v>
      </c>
      <c r="F3807">
        <v>53.58</v>
      </c>
      <c r="G3807">
        <v>0.52</v>
      </c>
      <c r="H3807">
        <v>-1.1100000000000001</v>
      </c>
    </row>
    <row r="3808" spans="1:8" x14ac:dyDescent="0.25">
      <c r="A3808" t="s">
        <v>40</v>
      </c>
      <c r="B3808">
        <v>42466</v>
      </c>
      <c r="C3808">
        <v>4</v>
      </c>
      <c r="D3808" t="s">
        <v>2131</v>
      </c>
      <c r="E3808">
        <v>10.15</v>
      </c>
      <c r="F3808">
        <v>58.71</v>
      </c>
      <c r="G3808">
        <v>0.5</v>
      </c>
      <c r="H3808">
        <v>14.44</v>
      </c>
    </row>
    <row r="3809" spans="1:8" x14ac:dyDescent="0.25">
      <c r="A3809" t="s">
        <v>40</v>
      </c>
      <c r="B3809">
        <v>42506</v>
      </c>
      <c r="C3809">
        <v>5</v>
      </c>
      <c r="D3809" t="s">
        <v>2129</v>
      </c>
      <c r="E3809">
        <v>14.65</v>
      </c>
      <c r="F3809">
        <v>54.47</v>
      </c>
      <c r="G3809">
        <v>0.67</v>
      </c>
      <c r="H3809">
        <v>18.329999999999998</v>
      </c>
    </row>
    <row r="3810" spans="1:8" x14ac:dyDescent="0.25">
      <c r="A3810" t="s">
        <v>40</v>
      </c>
      <c r="B3810">
        <v>42586</v>
      </c>
      <c r="C3810">
        <v>8</v>
      </c>
      <c r="D3810" t="s">
        <v>2128</v>
      </c>
      <c r="E3810">
        <v>15.42</v>
      </c>
      <c r="F3810">
        <v>57.93</v>
      </c>
      <c r="G3810">
        <v>0.61</v>
      </c>
      <c r="H3810">
        <v>31.67</v>
      </c>
    </row>
    <row r="3811" spans="1:8" x14ac:dyDescent="0.25">
      <c r="A3811" t="s">
        <v>40</v>
      </c>
      <c r="B3811">
        <v>41295</v>
      </c>
      <c r="C3811">
        <v>1</v>
      </c>
      <c r="D3811" t="s">
        <v>2125</v>
      </c>
      <c r="E3811">
        <v>46.59</v>
      </c>
      <c r="F3811">
        <v>53.23</v>
      </c>
      <c r="G3811">
        <v>0</v>
      </c>
      <c r="H3811">
        <v>16.670000000000002</v>
      </c>
    </row>
    <row r="3812" spans="1:8" x14ac:dyDescent="0.25">
      <c r="A3812" t="s">
        <v>40</v>
      </c>
      <c r="B3812">
        <v>41324</v>
      </c>
      <c r="C3812">
        <v>2</v>
      </c>
      <c r="D3812" t="s">
        <v>2132</v>
      </c>
      <c r="E3812">
        <v>49.02</v>
      </c>
      <c r="F3812">
        <v>50.87</v>
      </c>
      <c r="G3812">
        <v>0</v>
      </c>
      <c r="H3812">
        <v>15</v>
      </c>
    </row>
    <row r="3813" spans="1:8" x14ac:dyDescent="0.25">
      <c r="A3813" t="s">
        <v>40</v>
      </c>
      <c r="B3813">
        <v>41432</v>
      </c>
      <c r="C3813">
        <v>6</v>
      </c>
      <c r="D3813" t="s">
        <v>2130</v>
      </c>
      <c r="E3813">
        <v>4.1100000000000003</v>
      </c>
      <c r="F3813">
        <v>52.7</v>
      </c>
      <c r="G3813">
        <v>2.96</v>
      </c>
      <c r="H3813">
        <v>42.22</v>
      </c>
    </row>
    <row r="3814" spans="1:8" x14ac:dyDescent="0.25">
      <c r="A3814" t="s">
        <v>40</v>
      </c>
      <c r="B3814">
        <v>41801</v>
      </c>
      <c r="C3814">
        <v>6</v>
      </c>
      <c r="D3814" t="s">
        <v>2130</v>
      </c>
      <c r="E3814">
        <v>8.7100000000000009</v>
      </c>
      <c r="F3814">
        <v>59.93</v>
      </c>
      <c r="G3814">
        <v>2.25</v>
      </c>
      <c r="H3814">
        <v>27.22</v>
      </c>
    </row>
    <row r="3815" spans="1:8" x14ac:dyDescent="0.25">
      <c r="A3815" t="s">
        <v>40</v>
      </c>
      <c r="B3815">
        <v>42173</v>
      </c>
      <c r="C3815">
        <v>6</v>
      </c>
      <c r="D3815" t="s">
        <v>2130</v>
      </c>
      <c r="E3815">
        <v>7.73</v>
      </c>
      <c r="F3815">
        <v>59.05</v>
      </c>
      <c r="G3815">
        <v>1.79</v>
      </c>
      <c r="H3815">
        <v>39.44</v>
      </c>
    </row>
    <row r="3816" spans="1:8" x14ac:dyDescent="0.25">
      <c r="A3816" t="s">
        <v>40</v>
      </c>
      <c r="B3816">
        <v>42317</v>
      </c>
      <c r="C3816">
        <v>11</v>
      </c>
      <c r="D3816" t="s">
        <v>2124</v>
      </c>
      <c r="E3816">
        <v>28.74</v>
      </c>
      <c r="F3816">
        <v>44.84</v>
      </c>
      <c r="G3816">
        <v>2.78</v>
      </c>
      <c r="H3816">
        <v>15.56</v>
      </c>
    </row>
    <row r="3817" spans="1:8" x14ac:dyDescent="0.25">
      <c r="A3817" t="s">
        <v>40</v>
      </c>
      <c r="B3817">
        <v>42514</v>
      </c>
      <c r="C3817">
        <v>5</v>
      </c>
      <c r="D3817" t="s">
        <v>2129</v>
      </c>
      <c r="E3817">
        <v>32.880000000000003</v>
      </c>
      <c r="F3817">
        <v>45.19</v>
      </c>
      <c r="G3817">
        <v>3.73</v>
      </c>
      <c r="H3817">
        <v>10</v>
      </c>
    </row>
    <row r="3818" spans="1:8" x14ac:dyDescent="0.25">
      <c r="A3818" t="s">
        <v>40</v>
      </c>
      <c r="B3818">
        <v>42548</v>
      </c>
      <c r="C3818">
        <v>6</v>
      </c>
      <c r="D3818" t="s">
        <v>2130</v>
      </c>
      <c r="E3818">
        <v>23.36</v>
      </c>
      <c r="F3818">
        <v>31.65</v>
      </c>
      <c r="G3818">
        <v>5.16</v>
      </c>
      <c r="H3818">
        <v>14.44</v>
      </c>
    </row>
    <row r="3819" spans="1:8" x14ac:dyDescent="0.25">
      <c r="A3819" t="s">
        <v>40</v>
      </c>
      <c r="B3819">
        <v>42752</v>
      </c>
      <c r="C3819">
        <v>1</v>
      </c>
      <c r="D3819" t="s">
        <v>2125</v>
      </c>
      <c r="E3819">
        <v>25.57</v>
      </c>
      <c r="F3819">
        <v>47.29</v>
      </c>
      <c r="G3819">
        <v>3.67</v>
      </c>
      <c r="H3819">
        <v>17.22</v>
      </c>
    </row>
    <row r="3820" spans="1:8" x14ac:dyDescent="0.25">
      <c r="A3820" t="s">
        <v>40</v>
      </c>
      <c r="B3820">
        <v>41408</v>
      </c>
      <c r="C3820">
        <v>5</v>
      </c>
      <c r="D3820" t="s">
        <v>2129</v>
      </c>
      <c r="E3820">
        <v>5.45</v>
      </c>
      <c r="F3820">
        <v>42.97</v>
      </c>
      <c r="G3820">
        <v>3.96</v>
      </c>
      <c r="H3820">
        <v>33.89</v>
      </c>
    </row>
    <row r="3821" spans="1:8" x14ac:dyDescent="0.25">
      <c r="A3821" t="s">
        <v>40</v>
      </c>
      <c r="B3821">
        <v>41318</v>
      </c>
      <c r="C3821">
        <v>2</v>
      </c>
      <c r="D3821" t="s">
        <v>2132</v>
      </c>
      <c r="E3821">
        <v>0</v>
      </c>
      <c r="F3821">
        <v>41.6</v>
      </c>
      <c r="G3821">
        <v>8.77</v>
      </c>
      <c r="H3821">
        <v>81.11</v>
      </c>
    </row>
    <row r="3822" spans="1:8" x14ac:dyDescent="0.25">
      <c r="A3822" t="s">
        <v>40</v>
      </c>
      <c r="B3822">
        <v>41437</v>
      </c>
      <c r="C3822">
        <v>6</v>
      </c>
      <c r="D3822" t="s">
        <v>2130</v>
      </c>
      <c r="E3822">
        <v>6.15</v>
      </c>
      <c r="F3822">
        <v>60.67</v>
      </c>
      <c r="G3822">
        <v>2.0299999999999998</v>
      </c>
      <c r="H3822">
        <v>47.22</v>
      </c>
    </row>
    <row r="3823" spans="1:8" x14ac:dyDescent="0.25">
      <c r="A3823" t="s">
        <v>40</v>
      </c>
      <c r="B3823">
        <v>41464</v>
      </c>
      <c r="C3823">
        <v>7</v>
      </c>
      <c r="D3823" t="s">
        <v>2133</v>
      </c>
      <c r="E3823">
        <v>7.17</v>
      </c>
      <c r="F3823">
        <v>62.52</v>
      </c>
      <c r="G3823">
        <v>1.51</v>
      </c>
      <c r="H3823">
        <v>43.33</v>
      </c>
    </row>
    <row r="3824" spans="1:8" x14ac:dyDescent="0.25">
      <c r="A3824" t="s">
        <v>40</v>
      </c>
      <c r="B3824">
        <v>41617</v>
      </c>
      <c r="C3824">
        <v>12</v>
      </c>
      <c r="D3824" t="s">
        <v>2134</v>
      </c>
      <c r="E3824">
        <v>6.39</v>
      </c>
      <c r="F3824">
        <v>56.68</v>
      </c>
      <c r="G3824">
        <v>4.2699999999999996</v>
      </c>
      <c r="H3824">
        <v>87.78</v>
      </c>
    </row>
    <row r="3825" spans="1:8" x14ac:dyDescent="0.25">
      <c r="A3825" t="s">
        <v>40</v>
      </c>
      <c r="B3825">
        <v>41772</v>
      </c>
      <c r="C3825">
        <v>5</v>
      </c>
      <c r="D3825" t="s">
        <v>2129</v>
      </c>
      <c r="E3825">
        <v>9.56</v>
      </c>
      <c r="F3825">
        <v>58.38</v>
      </c>
      <c r="G3825">
        <v>2.2000000000000002</v>
      </c>
      <c r="H3825">
        <v>86.67</v>
      </c>
    </row>
    <row r="3826" spans="1:8" x14ac:dyDescent="0.25">
      <c r="A3826" t="s">
        <v>40</v>
      </c>
      <c r="B3826">
        <v>41831</v>
      </c>
      <c r="C3826">
        <v>7</v>
      </c>
      <c r="D3826" t="s">
        <v>2133</v>
      </c>
      <c r="E3826">
        <v>16.71</v>
      </c>
      <c r="F3826">
        <v>63.58</v>
      </c>
      <c r="G3826">
        <v>0.89</v>
      </c>
      <c r="H3826">
        <v>87.22</v>
      </c>
    </row>
    <row r="3827" spans="1:8" x14ac:dyDescent="0.25">
      <c r="A3827" t="s">
        <v>40</v>
      </c>
      <c r="B3827">
        <v>42023</v>
      </c>
      <c r="C3827">
        <v>1</v>
      </c>
      <c r="D3827" t="s">
        <v>2125</v>
      </c>
      <c r="E3827">
        <v>0.23</v>
      </c>
      <c r="F3827">
        <v>11.7</v>
      </c>
      <c r="G3827">
        <v>11.96</v>
      </c>
      <c r="H3827">
        <v>80</v>
      </c>
    </row>
    <row r="3828" spans="1:8" x14ac:dyDescent="0.25">
      <c r="A3828" t="s">
        <v>40</v>
      </c>
      <c r="B3828">
        <v>42467</v>
      </c>
      <c r="C3828">
        <v>4</v>
      </c>
      <c r="D3828" t="s">
        <v>2131</v>
      </c>
      <c r="E3828">
        <v>7.27</v>
      </c>
      <c r="F3828">
        <v>62.65</v>
      </c>
      <c r="G3828">
        <v>3.24</v>
      </c>
      <c r="H3828">
        <v>67.78</v>
      </c>
    </row>
    <row r="3829" spans="1:8" x14ac:dyDescent="0.25">
      <c r="A3829" t="s">
        <v>40</v>
      </c>
      <c r="B3829">
        <v>42515</v>
      </c>
      <c r="C3829">
        <v>5</v>
      </c>
      <c r="D3829" t="s">
        <v>2129</v>
      </c>
      <c r="E3829">
        <v>2.73</v>
      </c>
      <c r="F3829">
        <v>60.99</v>
      </c>
      <c r="G3829">
        <v>1.42</v>
      </c>
      <c r="H3829">
        <v>33.33</v>
      </c>
    </row>
    <row r="3830" spans="1:8" x14ac:dyDescent="0.25">
      <c r="A3830" t="s">
        <v>40</v>
      </c>
      <c r="B3830">
        <v>42535</v>
      </c>
      <c r="C3830">
        <v>6</v>
      </c>
      <c r="D3830" t="s">
        <v>2130</v>
      </c>
      <c r="E3830">
        <v>3.95</v>
      </c>
      <c r="F3830">
        <v>61.44</v>
      </c>
      <c r="G3830">
        <v>1.01</v>
      </c>
      <c r="H3830">
        <v>28.89</v>
      </c>
    </row>
    <row r="3831" spans="1:8" x14ac:dyDescent="0.25">
      <c r="A3831" t="s">
        <v>40</v>
      </c>
      <c r="B3831">
        <v>42641</v>
      </c>
      <c r="C3831">
        <v>9</v>
      </c>
      <c r="D3831" t="s">
        <v>2127</v>
      </c>
      <c r="E3831">
        <v>11.11</v>
      </c>
      <c r="F3831">
        <v>38.46</v>
      </c>
      <c r="G3831">
        <v>2.65</v>
      </c>
      <c r="H3831">
        <v>48.89</v>
      </c>
    </row>
    <row r="3832" spans="1:8" x14ac:dyDescent="0.25">
      <c r="A3832" t="s">
        <v>40</v>
      </c>
      <c r="B3832">
        <v>42747</v>
      </c>
      <c r="C3832">
        <v>1</v>
      </c>
      <c r="D3832" t="s">
        <v>2125</v>
      </c>
      <c r="E3832">
        <v>22.92</v>
      </c>
      <c r="F3832">
        <v>51.8</v>
      </c>
      <c r="G3832">
        <v>0.88</v>
      </c>
      <c r="H3832">
        <v>18.89</v>
      </c>
    </row>
    <row r="3833" spans="1:8" x14ac:dyDescent="0.25">
      <c r="A3833" t="s">
        <v>40</v>
      </c>
      <c r="B3833">
        <v>41369</v>
      </c>
      <c r="C3833">
        <v>4</v>
      </c>
      <c r="D3833" t="s">
        <v>2131</v>
      </c>
      <c r="E3833">
        <v>0.54</v>
      </c>
      <c r="F3833">
        <v>0</v>
      </c>
      <c r="G3833">
        <v>19.28</v>
      </c>
      <c r="H3833">
        <v>27.22</v>
      </c>
    </row>
    <row r="3834" spans="1:8" x14ac:dyDescent="0.25">
      <c r="A3834" t="s">
        <v>40</v>
      </c>
      <c r="B3834">
        <v>41425</v>
      </c>
      <c r="C3834">
        <v>5</v>
      </c>
      <c r="D3834" t="s">
        <v>2129</v>
      </c>
      <c r="E3834">
        <v>13.61</v>
      </c>
      <c r="F3834">
        <v>43.33</v>
      </c>
      <c r="G3834">
        <v>5.64</v>
      </c>
      <c r="H3834">
        <v>32.22</v>
      </c>
    </row>
    <row r="3835" spans="1:8" x14ac:dyDescent="0.25">
      <c r="A3835" t="s">
        <v>40</v>
      </c>
      <c r="B3835">
        <v>41625</v>
      </c>
      <c r="C3835">
        <v>12</v>
      </c>
      <c r="D3835" t="s">
        <v>2134</v>
      </c>
      <c r="E3835">
        <v>0.94</v>
      </c>
      <c r="F3835">
        <v>0</v>
      </c>
      <c r="G3835">
        <v>17.2</v>
      </c>
      <c r="H3835">
        <v>18.89</v>
      </c>
    </row>
    <row r="3836" spans="1:8" x14ac:dyDescent="0.25">
      <c r="A3836" t="s">
        <v>40</v>
      </c>
      <c r="B3836">
        <v>41659</v>
      </c>
      <c r="C3836">
        <v>1</v>
      </c>
      <c r="D3836" t="s">
        <v>2125</v>
      </c>
      <c r="E3836">
        <v>0.63</v>
      </c>
      <c r="F3836">
        <v>5.8</v>
      </c>
      <c r="G3836">
        <v>15.77</v>
      </c>
      <c r="H3836">
        <v>13.33</v>
      </c>
    </row>
    <row r="3837" spans="1:8" x14ac:dyDescent="0.25">
      <c r="A3837" t="s">
        <v>40</v>
      </c>
      <c r="B3837">
        <v>42164</v>
      </c>
      <c r="C3837">
        <v>6</v>
      </c>
      <c r="D3837" t="s">
        <v>2130</v>
      </c>
      <c r="E3837">
        <v>12.69</v>
      </c>
      <c r="F3837">
        <v>47.96</v>
      </c>
      <c r="G3837">
        <v>4.26</v>
      </c>
      <c r="H3837">
        <v>31.67</v>
      </c>
    </row>
    <row r="3838" spans="1:8" x14ac:dyDescent="0.25">
      <c r="A3838" t="s">
        <v>40</v>
      </c>
      <c r="B3838">
        <v>42199</v>
      </c>
      <c r="C3838">
        <v>7</v>
      </c>
      <c r="D3838" t="s">
        <v>2133</v>
      </c>
      <c r="E3838">
        <v>5.13</v>
      </c>
      <c r="F3838">
        <v>30.72</v>
      </c>
      <c r="G3838">
        <v>8.34</v>
      </c>
      <c r="H3838">
        <v>37.22</v>
      </c>
    </row>
    <row r="3839" spans="1:8" x14ac:dyDescent="0.25">
      <c r="A3839" t="s">
        <v>40</v>
      </c>
      <c r="B3839">
        <v>42291</v>
      </c>
      <c r="C3839">
        <v>10</v>
      </c>
      <c r="D3839" t="s">
        <v>2123</v>
      </c>
      <c r="E3839">
        <v>3.13</v>
      </c>
      <c r="F3839">
        <v>60.3</v>
      </c>
      <c r="G3839">
        <v>2.0299999999999998</v>
      </c>
      <c r="H3839">
        <v>27.78</v>
      </c>
    </row>
    <row r="3840" spans="1:8" x14ac:dyDescent="0.25">
      <c r="A3840" t="s">
        <v>40</v>
      </c>
      <c r="B3840">
        <v>42557</v>
      </c>
      <c r="C3840">
        <v>7</v>
      </c>
      <c r="D3840" t="s">
        <v>2133</v>
      </c>
      <c r="E3840">
        <v>2.3199999999999998</v>
      </c>
      <c r="F3840">
        <v>4.6500000000000004</v>
      </c>
      <c r="G3840">
        <v>11.7</v>
      </c>
      <c r="H3840">
        <v>21.67</v>
      </c>
    </row>
    <row r="3841" spans="1:8" x14ac:dyDescent="0.25">
      <c r="A3841" t="s">
        <v>40</v>
      </c>
      <c r="B3841">
        <v>42587</v>
      </c>
      <c r="C3841">
        <v>8</v>
      </c>
      <c r="D3841" t="s">
        <v>2128</v>
      </c>
      <c r="E3841">
        <v>1.84</v>
      </c>
      <c r="F3841">
        <v>5.01</v>
      </c>
      <c r="G3841">
        <v>11.43</v>
      </c>
      <c r="H3841">
        <v>22.78</v>
      </c>
    </row>
    <row r="3842" spans="1:8" x14ac:dyDescent="0.25">
      <c r="A3842" t="s">
        <v>40</v>
      </c>
      <c r="B3842">
        <v>41295</v>
      </c>
      <c r="C3842">
        <v>1</v>
      </c>
      <c r="D3842" t="s">
        <v>2125</v>
      </c>
      <c r="E3842">
        <v>9.41</v>
      </c>
      <c r="F3842">
        <v>54.01</v>
      </c>
      <c r="G3842">
        <v>4.76</v>
      </c>
      <c r="H3842">
        <v>34.44</v>
      </c>
    </row>
    <row r="3843" spans="1:8" x14ac:dyDescent="0.25">
      <c r="A3843" t="s">
        <v>40</v>
      </c>
      <c r="B3843">
        <v>41324</v>
      </c>
      <c r="C3843">
        <v>2</v>
      </c>
      <c r="D3843" t="s">
        <v>2132</v>
      </c>
      <c r="E3843">
        <v>2.34</v>
      </c>
      <c r="F3843">
        <v>65.14</v>
      </c>
      <c r="G3843">
        <v>1.31</v>
      </c>
      <c r="H3843">
        <v>25</v>
      </c>
    </row>
    <row r="3844" spans="1:8" x14ac:dyDescent="0.25">
      <c r="A3844" t="s">
        <v>40</v>
      </c>
      <c r="B3844">
        <v>41437</v>
      </c>
      <c r="C3844">
        <v>6</v>
      </c>
      <c r="D3844" t="s">
        <v>2130</v>
      </c>
      <c r="E3844">
        <v>0</v>
      </c>
      <c r="F3844">
        <v>0</v>
      </c>
      <c r="G3844">
        <v>15.62</v>
      </c>
      <c r="H3844">
        <v>69.44</v>
      </c>
    </row>
    <row r="3845" spans="1:8" x14ac:dyDescent="0.25">
      <c r="A3845" t="s">
        <v>40</v>
      </c>
      <c r="B3845">
        <v>41458</v>
      </c>
      <c r="C3845">
        <v>7</v>
      </c>
      <c r="D3845" t="s">
        <v>2133</v>
      </c>
      <c r="E3845">
        <v>0.2</v>
      </c>
      <c r="F3845">
        <v>0</v>
      </c>
      <c r="G3845">
        <v>16.579999999999998</v>
      </c>
      <c r="H3845">
        <v>71.11</v>
      </c>
    </row>
    <row r="3846" spans="1:8" x14ac:dyDescent="0.25">
      <c r="A3846" t="s">
        <v>40</v>
      </c>
      <c r="B3846">
        <v>41522</v>
      </c>
      <c r="C3846">
        <v>9</v>
      </c>
      <c r="D3846" t="s">
        <v>2127</v>
      </c>
      <c r="E3846">
        <v>0.1</v>
      </c>
      <c r="F3846">
        <v>0</v>
      </c>
      <c r="G3846">
        <v>16.48</v>
      </c>
      <c r="H3846">
        <v>56.11</v>
      </c>
    </row>
    <row r="3847" spans="1:8" x14ac:dyDescent="0.25">
      <c r="A3847" t="s">
        <v>40</v>
      </c>
      <c r="B3847">
        <v>41649</v>
      </c>
      <c r="C3847">
        <v>1</v>
      </c>
      <c r="D3847" t="s">
        <v>2125</v>
      </c>
      <c r="E3847">
        <v>3.37</v>
      </c>
      <c r="F3847">
        <v>0.92</v>
      </c>
      <c r="G3847">
        <v>17.62</v>
      </c>
      <c r="H3847">
        <v>9.44</v>
      </c>
    </row>
    <row r="3848" spans="1:8" x14ac:dyDescent="0.25">
      <c r="A3848" t="s">
        <v>40</v>
      </c>
      <c r="B3848">
        <v>41674</v>
      </c>
      <c r="C3848">
        <v>2</v>
      </c>
      <c r="D3848" t="s">
        <v>2132</v>
      </c>
      <c r="E3848">
        <v>0</v>
      </c>
      <c r="F3848">
        <v>0</v>
      </c>
      <c r="G3848">
        <v>17.690000000000001</v>
      </c>
      <c r="H3848">
        <v>71.11</v>
      </c>
    </row>
    <row r="3849" spans="1:8" x14ac:dyDescent="0.25">
      <c r="A3849" t="s">
        <v>40</v>
      </c>
      <c r="B3849">
        <v>41765</v>
      </c>
      <c r="C3849">
        <v>5</v>
      </c>
      <c r="D3849" t="s">
        <v>2129</v>
      </c>
      <c r="E3849">
        <v>0.19</v>
      </c>
      <c r="F3849">
        <v>0</v>
      </c>
      <c r="G3849">
        <v>17.760000000000002</v>
      </c>
      <c r="H3849">
        <v>22.78</v>
      </c>
    </row>
    <row r="3850" spans="1:8" x14ac:dyDescent="0.25">
      <c r="A3850" t="s">
        <v>40</v>
      </c>
      <c r="B3850">
        <v>41827</v>
      </c>
      <c r="C3850">
        <v>7</v>
      </c>
      <c r="D3850" t="s">
        <v>2133</v>
      </c>
      <c r="E3850">
        <v>1.75</v>
      </c>
      <c r="F3850">
        <v>0</v>
      </c>
      <c r="G3850">
        <v>21.26</v>
      </c>
      <c r="H3850">
        <v>43.89</v>
      </c>
    </row>
    <row r="3851" spans="1:8" x14ac:dyDescent="0.25">
      <c r="A3851" t="s">
        <v>40</v>
      </c>
      <c r="B3851">
        <v>41865</v>
      </c>
      <c r="C3851">
        <v>8</v>
      </c>
      <c r="D3851" t="s">
        <v>2128</v>
      </c>
      <c r="E3851">
        <v>0</v>
      </c>
      <c r="F3851">
        <v>1.56</v>
      </c>
      <c r="G3851">
        <v>13.3</v>
      </c>
      <c r="H3851">
        <v>45</v>
      </c>
    </row>
    <row r="3852" spans="1:8" x14ac:dyDescent="0.25">
      <c r="A3852" t="s">
        <v>40</v>
      </c>
      <c r="B3852">
        <v>41884</v>
      </c>
      <c r="C3852">
        <v>9</v>
      </c>
      <c r="D3852" t="s">
        <v>2127</v>
      </c>
      <c r="E3852">
        <v>0</v>
      </c>
      <c r="F3852">
        <v>1.58</v>
      </c>
      <c r="G3852">
        <v>13.48</v>
      </c>
      <c r="H3852">
        <v>43.33</v>
      </c>
    </row>
    <row r="3853" spans="1:8" x14ac:dyDescent="0.25">
      <c r="A3853" t="s">
        <v>40</v>
      </c>
      <c r="B3853">
        <v>41913</v>
      </c>
      <c r="C3853">
        <v>10</v>
      </c>
      <c r="D3853" t="s">
        <v>2123</v>
      </c>
      <c r="E3853">
        <v>0</v>
      </c>
      <c r="F3853">
        <v>6.49</v>
      </c>
      <c r="G3853">
        <v>12.48</v>
      </c>
      <c r="H3853">
        <v>25</v>
      </c>
    </row>
    <row r="3854" spans="1:8" x14ac:dyDescent="0.25">
      <c r="A3854" t="s">
        <v>40</v>
      </c>
      <c r="B3854">
        <v>42101</v>
      </c>
      <c r="C3854">
        <v>4</v>
      </c>
      <c r="D3854" t="s">
        <v>2131</v>
      </c>
      <c r="E3854">
        <v>0</v>
      </c>
      <c r="F3854">
        <v>5.35</v>
      </c>
      <c r="G3854">
        <v>12.78</v>
      </c>
      <c r="H3854">
        <v>15</v>
      </c>
    </row>
    <row r="3855" spans="1:8" x14ac:dyDescent="0.25">
      <c r="A3855" t="s">
        <v>40</v>
      </c>
      <c r="B3855">
        <v>42157</v>
      </c>
      <c r="C3855">
        <v>6</v>
      </c>
      <c r="D3855" t="s">
        <v>2130</v>
      </c>
      <c r="E3855">
        <v>0</v>
      </c>
      <c r="F3855">
        <v>6.67</v>
      </c>
      <c r="G3855">
        <v>12.85</v>
      </c>
      <c r="H3855">
        <v>19.440000000000001</v>
      </c>
    </row>
    <row r="3856" spans="1:8" x14ac:dyDescent="0.25">
      <c r="A3856" t="s">
        <v>40</v>
      </c>
      <c r="B3856">
        <v>42194</v>
      </c>
      <c r="C3856">
        <v>7</v>
      </c>
      <c r="D3856" t="s">
        <v>2133</v>
      </c>
      <c r="E3856">
        <v>0</v>
      </c>
      <c r="F3856">
        <v>7.53</v>
      </c>
      <c r="G3856">
        <v>12.06</v>
      </c>
      <c r="H3856">
        <v>16.670000000000002</v>
      </c>
    </row>
    <row r="3857" spans="1:8" x14ac:dyDescent="0.25">
      <c r="A3857" t="s">
        <v>40</v>
      </c>
      <c r="B3857">
        <v>42219</v>
      </c>
      <c r="C3857">
        <v>8</v>
      </c>
      <c r="D3857" t="s">
        <v>2128</v>
      </c>
      <c r="E3857">
        <v>0.22</v>
      </c>
      <c r="F3857">
        <v>11.27</v>
      </c>
      <c r="G3857">
        <v>10.79</v>
      </c>
      <c r="H3857">
        <v>25</v>
      </c>
    </row>
    <row r="3858" spans="1:8" x14ac:dyDescent="0.25">
      <c r="A3858" t="s">
        <v>40</v>
      </c>
      <c r="B3858">
        <v>42317</v>
      </c>
      <c r="C3858">
        <v>11</v>
      </c>
      <c r="D3858" t="s">
        <v>2124</v>
      </c>
      <c r="E3858">
        <v>0</v>
      </c>
      <c r="F3858">
        <v>5.03</v>
      </c>
      <c r="G3858">
        <v>13.13</v>
      </c>
      <c r="H3858">
        <v>28.33</v>
      </c>
    </row>
    <row r="3859" spans="1:8" x14ac:dyDescent="0.25">
      <c r="A3859" t="s">
        <v>40</v>
      </c>
      <c r="B3859">
        <v>42340</v>
      </c>
      <c r="C3859">
        <v>12</v>
      </c>
      <c r="D3859" t="s">
        <v>2134</v>
      </c>
      <c r="E3859">
        <v>0</v>
      </c>
      <c r="F3859">
        <v>5.5</v>
      </c>
      <c r="G3859">
        <v>14.13</v>
      </c>
      <c r="H3859">
        <v>26.67</v>
      </c>
    </row>
    <row r="3860" spans="1:8" x14ac:dyDescent="0.25">
      <c r="A3860" t="s">
        <v>40</v>
      </c>
      <c r="B3860">
        <v>42375</v>
      </c>
      <c r="C3860">
        <v>1</v>
      </c>
      <c r="D3860" t="s">
        <v>2125</v>
      </c>
      <c r="E3860">
        <v>0</v>
      </c>
      <c r="F3860">
        <v>4.5</v>
      </c>
      <c r="G3860">
        <v>13.11</v>
      </c>
      <c r="H3860">
        <v>53.33</v>
      </c>
    </row>
    <row r="3861" spans="1:8" x14ac:dyDescent="0.25">
      <c r="A3861" t="s">
        <v>40</v>
      </c>
      <c r="B3861">
        <v>41284</v>
      </c>
      <c r="C3861">
        <v>1</v>
      </c>
      <c r="D3861" t="s">
        <v>2125</v>
      </c>
      <c r="E3861">
        <v>59.93</v>
      </c>
      <c r="F3861">
        <v>40.07</v>
      </c>
      <c r="G3861">
        <v>0</v>
      </c>
      <c r="H3861">
        <v>37.22</v>
      </c>
    </row>
    <row r="3862" spans="1:8" x14ac:dyDescent="0.25">
      <c r="A3862" t="s">
        <v>40</v>
      </c>
      <c r="B3862">
        <v>41292</v>
      </c>
      <c r="C3862">
        <v>1</v>
      </c>
      <c r="D3862" t="s">
        <v>2125</v>
      </c>
      <c r="E3862">
        <v>59.19</v>
      </c>
      <c r="F3862">
        <v>40.81</v>
      </c>
      <c r="G3862">
        <v>0</v>
      </c>
      <c r="H3862">
        <v>36.67</v>
      </c>
    </row>
    <row r="3863" spans="1:8" x14ac:dyDescent="0.25">
      <c r="A3863" t="s">
        <v>40</v>
      </c>
      <c r="B3863">
        <v>41298</v>
      </c>
      <c r="C3863">
        <v>1</v>
      </c>
      <c r="D3863" t="s">
        <v>2125</v>
      </c>
      <c r="E3863">
        <v>59.21</v>
      </c>
      <c r="F3863">
        <v>40.79</v>
      </c>
      <c r="G3863">
        <v>0</v>
      </c>
      <c r="H3863">
        <v>16.670000000000002</v>
      </c>
    </row>
    <row r="3864" spans="1:8" x14ac:dyDescent="0.25">
      <c r="A3864" t="s">
        <v>40</v>
      </c>
      <c r="B3864">
        <v>41303</v>
      </c>
      <c r="C3864">
        <v>1</v>
      </c>
      <c r="D3864" t="s">
        <v>2125</v>
      </c>
      <c r="E3864">
        <v>59.66</v>
      </c>
      <c r="F3864">
        <v>39.65</v>
      </c>
      <c r="G3864">
        <v>0</v>
      </c>
      <c r="H3864">
        <v>40.56</v>
      </c>
    </row>
    <row r="3865" spans="1:8" x14ac:dyDescent="0.25">
      <c r="A3865" t="s">
        <v>40</v>
      </c>
      <c r="B3865">
        <v>41310</v>
      </c>
      <c r="C3865">
        <v>2</v>
      </c>
      <c r="D3865" t="s">
        <v>2132</v>
      </c>
      <c r="E3865">
        <v>59.2</v>
      </c>
      <c r="F3865">
        <v>40.799999999999997</v>
      </c>
      <c r="G3865">
        <v>0</v>
      </c>
      <c r="H3865">
        <v>16.670000000000002</v>
      </c>
    </row>
    <row r="3866" spans="1:8" x14ac:dyDescent="0.25">
      <c r="A3866" t="s">
        <v>40</v>
      </c>
      <c r="B3866">
        <v>41320</v>
      </c>
      <c r="C3866">
        <v>2</v>
      </c>
      <c r="D3866" t="s">
        <v>2132</v>
      </c>
      <c r="E3866">
        <v>58.19</v>
      </c>
      <c r="F3866">
        <v>41.81</v>
      </c>
      <c r="G3866">
        <v>0</v>
      </c>
      <c r="H3866">
        <v>16.670000000000002</v>
      </c>
    </row>
    <row r="3867" spans="1:8" x14ac:dyDescent="0.25">
      <c r="A3867" t="s">
        <v>40</v>
      </c>
      <c r="B3867">
        <v>41326</v>
      </c>
      <c r="C3867">
        <v>2</v>
      </c>
      <c r="D3867" t="s">
        <v>2132</v>
      </c>
      <c r="E3867">
        <v>58.79</v>
      </c>
      <c r="F3867">
        <v>41.21</v>
      </c>
      <c r="G3867">
        <v>0</v>
      </c>
      <c r="H3867">
        <v>16.11</v>
      </c>
    </row>
    <row r="3868" spans="1:8" x14ac:dyDescent="0.25">
      <c r="A3868" t="s">
        <v>40</v>
      </c>
      <c r="B3868">
        <v>41375</v>
      </c>
      <c r="C3868">
        <v>4</v>
      </c>
      <c r="D3868" t="s">
        <v>2131</v>
      </c>
      <c r="E3868">
        <v>58.81</v>
      </c>
      <c r="F3868">
        <v>41.19</v>
      </c>
      <c r="G3868">
        <v>0</v>
      </c>
      <c r="H3868">
        <v>26.67</v>
      </c>
    </row>
    <row r="3869" spans="1:8" x14ac:dyDescent="0.25">
      <c r="A3869" t="s">
        <v>40</v>
      </c>
      <c r="B3869">
        <v>41382</v>
      </c>
      <c r="C3869">
        <v>4</v>
      </c>
      <c r="D3869" t="s">
        <v>2131</v>
      </c>
      <c r="E3869">
        <v>58.62</v>
      </c>
      <c r="F3869">
        <v>41.38</v>
      </c>
      <c r="G3869">
        <v>0</v>
      </c>
      <c r="H3869">
        <v>26.11</v>
      </c>
    </row>
    <row r="3870" spans="1:8" x14ac:dyDescent="0.25">
      <c r="A3870" t="s">
        <v>40</v>
      </c>
      <c r="B3870">
        <v>41389</v>
      </c>
      <c r="C3870">
        <v>4</v>
      </c>
      <c r="D3870" t="s">
        <v>2131</v>
      </c>
      <c r="E3870">
        <v>58.84</v>
      </c>
      <c r="F3870">
        <v>40.56</v>
      </c>
      <c r="G3870">
        <v>0</v>
      </c>
      <c r="H3870">
        <v>37.78</v>
      </c>
    </row>
    <row r="3871" spans="1:8" x14ac:dyDescent="0.25">
      <c r="A3871" t="s">
        <v>40</v>
      </c>
      <c r="B3871">
        <v>41396</v>
      </c>
      <c r="C3871">
        <v>5</v>
      </c>
      <c r="D3871" t="s">
        <v>2129</v>
      </c>
      <c r="E3871">
        <v>58.6</v>
      </c>
      <c r="F3871">
        <v>40.82</v>
      </c>
      <c r="G3871">
        <v>0</v>
      </c>
      <c r="H3871">
        <v>38.33</v>
      </c>
    </row>
    <row r="3872" spans="1:8" x14ac:dyDescent="0.25">
      <c r="A3872" t="s">
        <v>40</v>
      </c>
      <c r="B3872">
        <v>41403</v>
      </c>
      <c r="C3872">
        <v>5</v>
      </c>
      <c r="D3872" t="s">
        <v>2129</v>
      </c>
      <c r="E3872">
        <v>58.5</v>
      </c>
      <c r="F3872">
        <v>40.86</v>
      </c>
      <c r="G3872">
        <v>0</v>
      </c>
      <c r="H3872">
        <v>40</v>
      </c>
    </row>
    <row r="3873" spans="1:8" x14ac:dyDescent="0.25">
      <c r="A3873" t="s">
        <v>40</v>
      </c>
      <c r="B3873">
        <v>41411</v>
      </c>
      <c r="C3873">
        <v>5</v>
      </c>
      <c r="D3873" t="s">
        <v>2129</v>
      </c>
      <c r="E3873">
        <v>58.64</v>
      </c>
      <c r="F3873">
        <v>39.79</v>
      </c>
      <c r="G3873">
        <v>0.05</v>
      </c>
      <c r="H3873">
        <v>38.89</v>
      </c>
    </row>
    <row r="3874" spans="1:8" x14ac:dyDescent="0.25">
      <c r="A3874" t="s">
        <v>40</v>
      </c>
      <c r="B3874">
        <v>41416</v>
      </c>
      <c r="C3874">
        <v>5</v>
      </c>
      <c r="D3874" t="s">
        <v>2129</v>
      </c>
      <c r="E3874">
        <v>59.11</v>
      </c>
      <c r="F3874">
        <v>39.81</v>
      </c>
      <c r="G3874">
        <v>0.04</v>
      </c>
      <c r="H3874">
        <v>39.44</v>
      </c>
    </row>
    <row r="3875" spans="1:8" x14ac:dyDescent="0.25">
      <c r="A3875" t="s">
        <v>40</v>
      </c>
      <c r="B3875">
        <v>41436</v>
      </c>
      <c r="C3875">
        <v>6</v>
      </c>
      <c r="D3875" t="s">
        <v>2130</v>
      </c>
      <c r="E3875">
        <v>57.11</v>
      </c>
      <c r="F3875">
        <v>40.78</v>
      </c>
      <c r="G3875">
        <v>0.08</v>
      </c>
      <c r="H3875">
        <v>40</v>
      </c>
    </row>
    <row r="3876" spans="1:8" x14ac:dyDescent="0.25">
      <c r="A3876" t="s">
        <v>40</v>
      </c>
      <c r="B3876">
        <v>41464</v>
      </c>
      <c r="C3876">
        <v>7</v>
      </c>
      <c r="D3876" t="s">
        <v>2133</v>
      </c>
      <c r="E3876">
        <v>58.37</v>
      </c>
      <c r="F3876">
        <v>39.42</v>
      </c>
      <c r="G3876">
        <v>0.03</v>
      </c>
      <c r="H3876">
        <v>41.11</v>
      </c>
    </row>
    <row r="3877" spans="1:8" x14ac:dyDescent="0.25">
      <c r="A3877" t="s">
        <v>40</v>
      </c>
      <c r="B3877">
        <v>41478</v>
      </c>
      <c r="C3877">
        <v>7</v>
      </c>
      <c r="D3877" t="s">
        <v>2133</v>
      </c>
      <c r="E3877">
        <v>57.62</v>
      </c>
      <c r="F3877">
        <v>40.880000000000003</v>
      </c>
      <c r="G3877">
        <v>0</v>
      </c>
      <c r="H3877">
        <v>39.44</v>
      </c>
    </row>
    <row r="3878" spans="1:8" x14ac:dyDescent="0.25">
      <c r="A3878" t="s">
        <v>40</v>
      </c>
      <c r="B3878">
        <v>41488</v>
      </c>
      <c r="C3878">
        <v>8</v>
      </c>
      <c r="D3878" t="s">
        <v>2128</v>
      </c>
      <c r="E3878">
        <v>58.47</v>
      </c>
      <c r="F3878">
        <v>40.33</v>
      </c>
      <c r="G3878">
        <v>0</v>
      </c>
      <c r="H3878">
        <v>40.56</v>
      </c>
    </row>
    <row r="3879" spans="1:8" x14ac:dyDescent="0.25">
      <c r="A3879" t="s">
        <v>40</v>
      </c>
      <c r="B3879">
        <v>41491</v>
      </c>
      <c r="C3879">
        <v>8</v>
      </c>
      <c r="D3879" t="s">
        <v>2128</v>
      </c>
      <c r="E3879">
        <v>53.85</v>
      </c>
      <c r="F3879">
        <v>45.31</v>
      </c>
      <c r="G3879">
        <v>0.01</v>
      </c>
      <c r="H3879">
        <v>41.11</v>
      </c>
    </row>
    <row r="3880" spans="1:8" x14ac:dyDescent="0.25">
      <c r="A3880" t="s">
        <v>40</v>
      </c>
      <c r="B3880">
        <v>41513</v>
      </c>
      <c r="C3880">
        <v>8</v>
      </c>
      <c r="D3880" t="s">
        <v>2128</v>
      </c>
      <c r="E3880">
        <v>57.58</v>
      </c>
      <c r="F3880">
        <v>40.17</v>
      </c>
      <c r="G3880">
        <v>0.04</v>
      </c>
      <c r="H3880">
        <v>41.67</v>
      </c>
    </row>
    <row r="3881" spans="1:8" x14ac:dyDescent="0.25">
      <c r="A3881" t="s">
        <v>40</v>
      </c>
      <c r="B3881">
        <v>41521</v>
      </c>
      <c r="C3881">
        <v>9</v>
      </c>
      <c r="D3881" t="s">
        <v>2127</v>
      </c>
      <c r="E3881">
        <v>58.41</v>
      </c>
      <c r="F3881">
        <v>39.33</v>
      </c>
      <c r="G3881">
        <v>0</v>
      </c>
      <c r="H3881">
        <v>41.11</v>
      </c>
    </row>
    <row r="3882" spans="1:8" x14ac:dyDescent="0.25">
      <c r="A3882" t="s">
        <v>40</v>
      </c>
      <c r="B3882">
        <v>41564</v>
      </c>
      <c r="C3882">
        <v>10</v>
      </c>
      <c r="D3882" t="s">
        <v>2123</v>
      </c>
      <c r="E3882">
        <v>55.43</v>
      </c>
      <c r="F3882">
        <v>40.82</v>
      </c>
      <c r="G3882">
        <v>0.26</v>
      </c>
      <c r="H3882">
        <v>40.56</v>
      </c>
    </row>
    <row r="3883" spans="1:8" x14ac:dyDescent="0.25">
      <c r="A3883" t="s">
        <v>40</v>
      </c>
      <c r="B3883">
        <v>41572</v>
      </c>
      <c r="C3883">
        <v>10</v>
      </c>
      <c r="D3883" t="s">
        <v>2123</v>
      </c>
      <c r="E3883">
        <v>54.43</v>
      </c>
      <c r="F3883">
        <v>41.21</v>
      </c>
      <c r="G3883">
        <v>0.38</v>
      </c>
      <c r="H3883">
        <v>39.44</v>
      </c>
    </row>
    <row r="3884" spans="1:8" x14ac:dyDescent="0.25">
      <c r="A3884" t="s">
        <v>40</v>
      </c>
      <c r="B3884">
        <v>41576</v>
      </c>
      <c r="C3884">
        <v>10</v>
      </c>
      <c r="D3884" t="s">
        <v>2123</v>
      </c>
      <c r="E3884">
        <v>56.33</v>
      </c>
      <c r="F3884">
        <v>39.86</v>
      </c>
      <c r="G3884">
        <v>0.19</v>
      </c>
      <c r="H3884">
        <v>41.67</v>
      </c>
    </row>
    <row r="3885" spans="1:8" x14ac:dyDescent="0.25">
      <c r="A3885" t="s">
        <v>40</v>
      </c>
      <c r="B3885">
        <v>41583</v>
      </c>
      <c r="C3885">
        <v>11</v>
      </c>
      <c r="D3885" t="s">
        <v>2124</v>
      </c>
      <c r="E3885">
        <v>59.43</v>
      </c>
      <c r="F3885">
        <v>38.880000000000003</v>
      </c>
      <c r="G3885">
        <v>0.1</v>
      </c>
      <c r="H3885">
        <v>31.11</v>
      </c>
    </row>
    <row r="3886" spans="1:8" x14ac:dyDescent="0.25">
      <c r="A3886" t="s">
        <v>40</v>
      </c>
      <c r="B3886">
        <v>41599</v>
      </c>
      <c r="C3886">
        <v>11</v>
      </c>
      <c r="D3886" t="s">
        <v>2124</v>
      </c>
      <c r="E3886">
        <v>59.08</v>
      </c>
      <c r="F3886">
        <v>39.81</v>
      </c>
      <c r="G3886">
        <v>0.03</v>
      </c>
      <c r="H3886">
        <v>36.11</v>
      </c>
    </row>
    <row r="3887" spans="1:8" x14ac:dyDescent="0.25">
      <c r="A3887" t="s">
        <v>40</v>
      </c>
      <c r="B3887">
        <v>41604</v>
      </c>
      <c r="C3887">
        <v>11</v>
      </c>
      <c r="D3887" t="s">
        <v>2124</v>
      </c>
      <c r="E3887">
        <v>59.62</v>
      </c>
      <c r="F3887">
        <v>39.1</v>
      </c>
      <c r="G3887">
        <v>0.06</v>
      </c>
      <c r="H3887">
        <v>36.67</v>
      </c>
    </row>
    <row r="3888" spans="1:8" x14ac:dyDescent="0.25">
      <c r="A3888" t="s">
        <v>40</v>
      </c>
      <c r="B3888">
        <v>41621</v>
      </c>
      <c r="C3888">
        <v>12</v>
      </c>
      <c r="D3888" t="s">
        <v>2134</v>
      </c>
      <c r="E3888">
        <v>56.88</v>
      </c>
      <c r="F3888">
        <v>39.64</v>
      </c>
      <c r="G3888">
        <v>0.21</v>
      </c>
      <c r="H3888">
        <v>40.56</v>
      </c>
    </row>
    <row r="3889" spans="1:8" x14ac:dyDescent="0.25">
      <c r="A3889" t="s">
        <v>40</v>
      </c>
      <c r="B3889">
        <v>41649</v>
      </c>
      <c r="C3889">
        <v>1</v>
      </c>
      <c r="D3889" t="s">
        <v>2125</v>
      </c>
      <c r="E3889">
        <v>58.9</v>
      </c>
      <c r="F3889">
        <v>39.71</v>
      </c>
      <c r="G3889">
        <v>7.0000000000000007E-2</v>
      </c>
      <c r="H3889">
        <v>40</v>
      </c>
    </row>
    <row r="3890" spans="1:8" x14ac:dyDescent="0.25">
      <c r="A3890" t="s">
        <v>40</v>
      </c>
      <c r="B3890">
        <v>41682</v>
      </c>
      <c r="C3890">
        <v>2</v>
      </c>
      <c r="D3890" t="s">
        <v>2132</v>
      </c>
      <c r="E3890">
        <v>55.69</v>
      </c>
      <c r="F3890">
        <v>41.63</v>
      </c>
      <c r="G3890">
        <v>0.9</v>
      </c>
      <c r="H3890">
        <v>40.56</v>
      </c>
    </row>
    <row r="3891" spans="1:8" x14ac:dyDescent="0.25">
      <c r="A3891" t="s">
        <v>40</v>
      </c>
      <c r="B3891">
        <v>41689</v>
      </c>
      <c r="C3891">
        <v>2</v>
      </c>
      <c r="D3891" t="s">
        <v>2132</v>
      </c>
      <c r="E3891">
        <v>55.35</v>
      </c>
      <c r="F3891">
        <v>42.02</v>
      </c>
      <c r="G3891">
        <v>0.98</v>
      </c>
      <c r="H3891">
        <v>41.67</v>
      </c>
    </row>
    <row r="3892" spans="1:8" x14ac:dyDescent="0.25">
      <c r="A3892" t="s">
        <v>40</v>
      </c>
      <c r="B3892">
        <v>41711</v>
      </c>
      <c r="C3892">
        <v>3</v>
      </c>
      <c r="D3892" t="s">
        <v>2126</v>
      </c>
      <c r="E3892">
        <v>58.67</v>
      </c>
      <c r="F3892">
        <v>39.46</v>
      </c>
      <c r="G3892">
        <v>0.21</v>
      </c>
      <c r="H3892">
        <v>40.56</v>
      </c>
    </row>
    <row r="3893" spans="1:8" x14ac:dyDescent="0.25">
      <c r="A3893" t="s">
        <v>40</v>
      </c>
      <c r="B3893">
        <v>41717</v>
      </c>
      <c r="C3893">
        <v>3</v>
      </c>
      <c r="D3893" t="s">
        <v>2126</v>
      </c>
      <c r="E3893">
        <v>57.31</v>
      </c>
      <c r="F3893">
        <v>40.630000000000003</v>
      </c>
      <c r="G3893">
        <v>0.2</v>
      </c>
      <c r="H3893">
        <v>41.11</v>
      </c>
    </row>
    <row r="3894" spans="1:8" x14ac:dyDescent="0.25">
      <c r="A3894" t="s">
        <v>40</v>
      </c>
      <c r="B3894">
        <v>41725</v>
      </c>
      <c r="C3894">
        <v>3</v>
      </c>
      <c r="D3894" t="s">
        <v>2126</v>
      </c>
      <c r="E3894">
        <v>58.51</v>
      </c>
      <c r="F3894">
        <v>39.33</v>
      </c>
      <c r="G3894">
        <v>0.19</v>
      </c>
      <c r="H3894">
        <v>36.67</v>
      </c>
    </row>
    <row r="3895" spans="1:8" x14ac:dyDescent="0.25">
      <c r="A3895" t="s">
        <v>40</v>
      </c>
      <c r="B3895">
        <v>41739</v>
      </c>
      <c r="C3895">
        <v>4</v>
      </c>
      <c r="D3895" t="s">
        <v>2131</v>
      </c>
      <c r="E3895">
        <v>54.64</v>
      </c>
      <c r="F3895">
        <v>42.63</v>
      </c>
      <c r="G3895">
        <v>0.39</v>
      </c>
      <c r="H3895">
        <v>38.89</v>
      </c>
    </row>
    <row r="3896" spans="1:8" x14ac:dyDescent="0.25">
      <c r="A3896" t="s">
        <v>40</v>
      </c>
      <c r="B3896">
        <v>41780</v>
      </c>
      <c r="C3896">
        <v>5</v>
      </c>
      <c r="D3896" t="s">
        <v>2129</v>
      </c>
      <c r="E3896">
        <v>59.62</v>
      </c>
      <c r="F3896">
        <v>38.200000000000003</v>
      </c>
      <c r="G3896">
        <v>0.26</v>
      </c>
      <c r="H3896">
        <v>38.89</v>
      </c>
    </row>
    <row r="3897" spans="1:8" x14ac:dyDescent="0.25">
      <c r="A3897" t="s">
        <v>40</v>
      </c>
      <c r="B3897">
        <v>41793</v>
      </c>
      <c r="C3897">
        <v>6</v>
      </c>
      <c r="D3897" t="s">
        <v>2130</v>
      </c>
      <c r="E3897">
        <v>55.94</v>
      </c>
      <c r="F3897">
        <v>41.86</v>
      </c>
      <c r="G3897">
        <v>0.28999999999999998</v>
      </c>
      <c r="H3897">
        <v>43.33</v>
      </c>
    </row>
    <row r="3898" spans="1:8" x14ac:dyDescent="0.25">
      <c r="A3898" t="s">
        <v>40</v>
      </c>
      <c r="B3898">
        <v>41808</v>
      </c>
      <c r="C3898">
        <v>6</v>
      </c>
      <c r="D3898" t="s">
        <v>2130</v>
      </c>
      <c r="E3898">
        <v>58.38</v>
      </c>
      <c r="F3898">
        <v>41.62</v>
      </c>
      <c r="G3898">
        <v>0</v>
      </c>
      <c r="H3898">
        <v>43.89</v>
      </c>
    </row>
    <row r="3899" spans="1:8" x14ac:dyDescent="0.25">
      <c r="A3899" t="s">
        <v>40</v>
      </c>
      <c r="B3899">
        <v>41814</v>
      </c>
      <c r="C3899">
        <v>6</v>
      </c>
      <c r="D3899" t="s">
        <v>2130</v>
      </c>
      <c r="E3899">
        <v>60.08</v>
      </c>
      <c r="F3899">
        <v>38.33</v>
      </c>
      <c r="G3899">
        <v>0</v>
      </c>
      <c r="H3899">
        <v>40</v>
      </c>
    </row>
    <row r="3900" spans="1:8" x14ac:dyDescent="0.25">
      <c r="A3900" t="s">
        <v>40</v>
      </c>
      <c r="B3900">
        <v>41821</v>
      </c>
      <c r="C3900">
        <v>7</v>
      </c>
      <c r="D3900" t="s">
        <v>2133</v>
      </c>
      <c r="E3900">
        <v>59.64</v>
      </c>
      <c r="F3900">
        <v>38.64</v>
      </c>
      <c r="G3900">
        <v>0</v>
      </c>
      <c r="H3900">
        <v>42.78</v>
      </c>
    </row>
    <row r="3901" spans="1:8" x14ac:dyDescent="0.25">
      <c r="A3901" t="s">
        <v>40</v>
      </c>
      <c r="B3901">
        <v>41837</v>
      </c>
      <c r="C3901">
        <v>7</v>
      </c>
      <c r="D3901" t="s">
        <v>2133</v>
      </c>
      <c r="E3901">
        <v>58.89</v>
      </c>
      <c r="F3901">
        <v>39.270000000000003</v>
      </c>
      <c r="G3901">
        <v>0</v>
      </c>
      <c r="H3901">
        <v>41.67</v>
      </c>
    </row>
    <row r="3902" spans="1:8" x14ac:dyDescent="0.25">
      <c r="A3902" t="s">
        <v>40</v>
      </c>
      <c r="B3902">
        <v>41843</v>
      </c>
      <c r="C3902">
        <v>7</v>
      </c>
      <c r="D3902" t="s">
        <v>2133</v>
      </c>
      <c r="E3902">
        <v>57.89</v>
      </c>
      <c r="F3902">
        <v>41.75</v>
      </c>
      <c r="G3902">
        <v>0.03</v>
      </c>
      <c r="H3902">
        <v>39.44</v>
      </c>
    </row>
    <row r="3903" spans="1:8" x14ac:dyDescent="0.25">
      <c r="A3903" t="s">
        <v>40</v>
      </c>
      <c r="B3903">
        <v>41844</v>
      </c>
      <c r="C3903">
        <v>7</v>
      </c>
      <c r="D3903" t="s">
        <v>2133</v>
      </c>
      <c r="E3903">
        <v>57.89</v>
      </c>
      <c r="F3903">
        <v>41.75</v>
      </c>
      <c r="G3903">
        <v>0.03</v>
      </c>
      <c r="H3903">
        <v>39.44</v>
      </c>
    </row>
    <row r="3904" spans="1:8" x14ac:dyDescent="0.25">
      <c r="A3904" t="s">
        <v>40</v>
      </c>
      <c r="B3904">
        <v>41850</v>
      </c>
      <c r="C3904">
        <v>7</v>
      </c>
      <c r="D3904" t="s">
        <v>2133</v>
      </c>
      <c r="E3904">
        <v>57.8</v>
      </c>
      <c r="F3904">
        <v>41.89</v>
      </c>
      <c r="G3904">
        <v>0.03</v>
      </c>
      <c r="H3904">
        <v>40.56</v>
      </c>
    </row>
    <row r="3905" spans="1:8" x14ac:dyDescent="0.25">
      <c r="A3905" t="s">
        <v>40</v>
      </c>
      <c r="B3905">
        <v>41856</v>
      </c>
      <c r="C3905">
        <v>8</v>
      </c>
      <c r="D3905" t="s">
        <v>2128</v>
      </c>
      <c r="E3905">
        <v>56.08</v>
      </c>
      <c r="F3905">
        <v>41.32</v>
      </c>
      <c r="G3905">
        <v>0.1</v>
      </c>
      <c r="H3905">
        <v>40.56</v>
      </c>
    </row>
    <row r="3906" spans="1:8" x14ac:dyDescent="0.25">
      <c r="A3906" t="s">
        <v>40</v>
      </c>
      <c r="B3906">
        <v>41865</v>
      </c>
      <c r="C3906">
        <v>8</v>
      </c>
      <c r="D3906" t="s">
        <v>2128</v>
      </c>
      <c r="E3906">
        <v>54.66</v>
      </c>
      <c r="F3906">
        <v>42.61</v>
      </c>
      <c r="G3906">
        <v>0.09</v>
      </c>
      <c r="H3906">
        <v>39.44</v>
      </c>
    </row>
    <row r="3907" spans="1:8" x14ac:dyDescent="0.25">
      <c r="A3907" t="s">
        <v>40</v>
      </c>
      <c r="B3907">
        <v>41873</v>
      </c>
      <c r="C3907">
        <v>8</v>
      </c>
      <c r="D3907" t="s">
        <v>2128</v>
      </c>
      <c r="E3907">
        <v>58.07</v>
      </c>
      <c r="F3907">
        <v>41.67</v>
      </c>
      <c r="G3907">
        <v>0.03</v>
      </c>
      <c r="H3907">
        <v>41.67</v>
      </c>
    </row>
    <row r="3908" spans="1:8" x14ac:dyDescent="0.25">
      <c r="A3908" t="s">
        <v>40</v>
      </c>
      <c r="B3908">
        <v>41878</v>
      </c>
      <c r="C3908">
        <v>8</v>
      </c>
      <c r="D3908" t="s">
        <v>2128</v>
      </c>
      <c r="E3908">
        <v>58.24</v>
      </c>
      <c r="F3908">
        <v>41.42</v>
      </c>
      <c r="G3908">
        <v>0.04</v>
      </c>
      <c r="H3908">
        <v>43.33</v>
      </c>
    </row>
    <row r="3909" spans="1:8" x14ac:dyDescent="0.25">
      <c r="A3909" t="s">
        <v>40</v>
      </c>
      <c r="B3909">
        <v>41900</v>
      </c>
      <c r="C3909">
        <v>9</v>
      </c>
      <c r="D3909" t="s">
        <v>2127</v>
      </c>
      <c r="E3909">
        <v>54.88</v>
      </c>
      <c r="F3909">
        <v>43.36</v>
      </c>
      <c r="G3909">
        <v>0.09</v>
      </c>
      <c r="H3909">
        <v>42.78</v>
      </c>
    </row>
    <row r="3910" spans="1:8" x14ac:dyDescent="0.25">
      <c r="A3910" t="s">
        <v>40</v>
      </c>
      <c r="B3910">
        <v>41905</v>
      </c>
      <c r="C3910">
        <v>9</v>
      </c>
      <c r="D3910" t="s">
        <v>2127</v>
      </c>
      <c r="E3910">
        <v>57.82</v>
      </c>
      <c r="F3910">
        <v>41.56</v>
      </c>
      <c r="G3910">
        <v>0.08</v>
      </c>
      <c r="H3910">
        <v>43.89</v>
      </c>
    </row>
    <row r="3911" spans="1:8" x14ac:dyDescent="0.25">
      <c r="A3911" t="s">
        <v>40</v>
      </c>
      <c r="B3911">
        <v>41913</v>
      </c>
      <c r="C3911">
        <v>10</v>
      </c>
      <c r="D3911" t="s">
        <v>2123</v>
      </c>
      <c r="E3911">
        <v>57.74</v>
      </c>
      <c r="F3911">
        <v>41.73</v>
      </c>
      <c r="G3911">
        <v>0.01</v>
      </c>
      <c r="H3911">
        <v>44.44</v>
      </c>
    </row>
    <row r="3912" spans="1:8" x14ac:dyDescent="0.25">
      <c r="A3912" t="s">
        <v>40</v>
      </c>
      <c r="B3912">
        <v>41921</v>
      </c>
      <c r="C3912">
        <v>10</v>
      </c>
      <c r="D3912" t="s">
        <v>2123</v>
      </c>
      <c r="E3912">
        <v>56.77</v>
      </c>
      <c r="F3912">
        <v>42.3</v>
      </c>
      <c r="G3912">
        <v>0.06</v>
      </c>
      <c r="H3912">
        <v>43.33</v>
      </c>
    </row>
    <row r="3913" spans="1:8" x14ac:dyDescent="0.25">
      <c r="A3913" t="s">
        <v>40</v>
      </c>
      <c r="B3913">
        <v>41928</v>
      </c>
      <c r="C3913">
        <v>10</v>
      </c>
      <c r="D3913" t="s">
        <v>2123</v>
      </c>
      <c r="E3913">
        <v>56.23</v>
      </c>
      <c r="F3913">
        <v>42.68</v>
      </c>
      <c r="G3913">
        <v>0.09</v>
      </c>
      <c r="H3913">
        <v>43.33</v>
      </c>
    </row>
    <row r="3914" spans="1:8" x14ac:dyDescent="0.25">
      <c r="A3914" t="s">
        <v>40</v>
      </c>
      <c r="B3914">
        <v>41941</v>
      </c>
      <c r="C3914">
        <v>10</v>
      </c>
      <c r="D3914" t="s">
        <v>2123</v>
      </c>
      <c r="E3914">
        <v>55.99</v>
      </c>
      <c r="F3914">
        <v>42.96</v>
      </c>
      <c r="G3914">
        <v>0.08</v>
      </c>
      <c r="H3914">
        <v>43.33</v>
      </c>
    </row>
    <row r="3915" spans="1:8" x14ac:dyDescent="0.25">
      <c r="A3915" t="s">
        <v>40</v>
      </c>
      <c r="B3915">
        <v>41948</v>
      </c>
      <c r="C3915">
        <v>11</v>
      </c>
      <c r="D3915" t="s">
        <v>2124</v>
      </c>
      <c r="E3915">
        <v>57.3</v>
      </c>
      <c r="F3915">
        <v>42.07</v>
      </c>
      <c r="G3915">
        <v>0.09</v>
      </c>
      <c r="H3915">
        <v>41.11</v>
      </c>
    </row>
    <row r="3916" spans="1:8" x14ac:dyDescent="0.25">
      <c r="A3916" t="s">
        <v>40</v>
      </c>
      <c r="B3916">
        <v>41954</v>
      </c>
      <c r="C3916">
        <v>11</v>
      </c>
      <c r="D3916" t="s">
        <v>2124</v>
      </c>
      <c r="E3916">
        <v>56.49</v>
      </c>
      <c r="F3916">
        <v>42.65</v>
      </c>
      <c r="G3916">
        <v>0.11</v>
      </c>
      <c r="H3916">
        <v>41.11</v>
      </c>
    </row>
    <row r="3917" spans="1:8" x14ac:dyDescent="0.25">
      <c r="A3917" t="s">
        <v>40</v>
      </c>
      <c r="B3917">
        <v>41963</v>
      </c>
      <c r="C3917">
        <v>11</v>
      </c>
      <c r="D3917" t="s">
        <v>2124</v>
      </c>
      <c r="E3917">
        <v>56.95</v>
      </c>
      <c r="F3917">
        <v>41.9</v>
      </c>
      <c r="G3917">
        <v>0.22</v>
      </c>
      <c r="H3917">
        <v>40</v>
      </c>
    </row>
    <row r="3918" spans="1:8" x14ac:dyDescent="0.25">
      <c r="A3918" t="s">
        <v>40</v>
      </c>
      <c r="B3918">
        <v>41969</v>
      </c>
      <c r="C3918">
        <v>11</v>
      </c>
      <c r="D3918" t="s">
        <v>2124</v>
      </c>
      <c r="E3918">
        <v>58.5</v>
      </c>
      <c r="F3918">
        <v>40.85</v>
      </c>
      <c r="G3918">
        <v>0.09</v>
      </c>
      <c r="H3918">
        <v>45</v>
      </c>
    </row>
    <row r="3919" spans="1:8" x14ac:dyDescent="0.25">
      <c r="A3919" t="s">
        <v>40</v>
      </c>
      <c r="B3919">
        <v>41977</v>
      </c>
      <c r="C3919">
        <v>12</v>
      </c>
      <c r="D3919" t="s">
        <v>2134</v>
      </c>
      <c r="E3919">
        <v>57.22</v>
      </c>
      <c r="F3919">
        <v>41.75</v>
      </c>
      <c r="G3919">
        <v>0.09</v>
      </c>
      <c r="H3919">
        <v>46.11</v>
      </c>
    </row>
    <row r="3920" spans="1:8" x14ac:dyDescent="0.25">
      <c r="A3920" t="s">
        <v>40</v>
      </c>
      <c r="B3920">
        <v>41984</v>
      </c>
      <c r="C3920">
        <v>12</v>
      </c>
      <c r="D3920" t="s">
        <v>2134</v>
      </c>
      <c r="E3920">
        <v>57.45</v>
      </c>
      <c r="F3920">
        <v>41.68</v>
      </c>
      <c r="G3920">
        <v>0.09</v>
      </c>
      <c r="H3920">
        <v>41.67</v>
      </c>
    </row>
    <row r="3921" spans="1:8" x14ac:dyDescent="0.25">
      <c r="A3921" t="s">
        <v>40</v>
      </c>
      <c r="B3921">
        <v>42048</v>
      </c>
      <c r="C3921">
        <v>2</v>
      </c>
      <c r="D3921" t="s">
        <v>2132</v>
      </c>
      <c r="E3921">
        <v>57.28</v>
      </c>
      <c r="F3921">
        <v>41.6</v>
      </c>
      <c r="G3921">
        <v>0.11</v>
      </c>
      <c r="H3921">
        <v>41.67</v>
      </c>
    </row>
    <row r="3922" spans="1:8" x14ac:dyDescent="0.25">
      <c r="A3922" t="s">
        <v>40</v>
      </c>
      <c r="B3922">
        <v>42104</v>
      </c>
      <c r="C3922">
        <v>4</v>
      </c>
      <c r="D3922" t="s">
        <v>2131</v>
      </c>
      <c r="E3922">
        <v>57.7</v>
      </c>
      <c r="F3922">
        <v>41.67</v>
      </c>
      <c r="G3922">
        <v>0.06</v>
      </c>
      <c r="H3922">
        <v>42.22</v>
      </c>
    </row>
    <row r="3923" spans="1:8" x14ac:dyDescent="0.25">
      <c r="A3923" t="s">
        <v>40</v>
      </c>
      <c r="B3923">
        <v>42118</v>
      </c>
      <c r="C3923">
        <v>4</v>
      </c>
      <c r="D3923" t="s">
        <v>2131</v>
      </c>
      <c r="E3923">
        <v>57.19</v>
      </c>
      <c r="F3923">
        <v>41.92</v>
      </c>
      <c r="G3923">
        <v>0.08</v>
      </c>
      <c r="H3923">
        <v>42.22</v>
      </c>
    </row>
    <row r="3924" spans="1:8" x14ac:dyDescent="0.25">
      <c r="A3924" t="s">
        <v>40</v>
      </c>
      <c r="B3924">
        <v>42122</v>
      </c>
      <c r="C3924">
        <v>4</v>
      </c>
      <c r="D3924" t="s">
        <v>2131</v>
      </c>
      <c r="E3924">
        <v>56.87</v>
      </c>
      <c r="F3924">
        <v>40.99</v>
      </c>
      <c r="G3924">
        <v>0.19</v>
      </c>
      <c r="H3924">
        <v>35.56</v>
      </c>
    </row>
    <row r="3925" spans="1:8" x14ac:dyDescent="0.25">
      <c r="A3925" t="s">
        <v>40</v>
      </c>
      <c r="B3925">
        <v>42137</v>
      </c>
      <c r="C3925">
        <v>5</v>
      </c>
      <c r="D3925" t="s">
        <v>2129</v>
      </c>
      <c r="E3925">
        <v>56.13</v>
      </c>
      <c r="F3925">
        <v>41.62</v>
      </c>
      <c r="G3925">
        <v>0.25</v>
      </c>
      <c r="H3925">
        <v>34.44</v>
      </c>
    </row>
    <row r="3926" spans="1:8" x14ac:dyDescent="0.25">
      <c r="A3926" t="s">
        <v>40</v>
      </c>
      <c r="B3926">
        <v>42152</v>
      </c>
      <c r="C3926">
        <v>5</v>
      </c>
      <c r="D3926" t="s">
        <v>2129</v>
      </c>
      <c r="E3926">
        <v>58.61</v>
      </c>
      <c r="F3926">
        <v>40.61</v>
      </c>
      <c r="G3926">
        <v>0.09</v>
      </c>
      <c r="H3926">
        <v>41.67</v>
      </c>
    </row>
    <row r="3927" spans="1:8" x14ac:dyDescent="0.25">
      <c r="A3927" t="s">
        <v>40</v>
      </c>
      <c r="B3927">
        <v>42159</v>
      </c>
      <c r="C3927">
        <v>6</v>
      </c>
      <c r="D3927" t="s">
        <v>2130</v>
      </c>
      <c r="E3927">
        <v>58.02</v>
      </c>
      <c r="F3927">
        <v>41.27</v>
      </c>
      <c r="G3927">
        <v>0.09</v>
      </c>
      <c r="H3927">
        <v>42.78</v>
      </c>
    </row>
    <row r="3928" spans="1:8" x14ac:dyDescent="0.25">
      <c r="A3928" t="s">
        <v>40</v>
      </c>
      <c r="B3928">
        <v>42255</v>
      </c>
      <c r="C3928">
        <v>9</v>
      </c>
      <c r="D3928" t="s">
        <v>2127</v>
      </c>
      <c r="E3928">
        <v>56.72</v>
      </c>
      <c r="F3928">
        <v>41.63</v>
      </c>
      <c r="G3928">
        <v>0.17</v>
      </c>
      <c r="H3928">
        <v>38.89</v>
      </c>
    </row>
    <row r="3929" spans="1:8" x14ac:dyDescent="0.25">
      <c r="A3929" t="s">
        <v>40</v>
      </c>
      <c r="B3929">
        <v>42298</v>
      </c>
      <c r="C3929">
        <v>10</v>
      </c>
      <c r="D3929" t="s">
        <v>2123</v>
      </c>
      <c r="E3929">
        <v>59.17</v>
      </c>
      <c r="F3929">
        <v>40.659999999999997</v>
      </c>
      <c r="G3929">
        <v>0.02</v>
      </c>
      <c r="H3929">
        <v>21.11</v>
      </c>
    </row>
    <row r="3930" spans="1:8" x14ac:dyDescent="0.25">
      <c r="A3930" t="s">
        <v>40</v>
      </c>
      <c r="B3930">
        <v>42374</v>
      </c>
      <c r="C3930">
        <v>1</v>
      </c>
      <c r="D3930" t="s">
        <v>2125</v>
      </c>
      <c r="E3930">
        <v>58.07</v>
      </c>
      <c r="F3930">
        <v>40.53</v>
      </c>
      <c r="G3930">
        <v>0.06</v>
      </c>
      <c r="H3930">
        <v>32.22</v>
      </c>
    </row>
    <row r="3931" spans="1:8" x14ac:dyDescent="0.25">
      <c r="A3931" t="s">
        <v>40</v>
      </c>
      <c r="B3931">
        <v>42417</v>
      </c>
      <c r="C3931">
        <v>2</v>
      </c>
      <c r="D3931" t="s">
        <v>2132</v>
      </c>
      <c r="E3931">
        <v>55.68</v>
      </c>
      <c r="F3931">
        <v>41.68</v>
      </c>
      <c r="G3931">
        <v>0.21</v>
      </c>
      <c r="H3931">
        <v>33.33</v>
      </c>
    </row>
    <row r="3932" spans="1:8" x14ac:dyDescent="0.25">
      <c r="A3932" t="s">
        <v>40</v>
      </c>
      <c r="B3932">
        <v>42556</v>
      </c>
      <c r="C3932">
        <v>7</v>
      </c>
      <c r="D3932" t="s">
        <v>2133</v>
      </c>
      <c r="E3932">
        <v>54.23</v>
      </c>
      <c r="F3932">
        <v>43.62</v>
      </c>
      <c r="G3932">
        <v>0.28000000000000003</v>
      </c>
      <c r="H3932">
        <v>36.11</v>
      </c>
    </row>
    <row r="3933" spans="1:8" x14ac:dyDescent="0.25">
      <c r="A3933" t="s">
        <v>40</v>
      </c>
      <c r="B3933">
        <v>42625</v>
      </c>
      <c r="C3933">
        <v>9</v>
      </c>
      <c r="D3933" t="s">
        <v>2127</v>
      </c>
      <c r="E3933">
        <v>55.76</v>
      </c>
      <c r="F3933">
        <v>42.02</v>
      </c>
      <c r="G3933">
        <v>0.02</v>
      </c>
      <c r="H3933">
        <v>38.33</v>
      </c>
    </row>
    <row r="3934" spans="1:8" x14ac:dyDescent="0.25">
      <c r="A3934" t="s">
        <v>40</v>
      </c>
      <c r="B3934">
        <v>42654</v>
      </c>
      <c r="C3934">
        <v>10</v>
      </c>
      <c r="D3934" t="s">
        <v>2123</v>
      </c>
      <c r="E3934">
        <v>54.58</v>
      </c>
      <c r="F3934">
        <v>42.4</v>
      </c>
      <c r="G3934">
        <v>0.01</v>
      </c>
      <c r="H3934">
        <v>36.67</v>
      </c>
    </row>
    <row r="3935" spans="1:8" x14ac:dyDescent="0.25">
      <c r="A3935" t="s">
        <v>40</v>
      </c>
      <c r="B3935">
        <v>42683</v>
      </c>
      <c r="C3935">
        <v>11</v>
      </c>
      <c r="D3935" t="s">
        <v>2124</v>
      </c>
      <c r="E3935">
        <v>54.08</v>
      </c>
      <c r="F3935">
        <v>41.44</v>
      </c>
      <c r="G3935">
        <v>0.06</v>
      </c>
      <c r="H3935">
        <v>37.78</v>
      </c>
    </row>
    <row r="3936" spans="1:8" x14ac:dyDescent="0.25">
      <c r="A3936" t="s">
        <v>40</v>
      </c>
      <c r="B3936">
        <v>42696</v>
      </c>
      <c r="C3936">
        <v>11</v>
      </c>
      <c r="D3936" t="s">
        <v>2124</v>
      </c>
      <c r="E3936">
        <v>52.43</v>
      </c>
      <c r="F3936">
        <v>41.94</v>
      </c>
      <c r="G3936">
        <v>0.13</v>
      </c>
      <c r="H3936">
        <v>37.22</v>
      </c>
    </row>
    <row r="3937" spans="1:8" x14ac:dyDescent="0.25">
      <c r="A3937" t="s">
        <v>40</v>
      </c>
      <c r="B3937">
        <v>42709</v>
      </c>
      <c r="C3937">
        <v>12</v>
      </c>
      <c r="D3937" t="s">
        <v>2134</v>
      </c>
      <c r="E3937">
        <v>52.21</v>
      </c>
      <c r="F3937">
        <v>43.21</v>
      </c>
      <c r="G3937">
        <v>0.02</v>
      </c>
      <c r="H3937">
        <v>36.67</v>
      </c>
    </row>
    <row r="3938" spans="1:8" x14ac:dyDescent="0.25">
      <c r="A3938" t="s">
        <v>40</v>
      </c>
      <c r="B3938">
        <v>41292</v>
      </c>
      <c r="C3938">
        <v>1</v>
      </c>
      <c r="D3938" t="s">
        <v>2125</v>
      </c>
      <c r="E3938">
        <v>58.15</v>
      </c>
      <c r="F3938">
        <v>41.6</v>
      </c>
      <c r="G3938">
        <v>0</v>
      </c>
      <c r="H3938">
        <v>53.89</v>
      </c>
    </row>
    <row r="3939" spans="1:8" x14ac:dyDescent="0.25">
      <c r="A3939" t="s">
        <v>40</v>
      </c>
      <c r="B3939">
        <v>41320</v>
      </c>
      <c r="C3939">
        <v>2</v>
      </c>
      <c r="D3939" t="s">
        <v>2132</v>
      </c>
      <c r="E3939">
        <v>58.42</v>
      </c>
      <c r="F3939">
        <v>41.4</v>
      </c>
      <c r="G3939">
        <v>0</v>
      </c>
      <c r="H3939">
        <v>53.33</v>
      </c>
    </row>
    <row r="3940" spans="1:8" x14ac:dyDescent="0.25">
      <c r="A3940" t="s">
        <v>40</v>
      </c>
      <c r="B3940">
        <v>41326</v>
      </c>
      <c r="C3940">
        <v>2</v>
      </c>
      <c r="D3940" t="s">
        <v>2132</v>
      </c>
      <c r="E3940">
        <v>59.23</v>
      </c>
      <c r="F3940">
        <v>40.729999999999997</v>
      </c>
      <c r="G3940">
        <v>0</v>
      </c>
      <c r="H3940">
        <v>53.33</v>
      </c>
    </row>
    <row r="3941" spans="1:8" x14ac:dyDescent="0.25">
      <c r="A3941" t="s">
        <v>40</v>
      </c>
      <c r="B3941">
        <v>41347</v>
      </c>
      <c r="C3941">
        <v>3</v>
      </c>
      <c r="D3941" t="s">
        <v>2126</v>
      </c>
      <c r="E3941">
        <v>58.9</v>
      </c>
      <c r="F3941">
        <v>41.02</v>
      </c>
      <c r="G3941">
        <v>0</v>
      </c>
      <c r="H3941">
        <v>53.89</v>
      </c>
    </row>
    <row r="3942" spans="1:8" x14ac:dyDescent="0.25">
      <c r="A3942" t="s">
        <v>40</v>
      </c>
      <c r="B3942">
        <v>41354</v>
      </c>
      <c r="C3942">
        <v>3</v>
      </c>
      <c r="D3942" t="s">
        <v>2126</v>
      </c>
      <c r="E3942">
        <v>58.3</v>
      </c>
      <c r="F3942">
        <v>41.61</v>
      </c>
      <c r="G3942">
        <v>0</v>
      </c>
      <c r="H3942">
        <v>53.33</v>
      </c>
    </row>
    <row r="3943" spans="1:8" x14ac:dyDescent="0.25">
      <c r="A3943" t="s">
        <v>40</v>
      </c>
      <c r="B3943">
        <v>41359</v>
      </c>
      <c r="C3943">
        <v>3</v>
      </c>
      <c r="D3943" t="s">
        <v>2126</v>
      </c>
      <c r="E3943">
        <v>57.15</v>
      </c>
      <c r="F3943">
        <v>42.85</v>
      </c>
      <c r="G3943">
        <v>0</v>
      </c>
      <c r="H3943">
        <v>52.78</v>
      </c>
    </row>
    <row r="3944" spans="1:8" x14ac:dyDescent="0.25">
      <c r="A3944" t="s">
        <v>40</v>
      </c>
      <c r="B3944">
        <v>41368</v>
      </c>
      <c r="C3944">
        <v>4</v>
      </c>
      <c r="D3944" t="s">
        <v>2131</v>
      </c>
      <c r="E3944">
        <v>57.39</v>
      </c>
      <c r="F3944">
        <v>42.61</v>
      </c>
      <c r="G3944">
        <v>0</v>
      </c>
      <c r="H3944">
        <v>53.33</v>
      </c>
    </row>
    <row r="3945" spans="1:8" x14ac:dyDescent="0.25">
      <c r="A3945" t="s">
        <v>40</v>
      </c>
      <c r="B3945">
        <v>41375</v>
      </c>
      <c r="C3945">
        <v>4</v>
      </c>
      <c r="D3945" t="s">
        <v>2131</v>
      </c>
      <c r="E3945">
        <v>57.14</v>
      </c>
      <c r="F3945">
        <v>42.86</v>
      </c>
      <c r="G3945">
        <v>0</v>
      </c>
      <c r="H3945">
        <v>53.33</v>
      </c>
    </row>
    <row r="3946" spans="1:8" x14ac:dyDescent="0.25">
      <c r="A3946" t="s">
        <v>40</v>
      </c>
      <c r="B3946">
        <v>41382</v>
      </c>
      <c r="C3946">
        <v>4</v>
      </c>
      <c r="D3946" t="s">
        <v>2131</v>
      </c>
      <c r="E3946">
        <v>57.1</v>
      </c>
      <c r="F3946">
        <v>42.9</v>
      </c>
      <c r="G3946">
        <v>0</v>
      </c>
      <c r="H3946">
        <v>53.33</v>
      </c>
    </row>
    <row r="3947" spans="1:8" x14ac:dyDescent="0.25">
      <c r="A3947" t="s">
        <v>40</v>
      </c>
      <c r="B3947">
        <v>41416</v>
      </c>
      <c r="C3947">
        <v>5</v>
      </c>
      <c r="D3947" t="s">
        <v>2129</v>
      </c>
      <c r="E3947">
        <v>59.34</v>
      </c>
      <c r="F3947">
        <v>40.56</v>
      </c>
      <c r="G3947">
        <v>0</v>
      </c>
      <c r="H3947">
        <v>54.44</v>
      </c>
    </row>
    <row r="3948" spans="1:8" x14ac:dyDescent="0.25">
      <c r="A3948" t="s">
        <v>40</v>
      </c>
      <c r="B3948">
        <v>41436</v>
      </c>
      <c r="C3948">
        <v>6</v>
      </c>
      <c r="D3948" t="s">
        <v>2130</v>
      </c>
      <c r="E3948">
        <v>58.59</v>
      </c>
      <c r="F3948">
        <v>40.42</v>
      </c>
      <c r="G3948">
        <v>0.1</v>
      </c>
      <c r="H3948">
        <v>53.89</v>
      </c>
    </row>
    <row r="3949" spans="1:8" x14ac:dyDescent="0.25">
      <c r="A3949" t="s">
        <v>40</v>
      </c>
      <c r="B3949">
        <v>41446</v>
      </c>
      <c r="C3949">
        <v>6</v>
      </c>
      <c r="D3949" t="s">
        <v>2130</v>
      </c>
      <c r="E3949">
        <v>58.13</v>
      </c>
      <c r="F3949">
        <v>40.9</v>
      </c>
      <c r="G3949">
        <v>0.06</v>
      </c>
      <c r="H3949">
        <v>53.89</v>
      </c>
    </row>
    <row r="3950" spans="1:8" x14ac:dyDescent="0.25">
      <c r="A3950" t="s">
        <v>40</v>
      </c>
      <c r="B3950">
        <v>41471</v>
      </c>
      <c r="C3950">
        <v>7</v>
      </c>
      <c r="D3950" t="s">
        <v>2133</v>
      </c>
      <c r="E3950">
        <v>59.28</v>
      </c>
      <c r="F3950">
        <v>40.56</v>
      </c>
      <c r="G3950">
        <v>0.02</v>
      </c>
      <c r="H3950">
        <v>55.56</v>
      </c>
    </row>
    <row r="3951" spans="1:8" x14ac:dyDescent="0.25">
      <c r="A3951" t="s">
        <v>40</v>
      </c>
      <c r="B3951">
        <v>41491</v>
      </c>
      <c r="C3951">
        <v>8</v>
      </c>
      <c r="D3951" t="s">
        <v>2128</v>
      </c>
      <c r="E3951">
        <v>53.99</v>
      </c>
      <c r="F3951">
        <v>45.99</v>
      </c>
      <c r="G3951">
        <v>0</v>
      </c>
      <c r="H3951">
        <v>54.44</v>
      </c>
    </row>
    <row r="3952" spans="1:8" x14ac:dyDescent="0.25">
      <c r="A3952" t="s">
        <v>40</v>
      </c>
      <c r="B3952">
        <v>41529</v>
      </c>
      <c r="C3952">
        <v>9</v>
      </c>
      <c r="D3952" t="s">
        <v>2127</v>
      </c>
      <c r="E3952">
        <v>59.24</v>
      </c>
      <c r="F3952">
        <v>40.64</v>
      </c>
      <c r="G3952">
        <v>0</v>
      </c>
      <c r="H3952">
        <v>53.89</v>
      </c>
    </row>
    <row r="3953" spans="1:8" x14ac:dyDescent="0.25">
      <c r="A3953" t="s">
        <v>40</v>
      </c>
      <c r="B3953">
        <v>41598</v>
      </c>
      <c r="C3953">
        <v>11</v>
      </c>
      <c r="D3953" t="s">
        <v>2124</v>
      </c>
      <c r="E3953">
        <v>59.24</v>
      </c>
      <c r="F3953">
        <v>40.32</v>
      </c>
      <c r="G3953">
        <v>0.06</v>
      </c>
      <c r="H3953">
        <v>52.22</v>
      </c>
    </row>
    <row r="3954" spans="1:8" x14ac:dyDescent="0.25">
      <c r="A3954" t="s">
        <v>40</v>
      </c>
      <c r="B3954">
        <v>41611</v>
      </c>
      <c r="C3954">
        <v>12</v>
      </c>
      <c r="D3954" t="s">
        <v>2134</v>
      </c>
      <c r="E3954">
        <v>58.23</v>
      </c>
      <c r="F3954">
        <v>39.950000000000003</v>
      </c>
      <c r="G3954">
        <v>0.31</v>
      </c>
      <c r="H3954">
        <v>53.89</v>
      </c>
    </row>
    <row r="3955" spans="1:8" x14ac:dyDescent="0.25">
      <c r="A3955" t="s">
        <v>40</v>
      </c>
      <c r="B3955">
        <v>41649</v>
      </c>
      <c r="C3955">
        <v>1</v>
      </c>
      <c r="D3955" t="s">
        <v>2125</v>
      </c>
      <c r="E3955">
        <v>58.33</v>
      </c>
      <c r="F3955">
        <v>40.61</v>
      </c>
      <c r="G3955">
        <v>0.17</v>
      </c>
      <c r="H3955">
        <v>51.11</v>
      </c>
    </row>
    <row r="3956" spans="1:8" x14ac:dyDescent="0.25">
      <c r="A3956" t="s">
        <v>40</v>
      </c>
      <c r="B3956">
        <v>41674</v>
      </c>
      <c r="C3956">
        <v>2</v>
      </c>
      <c r="D3956" t="s">
        <v>2132</v>
      </c>
      <c r="E3956">
        <v>56.22</v>
      </c>
      <c r="F3956">
        <v>41.93</v>
      </c>
      <c r="G3956">
        <v>0.32</v>
      </c>
      <c r="H3956">
        <v>50</v>
      </c>
    </row>
    <row r="3957" spans="1:8" x14ac:dyDescent="0.25">
      <c r="A3957" t="s">
        <v>40</v>
      </c>
      <c r="B3957">
        <v>41696</v>
      </c>
      <c r="C3957">
        <v>2</v>
      </c>
      <c r="D3957" t="s">
        <v>2132</v>
      </c>
      <c r="E3957">
        <v>54.43</v>
      </c>
      <c r="F3957">
        <v>43.02</v>
      </c>
      <c r="G3957">
        <v>0.83</v>
      </c>
      <c r="H3957">
        <v>52.78</v>
      </c>
    </row>
    <row r="3958" spans="1:8" x14ac:dyDescent="0.25">
      <c r="A3958" t="s">
        <v>40</v>
      </c>
      <c r="B3958">
        <v>41725</v>
      </c>
      <c r="C3958">
        <v>3</v>
      </c>
      <c r="D3958" t="s">
        <v>2126</v>
      </c>
      <c r="E3958">
        <v>57.64</v>
      </c>
      <c r="F3958">
        <v>40.96</v>
      </c>
      <c r="G3958">
        <v>0.24</v>
      </c>
      <c r="H3958">
        <v>48.33</v>
      </c>
    </row>
    <row r="3959" spans="1:8" x14ac:dyDescent="0.25">
      <c r="A3959" t="s">
        <v>40</v>
      </c>
      <c r="B3959">
        <v>41730</v>
      </c>
      <c r="C3959">
        <v>4</v>
      </c>
      <c r="D3959" t="s">
        <v>2131</v>
      </c>
      <c r="E3959">
        <v>56.5</v>
      </c>
      <c r="F3959">
        <v>41.64</v>
      </c>
      <c r="G3959">
        <v>0.48</v>
      </c>
      <c r="H3959">
        <v>50</v>
      </c>
    </row>
    <row r="3960" spans="1:8" x14ac:dyDescent="0.25">
      <c r="A3960" t="s">
        <v>40</v>
      </c>
      <c r="B3960">
        <v>41739</v>
      </c>
      <c r="C3960">
        <v>4</v>
      </c>
      <c r="D3960" t="s">
        <v>2131</v>
      </c>
      <c r="E3960">
        <v>54.86</v>
      </c>
      <c r="F3960">
        <v>42.91</v>
      </c>
      <c r="G3960">
        <v>0.68</v>
      </c>
      <c r="H3960">
        <v>51.11</v>
      </c>
    </row>
    <row r="3961" spans="1:8" x14ac:dyDescent="0.25">
      <c r="A3961" t="s">
        <v>40</v>
      </c>
      <c r="B3961">
        <v>41802</v>
      </c>
      <c r="C3961">
        <v>6</v>
      </c>
      <c r="D3961" t="s">
        <v>2130</v>
      </c>
      <c r="E3961">
        <v>60.69</v>
      </c>
      <c r="F3961">
        <v>39.31</v>
      </c>
      <c r="G3961">
        <v>0</v>
      </c>
      <c r="H3961">
        <v>51.67</v>
      </c>
    </row>
    <row r="3962" spans="1:8" x14ac:dyDescent="0.25">
      <c r="A3962" t="s">
        <v>40</v>
      </c>
      <c r="B3962">
        <v>41808</v>
      </c>
      <c r="C3962">
        <v>6</v>
      </c>
      <c r="D3962" t="s">
        <v>2130</v>
      </c>
      <c r="E3962">
        <v>60.89</v>
      </c>
      <c r="F3962">
        <v>39.11</v>
      </c>
      <c r="G3962">
        <v>0</v>
      </c>
      <c r="H3962">
        <v>53.89</v>
      </c>
    </row>
    <row r="3963" spans="1:8" x14ac:dyDescent="0.25">
      <c r="A3963" t="s">
        <v>40</v>
      </c>
      <c r="B3963">
        <v>41814</v>
      </c>
      <c r="C3963">
        <v>6</v>
      </c>
      <c r="D3963" t="s">
        <v>2130</v>
      </c>
      <c r="E3963">
        <v>59.4</v>
      </c>
      <c r="F3963">
        <v>39.520000000000003</v>
      </c>
      <c r="G3963">
        <v>0.22</v>
      </c>
      <c r="H3963">
        <v>52.22</v>
      </c>
    </row>
    <row r="3964" spans="1:8" x14ac:dyDescent="0.25">
      <c r="A3964" t="s">
        <v>40</v>
      </c>
      <c r="B3964">
        <v>41821</v>
      </c>
      <c r="C3964">
        <v>7</v>
      </c>
      <c r="D3964" t="s">
        <v>2133</v>
      </c>
      <c r="E3964">
        <v>58.68</v>
      </c>
      <c r="F3964">
        <v>40.26</v>
      </c>
      <c r="G3964">
        <v>0.12</v>
      </c>
      <c r="H3964">
        <v>53.89</v>
      </c>
    </row>
    <row r="3965" spans="1:8" x14ac:dyDescent="0.25">
      <c r="A3965" t="s">
        <v>40</v>
      </c>
      <c r="B3965">
        <v>41837</v>
      </c>
      <c r="C3965">
        <v>7</v>
      </c>
      <c r="D3965" t="s">
        <v>2133</v>
      </c>
      <c r="E3965">
        <v>57.94</v>
      </c>
      <c r="F3965">
        <v>40.86</v>
      </c>
      <c r="G3965">
        <v>0.11</v>
      </c>
      <c r="H3965">
        <v>51.11</v>
      </c>
    </row>
    <row r="3966" spans="1:8" x14ac:dyDescent="0.25">
      <c r="A3966" t="s">
        <v>40</v>
      </c>
      <c r="B3966">
        <v>41850</v>
      </c>
      <c r="C3966">
        <v>7</v>
      </c>
      <c r="D3966" t="s">
        <v>2133</v>
      </c>
      <c r="E3966">
        <v>55.48</v>
      </c>
      <c r="F3966">
        <v>42.78</v>
      </c>
      <c r="G3966">
        <v>0.26</v>
      </c>
      <c r="H3966">
        <v>52.78</v>
      </c>
    </row>
    <row r="3967" spans="1:8" x14ac:dyDescent="0.25">
      <c r="A3967" t="s">
        <v>40</v>
      </c>
      <c r="B3967">
        <v>41856</v>
      </c>
      <c r="C3967">
        <v>8</v>
      </c>
      <c r="D3967" t="s">
        <v>2128</v>
      </c>
      <c r="E3967">
        <v>56.76</v>
      </c>
      <c r="F3967">
        <v>41.69</v>
      </c>
      <c r="G3967">
        <v>0.2</v>
      </c>
      <c r="H3967">
        <v>51.11</v>
      </c>
    </row>
    <row r="3968" spans="1:8" x14ac:dyDescent="0.25">
      <c r="A3968" t="s">
        <v>40</v>
      </c>
      <c r="B3968">
        <v>41873</v>
      </c>
      <c r="C3968">
        <v>8</v>
      </c>
      <c r="D3968" t="s">
        <v>2128</v>
      </c>
      <c r="E3968">
        <v>56.72</v>
      </c>
      <c r="F3968">
        <v>42.1</v>
      </c>
      <c r="G3968">
        <v>0.03</v>
      </c>
      <c r="H3968">
        <v>50.56</v>
      </c>
    </row>
    <row r="3969" spans="1:8" x14ac:dyDescent="0.25">
      <c r="A3969" t="s">
        <v>40</v>
      </c>
      <c r="B3969">
        <v>41892</v>
      </c>
      <c r="C3969">
        <v>9</v>
      </c>
      <c r="D3969" t="s">
        <v>2127</v>
      </c>
      <c r="E3969">
        <v>54.27</v>
      </c>
      <c r="F3969">
        <v>43.73</v>
      </c>
      <c r="G3969">
        <v>0.27</v>
      </c>
      <c r="H3969">
        <v>53.89</v>
      </c>
    </row>
    <row r="3970" spans="1:8" x14ac:dyDescent="0.25">
      <c r="A3970" t="s">
        <v>40</v>
      </c>
      <c r="B3970">
        <v>41900</v>
      </c>
      <c r="C3970">
        <v>9</v>
      </c>
      <c r="D3970" t="s">
        <v>2127</v>
      </c>
      <c r="E3970">
        <v>52.92</v>
      </c>
      <c r="F3970">
        <v>44.8</v>
      </c>
      <c r="G3970">
        <v>0.3</v>
      </c>
      <c r="H3970">
        <v>52.78</v>
      </c>
    </row>
    <row r="3971" spans="1:8" x14ac:dyDescent="0.25">
      <c r="A3971" t="s">
        <v>40</v>
      </c>
      <c r="B3971">
        <v>41905</v>
      </c>
      <c r="C3971">
        <v>9</v>
      </c>
      <c r="D3971" t="s">
        <v>2127</v>
      </c>
      <c r="E3971">
        <v>55.42</v>
      </c>
      <c r="F3971">
        <v>42.04</v>
      </c>
      <c r="G3971">
        <v>0.34</v>
      </c>
      <c r="H3971">
        <v>50.56</v>
      </c>
    </row>
    <row r="3972" spans="1:8" x14ac:dyDescent="0.25">
      <c r="A3972" t="s">
        <v>40</v>
      </c>
      <c r="B3972">
        <v>41913</v>
      </c>
      <c r="C3972">
        <v>10</v>
      </c>
      <c r="D3972" t="s">
        <v>2123</v>
      </c>
      <c r="E3972">
        <v>55.58</v>
      </c>
      <c r="F3972">
        <v>42.26</v>
      </c>
      <c r="G3972">
        <v>0.28000000000000003</v>
      </c>
      <c r="H3972">
        <v>52.22</v>
      </c>
    </row>
    <row r="3973" spans="1:8" x14ac:dyDescent="0.25">
      <c r="A3973" t="s">
        <v>40</v>
      </c>
      <c r="B3973">
        <v>41928</v>
      </c>
      <c r="C3973">
        <v>10</v>
      </c>
      <c r="D3973" t="s">
        <v>2123</v>
      </c>
      <c r="E3973">
        <v>56.12</v>
      </c>
      <c r="F3973">
        <v>42.63</v>
      </c>
      <c r="G3973">
        <v>0.39</v>
      </c>
      <c r="H3973">
        <v>50.56</v>
      </c>
    </row>
    <row r="3974" spans="1:8" x14ac:dyDescent="0.25">
      <c r="A3974" t="s">
        <v>40</v>
      </c>
      <c r="B3974">
        <v>41948</v>
      </c>
      <c r="C3974">
        <v>11</v>
      </c>
      <c r="D3974" t="s">
        <v>2124</v>
      </c>
      <c r="E3974">
        <v>55.56</v>
      </c>
      <c r="F3974">
        <v>41.82</v>
      </c>
      <c r="G3974">
        <v>0.36</v>
      </c>
      <c r="H3974">
        <v>52.22</v>
      </c>
    </row>
    <row r="3975" spans="1:8" x14ac:dyDescent="0.25">
      <c r="A3975" t="s">
        <v>40</v>
      </c>
      <c r="B3975">
        <v>41955</v>
      </c>
      <c r="C3975">
        <v>11</v>
      </c>
      <c r="D3975" t="s">
        <v>2124</v>
      </c>
      <c r="E3975">
        <v>53.92</v>
      </c>
      <c r="F3975">
        <v>42.62</v>
      </c>
      <c r="G3975">
        <v>0.73</v>
      </c>
      <c r="H3975">
        <v>50</v>
      </c>
    </row>
    <row r="3976" spans="1:8" x14ac:dyDescent="0.25">
      <c r="A3976" t="s">
        <v>40</v>
      </c>
      <c r="B3976">
        <v>41963</v>
      </c>
      <c r="C3976">
        <v>11</v>
      </c>
      <c r="D3976" t="s">
        <v>2124</v>
      </c>
      <c r="E3976">
        <v>53.08</v>
      </c>
      <c r="F3976">
        <v>43.42</v>
      </c>
      <c r="G3976">
        <v>0.91</v>
      </c>
      <c r="H3976">
        <v>48.89</v>
      </c>
    </row>
    <row r="3977" spans="1:8" x14ac:dyDescent="0.25">
      <c r="A3977" t="s">
        <v>40</v>
      </c>
      <c r="B3977">
        <v>41977</v>
      </c>
      <c r="C3977">
        <v>12</v>
      </c>
      <c r="D3977" t="s">
        <v>2134</v>
      </c>
      <c r="E3977">
        <v>53.02</v>
      </c>
      <c r="F3977">
        <v>44.01</v>
      </c>
      <c r="G3977">
        <v>0.71</v>
      </c>
      <c r="H3977">
        <v>49.44</v>
      </c>
    </row>
    <row r="3978" spans="1:8" x14ac:dyDescent="0.25">
      <c r="A3978" t="s">
        <v>40</v>
      </c>
      <c r="B3978">
        <v>42018</v>
      </c>
      <c r="C3978">
        <v>1</v>
      </c>
      <c r="D3978" t="s">
        <v>2125</v>
      </c>
      <c r="E3978">
        <v>55.42</v>
      </c>
      <c r="F3978">
        <v>41.64</v>
      </c>
      <c r="G3978">
        <v>0.42</v>
      </c>
      <c r="H3978">
        <v>45.56</v>
      </c>
    </row>
    <row r="3979" spans="1:8" x14ac:dyDescent="0.25">
      <c r="A3979" t="s">
        <v>40</v>
      </c>
      <c r="B3979">
        <v>42052</v>
      </c>
      <c r="C3979">
        <v>2</v>
      </c>
      <c r="D3979" t="s">
        <v>2132</v>
      </c>
      <c r="E3979">
        <v>50.83</v>
      </c>
      <c r="F3979">
        <v>45.82</v>
      </c>
      <c r="G3979">
        <v>0.67</v>
      </c>
      <c r="H3979">
        <v>46.67</v>
      </c>
    </row>
    <row r="3980" spans="1:8" x14ac:dyDescent="0.25">
      <c r="A3980" t="s">
        <v>40</v>
      </c>
      <c r="B3980">
        <v>42075</v>
      </c>
      <c r="C3980">
        <v>3</v>
      </c>
      <c r="D3980" t="s">
        <v>2126</v>
      </c>
      <c r="E3980">
        <v>54.4</v>
      </c>
      <c r="F3980">
        <v>43.26</v>
      </c>
      <c r="G3980">
        <v>0.41</v>
      </c>
      <c r="H3980">
        <v>51.11</v>
      </c>
    </row>
    <row r="3981" spans="1:8" x14ac:dyDescent="0.25">
      <c r="A3981" t="s">
        <v>40</v>
      </c>
      <c r="B3981">
        <v>42082</v>
      </c>
      <c r="C3981">
        <v>3</v>
      </c>
      <c r="D3981" t="s">
        <v>2126</v>
      </c>
      <c r="E3981">
        <v>54.78</v>
      </c>
      <c r="F3981">
        <v>40.409999999999997</v>
      </c>
      <c r="G3981">
        <v>0.68</v>
      </c>
      <c r="H3981">
        <v>47.22</v>
      </c>
    </row>
    <row r="3982" spans="1:8" x14ac:dyDescent="0.25">
      <c r="A3982" t="s">
        <v>40</v>
      </c>
      <c r="B3982">
        <v>42089</v>
      </c>
      <c r="C3982">
        <v>3</v>
      </c>
      <c r="D3982" t="s">
        <v>2126</v>
      </c>
      <c r="E3982">
        <v>53.23</v>
      </c>
      <c r="F3982">
        <v>41.86</v>
      </c>
      <c r="G3982">
        <v>0.84</v>
      </c>
      <c r="H3982">
        <v>46.67</v>
      </c>
    </row>
    <row r="3983" spans="1:8" x14ac:dyDescent="0.25">
      <c r="A3983" t="s">
        <v>40</v>
      </c>
      <c r="B3983">
        <v>42094</v>
      </c>
      <c r="C3983">
        <v>3</v>
      </c>
      <c r="D3983" t="s">
        <v>2126</v>
      </c>
      <c r="E3983">
        <v>55.46</v>
      </c>
      <c r="F3983">
        <v>41.99</v>
      </c>
      <c r="G3983">
        <v>0.35</v>
      </c>
      <c r="H3983">
        <v>50</v>
      </c>
    </row>
    <row r="3984" spans="1:8" x14ac:dyDescent="0.25">
      <c r="A3984" t="s">
        <v>40</v>
      </c>
      <c r="B3984">
        <v>42152</v>
      </c>
      <c r="C3984">
        <v>5</v>
      </c>
      <c r="D3984" t="s">
        <v>2129</v>
      </c>
      <c r="E3984">
        <v>55.37</v>
      </c>
      <c r="F3984">
        <v>41.11</v>
      </c>
      <c r="G3984">
        <v>0.48</v>
      </c>
      <c r="H3984">
        <v>49.44</v>
      </c>
    </row>
    <row r="3985" spans="1:8" x14ac:dyDescent="0.25">
      <c r="A3985" t="s">
        <v>40</v>
      </c>
      <c r="B3985">
        <v>42229</v>
      </c>
      <c r="C3985">
        <v>8</v>
      </c>
      <c r="D3985" t="s">
        <v>2128</v>
      </c>
      <c r="E3985">
        <v>55.98</v>
      </c>
      <c r="F3985">
        <v>41.18</v>
      </c>
      <c r="G3985">
        <v>0.38</v>
      </c>
      <c r="H3985">
        <v>47.78</v>
      </c>
    </row>
    <row r="3986" spans="1:8" x14ac:dyDescent="0.25">
      <c r="A3986" t="s">
        <v>40</v>
      </c>
      <c r="B3986">
        <v>42269</v>
      </c>
      <c r="C3986">
        <v>9</v>
      </c>
      <c r="D3986" t="s">
        <v>2127</v>
      </c>
      <c r="E3986">
        <v>54.33</v>
      </c>
      <c r="F3986">
        <v>39.99</v>
      </c>
      <c r="G3986">
        <v>0.77</v>
      </c>
      <c r="H3986">
        <v>46.67</v>
      </c>
    </row>
    <row r="3987" spans="1:8" x14ac:dyDescent="0.25">
      <c r="A3987" t="s">
        <v>40</v>
      </c>
      <c r="B3987">
        <v>42283</v>
      </c>
      <c r="C3987">
        <v>10</v>
      </c>
      <c r="D3987" t="s">
        <v>2123</v>
      </c>
      <c r="E3987">
        <v>54.18</v>
      </c>
      <c r="F3987">
        <v>39.799999999999997</v>
      </c>
      <c r="G3987">
        <v>0.83</v>
      </c>
      <c r="H3987">
        <v>46.11</v>
      </c>
    </row>
    <row r="3988" spans="1:8" x14ac:dyDescent="0.25">
      <c r="A3988" t="s">
        <v>40</v>
      </c>
      <c r="B3988">
        <v>42326</v>
      </c>
      <c r="C3988">
        <v>11</v>
      </c>
      <c r="D3988" t="s">
        <v>2124</v>
      </c>
      <c r="E3988">
        <v>54.16</v>
      </c>
      <c r="F3988">
        <v>40.729999999999997</v>
      </c>
      <c r="G3988">
        <v>0.7</v>
      </c>
      <c r="H3988">
        <v>45</v>
      </c>
    </row>
    <row r="3989" spans="1:8" x14ac:dyDescent="0.25">
      <c r="A3989" t="s">
        <v>40</v>
      </c>
      <c r="B3989">
        <v>42361</v>
      </c>
      <c r="C3989">
        <v>12</v>
      </c>
      <c r="D3989" t="s">
        <v>2134</v>
      </c>
      <c r="E3989">
        <v>54.32</v>
      </c>
      <c r="F3989">
        <v>39.56</v>
      </c>
      <c r="G3989">
        <v>0.86</v>
      </c>
      <c r="H3989">
        <v>42.78</v>
      </c>
    </row>
    <row r="3990" spans="1:8" x14ac:dyDescent="0.25">
      <c r="A3990" t="s">
        <v>40</v>
      </c>
      <c r="B3990">
        <v>42374</v>
      </c>
      <c r="C3990">
        <v>1</v>
      </c>
      <c r="D3990" t="s">
        <v>2125</v>
      </c>
      <c r="E3990">
        <v>53.53</v>
      </c>
      <c r="F3990">
        <v>39.57</v>
      </c>
      <c r="G3990">
        <v>0.93</v>
      </c>
      <c r="H3990">
        <v>39.44</v>
      </c>
    </row>
    <row r="3991" spans="1:8" x14ac:dyDescent="0.25">
      <c r="A3991" t="s">
        <v>40</v>
      </c>
      <c r="B3991">
        <v>42472</v>
      </c>
      <c r="C3991">
        <v>4</v>
      </c>
      <c r="D3991" t="s">
        <v>2131</v>
      </c>
      <c r="E3991">
        <v>52.8</v>
      </c>
      <c r="F3991">
        <v>39.270000000000003</v>
      </c>
      <c r="G3991">
        <v>1.1499999999999999</v>
      </c>
      <c r="H3991">
        <v>38.33</v>
      </c>
    </row>
    <row r="3992" spans="1:8" x14ac:dyDescent="0.25">
      <c r="A3992" t="s">
        <v>40</v>
      </c>
      <c r="B3992">
        <v>42500</v>
      </c>
      <c r="C3992">
        <v>5</v>
      </c>
      <c r="D3992" t="s">
        <v>2129</v>
      </c>
      <c r="E3992">
        <v>53.6</v>
      </c>
      <c r="F3992">
        <v>38.619999999999997</v>
      </c>
      <c r="G3992">
        <v>1.1100000000000001</v>
      </c>
      <c r="H3992">
        <v>40</v>
      </c>
    </row>
    <row r="3993" spans="1:8" x14ac:dyDescent="0.25">
      <c r="A3993" t="s">
        <v>40</v>
      </c>
      <c r="B3993">
        <v>42556</v>
      </c>
      <c r="C3993">
        <v>7</v>
      </c>
      <c r="D3993" t="s">
        <v>2133</v>
      </c>
      <c r="E3993">
        <v>49.9</v>
      </c>
      <c r="F3993">
        <v>43.92</v>
      </c>
      <c r="G3993">
        <v>1.76</v>
      </c>
      <c r="H3993">
        <v>45.56</v>
      </c>
    </row>
    <row r="3994" spans="1:8" x14ac:dyDescent="0.25">
      <c r="A3994" t="s">
        <v>40</v>
      </c>
      <c r="B3994">
        <v>42611</v>
      </c>
      <c r="C3994">
        <v>8</v>
      </c>
      <c r="D3994" t="s">
        <v>2128</v>
      </c>
      <c r="E3994">
        <v>56.04</v>
      </c>
      <c r="F3994">
        <v>41.49</v>
      </c>
      <c r="G3994">
        <v>0.33</v>
      </c>
      <c r="H3994">
        <v>47.78</v>
      </c>
    </row>
    <row r="3995" spans="1:8" x14ac:dyDescent="0.25">
      <c r="A3995" t="s">
        <v>40</v>
      </c>
      <c r="B3995">
        <v>42625</v>
      </c>
      <c r="C3995">
        <v>9</v>
      </c>
      <c r="D3995" t="s">
        <v>2127</v>
      </c>
      <c r="E3995">
        <v>55.77</v>
      </c>
      <c r="F3995">
        <v>41.92</v>
      </c>
      <c r="G3995">
        <v>0.32</v>
      </c>
      <c r="H3995">
        <v>47.78</v>
      </c>
    </row>
    <row r="3996" spans="1:8" x14ac:dyDescent="0.25">
      <c r="A3996" t="s">
        <v>40</v>
      </c>
      <c r="B3996">
        <v>42696</v>
      </c>
      <c r="C3996">
        <v>11</v>
      </c>
      <c r="D3996" t="s">
        <v>2124</v>
      </c>
      <c r="E3996">
        <v>57.45</v>
      </c>
      <c r="F3996">
        <v>42.42</v>
      </c>
      <c r="G3996">
        <v>0.01</v>
      </c>
      <c r="H3996">
        <v>32.22</v>
      </c>
    </row>
    <row r="3997" spans="1:8" x14ac:dyDescent="0.25">
      <c r="A3997" t="s">
        <v>40</v>
      </c>
      <c r="B3997">
        <v>42709</v>
      </c>
      <c r="C3997">
        <v>12</v>
      </c>
      <c r="D3997" t="s">
        <v>2134</v>
      </c>
      <c r="E3997">
        <v>56.36</v>
      </c>
      <c r="F3997">
        <v>43.46</v>
      </c>
      <c r="G3997">
        <v>0.01</v>
      </c>
      <c r="H3997">
        <v>42.22</v>
      </c>
    </row>
    <row r="3998" spans="1:8" x14ac:dyDescent="0.25">
      <c r="A3998" t="s">
        <v>40</v>
      </c>
      <c r="B3998">
        <v>41288</v>
      </c>
      <c r="C3998">
        <v>1</v>
      </c>
      <c r="D3998" t="s">
        <v>2125</v>
      </c>
      <c r="E3998">
        <v>30.46</v>
      </c>
      <c r="F3998">
        <v>53.73</v>
      </c>
      <c r="G3998">
        <v>2.21</v>
      </c>
      <c r="H3998">
        <v>38.89</v>
      </c>
    </row>
    <row r="3999" spans="1:8" x14ac:dyDescent="0.25">
      <c r="A3999" t="s">
        <v>40</v>
      </c>
      <c r="B3999">
        <v>41325</v>
      </c>
      <c r="C3999">
        <v>2</v>
      </c>
      <c r="D3999" t="s">
        <v>2132</v>
      </c>
      <c r="E3999">
        <v>30.74</v>
      </c>
      <c r="F3999">
        <v>53.24</v>
      </c>
      <c r="G3999">
        <v>2.25</v>
      </c>
      <c r="H3999">
        <v>34.44</v>
      </c>
    </row>
    <row r="4000" spans="1:8" x14ac:dyDescent="0.25">
      <c r="A4000" t="s">
        <v>40</v>
      </c>
      <c r="B4000">
        <v>41338</v>
      </c>
      <c r="C4000">
        <v>3</v>
      </c>
      <c r="D4000" t="s">
        <v>2126</v>
      </c>
      <c r="E4000">
        <v>19.84</v>
      </c>
      <c r="F4000">
        <v>53.6</v>
      </c>
      <c r="G4000">
        <v>3.26</v>
      </c>
      <c r="H4000">
        <v>13.33</v>
      </c>
    </row>
    <row r="4001" spans="1:8" x14ac:dyDescent="0.25">
      <c r="A4001" t="s">
        <v>40</v>
      </c>
      <c r="B4001">
        <v>41324</v>
      </c>
      <c r="C4001">
        <v>2</v>
      </c>
      <c r="D4001" t="s">
        <v>2132</v>
      </c>
      <c r="E4001">
        <v>54.41</v>
      </c>
      <c r="F4001">
        <v>40.520000000000003</v>
      </c>
      <c r="G4001">
        <v>0</v>
      </c>
      <c r="H4001">
        <v>50</v>
      </c>
    </row>
    <row r="4002" spans="1:8" x14ac:dyDescent="0.25">
      <c r="A4002" t="s">
        <v>40</v>
      </c>
      <c r="B4002">
        <v>41338</v>
      </c>
      <c r="C4002">
        <v>3</v>
      </c>
      <c r="D4002" t="s">
        <v>2126</v>
      </c>
      <c r="E4002">
        <v>59.46</v>
      </c>
      <c r="F4002">
        <v>37.19</v>
      </c>
      <c r="G4002">
        <v>0.09</v>
      </c>
      <c r="H4002">
        <v>51.67</v>
      </c>
    </row>
    <row r="4003" spans="1:8" x14ac:dyDescent="0.25">
      <c r="A4003" t="s">
        <v>40</v>
      </c>
      <c r="B4003">
        <v>41317</v>
      </c>
      <c r="C4003">
        <v>2</v>
      </c>
      <c r="D4003" t="s">
        <v>2132</v>
      </c>
      <c r="E4003">
        <v>9.43</v>
      </c>
      <c r="F4003">
        <v>0</v>
      </c>
      <c r="G4003">
        <v>18.670000000000002</v>
      </c>
      <c r="H4003">
        <v>12.22</v>
      </c>
    </row>
    <row r="4004" spans="1:8" x14ac:dyDescent="0.25">
      <c r="A4004" t="s">
        <v>40</v>
      </c>
      <c r="B4004">
        <v>41493</v>
      </c>
      <c r="C4004">
        <v>8</v>
      </c>
      <c r="D4004" t="s">
        <v>2128</v>
      </c>
      <c r="E4004">
        <v>3.22</v>
      </c>
      <c r="F4004">
        <v>60.66</v>
      </c>
      <c r="G4004">
        <v>0.3</v>
      </c>
      <c r="H4004">
        <v>75</v>
      </c>
    </row>
    <row r="4005" spans="1:8" x14ac:dyDescent="0.25">
      <c r="A4005" t="s">
        <v>40</v>
      </c>
      <c r="B4005">
        <v>42558</v>
      </c>
      <c r="C4005">
        <v>7</v>
      </c>
      <c r="D4005" t="s">
        <v>2133</v>
      </c>
      <c r="E4005">
        <v>27.78</v>
      </c>
      <c r="F4005">
        <v>30.33</v>
      </c>
      <c r="G4005">
        <v>5.0199999999999996</v>
      </c>
      <c r="H4005">
        <v>38.33</v>
      </c>
    </row>
    <row r="4006" spans="1:8" x14ac:dyDescent="0.25">
      <c r="A4006" t="s">
        <v>40</v>
      </c>
      <c r="B4006">
        <v>41842</v>
      </c>
      <c r="C4006">
        <v>7</v>
      </c>
      <c r="D4006" t="s">
        <v>2133</v>
      </c>
      <c r="E4006">
        <v>14.73</v>
      </c>
      <c r="F4006">
        <v>62.15</v>
      </c>
      <c r="G4006">
        <v>1.03</v>
      </c>
      <c r="H4006">
        <v>51.11</v>
      </c>
    </row>
    <row r="4007" spans="1:8" x14ac:dyDescent="0.25">
      <c r="A4007" t="s">
        <v>40</v>
      </c>
      <c r="B4007">
        <v>42173</v>
      </c>
      <c r="C4007">
        <v>6</v>
      </c>
      <c r="D4007" t="s">
        <v>2130</v>
      </c>
      <c r="E4007">
        <v>17.36</v>
      </c>
      <c r="F4007">
        <v>63.49</v>
      </c>
      <c r="G4007">
        <v>0.21</v>
      </c>
      <c r="H4007">
        <v>47.78</v>
      </c>
    </row>
    <row r="4008" spans="1:8" x14ac:dyDescent="0.25">
      <c r="A4008" t="s">
        <v>40</v>
      </c>
      <c r="B4008">
        <v>41715</v>
      </c>
      <c r="C4008">
        <v>3</v>
      </c>
      <c r="D4008" t="s">
        <v>2126</v>
      </c>
      <c r="E4008">
        <v>4.8899999999999997</v>
      </c>
      <c r="F4008">
        <v>59.57</v>
      </c>
      <c r="G4008">
        <v>3.4</v>
      </c>
      <c r="H4008">
        <v>64.44</v>
      </c>
    </row>
    <row r="4009" spans="1:8" x14ac:dyDescent="0.25">
      <c r="A4009" t="s">
        <v>40</v>
      </c>
      <c r="B4009">
        <v>41778</v>
      </c>
      <c r="C4009">
        <v>5</v>
      </c>
      <c r="D4009" t="s">
        <v>2129</v>
      </c>
      <c r="E4009">
        <v>1.41</v>
      </c>
      <c r="F4009">
        <v>59.54</v>
      </c>
      <c r="G4009">
        <v>0.56999999999999995</v>
      </c>
      <c r="H4009">
        <v>81.11</v>
      </c>
    </row>
    <row r="4010" spans="1:8" x14ac:dyDescent="0.25">
      <c r="A4010" t="s">
        <v>40</v>
      </c>
      <c r="B4010">
        <v>41981</v>
      </c>
      <c r="C4010">
        <v>12</v>
      </c>
      <c r="D4010" t="s">
        <v>2134</v>
      </c>
      <c r="E4010">
        <v>3.39</v>
      </c>
      <c r="F4010">
        <v>55.64</v>
      </c>
      <c r="G4010">
        <v>2.72</v>
      </c>
      <c r="H4010">
        <v>60</v>
      </c>
    </row>
    <row r="4011" spans="1:8" x14ac:dyDescent="0.25">
      <c r="A4011" t="s">
        <v>40</v>
      </c>
      <c r="B4011">
        <v>42073</v>
      </c>
      <c r="C4011">
        <v>3</v>
      </c>
      <c r="D4011" t="s">
        <v>2126</v>
      </c>
      <c r="E4011">
        <v>1.33</v>
      </c>
      <c r="F4011">
        <v>57.48</v>
      </c>
      <c r="G4011">
        <v>3.52</v>
      </c>
      <c r="H4011">
        <v>71.67</v>
      </c>
    </row>
    <row r="4012" spans="1:8" x14ac:dyDescent="0.25">
      <c r="A4012" t="s">
        <v>40</v>
      </c>
      <c r="B4012">
        <v>42352</v>
      </c>
      <c r="C4012">
        <v>12</v>
      </c>
      <c r="D4012" t="s">
        <v>2134</v>
      </c>
      <c r="E4012">
        <v>0.81</v>
      </c>
      <c r="F4012">
        <v>17.32</v>
      </c>
      <c r="G4012">
        <v>9.6</v>
      </c>
      <c r="H4012">
        <v>15.56</v>
      </c>
    </row>
    <row r="4013" spans="1:8" x14ac:dyDescent="0.25">
      <c r="A4013" t="s">
        <v>40</v>
      </c>
      <c r="B4013">
        <v>41376</v>
      </c>
      <c r="C4013">
        <v>4</v>
      </c>
      <c r="D4013" t="s">
        <v>2131</v>
      </c>
      <c r="E4013">
        <v>7.83</v>
      </c>
      <c r="F4013">
        <v>60.84</v>
      </c>
      <c r="G4013">
        <v>2.31</v>
      </c>
      <c r="H4013">
        <v>39.44</v>
      </c>
    </row>
    <row r="4014" spans="1:8" x14ac:dyDescent="0.25">
      <c r="A4014" t="s">
        <v>40</v>
      </c>
      <c r="B4014">
        <v>41464</v>
      </c>
      <c r="C4014">
        <v>7</v>
      </c>
      <c r="D4014" t="s">
        <v>2133</v>
      </c>
      <c r="E4014">
        <v>2.1800000000000002</v>
      </c>
      <c r="F4014">
        <v>51.81</v>
      </c>
      <c r="G4014">
        <v>3.05</v>
      </c>
      <c r="H4014">
        <v>35.56</v>
      </c>
    </row>
    <row r="4015" spans="1:8" x14ac:dyDescent="0.25">
      <c r="A4015" t="s">
        <v>40</v>
      </c>
      <c r="B4015">
        <v>41556</v>
      </c>
      <c r="C4015">
        <v>10</v>
      </c>
      <c r="D4015" t="s">
        <v>2123</v>
      </c>
      <c r="E4015">
        <v>5.47</v>
      </c>
      <c r="F4015">
        <v>56.31</v>
      </c>
      <c r="G4015">
        <v>2.38</v>
      </c>
      <c r="H4015">
        <v>44.44</v>
      </c>
    </row>
    <row r="4016" spans="1:8" x14ac:dyDescent="0.25">
      <c r="A4016" t="s">
        <v>40</v>
      </c>
      <c r="B4016">
        <v>42102</v>
      </c>
      <c r="C4016">
        <v>4</v>
      </c>
      <c r="D4016" t="s">
        <v>2131</v>
      </c>
      <c r="E4016">
        <v>5.44</v>
      </c>
      <c r="F4016">
        <v>49.46</v>
      </c>
      <c r="G4016">
        <v>2.41</v>
      </c>
      <c r="H4016">
        <v>34.44</v>
      </c>
    </row>
    <row r="4017" spans="1:8" x14ac:dyDescent="0.25">
      <c r="A4017" t="s">
        <v>40</v>
      </c>
      <c r="B4017">
        <v>42194</v>
      </c>
      <c r="C4017">
        <v>7</v>
      </c>
      <c r="D4017" t="s">
        <v>2133</v>
      </c>
      <c r="E4017">
        <v>6.58</v>
      </c>
      <c r="F4017">
        <v>49.62</v>
      </c>
      <c r="G4017">
        <v>3.02</v>
      </c>
      <c r="H4017">
        <v>37.22</v>
      </c>
    </row>
    <row r="4018" spans="1:8" x14ac:dyDescent="0.25">
      <c r="A4018" t="s">
        <v>40</v>
      </c>
      <c r="B4018">
        <v>42716</v>
      </c>
      <c r="C4018">
        <v>12</v>
      </c>
      <c r="D4018" t="s">
        <v>2134</v>
      </c>
      <c r="E4018">
        <v>2.39</v>
      </c>
      <c r="F4018">
        <v>7</v>
      </c>
      <c r="G4018">
        <v>11.18</v>
      </c>
      <c r="H4018">
        <v>3.33</v>
      </c>
    </row>
    <row r="4019" spans="1:8" x14ac:dyDescent="0.25">
      <c r="A4019" t="s">
        <v>40</v>
      </c>
      <c r="B4019">
        <v>41925</v>
      </c>
      <c r="C4019">
        <v>10</v>
      </c>
      <c r="D4019" t="s">
        <v>2123</v>
      </c>
      <c r="E4019">
        <v>14.84</v>
      </c>
      <c r="F4019">
        <v>58.82</v>
      </c>
      <c r="G4019">
        <v>1.47</v>
      </c>
      <c r="H4019">
        <v>35</v>
      </c>
    </row>
    <row r="4020" spans="1:8" x14ac:dyDescent="0.25">
      <c r="A4020" t="s">
        <v>40</v>
      </c>
      <c r="B4020">
        <v>41981</v>
      </c>
      <c r="C4020">
        <v>12</v>
      </c>
      <c r="D4020" t="s">
        <v>2134</v>
      </c>
      <c r="E4020">
        <v>11.66</v>
      </c>
      <c r="F4020">
        <v>61.56</v>
      </c>
      <c r="G4020">
        <v>1.32</v>
      </c>
      <c r="H4020">
        <v>16.11</v>
      </c>
    </row>
    <row r="4021" spans="1:8" x14ac:dyDescent="0.25">
      <c r="A4021" t="s">
        <v>40</v>
      </c>
      <c r="B4021">
        <v>42023</v>
      </c>
      <c r="C4021">
        <v>1</v>
      </c>
      <c r="D4021" t="s">
        <v>2125</v>
      </c>
      <c r="E4021">
        <v>10.41</v>
      </c>
      <c r="F4021">
        <v>59.94</v>
      </c>
      <c r="G4021">
        <v>1.89</v>
      </c>
      <c r="H4021">
        <v>23.89</v>
      </c>
    </row>
    <row r="4022" spans="1:8" x14ac:dyDescent="0.25">
      <c r="A4022" t="s">
        <v>40</v>
      </c>
      <c r="B4022">
        <v>42045</v>
      </c>
      <c r="C4022">
        <v>2</v>
      </c>
      <c r="D4022" t="s">
        <v>2132</v>
      </c>
      <c r="E4022">
        <v>10.7</v>
      </c>
      <c r="F4022">
        <v>58.26</v>
      </c>
      <c r="G4022">
        <v>2.0299999999999998</v>
      </c>
      <c r="H4022">
        <v>3.33</v>
      </c>
    </row>
    <row r="4023" spans="1:8" x14ac:dyDescent="0.25">
      <c r="A4023" t="s">
        <v>40</v>
      </c>
      <c r="B4023">
        <v>42144</v>
      </c>
      <c r="C4023">
        <v>5</v>
      </c>
      <c r="D4023" t="s">
        <v>2129</v>
      </c>
      <c r="E4023">
        <v>12.51</v>
      </c>
      <c r="F4023">
        <v>57.46</v>
      </c>
      <c r="G4023">
        <v>0.91</v>
      </c>
      <c r="H4023">
        <v>27.78</v>
      </c>
    </row>
    <row r="4024" spans="1:8" x14ac:dyDescent="0.25">
      <c r="A4024" t="s">
        <v>40</v>
      </c>
      <c r="B4024">
        <v>42206</v>
      </c>
      <c r="C4024">
        <v>7</v>
      </c>
      <c r="D4024" t="s">
        <v>2133</v>
      </c>
      <c r="E4024">
        <v>12.34</v>
      </c>
      <c r="F4024">
        <v>59.68</v>
      </c>
      <c r="G4024">
        <v>0.6</v>
      </c>
      <c r="H4024">
        <v>30.56</v>
      </c>
    </row>
    <row r="4025" spans="1:8" x14ac:dyDescent="0.25">
      <c r="A4025" t="s">
        <v>40</v>
      </c>
      <c r="B4025">
        <v>42650</v>
      </c>
      <c r="C4025">
        <v>10</v>
      </c>
      <c r="D4025" t="s">
        <v>2123</v>
      </c>
      <c r="E4025">
        <v>26.02</v>
      </c>
      <c r="F4025">
        <v>50.28</v>
      </c>
      <c r="G4025">
        <v>2.19</v>
      </c>
      <c r="H4025">
        <v>36.67</v>
      </c>
    </row>
    <row r="4026" spans="1:8" x14ac:dyDescent="0.25">
      <c r="A4026" t="s">
        <v>40</v>
      </c>
      <c r="B4026">
        <v>41316</v>
      </c>
      <c r="C4026">
        <v>2</v>
      </c>
      <c r="D4026" t="s">
        <v>2132</v>
      </c>
      <c r="E4026">
        <v>7.23</v>
      </c>
      <c r="F4026">
        <v>55.76</v>
      </c>
      <c r="G4026">
        <v>3.82</v>
      </c>
      <c r="H4026">
        <v>13.33</v>
      </c>
    </row>
    <row r="4027" spans="1:8" x14ac:dyDescent="0.25">
      <c r="A4027" t="s">
        <v>40</v>
      </c>
      <c r="B4027">
        <v>41612</v>
      </c>
      <c r="C4027">
        <v>12</v>
      </c>
      <c r="D4027" t="s">
        <v>2134</v>
      </c>
      <c r="E4027">
        <v>6.68</v>
      </c>
      <c r="F4027">
        <v>59.01</v>
      </c>
      <c r="G4027">
        <v>2.36</v>
      </c>
      <c r="H4027">
        <v>24.44</v>
      </c>
    </row>
    <row r="4028" spans="1:8" x14ac:dyDescent="0.25">
      <c r="A4028" t="s">
        <v>40</v>
      </c>
      <c r="B4028">
        <v>41842</v>
      </c>
      <c r="C4028">
        <v>7</v>
      </c>
      <c r="D4028" t="s">
        <v>2133</v>
      </c>
      <c r="E4028">
        <v>11.52</v>
      </c>
      <c r="F4028">
        <v>60.05</v>
      </c>
      <c r="G4028">
        <v>1.29</v>
      </c>
      <c r="H4028">
        <v>44.44</v>
      </c>
    </row>
    <row r="4029" spans="1:8" x14ac:dyDescent="0.25">
      <c r="A4029" t="s">
        <v>40</v>
      </c>
      <c r="B4029">
        <v>41899</v>
      </c>
      <c r="C4029">
        <v>9</v>
      </c>
      <c r="D4029" t="s">
        <v>2127</v>
      </c>
      <c r="E4029">
        <v>14.13</v>
      </c>
      <c r="F4029">
        <v>59</v>
      </c>
      <c r="G4029">
        <v>1.64</v>
      </c>
      <c r="H4029">
        <v>27.78</v>
      </c>
    </row>
    <row r="4030" spans="1:8" x14ac:dyDescent="0.25">
      <c r="A4030" t="s">
        <v>40</v>
      </c>
      <c r="B4030">
        <v>41967</v>
      </c>
      <c r="C4030">
        <v>11</v>
      </c>
      <c r="D4030" t="s">
        <v>2124</v>
      </c>
      <c r="E4030">
        <v>13.61</v>
      </c>
      <c r="F4030">
        <v>64.34</v>
      </c>
      <c r="G4030">
        <v>1.1000000000000001</v>
      </c>
      <c r="H4030">
        <v>21.11</v>
      </c>
    </row>
    <row r="4031" spans="1:8" x14ac:dyDescent="0.25">
      <c r="A4031" t="s">
        <v>40</v>
      </c>
      <c r="B4031">
        <v>42073</v>
      </c>
      <c r="C4031">
        <v>3</v>
      </c>
      <c r="D4031" t="s">
        <v>2126</v>
      </c>
      <c r="E4031">
        <v>1.1499999999999999</v>
      </c>
      <c r="F4031">
        <v>60.8</v>
      </c>
      <c r="G4031">
        <v>3.14</v>
      </c>
      <c r="H4031">
        <v>9.44</v>
      </c>
    </row>
    <row r="4032" spans="1:8" x14ac:dyDescent="0.25">
      <c r="A4032" t="s">
        <v>40</v>
      </c>
      <c r="B4032">
        <v>42144</v>
      </c>
      <c r="C4032">
        <v>5</v>
      </c>
      <c r="D4032" t="s">
        <v>2129</v>
      </c>
      <c r="E4032">
        <v>8.59</v>
      </c>
      <c r="F4032">
        <v>56.29</v>
      </c>
      <c r="G4032">
        <v>1.5</v>
      </c>
      <c r="H4032">
        <v>28.33</v>
      </c>
    </row>
    <row r="4033" spans="1:8" x14ac:dyDescent="0.25">
      <c r="A4033" t="s">
        <v>40</v>
      </c>
      <c r="B4033">
        <v>41493</v>
      </c>
      <c r="C4033">
        <v>8</v>
      </c>
      <c r="D4033" t="s">
        <v>2128</v>
      </c>
      <c r="E4033">
        <v>14.24</v>
      </c>
      <c r="F4033">
        <v>68.69</v>
      </c>
      <c r="G4033">
        <v>0.35</v>
      </c>
      <c r="H4033">
        <v>58.33</v>
      </c>
    </row>
    <row r="4034" spans="1:8" x14ac:dyDescent="0.25">
      <c r="A4034" t="s">
        <v>40</v>
      </c>
      <c r="B4034">
        <v>41652</v>
      </c>
      <c r="C4034">
        <v>1</v>
      </c>
      <c r="D4034" t="s">
        <v>2125</v>
      </c>
      <c r="E4034">
        <v>8.64</v>
      </c>
      <c r="F4034">
        <v>56.5</v>
      </c>
      <c r="G4034">
        <v>2.75</v>
      </c>
      <c r="H4034">
        <v>21.11</v>
      </c>
    </row>
    <row r="4035" spans="1:8" x14ac:dyDescent="0.25">
      <c r="A4035" t="s">
        <v>40</v>
      </c>
      <c r="B4035">
        <v>41730</v>
      </c>
      <c r="C4035">
        <v>4</v>
      </c>
      <c r="D4035" t="s">
        <v>2131</v>
      </c>
      <c r="E4035">
        <v>11.23</v>
      </c>
      <c r="F4035">
        <v>55.18</v>
      </c>
      <c r="G4035">
        <v>3.57</v>
      </c>
      <c r="H4035">
        <v>42.22</v>
      </c>
    </row>
    <row r="4036" spans="1:8" x14ac:dyDescent="0.25">
      <c r="A4036" t="s">
        <v>40</v>
      </c>
      <c r="B4036">
        <v>41775</v>
      </c>
      <c r="C4036">
        <v>5</v>
      </c>
      <c r="D4036" t="s">
        <v>2129</v>
      </c>
      <c r="E4036">
        <v>8.1999999999999993</v>
      </c>
      <c r="F4036">
        <v>48.81</v>
      </c>
      <c r="G4036">
        <v>3.74</v>
      </c>
      <c r="H4036">
        <v>31.67</v>
      </c>
    </row>
    <row r="4037" spans="1:8" x14ac:dyDescent="0.25">
      <c r="A4037" t="s">
        <v>40</v>
      </c>
      <c r="B4037">
        <v>41873</v>
      </c>
      <c r="C4037">
        <v>8</v>
      </c>
      <c r="D4037" t="s">
        <v>2128</v>
      </c>
      <c r="E4037">
        <v>13.84</v>
      </c>
      <c r="F4037">
        <v>56.65</v>
      </c>
      <c r="G4037">
        <v>2.3199999999999998</v>
      </c>
      <c r="H4037">
        <v>45.56</v>
      </c>
    </row>
    <row r="4038" spans="1:8" x14ac:dyDescent="0.25">
      <c r="A4038" t="s">
        <v>40</v>
      </c>
      <c r="B4038">
        <v>41934</v>
      </c>
      <c r="C4038">
        <v>10</v>
      </c>
      <c r="D4038" t="s">
        <v>2123</v>
      </c>
      <c r="E4038">
        <v>14.18</v>
      </c>
      <c r="F4038">
        <v>54.64</v>
      </c>
      <c r="G4038">
        <v>3.61</v>
      </c>
      <c r="H4038">
        <v>29.44</v>
      </c>
    </row>
    <row r="4039" spans="1:8" x14ac:dyDescent="0.25">
      <c r="A4039" t="s">
        <v>40</v>
      </c>
      <c r="B4039">
        <v>42137</v>
      </c>
      <c r="C4039">
        <v>5</v>
      </c>
      <c r="D4039" t="s">
        <v>2129</v>
      </c>
      <c r="E4039">
        <v>9.49</v>
      </c>
      <c r="F4039">
        <v>53.97</v>
      </c>
      <c r="G4039">
        <v>1.66</v>
      </c>
      <c r="H4039">
        <v>35</v>
      </c>
    </row>
    <row r="4040" spans="1:8" x14ac:dyDescent="0.25">
      <c r="A4040" t="s">
        <v>40</v>
      </c>
      <c r="B4040">
        <v>42186</v>
      </c>
      <c r="C4040">
        <v>7</v>
      </c>
      <c r="D4040" t="s">
        <v>2133</v>
      </c>
      <c r="E4040">
        <v>10.77</v>
      </c>
      <c r="F4040">
        <v>53.16</v>
      </c>
      <c r="G4040">
        <v>1.64</v>
      </c>
      <c r="H4040">
        <v>50</v>
      </c>
    </row>
    <row r="4041" spans="1:8" x14ac:dyDescent="0.25">
      <c r="A4041" t="s">
        <v>40</v>
      </c>
      <c r="B4041">
        <v>42311</v>
      </c>
      <c r="C4041">
        <v>11</v>
      </c>
      <c r="D4041" t="s">
        <v>2124</v>
      </c>
      <c r="E4041">
        <v>16.39</v>
      </c>
      <c r="F4041">
        <v>46.93</v>
      </c>
      <c r="G4041">
        <v>1.82</v>
      </c>
      <c r="H4041">
        <v>33.89</v>
      </c>
    </row>
    <row r="4042" spans="1:8" x14ac:dyDescent="0.25">
      <c r="A4042" t="s">
        <v>40</v>
      </c>
      <c r="B4042">
        <v>42501</v>
      </c>
      <c r="C4042">
        <v>5</v>
      </c>
      <c r="D4042" t="s">
        <v>2129</v>
      </c>
      <c r="E4042">
        <v>17.45</v>
      </c>
      <c r="F4042">
        <v>40.869999999999997</v>
      </c>
      <c r="G4042">
        <v>2.86</v>
      </c>
      <c r="H4042">
        <v>21.11</v>
      </c>
    </row>
    <row r="4043" spans="1:8" x14ac:dyDescent="0.25">
      <c r="A4043" t="s">
        <v>40</v>
      </c>
      <c r="B4043">
        <v>41527</v>
      </c>
      <c r="C4043">
        <v>9</v>
      </c>
      <c r="D4043" t="s">
        <v>2127</v>
      </c>
      <c r="E4043">
        <v>8.33</v>
      </c>
      <c r="F4043">
        <v>57.64</v>
      </c>
      <c r="G4043">
        <v>3.21</v>
      </c>
      <c r="H4043">
        <v>67.22</v>
      </c>
    </row>
    <row r="4044" spans="1:8" x14ac:dyDescent="0.25">
      <c r="A4044" t="s">
        <v>40</v>
      </c>
      <c r="B4044">
        <v>42258</v>
      </c>
      <c r="C4044">
        <v>9</v>
      </c>
      <c r="D4044" t="s">
        <v>2127</v>
      </c>
      <c r="E4044">
        <v>6.54</v>
      </c>
      <c r="F4044">
        <v>58.23</v>
      </c>
      <c r="G4044">
        <v>2.0299999999999998</v>
      </c>
      <c r="H4044">
        <v>50</v>
      </c>
    </row>
    <row r="4045" spans="1:8" x14ac:dyDescent="0.25">
      <c r="A4045" t="s">
        <v>40</v>
      </c>
      <c r="B4045">
        <v>42376</v>
      </c>
      <c r="C4045">
        <v>1</v>
      </c>
      <c r="D4045" t="s">
        <v>2125</v>
      </c>
      <c r="E4045">
        <v>7.59</v>
      </c>
      <c r="F4045">
        <v>63.5</v>
      </c>
      <c r="G4045">
        <v>0.82</v>
      </c>
      <c r="H4045">
        <v>27.22</v>
      </c>
    </row>
    <row r="4046" spans="1:8" x14ac:dyDescent="0.25">
      <c r="A4046" t="s">
        <v>40</v>
      </c>
      <c r="B4046">
        <v>42636</v>
      </c>
      <c r="C4046">
        <v>9</v>
      </c>
      <c r="D4046" t="s">
        <v>2127</v>
      </c>
      <c r="E4046">
        <v>11.39</v>
      </c>
      <c r="F4046">
        <v>48.59</v>
      </c>
      <c r="G4046">
        <v>1.82</v>
      </c>
      <c r="H4046">
        <v>40</v>
      </c>
    </row>
    <row r="4047" spans="1:8" x14ac:dyDescent="0.25">
      <c r="A4047" t="s">
        <v>40</v>
      </c>
      <c r="B4047">
        <v>41374</v>
      </c>
      <c r="C4047">
        <v>4</v>
      </c>
      <c r="D4047" t="s">
        <v>2131</v>
      </c>
      <c r="E4047">
        <v>7.25</v>
      </c>
      <c r="F4047">
        <v>57.23</v>
      </c>
      <c r="G4047">
        <v>2.57</v>
      </c>
      <c r="H4047">
        <v>56.67</v>
      </c>
    </row>
    <row r="4048" spans="1:8" x14ac:dyDescent="0.25">
      <c r="A4048" t="s">
        <v>40</v>
      </c>
      <c r="B4048">
        <v>41495</v>
      </c>
      <c r="C4048">
        <v>8</v>
      </c>
      <c r="D4048" t="s">
        <v>2128</v>
      </c>
      <c r="E4048">
        <v>5.62</v>
      </c>
      <c r="F4048">
        <v>58.26</v>
      </c>
      <c r="G4048">
        <v>2.08</v>
      </c>
      <c r="H4048">
        <v>63.89</v>
      </c>
    </row>
    <row r="4049" spans="1:8" x14ac:dyDescent="0.25">
      <c r="A4049" t="s">
        <v>40</v>
      </c>
      <c r="B4049">
        <v>42292</v>
      </c>
      <c r="C4049">
        <v>10</v>
      </c>
      <c r="D4049" t="s">
        <v>2123</v>
      </c>
      <c r="E4049">
        <v>6.57</v>
      </c>
      <c r="F4049">
        <v>51.2</v>
      </c>
      <c r="G4049">
        <v>1.61</v>
      </c>
      <c r="H4049">
        <v>21.11</v>
      </c>
    </row>
    <row r="4050" spans="1:8" x14ac:dyDescent="0.25">
      <c r="A4050" t="s">
        <v>40</v>
      </c>
      <c r="B4050">
        <v>42535</v>
      </c>
      <c r="C4050">
        <v>6</v>
      </c>
      <c r="D4050" t="s">
        <v>2130</v>
      </c>
      <c r="E4050">
        <v>11.47</v>
      </c>
      <c r="F4050">
        <v>49.81</v>
      </c>
      <c r="G4050">
        <v>1.57</v>
      </c>
      <c r="H4050">
        <v>29.44</v>
      </c>
    </row>
    <row r="4051" spans="1:8" x14ac:dyDescent="0.25">
      <c r="A4051" t="s">
        <v>40</v>
      </c>
      <c r="B4051">
        <v>42716</v>
      </c>
      <c r="C4051">
        <v>12</v>
      </c>
      <c r="D4051" t="s">
        <v>2134</v>
      </c>
      <c r="E4051">
        <v>9.36</v>
      </c>
      <c r="F4051">
        <v>57.52</v>
      </c>
      <c r="G4051">
        <v>1.07</v>
      </c>
      <c r="H4051">
        <v>8.89</v>
      </c>
    </row>
    <row r="4052" spans="1:8" x14ac:dyDescent="0.25">
      <c r="A4052" t="s">
        <v>40</v>
      </c>
      <c r="B4052">
        <v>41284</v>
      </c>
      <c r="C4052">
        <v>1</v>
      </c>
      <c r="D4052" t="s">
        <v>2125</v>
      </c>
      <c r="E4052">
        <v>0</v>
      </c>
      <c r="F4052">
        <v>61.48</v>
      </c>
      <c r="G4052">
        <v>2.8</v>
      </c>
      <c r="H4052">
        <v>81.67</v>
      </c>
    </row>
    <row r="4053" spans="1:8" x14ac:dyDescent="0.25">
      <c r="A4053" t="s">
        <v>40</v>
      </c>
      <c r="B4053">
        <v>41988</v>
      </c>
      <c r="C4053">
        <v>12</v>
      </c>
      <c r="D4053" t="s">
        <v>2134</v>
      </c>
      <c r="E4053">
        <v>1.18</v>
      </c>
      <c r="F4053">
        <v>9.32</v>
      </c>
      <c r="G4053">
        <v>11.85</v>
      </c>
      <c r="H4053">
        <v>40</v>
      </c>
    </row>
    <row r="4054" spans="1:8" x14ac:dyDescent="0.25">
      <c r="A4054" t="s">
        <v>40</v>
      </c>
      <c r="B4054">
        <v>42747</v>
      </c>
      <c r="C4054">
        <v>1</v>
      </c>
      <c r="D4054" t="s">
        <v>2125</v>
      </c>
      <c r="E4054">
        <v>9.7200000000000006</v>
      </c>
      <c r="F4054">
        <v>45.82</v>
      </c>
      <c r="G4054">
        <v>3.96</v>
      </c>
      <c r="H4054">
        <v>20</v>
      </c>
    </row>
    <row r="4055" spans="1:8" x14ac:dyDescent="0.25">
      <c r="A4055" t="s">
        <v>40</v>
      </c>
      <c r="B4055">
        <v>41320</v>
      </c>
      <c r="C4055">
        <v>2</v>
      </c>
      <c r="D4055" t="s">
        <v>2132</v>
      </c>
      <c r="E4055">
        <v>1.28</v>
      </c>
      <c r="F4055">
        <v>71.099999999999994</v>
      </c>
      <c r="G4055">
        <v>0</v>
      </c>
      <c r="H4055">
        <v>83.33</v>
      </c>
    </row>
    <row r="4056" spans="1:8" x14ac:dyDescent="0.25">
      <c r="A4056" t="s">
        <v>40</v>
      </c>
      <c r="B4056">
        <v>41359</v>
      </c>
      <c r="C4056">
        <v>3</v>
      </c>
      <c r="D4056" t="s">
        <v>2126</v>
      </c>
      <c r="E4056">
        <v>9.4499999999999993</v>
      </c>
      <c r="F4056">
        <v>62.43</v>
      </c>
      <c r="G4056">
        <v>1.91</v>
      </c>
      <c r="H4056">
        <v>29.44</v>
      </c>
    </row>
    <row r="4057" spans="1:8" x14ac:dyDescent="0.25">
      <c r="A4057" t="s">
        <v>40</v>
      </c>
      <c r="B4057">
        <v>41464</v>
      </c>
      <c r="C4057">
        <v>7</v>
      </c>
      <c r="D4057" t="s">
        <v>2133</v>
      </c>
      <c r="E4057">
        <v>16.55</v>
      </c>
      <c r="F4057">
        <v>60.31</v>
      </c>
      <c r="G4057">
        <v>1.07</v>
      </c>
      <c r="H4057">
        <v>61.67</v>
      </c>
    </row>
    <row r="4058" spans="1:8" x14ac:dyDescent="0.25">
      <c r="A4058" t="s">
        <v>40</v>
      </c>
      <c r="B4058">
        <v>41491</v>
      </c>
      <c r="C4058">
        <v>8</v>
      </c>
      <c r="D4058" t="s">
        <v>2128</v>
      </c>
      <c r="E4058">
        <v>14.24</v>
      </c>
      <c r="F4058">
        <v>68.69</v>
      </c>
      <c r="G4058">
        <v>0.35</v>
      </c>
      <c r="H4058">
        <v>58.33</v>
      </c>
    </row>
    <row r="4059" spans="1:8" x14ac:dyDescent="0.25">
      <c r="A4059" t="s">
        <v>40</v>
      </c>
      <c r="B4059">
        <v>41389</v>
      </c>
      <c r="C4059">
        <v>4</v>
      </c>
      <c r="D4059" t="s">
        <v>2131</v>
      </c>
      <c r="E4059">
        <v>16.34</v>
      </c>
      <c r="F4059">
        <v>56.25</v>
      </c>
      <c r="G4059">
        <v>1.24</v>
      </c>
      <c r="H4059">
        <v>51.11</v>
      </c>
    </row>
    <row r="4060" spans="1:8" x14ac:dyDescent="0.25">
      <c r="A4060" t="s">
        <v>40</v>
      </c>
      <c r="B4060">
        <v>41472</v>
      </c>
      <c r="C4060">
        <v>7</v>
      </c>
      <c r="D4060" t="s">
        <v>2133</v>
      </c>
      <c r="E4060">
        <v>42.76</v>
      </c>
      <c r="F4060">
        <v>43.19</v>
      </c>
      <c r="G4060">
        <v>0.72</v>
      </c>
      <c r="H4060">
        <v>52.78</v>
      </c>
    </row>
    <row r="4061" spans="1:8" x14ac:dyDescent="0.25">
      <c r="A4061" t="s">
        <v>40</v>
      </c>
      <c r="B4061">
        <v>41499</v>
      </c>
      <c r="C4061">
        <v>8</v>
      </c>
      <c r="D4061" t="s">
        <v>2128</v>
      </c>
      <c r="E4061">
        <v>37.36</v>
      </c>
      <c r="F4061">
        <v>48.65</v>
      </c>
      <c r="G4061">
        <v>0</v>
      </c>
      <c r="H4061">
        <v>51.11</v>
      </c>
    </row>
    <row r="4062" spans="1:8" x14ac:dyDescent="0.25">
      <c r="A4062" t="s">
        <v>40</v>
      </c>
      <c r="B4062">
        <v>41572</v>
      </c>
      <c r="C4062">
        <v>10</v>
      </c>
      <c r="D4062" t="s">
        <v>2123</v>
      </c>
      <c r="E4062">
        <v>38.04</v>
      </c>
      <c r="F4062">
        <v>46.06</v>
      </c>
      <c r="G4062">
        <v>0.88</v>
      </c>
      <c r="H4062">
        <v>51.67</v>
      </c>
    </row>
    <row r="4063" spans="1:8" x14ac:dyDescent="0.25">
      <c r="A4063" t="s">
        <v>40</v>
      </c>
      <c r="B4063">
        <v>41578</v>
      </c>
      <c r="C4063">
        <v>10</v>
      </c>
      <c r="D4063" t="s">
        <v>2123</v>
      </c>
      <c r="E4063">
        <v>46.47</v>
      </c>
      <c r="F4063">
        <v>44.54</v>
      </c>
      <c r="G4063">
        <v>0.13</v>
      </c>
      <c r="H4063">
        <v>51.11</v>
      </c>
    </row>
    <row r="4064" spans="1:8" x14ac:dyDescent="0.25">
      <c r="A4064" t="s">
        <v>40</v>
      </c>
      <c r="B4064">
        <v>41605</v>
      </c>
      <c r="C4064">
        <v>11</v>
      </c>
      <c r="D4064" t="s">
        <v>2124</v>
      </c>
      <c r="E4064">
        <v>35.51</v>
      </c>
      <c r="F4064">
        <v>46.72</v>
      </c>
      <c r="G4064">
        <v>1.1100000000000001</v>
      </c>
      <c r="H4064">
        <v>49.44</v>
      </c>
    </row>
    <row r="4065" spans="1:8" x14ac:dyDescent="0.25">
      <c r="A4065" t="s">
        <v>40</v>
      </c>
      <c r="B4065">
        <v>41649</v>
      </c>
      <c r="C4065">
        <v>1</v>
      </c>
      <c r="D4065" t="s">
        <v>2125</v>
      </c>
      <c r="E4065">
        <v>39.11</v>
      </c>
      <c r="F4065">
        <v>48.43</v>
      </c>
      <c r="G4065">
        <v>0.41</v>
      </c>
      <c r="H4065">
        <v>33.89</v>
      </c>
    </row>
    <row r="4066" spans="1:8" x14ac:dyDescent="0.25">
      <c r="A4066" t="s">
        <v>40</v>
      </c>
      <c r="B4066">
        <v>41663</v>
      </c>
      <c r="C4066">
        <v>1</v>
      </c>
      <c r="D4066" t="s">
        <v>2125</v>
      </c>
      <c r="E4066">
        <v>27.24</v>
      </c>
      <c r="F4066">
        <v>53.7</v>
      </c>
      <c r="G4066">
        <v>0.32</v>
      </c>
      <c r="H4066">
        <v>27.22</v>
      </c>
    </row>
    <row r="4067" spans="1:8" x14ac:dyDescent="0.25">
      <c r="A4067" t="s">
        <v>40</v>
      </c>
      <c r="B4067">
        <v>41689</v>
      </c>
      <c r="C4067">
        <v>2</v>
      </c>
      <c r="D4067" t="s">
        <v>2132</v>
      </c>
      <c r="E4067">
        <v>30.83</v>
      </c>
      <c r="F4067">
        <v>54.61</v>
      </c>
      <c r="G4067">
        <v>0.27</v>
      </c>
      <c r="H4067">
        <v>38.89</v>
      </c>
    </row>
    <row r="4068" spans="1:8" x14ac:dyDescent="0.25">
      <c r="A4068" t="s">
        <v>40</v>
      </c>
      <c r="B4068">
        <v>41823</v>
      </c>
      <c r="C4068">
        <v>7</v>
      </c>
      <c r="D4068" t="s">
        <v>2133</v>
      </c>
      <c r="E4068">
        <v>35.58</v>
      </c>
      <c r="F4068">
        <v>51.41</v>
      </c>
      <c r="G4068">
        <v>0.13</v>
      </c>
      <c r="H4068">
        <v>48.33</v>
      </c>
    </row>
    <row r="4069" spans="1:8" x14ac:dyDescent="0.25">
      <c r="A4069" t="s">
        <v>40</v>
      </c>
      <c r="B4069">
        <v>41838</v>
      </c>
      <c r="C4069">
        <v>7</v>
      </c>
      <c r="D4069" t="s">
        <v>2133</v>
      </c>
      <c r="E4069">
        <v>30.25</v>
      </c>
      <c r="F4069">
        <v>49.76</v>
      </c>
      <c r="G4069">
        <v>0.85</v>
      </c>
      <c r="H4069">
        <v>55</v>
      </c>
    </row>
    <row r="4070" spans="1:8" x14ac:dyDescent="0.25">
      <c r="A4070" t="s">
        <v>40</v>
      </c>
      <c r="B4070">
        <v>41921</v>
      </c>
      <c r="C4070">
        <v>10</v>
      </c>
      <c r="D4070" t="s">
        <v>2123</v>
      </c>
      <c r="E4070">
        <v>35.549999999999997</v>
      </c>
      <c r="F4070">
        <v>52.99</v>
      </c>
      <c r="G4070">
        <v>0.17</v>
      </c>
      <c r="H4070">
        <v>52.78</v>
      </c>
    </row>
    <row r="4071" spans="1:8" x14ac:dyDescent="0.25">
      <c r="A4071" t="s">
        <v>40</v>
      </c>
      <c r="B4071">
        <v>41991</v>
      </c>
      <c r="C4071">
        <v>12</v>
      </c>
      <c r="D4071" t="s">
        <v>2134</v>
      </c>
      <c r="E4071">
        <v>30.97</v>
      </c>
      <c r="F4071">
        <v>44.98</v>
      </c>
      <c r="G4071">
        <v>1.83</v>
      </c>
      <c r="H4071">
        <v>50</v>
      </c>
    </row>
    <row r="4072" spans="1:8" x14ac:dyDescent="0.25">
      <c r="A4072" t="s">
        <v>40</v>
      </c>
      <c r="B4072">
        <v>41997</v>
      </c>
      <c r="C4072">
        <v>12</v>
      </c>
      <c r="D4072" t="s">
        <v>2134</v>
      </c>
      <c r="E4072">
        <v>41.05</v>
      </c>
      <c r="F4072">
        <v>50.49</v>
      </c>
      <c r="G4072">
        <v>0.1</v>
      </c>
      <c r="H4072">
        <v>52.78</v>
      </c>
    </row>
    <row r="4073" spans="1:8" x14ac:dyDescent="0.25">
      <c r="A4073" t="s">
        <v>40</v>
      </c>
      <c r="B4073">
        <v>42132</v>
      </c>
      <c r="C4073">
        <v>5</v>
      </c>
      <c r="D4073" t="s">
        <v>2129</v>
      </c>
      <c r="E4073">
        <v>24.09</v>
      </c>
      <c r="F4073">
        <v>61.74</v>
      </c>
      <c r="G4073">
        <v>0.16</v>
      </c>
      <c r="H4073">
        <v>48.89</v>
      </c>
    </row>
    <row r="4074" spans="1:8" x14ac:dyDescent="0.25">
      <c r="A4074" t="s">
        <v>40</v>
      </c>
      <c r="B4074">
        <v>42138</v>
      </c>
      <c r="C4074">
        <v>5</v>
      </c>
      <c r="D4074" t="s">
        <v>2129</v>
      </c>
      <c r="E4074">
        <v>21.46</v>
      </c>
      <c r="F4074">
        <v>58.46</v>
      </c>
      <c r="G4074">
        <v>0.25</v>
      </c>
      <c r="H4074">
        <v>45.56</v>
      </c>
    </row>
    <row r="4075" spans="1:8" x14ac:dyDescent="0.25">
      <c r="A4075" t="s">
        <v>40</v>
      </c>
      <c r="B4075">
        <v>42152</v>
      </c>
      <c r="C4075">
        <v>5</v>
      </c>
      <c r="D4075" t="s">
        <v>2129</v>
      </c>
      <c r="E4075">
        <v>23.42</v>
      </c>
      <c r="F4075">
        <v>61.12</v>
      </c>
      <c r="G4075">
        <v>0.25</v>
      </c>
      <c r="H4075">
        <v>48.33</v>
      </c>
    </row>
    <row r="4076" spans="1:8" x14ac:dyDescent="0.25">
      <c r="A4076" t="s">
        <v>40</v>
      </c>
      <c r="B4076">
        <v>42229</v>
      </c>
      <c r="C4076">
        <v>8</v>
      </c>
      <c r="D4076" t="s">
        <v>2128</v>
      </c>
      <c r="E4076">
        <v>19.78</v>
      </c>
      <c r="F4076">
        <v>66.5</v>
      </c>
      <c r="G4076">
        <v>0.13</v>
      </c>
      <c r="H4076">
        <v>56.11</v>
      </c>
    </row>
    <row r="4077" spans="1:8" x14ac:dyDescent="0.25">
      <c r="A4077" t="s">
        <v>40</v>
      </c>
      <c r="B4077">
        <v>42361</v>
      </c>
      <c r="C4077">
        <v>12</v>
      </c>
      <c r="D4077" t="s">
        <v>2134</v>
      </c>
      <c r="E4077">
        <v>17.78</v>
      </c>
      <c r="F4077">
        <v>66.959999999999994</v>
      </c>
      <c r="G4077">
        <v>0</v>
      </c>
      <c r="H4077">
        <v>15</v>
      </c>
    </row>
    <row r="4078" spans="1:8" x14ac:dyDescent="0.25">
      <c r="A4078" t="s">
        <v>40</v>
      </c>
      <c r="B4078">
        <v>42625</v>
      </c>
      <c r="C4078">
        <v>9</v>
      </c>
      <c r="D4078" t="s">
        <v>2127</v>
      </c>
      <c r="E4078">
        <v>14.57</v>
      </c>
      <c r="F4078">
        <v>15.61</v>
      </c>
      <c r="G4078">
        <v>9.74</v>
      </c>
      <c r="H4078">
        <v>40</v>
      </c>
    </row>
    <row r="4079" spans="1:8" x14ac:dyDescent="0.25">
      <c r="A4079" t="s">
        <v>40</v>
      </c>
      <c r="B4079">
        <v>41292</v>
      </c>
      <c r="C4079">
        <v>1</v>
      </c>
      <c r="D4079" t="s">
        <v>2125</v>
      </c>
      <c r="E4079">
        <v>28.99</v>
      </c>
      <c r="F4079">
        <v>38.479999999999997</v>
      </c>
      <c r="G4079">
        <v>5.21</v>
      </c>
      <c r="H4079">
        <v>44.44</v>
      </c>
    </row>
    <row r="4080" spans="1:8" x14ac:dyDescent="0.25">
      <c r="A4080" t="s">
        <v>40</v>
      </c>
      <c r="B4080">
        <v>41326</v>
      </c>
      <c r="C4080">
        <v>2</v>
      </c>
      <c r="D4080" t="s">
        <v>2132</v>
      </c>
      <c r="E4080">
        <v>17.02</v>
      </c>
      <c r="F4080">
        <v>42.95</v>
      </c>
      <c r="G4080">
        <v>4.4400000000000004</v>
      </c>
      <c r="H4080">
        <v>39.44</v>
      </c>
    </row>
    <row r="4081" spans="1:8" x14ac:dyDescent="0.25">
      <c r="A4081" t="s">
        <v>40</v>
      </c>
      <c r="B4081">
        <v>41550</v>
      </c>
      <c r="C4081">
        <v>10</v>
      </c>
      <c r="D4081" t="s">
        <v>2123</v>
      </c>
      <c r="E4081">
        <v>40.98</v>
      </c>
      <c r="F4081">
        <v>41.6</v>
      </c>
      <c r="G4081">
        <v>0.5</v>
      </c>
      <c r="H4081">
        <v>42.22</v>
      </c>
    </row>
    <row r="4082" spans="1:8" x14ac:dyDescent="0.25">
      <c r="A4082" t="s">
        <v>40</v>
      </c>
      <c r="B4082">
        <v>41605</v>
      </c>
      <c r="C4082">
        <v>11</v>
      </c>
      <c r="D4082" t="s">
        <v>2124</v>
      </c>
      <c r="E4082">
        <v>47.15</v>
      </c>
      <c r="F4082">
        <v>45.4</v>
      </c>
      <c r="G4082">
        <v>0.13</v>
      </c>
      <c r="H4082">
        <v>48.33</v>
      </c>
    </row>
    <row r="4083" spans="1:8" x14ac:dyDescent="0.25">
      <c r="A4083" t="s">
        <v>40</v>
      </c>
      <c r="B4083">
        <v>41611</v>
      </c>
      <c r="C4083">
        <v>12</v>
      </c>
      <c r="D4083" t="s">
        <v>2134</v>
      </c>
      <c r="E4083">
        <v>39</v>
      </c>
      <c r="F4083">
        <v>42.48</v>
      </c>
      <c r="G4083">
        <v>1.24</v>
      </c>
      <c r="H4083">
        <v>46.11</v>
      </c>
    </row>
    <row r="4084" spans="1:8" x14ac:dyDescent="0.25">
      <c r="A4084" t="s">
        <v>40</v>
      </c>
      <c r="B4084">
        <v>41704</v>
      </c>
      <c r="C4084">
        <v>3</v>
      </c>
      <c r="D4084" t="s">
        <v>2126</v>
      </c>
      <c r="E4084">
        <v>37.44</v>
      </c>
      <c r="F4084">
        <v>46.29</v>
      </c>
      <c r="G4084">
        <v>1.44</v>
      </c>
      <c r="H4084">
        <v>39.44</v>
      </c>
    </row>
    <row r="4085" spans="1:8" x14ac:dyDescent="0.25">
      <c r="A4085" t="s">
        <v>40</v>
      </c>
      <c r="B4085">
        <v>41843</v>
      </c>
      <c r="C4085">
        <v>7</v>
      </c>
      <c r="D4085" t="s">
        <v>2133</v>
      </c>
      <c r="E4085">
        <v>40</v>
      </c>
      <c r="F4085">
        <v>54.29</v>
      </c>
      <c r="G4085">
        <v>0.09</v>
      </c>
      <c r="H4085">
        <v>50</v>
      </c>
    </row>
    <row r="4086" spans="1:8" x14ac:dyDescent="0.25">
      <c r="A4086" t="s">
        <v>40</v>
      </c>
      <c r="B4086">
        <v>41844</v>
      </c>
      <c r="C4086">
        <v>7</v>
      </c>
      <c r="D4086" t="s">
        <v>2133</v>
      </c>
      <c r="E4086">
        <v>40</v>
      </c>
      <c r="F4086">
        <v>54.29</v>
      </c>
      <c r="G4086">
        <v>0.09</v>
      </c>
      <c r="H4086">
        <v>50</v>
      </c>
    </row>
    <row r="4087" spans="1:8" x14ac:dyDescent="0.25">
      <c r="A4087" t="s">
        <v>40</v>
      </c>
      <c r="B4087">
        <v>41886</v>
      </c>
      <c r="C4087">
        <v>9</v>
      </c>
      <c r="D4087" t="s">
        <v>2127</v>
      </c>
      <c r="E4087">
        <v>44.56</v>
      </c>
      <c r="F4087">
        <v>40.049999999999997</v>
      </c>
      <c r="G4087">
        <v>0.56999999999999995</v>
      </c>
      <c r="H4087">
        <v>49.44</v>
      </c>
    </row>
    <row r="4088" spans="1:8" x14ac:dyDescent="0.25">
      <c r="A4088" t="s">
        <v>40</v>
      </c>
      <c r="B4088">
        <v>41892</v>
      </c>
      <c r="C4088">
        <v>9</v>
      </c>
      <c r="D4088" t="s">
        <v>2127</v>
      </c>
      <c r="E4088">
        <v>40.56</v>
      </c>
      <c r="F4088">
        <v>41.32</v>
      </c>
      <c r="G4088">
        <v>0.89</v>
      </c>
      <c r="H4088">
        <v>47.22</v>
      </c>
    </row>
    <row r="4089" spans="1:8" x14ac:dyDescent="0.25">
      <c r="A4089" t="s">
        <v>40</v>
      </c>
      <c r="B4089">
        <v>41901</v>
      </c>
      <c r="C4089">
        <v>9</v>
      </c>
      <c r="D4089" t="s">
        <v>2127</v>
      </c>
      <c r="E4089">
        <v>47.82</v>
      </c>
      <c r="F4089">
        <v>46.16</v>
      </c>
      <c r="G4089">
        <v>0.11</v>
      </c>
      <c r="H4089">
        <v>46.11</v>
      </c>
    </row>
    <row r="4090" spans="1:8" x14ac:dyDescent="0.25">
      <c r="A4090" t="s">
        <v>40</v>
      </c>
      <c r="B4090">
        <v>41984</v>
      </c>
      <c r="C4090">
        <v>12</v>
      </c>
      <c r="D4090" t="s">
        <v>2134</v>
      </c>
      <c r="E4090">
        <v>42.87</v>
      </c>
      <c r="F4090">
        <v>37.11</v>
      </c>
      <c r="G4090">
        <v>2.08</v>
      </c>
      <c r="H4090">
        <v>33.33</v>
      </c>
    </row>
    <row r="4091" spans="1:8" x14ac:dyDescent="0.25">
      <c r="A4091" t="s">
        <v>40</v>
      </c>
      <c r="B4091">
        <v>42166</v>
      </c>
      <c r="C4091">
        <v>6</v>
      </c>
      <c r="D4091" t="s">
        <v>2130</v>
      </c>
      <c r="E4091">
        <v>28.8</v>
      </c>
      <c r="F4091">
        <v>36.159999999999997</v>
      </c>
      <c r="G4091">
        <v>1.05</v>
      </c>
      <c r="H4091">
        <v>46.67</v>
      </c>
    </row>
    <row r="4092" spans="1:8" x14ac:dyDescent="0.25">
      <c r="A4092" t="s">
        <v>40</v>
      </c>
      <c r="B4092">
        <v>42187</v>
      </c>
      <c r="C4092">
        <v>7</v>
      </c>
      <c r="D4092" t="s">
        <v>2133</v>
      </c>
      <c r="E4092">
        <v>44.5</v>
      </c>
      <c r="F4092">
        <v>40.58</v>
      </c>
      <c r="G4092">
        <v>0.27</v>
      </c>
      <c r="H4092">
        <v>43.33</v>
      </c>
    </row>
    <row r="4093" spans="1:8" x14ac:dyDescent="0.25">
      <c r="A4093" t="s">
        <v>40</v>
      </c>
      <c r="B4093">
        <v>42361</v>
      </c>
      <c r="C4093">
        <v>12</v>
      </c>
      <c r="D4093" t="s">
        <v>2134</v>
      </c>
      <c r="E4093">
        <v>37.299999999999997</v>
      </c>
      <c r="F4093">
        <v>52.4</v>
      </c>
      <c r="G4093">
        <v>0.09</v>
      </c>
      <c r="H4093">
        <v>33.33</v>
      </c>
    </row>
    <row r="4094" spans="1:8" x14ac:dyDescent="0.25">
      <c r="A4094" t="s">
        <v>40</v>
      </c>
      <c r="B4094">
        <v>42571</v>
      </c>
      <c r="C4094">
        <v>7</v>
      </c>
      <c r="D4094" t="s">
        <v>2133</v>
      </c>
      <c r="E4094">
        <v>17.579999999999998</v>
      </c>
      <c r="F4094">
        <v>23.5</v>
      </c>
      <c r="G4094">
        <v>6.85</v>
      </c>
      <c r="H4094">
        <v>32.78</v>
      </c>
    </row>
    <row r="4095" spans="1:8" x14ac:dyDescent="0.25">
      <c r="A4095" t="s">
        <v>40</v>
      </c>
      <c r="B4095">
        <v>42725</v>
      </c>
      <c r="C4095">
        <v>12</v>
      </c>
      <c r="D4095" t="s">
        <v>2134</v>
      </c>
      <c r="E4095">
        <v>40.9</v>
      </c>
      <c r="F4095">
        <v>47.05</v>
      </c>
      <c r="G4095">
        <v>0.16</v>
      </c>
      <c r="H4095">
        <v>48.33</v>
      </c>
    </row>
    <row r="4096" spans="1:8" x14ac:dyDescent="0.25">
      <c r="A4096" t="s">
        <v>40</v>
      </c>
      <c r="B4096">
        <v>41296</v>
      </c>
      <c r="C4096">
        <v>1</v>
      </c>
      <c r="D4096" t="s">
        <v>2125</v>
      </c>
      <c r="E4096">
        <v>46.46</v>
      </c>
      <c r="F4096">
        <v>44.54</v>
      </c>
      <c r="G4096">
        <v>0.6</v>
      </c>
      <c r="H4096">
        <v>36.11</v>
      </c>
    </row>
    <row r="4097" spans="1:8" x14ac:dyDescent="0.25">
      <c r="A4097" t="s">
        <v>40</v>
      </c>
      <c r="B4097">
        <v>41355</v>
      </c>
      <c r="C4097">
        <v>3</v>
      </c>
      <c r="D4097" t="s">
        <v>2126</v>
      </c>
      <c r="E4097">
        <v>42.41</v>
      </c>
      <c r="F4097">
        <v>37.630000000000003</v>
      </c>
      <c r="G4097">
        <v>3.36</v>
      </c>
      <c r="H4097">
        <v>37.78</v>
      </c>
    </row>
    <row r="4098" spans="1:8" x14ac:dyDescent="0.25">
      <c r="A4098" t="s">
        <v>40</v>
      </c>
      <c r="B4098">
        <v>41360</v>
      </c>
      <c r="C4098">
        <v>3</v>
      </c>
      <c r="D4098" t="s">
        <v>2126</v>
      </c>
      <c r="E4098">
        <v>43.29</v>
      </c>
      <c r="F4098">
        <v>37.9</v>
      </c>
      <c r="G4098">
        <v>3.25</v>
      </c>
      <c r="H4098">
        <v>37.78</v>
      </c>
    </row>
    <row r="4099" spans="1:8" x14ac:dyDescent="0.25">
      <c r="A4099" t="s">
        <v>40</v>
      </c>
      <c r="B4099">
        <v>41376</v>
      </c>
      <c r="C4099">
        <v>4</v>
      </c>
      <c r="D4099" t="s">
        <v>2131</v>
      </c>
      <c r="E4099">
        <v>43.19</v>
      </c>
      <c r="F4099">
        <v>38.36</v>
      </c>
      <c r="G4099">
        <v>2.33</v>
      </c>
      <c r="H4099">
        <v>37.22</v>
      </c>
    </row>
    <row r="4100" spans="1:8" x14ac:dyDescent="0.25">
      <c r="A4100" t="s">
        <v>40</v>
      </c>
      <c r="B4100">
        <v>41536</v>
      </c>
      <c r="C4100">
        <v>9</v>
      </c>
      <c r="D4100" t="s">
        <v>2127</v>
      </c>
      <c r="E4100">
        <v>43.42</v>
      </c>
      <c r="F4100">
        <v>39.9</v>
      </c>
      <c r="G4100">
        <v>2.63</v>
      </c>
      <c r="H4100">
        <v>45.56</v>
      </c>
    </row>
    <row r="4101" spans="1:8" x14ac:dyDescent="0.25">
      <c r="A4101" t="s">
        <v>40</v>
      </c>
      <c r="B4101">
        <v>41543</v>
      </c>
      <c r="C4101">
        <v>9</v>
      </c>
      <c r="D4101" t="s">
        <v>2127</v>
      </c>
      <c r="E4101">
        <v>41.94</v>
      </c>
      <c r="F4101">
        <v>38.51</v>
      </c>
      <c r="G4101">
        <v>2.72</v>
      </c>
      <c r="H4101">
        <v>45</v>
      </c>
    </row>
    <row r="4102" spans="1:8" x14ac:dyDescent="0.25">
      <c r="A4102" t="s">
        <v>40</v>
      </c>
      <c r="B4102">
        <v>41572</v>
      </c>
      <c r="C4102">
        <v>10</v>
      </c>
      <c r="D4102" t="s">
        <v>2123</v>
      </c>
      <c r="E4102">
        <v>51.73</v>
      </c>
      <c r="F4102">
        <v>46.94</v>
      </c>
      <c r="G4102">
        <v>0.14000000000000001</v>
      </c>
      <c r="H4102">
        <v>41.67</v>
      </c>
    </row>
    <row r="4103" spans="1:8" x14ac:dyDescent="0.25">
      <c r="A4103" t="s">
        <v>40</v>
      </c>
      <c r="B4103">
        <v>41901</v>
      </c>
      <c r="C4103">
        <v>9</v>
      </c>
      <c r="D4103" t="s">
        <v>2127</v>
      </c>
      <c r="E4103">
        <v>49.91</v>
      </c>
      <c r="F4103">
        <v>42.29</v>
      </c>
      <c r="G4103">
        <v>0.21</v>
      </c>
      <c r="H4103">
        <v>42.78</v>
      </c>
    </row>
    <row r="4104" spans="1:8" x14ac:dyDescent="0.25">
      <c r="A4104" t="s">
        <v>40</v>
      </c>
      <c r="B4104">
        <v>42034</v>
      </c>
      <c r="C4104">
        <v>1</v>
      </c>
      <c r="D4104" t="s">
        <v>2125</v>
      </c>
      <c r="E4104">
        <v>53.55</v>
      </c>
      <c r="F4104">
        <v>45.61</v>
      </c>
      <c r="G4104">
        <v>7.0000000000000007E-2</v>
      </c>
      <c r="H4104">
        <v>41.67</v>
      </c>
    </row>
    <row r="4105" spans="1:8" x14ac:dyDescent="0.25">
      <c r="A4105" t="s">
        <v>40</v>
      </c>
      <c r="B4105">
        <v>42068</v>
      </c>
      <c r="C4105">
        <v>3</v>
      </c>
      <c r="D4105" t="s">
        <v>2126</v>
      </c>
      <c r="E4105">
        <v>47.28</v>
      </c>
      <c r="F4105">
        <v>45.48</v>
      </c>
      <c r="G4105">
        <v>0.47</v>
      </c>
      <c r="H4105">
        <v>28.33</v>
      </c>
    </row>
    <row r="4106" spans="1:8" x14ac:dyDescent="0.25">
      <c r="A4106" t="s">
        <v>40</v>
      </c>
      <c r="B4106">
        <v>42270</v>
      </c>
      <c r="C4106">
        <v>9</v>
      </c>
      <c r="D4106" t="s">
        <v>2127</v>
      </c>
      <c r="E4106">
        <v>57.57</v>
      </c>
      <c r="F4106">
        <v>42.09</v>
      </c>
      <c r="G4106">
        <v>0.03</v>
      </c>
      <c r="H4106">
        <v>38.89</v>
      </c>
    </row>
    <row r="4107" spans="1:8" x14ac:dyDescent="0.25">
      <c r="A4107" t="s">
        <v>40</v>
      </c>
      <c r="B4107">
        <v>42284</v>
      </c>
      <c r="C4107">
        <v>10</v>
      </c>
      <c r="D4107" t="s">
        <v>2123</v>
      </c>
      <c r="E4107">
        <v>57.68</v>
      </c>
      <c r="F4107">
        <v>42.01</v>
      </c>
      <c r="G4107">
        <v>0.03</v>
      </c>
      <c r="H4107">
        <v>51.67</v>
      </c>
    </row>
    <row r="4108" spans="1:8" x14ac:dyDescent="0.25">
      <c r="A4108" t="s">
        <v>40</v>
      </c>
      <c r="B4108">
        <v>42404</v>
      </c>
      <c r="C4108">
        <v>2</v>
      </c>
      <c r="D4108" t="s">
        <v>2132</v>
      </c>
      <c r="E4108">
        <v>51.26</v>
      </c>
      <c r="F4108">
        <v>48.26</v>
      </c>
      <c r="G4108">
        <v>0.08</v>
      </c>
      <c r="H4108">
        <v>34.44</v>
      </c>
    </row>
    <row r="4109" spans="1:8" x14ac:dyDescent="0.25">
      <c r="A4109" t="s">
        <v>40</v>
      </c>
      <c r="B4109">
        <v>42444</v>
      </c>
      <c r="C4109">
        <v>3</v>
      </c>
      <c r="D4109" t="s">
        <v>2126</v>
      </c>
      <c r="E4109">
        <v>57.11</v>
      </c>
      <c r="F4109">
        <v>42.68</v>
      </c>
      <c r="G4109">
        <v>0.01</v>
      </c>
      <c r="H4109">
        <v>31.11</v>
      </c>
    </row>
    <row r="4110" spans="1:8" x14ac:dyDescent="0.25">
      <c r="A4110" t="s">
        <v>40</v>
      </c>
      <c r="B4110">
        <v>42527</v>
      </c>
      <c r="C4110">
        <v>6</v>
      </c>
      <c r="D4110" t="s">
        <v>2130</v>
      </c>
      <c r="E4110">
        <v>51.58</v>
      </c>
      <c r="F4110">
        <v>47.9</v>
      </c>
      <c r="G4110">
        <v>0.06</v>
      </c>
      <c r="H4110">
        <v>28.89</v>
      </c>
    </row>
    <row r="4111" spans="1:8" x14ac:dyDescent="0.25">
      <c r="A4111" t="s">
        <v>40</v>
      </c>
      <c r="B4111">
        <v>42556</v>
      </c>
      <c r="C4111">
        <v>7</v>
      </c>
      <c r="D4111" t="s">
        <v>2133</v>
      </c>
      <c r="E4111">
        <v>38.979999999999997</v>
      </c>
      <c r="F4111">
        <v>53.41</v>
      </c>
      <c r="G4111">
        <v>1.18</v>
      </c>
      <c r="H4111">
        <v>30.56</v>
      </c>
    </row>
    <row r="4112" spans="1:8" x14ac:dyDescent="0.25">
      <c r="A4112" t="s">
        <v>40</v>
      </c>
      <c r="B4112">
        <v>41324</v>
      </c>
      <c r="C4112">
        <v>2</v>
      </c>
      <c r="D4112" t="s">
        <v>2132</v>
      </c>
      <c r="E4112">
        <v>22.86</v>
      </c>
      <c r="F4112">
        <v>63.47</v>
      </c>
      <c r="G4112">
        <v>1.96</v>
      </c>
      <c r="H4112">
        <v>12.22</v>
      </c>
    </row>
    <row r="4113" spans="1:8" x14ac:dyDescent="0.25">
      <c r="A4113" t="s">
        <v>40</v>
      </c>
      <c r="B4113">
        <v>41396</v>
      </c>
      <c r="C4113">
        <v>5</v>
      </c>
      <c r="D4113" t="s">
        <v>2129</v>
      </c>
      <c r="E4113">
        <v>23.72</v>
      </c>
      <c r="F4113">
        <v>63.92</v>
      </c>
      <c r="G4113">
        <v>1.66</v>
      </c>
      <c r="H4113">
        <v>35</v>
      </c>
    </row>
    <row r="4114" spans="1:8" x14ac:dyDescent="0.25">
      <c r="A4114" t="s">
        <v>40</v>
      </c>
      <c r="B4114">
        <v>41428</v>
      </c>
      <c r="C4114">
        <v>6</v>
      </c>
      <c r="D4114" t="s">
        <v>2130</v>
      </c>
      <c r="E4114">
        <v>25</v>
      </c>
      <c r="F4114">
        <v>74.03</v>
      </c>
      <c r="G4114">
        <v>0.02</v>
      </c>
      <c r="H4114">
        <v>38.33</v>
      </c>
    </row>
    <row r="4115" spans="1:8" x14ac:dyDescent="0.25">
      <c r="A4115" t="s">
        <v>40</v>
      </c>
      <c r="B4115">
        <v>41464</v>
      </c>
      <c r="C4115">
        <v>7</v>
      </c>
      <c r="D4115" t="s">
        <v>2133</v>
      </c>
      <c r="E4115">
        <v>28.49</v>
      </c>
      <c r="F4115">
        <v>69.61</v>
      </c>
      <c r="G4115">
        <v>0</v>
      </c>
      <c r="H4115">
        <v>52.22</v>
      </c>
    </row>
    <row r="4116" spans="1:8" x14ac:dyDescent="0.25">
      <c r="A4116" t="s">
        <v>40</v>
      </c>
      <c r="B4116">
        <v>41576</v>
      </c>
      <c r="C4116">
        <v>10</v>
      </c>
      <c r="D4116" t="s">
        <v>2123</v>
      </c>
      <c r="E4116">
        <v>22.42</v>
      </c>
      <c r="F4116">
        <v>71.069999999999993</v>
      </c>
      <c r="G4116">
        <v>7.0000000000000007E-2</v>
      </c>
      <c r="H4116">
        <v>62.78</v>
      </c>
    </row>
    <row r="4117" spans="1:8" x14ac:dyDescent="0.25">
      <c r="A4117" t="s">
        <v>40</v>
      </c>
      <c r="B4117">
        <v>41703</v>
      </c>
      <c r="C4117">
        <v>3</v>
      </c>
      <c r="D4117" t="s">
        <v>2126</v>
      </c>
      <c r="E4117">
        <v>18.309999999999999</v>
      </c>
      <c r="F4117">
        <v>69.03</v>
      </c>
      <c r="G4117">
        <v>0.74</v>
      </c>
      <c r="H4117">
        <v>54.44</v>
      </c>
    </row>
    <row r="4118" spans="1:8" x14ac:dyDescent="0.25">
      <c r="A4118" t="s">
        <v>40</v>
      </c>
      <c r="B4118">
        <v>41759</v>
      </c>
      <c r="C4118">
        <v>4</v>
      </c>
      <c r="D4118" t="s">
        <v>2131</v>
      </c>
      <c r="E4118">
        <v>18.02</v>
      </c>
      <c r="F4118">
        <v>71.52</v>
      </c>
      <c r="G4118">
        <v>0.48</v>
      </c>
      <c r="H4118">
        <v>61.11</v>
      </c>
    </row>
    <row r="4119" spans="1:8" x14ac:dyDescent="0.25">
      <c r="A4119" t="s">
        <v>40</v>
      </c>
      <c r="B4119">
        <v>41786</v>
      </c>
      <c r="C4119">
        <v>5</v>
      </c>
      <c r="D4119" t="s">
        <v>2129</v>
      </c>
      <c r="E4119">
        <v>17.440000000000001</v>
      </c>
      <c r="F4119">
        <v>71.75</v>
      </c>
      <c r="G4119">
        <v>0</v>
      </c>
      <c r="H4119">
        <v>67.22</v>
      </c>
    </row>
    <row r="4120" spans="1:8" x14ac:dyDescent="0.25">
      <c r="A4120" t="s">
        <v>40</v>
      </c>
      <c r="B4120">
        <v>41814</v>
      </c>
      <c r="C4120">
        <v>6</v>
      </c>
      <c r="D4120" t="s">
        <v>2130</v>
      </c>
      <c r="E4120">
        <v>17.52</v>
      </c>
      <c r="F4120">
        <v>67.53</v>
      </c>
      <c r="G4120">
        <v>0.31</v>
      </c>
      <c r="H4120">
        <v>66.67</v>
      </c>
    </row>
    <row r="4121" spans="1:8" x14ac:dyDescent="0.25">
      <c r="A4121" t="s">
        <v>40</v>
      </c>
      <c r="B4121">
        <v>41873</v>
      </c>
      <c r="C4121">
        <v>8</v>
      </c>
      <c r="D4121" t="s">
        <v>2128</v>
      </c>
      <c r="E4121">
        <v>17.12</v>
      </c>
      <c r="F4121">
        <v>68.47</v>
      </c>
      <c r="G4121">
        <v>0.21</v>
      </c>
      <c r="H4121">
        <v>65.56</v>
      </c>
    </row>
    <row r="4122" spans="1:8" x14ac:dyDescent="0.25">
      <c r="A4122" t="s">
        <v>40</v>
      </c>
      <c r="B4122">
        <v>41885</v>
      </c>
      <c r="C4122">
        <v>9</v>
      </c>
      <c r="D4122" t="s">
        <v>2127</v>
      </c>
      <c r="E4122">
        <v>14.74</v>
      </c>
      <c r="F4122">
        <v>71.709999999999994</v>
      </c>
      <c r="G4122">
        <v>0.19</v>
      </c>
      <c r="H4122">
        <v>67.22</v>
      </c>
    </row>
    <row r="4123" spans="1:8" x14ac:dyDescent="0.25">
      <c r="A4123" t="s">
        <v>40</v>
      </c>
      <c r="B4123">
        <v>41996</v>
      </c>
      <c r="C4123">
        <v>12</v>
      </c>
      <c r="D4123" t="s">
        <v>2134</v>
      </c>
      <c r="E4123">
        <v>12.52</v>
      </c>
      <c r="F4123">
        <v>72.349999999999994</v>
      </c>
      <c r="G4123">
        <v>0.21</v>
      </c>
      <c r="H4123">
        <v>69.44</v>
      </c>
    </row>
    <row r="4124" spans="1:8" x14ac:dyDescent="0.25">
      <c r="A4124" t="s">
        <v>40</v>
      </c>
      <c r="B4124">
        <v>42027</v>
      </c>
      <c r="C4124">
        <v>1</v>
      </c>
      <c r="D4124" t="s">
        <v>2125</v>
      </c>
      <c r="E4124">
        <v>12.12</v>
      </c>
      <c r="F4124">
        <v>72.8</v>
      </c>
      <c r="G4124">
        <v>0.21</v>
      </c>
      <c r="H4124">
        <v>66.11</v>
      </c>
    </row>
    <row r="4125" spans="1:8" x14ac:dyDescent="0.25">
      <c r="A4125" t="s">
        <v>40</v>
      </c>
      <c r="B4125">
        <v>42089</v>
      </c>
      <c r="C4125">
        <v>3</v>
      </c>
      <c r="D4125" t="s">
        <v>2126</v>
      </c>
      <c r="E4125">
        <v>9.67</v>
      </c>
      <c r="F4125">
        <v>72.319999999999993</v>
      </c>
      <c r="G4125">
        <v>0.32</v>
      </c>
      <c r="H4125">
        <v>70</v>
      </c>
    </row>
    <row r="4126" spans="1:8" x14ac:dyDescent="0.25">
      <c r="A4126" t="s">
        <v>40</v>
      </c>
      <c r="B4126">
        <v>42174</v>
      </c>
      <c r="C4126">
        <v>6</v>
      </c>
      <c r="D4126" t="s">
        <v>2130</v>
      </c>
      <c r="E4126">
        <v>10.25</v>
      </c>
      <c r="F4126">
        <v>67.63</v>
      </c>
      <c r="G4126">
        <v>0.25</v>
      </c>
      <c r="H4126">
        <v>75.56</v>
      </c>
    </row>
    <row r="4127" spans="1:8" x14ac:dyDescent="0.25">
      <c r="A4127" t="s">
        <v>40</v>
      </c>
      <c r="B4127">
        <v>42213</v>
      </c>
      <c r="C4127">
        <v>7</v>
      </c>
      <c r="D4127" t="s">
        <v>2133</v>
      </c>
      <c r="E4127">
        <v>11.89</v>
      </c>
      <c r="F4127">
        <v>65.63</v>
      </c>
      <c r="G4127">
        <v>0.23</v>
      </c>
      <c r="H4127">
        <v>77.78</v>
      </c>
    </row>
    <row r="4128" spans="1:8" x14ac:dyDescent="0.25">
      <c r="A4128" t="s">
        <v>40</v>
      </c>
      <c r="B4128">
        <v>42240</v>
      </c>
      <c r="C4128">
        <v>8</v>
      </c>
      <c r="D4128" t="s">
        <v>2128</v>
      </c>
      <c r="E4128">
        <v>7</v>
      </c>
      <c r="F4128">
        <v>57.48</v>
      </c>
      <c r="G4128">
        <v>0.63</v>
      </c>
      <c r="H4128">
        <v>76.67</v>
      </c>
    </row>
    <row r="4129" spans="1:8" x14ac:dyDescent="0.25">
      <c r="A4129" t="s">
        <v>40</v>
      </c>
      <c r="B4129">
        <v>42361</v>
      </c>
      <c r="C4129">
        <v>12</v>
      </c>
      <c r="D4129" t="s">
        <v>2134</v>
      </c>
      <c r="E4129">
        <v>5.19</v>
      </c>
      <c r="F4129">
        <v>72.099999999999994</v>
      </c>
      <c r="G4129">
        <v>0.87</v>
      </c>
      <c r="H4129">
        <v>15.56</v>
      </c>
    </row>
    <row r="4130" spans="1:8" x14ac:dyDescent="0.25">
      <c r="A4130" t="s">
        <v>40</v>
      </c>
      <c r="B4130">
        <v>42459</v>
      </c>
      <c r="C4130">
        <v>3</v>
      </c>
      <c r="D4130" t="s">
        <v>2126</v>
      </c>
      <c r="E4130">
        <v>5.24</v>
      </c>
      <c r="F4130">
        <v>68.61</v>
      </c>
      <c r="G4130">
        <v>1.35</v>
      </c>
      <c r="H4130">
        <v>27.22</v>
      </c>
    </row>
    <row r="4131" spans="1:8" x14ac:dyDescent="0.25">
      <c r="A4131" t="s">
        <v>40</v>
      </c>
      <c r="B4131">
        <v>42542</v>
      </c>
      <c r="C4131">
        <v>6</v>
      </c>
      <c r="D4131" t="s">
        <v>2130</v>
      </c>
      <c r="E4131">
        <v>15.03</v>
      </c>
      <c r="F4131">
        <v>61.48</v>
      </c>
      <c r="G4131">
        <v>1.8</v>
      </c>
      <c r="H4131">
        <v>30</v>
      </c>
    </row>
    <row r="4132" spans="1:8" x14ac:dyDescent="0.25">
      <c r="A4132" t="s">
        <v>40</v>
      </c>
      <c r="B4132">
        <v>41303</v>
      </c>
      <c r="C4132">
        <v>1</v>
      </c>
      <c r="D4132" t="s">
        <v>2125</v>
      </c>
      <c r="E4132">
        <v>1.86</v>
      </c>
      <c r="F4132">
        <v>71.709999999999994</v>
      </c>
      <c r="G4132">
        <v>0</v>
      </c>
      <c r="H4132">
        <v>75</v>
      </c>
    </row>
    <row r="4133" spans="1:8" x14ac:dyDescent="0.25">
      <c r="A4133" t="s">
        <v>40</v>
      </c>
      <c r="B4133">
        <v>41310</v>
      </c>
      <c r="C4133">
        <v>2</v>
      </c>
      <c r="D4133" t="s">
        <v>2132</v>
      </c>
      <c r="E4133">
        <v>1.45</v>
      </c>
      <c r="F4133">
        <v>70.959999999999994</v>
      </c>
      <c r="G4133">
        <v>0.38</v>
      </c>
      <c r="H4133">
        <v>77.22</v>
      </c>
    </row>
    <row r="4134" spans="1:8" x14ac:dyDescent="0.25">
      <c r="A4134" t="s">
        <v>40</v>
      </c>
      <c r="B4134">
        <v>41320</v>
      </c>
      <c r="C4134">
        <v>2</v>
      </c>
      <c r="D4134" t="s">
        <v>2132</v>
      </c>
      <c r="E4134">
        <v>1.52</v>
      </c>
      <c r="F4134">
        <v>72.239999999999995</v>
      </c>
      <c r="G4134">
        <v>0</v>
      </c>
      <c r="H4134">
        <v>78.33</v>
      </c>
    </row>
    <row r="4135" spans="1:8" x14ac:dyDescent="0.25">
      <c r="A4135" t="s">
        <v>40</v>
      </c>
      <c r="B4135">
        <v>41347</v>
      </c>
      <c r="C4135">
        <v>3</v>
      </c>
      <c r="D4135" t="s">
        <v>2126</v>
      </c>
      <c r="E4135">
        <v>1.1000000000000001</v>
      </c>
      <c r="F4135">
        <v>70.86</v>
      </c>
      <c r="G4135">
        <v>0.47</v>
      </c>
      <c r="H4135">
        <v>79.44</v>
      </c>
    </row>
    <row r="4136" spans="1:8" x14ac:dyDescent="0.25">
      <c r="A4136" t="s">
        <v>40</v>
      </c>
      <c r="B4136">
        <v>41354</v>
      </c>
      <c r="C4136">
        <v>3</v>
      </c>
      <c r="D4136" t="s">
        <v>2126</v>
      </c>
      <c r="E4136">
        <v>0.75</v>
      </c>
      <c r="F4136">
        <v>71.31</v>
      </c>
      <c r="G4136">
        <v>0.47</v>
      </c>
      <c r="H4136">
        <v>77.78</v>
      </c>
    </row>
    <row r="4137" spans="1:8" x14ac:dyDescent="0.25">
      <c r="A4137" t="s">
        <v>40</v>
      </c>
      <c r="B4137">
        <v>41491</v>
      </c>
      <c r="C4137">
        <v>8</v>
      </c>
      <c r="D4137" t="s">
        <v>2128</v>
      </c>
      <c r="E4137">
        <v>0.56999999999999995</v>
      </c>
      <c r="F4137">
        <v>73.510000000000005</v>
      </c>
      <c r="G4137">
        <v>0.21</v>
      </c>
      <c r="H4137">
        <v>90</v>
      </c>
    </row>
    <row r="4138" spans="1:8" x14ac:dyDescent="0.25">
      <c r="A4138" t="s">
        <v>40</v>
      </c>
      <c r="B4138">
        <v>41610</v>
      </c>
      <c r="C4138">
        <v>12</v>
      </c>
      <c r="D4138" t="s">
        <v>2134</v>
      </c>
      <c r="E4138">
        <v>0.57999999999999996</v>
      </c>
      <c r="F4138">
        <v>67.709999999999994</v>
      </c>
      <c r="G4138">
        <v>1.31</v>
      </c>
      <c r="H4138">
        <v>73.33</v>
      </c>
    </row>
    <row r="4139" spans="1:8" x14ac:dyDescent="0.25">
      <c r="A4139" t="s">
        <v>40</v>
      </c>
      <c r="B4139">
        <v>41744</v>
      </c>
      <c r="C4139">
        <v>4</v>
      </c>
      <c r="D4139" t="s">
        <v>2131</v>
      </c>
      <c r="E4139">
        <v>2.69</v>
      </c>
      <c r="F4139">
        <v>54.62</v>
      </c>
      <c r="G4139">
        <v>4.0599999999999996</v>
      </c>
      <c r="H4139">
        <v>21.11</v>
      </c>
    </row>
    <row r="4140" spans="1:8" x14ac:dyDescent="0.25">
      <c r="A4140" t="s">
        <v>40</v>
      </c>
      <c r="B4140">
        <v>41802</v>
      </c>
      <c r="C4140">
        <v>6</v>
      </c>
      <c r="D4140" t="s">
        <v>2130</v>
      </c>
      <c r="E4140">
        <v>0</v>
      </c>
      <c r="F4140">
        <v>23.74</v>
      </c>
      <c r="G4140">
        <v>13.75</v>
      </c>
      <c r="H4140">
        <v>25.56</v>
      </c>
    </row>
    <row r="4141" spans="1:8" x14ac:dyDescent="0.25">
      <c r="A4141" t="s">
        <v>40</v>
      </c>
      <c r="B4141">
        <v>41850</v>
      </c>
      <c r="C4141">
        <v>7</v>
      </c>
      <c r="D4141" t="s">
        <v>2133</v>
      </c>
      <c r="E4141">
        <v>1.69</v>
      </c>
      <c r="F4141">
        <v>30.22</v>
      </c>
      <c r="G4141">
        <v>8.0399999999999991</v>
      </c>
      <c r="H4141">
        <v>23.89</v>
      </c>
    </row>
    <row r="4142" spans="1:8" x14ac:dyDescent="0.25">
      <c r="A4142" t="s">
        <v>40</v>
      </c>
      <c r="B4142">
        <v>41946</v>
      </c>
      <c r="C4142">
        <v>11</v>
      </c>
      <c r="D4142" t="s">
        <v>2124</v>
      </c>
      <c r="E4142">
        <v>8.34</v>
      </c>
      <c r="F4142">
        <v>46.26</v>
      </c>
      <c r="G4142">
        <v>4.1399999999999997</v>
      </c>
      <c r="H4142">
        <v>26.11</v>
      </c>
    </row>
    <row r="4143" spans="1:8" x14ac:dyDescent="0.25">
      <c r="A4143" t="s">
        <v>40</v>
      </c>
      <c r="B4143">
        <v>42186</v>
      </c>
      <c r="C4143">
        <v>7</v>
      </c>
      <c r="D4143" t="s">
        <v>2133</v>
      </c>
      <c r="E4143">
        <v>14.14</v>
      </c>
      <c r="F4143">
        <v>64.61</v>
      </c>
      <c r="G4143">
        <v>0.52</v>
      </c>
      <c r="H4143">
        <v>47.22</v>
      </c>
    </row>
    <row r="4144" spans="1:8" x14ac:dyDescent="0.25">
      <c r="A4144" t="s">
        <v>40</v>
      </c>
      <c r="B4144">
        <v>42255</v>
      </c>
      <c r="C4144">
        <v>9</v>
      </c>
      <c r="D4144" t="s">
        <v>2127</v>
      </c>
      <c r="E4144">
        <v>7.79</v>
      </c>
      <c r="F4144">
        <v>57.23</v>
      </c>
      <c r="G4144">
        <v>1.91</v>
      </c>
      <c r="H4144">
        <v>45</v>
      </c>
    </row>
    <row r="4145" spans="1:8" x14ac:dyDescent="0.25">
      <c r="A4145" t="s">
        <v>40</v>
      </c>
      <c r="B4145">
        <v>41704</v>
      </c>
      <c r="C4145">
        <v>3</v>
      </c>
      <c r="D4145" t="s">
        <v>2126</v>
      </c>
      <c r="E4145">
        <v>4.09</v>
      </c>
      <c r="F4145">
        <v>39.08</v>
      </c>
      <c r="G4145">
        <v>7.46</v>
      </c>
      <c r="H4145">
        <v>21.67</v>
      </c>
    </row>
    <row r="4146" spans="1:8" x14ac:dyDescent="0.25">
      <c r="A4146" t="s">
        <v>40</v>
      </c>
      <c r="B4146">
        <v>41976</v>
      </c>
      <c r="C4146">
        <v>12</v>
      </c>
      <c r="D4146" t="s">
        <v>2134</v>
      </c>
      <c r="E4146">
        <v>18.309999999999999</v>
      </c>
      <c r="F4146">
        <v>41.65</v>
      </c>
      <c r="G4146">
        <v>4.07</v>
      </c>
      <c r="H4146">
        <v>10</v>
      </c>
    </row>
    <row r="4147" spans="1:8" x14ac:dyDescent="0.25">
      <c r="A4147" t="s">
        <v>40</v>
      </c>
      <c r="B4147">
        <v>42018</v>
      </c>
      <c r="C4147">
        <v>1</v>
      </c>
      <c r="D4147" t="s">
        <v>2125</v>
      </c>
      <c r="E4147">
        <v>21.83</v>
      </c>
      <c r="F4147">
        <v>51.74</v>
      </c>
      <c r="G4147">
        <v>1.99</v>
      </c>
      <c r="H4147">
        <v>25</v>
      </c>
    </row>
    <row r="4148" spans="1:8" x14ac:dyDescent="0.25">
      <c r="A4148" t="s">
        <v>40</v>
      </c>
      <c r="B4148">
        <v>42074</v>
      </c>
      <c r="C4148">
        <v>3</v>
      </c>
      <c r="D4148" t="s">
        <v>2126</v>
      </c>
      <c r="E4148">
        <v>24.39</v>
      </c>
      <c r="F4148">
        <v>55.66</v>
      </c>
      <c r="G4148">
        <v>1.21</v>
      </c>
      <c r="H4148">
        <v>38.33</v>
      </c>
    </row>
    <row r="4149" spans="1:8" x14ac:dyDescent="0.25">
      <c r="A4149" t="s">
        <v>40</v>
      </c>
      <c r="B4149">
        <v>42220</v>
      </c>
      <c r="C4149">
        <v>8</v>
      </c>
      <c r="D4149" t="s">
        <v>2128</v>
      </c>
      <c r="E4149">
        <v>12.84</v>
      </c>
      <c r="F4149">
        <v>58.99</v>
      </c>
      <c r="G4149">
        <v>1.46</v>
      </c>
      <c r="H4149">
        <v>40.56</v>
      </c>
    </row>
    <row r="4150" spans="1:8" x14ac:dyDescent="0.25">
      <c r="A4150" t="s">
        <v>40</v>
      </c>
      <c r="B4150">
        <v>42342</v>
      </c>
      <c r="C4150">
        <v>12</v>
      </c>
      <c r="D4150" t="s">
        <v>2134</v>
      </c>
      <c r="E4150">
        <v>28.97</v>
      </c>
      <c r="F4150">
        <v>52.56</v>
      </c>
      <c r="G4150">
        <v>1.05</v>
      </c>
      <c r="H4150">
        <v>1.1100000000000001</v>
      </c>
    </row>
    <row r="4151" spans="1:8" x14ac:dyDescent="0.25">
      <c r="A4151" t="s">
        <v>40</v>
      </c>
      <c r="B4151">
        <v>41767</v>
      </c>
      <c r="C4151">
        <v>5</v>
      </c>
      <c r="D4151" t="s">
        <v>2129</v>
      </c>
      <c r="E4151">
        <v>1.76</v>
      </c>
      <c r="F4151">
        <v>70.709999999999994</v>
      </c>
      <c r="G4151">
        <v>0.41</v>
      </c>
      <c r="H4151">
        <v>60</v>
      </c>
    </row>
    <row r="4152" spans="1:8" x14ac:dyDescent="0.25">
      <c r="A4152" t="s">
        <v>40</v>
      </c>
      <c r="B4152">
        <v>42019</v>
      </c>
      <c r="C4152">
        <v>1</v>
      </c>
      <c r="D4152" t="s">
        <v>2125</v>
      </c>
      <c r="E4152">
        <v>0</v>
      </c>
      <c r="F4152">
        <v>70.849999999999994</v>
      </c>
      <c r="G4152">
        <v>0.83</v>
      </c>
      <c r="H4152">
        <v>77.22</v>
      </c>
    </row>
    <row r="4153" spans="1:8" x14ac:dyDescent="0.25">
      <c r="A4153" t="s">
        <v>40</v>
      </c>
      <c r="B4153">
        <v>42747</v>
      </c>
      <c r="C4153">
        <v>1</v>
      </c>
      <c r="D4153" t="s">
        <v>2125</v>
      </c>
      <c r="E4153">
        <v>19.89</v>
      </c>
      <c r="F4153">
        <v>54.15</v>
      </c>
      <c r="G4153">
        <v>1.27</v>
      </c>
      <c r="H4153">
        <v>70</v>
      </c>
    </row>
    <row r="4154" spans="1:8" x14ac:dyDescent="0.25">
      <c r="A4154" t="s">
        <v>40</v>
      </c>
      <c r="B4154">
        <v>41505</v>
      </c>
      <c r="C4154">
        <v>8</v>
      </c>
      <c r="D4154" t="s">
        <v>2128</v>
      </c>
      <c r="E4154">
        <v>8.5</v>
      </c>
      <c r="F4154">
        <v>72.55</v>
      </c>
      <c r="G4154">
        <v>0.46</v>
      </c>
      <c r="H4154">
        <v>28.33</v>
      </c>
    </row>
    <row r="4155" spans="1:8" x14ac:dyDescent="0.25">
      <c r="A4155" t="s">
        <v>40</v>
      </c>
      <c r="B4155">
        <v>42556</v>
      </c>
      <c r="C4155">
        <v>7</v>
      </c>
      <c r="D4155" t="s">
        <v>2133</v>
      </c>
      <c r="E4155">
        <v>3.1</v>
      </c>
      <c r="F4155">
        <v>67.14</v>
      </c>
      <c r="G4155">
        <v>1.02</v>
      </c>
      <c r="H4155">
        <v>23.33</v>
      </c>
    </row>
    <row r="4156" spans="1:8" x14ac:dyDescent="0.25">
      <c r="A4156" t="s">
        <v>40</v>
      </c>
      <c r="B4156">
        <v>41372</v>
      </c>
      <c r="C4156">
        <v>4</v>
      </c>
      <c r="D4156" t="s">
        <v>2131</v>
      </c>
      <c r="E4156">
        <v>1.44</v>
      </c>
      <c r="F4156">
        <v>67.72</v>
      </c>
      <c r="G4156">
        <v>0.3</v>
      </c>
      <c r="H4156">
        <v>64.44</v>
      </c>
    </row>
    <row r="4157" spans="1:8" x14ac:dyDescent="0.25">
      <c r="A4157" t="s">
        <v>40</v>
      </c>
      <c r="B4157">
        <v>41444</v>
      </c>
      <c r="C4157">
        <v>6</v>
      </c>
      <c r="D4157" t="s">
        <v>2130</v>
      </c>
      <c r="E4157">
        <v>2.21</v>
      </c>
      <c r="F4157">
        <v>24.22</v>
      </c>
      <c r="G4157">
        <v>10.8</v>
      </c>
      <c r="H4157">
        <v>30</v>
      </c>
    </row>
    <row r="4158" spans="1:8" x14ac:dyDescent="0.25">
      <c r="A4158" t="s">
        <v>40</v>
      </c>
      <c r="B4158">
        <v>42331</v>
      </c>
      <c r="C4158">
        <v>11</v>
      </c>
      <c r="D4158" t="s">
        <v>2124</v>
      </c>
      <c r="E4158">
        <v>0</v>
      </c>
      <c r="F4158">
        <v>66.63</v>
      </c>
      <c r="G4158">
        <v>0.97</v>
      </c>
      <c r="H4158">
        <v>5</v>
      </c>
    </row>
    <row r="4159" spans="1:8" x14ac:dyDescent="0.25">
      <c r="A4159" t="s">
        <v>40</v>
      </c>
      <c r="B4159">
        <v>42528</v>
      </c>
      <c r="C4159">
        <v>6</v>
      </c>
      <c r="D4159" t="s">
        <v>2130</v>
      </c>
      <c r="E4159">
        <v>1.85</v>
      </c>
      <c r="F4159">
        <v>65.33</v>
      </c>
      <c r="G4159">
        <v>1.61</v>
      </c>
      <c r="H4159">
        <v>23.89</v>
      </c>
    </row>
    <row r="4160" spans="1:8" x14ac:dyDescent="0.25">
      <c r="A4160" t="s">
        <v>40</v>
      </c>
      <c r="B4160">
        <v>41463</v>
      </c>
      <c r="C4160">
        <v>7</v>
      </c>
      <c r="D4160" t="s">
        <v>2133</v>
      </c>
      <c r="E4160">
        <v>0.56999999999999995</v>
      </c>
      <c r="F4160">
        <v>72.25</v>
      </c>
      <c r="G4160">
        <v>0</v>
      </c>
      <c r="H4160">
        <v>71.67</v>
      </c>
    </row>
    <row r="4161" spans="1:8" x14ac:dyDescent="0.25">
      <c r="A4161" t="s">
        <v>40</v>
      </c>
      <c r="B4161">
        <v>41690</v>
      </c>
      <c r="C4161">
        <v>2</v>
      </c>
      <c r="D4161" t="s">
        <v>2132</v>
      </c>
      <c r="E4161">
        <v>0.27</v>
      </c>
      <c r="F4161">
        <v>0</v>
      </c>
      <c r="G4161">
        <v>18.100000000000001</v>
      </c>
      <c r="H4161">
        <v>16.670000000000002</v>
      </c>
    </row>
    <row r="4162" spans="1:8" x14ac:dyDescent="0.25">
      <c r="A4162" t="s">
        <v>40</v>
      </c>
      <c r="B4162">
        <v>41799</v>
      </c>
      <c r="C4162">
        <v>6</v>
      </c>
      <c r="D4162" t="s">
        <v>2130</v>
      </c>
      <c r="E4162">
        <v>0</v>
      </c>
      <c r="F4162">
        <v>0</v>
      </c>
      <c r="G4162">
        <v>20.399999999999999</v>
      </c>
      <c r="H4162">
        <v>30</v>
      </c>
    </row>
    <row r="4163" spans="1:8" x14ac:dyDescent="0.25">
      <c r="A4163" t="s">
        <v>40</v>
      </c>
      <c r="B4163">
        <v>42079</v>
      </c>
      <c r="C4163">
        <v>3</v>
      </c>
      <c r="D4163" t="s">
        <v>2126</v>
      </c>
      <c r="E4163">
        <v>0</v>
      </c>
      <c r="F4163">
        <v>1.49</v>
      </c>
      <c r="G4163">
        <v>13.77</v>
      </c>
      <c r="H4163">
        <v>25.56</v>
      </c>
    </row>
    <row r="4164" spans="1:8" x14ac:dyDescent="0.25">
      <c r="A4164" t="s">
        <v>40</v>
      </c>
      <c r="B4164">
        <v>42139</v>
      </c>
      <c r="C4164">
        <v>5</v>
      </c>
      <c r="D4164" t="s">
        <v>2129</v>
      </c>
      <c r="E4164">
        <v>1.92</v>
      </c>
      <c r="F4164">
        <v>48.41</v>
      </c>
      <c r="G4164">
        <v>3.99</v>
      </c>
      <c r="H4164">
        <v>31.67</v>
      </c>
    </row>
    <row r="4165" spans="1:8" x14ac:dyDescent="0.25">
      <c r="A4165" t="s">
        <v>40</v>
      </c>
      <c r="B4165">
        <v>42199</v>
      </c>
      <c r="C4165">
        <v>7</v>
      </c>
      <c r="D4165" t="s">
        <v>2133</v>
      </c>
      <c r="E4165">
        <v>2.44</v>
      </c>
      <c r="F4165">
        <v>30.1</v>
      </c>
      <c r="G4165">
        <v>8.0399999999999991</v>
      </c>
      <c r="H4165">
        <v>35</v>
      </c>
    </row>
    <row r="4166" spans="1:8" x14ac:dyDescent="0.25">
      <c r="A4166" t="s">
        <v>40</v>
      </c>
      <c r="B4166">
        <v>42747</v>
      </c>
      <c r="C4166">
        <v>1</v>
      </c>
      <c r="D4166" t="s">
        <v>2125</v>
      </c>
      <c r="E4166">
        <v>13.56</v>
      </c>
      <c r="F4166">
        <v>25.96</v>
      </c>
      <c r="G4166">
        <v>6.21</v>
      </c>
      <c r="H4166">
        <v>14.44</v>
      </c>
    </row>
    <row r="4167" spans="1:8" x14ac:dyDescent="0.25">
      <c r="A4167" t="s">
        <v>40</v>
      </c>
      <c r="B4167">
        <v>41438</v>
      </c>
      <c r="C4167">
        <v>6</v>
      </c>
      <c r="D4167" t="s">
        <v>2130</v>
      </c>
      <c r="E4167">
        <v>1.63</v>
      </c>
      <c r="F4167">
        <v>73.53</v>
      </c>
      <c r="G4167">
        <v>0</v>
      </c>
      <c r="H4167">
        <v>86.11</v>
      </c>
    </row>
    <row r="4168" spans="1:8" x14ac:dyDescent="0.25">
      <c r="A4168" t="s">
        <v>40</v>
      </c>
      <c r="B4168">
        <v>41708</v>
      </c>
      <c r="C4168">
        <v>3</v>
      </c>
      <c r="D4168" t="s">
        <v>2126</v>
      </c>
      <c r="E4168">
        <v>0.74</v>
      </c>
      <c r="F4168">
        <v>71.66</v>
      </c>
      <c r="G4168">
        <v>0.44</v>
      </c>
      <c r="H4168">
        <v>88.33</v>
      </c>
    </row>
    <row r="4169" spans="1:8" x14ac:dyDescent="0.25">
      <c r="A4169" t="s">
        <v>40</v>
      </c>
      <c r="B4169">
        <v>42590</v>
      </c>
      <c r="C4169">
        <v>8</v>
      </c>
      <c r="D4169" t="s">
        <v>2128</v>
      </c>
      <c r="E4169">
        <v>8.6199999999999992</v>
      </c>
      <c r="F4169">
        <v>60.95</v>
      </c>
      <c r="G4169">
        <v>1.46</v>
      </c>
      <c r="H4169">
        <v>78.89</v>
      </c>
    </row>
    <row r="4170" spans="1:8" x14ac:dyDescent="0.25">
      <c r="A4170" t="s">
        <v>40</v>
      </c>
      <c r="B4170">
        <v>42747</v>
      </c>
      <c r="C4170">
        <v>1</v>
      </c>
      <c r="D4170" t="s">
        <v>2125</v>
      </c>
      <c r="E4170">
        <v>7</v>
      </c>
      <c r="F4170">
        <v>43.93</v>
      </c>
      <c r="G4170">
        <v>3.6</v>
      </c>
      <c r="H4170">
        <v>41.11</v>
      </c>
    </row>
    <row r="4171" spans="1:8" x14ac:dyDescent="0.25">
      <c r="A4171" t="s">
        <v>40</v>
      </c>
      <c r="B4171">
        <v>41890</v>
      </c>
      <c r="C4171">
        <v>9</v>
      </c>
      <c r="D4171" t="s">
        <v>2127</v>
      </c>
      <c r="E4171">
        <v>32.65</v>
      </c>
      <c r="F4171">
        <v>66.739999999999995</v>
      </c>
      <c r="G4171">
        <v>0.08</v>
      </c>
      <c r="H4171">
        <v>31.11</v>
      </c>
    </row>
    <row r="4172" spans="1:8" x14ac:dyDescent="0.25">
      <c r="A4172" t="s">
        <v>40</v>
      </c>
      <c r="B4172">
        <v>42142</v>
      </c>
      <c r="C4172">
        <v>5</v>
      </c>
      <c r="D4172" t="s">
        <v>2129</v>
      </c>
      <c r="E4172">
        <v>4.03</v>
      </c>
      <c r="F4172">
        <v>13.15</v>
      </c>
      <c r="G4172">
        <v>11.6</v>
      </c>
      <c r="H4172">
        <v>24.44</v>
      </c>
    </row>
    <row r="4173" spans="1:8" x14ac:dyDescent="0.25">
      <c r="A4173" t="s">
        <v>40</v>
      </c>
      <c r="B4173">
        <v>41689</v>
      </c>
      <c r="C4173">
        <v>2</v>
      </c>
      <c r="D4173" t="s">
        <v>2132</v>
      </c>
      <c r="E4173">
        <v>35.67</v>
      </c>
      <c r="F4173">
        <v>53.5</v>
      </c>
      <c r="G4173">
        <v>0.85</v>
      </c>
      <c r="H4173">
        <v>20.56</v>
      </c>
    </row>
    <row r="4174" spans="1:8" x14ac:dyDescent="0.25">
      <c r="A4174" t="s">
        <v>40</v>
      </c>
      <c r="B4174">
        <v>42110</v>
      </c>
      <c r="C4174">
        <v>4</v>
      </c>
      <c r="D4174" t="s">
        <v>2131</v>
      </c>
      <c r="E4174">
        <v>8.4</v>
      </c>
      <c r="F4174">
        <v>61.02</v>
      </c>
      <c r="G4174">
        <v>2.77</v>
      </c>
      <c r="H4174">
        <v>51.67</v>
      </c>
    </row>
    <row r="4175" spans="1:8" x14ac:dyDescent="0.25">
      <c r="A4175" t="s">
        <v>40</v>
      </c>
      <c r="B4175">
        <v>42269</v>
      </c>
      <c r="C4175">
        <v>9</v>
      </c>
      <c r="D4175" t="s">
        <v>2127</v>
      </c>
      <c r="E4175">
        <v>4.74</v>
      </c>
      <c r="F4175">
        <v>69.11</v>
      </c>
      <c r="G4175">
        <v>0</v>
      </c>
      <c r="H4175">
        <v>67.22</v>
      </c>
    </row>
    <row r="4176" spans="1:8" x14ac:dyDescent="0.25">
      <c r="A4176" t="s">
        <v>40</v>
      </c>
      <c r="B4176">
        <v>42296</v>
      </c>
      <c r="C4176">
        <v>10</v>
      </c>
      <c r="D4176" t="s">
        <v>2123</v>
      </c>
      <c r="E4176">
        <v>5.0599999999999996</v>
      </c>
      <c r="F4176">
        <v>62.43</v>
      </c>
      <c r="G4176">
        <v>0.86</v>
      </c>
      <c r="H4176">
        <v>59.44</v>
      </c>
    </row>
    <row r="4177" spans="1:8" x14ac:dyDescent="0.25">
      <c r="A4177" t="s">
        <v>40</v>
      </c>
      <c r="B4177">
        <v>42515</v>
      </c>
      <c r="C4177">
        <v>5</v>
      </c>
      <c r="D4177" t="s">
        <v>2129</v>
      </c>
      <c r="E4177">
        <v>8.64</v>
      </c>
      <c r="F4177">
        <v>60.86</v>
      </c>
      <c r="G4177">
        <v>1.96</v>
      </c>
      <c r="H4177">
        <v>26.11</v>
      </c>
    </row>
    <row r="4178" spans="1:8" x14ac:dyDescent="0.25">
      <c r="A4178" t="s">
        <v>40</v>
      </c>
      <c r="B4178">
        <v>42535</v>
      </c>
      <c r="C4178">
        <v>6</v>
      </c>
      <c r="D4178" t="s">
        <v>2130</v>
      </c>
      <c r="E4178">
        <v>14.03</v>
      </c>
      <c r="F4178">
        <v>31.38</v>
      </c>
      <c r="G4178">
        <v>6.05</v>
      </c>
      <c r="H4178">
        <v>30.56</v>
      </c>
    </row>
    <row r="4179" spans="1:8" x14ac:dyDescent="0.25">
      <c r="A4179" t="s">
        <v>40</v>
      </c>
      <c r="B4179">
        <v>42590</v>
      </c>
      <c r="C4179">
        <v>8</v>
      </c>
      <c r="D4179" t="s">
        <v>2128</v>
      </c>
      <c r="E4179">
        <v>13.03</v>
      </c>
      <c r="F4179">
        <v>53.76</v>
      </c>
      <c r="G4179">
        <v>2.31</v>
      </c>
      <c r="H4179">
        <v>31.67</v>
      </c>
    </row>
    <row r="4180" spans="1:8" x14ac:dyDescent="0.25">
      <c r="A4180" t="s">
        <v>40</v>
      </c>
      <c r="B4180">
        <v>41347</v>
      </c>
      <c r="C4180">
        <v>3</v>
      </c>
      <c r="D4180" t="s">
        <v>2126</v>
      </c>
      <c r="E4180">
        <v>13.72</v>
      </c>
      <c r="F4180">
        <v>43.78</v>
      </c>
      <c r="G4180">
        <v>6.72</v>
      </c>
      <c r="H4180">
        <v>9.44</v>
      </c>
    </row>
    <row r="4181" spans="1:8" x14ac:dyDescent="0.25">
      <c r="A4181" t="s">
        <v>40</v>
      </c>
      <c r="B4181">
        <v>41522</v>
      </c>
      <c r="C4181">
        <v>9</v>
      </c>
      <c r="D4181" t="s">
        <v>2127</v>
      </c>
      <c r="E4181">
        <v>56.61</v>
      </c>
      <c r="F4181">
        <v>36.47</v>
      </c>
      <c r="G4181">
        <v>1.1100000000000001</v>
      </c>
      <c r="H4181">
        <v>27.78</v>
      </c>
    </row>
    <row r="4182" spans="1:8" x14ac:dyDescent="0.25">
      <c r="A4182" t="s">
        <v>40</v>
      </c>
      <c r="B4182">
        <v>41610</v>
      </c>
      <c r="C4182">
        <v>12</v>
      </c>
      <c r="D4182" t="s">
        <v>2134</v>
      </c>
      <c r="E4182">
        <v>0.1</v>
      </c>
      <c r="F4182">
        <v>0</v>
      </c>
      <c r="G4182">
        <v>16.13</v>
      </c>
      <c r="H4182">
        <v>8.33</v>
      </c>
    </row>
    <row r="4183" spans="1:8" x14ac:dyDescent="0.25">
      <c r="A4183" t="s">
        <v>40</v>
      </c>
      <c r="B4183">
        <v>41526</v>
      </c>
      <c r="C4183">
        <v>9</v>
      </c>
      <c r="D4183" t="s">
        <v>2127</v>
      </c>
      <c r="E4183">
        <v>18.059999999999999</v>
      </c>
      <c r="F4183">
        <v>52.22</v>
      </c>
      <c r="G4183">
        <v>2.82</v>
      </c>
      <c r="H4183">
        <v>26.11</v>
      </c>
    </row>
    <row r="4184" spans="1:8" x14ac:dyDescent="0.25">
      <c r="A4184" t="s">
        <v>40</v>
      </c>
      <c r="B4184">
        <v>42107</v>
      </c>
      <c r="C4184">
        <v>4</v>
      </c>
      <c r="D4184" t="s">
        <v>2131</v>
      </c>
      <c r="E4184">
        <v>10.92</v>
      </c>
      <c r="F4184">
        <v>27.25</v>
      </c>
      <c r="G4184">
        <v>5.27</v>
      </c>
      <c r="H4184">
        <v>21.67</v>
      </c>
    </row>
    <row r="4185" spans="1:8" x14ac:dyDescent="0.25">
      <c r="A4185" t="s">
        <v>40</v>
      </c>
      <c r="B4185">
        <v>42557</v>
      </c>
      <c r="C4185">
        <v>7</v>
      </c>
      <c r="D4185" t="s">
        <v>2133</v>
      </c>
      <c r="E4185">
        <v>5.66</v>
      </c>
      <c r="F4185">
        <v>51.47</v>
      </c>
      <c r="G4185">
        <v>3.88</v>
      </c>
      <c r="H4185">
        <v>25</v>
      </c>
    </row>
    <row r="4186" spans="1:8" x14ac:dyDescent="0.25">
      <c r="A4186" t="s">
        <v>40</v>
      </c>
      <c r="B4186">
        <v>41410</v>
      </c>
      <c r="C4186">
        <v>5</v>
      </c>
      <c r="D4186" t="s">
        <v>2129</v>
      </c>
      <c r="E4186">
        <v>52.47</v>
      </c>
      <c r="F4186">
        <v>46.6</v>
      </c>
      <c r="G4186">
        <v>0.05</v>
      </c>
      <c r="H4186">
        <v>36.11</v>
      </c>
    </row>
    <row r="4187" spans="1:8" x14ac:dyDescent="0.25">
      <c r="A4187" t="s">
        <v>40</v>
      </c>
      <c r="B4187">
        <v>41443</v>
      </c>
      <c r="C4187">
        <v>6</v>
      </c>
      <c r="D4187" t="s">
        <v>2130</v>
      </c>
      <c r="E4187">
        <v>41.2</v>
      </c>
      <c r="F4187">
        <v>57.53</v>
      </c>
      <c r="G4187">
        <v>0.02</v>
      </c>
      <c r="H4187">
        <v>25.56</v>
      </c>
    </row>
    <row r="4188" spans="1:8" x14ac:dyDescent="0.25">
      <c r="A4188" t="s">
        <v>40</v>
      </c>
      <c r="B4188">
        <v>41619</v>
      </c>
      <c r="C4188">
        <v>12</v>
      </c>
      <c r="D4188" t="s">
        <v>2134</v>
      </c>
      <c r="E4188">
        <v>35.72</v>
      </c>
      <c r="F4188">
        <v>50.32</v>
      </c>
      <c r="G4188">
        <v>1.41</v>
      </c>
      <c r="H4188">
        <v>27.78</v>
      </c>
    </row>
    <row r="4189" spans="1:8" x14ac:dyDescent="0.25">
      <c r="A4189" t="s">
        <v>40</v>
      </c>
      <c r="B4189">
        <v>41866</v>
      </c>
      <c r="C4189">
        <v>8</v>
      </c>
      <c r="D4189" t="s">
        <v>2128</v>
      </c>
      <c r="E4189">
        <v>38.369999999999997</v>
      </c>
      <c r="F4189">
        <v>55.2</v>
      </c>
      <c r="G4189">
        <v>0.22</v>
      </c>
      <c r="H4189">
        <v>36.67</v>
      </c>
    </row>
    <row r="4190" spans="1:8" x14ac:dyDescent="0.25">
      <c r="A4190" t="s">
        <v>40</v>
      </c>
      <c r="B4190">
        <v>42627</v>
      </c>
      <c r="C4190">
        <v>9</v>
      </c>
      <c r="D4190" t="s">
        <v>2127</v>
      </c>
      <c r="E4190">
        <v>22.63</v>
      </c>
      <c r="F4190">
        <v>32.33</v>
      </c>
      <c r="G4190">
        <v>5.57</v>
      </c>
      <c r="H4190">
        <v>31.11</v>
      </c>
    </row>
    <row r="4191" spans="1:8" x14ac:dyDescent="0.25">
      <c r="A4191" t="s">
        <v>40</v>
      </c>
      <c r="B4191">
        <v>41368</v>
      </c>
      <c r="C4191">
        <v>4</v>
      </c>
      <c r="D4191" t="s">
        <v>2131</v>
      </c>
      <c r="E4191">
        <v>23.46</v>
      </c>
      <c r="F4191">
        <v>66.739999999999995</v>
      </c>
      <c r="G4191">
        <v>1.41</v>
      </c>
      <c r="H4191">
        <v>26.67</v>
      </c>
    </row>
    <row r="4192" spans="1:8" x14ac:dyDescent="0.25">
      <c r="A4192" t="s">
        <v>40</v>
      </c>
      <c r="B4192">
        <v>42319</v>
      </c>
      <c r="C4192">
        <v>11</v>
      </c>
      <c r="D4192" t="s">
        <v>2124</v>
      </c>
      <c r="E4192">
        <v>6.68</v>
      </c>
      <c r="F4192">
        <v>57.43</v>
      </c>
      <c r="G4192">
        <v>0.66</v>
      </c>
      <c r="H4192">
        <v>17.78</v>
      </c>
    </row>
    <row r="4193" spans="1:8" x14ac:dyDescent="0.25">
      <c r="A4193" t="s">
        <v>40</v>
      </c>
      <c r="B4193">
        <v>42349</v>
      </c>
      <c r="C4193">
        <v>12</v>
      </c>
      <c r="D4193" t="s">
        <v>2134</v>
      </c>
      <c r="E4193">
        <v>6.42</v>
      </c>
      <c r="F4193">
        <v>58.21</v>
      </c>
      <c r="G4193">
        <v>0.59</v>
      </c>
      <c r="H4193">
        <v>15</v>
      </c>
    </row>
    <row r="4194" spans="1:8" x14ac:dyDescent="0.25">
      <c r="A4194" t="s">
        <v>40</v>
      </c>
      <c r="B4194">
        <v>42515</v>
      </c>
      <c r="C4194">
        <v>5</v>
      </c>
      <c r="D4194" t="s">
        <v>2129</v>
      </c>
      <c r="E4194">
        <v>8.94</v>
      </c>
      <c r="F4194">
        <v>48.16</v>
      </c>
      <c r="G4194">
        <v>1.85</v>
      </c>
      <c r="H4194">
        <v>26.67</v>
      </c>
    </row>
    <row r="4195" spans="1:8" x14ac:dyDescent="0.25">
      <c r="A4195" t="s">
        <v>40</v>
      </c>
      <c r="B4195">
        <v>41505</v>
      </c>
      <c r="C4195">
        <v>8</v>
      </c>
      <c r="D4195" t="s">
        <v>2128</v>
      </c>
      <c r="E4195">
        <v>2.97</v>
      </c>
      <c r="F4195">
        <v>73.27</v>
      </c>
      <c r="G4195">
        <v>0.2</v>
      </c>
      <c r="H4195">
        <v>78.89</v>
      </c>
    </row>
    <row r="4196" spans="1:8" x14ac:dyDescent="0.25">
      <c r="A4196" t="s">
        <v>40</v>
      </c>
      <c r="B4196">
        <v>41568</v>
      </c>
      <c r="C4196">
        <v>10</v>
      </c>
      <c r="D4196" t="s">
        <v>2123</v>
      </c>
      <c r="E4196">
        <v>1.9</v>
      </c>
      <c r="F4196">
        <v>73.17</v>
      </c>
      <c r="G4196">
        <v>0.24</v>
      </c>
      <c r="H4196">
        <v>75</v>
      </c>
    </row>
    <row r="4197" spans="1:8" x14ac:dyDescent="0.25">
      <c r="A4197" t="s">
        <v>40</v>
      </c>
      <c r="B4197">
        <v>41705</v>
      </c>
      <c r="C4197">
        <v>3</v>
      </c>
      <c r="D4197" t="s">
        <v>2126</v>
      </c>
      <c r="E4197">
        <v>2.85</v>
      </c>
      <c r="F4197">
        <v>68.069999999999993</v>
      </c>
      <c r="G4197">
        <v>0.47</v>
      </c>
      <c r="H4197">
        <v>78.89</v>
      </c>
    </row>
    <row r="4198" spans="1:8" x14ac:dyDescent="0.25">
      <c r="A4198" t="s">
        <v>40</v>
      </c>
      <c r="B4198">
        <v>42290</v>
      </c>
      <c r="C4198">
        <v>10</v>
      </c>
      <c r="D4198" t="s">
        <v>2123</v>
      </c>
      <c r="E4198">
        <v>1.01</v>
      </c>
      <c r="F4198">
        <v>63.77</v>
      </c>
      <c r="G4198">
        <v>0.74</v>
      </c>
      <c r="H4198">
        <v>75.56</v>
      </c>
    </row>
    <row r="4199" spans="1:8" x14ac:dyDescent="0.25">
      <c r="A4199" t="s">
        <v>40</v>
      </c>
      <c r="B4199">
        <v>42528</v>
      </c>
      <c r="C4199">
        <v>6</v>
      </c>
      <c r="D4199" t="s">
        <v>2130</v>
      </c>
      <c r="E4199">
        <v>9.52</v>
      </c>
      <c r="F4199">
        <v>52.58</v>
      </c>
      <c r="G4199">
        <v>1.1599999999999999</v>
      </c>
      <c r="H4199">
        <v>73.33</v>
      </c>
    </row>
    <row r="4200" spans="1:8" x14ac:dyDescent="0.25">
      <c r="A4200" t="s">
        <v>40</v>
      </c>
      <c r="B4200">
        <v>41282</v>
      </c>
      <c r="C4200">
        <v>1</v>
      </c>
      <c r="D4200" t="s">
        <v>2125</v>
      </c>
      <c r="E4200">
        <v>6.07</v>
      </c>
      <c r="F4200">
        <v>63.44</v>
      </c>
      <c r="G4200">
        <v>1.55</v>
      </c>
      <c r="H4200">
        <v>27.78</v>
      </c>
    </row>
    <row r="4201" spans="1:8" x14ac:dyDescent="0.25">
      <c r="A4201" t="s">
        <v>40</v>
      </c>
      <c r="B4201">
        <v>41466</v>
      </c>
      <c r="C4201">
        <v>7</v>
      </c>
      <c r="D4201" t="s">
        <v>2133</v>
      </c>
      <c r="E4201">
        <v>4.0599999999999996</v>
      </c>
      <c r="F4201">
        <v>61.69</v>
      </c>
      <c r="G4201">
        <v>1.02</v>
      </c>
      <c r="H4201">
        <v>51.67</v>
      </c>
    </row>
    <row r="4202" spans="1:8" x14ac:dyDescent="0.25">
      <c r="A4202" t="s">
        <v>40</v>
      </c>
      <c r="B4202">
        <v>41876</v>
      </c>
      <c r="C4202">
        <v>8</v>
      </c>
      <c r="D4202" t="s">
        <v>2128</v>
      </c>
      <c r="E4202">
        <v>2.87</v>
      </c>
      <c r="F4202">
        <v>55.75</v>
      </c>
      <c r="G4202">
        <v>2.06</v>
      </c>
      <c r="H4202">
        <v>45.56</v>
      </c>
    </row>
    <row r="4203" spans="1:8" x14ac:dyDescent="0.25">
      <c r="A4203" t="s">
        <v>40</v>
      </c>
      <c r="B4203">
        <v>41929</v>
      </c>
      <c r="C4203">
        <v>10</v>
      </c>
      <c r="D4203" t="s">
        <v>2123</v>
      </c>
      <c r="E4203">
        <v>4</v>
      </c>
      <c r="F4203">
        <v>58.09</v>
      </c>
      <c r="G4203">
        <v>1.52</v>
      </c>
      <c r="H4203">
        <v>33.89</v>
      </c>
    </row>
    <row r="4204" spans="1:8" x14ac:dyDescent="0.25">
      <c r="A4204" t="s">
        <v>40</v>
      </c>
      <c r="B4204">
        <v>42073</v>
      </c>
      <c r="C4204">
        <v>3</v>
      </c>
      <c r="D4204" t="s">
        <v>2126</v>
      </c>
      <c r="E4204">
        <v>5.99</v>
      </c>
      <c r="F4204">
        <v>53.23</v>
      </c>
      <c r="G4204">
        <v>2.57</v>
      </c>
      <c r="H4204">
        <v>7.22</v>
      </c>
    </row>
    <row r="4205" spans="1:8" x14ac:dyDescent="0.25">
      <c r="A4205" t="s">
        <v>40</v>
      </c>
      <c r="B4205">
        <v>42144</v>
      </c>
      <c r="C4205">
        <v>5</v>
      </c>
      <c r="D4205" t="s">
        <v>2129</v>
      </c>
      <c r="E4205">
        <v>4.5199999999999996</v>
      </c>
      <c r="F4205">
        <v>55.66</v>
      </c>
      <c r="G4205">
        <v>1.99</v>
      </c>
      <c r="H4205">
        <v>19.440000000000001</v>
      </c>
    </row>
    <row r="4206" spans="1:8" x14ac:dyDescent="0.25">
      <c r="A4206" t="s">
        <v>40</v>
      </c>
      <c r="B4206">
        <v>41327</v>
      </c>
      <c r="C4206">
        <v>2</v>
      </c>
      <c r="D4206" t="s">
        <v>2132</v>
      </c>
      <c r="E4206">
        <v>7.63</v>
      </c>
      <c r="F4206">
        <v>64.569999999999993</v>
      </c>
      <c r="G4206">
        <v>2.25</v>
      </c>
      <c r="H4206">
        <v>72.78</v>
      </c>
    </row>
    <row r="4207" spans="1:8" x14ac:dyDescent="0.25">
      <c r="A4207" t="s">
        <v>40</v>
      </c>
      <c r="B4207">
        <v>41505</v>
      </c>
      <c r="C4207">
        <v>8</v>
      </c>
      <c r="D4207" t="s">
        <v>2128</v>
      </c>
      <c r="E4207">
        <v>11.63</v>
      </c>
      <c r="F4207">
        <v>66.61</v>
      </c>
      <c r="G4207">
        <v>1.3</v>
      </c>
      <c r="H4207">
        <v>60.56</v>
      </c>
    </row>
    <row r="4208" spans="1:8" x14ac:dyDescent="0.25">
      <c r="A4208" t="s">
        <v>40</v>
      </c>
      <c r="B4208">
        <v>42163</v>
      </c>
      <c r="C4208">
        <v>6</v>
      </c>
      <c r="D4208" t="s">
        <v>2130</v>
      </c>
      <c r="E4208">
        <v>10.25</v>
      </c>
      <c r="F4208">
        <v>60.16</v>
      </c>
      <c r="G4208">
        <v>0.68</v>
      </c>
      <c r="H4208">
        <v>60.56</v>
      </c>
    </row>
    <row r="4209" spans="1:8" x14ac:dyDescent="0.25">
      <c r="A4209" t="s">
        <v>40</v>
      </c>
      <c r="B4209">
        <v>42376</v>
      </c>
      <c r="C4209">
        <v>1</v>
      </c>
      <c r="D4209" t="s">
        <v>2125</v>
      </c>
      <c r="E4209">
        <v>12.07</v>
      </c>
      <c r="F4209">
        <v>54.28</v>
      </c>
      <c r="G4209">
        <v>1.44</v>
      </c>
      <c r="H4209">
        <v>55.56</v>
      </c>
    </row>
    <row r="4210" spans="1:8" x14ac:dyDescent="0.25">
      <c r="A4210" t="s">
        <v>40</v>
      </c>
      <c r="B4210">
        <v>42473</v>
      </c>
      <c r="C4210">
        <v>4</v>
      </c>
      <c r="D4210" t="s">
        <v>2131</v>
      </c>
      <c r="E4210">
        <v>9.26</v>
      </c>
      <c r="F4210">
        <v>62.49</v>
      </c>
      <c r="G4210">
        <v>1.82</v>
      </c>
      <c r="H4210">
        <v>51.11</v>
      </c>
    </row>
    <row r="4211" spans="1:8" x14ac:dyDescent="0.25">
      <c r="A4211" t="s">
        <v>40</v>
      </c>
      <c r="B4211">
        <v>42649</v>
      </c>
      <c r="C4211">
        <v>10</v>
      </c>
      <c r="D4211" t="s">
        <v>2123</v>
      </c>
      <c r="E4211">
        <v>8.4499999999999993</v>
      </c>
      <c r="F4211">
        <v>42.3</v>
      </c>
      <c r="G4211">
        <v>4.97</v>
      </c>
      <c r="H4211">
        <v>58.33</v>
      </c>
    </row>
    <row r="4212" spans="1:8" x14ac:dyDescent="0.25">
      <c r="A4212" t="s">
        <v>40</v>
      </c>
      <c r="B4212">
        <v>42712</v>
      </c>
      <c r="C4212">
        <v>12</v>
      </c>
      <c r="D4212" t="s">
        <v>2134</v>
      </c>
      <c r="E4212">
        <v>11.85</v>
      </c>
      <c r="F4212">
        <v>51.8</v>
      </c>
      <c r="G4212">
        <v>1.32</v>
      </c>
      <c r="H4212">
        <v>54.44</v>
      </c>
    </row>
    <row r="4213" spans="1:8" x14ac:dyDescent="0.25">
      <c r="A4213" t="s">
        <v>40</v>
      </c>
      <c r="B4213">
        <v>41327</v>
      </c>
      <c r="C4213">
        <v>2</v>
      </c>
      <c r="D4213" t="s">
        <v>2132</v>
      </c>
      <c r="E4213">
        <v>20.09</v>
      </c>
      <c r="F4213">
        <v>59.73</v>
      </c>
      <c r="G4213">
        <v>2.39</v>
      </c>
      <c r="H4213">
        <v>12.22</v>
      </c>
    </row>
    <row r="4214" spans="1:8" x14ac:dyDescent="0.25">
      <c r="A4214" t="s">
        <v>40</v>
      </c>
      <c r="B4214">
        <v>41344</v>
      </c>
      <c r="C4214">
        <v>3</v>
      </c>
      <c r="D4214" t="s">
        <v>2126</v>
      </c>
      <c r="E4214">
        <v>18</v>
      </c>
      <c r="F4214">
        <v>58.89</v>
      </c>
      <c r="G4214">
        <v>3.16</v>
      </c>
      <c r="H4214">
        <v>15</v>
      </c>
    </row>
    <row r="4215" spans="1:8" x14ac:dyDescent="0.25">
      <c r="A4215" t="s">
        <v>40</v>
      </c>
      <c r="B4215">
        <v>41372</v>
      </c>
      <c r="C4215">
        <v>4</v>
      </c>
      <c r="D4215" t="s">
        <v>2131</v>
      </c>
      <c r="E4215">
        <v>24.57</v>
      </c>
      <c r="F4215">
        <v>65.97</v>
      </c>
      <c r="G4215">
        <v>0.7</v>
      </c>
      <c r="H4215">
        <v>23.89</v>
      </c>
    </row>
    <row r="4216" spans="1:8" x14ac:dyDescent="0.25">
      <c r="A4216" t="s">
        <v>40</v>
      </c>
      <c r="B4216">
        <v>41767</v>
      </c>
      <c r="C4216">
        <v>5</v>
      </c>
      <c r="D4216" t="s">
        <v>2129</v>
      </c>
      <c r="E4216">
        <v>17.559999999999999</v>
      </c>
      <c r="F4216">
        <v>70.489999999999995</v>
      </c>
      <c r="G4216">
        <v>0.31</v>
      </c>
      <c r="H4216">
        <v>47.78</v>
      </c>
    </row>
    <row r="4217" spans="1:8" x14ac:dyDescent="0.25">
      <c r="A4217" t="s">
        <v>40</v>
      </c>
      <c r="B4217">
        <v>41988</v>
      </c>
      <c r="C4217">
        <v>12</v>
      </c>
      <c r="D4217" t="s">
        <v>2134</v>
      </c>
      <c r="E4217">
        <v>13.41</v>
      </c>
      <c r="F4217">
        <v>71.599999999999994</v>
      </c>
      <c r="G4217">
        <v>0.2</v>
      </c>
      <c r="H4217">
        <v>36.67</v>
      </c>
    </row>
    <row r="4218" spans="1:8" x14ac:dyDescent="0.25">
      <c r="A4218" t="s">
        <v>40</v>
      </c>
      <c r="B4218">
        <v>42221</v>
      </c>
      <c r="C4218">
        <v>8</v>
      </c>
      <c r="D4218" t="s">
        <v>2128</v>
      </c>
      <c r="E4218">
        <v>15.86</v>
      </c>
      <c r="F4218">
        <v>67.94</v>
      </c>
      <c r="G4218">
        <v>0</v>
      </c>
      <c r="H4218">
        <v>48.89</v>
      </c>
    </row>
    <row r="4219" spans="1:8" x14ac:dyDescent="0.25">
      <c r="A4219" t="s">
        <v>40</v>
      </c>
      <c r="B4219">
        <v>42646</v>
      </c>
      <c r="C4219">
        <v>10</v>
      </c>
      <c r="D4219" t="s">
        <v>2123</v>
      </c>
      <c r="E4219">
        <v>15.54</v>
      </c>
      <c r="F4219">
        <v>59.18</v>
      </c>
      <c r="G4219">
        <v>1.25</v>
      </c>
      <c r="H4219">
        <v>35.56</v>
      </c>
    </row>
    <row r="4220" spans="1:8" x14ac:dyDescent="0.25">
      <c r="A4220" t="s">
        <v>40</v>
      </c>
      <c r="B4220">
        <v>41360</v>
      </c>
      <c r="C4220">
        <v>3</v>
      </c>
      <c r="D4220" t="s">
        <v>2126</v>
      </c>
      <c r="E4220">
        <v>9.4499999999999993</v>
      </c>
      <c r="F4220">
        <v>62.43</v>
      </c>
      <c r="G4220">
        <v>1.91</v>
      </c>
      <c r="H4220">
        <v>29.44</v>
      </c>
    </row>
    <row r="4221" spans="1:8" x14ac:dyDescent="0.25">
      <c r="A4221" t="s">
        <v>40</v>
      </c>
      <c r="B4221">
        <v>41466</v>
      </c>
      <c r="C4221">
        <v>7</v>
      </c>
      <c r="D4221" t="s">
        <v>2133</v>
      </c>
      <c r="E4221">
        <v>4.87</v>
      </c>
      <c r="F4221">
        <v>64.099999999999994</v>
      </c>
      <c r="G4221">
        <v>1.74</v>
      </c>
      <c r="H4221">
        <v>51.11</v>
      </c>
    </row>
    <row r="4222" spans="1:8" x14ac:dyDescent="0.25">
      <c r="A4222" t="s">
        <v>40</v>
      </c>
      <c r="B4222">
        <v>41590</v>
      </c>
      <c r="C4222">
        <v>11</v>
      </c>
      <c r="D4222" t="s">
        <v>2124</v>
      </c>
      <c r="E4222">
        <v>5.05</v>
      </c>
      <c r="F4222">
        <v>69.599999999999994</v>
      </c>
      <c r="G4222">
        <v>1.1000000000000001</v>
      </c>
      <c r="H4222">
        <v>7.78</v>
      </c>
    </row>
    <row r="4223" spans="1:8" x14ac:dyDescent="0.25">
      <c r="A4223" t="s">
        <v>40</v>
      </c>
      <c r="B4223">
        <v>41612</v>
      </c>
      <c r="C4223">
        <v>12</v>
      </c>
      <c r="D4223" t="s">
        <v>2134</v>
      </c>
      <c r="E4223">
        <v>4.96</v>
      </c>
      <c r="F4223">
        <v>71.38</v>
      </c>
      <c r="G4223">
        <v>0.85</v>
      </c>
      <c r="H4223">
        <v>16.670000000000002</v>
      </c>
    </row>
    <row r="4224" spans="1:8" x14ac:dyDescent="0.25">
      <c r="A4224" t="s">
        <v>40</v>
      </c>
      <c r="B4224">
        <v>41737</v>
      </c>
      <c r="C4224">
        <v>4</v>
      </c>
      <c r="D4224" t="s">
        <v>2131</v>
      </c>
      <c r="E4224">
        <v>4.03</v>
      </c>
      <c r="F4224">
        <v>66.41</v>
      </c>
      <c r="G4224">
        <v>1.57</v>
      </c>
      <c r="H4224">
        <v>33.33</v>
      </c>
    </row>
    <row r="4225" spans="1:8" x14ac:dyDescent="0.25">
      <c r="A4225" t="s">
        <v>40</v>
      </c>
      <c r="B4225">
        <v>41925</v>
      </c>
      <c r="C4225">
        <v>10</v>
      </c>
      <c r="D4225" t="s">
        <v>2123</v>
      </c>
      <c r="E4225">
        <v>2.75</v>
      </c>
      <c r="F4225">
        <v>57.83</v>
      </c>
      <c r="G4225">
        <v>3.76</v>
      </c>
      <c r="H4225">
        <v>33.33</v>
      </c>
    </row>
    <row r="4226" spans="1:8" x14ac:dyDescent="0.25">
      <c r="A4226" t="s">
        <v>40</v>
      </c>
      <c r="B4226">
        <v>42023</v>
      </c>
      <c r="C4226">
        <v>1</v>
      </c>
      <c r="D4226" t="s">
        <v>2125</v>
      </c>
      <c r="E4226">
        <v>4.16</v>
      </c>
      <c r="F4226">
        <v>54.09</v>
      </c>
      <c r="G4226">
        <v>2.8</v>
      </c>
      <c r="H4226">
        <v>16.670000000000002</v>
      </c>
    </row>
    <row r="4227" spans="1:8" x14ac:dyDescent="0.25">
      <c r="A4227" t="s">
        <v>40</v>
      </c>
      <c r="B4227">
        <v>42177</v>
      </c>
      <c r="C4227">
        <v>6</v>
      </c>
      <c r="D4227" t="s">
        <v>2130</v>
      </c>
      <c r="E4227">
        <v>4.9000000000000004</v>
      </c>
      <c r="F4227">
        <v>58.52</v>
      </c>
      <c r="G4227">
        <v>1.08</v>
      </c>
      <c r="H4227">
        <v>31.67</v>
      </c>
    </row>
    <row r="4228" spans="1:8" x14ac:dyDescent="0.25">
      <c r="A4228" t="s">
        <v>40</v>
      </c>
      <c r="B4228">
        <v>42597</v>
      </c>
      <c r="C4228">
        <v>8</v>
      </c>
      <c r="D4228" t="s">
        <v>2128</v>
      </c>
      <c r="E4228">
        <v>5.0199999999999996</v>
      </c>
      <c r="F4228">
        <v>58.51</v>
      </c>
      <c r="G4228">
        <v>3.05</v>
      </c>
      <c r="H4228">
        <v>10</v>
      </c>
    </row>
    <row r="4229" spans="1:8" x14ac:dyDescent="0.25">
      <c r="A4229" t="s">
        <v>40</v>
      </c>
      <c r="B4229">
        <v>41592</v>
      </c>
      <c r="C4229">
        <v>11</v>
      </c>
      <c r="D4229" t="s">
        <v>2124</v>
      </c>
      <c r="E4229">
        <v>17.98</v>
      </c>
      <c r="F4229">
        <v>59.94</v>
      </c>
      <c r="G4229">
        <v>0.32</v>
      </c>
      <c r="H4229">
        <v>16.670000000000002</v>
      </c>
    </row>
    <row r="4230" spans="1:8" x14ac:dyDescent="0.25">
      <c r="A4230" t="s">
        <v>40</v>
      </c>
      <c r="B4230">
        <v>41929</v>
      </c>
      <c r="C4230">
        <v>10</v>
      </c>
      <c r="D4230" t="s">
        <v>2123</v>
      </c>
      <c r="E4230">
        <v>36.14</v>
      </c>
      <c r="F4230">
        <v>62.68</v>
      </c>
      <c r="G4230">
        <v>0.05</v>
      </c>
      <c r="H4230">
        <v>21.11</v>
      </c>
    </row>
    <row r="4231" spans="1:8" x14ac:dyDescent="0.25">
      <c r="A4231" t="s">
        <v>40</v>
      </c>
      <c r="B4231">
        <v>42023</v>
      </c>
      <c r="C4231">
        <v>1</v>
      </c>
      <c r="D4231" t="s">
        <v>2125</v>
      </c>
      <c r="E4231">
        <v>32.08</v>
      </c>
      <c r="F4231">
        <v>60.4</v>
      </c>
      <c r="G4231">
        <v>0.7</v>
      </c>
      <c r="H4231">
        <v>15</v>
      </c>
    </row>
    <row r="4232" spans="1:8" x14ac:dyDescent="0.25">
      <c r="A4232" t="s">
        <v>40</v>
      </c>
      <c r="B4232">
        <v>42114</v>
      </c>
      <c r="C4232">
        <v>4</v>
      </c>
      <c r="D4232" t="s">
        <v>2131</v>
      </c>
      <c r="E4232">
        <v>30.65</v>
      </c>
      <c r="F4232">
        <v>60.36</v>
      </c>
      <c r="G4232">
        <v>0.95</v>
      </c>
      <c r="H4232">
        <v>15.56</v>
      </c>
    </row>
    <row r="4233" spans="1:8" x14ac:dyDescent="0.25">
      <c r="A4233" t="s">
        <v>40</v>
      </c>
      <c r="B4233">
        <v>42143</v>
      </c>
      <c r="C4233">
        <v>5</v>
      </c>
      <c r="D4233" t="s">
        <v>2129</v>
      </c>
      <c r="E4233">
        <v>24.58</v>
      </c>
      <c r="F4233">
        <v>62.55</v>
      </c>
      <c r="G4233">
        <v>0.36</v>
      </c>
      <c r="H4233">
        <v>27.22</v>
      </c>
    </row>
    <row r="4234" spans="1:8" x14ac:dyDescent="0.25">
      <c r="A4234" t="s">
        <v>40</v>
      </c>
      <c r="B4234">
        <v>42352</v>
      </c>
      <c r="C4234">
        <v>12</v>
      </c>
      <c r="D4234" t="s">
        <v>2134</v>
      </c>
      <c r="E4234">
        <v>31.47</v>
      </c>
      <c r="F4234">
        <v>50.28</v>
      </c>
      <c r="G4234">
        <v>2.13</v>
      </c>
      <c r="H4234">
        <v>14.44</v>
      </c>
    </row>
    <row r="4235" spans="1:8" x14ac:dyDescent="0.25">
      <c r="A4235" t="s">
        <v>40</v>
      </c>
      <c r="B4235">
        <v>42684</v>
      </c>
      <c r="C4235">
        <v>11</v>
      </c>
      <c r="D4235" t="s">
        <v>2124</v>
      </c>
      <c r="E4235">
        <v>25.88</v>
      </c>
      <c r="F4235">
        <v>45.16</v>
      </c>
      <c r="G4235">
        <v>0.85</v>
      </c>
      <c r="H4235">
        <v>12.22</v>
      </c>
    </row>
    <row r="4236" spans="1:8" x14ac:dyDescent="0.25">
      <c r="A4236" t="s">
        <v>40</v>
      </c>
      <c r="B4236">
        <v>41778</v>
      </c>
      <c r="C4236">
        <v>5</v>
      </c>
      <c r="D4236" t="s">
        <v>2129</v>
      </c>
      <c r="E4236">
        <v>5.59</v>
      </c>
      <c r="F4236">
        <v>68.069999999999993</v>
      </c>
      <c r="G4236">
        <v>1.77</v>
      </c>
      <c r="H4236">
        <v>49.44</v>
      </c>
    </row>
    <row r="4237" spans="1:8" x14ac:dyDescent="0.25">
      <c r="A4237" t="s">
        <v>40</v>
      </c>
      <c r="B4237">
        <v>42233</v>
      </c>
      <c r="C4237">
        <v>8</v>
      </c>
      <c r="D4237" t="s">
        <v>2128</v>
      </c>
      <c r="E4237">
        <v>6.74</v>
      </c>
      <c r="F4237">
        <v>53.09</v>
      </c>
      <c r="G4237">
        <v>1.6</v>
      </c>
      <c r="H4237">
        <v>26.67</v>
      </c>
    </row>
    <row r="4238" spans="1:8" x14ac:dyDescent="0.25">
      <c r="A4238" t="s">
        <v>40</v>
      </c>
      <c r="B4238">
        <v>42515</v>
      </c>
      <c r="C4238">
        <v>5</v>
      </c>
      <c r="D4238" t="s">
        <v>2129</v>
      </c>
      <c r="E4238">
        <v>4.3099999999999996</v>
      </c>
      <c r="F4238">
        <v>33.119999999999997</v>
      </c>
      <c r="G4238">
        <v>4.88</v>
      </c>
      <c r="H4238">
        <v>14.44</v>
      </c>
    </row>
    <row r="4239" spans="1:8" x14ac:dyDescent="0.25">
      <c r="A4239" t="s">
        <v>40</v>
      </c>
      <c r="B4239">
        <v>42559</v>
      </c>
      <c r="C4239">
        <v>7</v>
      </c>
      <c r="D4239" t="s">
        <v>2133</v>
      </c>
      <c r="E4239">
        <v>22.76</v>
      </c>
      <c r="F4239">
        <v>46.18</v>
      </c>
      <c r="G4239">
        <v>1.35</v>
      </c>
      <c r="H4239">
        <v>23.33</v>
      </c>
    </row>
    <row r="4240" spans="1:8" x14ac:dyDescent="0.25">
      <c r="A4240" t="s">
        <v>40</v>
      </c>
      <c r="B4240">
        <v>41310</v>
      </c>
      <c r="C4240">
        <v>2</v>
      </c>
      <c r="D4240" t="s">
        <v>2132</v>
      </c>
      <c r="E4240">
        <v>6.3</v>
      </c>
      <c r="F4240">
        <v>51.24</v>
      </c>
      <c r="G4240">
        <v>5.96</v>
      </c>
      <c r="H4240">
        <v>28.89</v>
      </c>
    </row>
    <row r="4241" spans="1:8" x14ac:dyDescent="0.25">
      <c r="A4241" t="s">
        <v>40</v>
      </c>
      <c r="B4241">
        <v>41340</v>
      </c>
      <c r="C4241">
        <v>3</v>
      </c>
      <c r="D4241" t="s">
        <v>2126</v>
      </c>
      <c r="E4241">
        <v>6.13</v>
      </c>
      <c r="F4241">
        <v>51.39</v>
      </c>
      <c r="G4241">
        <v>5.94</v>
      </c>
      <c r="H4241">
        <v>27.22</v>
      </c>
    </row>
    <row r="4242" spans="1:8" x14ac:dyDescent="0.25">
      <c r="A4242" t="s">
        <v>40</v>
      </c>
      <c r="B4242">
        <v>41283</v>
      </c>
      <c r="C4242">
        <v>1</v>
      </c>
      <c r="D4242" t="s">
        <v>2125</v>
      </c>
      <c r="E4242">
        <v>4.92</v>
      </c>
      <c r="F4242">
        <v>74.44</v>
      </c>
      <c r="G4242">
        <v>0.77</v>
      </c>
      <c r="H4242">
        <v>17.78</v>
      </c>
    </row>
    <row r="4243" spans="1:8" x14ac:dyDescent="0.25">
      <c r="A4243" t="s">
        <v>40</v>
      </c>
      <c r="B4243">
        <v>41409</v>
      </c>
      <c r="C4243">
        <v>5</v>
      </c>
      <c r="D4243" t="s">
        <v>2129</v>
      </c>
      <c r="E4243">
        <v>5.6</v>
      </c>
      <c r="F4243">
        <v>70.22</v>
      </c>
      <c r="G4243">
        <v>0.6</v>
      </c>
      <c r="H4243">
        <v>58.89</v>
      </c>
    </row>
    <row r="4244" spans="1:8" x14ac:dyDescent="0.25">
      <c r="A4244" t="s">
        <v>40</v>
      </c>
      <c r="B4244">
        <v>41900</v>
      </c>
      <c r="C4244">
        <v>9</v>
      </c>
      <c r="D4244" t="s">
        <v>2127</v>
      </c>
      <c r="E4244">
        <v>4.08</v>
      </c>
      <c r="F4244">
        <v>53.83</v>
      </c>
      <c r="G4244">
        <v>2.4900000000000002</v>
      </c>
      <c r="H4244">
        <v>23.33</v>
      </c>
    </row>
    <row r="4245" spans="1:8" x14ac:dyDescent="0.25">
      <c r="A4245" t="s">
        <v>40</v>
      </c>
      <c r="B4245">
        <v>41967</v>
      </c>
      <c r="C4245">
        <v>11</v>
      </c>
      <c r="D4245" t="s">
        <v>2124</v>
      </c>
      <c r="E4245">
        <v>8.09</v>
      </c>
      <c r="F4245">
        <v>63.9</v>
      </c>
      <c r="G4245">
        <v>0.86</v>
      </c>
      <c r="H4245">
        <v>13.89</v>
      </c>
    </row>
    <row r="4246" spans="1:8" x14ac:dyDescent="0.25">
      <c r="A4246" t="s">
        <v>40</v>
      </c>
      <c r="B4246">
        <v>41283</v>
      </c>
      <c r="C4246">
        <v>1</v>
      </c>
      <c r="D4246" t="s">
        <v>2125</v>
      </c>
      <c r="E4246">
        <v>4.43</v>
      </c>
      <c r="F4246">
        <v>78.39</v>
      </c>
      <c r="G4246">
        <v>0</v>
      </c>
      <c r="H4246">
        <v>7.22</v>
      </c>
    </row>
    <row r="4247" spans="1:8" x14ac:dyDescent="0.25">
      <c r="A4247" t="s">
        <v>40</v>
      </c>
      <c r="B4247">
        <v>41493</v>
      </c>
      <c r="C4247">
        <v>8</v>
      </c>
      <c r="D4247" t="s">
        <v>2128</v>
      </c>
      <c r="E4247">
        <v>6.55</v>
      </c>
      <c r="F4247">
        <v>65.72</v>
      </c>
      <c r="G4247">
        <v>1.32</v>
      </c>
      <c r="H4247">
        <v>65.56</v>
      </c>
    </row>
    <row r="4248" spans="1:8" x14ac:dyDescent="0.25">
      <c r="A4248" t="s">
        <v>40</v>
      </c>
      <c r="B4248">
        <v>41684</v>
      </c>
      <c r="C4248">
        <v>2</v>
      </c>
      <c r="D4248" t="s">
        <v>2132</v>
      </c>
      <c r="E4248">
        <v>10.1</v>
      </c>
      <c r="F4248">
        <v>69.37</v>
      </c>
      <c r="G4248">
        <v>0.47</v>
      </c>
      <c r="H4248">
        <v>8.33</v>
      </c>
    </row>
    <row r="4249" spans="1:8" x14ac:dyDescent="0.25">
      <c r="A4249" t="s">
        <v>40</v>
      </c>
      <c r="B4249">
        <v>41968</v>
      </c>
      <c r="C4249">
        <v>11</v>
      </c>
      <c r="D4249" t="s">
        <v>2124</v>
      </c>
      <c r="E4249">
        <v>13.1</v>
      </c>
      <c r="F4249">
        <v>66.17</v>
      </c>
      <c r="G4249">
        <v>0.41</v>
      </c>
      <c r="H4249">
        <v>5.56</v>
      </c>
    </row>
    <row r="4250" spans="1:8" x14ac:dyDescent="0.25">
      <c r="A4250" t="s">
        <v>40</v>
      </c>
      <c r="B4250">
        <v>41982</v>
      </c>
      <c r="C4250">
        <v>12</v>
      </c>
      <c r="D4250" t="s">
        <v>2134</v>
      </c>
      <c r="E4250">
        <v>15.74</v>
      </c>
      <c r="F4250">
        <v>65.61</v>
      </c>
      <c r="G4250">
        <v>0.41</v>
      </c>
      <c r="H4250">
        <v>3.33</v>
      </c>
    </row>
    <row r="4251" spans="1:8" x14ac:dyDescent="0.25">
      <c r="A4251" t="s">
        <v>40</v>
      </c>
      <c r="B4251">
        <v>42177</v>
      </c>
      <c r="C4251">
        <v>6</v>
      </c>
      <c r="D4251" t="s">
        <v>2130</v>
      </c>
      <c r="E4251">
        <v>11.79</v>
      </c>
      <c r="F4251">
        <v>63.69</v>
      </c>
      <c r="G4251">
        <v>0.47</v>
      </c>
      <c r="H4251">
        <v>33.33</v>
      </c>
    </row>
    <row r="4252" spans="1:8" x14ac:dyDescent="0.25">
      <c r="A4252" t="s">
        <v>40</v>
      </c>
      <c r="B4252">
        <v>41617</v>
      </c>
      <c r="C4252">
        <v>12</v>
      </c>
      <c r="D4252" t="s">
        <v>2134</v>
      </c>
      <c r="E4252">
        <v>6.6</v>
      </c>
      <c r="F4252">
        <v>66.94</v>
      </c>
      <c r="G4252">
        <v>0.36</v>
      </c>
      <c r="H4252">
        <v>80</v>
      </c>
    </row>
    <row r="4253" spans="1:8" x14ac:dyDescent="0.25">
      <c r="A4253" t="s">
        <v>40</v>
      </c>
      <c r="B4253">
        <v>41807</v>
      </c>
      <c r="C4253">
        <v>6</v>
      </c>
      <c r="D4253" t="s">
        <v>2130</v>
      </c>
      <c r="E4253">
        <v>3.69</v>
      </c>
      <c r="F4253">
        <v>61.78</v>
      </c>
      <c r="G4253">
        <v>2.3199999999999998</v>
      </c>
      <c r="H4253">
        <v>78.89</v>
      </c>
    </row>
    <row r="4254" spans="1:8" x14ac:dyDescent="0.25">
      <c r="A4254" t="s">
        <v>40</v>
      </c>
      <c r="B4254">
        <v>42682</v>
      </c>
      <c r="C4254">
        <v>11</v>
      </c>
      <c r="D4254" t="s">
        <v>2124</v>
      </c>
      <c r="E4254">
        <v>14.18</v>
      </c>
      <c r="F4254">
        <v>62.68</v>
      </c>
      <c r="G4254">
        <v>0</v>
      </c>
      <c r="H4254">
        <v>31.11</v>
      </c>
    </row>
    <row r="4255" spans="1:8" x14ac:dyDescent="0.25">
      <c r="A4255" t="s">
        <v>40</v>
      </c>
      <c r="B4255">
        <v>42747</v>
      </c>
      <c r="C4255">
        <v>1</v>
      </c>
      <c r="D4255" t="s">
        <v>2125</v>
      </c>
      <c r="E4255">
        <v>11.91</v>
      </c>
      <c r="F4255">
        <v>51.3</v>
      </c>
      <c r="G4255">
        <v>2.4900000000000002</v>
      </c>
      <c r="H4255">
        <v>16.670000000000002</v>
      </c>
    </row>
    <row r="4256" spans="1:8" x14ac:dyDescent="0.25">
      <c r="A4256" t="s">
        <v>40</v>
      </c>
      <c r="B4256">
        <v>41318</v>
      </c>
      <c r="C4256">
        <v>2</v>
      </c>
      <c r="D4256" t="s">
        <v>2132</v>
      </c>
      <c r="E4256">
        <v>29.27</v>
      </c>
      <c r="F4256">
        <v>56.92</v>
      </c>
      <c r="G4256">
        <v>1.63</v>
      </c>
      <c r="H4256">
        <v>19.440000000000001</v>
      </c>
    </row>
    <row r="4257" spans="1:8" x14ac:dyDescent="0.25">
      <c r="A4257" t="s">
        <v>40</v>
      </c>
      <c r="B4257">
        <v>41690</v>
      </c>
      <c r="C4257">
        <v>2</v>
      </c>
      <c r="D4257" t="s">
        <v>2132</v>
      </c>
      <c r="E4257">
        <v>32.5</v>
      </c>
      <c r="F4257">
        <v>62.36</v>
      </c>
      <c r="G4257">
        <v>0.16</v>
      </c>
      <c r="H4257">
        <v>13.89</v>
      </c>
    </row>
    <row r="4258" spans="1:8" x14ac:dyDescent="0.25">
      <c r="A4258" t="s">
        <v>40</v>
      </c>
      <c r="B4258">
        <v>41984</v>
      </c>
      <c r="C4258">
        <v>12</v>
      </c>
      <c r="D4258" t="s">
        <v>2134</v>
      </c>
      <c r="E4258">
        <v>27.78</v>
      </c>
      <c r="F4258">
        <v>63.26</v>
      </c>
      <c r="G4258">
        <v>0.47</v>
      </c>
      <c r="H4258">
        <v>15</v>
      </c>
    </row>
    <row r="4259" spans="1:8" x14ac:dyDescent="0.25">
      <c r="A4259" t="s">
        <v>40</v>
      </c>
      <c r="B4259">
        <v>42023</v>
      </c>
      <c r="C4259">
        <v>1</v>
      </c>
      <c r="D4259" t="s">
        <v>2125</v>
      </c>
      <c r="E4259">
        <v>26.6</v>
      </c>
      <c r="F4259">
        <v>60.34</v>
      </c>
      <c r="G4259">
        <v>0.91</v>
      </c>
      <c r="H4259">
        <v>11.11</v>
      </c>
    </row>
    <row r="4260" spans="1:8" x14ac:dyDescent="0.25">
      <c r="A4260" t="s">
        <v>40</v>
      </c>
      <c r="B4260">
        <v>42557</v>
      </c>
      <c r="C4260">
        <v>7</v>
      </c>
      <c r="D4260" t="s">
        <v>2133</v>
      </c>
      <c r="E4260">
        <v>16.66</v>
      </c>
      <c r="F4260">
        <v>45.69</v>
      </c>
      <c r="G4260">
        <v>2.95</v>
      </c>
      <c r="H4260">
        <v>28.89</v>
      </c>
    </row>
    <row r="4261" spans="1:8" x14ac:dyDescent="0.25">
      <c r="A4261" t="s">
        <v>40</v>
      </c>
      <c r="B4261">
        <v>42590</v>
      </c>
      <c r="C4261">
        <v>8</v>
      </c>
      <c r="D4261" t="s">
        <v>2128</v>
      </c>
      <c r="E4261">
        <v>17.73</v>
      </c>
      <c r="F4261">
        <v>53.01</v>
      </c>
      <c r="G4261">
        <v>1.19</v>
      </c>
      <c r="H4261">
        <v>35.56</v>
      </c>
    </row>
    <row r="4262" spans="1:8" x14ac:dyDescent="0.25">
      <c r="A4262" t="s">
        <v>40</v>
      </c>
      <c r="B4262">
        <v>42716</v>
      </c>
      <c r="C4262">
        <v>12</v>
      </c>
      <c r="D4262" t="s">
        <v>2134</v>
      </c>
      <c r="E4262">
        <v>24.03</v>
      </c>
      <c r="F4262">
        <v>62.26</v>
      </c>
      <c r="G4262">
        <v>0.3</v>
      </c>
      <c r="H4262">
        <v>12.22</v>
      </c>
    </row>
    <row r="4263" spans="1:8" x14ac:dyDescent="0.25">
      <c r="A4263" t="s">
        <v>40</v>
      </c>
      <c r="B4263">
        <v>41407</v>
      </c>
      <c r="C4263">
        <v>5</v>
      </c>
      <c r="D4263" t="s">
        <v>2129</v>
      </c>
      <c r="E4263">
        <v>16.5</v>
      </c>
      <c r="F4263">
        <v>69.56</v>
      </c>
      <c r="G4263">
        <v>0.84</v>
      </c>
      <c r="H4263">
        <v>27.22</v>
      </c>
    </row>
    <row r="4264" spans="1:8" x14ac:dyDescent="0.25">
      <c r="A4264" t="s">
        <v>40</v>
      </c>
      <c r="B4264">
        <v>41498</v>
      </c>
      <c r="C4264">
        <v>8</v>
      </c>
      <c r="D4264" t="s">
        <v>2128</v>
      </c>
      <c r="E4264">
        <v>19.489999999999998</v>
      </c>
      <c r="F4264">
        <v>77.16</v>
      </c>
      <c r="G4264">
        <v>0</v>
      </c>
      <c r="H4264">
        <v>43.33</v>
      </c>
    </row>
    <row r="4265" spans="1:8" x14ac:dyDescent="0.25">
      <c r="A4265" t="s">
        <v>40</v>
      </c>
      <c r="B4265">
        <v>42023</v>
      </c>
      <c r="C4265">
        <v>1</v>
      </c>
      <c r="D4265" t="s">
        <v>2125</v>
      </c>
      <c r="E4265">
        <v>9.82</v>
      </c>
      <c r="F4265">
        <v>66.41</v>
      </c>
      <c r="G4265">
        <v>0.89</v>
      </c>
      <c r="H4265">
        <v>28.33</v>
      </c>
    </row>
    <row r="4266" spans="1:8" x14ac:dyDescent="0.25">
      <c r="A4266" t="s">
        <v>40</v>
      </c>
      <c r="B4266">
        <v>42044</v>
      </c>
      <c r="C4266">
        <v>2</v>
      </c>
      <c r="D4266" t="s">
        <v>2132</v>
      </c>
      <c r="E4266">
        <v>10.35</v>
      </c>
      <c r="F4266">
        <v>68.08</v>
      </c>
      <c r="G4266">
        <v>0.8</v>
      </c>
      <c r="H4266">
        <v>27.22</v>
      </c>
    </row>
    <row r="4267" spans="1:8" x14ac:dyDescent="0.25">
      <c r="A4267" t="s">
        <v>40</v>
      </c>
      <c r="B4267">
        <v>42108</v>
      </c>
      <c r="C4267">
        <v>4</v>
      </c>
      <c r="D4267" t="s">
        <v>2131</v>
      </c>
      <c r="E4267">
        <v>12.19</v>
      </c>
      <c r="F4267">
        <v>66.959999999999994</v>
      </c>
      <c r="G4267">
        <v>0.52</v>
      </c>
      <c r="H4267">
        <v>43.33</v>
      </c>
    </row>
    <row r="4268" spans="1:8" x14ac:dyDescent="0.25">
      <c r="A4268" t="s">
        <v>40</v>
      </c>
      <c r="B4268">
        <v>42142</v>
      </c>
      <c r="C4268">
        <v>5</v>
      </c>
      <c r="D4268" t="s">
        <v>2129</v>
      </c>
      <c r="E4268">
        <v>16.38</v>
      </c>
      <c r="F4268">
        <v>65.2</v>
      </c>
      <c r="G4268">
        <v>0.41</v>
      </c>
      <c r="H4268">
        <v>52.78</v>
      </c>
    </row>
    <row r="4269" spans="1:8" x14ac:dyDescent="0.25">
      <c r="A4269" t="s">
        <v>40</v>
      </c>
      <c r="B4269">
        <v>42515</v>
      </c>
      <c r="C4269">
        <v>5</v>
      </c>
      <c r="D4269" t="s">
        <v>2129</v>
      </c>
      <c r="E4269">
        <v>21.98</v>
      </c>
      <c r="F4269">
        <v>43.35</v>
      </c>
      <c r="G4269">
        <v>4.0199999999999996</v>
      </c>
      <c r="H4269">
        <v>30.56</v>
      </c>
    </row>
    <row r="4270" spans="1:8" x14ac:dyDescent="0.25">
      <c r="A4270" t="s">
        <v>40</v>
      </c>
      <c r="B4270">
        <v>41534</v>
      </c>
      <c r="C4270">
        <v>9</v>
      </c>
      <c r="D4270" t="s">
        <v>2127</v>
      </c>
      <c r="E4270">
        <v>3.41</v>
      </c>
      <c r="F4270">
        <v>66.239999999999995</v>
      </c>
      <c r="G4270">
        <v>0.65</v>
      </c>
      <c r="H4270">
        <v>67.78</v>
      </c>
    </row>
    <row r="4271" spans="1:8" x14ac:dyDescent="0.25">
      <c r="A4271" t="s">
        <v>40</v>
      </c>
      <c r="B4271">
        <v>41527</v>
      </c>
      <c r="C4271">
        <v>9</v>
      </c>
      <c r="D4271" t="s">
        <v>2127</v>
      </c>
      <c r="E4271">
        <v>1.77</v>
      </c>
      <c r="F4271">
        <v>71.099999999999994</v>
      </c>
      <c r="G4271">
        <v>0</v>
      </c>
      <c r="H4271">
        <v>66.67</v>
      </c>
    </row>
    <row r="4272" spans="1:8" x14ac:dyDescent="0.25">
      <c r="A4272" t="s">
        <v>40</v>
      </c>
      <c r="B4272">
        <v>41655</v>
      </c>
      <c r="C4272">
        <v>1</v>
      </c>
      <c r="D4272" t="s">
        <v>2125</v>
      </c>
      <c r="E4272">
        <v>1.06</v>
      </c>
      <c r="F4272">
        <v>73.02</v>
      </c>
      <c r="G4272">
        <v>0.33</v>
      </c>
      <c r="H4272">
        <v>56.67</v>
      </c>
    </row>
    <row r="4273" spans="1:8" x14ac:dyDescent="0.25">
      <c r="A4273" t="s">
        <v>40</v>
      </c>
      <c r="B4273">
        <v>42079</v>
      </c>
      <c r="C4273">
        <v>3</v>
      </c>
      <c r="D4273" t="s">
        <v>2126</v>
      </c>
      <c r="E4273">
        <v>8.1</v>
      </c>
      <c r="F4273">
        <v>66.569999999999993</v>
      </c>
      <c r="G4273">
        <v>0.83</v>
      </c>
      <c r="H4273">
        <v>66.67</v>
      </c>
    </row>
    <row r="4274" spans="1:8" x14ac:dyDescent="0.25">
      <c r="A4274" t="s">
        <v>40</v>
      </c>
      <c r="B4274">
        <v>42516</v>
      </c>
      <c r="C4274">
        <v>5</v>
      </c>
      <c r="D4274" t="s">
        <v>2129</v>
      </c>
      <c r="E4274">
        <v>16.059999999999999</v>
      </c>
      <c r="F4274">
        <v>43.07</v>
      </c>
      <c r="G4274">
        <v>4.74</v>
      </c>
      <c r="H4274">
        <v>48.89</v>
      </c>
    </row>
    <row r="4275" spans="1:8" x14ac:dyDescent="0.25">
      <c r="A4275" t="s">
        <v>40</v>
      </c>
      <c r="B4275">
        <v>41283</v>
      </c>
      <c r="C4275">
        <v>1</v>
      </c>
      <c r="D4275" t="s">
        <v>2125</v>
      </c>
      <c r="E4275">
        <v>13.01</v>
      </c>
      <c r="F4275">
        <v>57.96</v>
      </c>
      <c r="G4275">
        <v>3.14</v>
      </c>
      <c r="H4275">
        <v>17.22</v>
      </c>
    </row>
    <row r="4276" spans="1:8" x14ac:dyDescent="0.25">
      <c r="A4276" t="s">
        <v>40</v>
      </c>
      <c r="B4276">
        <v>41408</v>
      </c>
      <c r="C4276">
        <v>5</v>
      </c>
      <c r="D4276" t="s">
        <v>2129</v>
      </c>
      <c r="E4276">
        <v>9.24</v>
      </c>
      <c r="F4276">
        <v>54.18</v>
      </c>
      <c r="G4276">
        <v>2.0499999999999998</v>
      </c>
      <c r="H4276">
        <v>47.22</v>
      </c>
    </row>
    <row r="4277" spans="1:8" x14ac:dyDescent="0.25">
      <c r="A4277" t="s">
        <v>40</v>
      </c>
      <c r="B4277">
        <v>41495</v>
      </c>
      <c r="C4277">
        <v>8</v>
      </c>
      <c r="D4277" t="s">
        <v>2128</v>
      </c>
      <c r="E4277">
        <v>12.5</v>
      </c>
      <c r="F4277">
        <v>55.35</v>
      </c>
      <c r="G4277">
        <v>0.99</v>
      </c>
      <c r="H4277">
        <v>61.11</v>
      </c>
    </row>
    <row r="4278" spans="1:8" x14ac:dyDescent="0.25">
      <c r="A4278" t="s">
        <v>40</v>
      </c>
      <c r="B4278">
        <v>41975</v>
      </c>
      <c r="C4278">
        <v>12</v>
      </c>
      <c r="D4278" t="s">
        <v>2134</v>
      </c>
      <c r="E4278">
        <v>44.68</v>
      </c>
      <c r="F4278">
        <v>44.86</v>
      </c>
      <c r="G4278">
        <v>0.89</v>
      </c>
      <c r="H4278">
        <v>36.67</v>
      </c>
    </row>
    <row r="4279" spans="1:8" x14ac:dyDescent="0.25">
      <c r="A4279" t="s">
        <v>40</v>
      </c>
      <c r="B4279">
        <v>42038</v>
      </c>
      <c r="C4279">
        <v>2</v>
      </c>
      <c r="D4279" t="s">
        <v>2132</v>
      </c>
      <c r="E4279">
        <v>37.200000000000003</v>
      </c>
      <c r="F4279">
        <v>52.62</v>
      </c>
      <c r="G4279">
        <v>0.91</v>
      </c>
      <c r="H4279">
        <v>24.44</v>
      </c>
    </row>
    <row r="4280" spans="1:8" x14ac:dyDescent="0.25">
      <c r="A4280" t="s">
        <v>40</v>
      </c>
      <c r="B4280">
        <v>42194</v>
      </c>
      <c r="C4280">
        <v>7</v>
      </c>
      <c r="D4280" t="s">
        <v>2133</v>
      </c>
      <c r="E4280">
        <v>18.809999999999999</v>
      </c>
      <c r="F4280">
        <v>63.92</v>
      </c>
      <c r="G4280">
        <v>2.96</v>
      </c>
      <c r="H4280">
        <v>24.44</v>
      </c>
    </row>
    <row r="4281" spans="1:8" x14ac:dyDescent="0.25">
      <c r="A4281" t="s">
        <v>40</v>
      </c>
      <c r="B4281">
        <v>41317</v>
      </c>
      <c r="C4281">
        <v>2</v>
      </c>
      <c r="D4281" t="s">
        <v>2132</v>
      </c>
      <c r="E4281">
        <v>7.21</v>
      </c>
      <c r="F4281">
        <v>69.959999999999994</v>
      </c>
      <c r="G4281">
        <v>0</v>
      </c>
      <c r="H4281">
        <v>74.44</v>
      </c>
    </row>
    <row r="4282" spans="1:8" x14ac:dyDescent="0.25">
      <c r="A4282" t="s">
        <v>40</v>
      </c>
      <c r="B4282">
        <v>41407</v>
      </c>
      <c r="C4282">
        <v>5</v>
      </c>
      <c r="D4282" t="s">
        <v>2129</v>
      </c>
      <c r="E4282">
        <v>7.93</v>
      </c>
      <c r="F4282">
        <v>64.599999999999994</v>
      </c>
      <c r="G4282">
        <v>1.38</v>
      </c>
      <c r="H4282">
        <v>51.67</v>
      </c>
    </row>
    <row r="4283" spans="1:8" x14ac:dyDescent="0.25">
      <c r="A4283" t="s">
        <v>40</v>
      </c>
      <c r="B4283">
        <v>41435</v>
      </c>
      <c r="C4283">
        <v>6</v>
      </c>
      <c r="D4283" t="s">
        <v>2130</v>
      </c>
      <c r="E4283">
        <v>8.4499999999999993</v>
      </c>
      <c r="F4283">
        <v>68.959999999999994</v>
      </c>
      <c r="G4283">
        <v>0</v>
      </c>
      <c r="H4283">
        <v>72.22</v>
      </c>
    </row>
    <row r="4284" spans="1:8" x14ac:dyDescent="0.25">
      <c r="A4284" t="s">
        <v>40</v>
      </c>
      <c r="B4284">
        <v>41464</v>
      </c>
      <c r="C4284">
        <v>7</v>
      </c>
      <c r="D4284" t="s">
        <v>2133</v>
      </c>
      <c r="E4284">
        <v>8.5399999999999991</v>
      </c>
      <c r="F4284">
        <v>67.88</v>
      </c>
      <c r="G4284">
        <v>0</v>
      </c>
      <c r="H4284">
        <v>72.78</v>
      </c>
    </row>
    <row r="4285" spans="1:8" x14ac:dyDescent="0.25">
      <c r="A4285" t="s">
        <v>40</v>
      </c>
      <c r="B4285">
        <v>41495</v>
      </c>
      <c r="C4285">
        <v>8</v>
      </c>
      <c r="D4285" t="s">
        <v>2128</v>
      </c>
      <c r="E4285">
        <v>7.67</v>
      </c>
      <c r="F4285">
        <v>67.569999999999993</v>
      </c>
      <c r="G4285">
        <v>0</v>
      </c>
      <c r="H4285">
        <v>73.89</v>
      </c>
    </row>
    <row r="4286" spans="1:8" x14ac:dyDescent="0.25">
      <c r="A4286" t="s">
        <v>40</v>
      </c>
      <c r="B4286">
        <v>42172</v>
      </c>
      <c r="C4286">
        <v>6</v>
      </c>
      <c r="D4286" t="s">
        <v>2130</v>
      </c>
      <c r="E4286">
        <v>4.9000000000000004</v>
      </c>
      <c r="F4286">
        <v>59.62</v>
      </c>
      <c r="G4286">
        <v>0.67</v>
      </c>
      <c r="H4286">
        <v>33.89</v>
      </c>
    </row>
    <row r="4287" spans="1:8" x14ac:dyDescent="0.25">
      <c r="A4287" t="s">
        <v>40</v>
      </c>
      <c r="B4287">
        <v>42641</v>
      </c>
      <c r="C4287">
        <v>9</v>
      </c>
      <c r="D4287" t="s">
        <v>2127</v>
      </c>
      <c r="E4287">
        <v>9.43</v>
      </c>
      <c r="F4287">
        <v>38.74</v>
      </c>
      <c r="G4287">
        <v>5.27</v>
      </c>
      <c r="H4287">
        <v>32.22</v>
      </c>
    </row>
    <row r="4288" spans="1:8" x14ac:dyDescent="0.25">
      <c r="A4288" t="s">
        <v>40</v>
      </c>
      <c r="B4288">
        <v>41352</v>
      </c>
      <c r="C4288">
        <v>3</v>
      </c>
      <c r="D4288" t="s">
        <v>2126</v>
      </c>
      <c r="E4288">
        <v>5.82</v>
      </c>
      <c r="F4288">
        <v>63.75</v>
      </c>
      <c r="G4288">
        <v>0.94</v>
      </c>
      <c r="H4288">
        <v>10</v>
      </c>
    </row>
    <row r="4289" spans="1:8" x14ac:dyDescent="0.25">
      <c r="A4289" t="s">
        <v>40</v>
      </c>
      <c r="B4289">
        <v>41401</v>
      </c>
      <c r="C4289">
        <v>5</v>
      </c>
      <c r="D4289" t="s">
        <v>2129</v>
      </c>
      <c r="E4289">
        <v>4.1399999999999997</v>
      </c>
      <c r="F4289">
        <v>63.46</v>
      </c>
      <c r="G4289">
        <v>2.1</v>
      </c>
      <c r="H4289">
        <v>36.11</v>
      </c>
    </row>
    <row r="4290" spans="1:8" x14ac:dyDescent="0.25">
      <c r="A4290" t="s">
        <v>40</v>
      </c>
      <c r="B4290">
        <v>41355</v>
      </c>
      <c r="C4290">
        <v>3</v>
      </c>
      <c r="D4290" t="s">
        <v>2126</v>
      </c>
      <c r="E4290">
        <v>5.24</v>
      </c>
      <c r="F4290">
        <v>62.92</v>
      </c>
      <c r="G4290">
        <v>0.33</v>
      </c>
      <c r="H4290">
        <v>12.78</v>
      </c>
    </row>
    <row r="4291" spans="1:8" x14ac:dyDescent="0.25">
      <c r="A4291" t="s">
        <v>40</v>
      </c>
      <c r="B4291">
        <v>41358</v>
      </c>
      <c r="C4291">
        <v>3</v>
      </c>
      <c r="D4291" t="s">
        <v>2126</v>
      </c>
      <c r="E4291">
        <v>3.44</v>
      </c>
      <c r="F4291">
        <v>65.02</v>
      </c>
      <c r="G4291">
        <v>1.78</v>
      </c>
      <c r="H4291">
        <v>70.56</v>
      </c>
    </row>
    <row r="4292" spans="1:8" x14ac:dyDescent="0.25">
      <c r="A4292" t="s">
        <v>40</v>
      </c>
      <c r="B4292">
        <v>41432</v>
      </c>
      <c r="C4292">
        <v>6</v>
      </c>
      <c r="D4292" t="s">
        <v>2130</v>
      </c>
      <c r="E4292">
        <v>4.25</v>
      </c>
      <c r="F4292">
        <v>59.63</v>
      </c>
      <c r="G4292">
        <v>1.1000000000000001</v>
      </c>
      <c r="H4292">
        <v>68.89</v>
      </c>
    </row>
    <row r="4293" spans="1:8" x14ac:dyDescent="0.25">
      <c r="A4293" t="s">
        <v>40</v>
      </c>
      <c r="B4293">
        <v>42074</v>
      </c>
      <c r="C4293">
        <v>3</v>
      </c>
      <c r="D4293" t="s">
        <v>2126</v>
      </c>
      <c r="E4293">
        <v>6.41</v>
      </c>
      <c r="F4293">
        <v>44.53</v>
      </c>
      <c r="G4293">
        <v>3.55</v>
      </c>
      <c r="H4293">
        <v>47.78</v>
      </c>
    </row>
    <row r="4294" spans="1:8" x14ac:dyDescent="0.25">
      <c r="A4294" t="s">
        <v>40</v>
      </c>
      <c r="B4294">
        <v>42317</v>
      </c>
      <c r="C4294">
        <v>11</v>
      </c>
      <c r="D4294" t="s">
        <v>2124</v>
      </c>
      <c r="E4294">
        <v>7.44</v>
      </c>
      <c r="F4294">
        <v>37.79</v>
      </c>
      <c r="G4294">
        <v>4.6900000000000004</v>
      </c>
      <c r="H4294">
        <v>32.22</v>
      </c>
    </row>
    <row r="4295" spans="1:8" x14ac:dyDescent="0.25">
      <c r="A4295" t="s">
        <v>40</v>
      </c>
      <c r="B4295">
        <v>42684</v>
      </c>
      <c r="C4295">
        <v>11</v>
      </c>
      <c r="D4295" t="s">
        <v>2124</v>
      </c>
      <c r="E4295">
        <v>10.3</v>
      </c>
      <c r="F4295">
        <v>37.11</v>
      </c>
      <c r="G4295">
        <v>3.96</v>
      </c>
      <c r="H4295">
        <v>35.56</v>
      </c>
    </row>
    <row r="4296" spans="1:8" x14ac:dyDescent="0.25">
      <c r="A4296" t="s">
        <v>40</v>
      </c>
      <c r="B4296">
        <v>41842</v>
      </c>
      <c r="C4296">
        <v>7</v>
      </c>
      <c r="D4296" t="s">
        <v>2133</v>
      </c>
      <c r="E4296">
        <v>13.75</v>
      </c>
      <c r="F4296">
        <v>63.64</v>
      </c>
      <c r="G4296">
        <v>0.63</v>
      </c>
      <c r="H4296">
        <v>50.56</v>
      </c>
    </row>
    <row r="4297" spans="1:8" x14ac:dyDescent="0.25">
      <c r="A4297" t="s">
        <v>40</v>
      </c>
      <c r="B4297">
        <v>41731</v>
      </c>
      <c r="C4297">
        <v>4</v>
      </c>
      <c r="D4297" t="s">
        <v>2131</v>
      </c>
      <c r="E4297">
        <v>18.3</v>
      </c>
      <c r="F4297">
        <v>66.06</v>
      </c>
      <c r="G4297">
        <v>1.57</v>
      </c>
      <c r="H4297">
        <v>39.44</v>
      </c>
    </row>
    <row r="4298" spans="1:8" x14ac:dyDescent="0.25">
      <c r="A4298" t="s">
        <v>40</v>
      </c>
      <c r="B4298">
        <v>41865</v>
      </c>
      <c r="C4298">
        <v>8</v>
      </c>
      <c r="D4298" t="s">
        <v>2128</v>
      </c>
      <c r="E4298">
        <v>14.85</v>
      </c>
      <c r="F4298">
        <v>68.59</v>
      </c>
      <c r="G4298">
        <v>0.57999999999999996</v>
      </c>
      <c r="H4298">
        <v>49.44</v>
      </c>
    </row>
    <row r="4299" spans="1:8" x14ac:dyDescent="0.25">
      <c r="A4299" t="s">
        <v>40</v>
      </c>
      <c r="B4299">
        <v>41310</v>
      </c>
      <c r="C4299">
        <v>2</v>
      </c>
      <c r="D4299" t="s">
        <v>2132</v>
      </c>
      <c r="E4299">
        <v>51.55</v>
      </c>
      <c r="F4299">
        <v>45.89</v>
      </c>
      <c r="G4299">
        <v>0.41</v>
      </c>
      <c r="H4299">
        <v>6.67</v>
      </c>
    </row>
    <row r="4300" spans="1:8" x14ac:dyDescent="0.25">
      <c r="A4300" t="s">
        <v>40</v>
      </c>
      <c r="B4300">
        <v>41429</v>
      </c>
      <c r="C4300">
        <v>6</v>
      </c>
      <c r="D4300" t="s">
        <v>2130</v>
      </c>
      <c r="E4300">
        <v>55.05</v>
      </c>
      <c r="F4300">
        <v>41.46</v>
      </c>
      <c r="G4300">
        <v>0.09</v>
      </c>
      <c r="H4300">
        <v>32.22</v>
      </c>
    </row>
    <row r="4301" spans="1:8" x14ac:dyDescent="0.25">
      <c r="A4301" t="s">
        <v>40</v>
      </c>
      <c r="B4301">
        <v>41610</v>
      </c>
      <c r="C4301">
        <v>12</v>
      </c>
      <c r="D4301" t="s">
        <v>2134</v>
      </c>
      <c r="E4301">
        <v>54.75</v>
      </c>
      <c r="F4301">
        <v>43.48</v>
      </c>
      <c r="G4301">
        <v>0.04</v>
      </c>
      <c r="H4301">
        <v>20</v>
      </c>
    </row>
    <row r="4302" spans="1:8" x14ac:dyDescent="0.25">
      <c r="A4302" t="s">
        <v>40</v>
      </c>
      <c r="B4302">
        <v>41794</v>
      </c>
      <c r="C4302">
        <v>6</v>
      </c>
      <c r="D4302" t="s">
        <v>2130</v>
      </c>
      <c r="E4302">
        <v>53.54</v>
      </c>
      <c r="F4302">
        <v>40.81</v>
      </c>
      <c r="G4302">
        <v>0.22</v>
      </c>
      <c r="H4302">
        <v>26.11</v>
      </c>
    </row>
    <row r="4303" spans="1:8" x14ac:dyDescent="0.25">
      <c r="A4303" t="s">
        <v>40</v>
      </c>
      <c r="B4303">
        <v>41865</v>
      </c>
      <c r="C4303">
        <v>8</v>
      </c>
      <c r="D4303" t="s">
        <v>2128</v>
      </c>
      <c r="E4303">
        <v>53.79</v>
      </c>
      <c r="F4303">
        <v>41.72</v>
      </c>
      <c r="G4303">
        <v>0.49</v>
      </c>
      <c r="H4303">
        <v>37.78</v>
      </c>
    </row>
    <row r="4304" spans="1:8" x14ac:dyDescent="0.25">
      <c r="A4304" t="s">
        <v>40</v>
      </c>
      <c r="B4304">
        <v>41913</v>
      </c>
      <c r="C4304">
        <v>10</v>
      </c>
      <c r="D4304" t="s">
        <v>2123</v>
      </c>
      <c r="E4304">
        <v>55.16</v>
      </c>
      <c r="F4304">
        <v>41.12</v>
      </c>
      <c r="G4304">
        <v>0.41</v>
      </c>
      <c r="H4304">
        <v>34.44</v>
      </c>
    </row>
    <row r="4305" spans="1:8" x14ac:dyDescent="0.25">
      <c r="A4305" t="s">
        <v>40</v>
      </c>
      <c r="B4305">
        <v>41948</v>
      </c>
      <c r="C4305">
        <v>11</v>
      </c>
      <c r="D4305" t="s">
        <v>2124</v>
      </c>
      <c r="E4305">
        <v>55.57</v>
      </c>
      <c r="F4305">
        <v>42.44</v>
      </c>
      <c r="G4305">
        <v>0.06</v>
      </c>
      <c r="H4305">
        <v>12.22</v>
      </c>
    </row>
    <row r="4306" spans="1:8" x14ac:dyDescent="0.25">
      <c r="A4306" t="s">
        <v>40</v>
      </c>
      <c r="B4306">
        <v>41975</v>
      </c>
      <c r="C4306">
        <v>12</v>
      </c>
      <c r="D4306" t="s">
        <v>2134</v>
      </c>
      <c r="E4306">
        <v>55.79</v>
      </c>
      <c r="F4306">
        <v>43.03</v>
      </c>
      <c r="G4306">
        <v>0.08</v>
      </c>
      <c r="H4306">
        <v>1.67</v>
      </c>
    </row>
    <row r="4307" spans="1:8" x14ac:dyDescent="0.25">
      <c r="A4307" t="s">
        <v>40</v>
      </c>
      <c r="B4307">
        <v>42016</v>
      </c>
      <c r="C4307">
        <v>1</v>
      </c>
      <c r="D4307" t="s">
        <v>2125</v>
      </c>
      <c r="E4307">
        <v>51.9</v>
      </c>
      <c r="F4307">
        <v>43.61</v>
      </c>
      <c r="G4307">
        <v>0.1</v>
      </c>
      <c r="H4307">
        <v>3.89</v>
      </c>
    </row>
    <row r="4308" spans="1:8" x14ac:dyDescent="0.25">
      <c r="A4308" t="s">
        <v>40</v>
      </c>
      <c r="B4308">
        <v>42219</v>
      </c>
      <c r="C4308">
        <v>8</v>
      </c>
      <c r="D4308" t="s">
        <v>2128</v>
      </c>
      <c r="E4308">
        <v>46.73</v>
      </c>
      <c r="F4308">
        <v>47.69</v>
      </c>
      <c r="G4308">
        <v>0.09</v>
      </c>
      <c r="H4308">
        <v>25</v>
      </c>
    </row>
    <row r="4309" spans="1:8" x14ac:dyDescent="0.25">
      <c r="A4309" t="s">
        <v>40</v>
      </c>
      <c r="B4309">
        <v>42248</v>
      </c>
      <c r="C4309">
        <v>9</v>
      </c>
      <c r="D4309" t="s">
        <v>2127</v>
      </c>
      <c r="E4309">
        <v>10.52</v>
      </c>
      <c r="F4309">
        <v>11.69</v>
      </c>
      <c r="G4309">
        <v>9.52</v>
      </c>
      <c r="H4309">
        <v>24.44</v>
      </c>
    </row>
    <row r="4310" spans="1:8" x14ac:dyDescent="0.25">
      <c r="A4310" t="s">
        <v>40</v>
      </c>
      <c r="B4310">
        <v>42313</v>
      </c>
      <c r="C4310">
        <v>11</v>
      </c>
      <c r="D4310" t="s">
        <v>2124</v>
      </c>
      <c r="E4310">
        <v>40.229999999999997</v>
      </c>
      <c r="F4310">
        <v>31.72</v>
      </c>
      <c r="G4310">
        <v>3.94</v>
      </c>
      <c r="H4310">
        <v>25.56</v>
      </c>
    </row>
    <row r="4311" spans="1:8" x14ac:dyDescent="0.25">
      <c r="A4311" t="s">
        <v>40</v>
      </c>
      <c r="B4311">
        <v>41605</v>
      </c>
      <c r="C4311">
        <v>11</v>
      </c>
      <c r="D4311" t="s">
        <v>2124</v>
      </c>
      <c r="E4311">
        <v>13.06</v>
      </c>
      <c r="F4311">
        <v>73.91</v>
      </c>
      <c r="G4311">
        <v>0.27</v>
      </c>
      <c r="H4311">
        <v>50.56</v>
      </c>
    </row>
    <row r="4312" spans="1:8" x14ac:dyDescent="0.25">
      <c r="A4312" t="s">
        <v>40</v>
      </c>
      <c r="B4312">
        <v>41619</v>
      </c>
      <c r="C4312">
        <v>12</v>
      </c>
      <c r="D4312" t="s">
        <v>2134</v>
      </c>
      <c r="E4312">
        <v>13.64</v>
      </c>
      <c r="F4312">
        <v>73.319999999999993</v>
      </c>
      <c r="G4312">
        <v>0.09</v>
      </c>
      <c r="H4312">
        <v>50</v>
      </c>
    </row>
    <row r="4313" spans="1:8" x14ac:dyDescent="0.25">
      <c r="A4313" t="s">
        <v>40</v>
      </c>
      <c r="B4313">
        <v>41725</v>
      </c>
      <c r="C4313">
        <v>3</v>
      </c>
      <c r="D4313" t="s">
        <v>2126</v>
      </c>
      <c r="E4313">
        <v>9.84</v>
      </c>
      <c r="F4313">
        <v>71.47</v>
      </c>
      <c r="G4313">
        <v>0.32</v>
      </c>
      <c r="H4313">
        <v>60</v>
      </c>
    </row>
    <row r="4314" spans="1:8" x14ac:dyDescent="0.25">
      <c r="A4314" t="s">
        <v>40</v>
      </c>
      <c r="B4314">
        <v>41775</v>
      </c>
      <c r="C4314">
        <v>5</v>
      </c>
      <c r="D4314" t="s">
        <v>2129</v>
      </c>
      <c r="E4314">
        <v>9.76</v>
      </c>
      <c r="F4314">
        <v>73.38</v>
      </c>
      <c r="G4314">
        <v>0.33</v>
      </c>
      <c r="H4314">
        <v>52.78</v>
      </c>
    </row>
    <row r="4315" spans="1:8" x14ac:dyDescent="0.25">
      <c r="A4315" t="s">
        <v>40</v>
      </c>
      <c r="B4315">
        <v>41802</v>
      </c>
      <c r="C4315">
        <v>6</v>
      </c>
      <c r="D4315" t="s">
        <v>2130</v>
      </c>
      <c r="E4315">
        <v>9.5299999999999994</v>
      </c>
      <c r="F4315">
        <v>73.989999999999995</v>
      </c>
      <c r="G4315">
        <v>0</v>
      </c>
      <c r="H4315">
        <v>62.78</v>
      </c>
    </row>
    <row r="4316" spans="1:8" x14ac:dyDescent="0.25">
      <c r="A4316" t="s">
        <v>40</v>
      </c>
      <c r="B4316">
        <v>41814</v>
      </c>
      <c r="C4316">
        <v>6</v>
      </c>
      <c r="D4316" t="s">
        <v>2130</v>
      </c>
      <c r="E4316">
        <v>10.6</v>
      </c>
      <c r="F4316">
        <v>73.319999999999993</v>
      </c>
      <c r="G4316">
        <v>0</v>
      </c>
      <c r="H4316">
        <v>53.33</v>
      </c>
    </row>
    <row r="4317" spans="1:8" x14ac:dyDescent="0.25">
      <c r="A4317" t="s">
        <v>40</v>
      </c>
      <c r="B4317">
        <v>41878</v>
      </c>
      <c r="C4317">
        <v>8</v>
      </c>
      <c r="D4317" t="s">
        <v>2128</v>
      </c>
      <c r="E4317">
        <v>8.31</v>
      </c>
      <c r="F4317">
        <v>71.75</v>
      </c>
      <c r="G4317">
        <v>0.3</v>
      </c>
      <c r="H4317">
        <v>51.67</v>
      </c>
    </row>
    <row r="4318" spans="1:8" x14ac:dyDescent="0.25">
      <c r="A4318" t="s">
        <v>40</v>
      </c>
      <c r="B4318">
        <v>42137</v>
      </c>
      <c r="C4318">
        <v>5</v>
      </c>
      <c r="D4318" t="s">
        <v>2129</v>
      </c>
      <c r="E4318">
        <v>6.74</v>
      </c>
      <c r="F4318">
        <v>70.16</v>
      </c>
      <c r="G4318">
        <v>0.91</v>
      </c>
      <c r="H4318">
        <v>51.67</v>
      </c>
    </row>
    <row r="4319" spans="1:8" x14ac:dyDescent="0.25">
      <c r="A4319" t="s">
        <v>40</v>
      </c>
      <c r="B4319">
        <v>42201</v>
      </c>
      <c r="C4319">
        <v>7</v>
      </c>
      <c r="D4319" t="s">
        <v>2133</v>
      </c>
      <c r="E4319">
        <v>10.050000000000001</v>
      </c>
      <c r="F4319">
        <v>72.89</v>
      </c>
      <c r="G4319">
        <v>0</v>
      </c>
      <c r="H4319">
        <v>52.22</v>
      </c>
    </row>
    <row r="4320" spans="1:8" x14ac:dyDescent="0.25">
      <c r="A4320" t="s">
        <v>40</v>
      </c>
      <c r="B4320">
        <v>42240</v>
      </c>
      <c r="C4320">
        <v>8</v>
      </c>
      <c r="D4320" t="s">
        <v>2128</v>
      </c>
      <c r="E4320">
        <v>16.04</v>
      </c>
      <c r="F4320">
        <v>71.69</v>
      </c>
      <c r="G4320">
        <v>0.19</v>
      </c>
      <c r="H4320">
        <v>52.78</v>
      </c>
    </row>
    <row r="4321" spans="1:8" x14ac:dyDescent="0.25">
      <c r="A4321" t="s">
        <v>40</v>
      </c>
      <c r="B4321">
        <v>42270</v>
      </c>
      <c r="C4321">
        <v>9</v>
      </c>
      <c r="D4321" t="s">
        <v>2127</v>
      </c>
      <c r="E4321">
        <v>8.86</v>
      </c>
      <c r="F4321">
        <v>73.09</v>
      </c>
      <c r="G4321">
        <v>0.32</v>
      </c>
      <c r="H4321">
        <v>52.78</v>
      </c>
    </row>
    <row r="4322" spans="1:8" x14ac:dyDescent="0.25">
      <c r="A4322" t="s">
        <v>40</v>
      </c>
      <c r="B4322">
        <v>42640</v>
      </c>
      <c r="C4322">
        <v>9</v>
      </c>
      <c r="D4322" t="s">
        <v>2127</v>
      </c>
      <c r="E4322">
        <v>22.64</v>
      </c>
      <c r="F4322">
        <v>48.97</v>
      </c>
      <c r="G4322">
        <v>2.0499999999999998</v>
      </c>
      <c r="H4322">
        <v>33.33</v>
      </c>
    </row>
    <row r="4323" spans="1:8" x14ac:dyDescent="0.25">
      <c r="A4323" t="s">
        <v>40</v>
      </c>
      <c r="B4323">
        <v>41592</v>
      </c>
      <c r="C4323">
        <v>11</v>
      </c>
      <c r="D4323" t="s">
        <v>2124</v>
      </c>
      <c r="E4323">
        <v>3.99</v>
      </c>
      <c r="F4323">
        <v>66.84</v>
      </c>
      <c r="G4323">
        <v>0.89</v>
      </c>
      <c r="H4323">
        <v>67.22</v>
      </c>
    </row>
    <row r="4324" spans="1:8" x14ac:dyDescent="0.25">
      <c r="A4324" t="s">
        <v>40</v>
      </c>
      <c r="B4324">
        <v>41778</v>
      </c>
      <c r="C4324">
        <v>5</v>
      </c>
      <c r="D4324" t="s">
        <v>2129</v>
      </c>
      <c r="E4324">
        <v>1.74</v>
      </c>
      <c r="F4324">
        <v>62.42</v>
      </c>
      <c r="G4324">
        <v>1.3</v>
      </c>
      <c r="H4324">
        <v>68.33</v>
      </c>
    </row>
    <row r="4325" spans="1:8" x14ac:dyDescent="0.25">
      <c r="A4325" t="s">
        <v>40</v>
      </c>
      <c r="B4325">
        <v>42548</v>
      </c>
      <c r="C4325">
        <v>6</v>
      </c>
      <c r="D4325" t="s">
        <v>2130</v>
      </c>
      <c r="E4325">
        <v>12.63</v>
      </c>
      <c r="F4325">
        <v>54.85</v>
      </c>
      <c r="G4325">
        <v>2.6</v>
      </c>
      <c r="H4325">
        <v>31.67</v>
      </c>
    </row>
    <row r="4326" spans="1:8" x14ac:dyDescent="0.25">
      <c r="A4326" t="s">
        <v>40</v>
      </c>
      <c r="B4326">
        <v>42641</v>
      </c>
      <c r="C4326">
        <v>9</v>
      </c>
      <c r="D4326" t="s">
        <v>2127</v>
      </c>
      <c r="E4326">
        <v>6.4</v>
      </c>
      <c r="F4326">
        <v>51.5</v>
      </c>
      <c r="G4326">
        <v>1.35</v>
      </c>
      <c r="H4326">
        <v>43.33</v>
      </c>
    </row>
    <row r="4327" spans="1:8" x14ac:dyDescent="0.25">
      <c r="A4327" t="s">
        <v>40</v>
      </c>
      <c r="B4327">
        <v>42684</v>
      </c>
      <c r="C4327">
        <v>11</v>
      </c>
      <c r="D4327" t="s">
        <v>2124</v>
      </c>
      <c r="E4327">
        <v>9.32</v>
      </c>
      <c r="F4327">
        <v>61.81</v>
      </c>
      <c r="G4327">
        <v>0</v>
      </c>
      <c r="H4327">
        <v>16.670000000000002</v>
      </c>
    </row>
    <row r="4328" spans="1:8" x14ac:dyDescent="0.25">
      <c r="A4328" t="s">
        <v>40</v>
      </c>
      <c r="B4328">
        <v>42752</v>
      </c>
      <c r="C4328">
        <v>1</v>
      </c>
      <c r="D4328" t="s">
        <v>2125</v>
      </c>
      <c r="E4328">
        <v>9.24</v>
      </c>
      <c r="F4328">
        <v>61.36</v>
      </c>
      <c r="G4328">
        <v>0.42</v>
      </c>
      <c r="H4328">
        <v>16.11</v>
      </c>
    </row>
    <row r="4329" spans="1:8" x14ac:dyDescent="0.25">
      <c r="A4329" t="s">
        <v>40</v>
      </c>
      <c r="B4329">
        <v>41828</v>
      </c>
      <c r="C4329">
        <v>7</v>
      </c>
      <c r="D4329" t="s">
        <v>2133</v>
      </c>
      <c r="E4329">
        <v>7.33</v>
      </c>
      <c r="F4329">
        <v>7.53</v>
      </c>
      <c r="G4329">
        <v>11.44</v>
      </c>
      <c r="H4329">
        <v>24.44</v>
      </c>
    </row>
    <row r="4330" spans="1:8" x14ac:dyDescent="0.25">
      <c r="A4330" t="s">
        <v>40</v>
      </c>
      <c r="B4330">
        <v>41886</v>
      </c>
      <c r="C4330">
        <v>9</v>
      </c>
      <c r="D4330" t="s">
        <v>2127</v>
      </c>
      <c r="E4330">
        <v>2.2000000000000002</v>
      </c>
      <c r="F4330">
        <v>6.52</v>
      </c>
      <c r="G4330">
        <v>12.46</v>
      </c>
      <c r="H4330">
        <v>30.56</v>
      </c>
    </row>
    <row r="4331" spans="1:8" x14ac:dyDescent="0.25">
      <c r="A4331" t="s">
        <v>40</v>
      </c>
      <c r="B4331">
        <v>42220</v>
      </c>
      <c r="C4331">
        <v>8</v>
      </c>
      <c r="D4331" t="s">
        <v>2128</v>
      </c>
      <c r="E4331">
        <v>27.47</v>
      </c>
      <c r="F4331">
        <v>20.14</v>
      </c>
      <c r="G4331">
        <v>7.39</v>
      </c>
      <c r="H4331">
        <v>29.44</v>
      </c>
    </row>
    <row r="4332" spans="1:8" x14ac:dyDescent="0.25">
      <c r="A4332" t="s">
        <v>40</v>
      </c>
      <c r="B4332">
        <v>42620</v>
      </c>
      <c r="C4332">
        <v>9</v>
      </c>
      <c r="D4332" t="s">
        <v>2127</v>
      </c>
      <c r="E4332">
        <v>19.48</v>
      </c>
      <c r="F4332">
        <v>77.709999999999994</v>
      </c>
      <c r="G4332">
        <v>0.36</v>
      </c>
      <c r="H4332">
        <v>37.78</v>
      </c>
    </row>
    <row r="4333" spans="1:8" x14ac:dyDescent="0.25">
      <c r="A4333" t="s">
        <v>40</v>
      </c>
      <c r="B4333">
        <v>42650</v>
      </c>
      <c r="C4333">
        <v>10</v>
      </c>
      <c r="D4333" t="s">
        <v>2123</v>
      </c>
      <c r="E4333">
        <v>21.5</v>
      </c>
      <c r="F4333">
        <v>71.66</v>
      </c>
      <c r="G4333">
        <v>0.86</v>
      </c>
      <c r="H4333">
        <v>32.22</v>
      </c>
    </row>
    <row r="4334" spans="1:8" x14ac:dyDescent="0.25">
      <c r="A4334" t="s">
        <v>40</v>
      </c>
      <c r="B4334">
        <v>41948</v>
      </c>
      <c r="C4334">
        <v>11</v>
      </c>
      <c r="D4334" t="s">
        <v>2124</v>
      </c>
      <c r="E4334">
        <v>46.92</v>
      </c>
      <c r="F4334">
        <v>32.020000000000003</v>
      </c>
      <c r="G4334">
        <v>2.96</v>
      </c>
      <c r="H4334">
        <v>25.56</v>
      </c>
    </row>
    <row r="4335" spans="1:8" x14ac:dyDescent="0.25">
      <c r="A4335" t="s">
        <v>40</v>
      </c>
      <c r="B4335">
        <v>42194</v>
      </c>
      <c r="C4335">
        <v>7</v>
      </c>
      <c r="D4335" t="s">
        <v>2133</v>
      </c>
      <c r="E4335">
        <v>23.78</v>
      </c>
      <c r="F4335">
        <v>27.29</v>
      </c>
      <c r="G4335">
        <v>4.99</v>
      </c>
      <c r="H4335">
        <v>23.33</v>
      </c>
    </row>
    <row r="4336" spans="1:8" x14ac:dyDescent="0.25">
      <c r="A4336" t="s">
        <v>40</v>
      </c>
      <c r="B4336">
        <v>42248</v>
      </c>
      <c r="C4336">
        <v>9</v>
      </c>
      <c r="D4336" t="s">
        <v>2127</v>
      </c>
      <c r="E4336">
        <v>19.09</v>
      </c>
      <c r="F4336">
        <v>13.2</v>
      </c>
      <c r="G4336">
        <v>7.77</v>
      </c>
      <c r="H4336">
        <v>32.78</v>
      </c>
    </row>
    <row r="4337" spans="1:8" x14ac:dyDescent="0.25">
      <c r="A4337" t="s">
        <v>40</v>
      </c>
      <c r="B4337">
        <v>41618</v>
      </c>
      <c r="C4337">
        <v>12</v>
      </c>
      <c r="D4337" t="s">
        <v>2134</v>
      </c>
      <c r="E4337">
        <v>25.68</v>
      </c>
      <c r="F4337">
        <v>63.05</v>
      </c>
      <c r="G4337">
        <v>0.47</v>
      </c>
      <c r="H4337">
        <v>5</v>
      </c>
    </row>
    <row r="4338" spans="1:8" x14ac:dyDescent="0.25">
      <c r="A4338" t="s">
        <v>40</v>
      </c>
      <c r="B4338">
        <v>41704</v>
      </c>
      <c r="C4338">
        <v>3</v>
      </c>
      <c r="D4338" t="s">
        <v>2126</v>
      </c>
      <c r="E4338">
        <v>21.57</v>
      </c>
      <c r="F4338">
        <v>47.54</v>
      </c>
      <c r="G4338">
        <v>3.91</v>
      </c>
      <c r="H4338">
        <v>16.11</v>
      </c>
    </row>
    <row r="4339" spans="1:8" x14ac:dyDescent="0.25">
      <c r="A4339" t="s">
        <v>40</v>
      </c>
      <c r="B4339">
        <v>41953</v>
      </c>
      <c r="C4339">
        <v>11</v>
      </c>
      <c r="D4339" t="s">
        <v>2124</v>
      </c>
      <c r="E4339">
        <v>29.19</v>
      </c>
      <c r="F4339">
        <v>51.8</v>
      </c>
      <c r="G4339">
        <v>1.41</v>
      </c>
      <c r="H4339">
        <v>27.78</v>
      </c>
    </row>
    <row r="4340" spans="1:8" x14ac:dyDescent="0.25">
      <c r="A4340" t="s">
        <v>40</v>
      </c>
      <c r="B4340">
        <v>42586</v>
      </c>
      <c r="C4340">
        <v>8</v>
      </c>
      <c r="D4340" t="s">
        <v>2128</v>
      </c>
      <c r="E4340">
        <v>17.7</v>
      </c>
      <c r="F4340">
        <v>52.63</v>
      </c>
      <c r="G4340">
        <v>0.32</v>
      </c>
      <c r="H4340">
        <v>35.56</v>
      </c>
    </row>
    <row r="4341" spans="1:8" x14ac:dyDescent="0.25">
      <c r="A4341" t="s">
        <v>40</v>
      </c>
      <c r="B4341">
        <v>41340</v>
      </c>
      <c r="C4341">
        <v>3</v>
      </c>
      <c r="D4341" t="s">
        <v>2126</v>
      </c>
      <c r="E4341">
        <v>15.82</v>
      </c>
      <c r="F4341">
        <v>54.09</v>
      </c>
      <c r="G4341">
        <v>2.96</v>
      </c>
      <c r="H4341">
        <v>13.33</v>
      </c>
    </row>
    <row r="4342" spans="1:8" x14ac:dyDescent="0.25">
      <c r="A4342" t="s">
        <v>40</v>
      </c>
      <c r="B4342">
        <v>41369</v>
      </c>
      <c r="C4342">
        <v>4</v>
      </c>
      <c r="D4342" t="s">
        <v>2131</v>
      </c>
      <c r="E4342">
        <v>0.59</v>
      </c>
      <c r="F4342">
        <v>21.5</v>
      </c>
      <c r="G4342">
        <v>14.91</v>
      </c>
      <c r="H4342">
        <v>20</v>
      </c>
    </row>
    <row r="4343" spans="1:8" x14ac:dyDescent="0.25">
      <c r="A4343" t="s">
        <v>40</v>
      </c>
      <c r="B4343">
        <v>41458</v>
      </c>
      <c r="C4343">
        <v>7</v>
      </c>
      <c r="D4343" t="s">
        <v>2133</v>
      </c>
      <c r="E4343">
        <v>39.29</v>
      </c>
      <c r="F4343">
        <v>41.79</v>
      </c>
      <c r="G4343">
        <v>2.44</v>
      </c>
      <c r="H4343">
        <v>29.44</v>
      </c>
    </row>
    <row r="4344" spans="1:8" x14ac:dyDescent="0.25">
      <c r="A4344" t="s">
        <v>40</v>
      </c>
      <c r="B4344">
        <v>41603</v>
      </c>
      <c r="C4344">
        <v>11</v>
      </c>
      <c r="D4344" t="s">
        <v>2124</v>
      </c>
      <c r="E4344">
        <v>15.59</v>
      </c>
      <c r="F4344">
        <v>65.08</v>
      </c>
      <c r="G4344">
        <v>1.27</v>
      </c>
      <c r="H4344">
        <v>8.89</v>
      </c>
    </row>
    <row r="4345" spans="1:8" x14ac:dyDescent="0.25">
      <c r="A4345" t="s">
        <v>40</v>
      </c>
      <c r="B4345">
        <v>41828</v>
      </c>
      <c r="C4345">
        <v>7</v>
      </c>
      <c r="D4345" t="s">
        <v>2133</v>
      </c>
      <c r="E4345">
        <v>24.76</v>
      </c>
      <c r="F4345">
        <v>64.349999999999994</v>
      </c>
      <c r="G4345">
        <v>0.38</v>
      </c>
      <c r="H4345">
        <v>26.11</v>
      </c>
    </row>
    <row r="4346" spans="1:8" x14ac:dyDescent="0.25">
      <c r="A4346" t="s">
        <v>40</v>
      </c>
      <c r="B4346">
        <v>41886</v>
      </c>
      <c r="C4346">
        <v>9</v>
      </c>
      <c r="D4346" t="s">
        <v>2127</v>
      </c>
      <c r="E4346">
        <v>33.01</v>
      </c>
      <c r="F4346">
        <v>44.72</v>
      </c>
      <c r="G4346">
        <v>0.05</v>
      </c>
      <c r="H4346">
        <v>34.44</v>
      </c>
    </row>
    <row r="4347" spans="1:8" x14ac:dyDescent="0.25">
      <c r="A4347" t="s">
        <v>40</v>
      </c>
      <c r="B4347">
        <v>42018</v>
      </c>
      <c r="C4347">
        <v>1</v>
      </c>
      <c r="D4347" t="s">
        <v>2125</v>
      </c>
      <c r="E4347">
        <v>21.86</v>
      </c>
      <c r="F4347">
        <v>65.84</v>
      </c>
      <c r="G4347">
        <v>0.44</v>
      </c>
      <c r="H4347">
        <v>0.56000000000000005</v>
      </c>
    </row>
    <row r="4348" spans="1:8" x14ac:dyDescent="0.25">
      <c r="A4348" t="s">
        <v>40</v>
      </c>
      <c r="B4348">
        <v>42074</v>
      </c>
      <c r="C4348">
        <v>3</v>
      </c>
      <c r="D4348" t="s">
        <v>2126</v>
      </c>
      <c r="E4348">
        <v>20.94</v>
      </c>
      <c r="F4348">
        <v>69.02</v>
      </c>
      <c r="G4348">
        <v>0.13</v>
      </c>
      <c r="H4348">
        <v>15</v>
      </c>
    </row>
    <row r="4349" spans="1:8" x14ac:dyDescent="0.25">
      <c r="A4349" t="s">
        <v>40</v>
      </c>
      <c r="B4349">
        <v>42159</v>
      </c>
      <c r="C4349">
        <v>6</v>
      </c>
      <c r="D4349" t="s">
        <v>2130</v>
      </c>
      <c r="E4349">
        <v>12.38</v>
      </c>
      <c r="F4349">
        <v>30.47</v>
      </c>
      <c r="G4349">
        <v>0.69</v>
      </c>
      <c r="H4349">
        <v>26.11</v>
      </c>
    </row>
    <row r="4350" spans="1:8" x14ac:dyDescent="0.25">
      <c r="A4350" t="s">
        <v>40</v>
      </c>
      <c r="B4350">
        <v>42466</v>
      </c>
      <c r="C4350">
        <v>4</v>
      </c>
      <c r="D4350" t="s">
        <v>2131</v>
      </c>
      <c r="E4350">
        <v>30.77</v>
      </c>
      <c r="F4350">
        <v>47.75</v>
      </c>
      <c r="G4350">
        <v>1.3</v>
      </c>
      <c r="H4350">
        <v>14.44</v>
      </c>
    </row>
    <row r="4351" spans="1:8" x14ac:dyDescent="0.25">
      <c r="A4351" t="s">
        <v>40</v>
      </c>
      <c r="B4351">
        <v>42528</v>
      </c>
      <c r="C4351">
        <v>6</v>
      </c>
      <c r="D4351" t="s">
        <v>2130</v>
      </c>
      <c r="E4351">
        <v>6.33</v>
      </c>
      <c r="F4351">
        <v>67.13</v>
      </c>
      <c r="G4351">
        <v>0.96</v>
      </c>
      <c r="H4351">
        <v>29.44</v>
      </c>
    </row>
    <row r="4352" spans="1:8" x14ac:dyDescent="0.25">
      <c r="A4352" t="s">
        <v>40</v>
      </c>
      <c r="B4352">
        <v>42682</v>
      </c>
      <c r="C4352">
        <v>11</v>
      </c>
      <c r="D4352" t="s">
        <v>2124</v>
      </c>
      <c r="E4352">
        <v>35.79</v>
      </c>
      <c r="F4352">
        <v>53.19</v>
      </c>
      <c r="G4352">
        <v>0.46</v>
      </c>
      <c r="H4352">
        <v>17.78</v>
      </c>
    </row>
    <row r="4353" spans="1:8" x14ac:dyDescent="0.25">
      <c r="A4353" t="s">
        <v>40</v>
      </c>
      <c r="B4353">
        <v>42712</v>
      </c>
      <c r="C4353">
        <v>12</v>
      </c>
      <c r="D4353" t="s">
        <v>2134</v>
      </c>
      <c r="E4353">
        <v>19.079999999999998</v>
      </c>
      <c r="F4353">
        <v>38.700000000000003</v>
      </c>
      <c r="G4353">
        <v>2.46</v>
      </c>
      <c r="H4353">
        <v>5</v>
      </c>
    </row>
    <row r="4354" spans="1:8" x14ac:dyDescent="0.25">
      <c r="A4354" t="s">
        <v>40</v>
      </c>
      <c r="B4354">
        <v>41368</v>
      </c>
      <c r="C4354">
        <v>4</v>
      </c>
      <c r="D4354" t="s">
        <v>2131</v>
      </c>
      <c r="E4354">
        <v>46.41</v>
      </c>
      <c r="F4354">
        <v>46.33</v>
      </c>
      <c r="G4354">
        <v>0.85</v>
      </c>
      <c r="H4354">
        <v>23.89</v>
      </c>
    </row>
    <row r="4355" spans="1:8" x14ac:dyDescent="0.25">
      <c r="A4355" t="s">
        <v>40</v>
      </c>
      <c r="B4355">
        <v>41526</v>
      </c>
      <c r="C4355">
        <v>9</v>
      </c>
      <c r="D4355" t="s">
        <v>2127</v>
      </c>
      <c r="E4355">
        <v>48.16</v>
      </c>
      <c r="F4355">
        <v>50.6</v>
      </c>
      <c r="G4355">
        <v>0</v>
      </c>
      <c r="H4355">
        <v>28.33</v>
      </c>
    </row>
    <row r="4356" spans="1:8" x14ac:dyDescent="0.25">
      <c r="A4356" t="s">
        <v>40</v>
      </c>
      <c r="B4356">
        <v>41949</v>
      </c>
      <c r="C4356">
        <v>11</v>
      </c>
      <c r="D4356" t="s">
        <v>2124</v>
      </c>
      <c r="E4356">
        <v>25.51</v>
      </c>
      <c r="F4356">
        <v>37.71</v>
      </c>
      <c r="G4356">
        <v>0.82</v>
      </c>
      <c r="H4356">
        <v>11.67</v>
      </c>
    </row>
    <row r="4357" spans="1:8" x14ac:dyDescent="0.25">
      <c r="A4357" t="s">
        <v>40</v>
      </c>
      <c r="B4357">
        <v>41806</v>
      </c>
      <c r="C4357">
        <v>6</v>
      </c>
      <c r="D4357" t="s">
        <v>2130</v>
      </c>
      <c r="E4357">
        <v>1.24</v>
      </c>
      <c r="F4357">
        <v>71.83</v>
      </c>
      <c r="G4357">
        <v>0</v>
      </c>
      <c r="H4357">
        <v>71.67</v>
      </c>
    </row>
    <row r="4358" spans="1:8" x14ac:dyDescent="0.25">
      <c r="A4358" t="s">
        <v>40</v>
      </c>
      <c r="B4358">
        <v>41652</v>
      </c>
      <c r="C4358">
        <v>1</v>
      </c>
      <c r="D4358" t="s">
        <v>2125</v>
      </c>
      <c r="E4358">
        <v>5.12</v>
      </c>
      <c r="F4358">
        <v>73.52</v>
      </c>
      <c r="G4358">
        <v>0.52</v>
      </c>
      <c r="H4358">
        <v>65</v>
      </c>
    </row>
    <row r="4359" spans="1:8" x14ac:dyDescent="0.25">
      <c r="A4359" t="s">
        <v>40</v>
      </c>
      <c r="B4359">
        <v>41731</v>
      </c>
      <c r="C4359">
        <v>4</v>
      </c>
      <c r="D4359" t="s">
        <v>2131</v>
      </c>
      <c r="E4359">
        <v>6.27</v>
      </c>
      <c r="F4359">
        <v>65.56</v>
      </c>
      <c r="G4359">
        <v>1.49</v>
      </c>
      <c r="H4359">
        <v>75.56</v>
      </c>
    </row>
    <row r="4360" spans="1:8" x14ac:dyDescent="0.25">
      <c r="A4360" t="s">
        <v>40</v>
      </c>
      <c r="B4360">
        <v>41793</v>
      </c>
      <c r="C4360">
        <v>6</v>
      </c>
      <c r="D4360" t="s">
        <v>2130</v>
      </c>
      <c r="E4360">
        <v>7.18</v>
      </c>
      <c r="F4360">
        <v>73.489999999999995</v>
      </c>
      <c r="G4360">
        <v>0</v>
      </c>
      <c r="H4360">
        <v>57.22</v>
      </c>
    </row>
    <row r="4361" spans="1:8" x14ac:dyDescent="0.25">
      <c r="A4361" t="s">
        <v>40</v>
      </c>
      <c r="B4361">
        <v>41827</v>
      </c>
      <c r="C4361">
        <v>7</v>
      </c>
      <c r="D4361" t="s">
        <v>2133</v>
      </c>
      <c r="E4361">
        <v>9.8699999999999992</v>
      </c>
      <c r="F4361">
        <v>66.099999999999994</v>
      </c>
      <c r="G4361">
        <v>0.72</v>
      </c>
      <c r="H4361">
        <v>76.67</v>
      </c>
    </row>
    <row r="4362" spans="1:8" x14ac:dyDescent="0.25">
      <c r="A4362" t="s">
        <v>40</v>
      </c>
      <c r="B4362">
        <v>41948</v>
      </c>
      <c r="C4362">
        <v>11</v>
      </c>
      <c r="D4362" t="s">
        <v>2124</v>
      </c>
      <c r="E4362">
        <v>6.62</v>
      </c>
      <c r="F4362">
        <v>69.900000000000006</v>
      </c>
      <c r="G4362">
        <v>0.49</v>
      </c>
      <c r="H4362">
        <v>70.56</v>
      </c>
    </row>
    <row r="4363" spans="1:8" x14ac:dyDescent="0.25">
      <c r="A4363" t="s">
        <v>40</v>
      </c>
      <c r="B4363">
        <v>42017</v>
      </c>
      <c r="C4363">
        <v>1</v>
      </c>
      <c r="D4363" t="s">
        <v>2125</v>
      </c>
      <c r="E4363">
        <v>6.19</v>
      </c>
      <c r="F4363">
        <v>72.349999999999994</v>
      </c>
      <c r="G4363">
        <v>0.38</v>
      </c>
      <c r="H4363">
        <v>52.22</v>
      </c>
    </row>
    <row r="4364" spans="1:8" x14ac:dyDescent="0.25">
      <c r="A4364" t="s">
        <v>40</v>
      </c>
      <c r="B4364">
        <v>42465</v>
      </c>
      <c r="C4364">
        <v>4</v>
      </c>
      <c r="D4364" t="s">
        <v>2131</v>
      </c>
      <c r="E4364">
        <v>9.99</v>
      </c>
      <c r="F4364">
        <v>58.24</v>
      </c>
      <c r="G4364">
        <v>2.0499999999999998</v>
      </c>
      <c r="H4364">
        <v>48.33</v>
      </c>
    </row>
    <row r="4365" spans="1:8" x14ac:dyDescent="0.25">
      <c r="A4365" t="s">
        <v>40</v>
      </c>
      <c r="B4365">
        <v>42556</v>
      </c>
      <c r="C4365">
        <v>7</v>
      </c>
      <c r="D4365" t="s">
        <v>2133</v>
      </c>
      <c r="E4365">
        <v>10.75</v>
      </c>
      <c r="F4365">
        <v>73.61</v>
      </c>
      <c r="G4365">
        <v>0.32</v>
      </c>
      <c r="H4365">
        <v>53.89</v>
      </c>
    </row>
    <row r="4366" spans="1:8" x14ac:dyDescent="0.25">
      <c r="A4366" t="s">
        <v>40</v>
      </c>
      <c r="B4366">
        <v>41521</v>
      </c>
      <c r="C4366">
        <v>9</v>
      </c>
      <c r="D4366" t="s">
        <v>2127</v>
      </c>
      <c r="E4366">
        <v>55.17</v>
      </c>
      <c r="F4366">
        <v>36.83</v>
      </c>
      <c r="G4366">
        <v>0.57999999999999996</v>
      </c>
      <c r="H4366">
        <v>27.78</v>
      </c>
    </row>
    <row r="4367" spans="1:8" x14ac:dyDescent="0.25">
      <c r="A4367" t="s">
        <v>40</v>
      </c>
      <c r="B4367">
        <v>41565</v>
      </c>
      <c r="C4367">
        <v>10</v>
      </c>
      <c r="D4367" t="s">
        <v>2123</v>
      </c>
      <c r="E4367">
        <v>59.68</v>
      </c>
      <c r="F4367">
        <v>38.299999999999997</v>
      </c>
      <c r="G4367">
        <v>7.0000000000000007E-2</v>
      </c>
      <c r="H4367">
        <v>23.89</v>
      </c>
    </row>
    <row r="4368" spans="1:8" x14ac:dyDescent="0.25">
      <c r="A4368" t="s">
        <v>40</v>
      </c>
      <c r="B4368">
        <v>41572</v>
      </c>
      <c r="C4368">
        <v>10</v>
      </c>
      <c r="D4368" t="s">
        <v>2123</v>
      </c>
      <c r="E4368">
        <v>59.38</v>
      </c>
      <c r="F4368">
        <v>38.53</v>
      </c>
      <c r="G4368">
        <v>0.08</v>
      </c>
      <c r="H4368">
        <v>23.33</v>
      </c>
    </row>
    <row r="4369" spans="1:8" x14ac:dyDescent="0.25">
      <c r="A4369" t="s">
        <v>40</v>
      </c>
      <c r="B4369">
        <v>41689</v>
      </c>
      <c r="C4369">
        <v>2</v>
      </c>
      <c r="D4369" t="s">
        <v>2132</v>
      </c>
      <c r="E4369">
        <v>61.12</v>
      </c>
      <c r="F4369">
        <v>38.39</v>
      </c>
      <c r="G4369">
        <v>0.08</v>
      </c>
      <c r="H4369">
        <v>13.89</v>
      </c>
    </row>
    <row r="4370" spans="1:8" x14ac:dyDescent="0.25">
      <c r="A4370" t="s">
        <v>40</v>
      </c>
      <c r="B4370">
        <v>41738</v>
      </c>
      <c r="C4370">
        <v>4</v>
      </c>
      <c r="D4370" t="s">
        <v>2131</v>
      </c>
      <c r="E4370">
        <v>60.95</v>
      </c>
      <c r="F4370">
        <v>37.43</v>
      </c>
      <c r="G4370">
        <v>0.24</v>
      </c>
      <c r="H4370">
        <v>15</v>
      </c>
    </row>
    <row r="4371" spans="1:8" x14ac:dyDescent="0.25">
      <c r="A4371" t="s">
        <v>40</v>
      </c>
      <c r="B4371">
        <v>41837</v>
      </c>
      <c r="C4371">
        <v>7</v>
      </c>
      <c r="D4371" t="s">
        <v>2133</v>
      </c>
      <c r="E4371">
        <v>59.09</v>
      </c>
      <c r="F4371">
        <v>40.659999999999997</v>
      </c>
      <c r="G4371">
        <v>0.02</v>
      </c>
      <c r="H4371">
        <v>30.56</v>
      </c>
    </row>
    <row r="4372" spans="1:8" x14ac:dyDescent="0.25">
      <c r="A4372" t="s">
        <v>40</v>
      </c>
      <c r="B4372">
        <v>42082</v>
      </c>
      <c r="C4372">
        <v>3</v>
      </c>
      <c r="D4372" t="s">
        <v>2126</v>
      </c>
      <c r="E4372">
        <v>58.19</v>
      </c>
      <c r="F4372">
        <v>41.26</v>
      </c>
      <c r="G4372">
        <v>0.05</v>
      </c>
      <c r="H4372">
        <v>8.89</v>
      </c>
    </row>
    <row r="4373" spans="1:8" x14ac:dyDescent="0.25">
      <c r="A4373" t="s">
        <v>40</v>
      </c>
      <c r="B4373">
        <v>42165</v>
      </c>
      <c r="C4373">
        <v>6</v>
      </c>
      <c r="D4373" t="s">
        <v>2130</v>
      </c>
      <c r="E4373">
        <v>58.98</v>
      </c>
      <c r="F4373">
        <v>39.72</v>
      </c>
      <c r="G4373">
        <v>0.03</v>
      </c>
      <c r="H4373">
        <v>25</v>
      </c>
    </row>
    <row r="4374" spans="1:8" x14ac:dyDescent="0.25">
      <c r="A4374" t="s">
        <v>40</v>
      </c>
      <c r="B4374">
        <v>42283</v>
      </c>
      <c r="C4374">
        <v>10</v>
      </c>
      <c r="D4374" t="s">
        <v>2123</v>
      </c>
      <c r="E4374">
        <v>60.06</v>
      </c>
      <c r="F4374">
        <v>39.729999999999997</v>
      </c>
      <c r="G4374">
        <v>0.02</v>
      </c>
      <c r="H4374">
        <v>28.33</v>
      </c>
    </row>
    <row r="4375" spans="1:8" x14ac:dyDescent="0.25">
      <c r="A4375" t="s">
        <v>40</v>
      </c>
      <c r="B4375">
        <v>42443</v>
      </c>
      <c r="C4375">
        <v>3</v>
      </c>
      <c r="D4375" t="s">
        <v>2126</v>
      </c>
      <c r="E4375">
        <v>58.84</v>
      </c>
      <c r="F4375">
        <v>40.729999999999997</v>
      </c>
      <c r="G4375">
        <v>0.05</v>
      </c>
      <c r="H4375">
        <v>16.670000000000002</v>
      </c>
    </row>
    <row r="4376" spans="1:8" x14ac:dyDescent="0.25">
      <c r="A4376" t="s">
        <v>40</v>
      </c>
      <c r="B4376">
        <v>42500</v>
      </c>
      <c r="C4376">
        <v>5</v>
      </c>
      <c r="D4376" t="s">
        <v>2129</v>
      </c>
      <c r="E4376">
        <v>59.56</v>
      </c>
      <c r="F4376">
        <v>39.76</v>
      </c>
      <c r="G4376">
        <v>7.0000000000000007E-2</v>
      </c>
      <c r="H4376">
        <v>18.89</v>
      </c>
    </row>
    <row r="4377" spans="1:8" x14ac:dyDescent="0.25">
      <c r="A4377" t="s">
        <v>40</v>
      </c>
      <c r="B4377">
        <v>42611</v>
      </c>
      <c r="C4377">
        <v>8</v>
      </c>
      <c r="D4377" t="s">
        <v>2128</v>
      </c>
      <c r="E4377">
        <v>58.37</v>
      </c>
      <c r="F4377">
        <v>41.08</v>
      </c>
      <c r="G4377">
        <v>0.03</v>
      </c>
      <c r="H4377">
        <v>27.78</v>
      </c>
    </row>
    <row r="4378" spans="1:8" x14ac:dyDescent="0.25">
      <c r="A4378" t="s">
        <v>40</v>
      </c>
      <c r="B4378">
        <v>41296</v>
      </c>
      <c r="C4378">
        <v>1</v>
      </c>
      <c r="D4378" t="s">
        <v>2125</v>
      </c>
      <c r="E4378">
        <v>55.33</v>
      </c>
      <c r="F4378">
        <v>41.65</v>
      </c>
      <c r="G4378">
        <v>0</v>
      </c>
      <c r="H4378">
        <v>35.56</v>
      </c>
    </row>
    <row r="4379" spans="1:8" x14ac:dyDescent="0.25">
      <c r="A4379" t="s">
        <v>40</v>
      </c>
      <c r="B4379">
        <v>41389</v>
      </c>
      <c r="C4379">
        <v>4</v>
      </c>
      <c r="D4379" t="s">
        <v>2131</v>
      </c>
      <c r="E4379">
        <v>55.82</v>
      </c>
      <c r="F4379">
        <v>41.22</v>
      </c>
      <c r="G4379">
        <v>0</v>
      </c>
      <c r="H4379">
        <v>51.11</v>
      </c>
    </row>
    <row r="4380" spans="1:8" x14ac:dyDescent="0.25">
      <c r="A4380" t="s">
        <v>40</v>
      </c>
      <c r="B4380">
        <v>41536</v>
      </c>
      <c r="C4380">
        <v>9</v>
      </c>
      <c r="D4380" t="s">
        <v>2127</v>
      </c>
      <c r="E4380">
        <v>53.08</v>
      </c>
      <c r="F4380">
        <v>43.46</v>
      </c>
      <c r="G4380">
        <v>0.03</v>
      </c>
      <c r="H4380">
        <v>54.44</v>
      </c>
    </row>
    <row r="4381" spans="1:8" x14ac:dyDescent="0.25">
      <c r="A4381" t="s">
        <v>40</v>
      </c>
      <c r="B4381">
        <v>41556</v>
      </c>
      <c r="C4381">
        <v>10</v>
      </c>
      <c r="D4381" t="s">
        <v>2123</v>
      </c>
      <c r="E4381">
        <v>54.11</v>
      </c>
      <c r="F4381">
        <v>40.97</v>
      </c>
      <c r="G4381">
        <v>0.02</v>
      </c>
      <c r="H4381">
        <v>53.89</v>
      </c>
    </row>
    <row r="4382" spans="1:8" x14ac:dyDescent="0.25">
      <c r="A4382" t="s">
        <v>40</v>
      </c>
      <c r="B4382">
        <v>41598</v>
      </c>
      <c r="C4382">
        <v>11</v>
      </c>
      <c r="D4382" t="s">
        <v>2124</v>
      </c>
      <c r="E4382">
        <v>54.92</v>
      </c>
      <c r="F4382">
        <v>40.799999999999997</v>
      </c>
      <c r="G4382">
        <v>0.1</v>
      </c>
      <c r="H4382">
        <v>50</v>
      </c>
    </row>
    <row r="4383" spans="1:8" x14ac:dyDescent="0.25">
      <c r="A4383" t="s">
        <v>40</v>
      </c>
      <c r="B4383">
        <v>41620</v>
      </c>
      <c r="C4383">
        <v>12</v>
      </c>
      <c r="D4383" t="s">
        <v>2134</v>
      </c>
      <c r="E4383">
        <v>53.19</v>
      </c>
      <c r="F4383">
        <v>43.54</v>
      </c>
      <c r="G4383">
        <v>7.0000000000000007E-2</v>
      </c>
      <c r="H4383">
        <v>53.33</v>
      </c>
    </row>
    <row r="4384" spans="1:8" x14ac:dyDescent="0.25">
      <c r="A4384" t="s">
        <v>40</v>
      </c>
      <c r="B4384">
        <v>41662</v>
      </c>
      <c r="C4384">
        <v>1</v>
      </c>
      <c r="D4384" t="s">
        <v>2125</v>
      </c>
      <c r="E4384">
        <v>55.12</v>
      </c>
      <c r="F4384">
        <v>40.17</v>
      </c>
      <c r="G4384">
        <v>0.3</v>
      </c>
      <c r="H4384">
        <v>52.22</v>
      </c>
    </row>
    <row r="4385" spans="1:8" x14ac:dyDescent="0.25">
      <c r="A4385" t="s">
        <v>40</v>
      </c>
      <c r="B4385">
        <v>41695</v>
      </c>
      <c r="C4385">
        <v>2</v>
      </c>
      <c r="D4385" t="s">
        <v>2132</v>
      </c>
      <c r="E4385">
        <v>54.78</v>
      </c>
      <c r="F4385">
        <v>40.51</v>
      </c>
      <c r="G4385">
        <v>0.09</v>
      </c>
      <c r="H4385">
        <v>51.67</v>
      </c>
    </row>
    <row r="4386" spans="1:8" x14ac:dyDescent="0.25">
      <c r="A4386" t="s">
        <v>40</v>
      </c>
      <c r="B4386">
        <v>41780</v>
      </c>
      <c r="C4386">
        <v>5</v>
      </c>
      <c r="D4386" t="s">
        <v>2129</v>
      </c>
      <c r="E4386">
        <v>55.18</v>
      </c>
      <c r="F4386">
        <v>38.799999999999997</v>
      </c>
      <c r="G4386">
        <v>0.46</v>
      </c>
      <c r="H4386">
        <v>55</v>
      </c>
    </row>
    <row r="4387" spans="1:8" x14ac:dyDescent="0.25">
      <c r="A4387" t="s">
        <v>40</v>
      </c>
      <c r="B4387">
        <v>41962</v>
      </c>
      <c r="C4387">
        <v>11</v>
      </c>
      <c r="D4387" t="s">
        <v>2124</v>
      </c>
      <c r="E4387">
        <v>51.47</v>
      </c>
      <c r="F4387">
        <v>42.48</v>
      </c>
      <c r="G4387">
        <v>0.25</v>
      </c>
      <c r="H4387">
        <v>50.56</v>
      </c>
    </row>
    <row r="4388" spans="1:8" x14ac:dyDescent="0.25">
      <c r="A4388" t="s">
        <v>40</v>
      </c>
      <c r="B4388">
        <v>41977</v>
      </c>
      <c r="C4388">
        <v>12</v>
      </c>
      <c r="D4388" t="s">
        <v>2134</v>
      </c>
      <c r="E4388">
        <v>51.78</v>
      </c>
      <c r="F4388">
        <v>42.38</v>
      </c>
      <c r="G4388">
        <v>0.21</v>
      </c>
      <c r="H4388">
        <v>54.44</v>
      </c>
    </row>
    <row r="4389" spans="1:8" x14ac:dyDescent="0.25">
      <c r="A4389" t="s">
        <v>40</v>
      </c>
      <c r="B4389">
        <v>42082</v>
      </c>
      <c r="C4389">
        <v>3</v>
      </c>
      <c r="D4389" t="s">
        <v>2126</v>
      </c>
      <c r="E4389">
        <v>52.03</v>
      </c>
      <c r="F4389">
        <v>42.04</v>
      </c>
      <c r="G4389">
        <v>0.25</v>
      </c>
      <c r="H4389">
        <v>50.56</v>
      </c>
    </row>
    <row r="4390" spans="1:8" x14ac:dyDescent="0.25">
      <c r="A4390" t="s">
        <v>40</v>
      </c>
      <c r="B4390">
        <v>42165</v>
      </c>
      <c r="C4390">
        <v>6</v>
      </c>
      <c r="D4390" t="s">
        <v>2130</v>
      </c>
      <c r="E4390">
        <v>50.78</v>
      </c>
      <c r="F4390">
        <v>40.98</v>
      </c>
      <c r="G4390">
        <v>0.55000000000000004</v>
      </c>
      <c r="H4390">
        <v>57.78</v>
      </c>
    </row>
    <row r="4391" spans="1:8" x14ac:dyDescent="0.25">
      <c r="A4391" t="s">
        <v>40</v>
      </c>
      <c r="B4391">
        <v>42214</v>
      </c>
      <c r="C4391">
        <v>7</v>
      </c>
      <c r="D4391" t="s">
        <v>2133</v>
      </c>
      <c r="E4391">
        <v>44.51</v>
      </c>
      <c r="F4391">
        <v>37.369999999999997</v>
      </c>
      <c r="G4391">
        <v>1.89</v>
      </c>
      <c r="H4391">
        <v>60</v>
      </c>
    </row>
    <row r="4392" spans="1:8" x14ac:dyDescent="0.25">
      <c r="A4392" t="s">
        <v>40</v>
      </c>
      <c r="B4392">
        <v>42654</v>
      </c>
      <c r="C4392">
        <v>10</v>
      </c>
      <c r="D4392" t="s">
        <v>2123</v>
      </c>
      <c r="E4392">
        <v>51.36</v>
      </c>
      <c r="F4392">
        <v>43.15</v>
      </c>
      <c r="G4392">
        <v>0.1</v>
      </c>
      <c r="H4392">
        <v>52.22</v>
      </c>
    </row>
    <row r="4393" spans="1:8" x14ac:dyDescent="0.25">
      <c r="A4393" t="s">
        <v>40</v>
      </c>
      <c r="B4393">
        <v>41284</v>
      </c>
      <c r="C4393">
        <v>1</v>
      </c>
      <c r="D4393" t="s">
        <v>2125</v>
      </c>
      <c r="E4393">
        <v>55.72</v>
      </c>
      <c r="F4393">
        <v>42.94</v>
      </c>
      <c r="G4393">
        <v>0</v>
      </c>
      <c r="H4393">
        <v>44.44</v>
      </c>
    </row>
    <row r="4394" spans="1:8" x14ac:dyDescent="0.25">
      <c r="A4394" t="s">
        <v>40</v>
      </c>
      <c r="B4394">
        <v>41310</v>
      </c>
      <c r="C4394">
        <v>2</v>
      </c>
      <c r="D4394" t="s">
        <v>2132</v>
      </c>
      <c r="E4394">
        <v>54.42</v>
      </c>
      <c r="F4394">
        <v>43.62</v>
      </c>
      <c r="G4394">
        <v>0</v>
      </c>
      <c r="H4394">
        <v>44.44</v>
      </c>
    </row>
    <row r="4395" spans="1:8" x14ac:dyDescent="0.25">
      <c r="A4395" t="s">
        <v>40</v>
      </c>
      <c r="B4395">
        <v>41436</v>
      </c>
      <c r="C4395">
        <v>6</v>
      </c>
      <c r="D4395" t="s">
        <v>2130</v>
      </c>
      <c r="E4395">
        <v>49.31</v>
      </c>
      <c r="F4395">
        <v>44.85</v>
      </c>
      <c r="G4395">
        <v>0</v>
      </c>
      <c r="H4395">
        <v>45.56</v>
      </c>
    </row>
    <row r="4396" spans="1:8" x14ac:dyDescent="0.25">
      <c r="A4396" t="s">
        <v>40</v>
      </c>
      <c r="B4396">
        <v>41488</v>
      </c>
      <c r="C4396">
        <v>8</v>
      </c>
      <c r="D4396" t="s">
        <v>2128</v>
      </c>
      <c r="E4396">
        <v>54.44</v>
      </c>
      <c r="F4396">
        <v>43.72</v>
      </c>
      <c r="G4396">
        <v>0</v>
      </c>
      <c r="H4396">
        <v>46.11</v>
      </c>
    </row>
    <row r="4397" spans="1:8" x14ac:dyDescent="0.25">
      <c r="A4397" t="s">
        <v>40</v>
      </c>
      <c r="B4397">
        <v>41491</v>
      </c>
      <c r="C4397">
        <v>8</v>
      </c>
      <c r="D4397" t="s">
        <v>2128</v>
      </c>
      <c r="E4397">
        <v>50.79</v>
      </c>
      <c r="F4397">
        <v>47.66</v>
      </c>
      <c r="G4397">
        <v>0</v>
      </c>
      <c r="H4397">
        <v>46.11</v>
      </c>
    </row>
    <row r="4398" spans="1:8" x14ac:dyDescent="0.25">
      <c r="A4398" t="s">
        <v>40</v>
      </c>
      <c r="B4398">
        <v>41543</v>
      </c>
      <c r="C4398">
        <v>9</v>
      </c>
      <c r="D4398" t="s">
        <v>2127</v>
      </c>
      <c r="E4398">
        <v>57.08</v>
      </c>
      <c r="F4398">
        <v>41.96</v>
      </c>
      <c r="G4398">
        <v>0</v>
      </c>
      <c r="H4398">
        <v>45.56</v>
      </c>
    </row>
    <row r="4399" spans="1:8" x14ac:dyDescent="0.25">
      <c r="A4399" t="s">
        <v>40</v>
      </c>
      <c r="B4399">
        <v>41548</v>
      </c>
      <c r="C4399">
        <v>10</v>
      </c>
      <c r="D4399" t="s">
        <v>2123</v>
      </c>
      <c r="E4399">
        <v>43.99</v>
      </c>
      <c r="F4399">
        <v>50.58</v>
      </c>
      <c r="G4399">
        <v>0</v>
      </c>
      <c r="H4399">
        <v>47.22</v>
      </c>
    </row>
    <row r="4400" spans="1:8" x14ac:dyDescent="0.25">
      <c r="A4400" t="s">
        <v>40</v>
      </c>
      <c r="B4400">
        <v>41599</v>
      </c>
      <c r="C4400">
        <v>11</v>
      </c>
      <c r="D4400" t="s">
        <v>2124</v>
      </c>
      <c r="E4400">
        <v>55.37</v>
      </c>
      <c r="F4400">
        <v>42.51</v>
      </c>
      <c r="G4400">
        <v>0</v>
      </c>
      <c r="H4400">
        <v>28.33</v>
      </c>
    </row>
    <row r="4401" spans="1:8" x14ac:dyDescent="0.25">
      <c r="A4401" t="s">
        <v>40</v>
      </c>
      <c r="B4401">
        <v>41642</v>
      </c>
      <c r="C4401">
        <v>1</v>
      </c>
      <c r="D4401" t="s">
        <v>2125</v>
      </c>
      <c r="E4401">
        <v>47.79</v>
      </c>
      <c r="F4401">
        <v>43.73</v>
      </c>
      <c r="G4401">
        <v>0.13</v>
      </c>
      <c r="H4401">
        <v>43.33</v>
      </c>
    </row>
    <row r="4402" spans="1:8" x14ac:dyDescent="0.25">
      <c r="A4402" t="s">
        <v>40</v>
      </c>
      <c r="B4402">
        <v>41649</v>
      </c>
      <c r="C4402">
        <v>1</v>
      </c>
      <c r="D4402" t="s">
        <v>2125</v>
      </c>
      <c r="E4402">
        <v>54.74</v>
      </c>
      <c r="F4402">
        <v>42.55</v>
      </c>
      <c r="G4402">
        <v>0.11</v>
      </c>
      <c r="H4402">
        <v>41.67</v>
      </c>
    </row>
    <row r="4403" spans="1:8" x14ac:dyDescent="0.25">
      <c r="A4403" t="s">
        <v>40</v>
      </c>
      <c r="B4403">
        <v>41695</v>
      </c>
      <c r="C4403">
        <v>2</v>
      </c>
      <c r="D4403" t="s">
        <v>2132</v>
      </c>
      <c r="E4403">
        <v>53.32</v>
      </c>
      <c r="F4403">
        <v>44.98</v>
      </c>
      <c r="G4403">
        <v>0.1</v>
      </c>
      <c r="H4403">
        <v>40.56</v>
      </c>
    </row>
    <row r="4404" spans="1:8" x14ac:dyDescent="0.25">
      <c r="A4404" t="s">
        <v>40</v>
      </c>
      <c r="B4404">
        <v>41704</v>
      </c>
      <c r="C4404">
        <v>3</v>
      </c>
      <c r="D4404" t="s">
        <v>2126</v>
      </c>
      <c r="E4404">
        <v>55.04</v>
      </c>
      <c r="F4404">
        <v>42.01</v>
      </c>
      <c r="G4404">
        <v>0.25</v>
      </c>
      <c r="H4404">
        <v>42.78</v>
      </c>
    </row>
    <row r="4405" spans="1:8" x14ac:dyDescent="0.25">
      <c r="A4405" t="s">
        <v>40</v>
      </c>
      <c r="B4405">
        <v>41828</v>
      </c>
      <c r="C4405">
        <v>7</v>
      </c>
      <c r="D4405" t="s">
        <v>2133</v>
      </c>
      <c r="E4405">
        <v>53.68</v>
      </c>
      <c r="F4405">
        <v>43.3</v>
      </c>
      <c r="G4405">
        <v>0.02</v>
      </c>
      <c r="H4405">
        <v>48.33</v>
      </c>
    </row>
    <row r="4406" spans="1:8" x14ac:dyDescent="0.25">
      <c r="A4406" t="s">
        <v>40</v>
      </c>
      <c r="B4406">
        <v>41837</v>
      </c>
      <c r="C4406">
        <v>7</v>
      </c>
      <c r="D4406" t="s">
        <v>2133</v>
      </c>
      <c r="E4406">
        <v>54.37</v>
      </c>
      <c r="F4406">
        <v>44.83</v>
      </c>
      <c r="G4406">
        <v>0.01</v>
      </c>
      <c r="H4406">
        <v>51.67</v>
      </c>
    </row>
    <row r="4407" spans="1:8" x14ac:dyDescent="0.25">
      <c r="A4407" t="s">
        <v>40</v>
      </c>
      <c r="B4407">
        <v>42089</v>
      </c>
      <c r="C4407">
        <v>3</v>
      </c>
      <c r="D4407" t="s">
        <v>2126</v>
      </c>
      <c r="E4407">
        <v>54.44</v>
      </c>
      <c r="F4407">
        <v>44.57</v>
      </c>
      <c r="G4407">
        <v>0.06</v>
      </c>
      <c r="H4407">
        <v>51.67</v>
      </c>
    </row>
    <row r="4408" spans="1:8" x14ac:dyDescent="0.25">
      <c r="A4408" t="s">
        <v>40</v>
      </c>
      <c r="B4408">
        <v>42094</v>
      </c>
      <c r="C4408">
        <v>3</v>
      </c>
      <c r="D4408" t="s">
        <v>2126</v>
      </c>
      <c r="E4408">
        <v>54.8</v>
      </c>
      <c r="F4408">
        <v>44.37</v>
      </c>
      <c r="G4408">
        <v>0.02</v>
      </c>
      <c r="H4408">
        <v>37.22</v>
      </c>
    </row>
    <row r="4409" spans="1:8" x14ac:dyDescent="0.25">
      <c r="A4409" t="s">
        <v>40</v>
      </c>
      <c r="B4409">
        <v>42110</v>
      </c>
      <c r="C4409">
        <v>4</v>
      </c>
      <c r="D4409" t="s">
        <v>2131</v>
      </c>
      <c r="E4409">
        <v>53.65</v>
      </c>
      <c r="F4409">
        <v>45.58</v>
      </c>
      <c r="G4409">
        <v>0.02</v>
      </c>
      <c r="H4409">
        <v>50</v>
      </c>
    </row>
    <row r="4410" spans="1:8" x14ac:dyDescent="0.25">
      <c r="A4410" t="s">
        <v>40</v>
      </c>
      <c r="B4410">
        <v>42181</v>
      </c>
      <c r="C4410">
        <v>6</v>
      </c>
      <c r="D4410" t="s">
        <v>2130</v>
      </c>
      <c r="E4410">
        <v>49.73</v>
      </c>
      <c r="F4410">
        <v>43.72</v>
      </c>
      <c r="G4410">
        <v>0.06</v>
      </c>
      <c r="H4410">
        <v>50</v>
      </c>
    </row>
    <row r="4411" spans="1:8" x14ac:dyDescent="0.25">
      <c r="A4411" t="s">
        <v>40</v>
      </c>
      <c r="B4411">
        <v>42361</v>
      </c>
      <c r="C4411">
        <v>12</v>
      </c>
      <c r="D4411" t="s">
        <v>2134</v>
      </c>
      <c r="E4411">
        <v>48.33</v>
      </c>
      <c r="F4411">
        <v>47.49</v>
      </c>
      <c r="G4411">
        <v>0.03</v>
      </c>
      <c r="H4411">
        <v>47.78</v>
      </c>
    </row>
    <row r="4412" spans="1:8" x14ac:dyDescent="0.25">
      <c r="A4412" t="s">
        <v>40</v>
      </c>
      <c r="B4412">
        <v>42472</v>
      </c>
      <c r="C4412">
        <v>4</v>
      </c>
      <c r="D4412" t="s">
        <v>2131</v>
      </c>
      <c r="E4412">
        <v>46.94</v>
      </c>
      <c r="F4412">
        <v>49.76</v>
      </c>
      <c r="G4412">
        <v>0.04</v>
      </c>
      <c r="H4412">
        <v>47.78</v>
      </c>
    </row>
    <row r="4413" spans="1:8" x14ac:dyDescent="0.25">
      <c r="A4413" t="s">
        <v>40</v>
      </c>
      <c r="B4413">
        <v>42353</v>
      </c>
      <c r="C4413">
        <v>12</v>
      </c>
      <c r="D4413" t="s">
        <v>2134</v>
      </c>
      <c r="E4413">
        <v>20.11</v>
      </c>
      <c r="F4413">
        <v>52.27</v>
      </c>
      <c r="G4413">
        <v>1.19</v>
      </c>
      <c r="H4413">
        <v>46.11</v>
      </c>
    </row>
    <row r="4414" spans="1:8" x14ac:dyDescent="0.25">
      <c r="A4414" t="s">
        <v>40</v>
      </c>
      <c r="B4414">
        <v>42468</v>
      </c>
      <c r="C4414">
        <v>4</v>
      </c>
      <c r="D4414" t="s">
        <v>2131</v>
      </c>
      <c r="E4414">
        <v>4.4400000000000004</v>
      </c>
      <c r="F4414">
        <v>55.37</v>
      </c>
      <c r="G4414">
        <v>5.19</v>
      </c>
      <c r="H4414">
        <v>70.56</v>
      </c>
    </row>
    <row r="4415" spans="1:8" x14ac:dyDescent="0.25">
      <c r="A4415" t="s">
        <v>40</v>
      </c>
      <c r="B4415">
        <v>42650</v>
      </c>
      <c r="C4415">
        <v>10</v>
      </c>
      <c r="D4415" t="s">
        <v>2123</v>
      </c>
      <c r="E4415">
        <v>4.84</v>
      </c>
      <c r="F4415">
        <v>44.55</v>
      </c>
      <c r="G4415">
        <v>2.16</v>
      </c>
      <c r="H4415">
        <v>54.44</v>
      </c>
    </row>
    <row r="4416" spans="1:8" x14ac:dyDescent="0.25">
      <c r="A4416" t="s">
        <v>40</v>
      </c>
      <c r="B4416">
        <v>42725</v>
      </c>
      <c r="C4416">
        <v>12</v>
      </c>
      <c r="D4416" t="s">
        <v>2134</v>
      </c>
      <c r="E4416">
        <v>1.55</v>
      </c>
      <c r="F4416">
        <v>62</v>
      </c>
      <c r="G4416">
        <v>0.63</v>
      </c>
      <c r="H4416">
        <v>44.44</v>
      </c>
    </row>
    <row r="4417" spans="1:8" x14ac:dyDescent="0.25">
      <c r="A4417" t="s">
        <v>40</v>
      </c>
      <c r="B4417">
        <v>41800</v>
      </c>
      <c r="C4417">
        <v>6</v>
      </c>
      <c r="D4417" t="s">
        <v>2130</v>
      </c>
      <c r="E4417">
        <v>1.19</v>
      </c>
      <c r="F4417">
        <v>65.61</v>
      </c>
      <c r="G4417">
        <v>0</v>
      </c>
      <c r="H4417">
        <v>90</v>
      </c>
    </row>
    <row r="4418" spans="1:8" x14ac:dyDescent="0.25">
      <c r="A4418" t="s">
        <v>40</v>
      </c>
      <c r="B4418">
        <v>42173</v>
      </c>
      <c r="C4418">
        <v>6</v>
      </c>
      <c r="D4418" t="s">
        <v>2130</v>
      </c>
      <c r="E4418">
        <v>4.6399999999999997</v>
      </c>
      <c r="F4418">
        <v>58.3</v>
      </c>
      <c r="G4418">
        <v>0.56999999999999995</v>
      </c>
      <c r="H4418">
        <v>87.78</v>
      </c>
    </row>
    <row r="4419" spans="1:8" x14ac:dyDescent="0.25">
      <c r="A4419" t="s">
        <v>40</v>
      </c>
      <c r="B4419">
        <v>42656</v>
      </c>
      <c r="C4419">
        <v>10</v>
      </c>
      <c r="D4419" t="s">
        <v>2123</v>
      </c>
      <c r="E4419">
        <v>6.91</v>
      </c>
      <c r="F4419">
        <v>43.86</v>
      </c>
      <c r="G4419">
        <v>1.35</v>
      </c>
      <c r="H4419">
        <v>77.78</v>
      </c>
    </row>
    <row r="4420" spans="1:8" x14ac:dyDescent="0.25">
      <c r="A4420" t="s">
        <v>40</v>
      </c>
      <c r="B4420">
        <v>41351</v>
      </c>
      <c r="C4420">
        <v>3</v>
      </c>
      <c r="D4420" t="s">
        <v>2126</v>
      </c>
      <c r="E4420">
        <v>0</v>
      </c>
      <c r="F4420">
        <v>0</v>
      </c>
      <c r="G4420">
        <v>19.3</v>
      </c>
      <c r="H4420">
        <v>16.11</v>
      </c>
    </row>
    <row r="4421" spans="1:8" x14ac:dyDescent="0.25">
      <c r="A4421" t="s">
        <v>40</v>
      </c>
      <c r="B4421">
        <v>41562</v>
      </c>
      <c r="C4421">
        <v>10</v>
      </c>
      <c r="D4421" t="s">
        <v>2123</v>
      </c>
      <c r="E4421">
        <v>0.57999999999999996</v>
      </c>
      <c r="F4421">
        <v>73.77</v>
      </c>
      <c r="G4421">
        <v>0.24</v>
      </c>
      <c r="H4421">
        <v>64.44</v>
      </c>
    </row>
    <row r="4422" spans="1:8" x14ac:dyDescent="0.25">
      <c r="A4422" t="s">
        <v>40</v>
      </c>
      <c r="B4422">
        <v>41659</v>
      </c>
      <c r="C4422">
        <v>1</v>
      </c>
      <c r="D4422" t="s">
        <v>2125</v>
      </c>
      <c r="E4422">
        <v>0.6</v>
      </c>
      <c r="F4422">
        <v>74.239999999999995</v>
      </c>
      <c r="G4422">
        <v>0.28000000000000003</v>
      </c>
      <c r="H4422">
        <v>67.22</v>
      </c>
    </row>
    <row r="4423" spans="1:8" x14ac:dyDescent="0.25">
      <c r="A4423" t="s">
        <v>40</v>
      </c>
      <c r="B4423">
        <v>42223</v>
      </c>
      <c r="C4423">
        <v>8</v>
      </c>
      <c r="D4423" t="s">
        <v>2128</v>
      </c>
      <c r="E4423">
        <v>0</v>
      </c>
      <c r="F4423">
        <v>70.64</v>
      </c>
      <c r="G4423">
        <v>0.52</v>
      </c>
      <c r="H4423">
        <v>89.44</v>
      </c>
    </row>
    <row r="4424" spans="1:8" x14ac:dyDescent="0.25">
      <c r="A4424" t="s">
        <v>40</v>
      </c>
      <c r="B4424">
        <v>42747</v>
      </c>
      <c r="C4424">
        <v>1</v>
      </c>
      <c r="D4424" t="s">
        <v>2125</v>
      </c>
      <c r="E4424">
        <v>20.89</v>
      </c>
      <c r="F4424">
        <v>46.83</v>
      </c>
      <c r="G4424">
        <v>2.4900000000000002</v>
      </c>
      <c r="H4424">
        <v>13.33</v>
      </c>
    </row>
    <row r="4425" spans="1:8" x14ac:dyDescent="0.25">
      <c r="A4425" t="s">
        <v>40</v>
      </c>
      <c r="B4425">
        <v>41372</v>
      </c>
      <c r="C4425">
        <v>4</v>
      </c>
      <c r="D4425" t="s">
        <v>2131</v>
      </c>
      <c r="E4425">
        <v>2.2999999999999998</v>
      </c>
      <c r="F4425">
        <v>75.11</v>
      </c>
      <c r="G4425">
        <v>0</v>
      </c>
      <c r="H4425">
        <v>68.89</v>
      </c>
    </row>
    <row r="4426" spans="1:8" x14ac:dyDescent="0.25">
      <c r="A4426" t="s">
        <v>40</v>
      </c>
      <c r="B4426">
        <v>41444</v>
      </c>
      <c r="C4426">
        <v>6</v>
      </c>
      <c r="D4426" t="s">
        <v>2130</v>
      </c>
      <c r="E4426">
        <v>2.94</v>
      </c>
      <c r="F4426">
        <v>73.819999999999993</v>
      </c>
      <c r="G4426">
        <v>0.13</v>
      </c>
      <c r="H4426">
        <v>73.89</v>
      </c>
    </row>
    <row r="4427" spans="1:8" x14ac:dyDescent="0.25">
      <c r="A4427" t="s">
        <v>40</v>
      </c>
      <c r="B4427">
        <v>41527</v>
      </c>
      <c r="C4427">
        <v>9</v>
      </c>
      <c r="D4427" t="s">
        <v>2127</v>
      </c>
      <c r="E4427">
        <v>3.08</v>
      </c>
      <c r="F4427">
        <v>74.16</v>
      </c>
      <c r="G4427">
        <v>0</v>
      </c>
      <c r="H4427">
        <v>75.56</v>
      </c>
    </row>
    <row r="4428" spans="1:8" x14ac:dyDescent="0.25">
      <c r="A4428" t="s">
        <v>40</v>
      </c>
      <c r="B4428">
        <v>41920</v>
      </c>
      <c r="C4428">
        <v>10</v>
      </c>
      <c r="D4428" t="s">
        <v>2123</v>
      </c>
      <c r="E4428">
        <v>2.48</v>
      </c>
      <c r="F4428">
        <v>69.67</v>
      </c>
      <c r="G4428">
        <v>0.49</v>
      </c>
      <c r="H4428">
        <v>82.22</v>
      </c>
    </row>
    <row r="4429" spans="1:8" x14ac:dyDescent="0.25">
      <c r="A4429" t="s">
        <v>40</v>
      </c>
      <c r="B4429">
        <v>41955</v>
      </c>
      <c r="C4429">
        <v>11</v>
      </c>
      <c r="D4429" t="s">
        <v>2124</v>
      </c>
      <c r="E4429">
        <v>2.41</v>
      </c>
      <c r="F4429">
        <v>70.27</v>
      </c>
      <c r="G4429">
        <v>0.53</v>
      </c>
      <c r="H4429">
        <v>81.67</v>
      </c>
    </row>
    <row r="4430" spans="1:8" x14ac:dyDescent="0.25">
      <c r="A4430" t="s">
        <v>40</v>
      </c>
      <c r="B4430">
        <v>42019</v>
      </c>
      <c r="C4430">
        <v>1</v>
      </c>
      <c r="D4430" t="s">
        <v>2125</v>
      </c>
      <c r="E4430">
        <v>2.78</v>
      </c>
      <c r="F4430">
        <v>69.459999999999994</v>
      </c>
      <c r="G4430">
        <v>0.49</v>
      </c>
      <c r="H4430">
        <v>82.78</v>
      </c>
    </row>
    <row r="4431" spans="1:8" x14ac:dyDescent="0.25">
      <c r="A4431" t="s">
        <v>40</v>
      </c>
      <c r="B4431">
        <v>42587</v>
      </c>
      <c r="C4431">
        <v>8</v>
      </c>
      <c r="D4431" t="s">
        <v>2128</v>
      </c>
      <c r="E4431">
        <v>5.55</v>
      </c>
      <c r="F4431">
        <v>63.67</v>
      </c>
      <c r="G4431">
        <v>0.89</v>
      </c>
      <c r="H4431">
        <v>85</v>
      </c>
    </row>
    <row r="4432" spans="1:8" x14ac:dyDescent="0.25">
      <c r="A4432" t="s">
        <v>40</v>
      </c>
      <c r="B4432">
        <v>42650</v>
      </c>
      <c r="C4432">
        <v>10</v>
      </c>
      <c r="D4432" t="s">
        <v>2123</v>
      </c>
      <c r="E4432">
        <v>8.5</v>
      </c>
      <c r="F4432">
        <v>16.88</v>
      </c>
      <c r="G4432">
        <v>9.74</v>
      </c>
      <c r="H4432">
        <v>40</v>
      </c>
    </row>
    <row r="4433" spans="1:8" x14ac:dyDescent="0.25">
      <c r="A4433" t="s">
        <v>40</v>
      </c>
      <c r="B4433">
        <v>41372</v>
      </c>
      <c r="C4433">
        <v>4</v>
      </c>
      <c r="D4433" t="s">
        <v>2131</v>
      </c>
      <c r="E4433">
        <v>2.38</v>
      </c>
      <c r="F4433">
        <v>72.44</v>
      </c>
      <c r="G4433">
        <v>0</v>
      </c>
      <c r="H4433">
        <v>86.67</v>
      </c>
    </row>
    <row r="4434" spans="1:8" x14ac:dyDescent="0.25">
      <c r="A4434" t="s">
        <v>40</v>
      </c>
      <c r="B4434">
        <v>41705</v>
      </c>
      <c r="C4434">
        <v>3</v>
      </c>
      <c r="D4434" t="s">
        <v>2126</v>
      </c>
      <c r="E4434">
        <v>1.93</v>
      </c>
      <c r="F4434">
        <v>68.16</v>
      </c>
      <c r="G4434">
        <v>0.53</v>
      </c>
      <c r="H4434">
        <v>88.89</v>
      </c>
    </row>
    <row r="4435" spans="1:8" x14ac:dyDescent="0.25">
      <c r="A4435" t="s">
        <v>40</v>
      </c>
      <c r="B4435">
        <v>42041</v>
      </c>
      <c r="C4435">
        <v>2</v>
      </c>
      <c r="D4435" t="s">
        <v>2132</v>
      </c>
      <c r="E4435">
        <v>2.33</v>
      </c>
      <c r="F4435">
        <v>61.78</v>
      </c>
      <c r="G4435">
        <v>1.74</v>
      </c>
      <c r="H4435">
        <v>87.78</v>
      </c>
    </row>
    <row r="4436" spans="1:8" x14ac:dyDescent="0.25">
      <c r="A4436" t="s">
        <v>40</v>
      </c>
      <c r="B4436">
        <v>42556</v>
      </c>
      <c r="C4436">
        <v>7</v>
      </c>
      <c r="D4436" t="s">
        <v>2133</v>
      </c>
      <c r="E4436">
        <v>5.96</v>
      </c>
      <c r="F4436">
        <v>51.67</v>
      </c>
      <c r="G4436">
        <v>3.96</v>
      </c>
      <c r="H4436">
        <v>87.22</v>
      </c>
    </row>
    <row r="4437" spans="1:8" x14ac:dyDescent="0.25">
      <c r="A4437" t="s">
        <v>40</v>
      </c>
      <c r="B4437">
        <v>42636</v>
      </c>
      <c r="C4437">
        <v>9</v>
      </c>
      <c r="D4437" t="s">
        <v>2127</v>
      </c>
      <c r="E4437">
        <v>12.02</v>
      </c>
      <c r="F4437">
        <v>49.36</v>
      </c>
      <c r="G4437">
        <v>1.8</v>
      </c>
      <c r="H4437">
        <v>82.22</v>
      </c>
    </row>
    <row r="4438" spans="1:8" x14ac:dyDescent="0.25">
      <c r="A4438" t="s">
        <v>40</v>
      </c>
      <c r="B4438">
        <v>41290</v>
      </c>
      <c r="C4438">
        <v>1</v>
      </c>
      <c r="D4438" t="s">
        <v>2125</v>
      </c>
      <c r="E4438">
        <v>33.94</v>
      </c>
      <c r="F4438">
        <v>61.6</v>
      </c>
      <c r="G4438">
        <v>0</v>
      </c>
      <c r="H4438">
        <v>17.78</v>
      </c>
    </row>
    <row r="4439" spans="1:8" x14ac:dyDescent="0.25">
      <c r="A4439" t="s">
        <v>40</v>
      </c>
      <c r="B4439">
        <v>41303</v>
      </c>
      <c r="C4439">
        <v>1</v>
      </c>
      <c r="D4439" t="s">
        <v>2125</v>
      </c>
      <c r="E4439">
        <v>37.770000000000003</v>
      </c>
      <c r="F4439">
        <v>56.92</v>
      </c>
      <c r="G4439">
        <v>0.41</v>
      </c>
      <c r="H4439">
        <v>16.670000000000002</v>
      </c>
    </row>
    <row r="4440" spans="1:8" x14ac:dyDescent="0.25">
      <c r="A4440" t="s">
        <v>40</v>
      </c>
      <c r="B4440">
        <v>41320</v>
      </c>
      <c r="C4440">
        <v>2</v>
      </c>
      <c r="D4440" t="s">
        <v>2132</v>
      </c>
      <c r="E4440">
        <v>36.409999999999997</v>
      </c>
      <c r="F4440">
        <v>58.01</v>
      </c>
      <c r="G4440">
        <v>0.41</v>
      </c>
      <c r="H4440">
        <v>13.89</v>
      </c>
    </row>
    <row r="4441" spans="1:8" x14ac:dyDescent="0.25">
      <c r="A4441" t="s">
        <v>40</v>
      </c>
      <c r="B4441">
        <v>41375</v>
      </c>
      <c r="C4441">
        <v>4</v>
      </c>
      <c r="D4441" t="s">
        <v>2131</v>
      </c>
      <c r="E4441">
        <v>40.83</v>
      </c>
      <c r="F4441">
        <v>56.02</v>
      </c>
      <c r="G4441">
        <v>0</v>
      </c>
      <c r="H4441">
        <v>21.67</v>
      </c>
    </row>
    <row r="4442" spans="1:8" x14ac:dyDescent="0.25">
      <c r="A4442" t="s">
        <v>40</v>
      </c>
      <c r="B4442">
        <v>41431</v>
      </c>
      <c r="C4442">
        <v>6</v>
      </c>
      <c r="D4442" t="s">
        <v>2130</v>
      </c>
      <c r="E4442">
        <v>44.72</v>
      </c>
      <c r="F4442">
        <v>51.07</v>
      </c>
      <c r="G4442">
        <v>0.05</v>
      </c>
      <c r="H4442">
        <v>32.78</v>
      </c>
    </row>
    <row r="4443" spans="1:8" x14ac:dyDescent="0.25">
      <c r="A4443" t="s">
        <v>40</v>
      </c>
      <c r="B4443">
        <v>41450</v>
      </c>
      <c r="C4443">
        <v>6</v>
      </c>
      <c r="D4443" t="s">
        <v>2130</v>
      </c>
      <c r="E4443">
        <v>47.36</v>
      </c>
      <c r="F4443">
        <v>50.12</v>
      </c>
      <c r="G4443">
        <v>0.04</v>
      </c>
      <c r="H4443">
        <v>40</v>
      </c>
    </row>
    <row r="4444" spans="1:8" x14ac:dyDescent="0.25">
      <c r="A4444" t="s">
        <v>40</v>
      </c>
      <c r="B4444">
        <v>41477</v>
      </c>
      <c r="C4444">
        <v>7</v>
      </c>
      <c r="D4444" t="s">
        <v>2133</v>
      </c>
      <c r="E4444">
        <v>49.15</v>
      </c>
      <c r="F4444">
        <v>48.89</v>
      </c>
      <c r="G4444">
        <v>0.02</v>
      </c>
      <c r="H4444">
        <v>40.56</v>
      </c>
    </row>
    <row r="4445" spans="1:8" x14ac:dyDescent="0.25">
      <c r="A4445" t="s">
        <v>40</v>
      </c>
      <c r="B4445">
        <v>41521</v>
      </c>
      <c r="C4445">
        <v>9</v>
      </c>
      <c r="D4445" t="s">
        <v>2127</v>
      </c>
      <c r="E4445">
        <v>50.99</v>
      </c>
      <c r="F4445">
        <v>47.39</v>
      </c>
      <c r="G4445">
        <v>0.03</v>
      </c>
      <c r="H4445">
        <v>45</v>
      </c>
    </row>
    <row r="4446" spans="1:8" x14ac:dyDescent="0.25">
      <c r="A4446" t="s">
        <v>40</v>
      </c>
      <c r="B4446">
        <v>41548</v>
      </c>
      <c r="C4446">
        <v>10</v>
      </c>
      <c r="D4446" t="s">
        <v>2123</v>
      </c>
      <c r="E4446">
        <v>53.01</v>
      </c>
      <c r="F4446">
        <v>45.52</v>
      </c>
      <c r="G4446">
        <v>0.1</v>
      </c>
      <c r="H4446">
        <v>47.22</v>
      </c>
    </row>
    <row r="4447" spans="1:8" x14ac:dyDescent="0.25">
      <c r="A4447" t="s">
        <v>40</v>
      </c>
      <c r="B4447">
        <v>41655</v>
      </c>
      <c r="C4447">
        <v>1</v>
      </c>
      <c r="D4447" t="s">
        <v>2125</v>
      </c>
      <c r="E4447">
        <v>52.86</v>
      </c>
      <c r="F4447">
        <v>44.62</v>
      </c>
      <c r="G4447">
        <v>0.46</v>
      </c>
      <c r="H4447">
        <v>34.44</v>
      </c>
    </row>
    <row r="4448" spans="1:8" x14ac:dyDescent="0.25">
      <c r="A4448" t="s">
        <v>40</v>
      </c>
      <c r="B4448">
        <v>41717</v>
      </c>
      <c r="C4448">
        <v>3</v>
      </c>
      <c r="D4448" t="s">
        <v>2126</v>
      </c>
      <c r="E4448">
        <v>52.73</v>
      </c>
      <c r="F4448">
        <v>43.41</v>
      </c>
      <c r="G4448">
        <v>0.62</v>
      </c>
      <c r="H4448">
        <v>29.44</v>
      </c>
    </row>
    <row r="4449" spans="1:8" x14ac:dyDescent="0.25">
      <c r="A4449" t="s">
        <v>40</v>
      </c>
      <c r="B4449">
        <v>41730</v>
      </c>
      <c r="C4449">
        <v>4</v>
      </c>
      <c r="D4449" t="s">
        <v>2131</v>
      </c>
      <c r="E4449">
        <v>52.26</v>
      </c>
      <c r="F4449">
        <v>45.62</v>
      </c>
      <c r="G4449">
        <v>0.44</v>
      </c>
      <c r="H4449">
        <v>29.44</v>
      </c>
    </row>
    <row r="4450" spans="1:8" x14ac:dyDescent="0.25">
      <c r="A4450" t="s">
        <v>40</v>
      </c>
      <c r="B4450">
        <v>41905</v>
      </c>
      <c r="C4450">
        <v>9</v>
      </c>
      <c r="D4450" t="s">
        <v>2127</v>
      </c>
      <c r="E4450">
        <v>49.69</v>
      </c>
      <c r="F4450">
        <v>43.86</v>
      </c>
      <c r="G4450">
        <v>0.74</v>
      </c>
      <c r="H4450">
        <v>42.78</v>
      </c>
    </row>
    <row r="4451" spans="1:8" x14ac:dyDescent="0.25">
      <c r="A4451" t="s">
        <v>40</v>
      </c>
      <c r="B4451">
        <v>42229</v>
      </c>
      <c r="C4451">
        <v>8</v>
      </c>
      <c r="D4451" t="s">
        <v>2128</v>
      </c>
      <c r="E4451">
        <v>52.26</v>
      </c>
      <c r="F4451">
        <v>43.34</v>
      </c>
      <c r="G4451">
        <v>0.47</v>
      </c>
      <c r="H4451">
        <v>42.78</v>
      </c>
    </row>
    <row r="4452" spans="1:8" x14ac:dyDescent="0.25">
      <c r="A4452" t="s">
        <v>40</v>
      </c>
      <c r="B4452">
        <v>41765</v>
      </c>
      <c r="C4452">
        <v>5</v>
      </c>
      <c r="D4452" t="s">
        <v>2129</v>
      </c>
      <c r="E4452">
        <v>3.02</v>
      </c>
      <c r="F4452">
        <v>65.569999999999993</v>
      </c>
      <c r="G4452">
        <v>0.99</v>
      </c>
      <c r="H4452">
        <v>79.44</v>
      </c>
    </row>
    <row r="4453" spans="1:8" x14ac:dyDescent="0.25">
      <c r="A4453" t="s">
        <v>40</v>
      </c>
      <c r="B4453">
        <v>42040</v>
      </c>
      <c r="C4453">
        <v>2</v>
      </c>
      <c r="D4453" t="s">
        <v>2132</v>
      </c>
      <c r="E4453">
        <v>3.77</v>
      </c>
      <c r="F4453">
        <v>67.989999999999995</v>
      </c>
      <c r="G4453">
        <v>0.63</v>
      </c>
      <c r="H4453">
        <v>76.11</v>
      </c>
    </row>
    <row r="4454" spans="1:8" x14ac:dyDescent="0.25">
      <c r="A4454" t="s">
        <v>40</v>
      </c>
      <c r="B4454">
        <v>42375</v>
      </c>
      <c r="C4454">
        <v>1</v>
      </c>
      <c r="D4454" t="s">
        <v>2125</v>
      </c>
      <c r="E4454">
        <v>12.07</v>
      </c>
      <c r="F4454">
        <v>54</v>
      </c>
      <c r="G4454">
        <v>1.85</v>
      </c>
      <c r="H4454">
        <v>-1.1100000000000001</v>
      </c>
    </row>
    <row r="4455" spans="1:8" x14ac:dyDescent="0.25">
      <c r="A4455" t="s">
        <v>40</v>
      </c>
      <c r="B4455">
        <v>41457</v>
      </c>
      <c r="C4455">
        <v>7</v>
      </c>
      <c r="D4455" t="s">
        <v>2133</v>
      </c>
      <c r="E4455">
        <v>10.94</v>
      </c>
      <c r="F4455">
        <v>69.599999999999994</v>
      </c>
      <c r="G4455">
        <v>0.35</v>
      </c>
      <c r="H4455">
        <v>69.44</v>
      </c>
    </row>
    <row r="4456" spans="1:8" x14ac:dyDescent="0.25">
      <c r="A4456" t="s">
        <v>40</v>
      </c>
      <c r="B4456">
        <v>41618</v>
      </c>
      <c r="C4456">
        <v>12</v>
      </c>
      <c r="D4456" t="s">
        <v>2134</v>
      </c>
      <c r="E4456">
        <v>6.2</v>
      </c>
      <c r="F4456">
        <v>63.9</v>
      </c>
      <c r="G4456">
        <v>1.33</v>
      </c>
      <c r="H4456">
        <v>51.67</v>
      </c>
    </row>
    <row r="4457" spans="1:8" x14ac:dyDescent="0.25">
      <c r="A4457" t="s">
        <v>40</v>
      </c>
      <c r="B4457">
        <v>41652</v>
      </c>
      <c r="C4457">
        <v>1</v>
      </c>
      <c r="D4457" t="s">
        <v>2125</v>
      </c>
      <c r="E4457">
        <v>9.65</v>
      </c>
      <c r="F4457">
        <v>58.38</v>
      </c>
      <c r="G4457">
        <v>2.2999999999999998</v>
      </c>
      <c r="H4457">
        <v>57.22</v>
      </c>
    </row>
    <row r="4458" spans="1:8" x14ac:dyDescent="0.25">
      <c r="A4458" t="s">
        <v>40</v>
      </c>
      <c r="B4458">
        <v>41795</v>
      </c>
      <c r="C4458">
        <v>6</v>
      </c>
      <c r="D4458" t="s">
        <v>2130</v>
      </c>
      <c r="E4458">
        <v>11.17</v>
      </c>
      <c r="F4458">
        <v>56.9</v>
      </c>
      <c r="G4458">
        <v>1.84</v>
      </c>
      <c r="H4458">
        <v>48.33</v>
      </c>
    </row>
    <row r="4459" spans="1:8" x14ac:dyDescent="0.25">
      <c r="A4459" t="s">
        <v>40</v>
      </c>
      <c r="B4459">
        <v>41828</v>
      </c>
      <c r="C4459">
        <v>7</v>
      </c>
      <c r="D4459" t="s">
        <v>2133</v>
      </c>
      <c r="E4459">
        <v>12.55</v>
      </c>
      <c r="F4459">
        <v>55.93</v>
      </c>
      <c r="G4459">
        <v>1.21</v>
      </c>
      <c r="H4459">
        <v>42.22</v>
      </c>
    </row>
    <row r="4460" spans="1:8" x14ac:dyDescent="0.25">
      <c r="A4460" t="s">
        <v>40</v>
      </c>
      <c r="B4460">
        <v>42375</v>
      </c>
      <c r="C4460">
        <v>1</v>
      </c>
      <c r="D4460" t="s">
        <v>2125</v>
      </c>
      <c r="E4460">
        <v>11.85</v>
      </c>
      <c r="F4460">
        <v>56.29</v>
      </c>
      <c r="G4460">
        <v>0.41</v>
      </c>
      <c r="H4460">
        <v>-5</v>
      </c>
    </row>
    <row r="4461" spans="1:8" x14ac:dyDescent="0.25">
      <c r="A4461" t="s">
        <v>40</v>
      </c>
      <c r="B4461">
        <v>42556</v>
      </c>
      <c r="C4461">
        <v>7</v>
      </c>
      <c r="D4461" t="s">
        <v>2133</v>
      </c>
      <c r="E4461">
        <v>10.49</v>
      </c>
      <c r="F4461">
        <v>59.92</v>
      </c>
      <c r="G4461">
        <v>1.02</v>
      </c>
      <c r="H4461">
        <v>19.440000000000001</v>
      </c>
    </row>
    <row r="4462" spans="1:8" x14ac:dyDescent="0.25">
      <c r="A4462" t="s">
        <v>40</v>
      </c>
      <c r="B4462">
        <v>41592</v>
      </c>
      <c r="C4462">
        <v>11</v>
      </c>
      <c r="D4462" t="s">
        <v>2124</v>
      </c>
      <c r="E4462">
        <v>4.7300000000000004</v>
      </c>
      <c r="F4462">
        <v>61.29</v>
      </c>
      <c r="G4462">
        <v>0.54</v>
      </c>
      <c r="H4462">
        <v>25</v>
      </c>
    </row>
    <row r="4463" spans="1:8" x14ac:dyDescent="0.25">
      <c r="A4463" t="s">
        <v>40</v>
      </c>
      <c r="B4463">
        <v>41737</v>
      </c>
      <c r="C4463">
        <v>4</v>
      </c>
      <c r="D4463" t="s">
        <v>2131</v>
      </c>
      <c r="E4463">
        <v>5.0199999999999996</v>
      </c>
      <c r="F4463">
        <v>65.290000000000006</v>
      </c>
      <c r="G4463">
        <v>0.39</v>
      </c>
      <c r="H4463">
        <v>35</v>
      </c>
    </row>
    <row r="4464" spans="1:8" x14ac:dyDescent="0.25">
      <c r="A4464" t="s">
        <v>40</v>
      </c>
      <c r="B4464">
        <v>41981</v>
      </c>
      <c r="C4464">
        <v>12</v>
      </c>
      <c r="D4464" t="s">
        <v>2134</v>
      </c>
      <c r="E4464">
        <v>11.72</v>
      </c>
      <c r="F4464">
        <v>61.61</v>
      </c>
      <c r="G4464">
        <v>1.34</v>
      </c>
      <c r="H4464">
        <v>14.44</v>
      </c>
    </row>
    <row r="4465" spans="1:8" x14ac:dyDescent="0.25">
      <c r="A4465" t="s">
        <v>40</v>
      </c>
      <c r="B4465">
        <v>42116</v>
      </c>
      <c r="C4465">
        <v>4</v>
      </c>
      <c r="D4465" t="s">
        <v>2131</v>
      </c>
      <c r="E4465">
        <v>3.88</v>
      </c>
      <c r="F4465">
        <v>25.33</v>
      </c>
      <c r="G4465">
        <v>6.07</v>
      </c>
      <c r="H4465">
        <v>19.440000000000001</v>
      </c>
    </row>
    <row r="4466" spans="1:8" x14ac:dyDescent="0.25">
      <c r="A4466" t="s">
        <v>40</v>
      </c>
      <c r="B4466">
        <v>42144</v>
      </c>
      <c r="C4466">
        <v>5</v>
      </c>
      <c r="D4466" t="s">
        <v>2129</v>
      </c>
      <c r="E4466">
        <v>5.6</v>
      </c>
      <c r="F4466">
        <v>29.97</v>
      </c>
      <c r="G4466">
        <v>4.7699999999999996</v>
      </c>
      <c r="H4466">
        <v>26.67</v>
      </c>
    </row>
    <row r="4467" spans="1:8" x14ac:dyDescent="0.25">
      <c r="A4467" t="s">
        <v>40</v>
      </c>
      <c r="B4467">
        <v>41282</v>
      </c>
      <c r="C4467">
        <v>1</v>
      </c>
      <c r="D4467" t="s">
        <v>2125</v>
      </c>
      <c r="E4467">
        <v>10.95</v>
      </c>
      <c r="F4467">
        <v>52.67</v>
      </c>
      <c r="G4467">
        <v>4.96</v>
      </c>
      <c r="H4467">
        <v>23.33</v>
      </c>
    </row>
    <row r="4468" spans="1:8" x14ac:dyDescent="0.25">
      <c r="A4468" t="s">
        <v>40</v>
      </c>
      <c r="B4468">
        <v>41351</v>
      </c>
      <c r="C4468">
        <v>3</v>
      </c>
      <c r="D4468" t="s">
        <v>2126</v>
      </c>
      <c r="E4468">
        <v>6.75</v>
      </c>
      <c r="F4468">
        <v>45.47</v>
      </c>
      <c r="G4468">
        <v>6.03</v>
      </c>
      <c r="H4468">
        <v>11.67</v>
      </c>
    </row>
    <row r="4469" spans="1:8" x14ac:dyDescent="0.25">
      <c r="A4469" t="s">
        <v>40</v>
      </c>
      <c r="B4469">
        <v>41379</v>
      </c>
      <c r="C4469">
        <v>4</v>
      </c>
      <c r="D4469" t="s">
        <v>2131</v>
      </c>
      <c r="E4469">
        <v>5.55</v>
      </c>
      <c r="F4469">
        <v>42.72</v>
      </c>
      <c r="G4469">
        <v>6.66</v>
      </c>
      <c r="H4469">
        <v>23.33</v>
      </c>
    </row>
    <row r="4470" spans="1:8" x14ac:dyDescent="0.25">
      <c r="A4470" t="s">
        <v>40</v>
      </c>
      <c r="B4470">
        <v>41933</v>
      </c>
      <c r="C4470">
        <v>10</v>
      </c>
      <c r="D4470" t="s">
        <v>2123</v>
      </c>
      <c r="E4470">
        <v>0</v>
      </c>
      <c r="F4470">
        <v>12.46</v>
      </c>
      <c r="G4470">
        <v>12.24</v>
      </c>
      <c r="H4470">
        <v>82.22</v>
      </c>
    </row>
    <row r="4471" spans="1:8" x14ac:dyDescent="0.25">
      <c r="A4471" t="s">
        <v>40</v>
      </c>
      <c r="B4471">
        <v>42046</v>
      </c>
      <c r="C4471">
        <v>2</v>
      </c>
      <c r="D4471" t="s">
        <v>2132</v>
      </c>
      <c r="E4471">
        <v>0.35</v>
      </c>
      <c r="F4471">
        <v>14.84</v>
      </c>
      <c r="G4471">
        <v>11.24</v>
      </c>
      <c r="H4471">
        <v>76.67</v>
      </c>
    </row>
    <row r="4472" spans="1:8" x14ac:dyDescent="0.25">
      <c r="A4472" t="s">
        <v>40</v>
      </c>
      <c r="B4472">
        <v>41757</v>
      </c>
      <c r="C4472">
        <v>4</v>
      </c>
      <c r="D4472" t="s">
        <v>2131</v>
      </c>
      <c r="E4472">
        <v>8.98</v>
      </c>
      <c r="F4472">
        <v>33.35</v>
      </c>
      <c r="G4472">
        <v>9.69</v>
      </c>
      <c r="H4472">
        <v>26.11</v>
      </c>
    </row>
    <row r="4473" spans="1:8" x14ac:dyDescent="0.25">
      <c r="A4473" t="s">
        <v>40</v>
      </c>
      <c r="B4473">
        <v>41891</v>
      </c>
      <c r="C4473">
        <v>9</v>
      </c>
      <c r="D4473" t="s">
        <v>2127</v>
      </c>
      <c r="E4473">
        <v>5.43</v>
      </c>
      <c r="F4473">
        <v>14.11</v>
      </c>
      <c r="G4473">
        <v>11.33</v>
      </c>
      <c r="H4473">
        <v>35</v>
      </c>
    </row>
    <row r="4474" spans="1:8" x14ac:dyDescent="0.25">
      <c r="A4474" t="s">
        <v>40</v>
      </c>
      <c r="B4474">
        <v>42108</v>
      </c>
      <c r="C4474">
        <v>4</v>
      </c>
      <c r="D4474" t="s">
        <v>2131</v>
      </c>
      <c r="E4474">
        <v>12.46</v>
      </c>
      <c r="F4474">
        <v>44.07</v>
      </c>
      <c r="G4474">
        <v>5.27</v>
      </c>
      <c r="H4474">
        <v>17.22</v>
      </c>
    </row>
    <row r="4475" spans="1:8" x14ac:dyDescent="0.25">
      <c r="A4475" t="s">
        <v>40</v>
      </c>
      <c r="B4475">
        <v>42223</v>
      </c>
      <c r="C4475">
        <v>8</v>
      </c>
      <c r="D4475" t="s">
        <v>2128</v>
      </c>
      <c r="E4475">
        <v>10.99</v>
      </c>
      <c r="F4475">
        <v>56.31</v>
      </c>
      <c r="G4475">
        <v>2.0699999999999998</v>
      </c>
      <c r="H4475">
        <v>28.89</v>
      </c>
    </row>
    <row r="4476" spans="1:8" x14ac:dyDescent="0.25">
      <c r="A4476" t="s">
        <v>40</v>
      </c>
      <c r="B4476">
        <v>42474</v>
      </c>
      <c r="C4476">
        <v>4</v>
      </c>
      <c r="D4476" t="s">
        <v>2131</v>
      </c>
      <c r="E4476">
        <v>1.31</v>
      </c>
      <c r="F4476">
        <v>9.43</v>
      </c>
      <c r="G4476">
        <v>11.42</v>
      </c>
      <c r="H4476">
        <v>18.329999999999998</v>
      </c>
    </row>
    <row r="4477" spans="1:8" x14ac:dyDescent="0.25">
      <c r="A4477" t="s">
        <v>40</v>
      </c>
      <c r="B4477">
        <v>42712</v>
      </c>
      <c r="C4477">
        <v>12</v>
      </c>
      <c r="D4477" t="s">
        <v>2134</v>
      </c>
      <c r="E4477">
        <v>0</v>
      </c>
      <c r="F4477">
        <v>0.71</v>
      </c>
      <c r="G4477">
        <v>13.49</v>
      </c>
      <c r="H4477">
        <v>15.56</v>
      </c>
    </row>
    <row r="4478" spans="1:8" x14ac:dyDescent="0.25">
      <c r="A4478" t="s">
        <v>40</v>
      </c>
      <c r="B4478">
        <v>41703</v>
      </c>
      <c r="C4478">
        <v>3</v>
      </c>
      <c r="D4478" t="s">
        <v>2126</v>
      </c>
      <c r="E4478">
        <v>0</v>
      </c>
      <c r="F4478">
        <v>0</v>
      </c>
      <c r="G4478">
        <v>17.739999999999998</v>
      </c>
      <c r="H4478">
        <v>70</v>
      </c>
    </row>
    <row r="4479" spans="1:8" x14ac:dyDescent="0.25">
      <c r="A4479" t="s">
        <v>40</v>
      </c>
      <c r="B4479">
        <v>41975</v>
      </c>
      <c r="C4479">
        <v>12</v>
      </c>
      <c r="D4479" t="s">
        <v>2134</v>
      </c>
      <c r="E4479">
        <v>0</v>
      </c>
      <c r="F4479">
        <v>5</v>
      </c>
      <c r="G4479">
        <v>13.27</v>
      </c>
      <c r="H4479">
        <v>27.78</v>
      </c>
    </row>
    <row r="4480" spans="1:8" x14ac:dyDescent="0.25">
      <c r="A4480" t="s">
        <v>40</v>
      </c>
      <c r="B4480">
        <v>42010</v>
      </c>
      <c r="C4480">
        <v>1</v>
      </c>
      <c r="D4480" t="s">
        <v>2125</v>
      </c>
      <c r="E4480">
        <v>0</v>
      </c>
      <c r="F4480">
        <v>5.39</v>
      </c>
      <c r="G4480">
        <v>12.97</v>
      </c>
      <c r="H4480">
        <v>17.78</v>
      </c>
    </row>
    <row r="4481" spans="1:8" x14ac:dyDescent="0.25">
      <c r="A4481" t="s">
        <v>40</v>
      </c>
      <c r="B4481">
        <v>42016</v>
      </c>
      <c r="C4481">
        <v>1</v>
      </c>
      <c r="D4481" t="s">
        <v>2125</v>
      </c>
      <c r="E4481">
        <v>0</v>
      </c>
      <c r="F4481">
        <v>5.39</v>
      </c>
      <c r="G4481">
        <v>12.97</v>
      </c>
      <c r="H4481">
        <v>17.78</v>
      </c>
    </row>
    <row r="4482" spans="1:8" x14ac:dyDescent="0.25">
      <c r="A4482" t="s">
        <v>40</v>
      </c>
      <c r="B4482">
        <v>42038</v>
      </c>
      <c r="C4482">
        <v>2</v>
      </c>
      <c r="D4482" t="s">
        <v>2132</v>
      </c>
      <c r="E4482">
        <v>0</v>
      </c>
      <c r="F4482">
        <v>4.74</v>
      </c>
      <c r="G4482">
        <v>13.46</v>
      </c>
      <c r="H4482">
        <v>12.22</v>
      </c>
    </row>
    <row r="4483" spans="1:8" x14ac:dyDescent="0.25">
      <c r="A4483" t="s">
        <v>40</v>
      </c>
      <c r="B4483">
        <v>42249</v>
      </c>
      <c r="C4483">
        <v>9</v>
      </c>
      <c r="D4483" t="s">
        <v>2127</v>
      </c>
      <c r="E4483">
        <v>1.26</v>
      </c>
      <c r="F4483">
        <v>10.98</v>
      </c>
      <c r="G4483">
        <v>11.02</v>
      </c>
      <c r="H4483">
        <v>24.44</v>
      </c>
    </row>
    <row r="4484" spans="1:8" x14ac:dyDescent="0.25">
      <c r="A4484" t="s">
        <v>40</v>
      </c>
      <c r="B4484">
        <v>41359</v>
      </c>
      <c r="C4484">
        <v>3</v>
      </c>
      <c r="D4484" t="s">
        <v>2126</v>
      </c>
      <c r="E4484">
        <v>57.76</v>
      </c>
      <c r="F4484">
        <v>41.75</v>
      </c>
      <c r="G4484">
        <v>0</v>
      </c>
      <c r="H4484">
        <v>25.56</v>
      </c>
    </row>
    <row r="4485" spans="1:8" x14ac:dyDescent="0.25">
      <c r="A4485" t="s">
        <v>40</v>
      </c>
      <c r="B4485">
        <v>41457</v>
      </c>
      <c r="C4485">
        <v>7</v>
      </c>
      <c r="D4485" t="s">
        <v>2133</v>
      </c>
      <c r="E4485">
        <v>58.96</v>
      </c>
      <c r="F4485">
        <v>38.9</v>
      </c>
      <c r="G4485">
        <v>0.03</v>
      </c>
      <c r="H4485">
        <v>40</v>
      </c>
    </row>
    <row r="4486" spans="1:8" x14ac:dyDescent="0.25">
      <c r="A4486" t="s">
        <v>40</v>
      </c>
      <c r="B4486">
        <v>41502</v>
      </c>
      <c r="C4486">
        <v>8</v>
      </c>
      <c r="D4486" t="s">
        <v>2128</v>
      </c>
      <c r="E4486">
        <v>58.49</v>
      </c>
      <c r="F4486">
        <v>39.39</v>
      </c>
      <c r="G4486">
        <v>0.04</v>
      </c>
      <c r="H4486">
        <v>41.11</v>
      </c>
    </row>
    <row r="4487" spans="1:8" x14ac:dyDescent="0.25">
      <c r="A4487" t="s">
        <v>40</v>
      </c>
      <c r="B4487">
        <v>41634</v>
      </c>
      <c r="C4487">
        <v>12</v>
      </c>
      <c r="D4487" t="s">
        <v>2134</v>
      </c>
      <c r="E4487">
        <v>58.12</v>
      </c>
      <c r="F4487">
        <v>39.82</v>
      </c>
      <c r="G4487">
        <v>7.0000000000000007E-2</v>
      </c>
      <c r="H4487">
        <v>38.33</v>
      </c>
    </row>
    <row r="4488" spans="1:8" x14ac:dyDescent="0.25">
      <c r="A4488" t="s">
        <v>40</v>
      </c>
      <c r="B4488">
        <v>41655</v>
      </c>
      <c r="C4488">
        <v>1</v>
      </c>
      <c r="D4488" t="s">
        <v>2125</v>
      </c>
      <c r="E4488">
        <v>57.92</v>
      </c>
      <c r="F4488">
        <v>40.21</v>
      </c>
      <c r="G4488">
        <v>0.08</v>
      </c>
      <c r="H4488">
        <v>41.11</v>
      </c>
    </row>
    <row r="4489" spans="1:8" x14ac:dyDescent="0.25">
      <c r="A4489" t="s">
        <v>40</v>
      </c>
      <c r="B4489">
        <v>41662</v>
      </c>
      <c r="C4489">
        <v>1</v>
      </c>
      <c r="D4489" t="s">
        <v>2125</v>
      </c>
      <c r="E4489">
        <v>56.59</v>
      </c>
      <c r="F4489">
        <v>41.26</v>
      </c>
      <c r="G4489">
        <v>0.16</v>
      </c>
      <c r="H4489">
        <v>35.56</v>
      </c>
    </row>
    <row r="4490" spans="1:8" x14ac:dyDescent="0.25">
      <c r="A4490" t="s">
        <v>40</v>
      </c>
      <c r="B4490">
        <v>41775</v>
      </c>
      <c r="C4490">
        <v>5</v>
      </c>
      <c r="D4490" t="s">
        <v>2129</v>
      </c>
      <c r="E4490">
        <v>53.3</v>
      </c>
      <c r="F4490">
        <v>43.68</v>
      </c>
      <c r="G4490">
        <v>0.46</v>
      </c>
      <c r="H4490">
        <v>40.56</v>
      </c>
    </row>
    <row r="4491" spans="1:8" x14ac:dyDescent="0.25">
      <c r="A4491" t="s">
        <v>40</v>
      </c>
      <c r="B4491">
        <v>42039</v>
      </c>
      <c r="C4491">
        <v>2</v>
      </c>
      <c r="D4491" t="s">
        <v>2132</v>
      </c>
      <c r="E4491">
        <v>59.23</v>
      </c>
      <c r="F4491">
        <v>40</v>
      </c>
      <c r="G4491">
        <v>0.09</v>
      </c>
      <c r="H4491">
        <v>42.78</v>
      </c>
    </row>
    <row r="4492" spans="1:8" x14ac:dyDescent="0.25">
      <c r="A4492" t="s">
        <v>40</v>
      </c>
      <c r="B4492">
        <v>42067</v>
      </c>
      <c r="C4492">
        <v>3</v>
      </c>
      <c r="D4492" t="s">
        <v>2126</v>
      </c>
      <c r="E4492">
        <v>59.73</v>
      </c>
      <c r="F4492">
        <v>39.79</v>
      </c>
      <c r="G4492">
        <v>0.05</v>
      </c>
      <c r="H4492">
        <v>43.89</v>
      </c>
    </row>
    <row r="4493" spans="1:8" x14ac:dyDescent="0.25">
      <c r="A4493" t="s">
        <v>40</v>
      </c>
      <c r="B4493">
        <v>42082</v>
      </c>
      <c r="C4493">
        <v>3</v>
      </c>
      <c r="D4493" t="s">
        <v>2126</v>
      </c>
      <c r="E4493">
        <v>59.24</v>
      </c>
      <c r="F4493">
        <v>40.049999999999997</v>
      </c>
      <c r="G4493">
        <v>0.09</v>
      </c>
      <c r="H4493">
        <v>42.22</v>
      </c>
    </row>
    <row r="4494" spans="1:8" x14ac:dyDescent="0.25">
      <c r="A4494" t="s">
        <v>40</v>
      </c>
      <c r="B4494">
        <v>42174</v>
      </c>
      <c r="C4494">
        <v>6</v>
      </c>
      <c r="D4494" t="s">
        <v>2130</v>
      </c>
      <c r="E4494">
        <v>56.15</v>
      </c>
      <c r="F4494">
        <v>41.26</v>
      </c>
      <c r="G4494">
        <v>0.08</v>
      </c>
      <c r="H4494">
        <v>38.89</v>
      </c>
    </row>
    <row r="4495" spans="1:8" x14ac:dyDescent="0.25">
      <c r="A4495" t="s">
        <v>40</v>
      </c>
      <c r="B4495">
        <v>41341</v>
      </c>
      <c r="C4495">
        <v>3</v>
      </c>
      <c r="D4495" t="s">
        <v>2126</v>
      </c>
      <c r="E4495">
        <v>59.66</v>
      </c>
      <c r="F4495">
        <v>40.29</v>
      </c>
      <c r="G4495">
        <v>0</v>
      </c>
      <c r="H4495">
        <v>54.44</v>
      </c>
    </row>
    <row r="4496" spans="1:8" x14ac:dyDescent="0.25">
      <c r="A4496" t="s">
        <v>40</v>
      </c>
      <c r="B4496">
        <v>41411</v>
      </c>
      <c r="C4496">
        <v>5</v>
      </c>
      <c r="D4496" t="s">
        <v>2129</v>
      </c>
      <c r="E4496">
        <v>59.41</v>
      </c>
      <c r="F4496">
        <v>40.479999999999997</v>
      </c>
      <c r="G4496">
        <v>0</v>
      </c>
      <c r="H4496">
        <v>55.56</v>
      </c>
    </row>
    <row r="4497" spans="1:8" x14ac:dyDescent="0.25">
      <c r="A4497" t="s">
        <v>40</v>
      </c>
      <c r="B4497">
        <v>41423</v>
      </c>
      <c r="C4497">
        <v>5</v>
      </c>
      <c r="D4497" t="s">
        <v>2129</v>
      </c>
      <c r="E4497">
        <v>59.44</v>
      </c>
      <c r="F4497">
        <v>40.409999999999997</v>
      </c>
      <c r="G4497">
        <v>0</v>
      </c>
      <c r="H4497">
        <v>54.44</v>
      </c>
    </row>
    <row r="4498" spans="1:8" x14ac:dyDescent="0.25">
      <c r="A4498" t="s">
        <v>40</v>
      </c>
      <c r="B4498">
        <v>41451</v>
      </c>
      <c r="C4498">
        <v>6</v>
      </c>
      <c r="D4498" t="s">
        <v>2130</v>
      </c>
      <c r="E4498">
        <v>59.7</v>
      </c>
      <c r="F4498">
        <v>40.21</v>
      </c>
      <c r="G4498">
        <v>0</v>
      </c>
      <c r="H4498">
        <v>53.89</v>
      </c>
    </row>
    <row r="4499" spans="1:8" x14ac:dyDescent="0.25">
      <c r="A4499" t="s">
        <v>40</v>
      </c>
      <c r="B4499">
        <v>41557</v>
      </c>
      <c r="C4499">
        <v>10</v>
      </c>
      <c r="D4499" t="s">
        <v>2123</v>
      </c>
      <c r="E4499">
        <v>59.37</v>
      </c>
      <c r="F4499">
        <v>40.07</v>
      </c>
      <c r="G4499">
        <v>7.0000000000000007E-2</v>
      </c>
      <c r="H4499">
        <v>55</v>
      </c>
    </row>
    <row r="4500" spans="1:8" x14ac:dyDescent="0.25">
      <c r="A4500" t="s">
        <v>40</v>
      </c>
      <c r="B4500">
        <v>41572</v>
      </c>
      <c r="C4500">
        <v>10</v>
      </c>
      <c r="D4500" t="s">
        <v>2123</v>
      </c>
      <c r="E4500">
        <v>58.88</v>
      </c>
      <c r="F4500">
        <v>40.82</v>
      </c>
      <c r="G4500">
        <v>0.02</v>
      </c>
      <c r="H4500">
        <v>51.11</v>
      </c>
    </row>
    <row r="4501" spans="1:8" x14ac:dyDescent="0.25">
      <c r="A4501" t="s">
        <v>40</v>
      </c>
      <c r="B4501">
        <v>41576</v>
      </c>
      <c r="C4501">
        <v>10</v>
      </c>
      <c r="D4501" t="s">
        <v>2123</v>
      </c>
      <c r="E4501">
        <v>58.22</v>
      </c>
      <c r="F4501">
        <v>41.29</v>
      </c>
      <c r="G4501">
        <v>0.08</v>
      </c>
      <c r="H4501">
        <v>52.22</v>
      </c>
    </row>
    <row r="4502" spans="1:8" x14ac:dyDescent="0.25">
      <c r="A4502" t="s">
        <v>40</v>
      </c>
      <c r="B4502">
        <v>41628</v>
      </c>
      <c r="C4502">
        <v>12</v>
      </c>
      <c r="D4502" t="s">
        <v>2134</v>
      </c>
      <c r="E4502">
        <v>58.98</v>
      </c>
      <c r="F4502">
        <v>39.93</v>
      </c>
      <c r="G4502">
        <v>0.19</v>
      </c>
      <c r="H4502">
        <v>47.22</v>
      </c>
    </row>
    <row r="4503" spans="1:8" x14ac:dyDescent="0.25">
      <c r="A4503" t="s">
        <v>40</v>
      </c>
      <c r="B4503">
        <v>41682</v>
      </c>
      <c r="C4503">
        <v>2</v>
      </c>
      <c r="D4503" t="s">
        <v>2132</v>
      </c>
      <c r="E4503">
        <v>55.69</v>
      </c>
      <c r="F4503">
        <v>42.16</v>
      </c>
      <c r="G4503">
        <v>0.61</v>
      </c>
      <c r="H4503">
        <v>52.22</v>
      </c>
    </row>
    <row r="4504" spans="1:8" x14ac:dyDescent="0.25">
      <c r="A4504" t="s">
        <v>40</v>
      </c>
      <c r="B4504">
        <v>41759</v>
      </c>
      <c r="C4504">
        <v>4</v>
      </c>
      <c r="D4504" t="s">
        <v>2131</v>
      </c>
      <c r="E4504">
        <v>55.05</v>
      </c>
      <c r="F4504">
        <v>42.68</v>
      </c>
      <c r="G4504">
        <v>0.49</v>
      </c>
      <c r="H4504">
        <v>50</v>
      </c>
    </row>
    <row r="4505" spans="1:8" x14ac:dyDescent="0.25">
      <c r="A4505" t="s">
        <v>40</v>
      </c>
      <c r="B4505">
        <v>41775</v>
      </c>
      <c r="C4505">
        <v>5</v>
      </c>
      <c r="D4505" t="s">
        <v>2129</v>
      </c>
      <c r="E4505">
        <v>51.83</v>
      </c>
      <c r="F4505">
        <v>45.37</v>
      </c>
      <c r="G4505">
        <v>0.8</v>
      </c>
      <c r="H4505">
        <v>50.56</v>
      </c>
    </row>
    <row r="4506" spans="1:8" x14ac:dyDescent="0.25">
      <c r="A4506" t="s">
        <v>40</v>
      </c>
      <c r="B4506">
        <v>41865</v>
      </c>
      <c r="C4506">
        <v>8</v>
      </c>
      <c r="D4506" t="s">
        <v>2128</v>
      </c>
      <c r="E4506">
        <v>56.37</v>
      </c>
      <c r="F4506">
        <v>42.18</v>
      </c>
      <c r="G4506">
        <v>0.38</v>
      </c>
      <c r="H4506">
        <v>49.44</v>
      </c>
    </row>
    <row r="4507" spans="1:8" x14ac:dyDescent="0.25">
      <c r="A4507" t="s">
        <v>40</v>
      </c>
      <c r="B4507">
        <v>41885</v>
      </c>
      <c r="C4507">
        <v>9</v>
      </c>
      <c r="D4507" t="s">
        <v>2127</v>
      </c>
      <c r="E4507">
        <v>55</v>
      </c>
      <c r="F4507">
        <v>43.29</v>
      </c>
      <c r="G4507">
        <v>0.24</v>
      </c>
      <c r="H4507">
        <v>52.78</v>
      </c>
    </row>
    <row r="4508" spans="1:8" x14ac:dyDescent="0.25">
      <c r="A4508" t="s">
        <v>40</v>
      </c>
      <c r="B4508">
        <v>41996</v>
      </c>
      <c r="C4508">
        <v>12</v>
      </c>
      <c r="D4508" t="s">
        <v>2134</v>
      </c>
      <c r="E4508">
        <v>54.65</v>
      </c>
      <c r="F4508">
        <v>43.05</v>
      </c>
      <c r="G4508">
        <v>0.31</v>
      </c>
      <c r="H4508">
        <v>46.67</v>
      </c>
    </row>
    <row r="4509" spans="1:8" x14ac:dyDescent="0.25">
      <c r="A4509" t="s">
        <v>40</v>
      </c>
      <c r="B4509">
        <v>42003</v>
      </c>
      <c r="C4509">
        <v>12</v>
      </c>
      <c r="D4509" t="s">
        <v>2134</v>
      </c>
      <c r="E4509">
        <v>52.48</v>
      </c>
      <c r="F4509">
        <v>45.26</v>
      </c>
      <c r="G4509">
        <v>0.38</v>
      </c>
      <c r="H4509">
        <v>45.56</v>
      </c>
    </row>
    <row r="4510" spans="1:8" x14ac:dyDescent="0.25">
      <c r="A4510" t="s">
        <v>40</v>
      </c>
      <c r="B4510">
        <v>42048</v>
      </c>
      <c r="C4510">
        <v>2</v>
      </c>
      <c r="D4510" t="s">
        <v>2132</v>
      </c>
      <c r="E4510">
        <v>53.91</v>
      </c>
      <c r="F4510">
        <v>42.76</v>
      </c>
      <c r="G4510">
        <v>0.59</v>
      </c>
      <c r="H4510">
        <v>45</v>
      </c>
    </row>
    <row r="4511" spans="1:8" x14ac:dyDescent="0.25">
      <c r="A4511" t="s">
        <v>40</v>
      </c>
      <c r="B4511">
        <v>42067</v>
      </c>
      <c r="C4511">
        <v>3</v>
      </c>
      <c r="D4511" t="s">
        <v>2126</v>
      </c>
      <c r="E4511">
        <v>55.45</v>
      </c>
      <c r="F4511">
        <v>42.2</v>
      </c>
      <c r="G4511">
        <v>0.32</v>
      </c>
      <c r="H4511">
        <v>49.44</v>
      </c>
    </row>
    <row r="4512" spans="1:8" x14ac:dyDescent="0.25">
      <c r="A4512" t="s">
        <v>40</v>
      </c>
      <c r="B4512">
        <v>42118</v>
      </c>
      <c r="C4512">
        <v>4</v>
      </c>
      <c r="D4512" t="s">
        <v>2131</v>
      </c>
      <c r="E4512">
        <v>55.14</v>
      </c>
      <c r="F4512">
        <v>42.62</v>
      </c>
      <c r="G4512">
        <v>0.27</v>
      </c>
      <c r="H4512">
        <v>50.56</v>
      </c>
    </row>
    <row r="4513" spans="1:8" x14ac:dyDescent="0.25">
      <c r="A4513" t="s">
        <v>40</v>
      </c>
      <c r="B4513">
        <v>42146</v>
      </c>
      <c r="C4513">
        <v>5</v>
      </c>
      <c r="D4513" t="s">
        <v>2129</v>
      </c>
      <c r="E4513">
        <v>52.82</v>
      </c>
      <c r="F4513">
        <v>43.87</v>
      </c>
      <c r="G4513">
        <v>0.56999999999999995</v>
      </c>
      <c r="H4513">
        <v>43.33</v>
      </c>
    </row>
    <row r="4514" spans="1:8" x14ac:dyDescent="0.25">
      <c r="A4514" t="s">
        <v>40</v>
      </c>
      <c r="B4514">
        <v>42159</v>
      </c>
      <c r="C4514">
        <v>6</v>
      </c>
      <c r="D4514" t="s">
        <v>2130</v>
      </c>
      <c r="E4514">
        <v>54.66</v>
      </c>
      <c r="F4514">
        <v>41.76</v>
      </c>
      <c r="G4514">
        <v>0.57999999999999996</v>
      </c>
      <c r="H4514">
        <v>50.56</v>
      </c>
    </row>
    <row r="4515" spans="1:8" x14ac:dyDescent="0.25">
      <c r="A4515" t="s">
        <v>40</v>
      </c>
      <c r="B4515">
        <v>42181</v>
      </c>
      <c r="C4515">
        <v>6</v>
      </c>
      <c r="D4515" t="s">
        <v>2130</v>
      </c>
      <c r="E4515">
        <v>57.19</v>
      </c>
      <c r="F4515">
        <v>42.06</v>
      </c>
      <c r="G4515">
        <v>0.1</v>
      </c>
      <c r="H4515">
        <v>50.56</v>
      </c>
    </row>
    <row r="4516" spans="1:8" x14ac:dyDescent="0.25">
      <c r="A4516" t="s">
        <v>40</v>
      </c>
      <c r="B4516">
        <v>42201</v>
      </c>
      <c r="C4516">
        <v>7</v>
      </c>
      <c r="D4516" t="s">
        <v>2133</v>
      </c>
      <c r="E4516">
        <v>55.4</v>
      </c>
      <c r="F4516">
        <v>42.3</v>
      </c>
      <c r="G4516">
        <v>0.31</v>
      </c>
      <c r="H4516">
        <v>51.11</v>
      </c>
    </row>
    <row r="4517" spans="1:8" x14ac:dyDescent="0.25">
      <c r="A4517" t="s">
        <v>40</v>
      </c>
      <c r="B4517">
        <v>42214</v>
      </c>
      <c r="C4517">
        <v>7</v>
      </c>
      <c r="D4517" t="s">
        <v>2133</v>
      </c>
      <c r="E4517">
        <v>56.73</v>
      </c>
      <c r="F4517">
        <v>42.5</v>
      </c>
      <c r="G4517">
        <v>0.1</v>
      </c>
      <c r="H4517">
        <v>52.22</v>
      </c>
    </row>
    <row r="4518" spans="1:8" x14ac:dyDescent="0.25">
      <c r="A4518" t="s">
        <v>40</v>
      </c>
      <c r="B4518">
        <v>42240</v>
      </c>
      <c r="C4518">
        <v>8</v>
      </c>
      <c r="D4518" t="s">
        <v>2128</v>
      </c>
      <c r="E4518">
        <v>53.85</v>
      </c>
      <c r="F4518">
        <v>40.28</v>
      </c>
      <c r="G4518">
        <v>0.82</v>
      </c>
      <c r="H4518">
        <v>48.89</v>
      </c>
    </row>
    <row r="4519" spans="1:8" x14ac:dyDescent="0.25">
      <c r="A4519" t="s">
        <v>40</v>
      </c>
      <c r="B4519">
        <v>42298</v>
      </c>
      <c r="C4519">
        <v>10</v>
      </c>
      <c r="D4519" t="s">
        <v>2123</v>
      </c>
      <c r="E4519">
        <v>53.57</v>
      </c>
      <c r="F4519">
        <v>39.119999999999997</v>
      </c>
      <c r="G4519">
        <v>1.02</v>
      </c>
      <c r="H4519">
        <v>43.89</v>
      </c>
    </row>
    <row r="4520" spans="1:8" x14ac:dyDescent="0.25">
      <c r="A4520" t="s">
        <v>40</v>
      </c>
      <c r="B4520">
        <v>42433</v>
      </c>
      <c r="C4520">
        <v>3</v>
      </c>
      <c r="D4520" t="s">
        <v>2126</v>
      </c>
      <c r="E4520">
        <v>52.88</v>
      </c>
      <c r="F4520">
        <v>40.549999999999997</v>
      </c>
      <c r="G4520">
        <v>0.85</v>
      </c>
      <c r="H4520">
        <v>40</v>
      </c>
    </row>
    <row r="4521" spans="1:8" x14ac:dyDescent="0.25">
      <c r="A4521" t="s">
        <v>40</v>
      </c>
      <c r="B4521">
        <v>42683</v>
      </c>
      <c r="C4521">
        <v>11</v>
      </c>
      <c r="D4521" t="s">
        <v>2124</v>
      </c>
      <c r="E4521">
        <v>57.83</v>
      </c>
      <c r="F4521">
        <v>42.05</v>
      </c>
      <c r="G4521">
        <v>0.01</v>
      </c>
      <c r="H4521">
        <v>43.33</v>
      </c>
    </row>
    <row r="4522" spans="1:8" x14ac:dyDescent="0.25">
      <c r="A4522" t="s">
        <v>40</v>
      </c>
      <c r="B4522">
        <v>41338</v>
      </c>
      <c r="C4522">
        <v>3</v>
      </c>
      <c r="D4522" t="s">
        <v>2126</v>
      </c>
      <c r="E4522">
        <v>31.08</v>
      </c>
      <c r="F4522">
        <v>48.87</v>
      </c>
      <c r="G4522">
        <v>3.68</v>
      </c>
      <c r="H4522">
        <v>6.67</v>
      </c>
    </row>
    <row r="4523" spans="1:8" x14ac:dyDescent="0.25">
      <c r="A4523" t="s">
        <v>40</v>
      </c>
      <c r="B4523">
        <v>41900</v>
      </c>
      <c r="C4523">
        <v>9</v>
      </c>
      <c r="D4523" t="s">
        <v>2127</v>
      </c>
      <c r="E4523">
        <v>13.98</v>
      </c>
      <c r="F4523">
        <v>52.68</v>
      </c>
      <c r="G4523">
        <v>2.1</v>
      </c>
      <c r="H4523">
        <v>54.44</v>
      </c>
    </row>
    <row r="4524" spans="1:8" x14ac:dyDescent="0.25">
      <c r="A4524" t="s">
        <v>40</v>
      </c>
      <c r="B4524">
        <v>41771</v>
      </c>
      <c r="C4524">
        <v>5</v>
      </c>
      <c r="D4524" t="s">
        <v>2129</v>
      </c>
      <c r="E4524">
        <v>0.22</v>
      </c>
      <c r="F4524">
        <v>21.97</v>
      </c>
      <c r="G4524">
        <v>12.05</v>
      </c>
      <c r="H4524">
        <v>56.67</v>
      </c>
    </row>
    <row r="4525" spans="1:8" x14ac:dyDescent="0.25">
      <c r="A4525" t="s">
        <v>40</v>
      </c>
      <c r="B4525">
        <v>42459</v>
      </c>
      <c r="C4525">
        <v>3</v>
      </c>
      <c r="D4525" t="s">
        <v>2126</v>
      </c>
      <c r="E4525">
        <v>56.37</v>
      </c>
      <c r="F4525">
        <v>43.39</v>
      </c>
      <c r="G4525">
        <v>0</v>
      </c>
      <c r="H4525">
        <v>31.67</v>
      </c>
    </row>
    <row r="4526" spans="1:8" x14ac:dyDescent="0.25">
      <c r="A4526" t="s">
        <v>40</v>
      </c>
      <c r="B4526">
        <v>41501</v>
      </c>
      <c r="C4526">
        <v>8</v>
      </c>
      <c r="D4526" t="s">
        <v>2128</v>
      </c>
      <c r="E4526">
        <v>3.91</v>
      </c>
      <c r="F4526">
        <v>64.849999999999994</v>
      </c>
      <c r="G4526">
        <v>0.82</v>
      </c>
      <c r="H4526">
        <v>40.56</v>
      </c>
    </row>
    <row r="4527" spans="1:8" x14ac:dyDescent="0.25">
      <c r="A4527" t="s">
        <v>40</v>
      </c>
      <c r="B4527">
        <v>41624</v>
      </c>
      <c r="C4527">
        <v>12</v>
      </c>
      <c r="D4527" t="s">
        <v>2134</v>
      </c>
      <c r="E4527">
        <v>0.77</v>
      </c>
      <c r="F4527">
        <v>66.19</v>
      </c>
      <c r="G4527">
        <v>1.24</v>
      </c>
      <c r="H4527">
        <v>61.67</v>
      </c>
    </row>
    <row r="4528" spans="1:8" x14ac:dyDescent="0.25">
      <c r="A4528" t="s">
        <v>40</v>
      </c>
      <c r="B4528">
        <v>42516</v>
      </c>
      <c r="C4528">
        <v>5</v>
      </c>
      <c r="D4528" t="s">
        <v>2129</v>
      </c>
      <c r="E4528">
        <v>9.9499999999999993</v>
      </c>
      <c r="F4528">
        <v>53.87</v>
      </c>
      <c r="G4528">
        <v>1.1299999999999999</v>
      </c>
      <c r="H4528">
        <v>72.22</v>
      </c>
    </row>
    <row r="4529" spans="1:8" x14ac:dyDescent="0.25">
      <c r="A4529" t="s">
        <v>40</v>
      </c>
      <c r="B4529">
        <v>41624</v>
      </c>
      <c r="C4529">
        <v>12</v>
      </c>
      <c r="D4529" t="s">
        <v>2134</v>
      </c>
      <c r="E4529">
        <v>8.8800000000000008</v>
      </c>
      <c r="F4529">
        <v>66.66</v>
      </c>
      <c r="G4529">
        <v>1.21</v>
      </c>
      <c r="H4529">
        <v>48.89</v>
      </c>
    </row>
    <row r="4530" spans="1:8" x14ac:dyDescent="0.25">
      <c r="A4530" t="s">
        <v>40</v>
      </c>
      <c r="B4530">
        <v>41284</v>
      </c>
      <c r="C4530">
        <v>1</v>
      </c>
      <c r="D4530" t="s">
        <v>2125</v>
      </c>
      <c r="E4530">
        <v>16.190000000000001</v>
      </c>
      <c r="F4530">
        <v>63.05</v>
      </c>
      <c r="G4530">
        <v>2.02</v>
      </c>
      <c r="H4530">
        <v>11.67</v>
      </c>
    </row>
    <row r="4531" spans="1:8" x14ac:dyDescent="0.25">
      <c r="A4531" t="s">
        <v>40</v>
      </c>
      <c r="B4531">
        <v>41962</v>
      </c>
      <c r="C4531">
        <v>11</v>
      </c>
      <c r="D4531" t="s">
        <v>2124</v>
      </c>
      <c r="E4531">
        <v>5.22</v>
      </c>
      <c r="F4531">
        <v>44.87</v>
      </c>
      <c r="G4531">
        <v>3.77</v>
      </c>
      <c r="H4531">
        <v>78.33</v>
      </c>
    </row>
    <row r="4532" spans="1:8" x14ac:dyDescent="0.25">
      <c r="A4532" t="s">
        <v>40</v>
      </c>
      <c r="B4532">
        <v>42080</v>
      </c>
      <c r="C4532">
        <v>3</v>
      </c>
      <c r="D4532" t="s">
        <v>2126</v>
      </c>
      <c r="E4532">
        <v>0</v>
      </c>
      <c r="F4532">
        <v>22.36</v>
      </c>
      <c r="G4532">
        <v>9.8800000000000008</v>
      </c>
      <c r="H4532">
        <v>77.22</v>
      </c>
    </row>
    <row r="4533" spans="1:8" x14ac:dyDescent="0.25">
      <c r="A4533" t="s">
        <v>40</v>
      </c>
      <c r="B4533">
        <v>41717</v>
      </c>
      <c r="C4533">
        <v>3</v>
      </c>
      <c r="D4533" t="s">
        <v>2126</v>
      </c>
      <c r="E4533">
        <v>57.89</v>
      </c>
      <c r="F4533">
        <v>41.84</v>
      </c>
      <c r="G4533">
        <v>0.04</v>
      </c>
      <c r="H4533">
        <v>39.44</v>
      </c>
    </row>
    <row r="4534" spans="1:8" x14ac:dyDescent="0.25">
      <c r="A4534" t="s">
        <v>40</v>
      </c>
      <c r="B4534">
        <v>41873</v>
      </c>
      <c r="C4534">
        <v>8</v>
      </c>
      <c r="D4534" t="s">
        <v>2128</v>
      </c>
      <c r="E4534">
        <v>52.13</v>
      </c>
      <c r="F4534">
        <v>43.08</v>
      </c>
      <c r="G4534">
        <v>0.18</v>
      </c>
      <c r="H4534">
        <v>45</v>
      </c>
    </row>
    <row r="4535" spans="1:8" x14ac:dyDescent="0.25">
      <c r="A4535" t="s">
        <v>40</v>
      </c>
      <c r="B4535">
        <v>42116</v>
      </c>
      <c r="C4535">
        <v>4</v>
      </c>
      <c r="D4535" t="s">
        <v>2131</v>
      </c>
      <c r="E4535">
        <v>3.88</v>
      </c>
      <c r="F4535">
        <v>56.63</v>
      </c>
      <c r="G4535">
        <v>2.81</v>
      </c>
      <c r="H4535">
        <v>15.56</v>
      </c>
    </row>
    <row r="4536" spans="1:8" x14ac:dyDescent="0.25">
      <c r="A4536" t="s">
        <v>40</v>
      </c>
      <c r="B4536">
        <v>41355</v>
      </c>
      <c r="C4536">
        <v>3</v>
      </c>
      <c r="D4536" t="s">
        <v>2126</v>
      </c>
      <c r="E4536">
        <v>2.54</v>
      </c>
      <c r="F4536">
        <v>72.25</v>
      </c>
      <c r="G4536">
        <v>0.17</v>
      </c>
      <c r="H4536">
        <v>16.11</v>
      </c>
    </row>
    <row r="4537" spans="1:8" x14ac:dyDescent="0.25">
      <c r="A4537" t="s">
        <v>40</v>
      </c>
      <c r="B4537">
        <v>41368</v>
      </c>
      <c r="C4537">
        <v>4</v>
      </c>
      <c r="D4537" t="s">
        <v>2131</v>
      </c>
      <c r="E4537">
        <v>6.09</v>
      </c>
      <c r="F4537">
        <v>51.8</v>
      </c>
      <c r="G4537">
        <v>6.04</v>
      </c>
      <c r="H4537">
        <v>25.56</v>
      </c>
    </row>
    <row r="4538" spans="1:8" x14ac:dyDescent="0.25">
      <c r="A4538" t="s">
        <v>40</v>
      </c>
      <c r="B4538">
        <v>42129</v>
      </c>
      <c r="C4538">
        <v>5</v>
      </c>
      <c r="D4538" t="s">
        <v>2129</v>
      </c>
      <c r="E4538">
        <v>9.65</v>
      </c>
      <c r="F4538">
        <v>69.69</v>
      </c>
      <c r="G4538">
        <v>0.43</v>
      </c>
      <c r="H4538">
        <v>55.56</v>
      </c>
    </row>
    <row r="4539" spans="1:8" x14ac:dyDescent="0.25">
      <c r="A4539" t="s">
        <v>40</v>
      </c>
      <c r="B4539">
        <v>42556</v>
      </c>
      <c r="C4539">
        <v>7</v>
      </c>
      <c r="D4539" t="s">
        <v>2133</v>
      </c>
      <c r="E4539">
        <v>22.07</v>
      </c>
      <c r="F4539">
        <v>53.64</v>
      </c>
      <c r="G4539">
        <v>1.67</v>
      </c>
      <c r="H4539">
        <v>30.56</v>
      </c>
    </row>
    <row r="4540" spans="1:8" x14ac:dyDescent="0.25">
      <c r="A4540" t="s">
        <v>40</v>
      </c>
      <c r="B4540">
        <v>42116</v>
      </c>
      <c r="C4540">
        <v>4</v>
      </c>
      <c r="D4540" t="s">
        <v>2131</v>
      </c>
      <c r="E4540">
        <v>4.38</v>
      </c>
      <c r="F4540">
        <v>58.91</v>
      </c>
      <c r="G4540">
        <v>2.48</v>
      </c>
      <c r="H4540">
        <v>38.89</v>
      </c>
    </row>
    <row r="4541" spans="1:8" x14ac:dyDescent="0.25">
      <c r="A4541" t="s">
        <v>40</v>
      </c>
      <c r="B4541">
        <v>41652</v>
      </c>
      <c r="C4541">
        <v>1</v>
      </c>
      <c r="D4541" t="s">
        <v>2125</v>
      </c>
      <c r="E4541">
        <v>11.2</v>
      </c>
      <c r="F4541">
        <v>43.36</v>
      </c>
      <c r="G4541">
        <v>6.65</v>
      </c>
      <c r="H4541">
        <v>10.56</v>
      </c>
    </row>
    <row r="4542" spans="1:8" x14ac:dyDescent="0.25">
      <c r="A4542" t="s">
        <v>40</v>
      </c>
      <c r="B4542">
        <v>41786</v>
      </c>
      <c r="C4542">
        <v>5</v>
      </c>
      <c r="D4542" t="s">
        <v>2129</v>
      </c>
      <c r="E4542">
        <v>48.85</v>
      </c>
      <c r="F4542">
        <v>42.68</v>
      </c>
      <c r="G4542">
        <v>0.68</v>
      </c>
      <c r="H4542">
        <v>49.44</v>
      </c>
    </row>
    <row r="4543" spans="1:8" x14ac:dyDescent="0.25">
      <c r="A4543" t="s">
        <v>40</v>
      </c>
      <c r="B4543">
        <v>41296</v>
      </c>
      <c r="C4543">
        <v>1</v>
      </c>
      <c r="D4543" t="s">
        <v>2125</v>
      </c>
      <c r="E4543">
        <v>6.92</v>
      </c>
      <c r="F4543">
        <v>55.34</v>
      </c>
      <c r="G4543">
        <v>3.76</v>
      </c>
      <c r="H4543">
        <v>18.329999999999998</v>
      </c>
    </row>
    <row r="4544" spans="1:8" x14ac:dyDescent="0.25">
      <c r="A4544" t="s">
        <v>40</v>
      </c>
      <c r="B4544">
        <v>42269</v>
      </c>
      <c r="C4544">
        <v>9</v>
      </c>
      <c r="D4544" t="s">
        <v>2127</v>
      </c>
      <c r="E4544">
        <v>57.35</v>
      </c>
      <c r="F4544">
        <v>40.58</v>
      </c>
      <c r="G4544">
        <v>0.15</v>
      </c>
      <c r="H4544">
        <v>41.67</v>
      </c>
    </row>
    <row r="4545" spans="1:8" x14ac:dyDescent="0.25">
      <c r="A4545" t="s">
        <v>40</v>
      </c>
      <c r="B4545">
        <v>41409</v>
      </c>
      <c r="C4545">
        <v>5</v>
      </c>
      <c r="D4545" t="s">
        <v>2129</v>
      </c>
      <c r="E4545">
        <v>8.81</v>
      </c>
      <c r="F4545">
        <v>61.6</v>
      </c>
      <c r="G4545">
        <v>0.31</v>
      </c>
      <c r="H4545">
        <v>68.33</v>
      </c>
    </row>
    <row r="4546" spans="1:8" x14ac:dyDescent="0.25">
      <c r="A4546" t="s">
        <v>40</v>
      </c>
      <c r="B4546">
        <v>41470</v>
      </c>
      <c r="C4546">
        <v>7</v>
      </c>
      <c r="D4546" t="s">
        <v>2133</v>
      </c>
      <c r="E4546">
        <v>4.33</v>
      </c>
      <c r="F4546">
        <v>58.96</v>
      </c>
      <c r="G4546">
        <v>0.92</v>
      </c>
      <c r="H4546">
        <v>70</v>
      </c>
    </row>
    <row r="4547" spans="1:8" x14ac:dyDescent="0.25">
      <c r="A4547" t="s">
        <v>40</v>
      </c>
      <c r="B4547">
        <v>41381</v>
      </c>
      <c r="C4547">
        <v>4</v>
      </c>
      <c r="D4547" t="s">
        <v>2131</v>
      </c>
      <c r="E4547">
        <v>20.49</v>
      </c>
      <c r="F4547">
        <v>63.07</v>
      </c>
      <c r="G4547">
        <v>0.64</v>
      </c>
      <c r="H4547">
        <v>42.22</v>
      </c>
    </row>
    <row r="4548" spans="1:8" x14ac:dyDescent="0.25">
      <c r="A4548" t="s">
        <v>40</v>
      </c>
      <c r="B4548">
        <v>41351</v>
      </c>
      <c r="C4548">
        <v>3</v>
      </c>
      <c r="D4548" t="s">
        <v>2126</v>
      </c>
      <c r="E4548">
        <v>0.94</v>
      </c>
      <c r="F4548">
        <v>65.47</v>
      </c>
      <c r="G4548">
        <v>0</v>
      </c>
      <c r="H4548">
        <v>80.56</v>
      </c>
    </row>
    <row r="4549" spans="1:8" x14ac:dyDescent="0.25">
      <c r="A4549" t="s">
        <v>40</v>
      </c>
      <c r="B4549">
        <v>41617</v>
      </c>
      <c r="C4549">
        <v>12</v>
      </c>
      <c r="D4549" t="s">
        <v>2134</v>
      </c>
      <c r="E4549">
        <v>1.35</v>
      </c>
      <c r="F4549">
        <v>61.33</v>
      </c>
      <c r="G4549">
        <v>0.62</v>
      </c>
      <c r="H4549">
        <v>30</v>
      </c>
    </row>
    <row r="4550" spans="1:8" x14ac:dyDescent="0.25">
      <c r="A4550" t="s">
        <v>40</v>
      </c>
      <c r="B4550">
        <v>42017</v>
      </c>
      <c r="C4550">
        <v>1</v>
      </c>
      <c r="D4550" t="s">
        <v>2125</v>
      </c>
      <c r="E4550">
        <v>2.71</v>
      </c>
      <c r="F4550">
        <v>48.71</v>
      </c>
      <c r="G4550">
        <v>2.78</v>
      </c>
      <c r="H4550">
        <v>40</v>
      </c>
    </row>
    <row r="4551" spans="1:8" x14ac:dyDescent="0.25">
      <c r="A4551" t="s">
        <v>40</v>
      </c>
      <c r="B4551">
        <v>42157</v>
      </c>
      <c r="C4551">
        <v>6</v>
      </c>
      <c r="D4551" t="s">
        <v>2130</v>
      </c>
      <c r="E4551">
        <v>3.33</v>
      </c>
      <c r="F4551">
        <v>49.84</v>
      </c>
      <c r="G4551">
        <v>2.89</v>
      </c>
      <c r="H4551">
        <v>38.89</v>
      </c>
    </row>
    <row r="4552" spans="1:8" x14ac:dyDescent="0.25">
      <c r="A4552" t="s">
        <v>40</v>
      </c>
      <c r="B4552">
        <v>41466</v>
      </c>
      <c r="C4552">
        <v>7</v>
      </c>
      <c r="D4552" t="s">
        <v>2133</v>
      </c>
      <c r="E4552">
        <v>8.42</v>
      </c>
      <c r="F4552">
        <v>58.81</v>
      </c>
      <c r="G4552">
        <v>1.76</v>
      </c>
      <c r="H4552">
        <v>52.78</v>
      </c>
    </row>
    <row r="4553" spans="1:8" x14ac:dyDescent="0.25">
      <c r="A4553" t="s">
        <v>40</v>
      </c>
      <c r="B4553">
        <v>41967</v>
      </c>
      <c r="C4553">
        <v>11</v>
      </c>
      <c r="D4553" t="s">
        <v>2124</v>
      </c>
      <c r="E4553">
        <v>13.89</v>
      </c>
      <c r="F4553">
        <v>64.5</v>
      </c>
      <c r="G4553">
        <v>0.9</v>
      </c>
      <c r="H4553">
        <v>31.67</v>
      </c>
    </row>
    <row r="4554" spans="1:8" x14ac:dyDescent="0.25">
      <c r="A4554" t="s">
        <v>40</v>
      </c>
      <c r="B4554">
        <v>41312</v>
      </c>
      <c r="C4554">
        <v>2</v>
      </c>
      <c r="D4554" t="s">
        <v>2132</v>
      </c>
      <c r="E4554">
        <v>2.1</v>
      </c>
      <c r="F4554">
        <v>41</v>
      </c>
      <c r="G4554">
        <v>4.8600000000000003</v>
      </c>
      <c r="H4554">
        <v>10.56</v>
      </c>
    </row>
    <row r="4555" spans="1:8" x14ac:dyDescent="0.25">
      <c r="A4555" t="s">
        <v>40</v>
      </c>
      <c r="B4555">
        <v>41355</v>
      </c>
      <c r="C4555">
        <v>3</v>
      </c>
      <c r="D4555" t="s">
        <v>2126</v>
      </c>
      <c r="E4555">
        <v>6.58</v>
      </c>
      <c r="F4555">
        <v>44.02</v>
      </c>
      <c r="G4555">
        <v>7.29</v>
      </c>
      <c r="H4555">
        <v>20</v>
      </c>
    </row>
    <row r="4556" spans="1:8" x14ac:dyDescent="0.25">
      <c r="A4556" t="s">
        <v>40</v>
      </c>
      <c r="B4556">
        <v>41838</v>
      </c>
      <c r="C4556">
        <v>7</v>
      </c>
      <c r="D4556" t="s">
        <v>2133</v>
      </c>
      <c r="E4556">
        <v>10.4</v>
      </c>
      <c r="F4556">
        <v>59.5</v>
      </c>
      <c r="G4556">
        <v>2.8</v>
      </c>
      <c r="H4556">
        <v>38.89</v>
      </c>
    </row>
    <row r="4557" spans="1:8" x14ac:dyDescent="0.25">
      <c r="A4557" t="s">
        <v>40</v>
      </c>
      <c r="B4557">
        <v>42075</v>
      </c>
      <c r="C4557">
        <v>3</v>
      </c>
      <c r="D4557" t="s">
        <v>2126</v>
      </c>
      <c r="E4557">
        <v>12.76</v>
      </c>
      <c r="F4557">
        <v>55.2</v>
      </c>
      <c r="G4557">
        <v>2.91</v>
      </c>
      <c r="H4557">
        <v>16.11</v>
      </c>
    </row>
    <row r="4558" spans="1:8" x14ac:dyDescent="0.25">
      <c r="A4558" t="s">
        <v>40</v>
      </c>
      <c r="B4558">
        <v>42111</v>
      </c>
      <c r="C4558">
        <v>4</v>
      </c>
      <c r="D4558" t="s">
        <v>2131</v>
      </c>
      <c r="E4558">
        <v>10.75</v>
      </c>
      <c r="F4558">
        <v>55.42</v>
      </c>
      <c r="G4558">
        <v>1.53</v>
      </c>
      <c r="H4558">
        <v>34.44</v>
      </c>
    </row>
    <row r="4559" spans="1:8" x14ac:dyDescent="0.25">
      <c r="A4559" t="s">
        <v>40</v>
      </c>
      <c r="B4559">
        <v>42361</v>
      </c>
      <c r="C4559">
        <v>12</v>
      </c>
      <c r="D4559" t="s">
        <v>2134</v>
      </c>
      <c r="E4559">
        <v>10.75</v>
      </c>
      <c r="F4559">
        <v>52.95</v>
      </c>
      <c r="G4559">
        <v>1.84</v>
      </c>
      <c r="H4559">
        <v>15.56</v>
      </c>
    </row>
    <row r="4560" spans="1:8" x14ac:dyDescent="0.25">
      <c r="A4560" t="s">
        <v>40</v>
      </c>
      <c r="B4560">
        <v>42374</v>
      </c>
      <c r="C4560">
        <v>1</v>
      </c>
      <c r="D4560" t="s">
        <v>2125</v>
      </c>
      <c r="E4560">
        <v>8.2100000000000009</v>
      </c>
      <c r="F4560">
        <v>55.12</v>
      </c>
      <c r="G4560">
        <v>1.22</v>
      </c>
      <c r="H4560">
        <v>-3.33</v>
      </c>
    </row>
    <row r="4561" spans="1:8" x14ac:dyDescent="0.25">
      <c r="A4561" t="s">
        <v>40</v>
      </c>
      <c r="B4561">
        <v>42443</v>
      </c>
      <c r="C4561">
        <v>3</v>
      </c>
      <c r="D4561" t="s">
        <v>2126</v>
      </c>
      <c r="E4561">
        <v>9.18</v>
      </c>
      <c r="F4561">
        <v>56</v>
      </c>
      <c r="G4561">
        <v>1.1499999999999999</v>
      </c>
      <c r="H4561">
        <v>17.78</v>
      </c>
    </row>
    <row r="4562" spans="1:8" x14ac:dyDescent="0.25">
      <c r="A4562" t="s">
        <v>40</v>
      </c>
      <c r="B4562">
        <v>41444</v>
      </c>
      <c r="C4562">
        <v>6</v>
      </c>
      <c r="D4562" t="s">
        <v>2130</v>
      </c>
      <c r="E4562">
        <v>9.66</v>
      </c>
      <c r="F4562">
        <v>61.38</v>
      </c>
      <c r="G4562">
        <v>1.87</v>
      </c>
      <c r="H4562">
        <v>71.67</v>
      </c>
    </row>
    <row r="4563" spans="1:8" x14ac:dyDescent="0.25">
      <c r="A4563" t="s">
        <v>40</v>
      </c>
      <c r="B4563">
        <v>42086</v>
      </c>
      <c r="C4563">
        <v>3</v>
      </c>
      <c r="D4563" t="s">
        <v>2126</v>
      </c>
      <c r="E4563">
        <v>0</v>
      </c>
      <c r="F4563">
        <v>54.56</v>
      </c>
      <c r="G4563">
        <v>2.83</v>
      </c>
      <c r="H4563">
        <v>20</v>
      </c>
    </row>
    <row r="4564" spans="1:8" x14ac:dyDescent="0.25">
      <c r="A4564" t="s">
        <v>40</v>
      </c>
      <c r="B4564">
        <v>42636</v>
      </c>
      <c r="C4564">
        <v>9</v>
      </c>
      <c r="D4564" t="s">
        <v>2127</v>
      </c>
      <c r="E4564">
        <v>9.91</v>
      </c>
      <c r="F4564">
        <v>48.86</v>
      </c>
      <c r="G4564">
        <v>2.5099999999999998</v>
      </c>
      <c r="H4564">
        <v>37.78</v>
      </c>
    </row>
    <row r="4565" spans="1:8" x14ac:dyDescent="0.25">
      <c r="A4565" t="s">
        <v>40</v>
      </c>
      <c r="B4565">
        <v>41292</v>
      </c>
      <c r="C4565">
        <v>1</v>
      </c>
      <c r="D4565" t="s">
        <v>2125</v>
      </c>
      <c r="E4565">
        <v>27.66</v>
      </c>
      <c r="F4565">
        <v>43.74</v>
      </c>
      <c r="G4565">
        <v>3.01</v>
      </c>
      <c r="H4565">
        <v>51.11</v>
      </c>
    </row>
    <row r="4566" spans="1:8" x14ac:dyDescent="0.25">
      <c r="A4566" t="s">
        <v>40</v>
      </c>
      <c r="B4566">
        <v>41446</v>
      </c>
      <c r="C4566">
        <v>6</v>
      </c>
      <c r="D4566" t="s">
        <v>2130</v>
      </c>
      <c r="E4566">
        <v>38.81</v>
      </c>
      <c r="F4566">
        <v>43.49</v>
      </c>
      <c r="G4566">
        <v>0.97</v>
      </c>
      <c r="H4566">
        <v>52.22</v>
      </c>
    </row>
    <row r="4567" spans="1:8" x14ac:dyDescent="0.25">
      <c r="A4567" t="s">
        <v>40</v>
      </c>
      <c r="B4567">
        <v>41599</v>
      </c>
      <c r="C4567">
        <v>11</v>
      </c>
      <c r="D4567" t="s">
        <v>2124</v>
      </c>
      <c r="E4567">
        <v>37.6</v>
      </c>
      <c r="F4567">
        <v>45.43</v>
      </c>
      <c r="G4567">
        <v>1.08</v>
      </c>
      <c r="H4567">
        <v>50.56</v>
      </c>
    </row>
    <row r="4568" spans="1:8" x14ac:dyDescent="0.25">
      <c r="A4568" t="s">
        <v>40</v>
      </c>
      <c r="B4568">
        <v>41711</v>
      </c>
      <c r="C4568">
        <v>3</v>
      </c>
      <c r="D4568" t="s">
        <v>2126</v>
      </c>
      <c r="E4568">
        <v>26.39</v>
      </c>
      <c r="F4568">
        <v>49.67</v>
      </c>
      <c r="G4568">
        <v>1.68</v>
      </c>
      <c r="H4568">
        <v>47.22</v>
      </c>
    </row>
    <row r="4569" spans="1:8" x14ac:dyDescent="0.25">
      <c r="A4569" t="s">
        <v>40</v>
      </c>
      <c r="B4569">
        <v>41935</v>
      </c>
      <c r="C4569">
        <v>10</v>
      </c>
      <c r="D4569" t="s">
        <v>2123</v>
      </c>
      <c r="E4569">
        <v>36.53</v>
      </c>
      <c r="F4569">
        <v>47.71</v>
      </c>
      <c r="G4569">
        <v>0.67</v>
      </c>
      <c r="H4569">
        <v>53.89</v>
      </c>
    </row>
    <row r="4570" spans="1:8" x14ac:dyDescent="0.25">
      <c r="A4570" t="s">
        <v>40</v>
      </c>
      <c r="B4570">
        <v>41984</v>
      </c>
      <c r="C4570">
        <v>12</v>
      </c>
      <c r="D4570" t="s">
        <v>2134</v>
      </c>
      <c r="E4570">
        <v>35.130000000000003</v>
      </c>
      <c r="F4570">
        <v>51.45</v>
      </c>
      <c r="G4570">
        <v>0.52</v>
      </c>
      <c r="H4570">
        <v>53.89</v>
      </c>
    </row>
    <row r="4571" spans="1:8" x14ac:dyDescent="0.25">
      <c r="A4571" t="s">
        <v>40</v>
      </c>
      <c r="B4571">
        <v>42053</v>
      </c>
      <c r="C4571">
        <v>2</v>
      </c>
      <c r="D4571" t="s">
        <v>2132</v>
      </c>
      <c r="E4571">
        <v>26.42</v>
      </c>
      <c r="F4571">
        <v>56.88</v>
      </c>
      <c r="G4571">
        <v>0.19</v>
      </c>
      <c r="H4571">
        <v>36.11</v>
      </c>
    </row>
    <row r="4572" spans="1:8" x14ac:dyDescent="0.25">
      <c r="A4572" t="s">
        <v>40</v>
      </c>
      <c r="B4572">
        <v>42068</v>
      </c>
      <c r="C4572">
        <v>3</v>
      </c>
      <c r="D4572" t="s">
        <v>2126</v>
      </c>
      <c r="E4572">
        <v>23.28</v>
      </c>
      <c r="F4572">
        <v>55.48</v>
      </c>
      <c r="G4572">
        <v>0.9</v>
      </c>
      <c r="H4572">
        <v>35.56</v>
      </c>
    </row>
    <row r="4573" spans="1:8" x14ac:dyDescent="0.25">
      <c r="A4573" t="s">
        <v>40</v>
      </c>
      <c r="B4573">
        <v>42556</v>
      </c>
      <c r="C4573">
        <v>7</v>
      </c>
      <c r="D4573" t="s">
        <v>2133</v>
      </c>
      <c r="E4573">
        <v>10.26</v>
      </c>
      <c r="F4573">
        <v>70.87</v>
      </c>
      <c r="G4573">
        <v>0</v>
      </c>
      <c r="H4573">
        <v>33.89</v>
      </c>
    </row>
    <row r="4574" spans="1:8" x14ac:dyDescent="0.25">
      <c r="A4574" t="s">
        <v>40</v>
      </c>
      <c r="B4574">
        <v>42640</v>
      </c>
      <c r="C4574">
        <v>9</v>
      </c>
      <c r="D4574" t="s">
        <v>2127</v>
      </c>
      <c r="E4574">
        <v>16.510000000000002</v>
      </c>
      <c r="F4574">
        <v>58.17</v>
      </c>
      <c r="G4574">
        <v>0.19</v>
      </c>
      <c r="H4574">
        <v>36.67</v>
      </c>
    </row>
    <row r="4575" spans="1:8" x14ac:dyDescent="0.25">
      <c r="A4575" t="s">
        <v>40</v>
      </c>
      <c r="B4575">
        <v>41310</v>
      </c>
      <c r="C4575">
        <v>2</v>
      </c>
      <c r="D4575" t="s">
        <v>2132</v>
      </c>
      <c r="E4575">
        <v>36.39</v>
      </c>
      <c r="F4575">
        <v>47.36</v>
      </c>
      <c r="G4575">
        <v>1.1100000000000001</v>
      </c>
      <c r="H4575">
        <v>41.11</v>
      </c>
    </row>
    <row r="4576" spans="1:8" x14ac:dyDescent="0.25">
      <c r="A4576" t="s">
        <v>40</v>
      </c>
      <c r="B4576">
        <v>41396</v>
      </c>
      <c r="C4576">
        <v>5</v>
      </c>
      <c r="D4576" t="s">
        <v>2129</v>
      </c>
      <c r="E4576">
        <v>25.62</v>
      </c>
      <c r="F4576">
        <v>31.44</v>
      </c>
      <c r="G4576">
        <v>6.9</v>
      </c>
      <c r="H4576">
        <v>44.44</v>
      </c>
    </row>
    <row r="4577" spans="1:8" x14ac:dyDescent="0.25">
      <c r="A4577" t="s">
        <v>40</v>
      </c>
      <c r="B4577">
        <v>41465</v>
      </c>
      <c r="C4577">
        <v>7</v>
      </c>
      <c r="D4577" t="s">
        <v>2133</v>
      </c>
      <c r="E4577">
        <v>43.37</v>
      </c>
      <c r="F4577">
        <v>49.78</v>
      </c>
      <c r="G4577">
        <v>0</v>
      </c>
      <c r="H4577">
        <v>40</v>
      </c>
    </row>
    <row r="4578" spans="1:8" x14ac:dyDescent="0.25">
      <c r="A4578" t="s">
        <v>40</v>
      </c>
      <c r="B4578">
        <v>41731</v>
      </c>
      <c r="C4578">
        <v>4</v>
      </c>
      <c r="D4578" t="s">
        <v>2131</v>
      </c>
      <c r="E4578">
        <v>40.590000000000003</v>
      </c>
      <c r="F4578">
        <v>51.67</v>
      </c>
      <c r="G4578">
        <v>0.14000000000000001</v>
      </c>
      <c r="H4578">
        <v>40</v>
      </c>
    </row>
    <row r="4579" spans="1:8" x14ac:dyDescent="0.25">
      <c r="A4579" t="s">
        <v>40</v>
      </c>
      <c r="B4579">
        <v>41809</v>
      </c>
      <c r="C4579">
        <v>6</v>
      </c>
      <c r="D4579" t="s">
        <v>2130</v>
      </c>
      <c r="E4579">
        <v>42.6</v>
      </c>
      <c r="F4579">
        <v>53.24</v>
      </c>
      <c r="G4579">
        <v>0</v>
      </c>
      <c r="H4579">
        <v>26.11</v>
      </c>
    </row>
    <row r="4580" spans="1:8" x14ac:dyDescent="0.25">
      <c r="A4580" t="s">
        <v>40</v>
      </c>
      <c r="B4580">
        <v>41852</v>
      </c>
      <c r="C4580">
        <v>8</v>
      </c>
      <c r="D4580" t="s">
        <v>2128</v>
      </c>
      <c r="E4580">
        <v>37.72</v>
      </c>
      <c r="F4580">
        <v>55.81</v>
      </c>
      <c r="G4580">
        <v>0.06</v>
      </c>
      <c r="H4580">
        <v>50.56</v>
      </c>
    </row>
    <row r="4581" spans="1:8" x14ac:dyDescent="0.25">
      <c r="A4581" t="s">
        <v>40</v>
      </c>
      <c r="B4581">
        <v>41935</v>
      </c>
      <c r="C4581">
        <v>10</v>
      </c>
      <c r="D4581" t="s">
        <v>2123</v>
      </c>
      <c r="E4581">
        <v>45.69</v>
      </c>
      <c r="F4581">
        <v>42.28</v>
      </c>
      <c r="G4581">
        <v>0.79</v>
      </c>
      <c r="H4581">
        <v>42.22</v>
      </c>
    </row>
    <row r="4582" spans="1:8" x14ac:dyDescent="0.25">
      <c r="A4582" t="s">
        <v>40</v>
      </c>
      <c r="B4582">
        <v>42298</v>
      </c>
      <c r="C4582">
        <v>10</v>
      </c>
      <c r="D4582" t="s">
        <v>2123</v>
      </c>
      <c r="E4582">
        <v>33.47</v>
      </c>
      <c r="F4582">
        <v>64.59</v>
      </c>
      <c r="G4582">
        <v>0.01</v>
      </c>
      <c r="H4582">
        <v>21.67</v>
      </c>
    </row>
    <row r="4583" spans="1:8" x14ac:dyDescent="0.25">
      <c r="A4583" t="s">
        <v>40</v>
      </c>
      <c r="B4583">
        <v>41514</v>
      </c>
      <c r="C4583">
        <v>8</v>
      </c>
      <c r="D4583" t="s">
        <v>2128</v>
      </c>
      <c r="E4583">
        <v>50.17</v>
      </c>
      <c r="F4583">
        <v>42.79</v>
      </c>
      <c r="G4583">
        <v>0.02</v>
      </c>
      <c r="H4583">
        <v>46.67</v>
      </c>
    </row>
    <row r="4584" spans="1:8" x14ac:dyDescent="0.25">
      <c r="A4584" t="s">
        <v>40</v>
      </c>
      <c r="B4584">
        <v>41663</v>
      </c>
      <c r="C4584">
        <v>1</v>
      </c>
      <c r="D4584" t="s">
        <v>2125</v>
      </c>
      <c r="E4584">
        <v>48.45</v>
      </c>
      <c r="F4584">
        <v>42.48</v>
      </c>
      <c r="G4584">
        <v>1.1599999999999999</v>
      </c>
      <c r="H4584">
        <v>41.11</v>
      </c>
    </row>
    <row r="4585" spans="1:8" x14ac:dyDescent="0.25">
      <c r="A4585" t="s">
        <v>40</v>
      </c>
      <c r="B4585">
        <v>41677</v>
      </c>
      <c r="C4585">
        <v>2</v>
      </c>
      <c r="D4585" t="s">
        <v>2132</v>
      </c>
      <c r="E4585">
        <v>41.87</v>
      </c>
      <c r="F4585">
        <v>42.6</v>
      </c>
      <c r="G4585">
        <v>1.72</v>
      </c>
      <c r="H4585">
        <v>38.89</v>
      </c>
    </row>
    <row r="4586" spans="1:8" x14ac:dyDescent="0.25">
      <c r="A4586" t="s">
        <v>40</v>
      </c>
      <c r="B4586">
        <v>41682</v>
      </c>
      <c r="C4586">
        <v>2</v>
      </c>
      <c r="D4586" t="s">
        <v>2132</v>
      </c>
      <c r="E4586">
        <v>59.23</v>
      </c>
      <c r="F4586">
        <v>40.43</v>
      </c>
      <c r="G4586">
        <v>0.04</v>
      </c>
      <c r="H4586">
        <v>36.67</v>
      </c>
    </row>
    <row r="4587" spans="1:8" x14ac:dyDescent="0.25">
      <c r="A4587" t="s">
        <v>40</v>
      </c>
      <c r="B4587">
        <v>41956</v>
      </c>
      <c r="C4587">
        <v>11</v>
      </c>
      <c r="D4587" t="s">
        <v>2124</v>
      </c>
      <c r="E4587">
        <v>53.77</v>
      </c>
      <c r="F4587">
        <v>44.41</v>
      </c>
      <c r="G4587">
        <v>0.05</v>
      </c>
      <c r="H4587">
        <v>38.89</v>
      </c>
    </row>
    <row r="4588" spans="1:8" x14ac:dyDescent="0.25">
      <c r="A4588" t="s">
        <v>40</v>
      </c>
      <c r="B4588">
        <v>42053</v>
      </c>
      <c r="C4588">
        <v>2</v>
      </c>
      <c r="D4588" t="s">
        <v>2132</v>
      </c>
      <c r="E4588">
        <v>35.6</v>
      </c>
      <c r="F4588">
        <v>49.9</v>
      </c>
      <c r="G4588">
        <v>1.9</v>
      </c>
      <c r="H4588">
        <v>34.44</v>
      </c>
    </row>
    <row r="4589" spans="1:8" x14ac:dyDescent="0.25">
      <c r="A4589" t="s">
        <v>40</v>
      </c>
      <c r="B4589">
        <v>42417</v>
      </c>
      <c r="C4589">
        <v>2</v>
      </c>
      <c r="D4589" t="s">
        <v>2132</v>
      </c>
      <c r="E4589">
        <v>49.09</v>
      </c>
      <c r="F4589">
        <v>50.46</v>
      </c>
      <c r="G4589">
        <v>7.0000000000000007E-2</v>
      </c>
      <c r="H4589">
        <v>37.78</v>
      </c>
    </row>
    <row r="4590" spans="1:8" x14ac:dyDescent="0.25">
      <c r="A4590" t="s">
        <v>40</v>
      </c>
      <c r="B4590">
        <v>42597</v>
      </c>
      <c r="C4590">
        <v>8</v>
      </c>
      <c r="D4590" t="s">
        <v>2128</v>
      </c>
      <c r="E4590">
        <v>49.2</v>
      </c>
      <c r="F4590">
        <v>48.26</v>
      </c>
      <c r="G4590">
        <v>0.61</v>
      </c>
      <c r="H4590">
        <v>25.56</v>
      </c>
    </row>
    <row r="4591" spans="1:8" x14ac:dyDescent="0.25">
      <c r="A4591" t="s">
        <v>40</v>
      </c>
      <c r="B4591">
        <v>41422</v>
      </c>
      <c r="C4591">
        <v>5</v>
      </c>
      <c r="D4591" t="s">
        <v>2129</v>
      </c>
      <c r="E4591">
        <v>26.6</v>
      </c>
      <c r="F4591">
        <v>72.48</v>
      </c>
      <c r="G4591">
        <v>0.02</v>
      </c>
      <c r="H4591">
        <v>35</v>
      </c>
    </row>
    <row r="4592" spans="1:8" x14ac:dyDescent="0.25">
      <c r="A4592" t="s">
        <v>40</v>
      </c>
      <c r="B4592">
        <v>41905</v>
      </c>
      <c r="C4592">
        <v>9</v>
      </c>
      <c r="D4592" t="s">
        <v>2127</v>
      </c>
      <c r="E4592">
        <v>15.83</v>
      </c>
      <c r="F4592">
        <v>68.03</v>
      </c>
      <c r="G4592">
        <v>0.28000000000000003</v>
      </c>
      <c r="H4592">
        <v>73.89</v>
      </c>
    </row>
    <row r="4593" spans="1:8" x14ac:dyDescent="0.25">
      <c r="A4593" t="s">
        <v>40</v>
      </c>
      <c r="B4593">
        <v>42067</v>
      </c>
      <c r="C4593">
        <v>3</v>
      </c>
      <c r="D4593" t="s">
        <v>2126</v>
      </c>
      <c r="E4593">
        <v>16.55</v>
      </c>
      <c r="F4593">
        <v>58.89</v>
      </c>
      <c r="G4593">
        <v>1.37</v>
      </c>
      <c r="H4593">
        <v>73.89</v>
      </c>
    </row>
    <row r="4594" spans="1:8" x14ac:dyDescent="0.25">
      <c r="A4594" t="s">
        <v>40</v>
      </c>
      <c r="B4594">
        <v>42094</v>
      </c>
      <c r="C4594">
        <v>3</v>
      </c>
      <c r="D4594" t="s">
        <v>2126</v>
      </c>
      <c r="E4594">
        <v>10.6</v>
      </c>
      <c r="F4594">
        <v>72.83</v>
      </c>
      <c r="G4594">
        <v>0.28999999999999998</v>
      </c>
      <c r="H4594">
        <v>72.78</v>
      </c>
    </row>
    <row r="4595" spans="1:8" x14ac:dyDescent="0.25">
      <c r="A4595" t="s">
        <v>40</v>
      </c>
      <c r="B4595">
        <v>42118</v>
      </c>
      <c r="C4595">
        <v>4</v>
      </c>
      <c r="D4595" t="s">
        <v>2131</v>
      </c>
      <c r="E4595">
        <v>10.35</v>
      </c>
      <c r="F4595">
        <v>67.930000000000007</v>
      </c>
      <c r="G4595">
        <v>0.18</v>
      </c>
      <c r="H4595">
        <v>75</v>
      </c>
    </row>
    <row r="4596" spans="1:8" x14ac:dyDescent="0.25">
      <c r="A4596" t="s">
        <v>40</v>
      </c>
      <c r="B4596">
        <v>42186</v>
      </c>
      <c r="C4596">
        <v>7</v>
      </c>
      <c r="D4596" t="s">
        <v>2133</v>
      </c>
      <c r="E4596">
        <v>11.37</v>
      </c>
      <c r="F4596">
        <v>69.430000000000007</v>
      </c>
      <c r="G4596">
        <v>0.22</v>
      </c>
      <c r="H4596">
        <v>77.22</v>
      </c>
    </row>
    <row r="4597" spans="1:8" x14ac:dyDescent="0.25">
      <c r="A4597" t="s">
        <v>40</v>
      </c>
      <c r="B4597">
        <v>41410</v>
      </c>
      <c r="C4597">
        <v>5</v>
      </c>
      <c r="D4597" t="s">
        <v>2129</v>
      </c>
      <c r="E4597">
        <v>0.64</v>
      </c>
      <c r="F4597">
        <v>69.790000000000006</v>
      </c>
      <c r="G4597">
        <v>0.28999999999999998</v>
      </c>
      <c r="H4597">
        <v>85</v>
      </c>
    </row>
    <row r="4598" spans="1:8" x14ac:dyDescent="0.25">
      <c r="A4598" t="s">
        <v>40</v>
      </c>
      <c r="B4598">
        <v>41423</v>
      </c>
      <c r="C4598">
        <v>5</v>
      </c>
      <c r="D4598" t="s">
        <v>2129</v>
      </c>
      <c r="E4598">
        <v>0.62</v>
      </c>
      <c r="F4598">
        <v>70.42</v>
      </c>
      <c r="G4598">
        <v>0.26</v>
      </c>
      <c r="H4598">
        <v>86.67</v>
      </c>
    </row>
    <row r="4599" spans="1:8" x14ac:dyDescent="0.25">
      <c r="A4599" t="s">
        <v>40</v>
      </c>
      <c r="B4599">
        <v>41450</v>
      </c>
      <c r="C4599">
        <v>6</v>
      </c>
      <c r="D4599" t="s">
        <v>2130</v>
      </c>
      <c r="E4599">
        <v>0.55000000000000004</v>
      </c>
      <c r="F4599">
        <v>69.55</v>
      </c>
      <c r="G4599">
        <v>0.37</v>
      </c>
      <c r="H4599">
        <v>86.11</v>
      </c>
    </row>
    <row r="4600" spans="1:8" x14ac:dyDescent="0.25">
      <c r="A4600" t="s">
        <v>40</v>
      </c>
      <c r="B4600">
        <v>41536</v>
      </c>
      <c r="C4600">
        <v>9</v>
      </c>
      <c r="D4600" t="s">
        <v>2127</v>
      </c>
      <c r="E4600">
        <v>0.98</v>
      </c>
      <c r="F4600">
        <v>69.16</v>
      </c>
      <c r="G4600">
        <v>0</v>
      </c>
      <c r="H4600">
        <v>84.44</v>
      </c>
    </row>
    <row r="4601" spans="1:8" x14ac:dyDescent="0.25">
      <c r="A4601" t="s">
        <v>40</v>
      </c>
      <c r="B4601">
        <v>41563</v>
      </c>
      <c r="C4601">
        <v>10</v>
      </c>
      <c r="D4601" t="s">
        <v>2123</v>
      </c>
      <c r="E4601">
        <v>0.68</v>
      </c>
      <c r="F4601">
        <v>66.84</v>
      </c>
      <c r="G4601">
        <v>0.54</v>
      </c>
      <c r="H4601">
        <v>75</v>
      </c>
    </row>
    <row r="4602" spans="1:8" x14ac:dyDescent="0.25">
      <c r="A4602" t="s">
        <v>40</v>
      </c>
      <c r="B4602">
        <v>41681</v>
      </c>
      <c r="C4602">
        <v>2</v>
      </c>
      <c r="D4602" t="s">
        <v>2132</v>
      </c>
      <c r="E4602">
        <v>0.95</v>
      </c>
      <c r="F4602">
        <v>50.78</v>
      </c>
      <c r="G4602">
        <v>4.83</v>
      </c>
      <c r="H4602">
        <v>12.78</v>
      </c>
    </row>
    <row r="4603" spans="1:8" x14ac:dyDescent="0.25">
      <c r="A4603" t="s">
        <v>40</v>
      </c>
      <c r="B4603">
        <v>41941</v>
      </c>
      <c r="C4603">
        <v>10</v>
      </c>
      <c r="D4603" t="s">
        <v>2123</v>
      </c>
      <c r="E4603">
        <v>1.55</v>
      </c>
      <c r="F4603">
        <v>43.74</v>
      </c>
      <c r="G4603">
        <v>5.98</v>
      </c>
      <c r="H4603">
        <v>15.56</v>
      </c>
    </row>
    <row r="4604" spans="1:8" x14ac:dyDescent="0.25">
      <c r="A4604" t="s">
        <v>40</v>
      </c>
      <c r="B4604">
        <v>42038</v>
      </c>
      <c r="C4604">
        <v>2</v>
      </c>
      <c r="D4604" t="s">
        <v>2132</v>
      </c>
      <c r="E4604">
        <v>0</v>
      </c>
      <c r="F4604">
        <v>26.93</v>
      </c>
      <c r="G4604">
        <v>8.7100000000000009</v>
      </c>
      <c r="H4604">
        <v>9.44</v>
      </c>
    </row>
    <row r="4605" spans="1:8" x14ac:dyDescent="0.25">
      <c r="A4605" t="s">
        <v>40</v>
      </c>
      <c r="B4605">
        <v>42075</v>
      </c>
      <c r="C4605">
        <v>3</v>
      </c>
      <c r="D4605" t="s">
        <v>2126</v>
      </c>
      <c r="E4605">
        <v>4.53</v>
      </c>
      <c r="F4605">
        <v>35.83</v>
      </c>
      <c r="G4605">
        <v>6.93</v>
      </c>
      <c r="H4605">
        <v>14.44</v>
      </c>
    </row>
    <row r="4606" spans="1:8" x14ac:dyDescent="0.25">
      <c r="A4606" t="s">
        <v>40</v>
      </c>
      <c r="B4606">
        <v>42501</v>
      </c>
      <c r="C4606">
        <v>5</v>
      </c>
      <c r="D4606" t="s">
        <v>2129</v>
      </c>
      <c r="E4606">
        <v>8.6</v>
      </c>
      <c r="F4606">
        <v>30.97</v>
      </c>
      <c r="G4606">
        <v>5.89</v>
      </c>
      <c r="H4606">
        <v>10</v>
      </c>
    </row>
    <row r="4607" spans="1:8" x14ac:dyDescent="0.25">
      <c r="A4607" t="s">
        <v>40</v>
      </c>
      <c r="B4607">
        <v>42527</v>
      </c>
      <c r="C4607">
        <v>6</v>
      </c>
      <c r="D4607" t="s">
        <v>2130</v>
      </c>
      <c r="E4607">
        <v>9.67</v>
      </c>
      <c r="F4607">
        <v>33.94</v>
      </c>
      <c r="G4607">
        <v>5.86</v>
      </c>
      <c r="H4607">
        <v>17.78</v>
      </c>
    </row>
    <row r="4608" spans="1:8" x14ac:dyDescent="0.25">
      <c r="A4608" t="s">
        <v>40</v>
      </c>
      <c r="B4608">
        <v>42583</v>
      </c>
      <c r="C4608">
        <v>8</v>
      </c>
      <c r="D4608" t="s">
        <v>2128</v>
      </c>
      <c r="E4608">
        <v>5.88</v>
      </c>
      <c r="F4608">
        <v>18.79</v>
      </c>
      <c r="G4608">
        <v>8.7100000000000009</v>
      </c>
      <c r="H4608">
        <v>24.44</v>
      </c>
    </row>
    <row r="4609" spans="1:8" x14ac:dyDescent="0.25">
      <c r="A4609" t="s">
        <v>40</v>
      </c>
      <c r="B4609">
        <v>42039</v>
      </c>
      <c r="C4609">
        <v>2</v>
      </c>
      <c r="D4609" t="s">
        <v>2132</v>
      </c>
      <c r="E4609">
        <v>24.96</v>
      </c>
      <c r="F4609">
        <v>54.49</v>
      </c>
      <c r="G4609">
        <v>1.22</v>
      </c>
      <c r="H4609">
        <v>30.56</v>
      </c>
    </row>
    <row r="4610" spans="1:8" x14ac:dyDescent="0.25">
      <c r="A4610" t="s">
        <v>40</v>
      </c>
      <c r="B4610">
        <v>42586</v>
      </c>
      <c r="C4610">
        <v>8</v>
      </c>
      <c r="D4610" t="s">
        <v>2128</v>
      </c>
      <c r="E4610">
        <v>3.4</v>
      </c>
      <c r="F4610">
        <v>49.26</v>
      </c>
      <c r="G4610">
        <v>4.3600000000000003</v>
      </c>
      <c r="H4610">
        <v>91.67</v>
      </c>
    </row>
    <row r="4611" spans="1:8" x14ac:dyDescent="0.25">
      <c r="A4611" t="s">
        <v>40</v>
      </c>
      <c r="B4611">
        <v>41373</v>
      </c>
      <c r="C4611">
        <v>4</v>
      </c>
      <c r="D4611" t="s">
        <v>2131</v>
      </c>
      <c r="E4611">
        <v>5.77</v>
      </c>
      <c r="F4611">
        <v>63.24</v>
      </c>
      <c r="G4611">
        <v>0.5</v>
      </c>
      <c r="H4611">
        <v>60.56</v>
      </c>
    </row>
    <row r="4612" spans="1:8" x14ac:dyDescent="0.25">
      <c r="A4612" t="s">
        <v>40</v>
      </c>
      <c r="B4612">
        <v>41796</v>
      </c>
      <c r="C4612">
        <v>6</v>
      </c>
      <c r="D4612" t="s">
        <v>2130</v>
      </c>
      <c r="E4612">
        <v>1.1499999999999999</v>
      </c>
      <c r="F4612">
        <v>68.03</v>
      </c>
      <c r="G4612">
        <v>0</v>
      </c>
      <c r="H4612">
        <v>73.89</v>
      </c>
    </row>
    <row r="4613" spans="1:8" x14ac:dyDescent="0.25">
      <c r="A4613" t="s">
        <v>40</v>
      </c>
      <c r="B4613">
        <v>42041</v>
      </c>
      <c r="C4613">
        <v>2</v>
      </c>
      <c r="D4613" t="s">
        <v>2132</v>
      </c>
      <c r="E4613">
        <v>0</v>
      </c>
      <c r="F4613">
        <v>69.260000000000005</v>
      </c>
      <c r="G4613">
        <v>0.56000000000000005</v>
      </c>
      <c r="H4613">
        <v>-3.89</v>
      </c>
    </row>
    <row r="4614" spans="1:8" x14ac:dyDescent="0.25">
      <c r="A4614" t="s">
        <v>40</v>
      </c>
      <c r="B4614">
        <v>42342</v>
      </c>
      <c r="C4614">
        <v>12</v>
      </c>
      <c r="D4614" t="s">
        <v>2134</v>
      </c>
      <c r="E4614">
        <v>0</v>
      </c>
      <c r="F4614">
        <v>63.39</v>
      </c>
      <c r="G4614">
        <v>1.38</v>
      </c>
      <c r="H4614">
        <v>1.1100000000000001</v>
      </c>
    </row>
    <row r="4615" spans="1:8" x14ac:dyDescent="0.25">
      <c r="A4615" t="s">
        <v>40</v>
      </c>
      <c r="B4615">
        <v>41341</v>
      </c>
      <c r="C4615">
        <v>3</v>
      </c>
      <c r="D4615" t="s">
        <v>2126</v>
      </c>
      <c r="E4615">
        <v>0</v>
      </c>
      <c r="F4615">
        <v>70.150000000000006</v>
      </c>
      <c r="G4615">
        <v>0.56000000000000005</v>
      </c>
      <c r="H4615">
        <v>17.78</v>
      </c>
    </row>
    <row r="4616" spans="1:8" x14ac:dyDescent="0.25">
      <c r="A4616" t="s">
        <v>40</v>
      </c>
      <c r="B4616">
        <v>42636</v>
      </c>
      <c r="C4616">
        <v>9</v>
      </c>
      <c r="D4616" t="s">
        <v>2127</v>
      </c>
      <c r="E4616">
        <v>0.8</v>
      </c>
      <c r="F4616">
        <v>12.59</v>
      </c>
      <c r="G4616">
        <v>10.83</v>
      </c>
      <c r="H4616">
        <v>15.56</v>
      </c>
    </row>
    <row r="4617" spans="1:8" x14ac:dyDescent="0.25">
      <c r="A4617" t="s">
        <v>40</v>
      </c>
      <c r="B4617">
        <v>42649</v>
      </c>
      <c r="C4617">
        <v>10</v>
      </c>
      <c r="D4617" t="s">
        <v>2123</v>
      </c>
      <c r="E4617">
        <v>6.73</v>
      </c>
      <c r="F4617">
        <v>40.57</v>
      </c>
      <c r="G4617">
        <v>5.01</v>
      </c>
      <c r="H4617">
        <v>27.78</v>
      </c>
    </row>
    <row r="4618" spans="1:8" x14ac:dyDescent="0.25">
      <c r="A4618" t="s">
        <v>40</v>
      </c>
      <c r="B4618">
        <v>41407</v>
      </c>
      <c r="C4618">
        <v>5</v>
      </c>
      <c r="D4618" t="s">
        <v>2129</v>
      </c>
      <c r="E4618">
        <v>1.86</v>
      </c>
      <c r="F4618">
        <v>74.06</v>
      </c>
      <c r="G4618">
        <v>0.17</v>
      </c>
      <c r="H4618">
        <v>85.56</v>
      </c>
    </row>
    <row r="4619" spans="1:8" x14ac:dyDescent="0.25">
      <c r="A4619" t="s">
        <v>40</v>
      </c>
      <c r="B4619">
        <v>41534</v>
      </c>
      <c r="C4619">
        <v>9</v>
      </c>
      <c r="D4619" t="s">
        <v>2127</v>
      </c>
      <c r="E4619">
        <v>1.0900000000000001</v>
      </c>
      <c r="F4619">
        <v>71.23</v>
      </c>
      <c r="G4619">
        <v>0</v>
      </c>
      <c r="H4619">
        <v>87.22</v>
      </c>
    </row>
    <row r="4620" spans="1:8" x14ac:dyDescent="0.25">
      <c r="A4620" t="s">
        <v>40</v>
      </c>
      <c r="B4620">
        <v>41750</v>
      </c>
      <c r="C4620">
        <v>4</v>
      </c>
      <c r="D4620" t="s">
        <v>2131</v>
      </c>
      <c r="E4620">
        <v>0.68</v>
      </c>
      <c r="F4620">
        <v>71.540000000000006</v>
      </c>
      <c r="G4620">
        <v>0.42</v>
      </c>
      <c r="H4620">
        <v>87.78</v>
      </c>
    </row>
    <row r="4621" spans="1:8" x14ac:dyDescent="0.25">
      <c r="A4621" t="s">
        <v>40</v>
      </c>
      <c r="B4621">
        <v>41831</v>
      </c>
      <c r="C4621">
        <v>7</v>
      </c>
      <c r="D4621" t="s">
        <v>2133</v>
      </c>
      <c r="E4621">
        <v>0</v>
      </c>
      <c r="F4621">
        <v>63.98</v>
      </c>
      <c r="G4621">
        <v>2.04</v>
      </c>
      <c r="H4621">
        <v>88.33</v>
      </c>
    </row>
    <row r="4622" spans="1:8" x14ac:dyDescent="0.25">
      <c r="A4622" t="s">
        <v>40</v>
      </c>
      <c r="B4622">
        <v>41807</v>
      </c>
      <c r="C4622">
        <v>6</v>
      </c>
      <c r="D4622" t="s">
        <v>2130</v>
      </c>
      <c r="E4622">
        <v>12.4</v>
      </c>
      <c r="F4622">
        <v>72.56</v>
      </c>
      <c r="G4622">
        <v>0.19</v>
      </c>
      <c r="H4622">
        <v>66.11</v>
      </c>
    </row>
    <row r="4623" spans="1:8" x14ac:dyDescent="0.25">
      <c r="A4623" t="s">
        <v>40</v>
      </c>
      <c r="B4623">
        <v>41373</v>
      </c>
      <c r="C4623">
        <v>4</v>
      </c>
      <c r="D4623" t="s">
        <v>2131</v>
      </c>
      <c r="E4623">
        <v>13.08</v>
      </c>
      <c r="F4623">
        <v>48.39</v>
      </c>
      <c r="G4623">
        <v>5.15</v>
      </c>
      <c r="H4623">
        <v>25.56</v>
      </c>
    </row>
    <row r="4624" spans="1:8" x14ac:dyDescent="0.25">
      <c r="A4624" t="s">
        <v>40</v>
      </c>
      <c r="B4624">
        <v>41668</v>
      </c>
      <c r="C4624">
        <v>1</v>
      </c>
      <c r="D4624" t="s">
        <v>2125</v>
      </c>
      <c r="E4624">
        <v>1.9</v>
      </c>
      <c r="F4624">
        <v>19.46</v>
      </c>
      <c r="G4624">
        <v>13.67</v>
      </c>
      <c r="H4624">
        <v>8.89</v>
      </c>
    </row>
    <row r="4625" spans="1:8" x14ac:dyDescent="0.25">
      <c r="A4625" t="s">
        <v>40</v>
      </c>
      <c r="B4625">
        <v>41683</v>
      </c>
      <c r="C4625">
        <v>2</v>
      </c>
      <c r="D4625" t="s">
        <v>2132</v>
      </c>
      <c r="E4625">
        <v>1.81</v>
      </c>
      <c r="F4625">
        <v>18.71</v>
      </c>
      <c r="G4625">
        <v>13.62</v>
      </c>
      <c r="H4625">
        <v>10.56</v>
      </c>
    </row>
    <row r="4626" spans="1:8" x14ac:dyDescent="0.25">
      <c r="A4626" t="s">
        <v>40</v>
      </c>
      <c r="B4626">
        <v>41339</v>
      </c>
      <c r="C4626">
        <v>3</v>
      </c>
      <c r="D4626" t="s">
        <v>2126</v>
      </c>
      <c r="E4626">
        <v>7.21</v>
      </c>
      <c r="F4626">
        <v>64.680000000000007</v>
      </c>
      <c r="G4626">
        <v>2.4</v>
      </c>
      <c r="H4626">
        <v>13.89</v>
      </c>
    </row>
    <row r="4627" spans="1:8" x14ac:dyDescent="0.25">
      <c r="A4627" t="s">
        <v>40</v>
      </c>
      <c r="B4627">
        <v>41600</v>
      </c>
      <c r="C4627">
        <v>11</v>
      </c>
      <c r="D4627" t="s">
        <v>2124</v>
      </c>
      <c r="E4627">
        <v>18.37</v>
      </c>
      <c r="F4627">
        <v>35.200000000000003</v>
      </c>
      <c r="G4627">
        <v>6.71</v>
      </c>
      <c r="H4627">
        <v>13.33</v>
      </c>
    </row>
    <row r="4628" spans="1:8" x14ac:dyDescent="0.25">
      <c r="A4628" t="s">
        <v>40</v>
      </c>
      <c r="B4628">
        <v>42130</v>
      </c>
      <c r="C4628">
        <v>5</v>
      </c>
      <c r="D4628" t="s">
        <v>2129</v>
      </c>
      <c r="E4628">
        <v>10.76</v>
      </c>
      <c r="F4628">
        <v>28.74</v>
      </c>
      <c r="G4628">
        <v>7.13</v>
      </c>
      <c r="H4628">
        <v>30</v>
      </c>
    </row>
    <row r="4629" spans="1:8" x14ac:dyDescent="0.25">
      <c r="A4629" t="s">
        <v>40</v>
      </c>
      <c r="B4629">
        <v>41526</v>
      </c>
      <c r="C4629">
        <v>9</v>
      </c>
      <c r="D4629" t="s">
        <v>2127</v>
      </c>
      <c r="E4629">
        <v>48.02</v>
      </c>
      <c r="F4629">
        <v>50.38</v>
      </c>
      <c r="G4629">
        <v>0</v>
      </c>
      <c r="H4629">
        <v>43.33</v>
      </c>
    </row>
    <row r="4630" spans="1:8" x14ac:dyDescent="0.25">
      <c r="A4630" t="s">
        <v>40</v>
      </c>
      <c r="B4630">
        <v>42682</v>
      </c>
      <c r="C4630">
        <v>11</v>
      </c>
      <c r="D4630" t="s">
        <v>2124</v>
      </c>
      <c r="E4630">
        <v>39.380000000000003</v>
      </c>
      <c r="F4630">
        <v>56.49</v>
      </c>
      <c r="G4630">
        <v>0.44</v>
      </c>
      <c r="H4630">
        <v>25.56</v>
      </c>
    </row>
    <row r="4631" spans="1:8" x14ac:dyDescent="0.25">
      <c r="A4631" t="s">
        <v>40</v>
      </c>
      <c r="B4631">
        <v>41750</v>
      </c>
      <c r="C4631">
        <v>4</v>
      </c>
      <c r="D4631" t="s">
        <v>2131</v>
      </c>
      <c r="E4631">
        <v>8.59</v>
      </c>
      <c r="F4631">
        <v>58.81</v>
      </c>
      <c r="G4631">
        <v>2.62</v>
      </c>
      <c r="H4631">
        <v>50.56</v>
      </c>
    </row>
    <row r="4632" spans="1:8" x14ac:dyDescent="0.25">
      <c r="A4632" t="s">
        <v>40</v>
      </c>
      <c r="B4632">
        <v>42110</v>
      </c>
      <c r="C4632">
        <v>4</v>
      </c>
      <c r="D4632" t="s">
        <v>2131</v>
      </c>
      <c r="E4632">
        <v>7.02</v>
      </c>
      <c r="F4632">
        <v>56.65</v>
      </c>
      <c r="G4632">
        <v>1.58</v>
      </c>
      <c r="H4632">
        <v>20.56</v>
      </c>
    </row>
    <row r="4633" spans="1:8" x14ac:dyDescent="0.25">
      <c r="A4633" t="s">
        <v>40</v>
      </c>
      <c r="B4633">
        <v>42230</v>
      </c>
      <c r="C4633">
        <v>8</v>
      </c>
      <c r="D4633" t="s">
        <v>2128</v>
      </c>
      <c r="E4633">
        <v>5.68</v>
      </c>
      <c r="F4633">
        <v>59.38</v>
      </c>
      <c r="G4633">
        <v>1.54</v>
      </c>
      <c r="H4633">
        <v>35.56</v>
      </c>
    </row>
    <row r="4634" spans="1:8" x14ac:dyDescent="0.25">
      <c r="A4634" t="s">
        <v>40</v>
      </c>
      <c r="B4634">
        <v>42557</v>
      </c>
      <c r="C4634">
        <v>7</v>
      </c>
      <c r="D4634" t="s">
        <v>2133</v>
      </c>
      <c r="E4634">
        <v>10.81</v>
      </c>
      <c r="F4634">
        <v>56.22</v>
      </c>
      <c r="G4634">
        <v>2.04</v>
      </c>
      <c r="H4634">
        <v>28.89</v>
      </c>
    </row>
    <row r="4635" spans="1:8" x14ac:dyDescent="0.25">
      <c r="A4635" t="s">
        <v>40</v>
      </c>
      <c r="B4635">
        <v>41743</v>
      </c>
      <c r="C4635">
        <v>4</v>
      </c>
      <c r="D4635" t="s">
        <v>2131</v>
      </c>
      <c r="E4635">
        <v>2.86</v>
      </c>
      <c r="F4635">
        <v>69.650000000000006</v>
      </c>
      <c r="G4635">
        <v>0.46</v>
      </c>
      <c r="H4635">
        <v>65.56</v>
      </c>
    </row>
    <row r="4636" spans="1:8" x14ac:dyDescent="0.25">
      <c r="A4636" t="s">
        <v>40</v>
      </c>
      <c r="B4636">
        <v>41372</v>
      </c>
      <c r="C4636">
        <v>4</v>
      </c>
      <c r="D4636" t="s">
        <v>2131</v>
      </c>
      <c r="E4636">
        <v>10.57</v>
      </c>
      <c r="F4636">
        <v>61.74</v>
      </c>
      <c r="G4636">
        <v>2.75</v>
      </c>
      <c r="H4636">
        <v>66.11</v>
      </c>
    </row>
    <row r="4637" spans="1:8" x14ac:dyDescent="0.25">
      <c r="A4637" t="s">
        <v>40</v>
      </c>
      <c r="B4637">
        <v>41569</v>
      </c>
      <c r="C4637">
        <v>10</v>
      </c>
      <c r="D4637" t="s">
        <v>2123</v>
      </c>
      <c r="E4637">
        <v>10.37</v>
      </c>
      <c r="F4637">
        <v>65.42</v>
      </c>
      <c r="G4637">
        <v>1.56</v>
      </c>
      <c r="H4637">
        <v>53.33</v>
      </c>
    </row>
    <row r="4638" spans="1:8" x14ac:dyDescent="0.25">
      <c r="A4638" t="s">
        <v>40</v>
      </c>
      <c r="B4638">
        <v>42556</v>
      </c>
      <c r="C4638">
        <v>7</v>
      </c>
      <c r="D4638" t="s">
        <v>2133</v>
      </c>
      <c r="E4638">
        <v>14.59</v>
      </c>
      <c r="F4638">
        <v>51.61</v>
      </c>
      <c r="G4638">
        <v>1.1000000000000001</v>
      </c>
      <c r="H4638">
        <v>52.22</v>
      </c>
    </row>
    <row r="4639" spans="1:8" x14ac:dyDescent="0.25">
      <c r="A4639" t="s">
        <v>40</v>
      </c>
      <c r="B4639">
        <v>42586</v>
      </c>
      <c r="C4639">
        <v>8</v>
      </c>
      <c r="D4639" t="s">
        <v>2128</v>
      </c>
      <c r="E4639">
        <v>10.220000000000001</v>
      </c>
      <c r="F4639">
        <v>59.9</v>
      </c>
      <c r="G4639">
        <v>1.26</v>
      </c>
      <c r="H4639">
        <v>51.67</v>
      </c>
    </row>
    <row r="4640" spans="1:8" x14ac:dyDescent="0.25">
      <c r="A4640" t="s">
        <v>40</v>
      </c>
      <c r="B4640">
        <v>41416</v>
      </c>
      <c r="C4640">
        <v>5</v>
      </c>
      <c r="D4640" t="s">
        <v>2129</v>
      </c>
      <c r="E4640">
        <v>23.57</v>
      </c>
      <c r="F4640">
        <v>66.02</v>
      </c>
      <c r="G4640">
        <v>0.98</v>
      </c>
      <c r="H4640">
        <v>26.11</v>
      </c>
    </row>
    <row r="4641" spans="1:8" x14ac:dyDescent="0.25">
      <c r="A4641" t="s">
        <v>40</v>
      </c>
      <c r="B4641">
        <v>41351</v>
      </c>
      <c r="C4641">
        <v>3</v>
      </c>
      <c r="D4641" t="s">
        <v>2126</v>
      </c>
      <c r="E4641">
        <v>15.32</v>
      </c>
      <c r="F4641">
        <v>64.42</v>
      </c>
      <c r="G4641">
        <v>0.46</v>
      </c>
      <c r="H4641">
        <v>12.78</v>
      </c>
    </row>
    <row r="4642" spans="1:8" x14ac:dyDescent="0.25">
      <c r="A4642" t="s">
        <v>40</v>
      </c>
      <c r="B4642">
        <v>41800</v>
      </c>
      <c r="C4642">
        <v>6</v>
      </c>
      <c r="D4642" t="s">
        <v>2130</v>
      </c>
      <c r="E4642">
        <v>16.149999999999999</v>
      </c>
      <c r="F4642">
        <v>51.88</v>
      </c>
      <c r="G4642">
        <v>2.09</v>
      </c>
      <c r="H4642">
        <v>20.56</v>
      </c>
    </row>
    <row r="4643" spans="1:8" x14ac:dyDescent="0.25">
      <c r="A4643" t="s">
        <v>40</v>
      </c>
      <c r="B4643">
        <v>41666</v>
      </c>
      <c r="C4643">
        <v>1</v>
      </c>
      <c r="D4643" t="s">
        <v>2125</v>
      </c>
      <c r="E4643">
        <v>13.77</v>
      </c>
      <c r="F4643">
        <v>64.95</v>
      </c>
      <c r="G4643">
        <v>1.23</v>
      </c>
      <c r="H4643">
        <v>0.56000000000000005</v>
      </c>
    </row>
    <row r="4644" spans="1:8" x14ac:dyDescent="0.25">
      <c r="A4644" t="s">
        <v>40</v>
      </c>
      <c r="B4644">
        <v>41368</v>
      </c>
      <c r="C4644">
        <v>4</v>
      </c>
      <c r="D4644" t="s">
        <v>2131</v>
      </c>
      <c r="E4644">
        <v>4.7</v>
      </c>
      <c r="F4644">
        <v>61.29</v>
      </c>
      <c r="G4644">
        <v>3.48</v>
      </c>
      <c r="H4644">
        <v>22.22</v>
      </c>
    </row>
    <row r="4645" spans="1:8" x14ac:dyDescent="0.25">
      <c r="A4645" t="s">
        <v>40</v>
      </c>
      <c r="B4645">
        <v>41281</v>
      </c>
      <c r="C4645">
        <v>1</v>
      </c>
      <c r="D4645" t="s">
        <v>2125</v>
      </c>
      <c r="E4645">
        <v>7.19</v>
      </c>
      <c r="F4645">
        <v>47.9</v>
      </c>
      <c r="G4645">
        <v>6.31</v>
      </c>
      <c r="H4645">
        <v>34.44</v>
      </c>
    </row>
    <row r="4646" spans="1:8" x14ac:dyDescent="0.25">
      <c r="A4646" t="s">
        <v>40</v>
      </c>
      <c r="B4646">
        <v>41738</v>
      </c>
      <c r="C4646">
        <v>4</v>
      </c>
      <c r="D4646" t="s">
        <v>2131</v>
      </c>
      <c r="E4646">
        <v>7.57</v>
      </c>
      <c r="F4646">
        <v>72.86</v>
      </c>
      <c r="G4646">
        <v>0.5</v>
      </c>
      <c r="H4646">
        <v>21.11</v>
      </c>
    </row>
    <row r="4647" spans="1:8" x14ac:dyDescent="0.25">
      <c r="A4647" t="s">
        <v>40</v>
      </c>
      <c r="B4647">
        <v>42118</v>
      </c>
      <c r="C4647">
        <v>4</v>
      </c>
      <c r="D4647" t="s">
        <v>2131</v>
      </c>
      <c r="E4647">
        <v>15.76</v>
      </c>
      <c r="F4647">
        <v>58.3</v>
      </c>
      <c r="G4647">
        <v>1.2</v>
      </c>
      <c r="H4647">
        <v>23.89</v>
      </c>
    </row>
    <row r="4648" spans="1:8" x14ac:dyDescent="0.25">
      <c r="A4648" t="s">
        <v>40</v>
      </c>
      <c r="B4648">
        <v>42514</v>
      </c>
      <c r="C4648">
        <v>5</v>
      </c>
      <c r="D4648" t="s">
        <v>2129</v>
      </c>
      <c r="E4648">
        <v>13.54</v>
      </c>
      <c r="F4648">
        <v>53.72</v>
      </c>
      <c r="G4648">
        <v>1.79</v>
      </c>
      <c r="H4648">
        <v>45.56</v>
      </c>
    </row>
    <row r="4649" spans="1:8" x14ac:dyDescent="0.25">
      <c r="A4649" t="s">
        <v>40</v>
      </c>
      <c r="B4649">
        <v>42747</v>
      </c>
      <c r="C4649">
        <v>1</v>
      </c>
      <c r="D4649" t="s">
        <v>2125</v>
      </c>
      <c r="E4649">
        <v>24.59</v>
      </c>
      <c r="F4649">
        <v>47.81</v>
      </c>
      <c r="G4649">
        <v>1.99</v>
      </c>
      <c r="H4649">
        <v>16.11</v>
      </c>
    </row>
    <row r="4650" spans="1:8" x14ac:dyDescent="0.25">
      <c r="A4650" t="s">
        <v>40</v>
      </c>
      <c r="B4650">
        <v>41807</v>
      </c>
      <c r="C4650">
        <v>6</v>
      </c>
      <c r="D4650" t="s">
        <v>2130</v>
      </c>
      <c r="E4650">
        <v>16.809999999999999</v>
      </c>
      <c r="F4650">
        <v>60.64</v>
      </c>
      <c r="G4650">
        <v>2.15</v>
      </c>
      <c r="H4650">
        <v>31.11</v>
      </c>
    </row>
    <row r="4651" spans="1:8" x14ac:dyDescent="0.25">
      <c r="A4651" t="s">
        <v>40</v>
      </c>
      <c r="B4651">
        <v>42143</v>
      </c>
      <c r="C4651">
        <v>5</v>
      </c>
      <c r="D4651" t="s">
        <v>2129</v>
      </c>
      <c r="E4651">
        <v>22.24</v>
      </c>
      <c r="F4651">
        <v>64.45</v>
      </c>
      <c r="G4651">
        <v>0.22</v>
      </c>
      <c r="H4651">
        <v>65</v>
      </c>
    </row>
    <row r="4652" spans="1:8" x14ac:dyDescent="0.25">
      <c r="A4652" t="s">
        <v>40</v>
      </c>
      <c r="B4652">
        <v>42319</v>
      </c>
      <c r="C4652">
        <v>11</v>
      </c>
      <c r="D4652" t="s">
        <v>2124</v>
      </c>
      <c r="E4652">
        <v>5.37</v>
      </c>
      <c r="F4652">
        <v>57.63</v>
      </c>
      <c r="G4652">
        <v>0.59</v>
      </c>
      <c r="H4652">
        <v>76.67</v>
      </c>
    </row>
    <row r="4653" spans="1:8" x14ac:dyDescent="0.25">
      <c r="A4653" t="s">
        <v>40</v>
      </c>
      <c r="B4653">
        <v>41351</v>
      </c>
      <c r="C4653">
        <v>3</v>
      </c>
      <c r="D4653" t="s">
        <v>2126</v>
      </c>
      <c r="E4653">
        <v>13.4</v>
      </c>
      <c r="F4653">
        <v>69.12</v>
      </c>
      <c r="G4653">
        <v>0</v>
      </c>
      <c r="H4653">
        <v>36.67</v>
      </c>
    </row>
    <row r="4654" spans="1:8" x14ac:dyDescent="0.25">
      <c r="A4654" t="s">
        <v>40</v>
      </c>
      <c r="B4654">
        <v>42102</v>
      </c>
      <c r="C4654">
        <v>4</v>
      </c>
      <c r="D4654" t="s">
        <v>2131</v>
      </c>
      <c r="E4654">
        <v>36.520000000000003</v>
      </c>
      <c r="F4654">
        <v>57.84</v>
      </c>
      <c r="G4654">
        <v>1.36</v>
      </c>
      <c r="H4654">
        <v>26.11</v>
      </c>
    </row>
    <row r="4655" spans="1:8" x14ac:dyDescent="0.25">
      <c r="A4655" t="s">
        <v>40</v>
      </c>
      <c r="B4655">
        <v>42250</v>
      </c>
      <c r="C4655">
        <v>9</v>
      </c>
      <c r="D4655" t="s">
        <v>2127</v>
      </c>
      <c r="E4655">
        <v>15.65</v>
      </c>
      <c r="F4655">
        <v>64.61</v>
      </c>
      <c r="G4655">
        <v>2.86</v>
      </c>
      <c r="H4655">
        <v>24.44</v>
      </c>
    </row>
    <row r="4656" spans="1:8" x14ac:dyDescent="0.25">
      <c r="A4656" t="s">
        <v>40</v>
      </c>
      <c r="B4656">
        <v>42510</v>
      </c>
      <c r="C4656">
        <v>5</v>
      </c>
      <c r="D4656" t="s">
        <v>2129</v>
      </c>
      <c r="E4656">
        <v>11.61</v>
      </c>
      <c r="F4656">
        <v>69.180000000000007</v>
      </c>
      <c r="G4656">
        <v>2.64</v>
      </c>
      <c r="H4656">
        <v>11.11</v>
      </c>
    </row>
    <row r="4657" spans="1:8" x14ac:dyDescent="0.25">
      <c r="A4657" t="s">
        <v>40</v>
      </c>
      <c r="B4657">
        <v>41283</v>
      </c>
      <c r="C4657">
        <v>1</v>
      </c>
      <c r="D4657" t="s">
        <v>2125</v>
      </c>
      <c r="E4657">
        <v>11.15</v>
      </c>
      <c r="F4657">
        <v>69.760000000000005</v>
      </c>
      <c r="G4657">
        <v>0.44</v>
      </c>
      <c r="H4657">
        <v>72.78</v>
      </c>
    </row>
    <row r="4658" spans="1:8" x14ac:dyDescent="0.25">
      <c r="A4658" t="s">
        <v>40</v>
      </c>
      <c r="B4658">
        <v>42591</v>
      </c>
      <c r="C4658">
        <v>8</v>
      </c>
      <c r="D4658" t="s">
        <v>2128</v>
      </c>
      <c r="E4658">
        <v>9.67</v>
      </c>
      <c r="F4658">
        <v>36.270000000000003</v>
      </c>
      <c r="G4658">
        <v>4.8099999999999996</v>
      </c>
      <c r="H4658">
        <v>25.56</v>
      </c>
    </row>
    <row r="4659" spans="1:8" x14ac:dyDescent="0.25">
      <c r="A4659" t="s">
        <v>40</v>
      </c>
      <c r="B4659">
        <v>41925</v>
      </c>
      <c r="C4659">
        <v>10</v>
      </c>
      <c r="D4659" t="s">
        <v>2123</v>
      </c>
      <c r="E4659">
        <v>2.69</v>
      </c>
      <c r="F4659">
        <v>34.92</v>
      </c>
      <c r="G4659">
        <v>5.12</v>
      </c>
      <c r="H4659">
        <v>60</v>
      </c>
    </row>
    <row r="4660" spans="1:8" x14ac:dyDescent="0.25">
      <c r="A4660" t="s">
        <v>40</v>
      </c>
      <c r="B4660">
        <v>42558</v>
      </c>
      <c r="C4660">
        <v>7</v>
      </c>
      <c r="D4660" t="s">
        <v>2133</v>
      </c>
      <c r="E4660">
        <v>19.73</v>
      </c>
      <c r="F4660">
        <v>39.049999999999997</v>
      </c>
      <c r="G4660">
        <v>2.98</v>
      </c>
      <c r="H4660">
        <v>43.33</v>
      </c>
    </row>
    <row r="4661" spans="1:8" x14ac:dyDescent="0.25">
      <c r="A4661" t="s">
        <v>40</v>
      </c>
      <c r="B4661">
        <v>41387</v>
      </c>
      <c r="C4661">
        <v>4</v>
      </c>
      <c r="D4661" t="s">
        <v>2131</v>
      </c>
      <c r="E4661">
        <v>5.88</v>
      </c>
      <c r="F4661">
        <v>54.58</v>
      </c>
      <c r="G4661">
        <v>4.12</v>
      </c>
      <c r="H4661">
        <v>37.78</v>
      </c>
    </row>
    <row r="4662" spans="1:8" x14ac:dyDescent="0.25">
      <c r="A4662" t="s">
        <v>40</v>
      </c>
      <c r="B4662">
        <v>41409</v>
      </c>
      <c r="C4662">
        <v>5</v>
      </c>
      <c r="D4662" t="s">
        <v>2129</v>
      </c>
      <c r="E4662">
        <v>7.55</v>
      </c>
      <c r="F4662">
        <v>62.52</v>
      </c>
      <c r="G4662">
        <v>1.26</v>
      </c>
      <c r="H4662">
        <v>51.67</v>
      </c>
    </row>
    <row r="4663" spans="1:8" x14ac:dyDescent="0.25">
      <c r="A4663" t="s">
        <v>40</v>
      </c>
      <c r="B4663">
        <v>41877</v>
      </c>
      <c r="C4663">
        <v>8</v>
      </c>
      <c r="D4663" t="s">
        <v>2128</v>
      </c>
      <c r="E4663">
        <v>9.89</v>
      </c>
      <c r="F4663">
        <v>65.62</v>
      </c>
      <c r="G4663">
        <v>1.17</v>
      </c>
      <c r="H4663">
        <v>51.67</v>
      </c>
    </row>
    <row r="4664" spans="1:8" x14ac:dyDescent="0.25">
      <c r="A4664" t="s">
        <v>40</v>
      </c>
      <c r="B4664">
        <v>42145</v>
      </c>
      <c r="C4664">
        <v>5</v>
      </c>
      <c r="D4664" t="s">
        <v>2129</v>
      </c>
      <c r="E4664">
        <v>10.91</v>
      </c>
      <c r="F4664">
        <v>57.54</v>
      </c>
      <c r="G4664">
        <v>1.47</v>
      </c>
      <c r="H4664">
        <v>18.329999999999998</v>
      </c>
    </row>
    <row r="4665" spans="1:8" x14ac:dyDescent="0.25">
      <c r="A4665" t="s">
        <v>40</v>
      </c>
      <c r="B4665">
        <v>42639</v>
      </c>
      <c r="C4665">
        <v>9</v>
      </c>
      <c r="D4665" t="s">
        <v>2127</v>
      </c>
      <c r="E4665">
        <v>20.05</v>
      </c>
      <c r="F4665">
        <v>40.770000000000003</v>
      </c>
      <c r="G4665">
        <v>3.5</v>
      </c>
      <c r="H4665">
        <v>22.22</v>
      </c>
    </row>
    <row r="4666" spans="1:8" x14ac:dyDescent="0.25">
      <c r="A4666" t="s">
        <v>40</v>
      </c>
      <c r="B4666">
        <v>41521</v>
      </c>
      <c r="C4666">
        <v>9</v>
      </c>
      <c r="D4666" t="s">
        <v>2127</v>
      </c>
      <c r="E4666">
        <v>19.05</v>
      </c>
      <c r="F4666">
        <v>70.650000000000006</v>
      </c>
      <c r="G4666">
        <v>0.54</v>
      </c>
      <c r="H4666">
        <v>53.33</v>
      </c>
    </row>
    <row r="4667" spans="1:8" x14ac:dyDescent="0.25">
      <c r="A4667" t="s">
        <v>40</v>
      </c>
      <c r="B4667">
        <v>42556</v>
      </c>
      <c r="C4667">
        <v>7</v>
      </c>
      <c r="D4667" t="s">
        <v>2133</v>
      </c>
      <c r="E4667">
        <v>19.440000000000001</v>
      </c>
      <c r="F4667">
        <v>74.59</v>
      </c>
      <c r="G4667">
        <v>0.08</v>
      </c>
      <c r="H4667">
        <v>32.22</v>
      </c>
    </row>
    <row r="4668" spans="1:8" x14ac:dyDescent="0.25">
      <c r="A4668" t="s">
        <v>40</v>
      </c>
      <c r="B4668">
        <v>41487</v>
      </c>
      <c r="C4668">
        <v>8</v>
      </c>
      <c r="D4668" t="s">
        <v>2128</v>
      </c>
      <c r="E4668">
        <v>20.89</v>
      </c>
      <c r="F4668">
        <v>71.44</v>
      </c>
      <c r="G4668">
        <v>0.53</v>
      </c>
      <c r="H4668">
        <v>52.22</v>
      </c>
    </row>
    <row r="4669" spans="1:8" x14ac:dyDescent="0.25">
      <c r="A4669" t="s">
        <v>40</v>
      </c>
      <c r="B4669">
        <v>41786</v>
      </c>
      <c r="C4669">
        <v>5</v>
      </c>
      <c r="D4669" t="s">
        <v>2129</v>
      </c>
      <c r="E4669">
        <v>9.34</v>
      </c>
      <c r="F4669">
        <v>74.47</v>
      </c>
      <c r="G4669">
        <v>0.26</v>
      </c>
      <c r="H4669">
        <v>61.11</v>
      </c>
    </row>
    <row r="4670" spans="1:8" x14ac:dyDescent="0.25">
      <c r="A4670" t="s">
        <v>40</v>
      </c>
      <c r="B4670">
        <v>42003</v>
      </c>
      <c r="C4670">
        <v>12</v>
      </c>
      <c r="D4670" t="s">
        <v>2134</v>
      </c>
      <c r="E4670">
        <v>6.03</v>
      </c>
      <c r="F4670">
        <v>71.33</v>
      </c>
      <c r="G4670">
        <v>0.53</v>
      </c>
      <c r="H4670">
        <v>50.56</v>
      </c>
    </row>
    <row r="4671" spans="1:8" x14ac:dyDescent="0.25">
      <c r="A4671" t="s">
        <v>40</v>
      </c>
      <c r="B4671">
        <v>42038</v>
      </c>
      <c r="C4671">
        <v>2</v>
      </c>
      <c r="D4671" t="s">
        <v>2132</v>
      </c>
      <c r="E4671">
        <v>5.09</v>
      </c>
      <c r="F4671">
        <v>72.400000000000006</v>
      </c>
      <c r="G4671">
        <v>0.44</v>
      </c>
      <c r="H4671">
        <v>47.22</v>
      </c>
    </row>
    <row r="4672" spans="1:8" x14ac:dyDescent="0.25">
      <c r="A4672" t="s">
        <v>40</v>
      </c>
      <c r="B4672">
        <v>42082</v>
      </c>
      <c r="C4672">
        <v>3</v>
      </c>
      <c r="D4672" t="s">
        <v>2126</v>
      </c>
      <c r="E4672">
        <v>6.7</v>
      </c>
      <c r="F4672">
        <v>71.62</v>
      </c>
      <c r="G4672">
        <v>0.34</v>
      </c>
      <c r="H4672">
        <v>47.22</v>
      </c>
    </row>
    <row r="4673" spans="1:8" x14ac:dyDescent="0.25">
      <c r="A4673" t="s">
        <v>40</v>
      </c>
      <c r="B4673">
        <v>42213</v>
      </c>
      <c r="C4673">
        <v>7</v>
      </c>
      <c r="D4673" t="s">
        <v>2133</v>
      </c>
      <c r="E4673">
        <v>9.9499999999999993</v>
      </c>
      <c r="F4673">
        <v>72.680000000000007</v>
      </c>
      <c r="G4673">
        <v>0.45</v>
      </c>
      <c r="H4673">
        <v>57.78</v>
      </c>
    </row>
    <row r="4674" spans="1:8" x14ac:dyDescent="0.25">
      <c r="A4674" t="s">
        <v>40</v>
      </c>
      <c r="B4674">
        <v>42255</v>
      </c>
      <c r="C4674">
        <v>9</v>
      </c>
      <c r="D4674" t="s">
        <v>2127</v>
      </c>
      <c r="E4674">
        <v>13.99</v>
      </c>
      <c r="F4674">
        <v>73.36</v>
      </c>
      <c r="G4674">
        <v>0.13</v>
      </c>
      <c r="H4674">
        <v>55</v>
      </c>
    </row>
    <row r="4675" spans="1:8" x14ac:dyDescent="0.25">
      <c r="A4675" t="s">
        <v>40</v>
      </c>
      <c r="B4675">
        <v>41340</v>
      </c>
      <c r="C4675">
        <v>3</v>
      </c>
      <c r="D4675" t="s">
        <v>2126</v>
      </c>
      <c r="E4675">
        <v>61.29</v>
      </c>
      <c r="F4675">
        <v>38.67</v>
      </c>
      <c r="G4675">
        <v>0</v>
      </c>
      <c r="H4675">
        <v>6.67</v>
      </c>
    </row>
    <row r="4676" spans="1:8" x14ac:dyDescent="0.25">
      <c r="A4676" t="s">
        <v>40</v>
      </c>
      <c r="B4676">
        <v>42248</v>
      </c>
      <c r="C4676">
        <v>9</v>
      </c>
      <c r="D4676" t="s">
        <v>2127</v>
      </c>
      <c r="E4676">
        <v>26.89</v>
      </c>
      <c r="F4676">
        <v>37.64</v>
      </c>
      <c r="G4676">
        <v>4.92</v>
      </c>
      <c r="H4676">
        <v>35.56</v>
      </c>
    </row>
    <row r="4677" spans="1:8" x14ac:dyDescent="0.25">
      <c r="A4677" t="s">
        <v>40</v>
      </c>
      <c r="B4677">
        <v>41652</v>
      </c>
      <c r="C4677">
        <v>1</v>
      </c>
      <c r="D4677" t="s">
        <v>2125</v>
      </c>
      <c r="E4677">
        <v>2.86</v>
      </c>
      <c r="F4677">
        <v>0</v>
      </c>
      <c r="G4677">
        <v>16.96</v>
      </c>
      <c r="H4677">
        <v>13.89</v>
      </c>
    </row>
    <row r="4678" spans="1:8" x14ac:dyDescent="0.25">
      <c r="A4678" t="s">
        <v>40</v>
      </c>
      <c r="B4678">
        <v>41703</v>
      </c>
      <c r="C4678">
        <v>3</v>
      </c>
      <c r="D4678" t="s">
        <v>2126</v>
      </c>
      <c r="E4678">
        <v>1.06</v>
      </c>
      <c r="F4678">
        <v>0</v>
      </c>
      <c r="G4678">
        <v>17.59</v>
      </c>
      <c r="H4678">
        <v>0.56000000000000005</v>
      </c>
    </row>
    <row r="4679" spans="1:8" x14ac:dyDescent="0.25">
      <c r="A4679" t="s">
        <v>40</v>
      </c>
      <c r="B4679">
        <v>42129</v>
      </c>
      <c r="C4679">
        <v>5</v>
      </c>
      <c r="D4679" t="s">
        <v>2129</v>
      </c>
      <c r="E4679">
        <v>7.15</v>
      </c>
      <c r="F4679">
        <v>8.5</v>
      </c>
      <c r="G4679">
        <v>11.37</v>
      </c>
      <c r="H4679">
        <v>30</v>
      </c>
    </row>
    <row r="4680" spans="1:8" x14ac:dyDescent="0.25">
      <c r="A4680" t="s">
        <v>40</v>
      </c>
      <c r="B4680">
        <v>41913</v>
      </c>
      <c r="C4680">
        <v>10</v>
      </c>
      <c r="D4680" t="s">
        <v>2123</v>
      </c>
      <c r="E4680">
        <v>58.61</v>
      </c>
      <c r="F4680">
        <v>40.98</v>
      </c>
      <c r="G4680">
        <v>0.05</v>
      </c>
      <c r="H4680">
        <v>21.11</v>
      </c>
    </row>
    <row r="4681" spans="1:8" x14ac:dyDescent="0.25">
      <c r="A4681" t="s">
        <v>40</v>
      </c>
      <c r="B4681">
        <v>41325</v>
      </c>
      <c r="C4681">
        <v>2</v>
      </c>
      <c r="D4681" t="s">
        <v>2132</v>
      </c>
      <c r="E4681">
        <v>16.53</v>
      </c>
      <c r="F4681">
        <v>56.9</v>
      </c>
      <c r="G4681">
        <v>3.08</v>
      </c>
      <c r="H4681">
        <v>16.670000000000002</v>
      </c>
    </row>
    <row r="4682" spans="1:8" x14ac:dyDescent="0.25">
      <c r="A4682" t="s">
        <v>40</v>
      </c>
      <c r="B4682">
        <v>41410</v>
      </c>
      <c r="C4682">
        <v>5</v>
      </c>
      <c r="D4682" t="s">
        <v>2129</v>
      </c>
      <c r="E4682">
        <v>32.11</v>
      </c>
      <c r="F4682">
        <v>61.17</v>
      </c>
      <c r="G4682">
        <v>0.04</v>
      </c>
      <c r="H4682">
        <v>24.44</v>
      </c>
    </row>
    <row r="4683" spans="1:8" x14ac:dyDescent="0.25">
      <c r="A4683" t="s">
        <v>40</v>
      </c>
      <c r="B4683">
        <v>41689</v>
      </c>
      <c r="C4683">
        <v>2</v>
      </c>
      <c r="D4683" t="s">
        <v>2132</v>
      </c>
      <c r="E4683">
        <v>13.92</v>
      </c>
      <c r="F4683">
        <v>44.61</v>
      </c>
      <c r="G4683">
        <v>6.06</v>
      </c>
      <c r="H4683">
        <v>14.44</v>
      </c>
    </row>
    <row r="4684" spans="1:8" x14ac:dyDescent="0.25">
      <c r="A4684" t="s">
        <v>40</v>
      </c>
      <c r="B4684">
        <v>42107</v>
      </c>
      <c r="C4684">
        <v>4</v>
      </c>
      <c r="D4684" t="s">
        <v>2131</v>
      </c>
      <c r="E4684">
        <v>22.69</v>
      </c>
      <c r="F4684">
        <v>64.790000000000006</v>
      </c>
      <c r="G4684">
        <v>0.25</v>
      </c>
      <c r="H4684">
        <v>21.11</v>
      </c>
    </row>
    <row r="4685" spans="1:8" x14ac:dyDescent="0.25">
      <c r="A4685" t="s">
        <v>40</v>
      </c>
      <c r="B4685">
        <v>41731</v>
      </c>
      <c r="C4685">
        <v>4</v>
      </c>
      <c r="D4685" t="s">
        <v>2131</v>
      </c>
      <c r="E4685">
        <v>7.46</v>
      </c>
      <c r="F4685">
        <v>12.14</v>
      </c>
      <c r="G4685">
        <v>13.46</v>
      </c>
      <c r="H4685">
        <v>15</v>
      </c>
    </row>
    <row r="4686" spans="1:8" x14ac:dyDescent="0.25">
      <c r="A4686" t="s">
        <v>40</v>
      </c>
      <c r="B4686">
        <v>42586</v>
      </c>
      <c r="C4686">
        <v>8</v>
      </c>
      <c r="D4686" t="s">
        <v>2128</v>
      </c>
      <c r="E4686">
        <v>15.44</v>
      </c>
      <c r="F4686">
        <v>53.61</v>
      </c>
      <c r="G4686">
        <v>0.15</v>
      </c>
      <c r="H4686">
        <v>31.11</v>
      </c>
    </row>
    <row r="4687" spans="1:8" x14ac:dyDescent="0.25">
      <c r="A4687" t="s">
        <v>40</v>
      </c>
      <c r="B4687">
        <v>41320</v>
      </c>
      <c r="C4687">
        <v>2</v>
      </c>
      <c r="D4687" t="s">
        <v>2132</v>
      </c>
      <c r="E4687">
        <v>16.41</v>
      </c>
      <c r="F4687">
        <v>39.6</v>
      </c>
      <c r="G4687">
        <v>7.06</v>
      </c>
      <c r="H4687">
        <v>4.4400000000000004</v>
      </c>
    </row>
    <row r="4688" spans="1:8" x14ac:dyDescent="0.25">
      <c r="A4688" t="s">
        <v>40</v>
      </c>
      <c r="B4688">
        <v>41827</v>
      </c>
      <c r="C4688">
        <v>7</v>
      </c>
      <c r="D4688" t="s">
        <v>2133</v>
      </c>
      <c r="E4688">
        <v>7</v>
      </c>
      <c r="F4688">
        <v>27.09</v>
      </c>
      <c r="G4688">
        <v>11.78</v>
      </c>
      <c r="H4688">
        <v>27.22</v>
      </c>
    </row>
    <row r="4689" spans="1:8" x14ac:dyDescent="0.25">
      <c r="A4689" t="s">
        <v>40</v>
      </c>
      <c r="B4689">
        <v>42038</v>
      </c>
      <c r="C4689">
        <v>2</v>
      </c>
      <c r="D4689" t="s">
        <v>2132</v>
      </c>
      <c r="E4689">
        <v>22.01</v>
      </c>
      <c r="F4689">
        <v>44.46</v>
      </c>
      <c r="G4689">
        <v>0.89</v>
      </c>
      <c r="H4689">
        <v>2.78</v>
      </c>
    </row>
    <row r="4690" spans="1:8" x14ac:dyDescent="0.25">
      <c r="A4690" t="s">
        <v>40</v>
      </c>
      <c r="B4690">
        <v>41495</v>
      </c>
      <c r="C4690">
        <v>8</v>
      </c>
      <c r="D4690" t="s">
        <v>2128</v>
      </c>
      <c r="E4690">
        <v>0.85</v>
      </c>
      <c r="F4690">
        <v>74.59</v>
      </c>
      <c r="G4690">
        <v>0</v>
      </c>
      <c r="H4690">
        <v>56.67</v>
      </c>
    </row>
    <row r="4691" spans="1:8" x14ac:dyDescent="0.25">
      <c r="A4691" t="s">
        <v>40</v>
      </c>
      <c r="B4691">
        <v>41613</v>
      </c>
      <c r="C4691">
        <v>12</v>
      </c>
      <c r="D4691" t="s">
        <v>2134</v>
      </c>
      <c r="E4691">
        <v>1.84</v>
      </c>
      <c r="F4691">
        <v>74.040000000000006</v>
      </c>
      <c r="G4691">
        <v>0.32</v>
      </c>
      <c r="H4691">
        <v>60</v>
      </c>
    </row>
    <row r="4692" spans="1:8" x14ac:dyDescent="0.25">
      <c r="A4692" t="s">
        <v>40</v>
      </c>
      <c r="B4692">
        <v>42269</v>
      </c>
      <c r="C4692">
        <v>9</v>
      </c>
      <c r="D4692" t="s">
        <v>2127</v>
      </c>
      <c r="E4692">
        <v>18.14</v>
      </c>
      <c r="F4692">
        <v>55.15</v>
      </c>
      <c r="G4692">
        <v>2.25</v>
      </c>
      <c r="H4692">
        <v>30.56</v>
      </c>
    </row>
    <row r="4693" spans="1:8" x14ac:dyDescent="0.25">
      <c r="A4693" t="s">
        <v>40</v>
      </c>
      <c r="B4693">
        <v>42620</v>
      </c>
      <c r="C4693">
        <v>9</v>
      </c>
      <c r="D4693" t="s">
        <v>2127</v>
      </c>
      <c r="E4693">
        <v>11.01</v>
      </c>
      <c r="F4693">
        <v>76.17</v>
      </c>
      <c r="G4693">
        <v>0</v>
      </c>
      <c r="H4693">
        <v>62.22</v>
      </c>
    </row>
    <row r="4694" spans="1:8" x14ac:dyDescent="0.25">
      <c r="A4694" t="s">
        <v>40</v>
      </c>
      <c r="B4694">
        <v>41354</v>
      </c>
      <c r="C4694">
        <v>3</v>
      </c>
      <c r="D4694" t="s">
        <v>2126</v>
      </c>
      <c r="E4694">
        <v>55.6</v>
      </c>
      <c r="F4694">
        <v>37.299999999999997</v>
      </c>
      <c r="G4694">
        <v>0.39</v>
      </c>
      <c r="H4694">
        <v>12.78</v>
      </c>
    </row>
    <row r="4695" spans="1:8" x14ac:dyDescent="0.25">
      <c r="A4695" t="s">
        <v>40</v>
      </c>
      <c r="B4695">
        <v>41695</v>
      </c>
      <c r="C4695">
        <v>2</v>
      </c>
      <c r="D4695" t="s">
        <v>2132</v>
      </c>
      <c r="E4695">
        <v>59.85</v>
      </c>
      <c r="F4695">
        <v>39.46</v>
      </c>
      <c r="G4695">
        <v>0.09</v>
      </c>
      <c r="H4695">
        <v>12.78</v>
      </c>
    </row>
    <row r="4696" spans="1:8" x14ac:dyDescent="0.25">
      <c r="A4696" t="s">
        <v>40</v>
      </c>
      <c r="B4696">
        <v>41786</v>
      </c>
      <c r="C4696">
        <v>5</v>
      </c>
      <c r="D4696" t="s">
        <v>2129</v>
      </c>
      <c r="E4696">
        <v>51.78</v>
      </c>
      <c r="F4696">
        <v>45.68</v>
      </c>
      <c r="G4696">
        <v>0.74</v>
      </c>
      <c r="H4696">
        <v>28.89</v>
      </c>
    </row>
    <row r="4697" spans="1:8" x14ac:dyDescent="0.25">
      <c r="A4697" t="s">
        <v>40</v>
      </c>
      <c r="B4697">
        <v>41990</v>
      </c>
      <c r="C4697">
        <v>12</v>
      </c>
      <c r="D4697" t="s">
        <v>2134</v>
      </c>
      <c r="E4697">
        <v>59.83</v>
      </c>
      <c r="F4697">
        <v>39.26</v>
      </c>
      <c r="G4697">
        <v>0.08</v>
      </c>
      <c r="H4697">
        <v>11.11</v>
      </c>
    </row>
    <row r="4698" spans="1:8" x14ac:dyDescent="0.25">
      <c r="A4698" t="s">
        <v>40</v>
      </c>
      <c r="B4698">
        <v>42186</v>
      </c>
      <c r="C4698">
        <v>7</v>
      </c>
      <c r="D4698" t="s">
        <v>2133</v>
      </c>
      <c r="E4698">
        <v>59.92</v>
      </c>
      <c r="F4698">
        <v>39.729999999999997</v>
      </c>
      <c r="G4698">
        <v>0.03</v>
      </c>
      <c r="H4698">
        <v>27.22</v>
      </c>
    </row>
    <row r="4699" spans="1:8" x14ac:dyDescent="0.25">
      <c r="A4699" t="s">
        <v>40</v>
      </c>
      <c r="B4699">
        <v>41802</v>
      </c>
      <c r="C4699">
        <v>6</v>
      </c>
      <c r="D4699" t="s">
        <v>2130</v>
      </c>
      <c r="E4699">
        <v>55.5</v>
      </c>
      <c r="F4699">
        <v>39.700000000000003</v>
      </c>
      <c r="G4699">
        <v>0</v>
      </c>
      <c r="H4699">
        <v>47.22</v>
      </c>
    </row>
    <row r="4700" spans="1:8" x14ac:dyDescent="0.25">
      <c r="A4700" t="s">
        <v>40</v>
      </c>
      <c r="B4700">
        <v>41913</v>
      </c>
      <c r="C4700">
        <v>10</v>
      </c>
      <c r="D4700" t="s">
        <v>2123</v>
      </c>
      <c r="E4700">
        <v>51.64</v>
      </c>
      <c r="F4700">
        <v>43.02</v>
      </c>
      <c r="G4700">
        <v>0.12</v>
      </c>
      <c r="H4700">
        <v>58.89</v>
      </c>
    </row>
    <row r="4701" spans="1:8" x14ac:dyDescent="0.25">
      <c r="A4701" t="s">
        <v>40</v>
      </c>
      <c r="B4701">
        <v>41934</v>
      </c>
      <c r="C4701">
        <v>10</v>
      </c>
      <c r="D4701" t="s">
        <v>2123</v>
      </c>
      <c r="E4701">
        <v>51.44</v>
      </c>
      <c r="F4701">
        <v>42.2</v>
      </c>
      <c r="G4701">
        <v>0.23</v>
      </c>
      <c r="H4701">
        <v>54.44</v>
      </c>
    </row>
    <row r="4702" spans="1:8" x14ac:dyDescent="0.25">
      <c r="A4702" t="s">
        <v>40</v>
      </c>
      <c r="B4702">
        <v>42075</v>
      </c>
      <c r="C4702">
        <v>3</v>
      </c>
      <c r="D4702" t="s">
        <v>2126</v>
      </c>
      <c r="E4702">
        <v>52.45</v>
      </c>
      <c r="F4702">
        <v>41.48</v>
      </c>
      <c r="G4702">
        <v>0.3</v>
      </c>
      <c r="H4702">
        <v>50</v>
      </c>
    </row>
    <row r="4703" spans="1:8" x14ac:dyDescent="0.25">
      <c r="A4703" t="s">
        <v>40</v>
      </c>
      <c r="B4703">
        <v>42110</v>
      </c>
      <c r="C4703">
        <v>4</v>
      </c>
      <c r="D4703" t="s">
        <v>2131</v>
      </c>
      <c r="E4703">
        <v>52.31</v>
      </c>
      <c r="F4703">
        <v>43.08</v>
      </c>
      <c r="G4703">
        <v>0.05</v>
      </c>
      <c r="H4703">
        <v>53.33</v>
      </c>
    </row>
    <row r="4704" spans="1:8" x14ac:dyDescent="0.25">
      <c r="A4704" t="s">
        <v>40</v>
      </c>
      <c r="B4704">
        <v>42298</v>
      </c>
      <c r="C4704">
        <v>10</v>
      </c>
      <c r="D4704" t="s">
        <v>2123</v>
      </c>
      <c r="E4704">
        <v>52.25</v>
      </c>
      <c r="F4704">
        <v>41.74</v>
      </c>
      <c r="G4704">
        <v>0.23</v>
      </c>
      <c r="H4704">
        <v>51.67</v>
      </c>
    </row>
    <row r="4705" spans="1:8" x14ac:dyDescent="0.25">
      <c r="A4705" t="s">
        <v>40</v>
      </c>
      <c r="B4705">
        <v>42388</v>
      </c>
      <c r="C4705">
        <v>1</v>
      </c>
      <c r="D4705" t="s">
        <v>2125</v>
      </c>
      <c r="E4705">
        <v>52.03</v>
      </c>
      <c r="F4705">
        <v>41.55</v>
      </c>
      <c r="G4705">
        <v>0.26</v>
      </c>
      <c r="H4705">
        <v>48.89</v>
      </c>
    </row>
    <row r="4706" spans="1:8" x14ac:dyDescent="0.25">
      <c r="A4706" t="s">
        <v>40</v>
      </c>
      <c r="B4706">
        <v>42738</v>
      </c>
      <c r="C4706">
        <v>1</v>
      </c>
      <c r="D4706" t="s">
        <v>2125</v>
      </c>
      <c r="E4706">
        <v>51.18</v>
      </c>
      <c r="F4706">
        <v>42.9</v>
      </c>
      <c r="G4706">
        <v>0.15</v>
      </c>
      <c r="H4706">
        <v>53.89</v>
      </c>
    </row>
    <row r="4707" spans="1:8" x14ac:dyDescent="0.25">
      <c r="A4707" t="s">
        <v>40</v>
      </c>
      <c r="B4707">
        <v>41403</v>
      </c>
      <c r="C4707">
        <v>5</v>
      </c>
      <c r="D4707" t="s">
        <v>2129</v>
      </c>
      <c r="E4707">
        <v>54.72</v>
      </c>
      <c r="F4707">
        <v>43.84</v>
      </c>
      <c r="G4707">
        <v>0</v>
      </c>
      <c r="H4707">
        <v>45.56</v>
      </c>
    </row>
    <row r="4708" spans="1:8" x14ac:dyDescent="0.25">
      <c r="A4708" t="s">
        <v>40</v>
      </c>
      <c r="B4708">
        <v>41416</v>
      </c>
      <c r="C4708">
        <v>5</v>
      </c>
      <c r="D4708" t="s">
        <v>2129</v>
      </c>
      <c r="E4708">
        <v>51.41</v>
      </c>
      <c r="F4708">
        <v>43.71</v>
      </c>
      <c r="G4708">
        <v>0</v>
      </c>
      <c r="H4708">
        <v>47.22</v>
      </c>
    </row>
    <row r="4709" spans="1:8" x14ac:dyDescent="0.25">
      <c r="A4709" t="s">
        <v>40</v>
      </c>
      <c r="B4709">
        <v>41655</v>
      </c>
      <c r="C4709">
        <v>1</v>
      </c>
      <c r="D4709" t="s">
        <v>2125</v>
      </c>
      <c r="E4709">
        <v>54</v>
      </c>
      <c r="F4709">
        <v>42.71</v>
      </c>
      <c r="G4709">
        <v>0.21</v>
      </c>
      <c r="H4709">
        <v>40.56</v>
      </c>
    </row>
    <row r="4710" spans="1:8" x14ac:dyDescent="0.25">
      <c r="A4710" t="s">
        <v>40</v>
      </c>
      <c r="B4710">
        <v>41878</v>
      </c>
      <c r="C4710">
        <v>8</v>
      </c>
      <c r="D4710" t="s">
        <v>2128</v>
      </c>
      <c r="E4710">
        <v>54.13</v>
      </c>
      <c r="F4710">
        <v>44.86</v>
      </c>
      <c r="G4710">
        <v>0.03</v>
      </c>
      <c r="H4710">
        <v>45.56</v>
      </c>
    </row>
    <row r="4711" spans="1:8" x14ac:dyDescent="0.25">
      <c r="A4711" t="s">
        <v>40</v>
      </c>
      <c r="B4711">
        <v>42032</v>
      </c>
      <c r="C4711">
        <v>1</v>
      </c>
      <c r="D4711" t="s">
        <v>2125</v>
      </c>
      <c r="E4711">
        <v>50.64</v>
      </c>
      <c r="F4711">
        <v>44.61</v>
      </c>
      <c r="G4711">
        <v>0.06</v>
      </c>
      <c r="H4711">
        <v>48.33</v>
      </c>
    </row>
    <row r="4712" spans="1:8" x14ac:dyDescent="0.25">
      <c r="A4712" t="s">
        <v>40</v>
      </c>
      <c r="B4712">
        <v>42103</v>
      </c>
      <c r="C4712">
        <v>4</v>
      </c>
      <c r="D4712" t="s">
        <v>2131</v>
      </c>
      <c r="E4712">
        <v>53.33</v>
      </c>
      <c r="F4712">
        <v>45.61</v>
      </c>
      <c r="G4712">
        <v>0.04</v>
      </c>
      <c r="H4712">
        <v>36.67</v>
      </c>
    </row>
    <row r="4713" spans="1:8" x14ac:dyDescent="0.25">
      <c r="A4713" t="s">
        <v>40</v>
      </c>
      <c r="B4713">
        <v>42118</v>
      </c>
      <c r="C4713">
        <v>4</v>
      </c>
      <c r="D4713" t="s">
        <v>2131</v>
      </c>
      <c r="E4713">
        <v>53.35</v>
      </c>
      <c r="F4713">
        <v>45.96</v>
      </c>
      <c r="G4713">
        <v>0.02</v>
      </c>
      <c r="H4713">
        <v>48.33</v>
      </c>
    </row>
    <row r="4714" spans="1:8" x14ac:dyDescent="0.25">
      <c r="A4714" t="s">
        <v>40</v>
      </c>
      <c r="B4714">
        <v>42174</v>
      </c>
      <c r="C4714">
        <v>6</v>
      </c>
      <c r="D4714" t="s">
        <v>2130</v>
      </c>
      <c r="E4714">
        <v>51.2</v>
      </c>
      <c r="F4714">
        <v>42.57</v>
      </c>
      <c r="G4714">
        <v>0.03</v>
      </c>
      <c r="H4714">
        <v>50</v>
      </c>
    </row>
    <row r="4715" spans="1:8" x14ac:dyDescent="0.25">
      <c r="A4715" t="s">
        <v>40</v>
      </c>
      <c r="B4715">
        <v>42402</v>
      </c>
      <c r="C4715">
        <v>2</v>
      </c>
      <c r="D4715" t="s">
        <v>2132</v>
      </c>
      <c r="E4715">
        <v>48.2</v>
      </c>
      <c r="F4715">
        <v>48.7</v>
      </c>
      <c r="G4715">
        <v>0.03</v>
      </c>
      <c r="H4715">
        <v>47.78</v>
      </c>
    </row>
    <row r="4716" spans="1:8" x14ac:dyDescent="0.25">
      <c r="A4716" t="s">
        <v>40</v>
      </c>
      <c r="B4716">
        <v>42583</v>
      </c>
      <c r="C4716">
        <v>8</v>
      </c>
      <c r="D4716" t="s">
        <v>2128</v>
      </c>
      <c r="E4716">
        <v>35.229999999999997</v>
      </c>
      <c r="F4716">
        <v>52.58</v>
      </c>
      <c r="G4716">
        <v>0.06</v>
      </c>
      <c r="H4716">
        <v>49.44</v>
      </c>
    </row>
    <row r="4717" spans="1:8" x14ac:dyDescent="0.25">
      <c r="A4717" t="s">
        <v>40</v>
      </c>
      <c r="B4717">
        <v>42654</v>
      </c>
      <c r="C4717">
        <v>10</v>
      </c>
      <c r="D4717" t="s">
        <v>2123</v>
      </c>
      <c r="E4717">
        <v>40.43</v>
      </c>
      <c r="F4717">
        <v>52.51</v>
      </c>
      <c r="G4717">
        <v>0.04</v>
      </c>
      <c r="H4717">
        <v>47.78</v>
      </c>
    </row>
    <row r="4718" spans="1:8" x14ac:dyDescent="0.25">
      <c r="A4718" t="s">
        <v>40</v>
      </c>
      <c r="B4718">
        <v>41877</v>
      </c>
      <c r="C4718">
        <v>8</v>
      </c>
      <c r="D4718" t="s">
        <v>2128</v>
      </c>
      <c r="E4718">
        <v>0.92</v>
      </c>
      <c r="F4718">
        <v>63.26</v>
      </c>
      <c r="G4718">
        <v>0</v>
      </c>
      <c r="H4718">
        <v>89.44</v>
      </c>
    </row>
    <row r="4719" spans="1:8" x14ac:dyDescent="0.25">
      <c r="A4719" t="s">
        <v>40</v>
      </c>
      <c r="B4719">
        <v>42514</v>
      </c>
      <c r="C4719">
        <v>5</v>
      </c>
      <c r="D4719" t="s">
        <v>2129</v>
      </c>
      <c r="E4719">
        <v>13.97</v>
      </c>
      <c r="F4719">
        <v>40.03</v>
      </c>
      <c r="G4719">
        <v>3.09</v>
      </c>
      <c r="H4719">
        <v>54.44</v>
      </c>
    </row>
    <row r="4720" spans="1:8" x14ac:dyDescent="0.25">
      <c r="A4720" t="s">
        <v>40</v>
      </c>
      <c r="B4720">
        <v>41778</v>
      </c>
      <c r="C4720">
        <v>5</v>
      </c>
      <c r="D4720" t="s">
        <v>2129</v>
      </c>
      <c r="E4720">
        <v>0.99</v>
      </c>
      <c r="F4720">
        <v>65.63</v>
      </c>
      <c r="G4720">
        <v>0.4</v>
      </c>
      <c r="H4720">
        <v>89.44</v>
      </c>
    </row>
    <row r="4721" spans="1:8" x14ac:dyDescent="0.25">
      <c r="A4721" t="s">
        <v>40</v>
      </c>
      <c r="B4721">
        <v>41289</v>
      </c>
      <c r="C4721">
        <v>1</v>
      </c>
      <c r="D4721" t="s">
        <v>2125</v>
      </c>
      <c r="E4721">
        <v>8.7799999999999994</v>
      </c>
      <c r="F4721">
        <v>61.18</v>
      </c>
      <c r="G4721">
        <v>2.79</v>
      </c>
      <c r="H4721">
        <v>13.33</v>
      </c>
    </row>
    <row r="4722" spans="1:8" x14ac:dyDescent="0.25">
      <c r="A4722" t="s">
        <v>40</v>
      </c>
      <c r="B4722">
        <v>41347</v>
      </c>
      <c r="C4722">
        <v>3</v>
      </c>
      <c r="D4722" t="s">
        <v>2126</v>
      </c>
      <c r="E4722">
        <v>1.0900000000000001</v>
      </c>
      <c r="F4722">
        <v>70.430000000000007</v>
      </c>
      <c r="G4722">
        <v>0</v>
      </c>
      <c r="H4722">
        <v>65</v>
      </c>
    </row>
    <row r="4723" spans="1:8" x14ac:dyDescent="0.25">
      <c r="A4723" t="s">
        <v>40</v>
      </c>
      <c r="B4723">
        <v>41957</v>
      </c>
      <c r="C4723">
        <v>11</v>
      </c>
      <c r="D4723" t="s">
        <v>2124</v>
      </c>
      <c r="E4723">
        <v>0</v>
      </c>
      <c r="F4723">
        <v>72.98</v>
      </c>
      <c r="G4723">
        <v>0.4</v>
      </c>
      <c r="H4723">
        <v>76.11</v>
      </c>
    </row>
    <row r="4724" spans="1:8" x14ac:dyDescent="0.25">
      <c r="A4724" t="s">
        <v>40</v>
      </c>
      <c r="B4724">
        <v>42557</v>
      </c>
      <c r="C4724">
        <v>7</v>
      </c>
      <c r="D4724" t="s">
        <v>2133</v>
      </c>
      <c r="E4724">
        <v>17.100000000000001</v>
      </c>
      <c r="F4724">
        <v>38.57</v>
      </c>
      <c r="G4724">
        <v>3.9</v>
      </c>
      <c r="H4724">
        <v>38.33</v>
      </c>
    </row>
    <row r="4725" spans="1:8" x14ac:dyDescent="0.25">
      <c r="A4725" t="s">
        <v>40</v>
      </c>
      <c r="B4725">
        <v>41416</v>
      </c>
      <c r="C4725">
        <v>5</v>
      </c>
      <c r="D4725" t="s">
        <v>2129</v>
      </c>
      <c r="E4725">
        <v>2.69</v>
      </c>
      <c r="F4725">
        <v>74.09</v>
      </c>
      <c r="G4725">
        <v>0.12</v>
      </c>
      <c r="H4725">
        <v>71.67</v>
      </c>
    </row>
    <row r="4726" spans="1:8" x14ac:dyDescent="0.25">
      <c r="A4726" t="s">
        <v>40</v>
      </c>
      <c r="B4726">
        <v>41508</v>
      </c>
      <c r="C4726">
        <v>8</v>
      </c>
      <c r="D4726" t="s">
        <v>2128</v>
      </c>
      <c r="E4726">
        <v>3.25</v>
      </c>
      <c r="F4726">
        <v>72.98</v>
      </c>
      <c r="G4726">
        <v>0</v>
      </c>
      <c r="H4726">
        <v>74.44</v>
      </c>
    </row>
    <row r="4727" spans="1:8" x14ac:dyDescent="0.25">
      <c r="A4727" t="s">
        <v>40</v>
      </c>
      <c r="B4727">
        <v>42291</v>
      </c>
      <c r="C4727">
        <v>10</v>
      </c>
      <c r="D4727" t="s">
        <v>2123</v>
      </c>
      <c r="E4727">
        <v>2.87</v>
      </c>
      <c r="F4727">
        <v>68.03</v>
      </c>
      <c r="G4727">
        <v>0.51</v>
      </c>
      <c r="H4727">
        <v>82.22</v>
      </c>
    </row>
    <row r="4728" spans="1:8" x14ac:dyDescent="0.25">
      <c r="A4728" t="s">
        <v>40</v>
      </c>
      <c r="B4728">
        <v>41493</v>
      </c>
      <c r="C4728">
        <v>8</v>
      </c>
      <c r="D4728" t="s">
        <v>2128</v>
      </c>
      <c r="E4728">
        <v>2.4500000000000002</v>
      </c>
      <c r="F4728">
        <v>46.35</v>
      </c>
      <c r="G4728">
        <v>6.43</v>
      </c>
      <c r="H4728">
        <v>33.89</v>
      </c>
    </row>
    <row r="4729" spans="1:8" x14ac:dyDescent="0.25">
      <c r="A4729" t="s">
        <v>40</v>
      </c>
      <c r="B4729">
        <v>42145</v>
      </c>
      <c r="C4729">
        <v>5</v>
      </c>
      <c r="D4729" t="s">
        <v>2129</v>
      </c>
      <c r="E4729">
        <v>7.21</v>
      </c>
      <c r="F4729">
        <v>32.130000000000003</v>
      </c>
      <c r="G4729">
        <v>5.26</v>
      </c>
      <c r="H4729">
        <v>13.33</v>
      </c>
    </row>
    <row r="4730" spans="1:8" x14ac:dyDescent="0.25">
      <c r="A4730" t="s">
        <v>40</v>
      </c>
      <c r="B4730">
        <v>41382</v>
      </c>
      <c r="C4730">
        <v>4</v>
      </c>
      <c r="D4730" t="s">
        <v>2131</v>
      </c>
      <c r="E4730">
        <v>40.840000000000003</v>
      </c>
      <c r="F4730">
        <v>56.17</v>
      </c>
      <c r="G4730">
        <v>0</v>
      </c>
      <c r="H4730">
        <v>22.78</v>
      </c>
    </row>
    <row r="4731" spans="1:8" x14ac:dyDescent="0.25">
      <c r="A4731" t="s">
        <v>40</v>
      </c>
      <c r="B4731">
        <v>41464</v>
      </c>
      <c r="C4731">
        <v>7</v>
      </c>
      <c r="D4731" t="s">
        <v>2133</v>
      </c>
      <c r="E4731">
        <v>47.15</v>
      </c>
      <c r="F4731">
        <v>50.69</v>
      </c>
      <c r="G4731">
        <v>0.02</v>
      </c>
      <c r="H4731">
        <v>40.56</v>
      </c>
    </row>
    <row r="4732" spans="1:8" x14ac:dyDescent="0.25">
      <c r="A4732" t="s">
        <v>40</v>
      </c>
      <c r="B4732">
        <v>41620</v>
      </c>
      <c r="C4732">
        <v>12</v>
      </c>
      <c r="D4732" t="s">
        <v>2134</v>
      </c>
      <c r="E4732">
        <v>51.35</v>
      </c>
      <c r="F4732">
        <v>45.92</v>
      </c>
      <c r="G4732">
        <v>0.48</v>
      </c>
      <c r="H4732">
        <v>31.11</v>
      </c>
    </row>
    <row r="4733" spans="1:8" x14ac:dyDescent="0.25">
      <c r="A4733" t="s">
        <v>40</v>
      </c>
      <c r="B4733">
        <v>41808</v>
      </c>
      <c r="C4733">
        <v>6</v>
      </c>
      <c r="D4733" t="s">
        <v>2130</v>
      </c>
      <c r="E4733">
        <v>52.5</v>
      </c>
      <c r="F4733">
        <v>42.61</v>
      </c>
      <c r="G4733">
        <v>0.79</v>
      </c>
      <c r="H4733">
        <v>33.33</v>
      </c>
    </row>
    <row r="4734" spans="1:8" x14ac:dyDescent="0.25">
      <c r="A4734" t="s">
        <v>40</v>
      </c>
      <c r="B4734">
        <v>41814</v>
      </c>
      <c r="C4734">
        <v>6</v>
      </c>
      <c r="D4734" t="s">
        <v>2130</v>
      </c>
      <c r="E4734">
        <v>50.95</v>
      </c>
      <c r="F4734">
        <v>43.61</v>
      </c>
      <c r="G4734">
        <v>0.86</v>
      </c>
      <c r="H4734">
        <v>34.44</v>
      </c>
    </row>
    <row r="4735" spans="1:8" x14ac:dyDescent="0.25">
      <c r="A4735" t="s">
        <v>40</v>
      </c>
      <c r="B4735">
        <v>41851</v>
      </c>
      <c r="C4735">
        <v>7</v>
      </c>
      <c r="D4735" t="s">
        <v>2133</v>
      </c>
      <c r="E4735">
        <v>48.35</v>
      </c>
      <c r="F4735">
        <v>45.68</v>
      </c>
      <c r="G4735">
        <v>0.76</v>
      </c>
      <c r="H4735">
        <v>34.44</v>
      </c>
    </row>
    <row r="4736" spans="1:8" x14ac:dyDescent="0.25">
      <c r="A4736" t="s">
        <v>40</v>
      </c>
      <c r="B4736">
        <v>42082</v>
      </c>
      <c r="C4736">
        <v>3</v>
      </c>
      <c r="D4736" t="s">
        <v>2126</v>
      </c>
      <c r="E4736">
        <v>48.97</v>
      </c>
      <c r="F4736">
        <v>46.21</v>
      </c>
      <c r="G4736">
        <v>0.61</v>
      </c>
      <c r="H4736">
        <v>35</v>
      </c>
    </row>
    <row r="4737" spans="1:8" x14ac:dyDescent="0.25">
      <c r="A4737" t="s">
        <v>40</v>
      </c>
      <c r="B4737">
        <v>42103</v>
      </c>
      <c r="C4737">
        <v>4</v>
      </c>
      <c r="D4737" t="s">
        <v>2131</v>
      </c>
      <c r="E4737">
        <v>49.2</v>
      </c>
      <c r="F4737">
        <v>46.01</v>
      </c>
      <c r="G4737">
        <v>0.56000000000000005</v>
      </c>
      <c r="H4737">
        <v>40</v>
      </c>
    </row>
    <row r="4738" spans="1:8" x14ac:dyDescent="0.25">
      <c r="A4738" t="s">
        <v>40</v>
      </c>
      <c r="B4738">
        <v>42118</v>
      </c>
      <c r="C4738">
        <v>4</v>
      </c>
      <c r="D4738" t="s">
        <v>2131</v>
      </c>
      <c r="E4738">
        <v>45.21</v>
      </c>
      <c r="F4738">
        <v>47.21</v>
      </c>
      <c r="G4738">
        <v>1.26</v>
      </c>
      <c r="H4738">
        <v>33.33</v>
      </c>
    </row>
    <row r="4739" spans="1:8" x14ac:dyDescent="0.25">
      <c r="A4739" t="s">
        <v>40</v>
      </c>
      <c r="B4739">
        <v>42122</v>
      </c>
      <c r="C4739">
        <v>4</v>
      </c>
      <c r="D4739" t="s">
        <v>2131</v>
      </c>
      <c r="E4739">
        <v>50.98</v>
      </c>
      <c r="F4739">
        <v>44.61</v>
      </c>
      <c r="G4739">
        <v>0.51</v>
      </c>
      <c r="H4739">
        <v>36.67</v>
      </c>
    </row>
    <row r="4740" spans="1:8" x14ac:dyDescent="0.25">
      <c r="A4740" t="s">
        <v>40</v>
      </c>
      <c r="B4740">
        <v>42240</v>
      </c>
      <c r="C4740">
        <v>8</v>
      </c>
      <c r="D4740" t="s">
        <v>2128</v>
      </c>
      <c r="E4740">
        <v>50.05</v>
      </c>
      <c r="F4740">
        <v>44.63</v>
      </c>
      <c r="G4740">
        <v>0.56999999999999995</v>
      </c>
      <c r="H4740">
        <v>38.89</v>
      </c>
    </row>
    <row r="4741" spans="1:8" x14ac:dyDescent="0.25">
      <c r="A4741" t="s">
        <v>40</v>
      </c>
      <c r="B4741">
        <v>42326</v>
      </c>
      <c r="C4741">
        <v>11</v>
      </c>
      <c r="D4741" t="s">
        <v>2124</v>
      </c>
      <c r="E4741">
        <v>48.36</v>
      </c>
      <c r="F4741">
        <v>42.55</v>
      </c>
      <c r="G4741">
        <v>0.98</v>
      </c>
      <c r="H4741">
        <v>26.67</v>
      </c>
    </row>
    <row r="4742" spans="1:8" x14ac:dyDescent="0.25">
      <c r="A4742" t="s">
        <v>40</v>
      </c>
      <c r="B4742">
        <v>41276</v>
      </c>
      <c r="C4742">
        <v>1</v>
      </c>
      <c r="D4742" t="s">
        <v>2125</v>
      </c>
      <c r="E4742">
        <v>3.63</v>
      </c>
      <c r="F4742">
        <v>41.3</v>
      </c>
      <c r="G4742">
        <v>8.5</v>
      </c>
      <c r="H4742">
        <v>21.11</v>
      </c>
    </row>
    <row r="4743" spans="1:8" x14ac:dyDescent="0.25">
      <c r="A4743" t="s">
        <v>40</v>
      </c>
      <c r="B4743">
        <v>41320</v>
      </c>
      <c r="C4743">
        <v>2</v>
      </c>
      <c r="D4743" t="s">
        <v>2132</v>
      </c>
      <c r="E4743">
        <v>4.5</v>
      </c>
      <c r="F4743">
        <v>52.06</v>
      </c>
      <c r="G4743">
        <v>5.27</v>
      </c>
      <c r="H4743">
        <v>15.56</v>
      </c>
    </row>
    <row r="4744" spans="1:8" x14ac:dyDescent="0.25">
      <c r="A4744" t="s">
        <v>40</v>
      </c>
      <c r="B4744">
        <v>41689</v>
      </c>
      <c r="C4744">
        <v>2</v>
      </c>
      <c r="D4744" t="s">
        <v>2132</v>
      </c>
      <c r="E4744">
        <v>2.58</v>
      </c>
      <c r="F4744">
        <v>69.38</v>
      </c>
      <c r="G4744">
        <v>0.65</v>
      </c>
      <c r="H4744">
        <v>75</v>
      </c>
    </row>
    <row r="4745" spans="1:8" x14ac:dyDescent="0.25">
      <c r="A4745" t="s">
        <v>40</v>
      </c>
      <c r="B4745">
        <v>41886</v>
      </c>
      <c r="C4745">
        <v>9</v>
      </c>
      <c r="D4745" t="s">
        <v>2127</v>
      </c>
      <c r="E4745">
        <v>6.66</v>
      </c>
      <c r="F4745">
        <v>59.33</v>
      </c>
      <c r="G4745">
        <v>1.4</v>
      </c>
      <c r="H4745">
        <v>79.44</v>
      </c>
    </row>
    <row r="4746" spans="1:8" x14ac:dyDescent="0.25">
      <c r="A4746" t="s">
        <v>40</v>
      </c>
      <c r="B4746">
        <v>42018</v>
      </c>
      <c r="C4746">
        <v>1</v>
      </c>
      <c r="D4746" t="s">
        <v>2125</v>
      </c>
      <c r="E4746">
        <v>3.81</v>
      </c>
      <c r="F4746">
        <v>67.23</v>
      </c>
      <c r="G4746">
        <v>0.73</v>
      </c>
      <c r="H4746">
        <v>75.56</v>
      </c>
    </row>
    <row r="4747" spans="1:8" x14ac:dyDescent="0.25">
      <c r="A4747" t="s">
        <v>40</v>
      </c>
      <c r="B4747">
        <v>42528</v>
      </c>
      <c r="C4747">
        <v>6</v>
      </c>
      <c r="D4747" t="s">
        <v>2130</v>
      </c>
      <c r="E4747">
        <v>9.7899999999999991</v>
      </c>
      <c r="F4747">
        <v>55.37</v>
      </c>
      <c r="G4747">
        <v>1.67</v>
      </c>
      <c r="H4747">
        <v>24.44</v>
      </c>
    </row>
    <row r="4748" spans="1:8" x14ac:dyDescent="0.25">
      <c r="A4748" t="s">
        <v>40</v>
      </c>
      <c r="B4748">
        <v>41410</v>
      </c>
      <c r="C4748">
        <v>5</v>
      </c>
      <c r="D4748" t="s">
        <v>2129</v>
      </c>
      <c r="E4748">
        <v>7.25</v>
      </c>
      <c r="F4748">
        <v>51.09</v>
      </c>
      <c r="G4748">
        <v>4.38</v>
      </c>
      <c r="H4748">
        <v>63.33</v>
      </c>
    </row>
    <row r="4749" spans="1:8" x14ac:dyDescent="0.25">
      <c r="A4749" t="s">
        <v>40</v>
      </c>
      <c r="B4749">
        <v>41563</v>
      </c>
      <c r="C4749">
        <v>10</v>
      </c>
      <c r="D4749" t="s">
        <v>2123</v>
      </c>
      <c r="E4749">
        <v>8.34</v>
      </c>
      <c r="F4749">
        <v>66.08</v>
      </c>
      <c r="G4749">
        <v>0.57999999999999996</v>
      </c>
      <c r="H4749">
        <v>66.67</v>
      </c>
    </row>
    <row r="4750" spans="1:8" x14ac:dyDescent="0.25">
      <c r="A4750" t="s">
        <v>40</v>
      </c>
      <c r="B4750">
        <v>42018</v>
      </c>
      <c r="C4750">
        <v>1</v>
      </c>
      <c r="D4750" t="s">
        <v>2125</v>
      </c>
      <c r="E4750">
        <v>3.95</v>
      </c>
      <c r="F4750">
        <v>61.6</v>
      </c>
      <c r="G4750">
        <v>1.51</v>
      </c>
      <c r="H4750">
        <v>0.56000000000000005</v>
      </c>
    </row>
    <row r="4751" spans="1:8" x14ac:dyDescent="0.25">
      <c r="A4751" t="s">
        <v>40</v>
      </c>
      <c r="B4751">
        <v>42220</v>
      </c>
      <c r="C4751">
        <v>8</v>
      </c>
      <c r="D4751" t="s">
        <v>2128</v>
      </c>
      <c r="E4751">
        <v>12.6</v>
      </c>
      <c r="F4751">
        <v>60.04</v>
      </c>
      <c r="G4751">
        <v>0.62</v>
      </c>
      <c r="H4751">
        <v>41.67</v>
      </c>
    </row>
    <row r="4752" spans="1:8" x14ac:dyDescent="0.25">
      <c r="A4752" t="s">
        <v>40</v>
      </c>
      <c r="B4752">
        <v>42712</v>
      </c>
      <c r="C4752">
        <v>12</v>
      </c>
      <c r="D4752" t="s">
        <v>2134</v>
      </c>
      <c r="E4752">
        <v>27.95</v>
      </c>
      <c r="F4752">
        <v>46.65</v>
      </c>
      <c r="G4752">
        <v>1.55</v>
      </c>
      <c r="H4752">
        <v>5.56</v>
      </c>
    </row>
    <row r="4753" spans="1:8" x14ac:dyDescent="0.25">
      <c r="A4753" t="s">
        <v>40</v>
      </c>
      <c r="B4753">
        <v>41296</v>
      </c>
      <c r="C4753">
        <v>1</v>
      </c>
      <c r="D4753" t="s">
        <v>2125</v>
      </c>
      <c r="E4753">
        <v>6.94</v>
      </c>
      <c r="F4753">
        <v>55.34</v>
      </c>
      <c r="G4753">
        <v>3.76</v>
      </c>
      <c r="H4753">
        <v>18.329999999999998</v>
      </c>
    </row>
    <row r="4754" spans="1:8" x14ac:dyDescent="0.25">
      <c r="A4754" t="s">
        <v>40</v>
      </c>
      <c r="B4754">
        <v>41899</v>
      </c>
      <c r="C4754">
        <v>9</v>
      </c>
      <c r="D4754" t="s">
        <v>2127</v>
      </c>
      <c r="E4754">
        <v>14.12</v>
      </c>
      <c r="F4754">
        <v>59.71</v>
      </c>
      <c r="G4754">
        <v>1.56</v>
      </c>
      <c r="H4754">
        <v>25.56</v>
      </c>
    </row>
    <row r="4755" spans="1:8" x14ac:dyDescent="0.25">
      <c r="A4755" t="s">
        <v>40</v>
      </c>
      <c r="B4755">
        <v>41534</v>
      </c>
      <c r="C4755">
        <v>9</v>
      </c>
      <c r="D4755" t="s">
        <v>2127</v>
      </c>
      <c r="E4755">
        <v>13</v>
      </c>
      <c r="F4755">
        <v>54.74</v>
      </c>
      <c r="G4755">
        <v>2.82</v>
      </c>
      <c r="H4755">
        <v>31.67</v>
      </c>
    </row>
    <row r="4756" spans="1:8" x14ac:dyDescent="0.25">
      <c r="A4756" t="s">
        <v>40</v>
      </c>
      <c r="B4756">
        <v>41709</v>
      </c>
      <c r="C4756">
        <v>3</v>
      </c>
      <c r="D4756" t="s">
        <v>2126</v>
      </c>
      <c r="E4756">
        <v>14.76</v>
      </c>
      <c r="F4756">
        <v>61.72</v>
      </c>
      <c r="G4756">
        <v>2.11</v>
      </c>
      <c r="H4756">
        <v>87.22</v>
      </c>
    </row>
    <row r="4757" spans="1:8" x14ac:dyDescent="0.25">
      <c r="A4757" t="s">
        <v>40</v>
      </c>
      <c r="B4757">
        <v>41988</v>
      </c>
      <c r="C4757">
        <v>12</v>
      </c>
      <c r="D4757" t="s">
        <v>2134</v>
      </c>
      <c r="E4757">
        <v>0</v>
      </c>
      <c r="F4757">
        <v>16.12</v>
      </c>
      <c r="G4757">
        <v>10.76</v>
      </c>
      <c r="H4757">
        <v>81.11</v>
      </c>
    </row>
    <row r="4758" spans="1:8" x14ac:dyDescent="0.25">
      <c r="A4758" t="s">
        <v>40</v>
      </c>
      <c r="B4758">
        <v>42716</v>
      </c>
      <c r="C4758">
        <v>12</v>
      </c>
      <c r="D4758" t="s">
        <v>2134</v>
      </c>
      <c r="E4758">
        <v>20.92</v>
      </c>
      <c r="F4758">
        <v>53.32</v>
      </c>
      <c r="G4758">
        <v>2.04</v>
      </c>
      <c r="H4758">
        <v>10</v>
      </c>
    </row>
    <row r="4759" spans="1:8" x14ac:dyDescent="0.25">
      <c r="A4759" t="s">
        <v>40</v>
      </c>
      <c r="B4759">
        <v>41463</v>
      </c>
      <c r="C4759">
        <v>7</v>
      </c>
      <c r="D4759" t="s">
        <v>2133</v>
      </c>
      <c r="E4759">
        <v>7.91</v>
      </c>
      <c r="F4759">
        <v>28.1</v>
      </c>
      <c r="G4759">
        <v>10.09</v>
      </c>
      <c r="H4759">
        <v>33.33</v>
      </c>
    </row>
    <row r="4760" spans="1:8" x14ac:dyDescent="0.25">
      <c r="A4760" t="s">
        <v>40</v>
      </c>
      <c r="B4760">
        <v>41533</v>
      </c>
      <c r="C4760">
        <v>9</v>
      </c>
      <c r="D4760" t="s">
        <v>2127</v>
      </c>
      <c r="E4760">
        <v>11.97</v>
      </c>
      <c r="F4760">
        <v>37.65</v>
      </c>
      <c r="G4760">
        <v>7.14</v>
      </c>
      <c r="H4760">
        <v>27.78</v>
      </c>
    </row>
    <row r="4761" spans="1:8" x14ac:dyDescent="0.25">
      <c r="A4761" t="s">
        <v>40</v>
      </c>
      <c r="B4761">
        <v>42020</v>
      </c>
      <c r="C4761">
        <v>1</v>
      </c>
      <c r="D4761" t="s">
        <v>2125</v>
      </c>
      <c r="E4761">
        <v>5.27</v>
      </c>
      <c r="F4761">
        <v>29.07</v>
      </c>
      <c r="G4761">
        <v>8.92</v>
      </c>
      <c r="H4761">
        <v>16.670000000000002</v>
      </c>
    </row>
    <row r="4762" spans="1:8" x14ac:dyDescent="0.25">
      <c r="A4762" t="s">
        <v>40</v>
      </c>
      <c r="B4762">
        <v>42678</v>
      </c>
      <c r="C4762">
        <v>11</v>
      </c>
      <c r="D4762" t="s">
        <v>2124</v>
      </c>
      <c r="E4762">
        <v>0.36</v>
      </c>
      <c r="F4762">
        <v>52.76</v>
      </c>
      <c r="G4762">
        <v>0.15</v>
      </c>
      <c r="H4762">
        <v>26.67</v>
      </c>
    </row>
    <row r="4763" spans="1:8" x14ac:dyDescent="0.25">
      <c r="A4763" t="s">
        <v>40</v>
      </c>
      <c r="B4763">
        <v>41423</v>
      </c>
      <c r="C4763">
        <v>5</v>
      </c>
      <c r="D4763" t="s">
        <v>2129</v>
      </c>
      <c r="E4763">
        <v>57.47</v>
      </c>
      <c r="F4763">
        <v>39.96</v>
      </c>
      <c r="G4763">
        <v>0.11</v>
      </c>
      <c r="H4763">
        <v>39.44</v>
      </c>
    </row>
    <row r="4764" spans="1:8" x14ac:dyDescent="0.25">
      <c r="A4764" t="s">
        <v>40</v>
      </c>
      <c r="B4764">
        <v>41744</v>
      </c>
      <c r="C4764">
        <v>4</v>
      </c>
      <c r="D4764" t="s">
        <v>2131</v>
      </c>
      <c r="E4764">
        <v>52.95</v>
      </c>
      <c r="F4764">
        <v>43.81</v>
      </c>
      <c r="G4764">
        <v>0.56000000000000005</v>
      </c>
      <c r="H4764">
        <v>39.44</v>
      </c>
    </row>
    <row r="4765" spans="1:8" x14ac:dyDescent="0.25">
      <c r="A4765" t="s">
        <v>40</v>
      </c>
      <c r="B4765">
        <v>41828</v>
      </c>
      <c r="C4765">
        <v>7</v>
      </c>
      <c r="D4765" t="s">
        <v>2133</v>
      </c>
      <c r="E4765">
        <v>56.46</v>
      </c>
      <c r="F4765">
        <v>41.88</v>
      </c>
      <c r="G4765">
        <v>0.04</v>
      </c>
      <c r="H4765">
        <v>40.56</v>
      </c>
    </row>
    <row r="4766" spans="1:8" x14ac:dyDescent="0.25">
      <c r="A4766" t="s">
        <v>40</v>
      </c>
      <c r="B4766">
        <v>42433</v>
      </c>
      <c r="C4766">
        <v>3</v>
      </c>
      <c r="D4766" t="s">
        <v>2126</v>
      </c>
      <c r="E4766">
        <v>56.75</v>
      </c>
      <c r="F4766">
        <v>41.5</v>
      </c>
      <c r="G4766">
        <v>0.17</v>
      </c>
      <c r="H4766">
        <v>32.22</v>
      </c>
    </row>
    <row r="4767" spans="1:8" x14ac:dyDescent="0.25">
      <c r="A4767" t="s">
        <v>40</v>
      </c>
      <c r="B4767">
        <v>42459</v>
      </c>
      <c r="C4767">
        <v>3</v>
      </c>
      <c r="D4767" t="s">
        <v>2126</v>
      </c>
      <c r="E4767">
        <v>57.94</v>
      </c>
      <c r="F4767">
        <v>41.09</v>
      </c>
      <c r="G4767">
        <v>0.05</v>
      </c>
      <c r="H4767">
        <v>34.44</v>
      </c>
    </row>
    <row r="4768" spans="1:8" x14ac:dyDescent="0.25">
      <c r="A4768" t="s">
        <v>40</v>
      </c>
      <c r="B4768">
        <v>41389</v>
      </c>
      <c r="C4768">
        <v>4</v>
      </c>
      <c r="D4768" t="s">
        <v>2131</v>
      </c>
      <c r="E4768">
        <v>58.06</v>
      </c>
      <c r="F4768">
        <v>41.89</v>
      </c>
      <c r="G4768">
        <v>0</v>
      </c>
      <c r="H4768">
        <v>53.89</v>
      </c>
    </row>
    <row r="4769" spans="1:8" x14ac:dyDescent="0.25">
      <c r="A4769" t="s">
        <v>40</v>
      </c>
      <c r="B4769">
        <v>41478</v>
      </c>
      <c r="C4769">
        <v>7</v>
      </c>
      <c r="D4769" t="s">
        <v>2133</v>
      </c>
      <c r="E4769">
        <v>59.02</v>
      </c>
      <c r="F4769">
        <v>40.78</v>
      </c>
      <c r="G4769">
        <v>0.01</v>
      </c>
      <c r="H4769">
        <v>54.44</v>
      </c>
    </row>
    <row r="4770" spans="1:8" x14ac:dyDescent="0.25">
      <c r="A4770" t="s">
        <v>40</v>
      </c>
      <c r="B4770">
        <v>41502</v>
      </c>
      <c r="C4770">
        <v>8</v>
      </c>
      <c r="D4770" t="s">
        <v>2128</v>
      </c>
      <c r="E4770">
        <v>58.13</v>
      </c>
      <c r="F4770">
        <v>41.7</v>
      </c>
      <c r="G4770">
        <v>0.02</v>
      </c>
      <c r="H4770">
        <v>54.44</v>
      </c>
    </row>
    <row r="4771" spans="1:8" x14ac:dyDescent="0.25">
      <c r="A4771" t="s">
        <v>40</v>
      </c>
      <c r="B4771">
        <v>42174</v>
      </c>
      <c r="C4771">
        <v>6</v>
      </c>
      <c r="D4771" t="s">
        <v>2130</v>
      </c>
      <c r="E4771">
        <v>56.38</v>
      </c>
      <c r="F4771">
        <v>42.68</v>
      </c>
      <c r="G4771">
        <v>0.09</v>
      </c>
      <c r="H4771">
        <v>48.33</v>
      </c>
    </row>
    <row r="4772" spans="1:8" x14ac:dyDescent="0.25">
      <c r="A4772" t="s">
        <v>40</v>
      </c>
      <c r="B4772">
        <v>42513</v>
      </c>
      <c r="C4772">
        <v>5</v>
      </c>
      <c r="D4772" t="s">
        <v>2129</v>
      </c>
      <c r="E4772">
        <v>53.08</v>
      </c>
      <c r="F4772">
        <v>39.979999999999997</v>
      </c>
      <c r="G4772">
        <v>0.94</v>
      </c>
      <c r="H4772">
        <v>41.11</v>
      </c>
    </row>
    <row r="4773" spans="1:8" x14ac:dyDescent="0.25">
      <c r="A4773" t="s">
        <v>40</v>
      </c>
      <c r="B4773">
        <v>42597</v>
      </c>
      <c r="C4773">
        <v>8</v>
      </c>
      <c r="D4773" t="s">
        <v>2128</v>
      </c>
      <c r="E4773">
        <v>50.57</v>
      </c>
      <c r="F4773">
        <v>39.020000000000003</v>
      </c>
      <c r="G4773">
        <v>1.56</v>
      </c>
      <c r="H4773">
        <v>16.11</v>
      </c>
    </row>
    <row r="4774" spans="1:8" x14ac:dyDescent="0.25">
      <c r="A4774" t="s">
        <v>40</v>
      </c>
      <c r="B4774">
        <v>41738</v>
      </c>
      <c r="C4774">
        <v>4</v>
      </c>
      <c r="D4774" t="s">
        <v>2131</v>
      </c>
      <c r="E4774">
        <v>8.2899999999999991</v>
      </c>
      <c r="F4774">
        <v>55.33</v>
      </c>
      <c r="G4774">
        <v>3.24</v>
      </c>
      <c r="H4774">
        <v>35.56</v>
      </c>
    </row>
    <row r="4775" spans="1:8" x14ac:dyDescent="0.25">
      <c r="A4775" t="s">
        <v>40</v>
      </c>
      <c r="B4775">
        <v>42264</v>
      </c>
      <c r="C4775">
        <v>9</v>
      </c>
      <c r="D4775" t="s">
        <v>2127</v>
      </c>
      <c r="E4775">
        <v>4.37</v>
      </c>
      <c r="F4775">
        <v>54.74</v>
      </c>
      <c r="G4775">
        <v>0</v>
      </c>
      <c r="H4775">
        <v>41.67</v>
      </c>
    </row>
    <row r="4776" spans="1:8" x14ac:dyDescent="0.25">
      <c r="A4776" t="s">
        <v>40</v>
      </c>
      <c r="B4776">
        <v>42594</v>
      </c>
      <c r="C4776">
        <v>8</v>
      </c>
      <c r="D4776" t="s">
        <v>2128</v>
      </c>
      <c r="E4776">
        <v>28.35</v>
      </c>
      <c r="F4776">
        <v>25.81</v>
      </c>
      <c r="G4776">
        <v>6.09</v>
      </c>
      <c r="H4776">
        <v>40</v>
      </c>
    </row>
    <row r="4777" spans="1:8" x14ac:dyDescent="0.25">
      <c r="A4777" t="s">
        <v>40</v>
      </c>
      <c r="B4777">
        <v>41737</v>
      </c>
      <c r="C4777">
        <v>4</v>
      </c>
      <c r="D4777" t="s">
        <v>2131</v>
      </c>
      <c r="E4777">
        <v>7.07</v>
      </c>
      <c r="F4777">
        <v>59.5</v>
      </c>
      <c r="G4777">
        <v>1.7</v>
      </c>
      <c r="H4777">
        <v>23.33</v>
      </c>
    </row>
    <row r="4778" spans="1:8" x14ac:dyDescent="0.25">
      <c r="A4778" t="s">
        <v>40</v>
      </c>
      <c r="B4778">
        <v>42558</v>
      </c>
      <c r="C4778">
        <v>7</v>
      </c>
      <c r="D4778" t="s">
        <v>2133</v>
      </c>
      <c r="E4778">
        <v>24.02</v>
      </c>
      <c r="F4778">
        <v>42.07</v>
      </c>
      <c r="G4778">
        <v>1.97</v>
      </c>
      <c r="H4778">
        <v>11.67</v>
      </c>
    </row>
    <row r="4779" spans="1:8" x14ac:dyDescent="0.25">
      <c r="A4779" t="s">
        <v>40</v>
      </c>
      <c r="B4779">
        <v>41838</v>
      </c>
      <c r="C4779">
        <v>7</v>
      </c>
      <c r="D4779" t="s">
        <v>2133</v>
      </c>
      <c r="E4779">
        <v>1.1000000000000001</v>
      </c>
      <c r="F4779">
        <v>59.94</v>
      </c>
      <c r="G4779">
        <v>0</v>
      </c>
      <c r="H4779">
        <v>83.89</v>
      </c>
    </row>
    <row r="4780" spans="1:8" x14ac:dyDescent="0.25">
      <c r="A4780" t="s">
        <v>40</v>
      </c>
      <c r="B4780">
        <v>41967</v>
      </c>
      <c r="C4780">
        <v>11</v>
      </c>
      <c r="D4780" t="s">
        <v>2124</v>
      </c>
      <c r="E4780">
        <v>3.66</v>
      </c>
      <c r="F4780">
        <v>55.84</v>
      </c>
      <c r="G4780">
        <v>1.49</v>
      </c>
      <c r="H4780">
        <v>66.11</v>
      </c>
    </row>
    <row r="4781" spans="1:8" x14ac:dyDescent="0.25">
      <c r="A4781" t="s">
        <v>40</v>
      </c>
      <c r="B4781">
        <v>42318</v>
      </c>
      <c r="C4781">
        <v>11</v>
      </c>
      <c r="D4781" t="s">
        <v>2124</v>
      </c>
      <c r="E4781">
        <v>7.48</v>
      </c>
      <c r="F4781">
        <v>48.91</v>
      </c>
      <c r="G4781">
        <v>3.39</v>
      </c>
      <c r="H4781">
        <v>12.78</v>
      </c>
    </row>
    <row r="4782" spans="1:8" x14ac:dyDescent="0.25">
      <c r="A4782" t="s">
        <v>40</v>
      </c>
      <c r="B4782">
        <v>41317</v>
      </c>
      <c r="C4782">
        <v>2</v>
      </c>
      <c r="D4782" t="s">
        <v>2132</v>
      </c>
      <c r="E4782">
        <v>12.69</v>
      </c>
      <c r="F4782">
        <v>62.12</v>
      </c>
      <c r="G4782">
        <v>0.93</v>
      </c>
      <c r="H4782">
        <v>15.56</v>
      </c>
    </row>
    <row r="4783" spans="1:8" x14ac:dyDescent="0.25">
      <c r="A4783" t="s">
        <v>40</v>
      </c>
      <c r="B4783">
        <v>41687</v>
      </c>
      <c r="C4783">
        <v>2</v>
      </c>
      <c r="D4783" t="s">
        <v>2132</v>
      </c>
      <c r="E4783">
        <v>11.67</v>
      </c>
      <c r="F4783">
        <v>61.79</v>
      </c>
      <c r="G4783">
        <v>1.64</v>
      </c>
      <c r="H4783">
        <v>5.56</v>
      </c>
    </row>
    <row r="4784" spans="1:8" x14ac:dyDescent="0.25">
      <c r="A4784" t="s">
        <v>40</v>
      </c>
      <c r="B4784">
        <v>42038</v>
      </c>
      <c r="C4784">
        <v>2</v>
      </c>
      <c r="D4784" t="s">
        <v>2132</v>
      </c>
      <c r="E4784">
        <v>4.1900000000000004</v>
      </c>
      <c r="F4784">
        <v>48.16</v>
      </c>
      <c r="G4784">
        <v>2.8</v>
      </c>
      <c r="H4784">
        <v>35.56</v>
      </c>
    </row>
    <row r="4785" spans="1:8" x14ac:dyDescent="0.25">
      <c r="A4785" t="s">
        <v>40</v>
      </c>
      <c r="B4785">
        <v>42129</v>
      </c>
      <c r="C4785">
        <v>5</v>
      </c>
      <c r="D4785" t="s">
        <v>2129</v>
      </c>
      <c r="E4785">
        <v>6.21</v>
      </c>
      <c r="F4785">
        <v>48.68</v>
      </c>
      <c r="G4785">
        <v>2.71</v>
      </c>
      <c r="H4785">
        <v>41.11</v>
      </c>
    </row>
    <row r="4786" spans="1:8" x14ac:dyDescent="0.25">
      <c r="A4786" t="s">
        <v>40</v>
      </c>
      <c r="B4786">
        <v>41555</v>
      </c>
      <c r="C4786">
        <v>10</v>
      </c>
      <c r="D4786" t="s">
        <v>2123</v>
      </c>
      <c r="E4786">
        <v>11.24</v>
      </c>
      <c r="F4786">
        <v>55.89</v>
      </c>
      <c r="G4786">
        <v>2.5</v>
      </c>
      <c r="H4786">
        <v>37.22</v>
      </c>
    </row>
    <row r="4787" spans="1:8" x14ac:dyDescent="0.25">
      <c r="A4787" t="s">
        <v>40</v>
      </c>
      <c r="B4787">
        <v>41612</v>
      </c>
      <c r="C4787">
        <v>12</v>
      </c>
      <c r="D4787" t="s">
        <v>2134</v>
      </c>
      <c r="E4787">
        <v>7.2</v>
      </c>
      <c r="F4787">
        <v>61.93</v>
      </c>
      <c r="G4787">
        <v>1.66</v>
      </c>
      <c r="H4787">
        <v>28.89</v>
      </c>
    </row>
    <row r="4788" spans="1:8" x14ac:dyDescent="0.25">
      <c r="A4788" t="s">
        <v>40</v>
      </c>
      <c r="B4788">
        <v>41683</v>
      </c>
      <c r="C4788">
        <v>2</v>
      </c>
      <c r="D4788" t="s">
        <v>2132</v>
      </c>
      <c r="E4788">
        <v>7.62</v>
      </c>
      <c r="F4788">
        <v>50.26</v>
      </c>
      <c r="G4788">
        <v>4.33</v>
      </c>
      <c r="H4788">
        <v>20</v>
      </c>
    </row>
    <row r="4789" spans="1:8" x14ac:dyDescent="0.25">
      <c r="A4789" t="s">
        <v>40</v>
      </c>
      <c r="B4789">
        <v>41737</v>
      </c>
      <c r="C4789">
        <v>4</v>
      </c>
      <c r="D4789" t="s">
        <v>2131</v>
      </c>
      <c r="E4789">
        <v>6.76</v>
      </c>
      <c r="F4789">
        <v>63.37</v>
      </c>
      <c r="G4789">
        <v>2.42</v>
      </c>
      <c r="H4789">
        <v>26.11</v>
      </c>
    </row>
    <row r="4790" spans="1:8" x14ac:dyDescent="0.25">
      <c r="A4790" t="s">
        <v>40</v>
      </c>
      <c r="B4790">
        <v>42752</v>
      </c>
      <c r="C4790">
        <v>1</v>
      </c>
      <c r="D4790" t="s">
        <v>2125</v>
      </c>
      <c r="E4790">
        <v>20.21</v>
      </c>
      <c r="F4790">
        <v>41.91</v>
      </c>
      <c r="G4790">
        <v>4.78</v>
      </c>
      <c r="H4790">
        <v>18.329999999999998</v>
      </c>
    </row>
    <row r="4791" spans="1:8" x14ac:dyDescent="0.25">
      <c r="A4791" t="s">
        <v>40</v>
      </c>
      <c r="B4791">
        <v>41876</v>
      </c>
      <c r="C4791">
        <v>8</v>
      </c>
      <c r="D4791" t="s">
        <v>2128</v>
      </c>
      <c r="E4791">
        <v>11.92</v>
      </c>
      <c r="F4791">
        <v>60.96</v>
      </c>
      <c r="G4791">
        <v>1.61</v>
      </c>
      <c r="H4791">
        <v>46.11</v>
      </c>
    </row>
    <row r="4792" spans="1:8" x14ac:dyDescent="0.25">
      <c r="A4792" t="s">
        <v>40</v>
      </c>
      <c r="B4792">
        <v>41383</v>
      </c>
      <c r="C4792">
        <v>4</v>
      </c>
      <c r="D4792" t="s">
        <v>2131</v>
      </c>
      <c r="E4792">
        <v>4.99</v>
      </c>
      <c r="F4792">
        <v>45.61</v>
      </c>
      <c r="G4792">
        <v>7.46</v>
      </c>
      <c r="H4792">
        <v>18.89</v>
      </c>
    </row>
    <row r="4793" spans="1:8" x14ac:dyDescent="0.25">
      <c r="A4793" t="s">
        <v>40</v>
      </c>
      <c r="B4793">
        <v>41282</v>
      </c>
      <c r="C4793">
        <v>1</v>
      </c>
      <c r="D4793" t="s">
        <v>2125</v>
      </c>
      <c r="E4793">
        <v>4.0199999999999996</v>
      </c>
      <c r="F4793">
        <v>24.47</v>
      </c>
      <c r="G4793">
        <v>11.95</v>
      </c>
      <c r="H4793">
        <v>22.78</v>
      </c>
    </row>
    <row r="4794" spans="1:8" x14ac:dyDescent="0.25">
      <c r="A4794" t="s">
        <v>40</v>
      </c>
      <c r="B4794">
        <v>41395</v>
      </c>
      <c r="C4794">
        <v>5</v>
      </c>
      <c r="D4794" t="s">
        <v>2129</v>
      </c>
      <c r="E4794">
        <v>2.78</v>
      </c>
      <c r="F4794">
        <v>27.9</v>
      </c>
      <c r="G4794">
        <v>9.83</v>
      </c>
      <c r="H4794">
        <v>23.33</v>
      </c>
    </row>
    <row r="4795" spans="1:8" x14ac:dyDescent="0.25">
      <c r="A4795" t="s">
        <v>40</v>
      </c>
      <c r="B4795">
        <v>41396</v>
      </c>
      <c r="C4795">
        <v>5</v>
      </c>
      <c r="D4795" t="s">
        <v>2129</v>
      </c>
      <c r="E4795">
        <v>11.43</v>
      </c>
      <c r="F4795">
        <v>52.77</v>
      </c>
      <c r="G4795">
        <v>3.67</v>
      </c>
      <c r="H4795">
        <v>50.56</v>
      </c>
    </row>
    <row r="4796" spans="1:8" x14ac:dyDescent="0.25">
      <c r="A4796" t="s">
        <v>40</v>
      </c>
      <c r="B4796">
        <v>41521</v>
      </c>
      <c r="C4796">
        <v>9</v>
      </c>
      <c r="D4796" t="s">
        <v>2127</v>
      </c>
      <c r="E4796">
        <v>11.61</v>
      </c>
      <c r="F4796">
        <v>56.91</v>
      </c>
      <c r="G4796">
        <v>2.25</v>
      </c>
      <c r="H4796">
        <v>58.33</v>
      </c>
    </row>
    <row r="4797" spans="1:8" x14ac:dyDescent="0.25">
      <c r="A4797" t="s">
        <v>40</v>
      </c>
      <c r="B4797">
        <v>41670</v>
      </c>
      <c r="C4797">
        <v>1</v>
      </c>
      <c r="D4797" t="s">
        <v>2125</v>
      </c>
      <c r="E4797">
        <v>9.17</v>
      </c>
      <c r="F4797">
        <v>52.3</v>
      </c>
      <c r="G4797">
        <v>3.58</v>
      </c>
      <c r="H4797">
        <v>11.11</v>
      </c>
    </row>
    <row r="4798" spans="1:8" x14ac:dyDescent="0.25">
      <c r="A4798" t="s">
        <v>40</v>
      </c>
      <c r="B4798">
        <v>41674</v>
      </c>
      <c r="C4798">
        <v>2</v>
      </c>
      <c r="D4798" t="s">
        <v>2132</v>
      </c>
      <c r="E4798">
        <v>8.75</v>
      </c>
      <c r="F4798">
        <v>55.41</v>
      </c>
      <c r="G4798">
        <v>2.9</v>
      </c>
      <c r="H4798">
        <v>13.89</v>
      </c>
    </row>
    <row r="4799" spans="1:8" x14ac:dyDescent="0.25">
      <c r="A4799" t="s">
        <v>40</v>
      </c>
      <c r="B4799">
        <v>42089</v>
      </c>
      <c r="C4799">
        <v>3</v>
      </c>
      <c r="D4799" t="s">
        <v>2126</v>
      </c>
      <c r="E4799">
        <v>9.5500000000000007</v>
      </c>
      <c r="F4799">
        <v>51.01</v>
      </c>
      <c r="G4799">
        <v>2.4900000000000002</v>
      </c>
      <c r="H4799">
        <v>12.22</v>
      </c>
    </row>
    <row r="4800" spans="1:8" x14ac:dyDescent="0.25">
      <c r="A4800" t="s">
        <v>40</v>
      </c>
      <c r="B4800">
        <v>42118</v>
      </c>
      <c r="C4800">
        <v>4</v>
      </c>
      <c r="D4800" t="s">
        <v>2131</v>
      </c>
      <c r="E4800">
        <v>7.4</v>
      </c>
      <c r="F4800">
        <v>53.86</v>
      </c>
      <c r="G4800">
        <v>2.27</v>
      </c>
      <c r="H4800">
        <v>19.440000000000001</v>
      </c>
    </row>
    <row r="4801" spans="1:8" x14ac:dyDescent="0.25">
      <c r="A4801" t="s">
        <v>40</v>
      </c>
      <c r="B4801">
        <v>42229</v>
      </c>
      <c r="C4801">
        <v>8</v>
      </c>
      <c r="D4801" t="s">
        <v>2128</v>
      </c>
      <c r="E4801">
        <v>11.25</v>
      </c>
      <c r="F4801">
        <v>53.5</v>
      </c>
      <c r="G4801">
        <v>1.57</v>
      </c>
      <c r="H4801">
        <v>33.33</v>
      </c>
    </row>
    <row r="4802" spans="1:8" x14ac:dyDescent="0.25">
      <c r="A4802" t="s">
        <v>40</v>
      </c>
      <c r="B4802">
        <v>42459</v>
      </c>
      <c r="C4802">
        <v>3</v>
      </c>
      <c r="D4802" t="s">
        <v>2126</v>
      </c>
      <c r="E4802">
        <v>4.3899999999999997</v>
      </c>
      <c r="F4802">
        <v>55.19</v>
      </c>
      <c r="G4802">
        <v>2</v>
      </c>
      <c r="H4802">
        <v>22.22</v>
      </c>
    </row>
    <row r="4803" spans="1:8" x14ac:dyDescent="0.25">
      <c r="A4803" t="s">
        <v>40</v>
      </c>
      <c r="B4803">
        <v>42489</v>
      </c>
      <c r="C4803">
        <v>4</v>
      </c>
      <c r="D4803" t="s">
        <v>2131</v>
      </c>
      <c r="E4803">
        <v>3.98</v>
      </c>
      <c r="F4803">
        <v>51.76</v>
      </c>
      <c r="G4803">
        <v>2.06</v>
      </c>
      <c r="H4803">
        <v>8.89</v>
      </c>
    </row>
    <row r="4804" spans="1:8" x14ac:dyDescent="0.25">
      <c r="A4804" t="s">
        <v>40</v>
      </c>
      <c r="B4804">
        <v>42556</v>
      </c>
      <c r="C4804">
        <v>7</v>
      </c>
      <c r="D4804" t="s">
        <v>2133</v>
      </c>
      <c r="E4804">
        <v>11.74</v>
      </c>
      <c r="F4804">
        <v>62.92</v>
      </c>
      <c r="G4804">
        <v>1.26</v>
      </c>
      <c r="H4804">
        <v>38.33</v>
      </c>
    </row>
    <row r="4805" spans="1:8" x14ac:dyDescent="0.25">
      <c r="A4805" t="s">
        <v>40</v>
      </c>
      <c r="B4805">
        <v>42019</v>
      </c>
      <c r="C4805">
        <v>1</v>
      </c>
      <c r="D4805" t="s">
        <v>2125</v>
      </c>
      <c r="E4805">
        <v>8.6300000000000008</v>
      </c>
      <c r="F4805">
        <v>58.6</v>
      </c>
      <c r="G4805">
        <v>2.0299999999999998</v>
      </c>
      <c r="H4805">
        <v>57.22</v>
      </c>
    </row>
    <row r="4806" spans="1:8" x14ac:dyDescent="0.25">
      <c r="A4806" t="s">
        <v>40</v>
      </c>
      <c r="B4806">
        <v>42649</v>
      </c>
      <c r="C4806">
        <v>10</v>
      </c>
      <c r="D4806" t="s">
        <v>2123</v>
      </c>
      <c r="E4806">
        <v>7.69</v>
      </c>
      <c r="F4806">
        <v>51.57</v>
      </c>
      <c r="G4806">
        <v>2.41</v>
      </c>
      <c r="H4806">
        <v>28.89</v>
      </c>
    </row>
    <row r="4807" spans="1:8" x14ac:dyDescent="0.25">
      <c r="A4807" t="s">
        <v>40</v>
      </c>
      <c r="B4807">
        <v>41407</v>
      </c>
      <c r="C4807">
        <v>5</v>
      </c>
      <c r="D4807" t="s">
        <v>2129</v>
      </c>
      <c r="E4807">
        <v>9.74</v>
      </c>
      <c r="F4807">
        <v>59.14</v>
      </c>
      <c r="G4807">
        <v>1.94</v>
      </c>
      <c r="H4807">
        <v>57.22</v>
      </c>
    </row>
    <row r="4808" spans="1:8" x14ac:dyDescent="0.25">
      <c r="A4808" t="s">
        <v>40</v>
      </c>
      <c r="B4808">
        <v>42682</v>
      </c>
      <c r="C4808">
        <v>11</v>
      </c>
      <c r="D4808" t="s">
        <v>2124</v>
      </c>
      <c r="E4808">
        <v>2.39</v>
      </c>
      <c r="F4808">
        <v>54.16</v>
      </c>
      <c r="G4808">
        <v>1.36</v>
      </c>
      <c r="H4808">
        <v>18.89</v>
      </c>
    </row>
    <row r="4809" spans="1:8" x14ac:dyDescent="0.25">
      <c r="A4809" t="s">
        <v>40</v>
      </c>
      <c r="B4809">
        <v>41437</v>
      </c>
      <c r="C4809">
        <v>6</v>
      </c>
      <c r="D4809" t="s">
        <v>2130</v>
      </c>
      <c r="E4809">
        <v>0.45</v>
      </c>
      <c r="F4809">
        <v>64.52</v>
      </c>
      <c r="G4809">
        <v>1.17</v>
      </c>
      <c r="H4809">
        <v>71.11</v>
      </c>
    </row>
    <row r="4810" spans="1:8" x14ac:dyDescent="0.25">
      <c r="A4810" t="s">
        <v>40</v>
      </c>
      <c r="B4810">
        <v>41962</v>
      </c>
      <c r="C4810">
        <v>11</v>
      </c>
      <c r="D4810" t="s">
        <v>2124</v>
      </c>
      <c r="E4810">
        <v>0</v>
      </c>
      <c r="F4810">
        <v>5.0199999999999996</v>
      </c>
      <c r="G4810">
        <v>13.32</v>
      </c>
      <c r="H4810">
        <v>28.33</v>
      </c>
    </row>
    <row r="4811" spans="1:8" x14ac:dyDescent="0.25">
      <c r="A4811" t="s">
        <v>40</v>
      </c>
      <c r="B4811">
        <v>42046</v>
      </c>
      <c r="C4811">
        <v>2</v>
      </c>
      <c r="D4811" t="s">
        <v>2132</v>
      </c>
      <c r="E4811">
        <v>11.06</v>
      </c>
      <c r="F4811">
        <v>57.4</v>
      </c>
      <c r="G4811">
        <v>2.25</v>
      </c>
      <c r="H4811">
        <v>29.44</v>
      </c>
    </row>
    <row r="4812" spans="1:8" x14ac:dyDescent="0.25">
      <c r="A4812" t="s">
        <v>40</v>
      </c>
      <c r="B4812">
        <v>41376</v>
      </c>
      <c r="C4812">
        <v>4</v>
      </c>
      <c r="D4812" t="s">
        <v>2131</v>
      </c>
      <c r="E4812">
        <v>22.46</v>
      </c>
      <c r="F4812">
        <v>39.79</v>
      </c>
      <c r="G4812">
        <v>5.28</v>
      </c>
      <c r="H4812">
        <v>46.67</v>
      </c>
    </row>
    <row r="4813" spans="1:8" x14ac:dyDescent="0.25">
      <c r="A4813" t="s">
        <v>40</v>
      </c>
      <c r="B4813">
        <v>41383</v>
      </c>
      <c r="C4813">
        <v>4</v>
      </c>
      <c r="D4813" t="s">
        <v>2131</v>
      </c>
      <c r="E4813">
        <v>29.36</v>
      </c>
      <c r="F4813">
        <v>49.59</v>
      </c>
      <c r="G4813">
        <v>1.83</v>
      </c>
      <c r="H4813">
        <v>45.56</v>
      </c>
    </row>
    <row r="4814" spans="1:8" x14ac:dyDescent="0.25">
      <c r="A4814" t="s">
        <v>40</v>
      </c>
      <c r="B4814">
        <v>41488</v>
      </c>
      <c r="C4814">
        <v>8</v>
      </c>
      <c r="D4814" t="s">
        <v>2128</v>
      </c>
      <c r="E4814">
        <v>19.77</v>
      </c>
      <c r="F4814">
        <v>53.91</v>
      </c>
      <c r="G4814">
        <v>0.94</v>
      </c>
      <c r="H4814">
        <v>53.33</v>
      </c>
    </row>
    <row r="4815" spans="1:8" x14ac:dyDescent="0.25">
      <c r="A4815" t="s">
        <v>40</v>
      </c>
      <c r="B4815">
        <v>41514</v>
      </c>
      <c r="C4815">
        <v>8</v>
      </c>
      <c r="D4815" t="s">
        <v>2128</v>
      </c>
      <c r="E4815">
        <v>43.15</v>
      </c>
      <c r="F4815">
        <v>46.38</v>
      </c>
      <c r="G4815">
        <v>7.0000000000000007E-2</v>
      </c>
      <c r="H4815">
        <v>52.22</v>
      </c>
    </row>
    <row r="4816" spans="1:8" x14ac:dyDescent="0.25">
      <c r="A4816" t="s">
        <v>40</v>
      </c>
      <c r="B4816">
        <v>41914</v>
      </c>
      <c r="C4816">
        <v>10</v>
      </c>
      <c r="D4816" t="s">
        <v>2123</v>
      </c>
      <c r="E4816">
        <v>30.99</v>
      </c>
      <c r="F4816">
        <v>49.71</v>
      </c>
      <c r="G4816">
        <v>1.1000000000000001</v>
      </c>
      <c r="H4816">
        <v>53.89</v>
      </c>
    </row>
    <row r="4817" spans="1:8" x14ac:dyDescent="0.25">
      <c r="A4817" t="s">
        <v>40</v>
      </c>
      <c r="B4817">
        <v>42270</v>
      </c>
      <c r="C4817">
        <v>9</v>
      </c>
      <c r="D4817" t="s">
        <v>2127</v>
      </c>
      <c r="E4817">
        <v>24.2</v>
      </c>
      <c r="F4817">
        <v>48.65</v>
      </c>
      <c r="G4817">
        <v>0.75</v>
      </c>
      <c r="H4817">
        <v>58.89</v>
      </c>
    </row>
    <row r="4818" spans="1:8" x14ac:dyDescent="0.25">
      <c r="A4818" t="s">
        <v>40</v>
      </c>
      <c r="B4818">
        <v>41276</v>
      </c>
      <c r="C4818">
        <v>1</v>
      </c>
      <c r="D4818" t="s">
        <v>2125</v>
      </c>
      <c r="E4818">
        <v>25.43</v>
      </c>
      <c r="F4818">
        <v>30.42</v>
      </c>
      <c r="G4818">
        <v>6.89</v>
      </c>
      <c r="H4818">
        <v>41.11</v>
      </c>
    </row>
    <row r="4819" spans="1:8" x14ac:dyDescent="0.25">
      <c r="A4819" t="s">
        <v>40</v>
      </c>
      <c r="B4819">
        <v>41296</v>
      </c>
      <c r="C4819">
        <v>1</v>
      </c>
      <c r="D4819" t="s">
        <v>2125</v>
      </c>
      <c r="E4819">
        <v>37.28</v>
      </c>
      <c r="F4819">
        <v>46.79</v>
      </c>
      <c r="G4819">
        <v>1.01</v>
      </c>
      <c r="H4819">
        <v>40</v>
      </c>
    </row>
    <row r="4820" spans="1:8" x14ac:dyDescent="0.25">
      <c r="A4820" t="s">
        <v>40</v>
      </c>
      <c r="B4820">
        <v>41383</v>
      </c>
      <c r="C4820">
        <v>4</v>
      </c>
      <c r="D4820" t="s">
        <v>2131</v>
      </c>
      <c r="E4820">
        <v>32.159999999999997</v>
      </c>
      <c r="F4820">
        <v>34.880000000000003</v>
      </c>
      <c r="G4820">
        <v>3.47</v>
      </c>
      <c r="H4820">
        <v>42.78</v>
      </c>
    </row>
    <row r="4821" spans="1:8" x14ac:dyDescent="0.25">
      <c r="A4821" t="s">
        <v>40</v>
      </c>
      <c r="B4821">
        <v>42004</v>
      </c>
      <c r="C4821">
        <v>12</v>
      </c>
      <c r="D4821" t="s">
        <v>2134</v>
      </c>
      <c r="E4821">
        <v>42.3</v>
      </c>
      <c r="F4821">
        <v>39.79</v>
      </c>
      <c r="G4821">
        <v>0.97</v>
      </c>
      <c r="H4821">
        <v>40</v>
      </c>
    </row>
    <row r="4822" spans="1:8" x14ac:dyDescent="0.25">
      <c r="A4822" t="s">
        <v>40</v>
      </c>
      <c r="B4822">
        <v>42160</v>
      </c>
      <c r="C4822">
        <v>6</v>
      </c>
      <c r="D4822" t="s">
        <v>2130</v>
      </c>
      <c r="E4822">
        <v>26.19</v>
      </c>
      <c r="F4822">
        <v>37.86</v>
      </c>
      <c r="G4822">
        <v>1.58</v>
      </c>
      <c r="H4822">
        <v>48.33</v>
      </c>
    </row>
    <row r="4823" spans="1:8" x14ac:dyDescent="0.25">
      <c r="A4823" t="s">
        <v>40</v>
      </c>
      <c r="B4823">
        <v>42345</v>
      </c>
      <c r="C4823">
        <v>12</v>
      </c>
      <c r="D4823" t="s">
        <v>2134</v>
      </c>
      <c r="E4823">
        <v>47.68</v>
      </c>
      <c r="F4823">
        <v>47.7</v>
      </c>
      <c r="G4823">
        <v>0.02</v>
      </c>
      <c r="H4823">
        <v>31.67</v>
      </c>
    </row>
    <row r="4824" spans="1:8" x14ac:dyDescent="0.25">
      <c r="A4824" t="s">
        <v>40</v>
      </c>
      <c r="B4824">
        <v>42374</v>
      </c>
      <c r="C4824">
        <v>1</v>
      </c>
      <c r="D4824" t="s">
        <v>2125</v>
      </c>
      <c r="E4824">
        <v>16.82</v>
      </c>
      <c r="F4824">
        <v>33.35</v>
      </c>
      <c r="G4824">
        <v>3.2</v>
      </c>
      <c r="H4824">
        <v>30.56</v>
      </c>
    </row>
    <row r="4825" spans="1:8" x14ac:dyDescent="0.25">
      <c r="A4825" t="s">
        <v>40</v>
      </c>
      <c r="B4825">
        <v>42542</v>
      </c>
      <c r="C4825">
        <v>6</v>
      </c>
      <c r="D4825" t="s">
        <v>2130</v>
      </c>
      <c r="E4825">
        <v>38.97</v>
      </c>
      <c r="F4825">
        <v>48.72</v>
      </c>
      <c r="G4825">
        <v>0.9</v>
      </c>
      <c r="H4825">
        <v>33.89</v>
      </c>
    </row>
    <row r="4826" spans="1:8" x14ac:dyDescent="0.25">
      <c r="A4826" t="s">
        <v>40</v>
      </c>
      <c r="B4826">
        <v>42738</v>
      </c>
      <c r="C4826">
        <v>1</v>
      </c>
      <c r="D4826" t="s">
        <v>2125</v>
      </c>
      <c r="E4826">
        <v>40.36</v>
      </c>
      <c r="F4826">
        <v>57.17</v>
      </c>
      <c r="G4826">
        <v>0.13</v>
      </c>
      <c r="H4826">
        <v>41.11</v>
      </c>
    </row>
    <row r="4827" spans="1:8" x14ac:dyDescent="0.25">
      <c r="A4827" t="s">
        <v>40</v>
      </c>
      <c r="B4827">
        <v>41276</v>
      </c>
      <c r="C4827">
        <v>1</v>
      </c>
      <c r="D4827" t="s">
        <v>2125</v>
      </c>
      <c r="E4827">
        <v>51.74</v>
      </c>
      <c r="F4827">
        <v>44.07</v>
      </c>
      <c r="G4827">
        <v>0</v>
      </c>
      <c r="H4827">
        <v>37.22</v>
      </c>
    </row>
    <row r="4828" spans="1:8" x14ac:dyDescent="0.25">
      <c r="A4828" t="s">
        <v>40</v>
      </c>
      <c r="B4828">
        <v>41310</v>
      </c>
      <c r="C4828">
        <v>2</v>
      </c>
      <c r="D4828" t="s">
        <v>2132</v>
      </c>
      <c r="E4828">
        <v>44.59</v>
      </c>
      <c r="F4828">
        <v>47.26</v>
      </c>
      <c r="G4828">
        <v>0.59</v>
      </c>
      <c r="H4828">
        <v>35</v>
      </c>
    </row>
    <row r="4829" spans="1:8" x14ac:dyDescent="0.25">
      <c r="A4829" t="s">
        <v>40</v>
      </c>
      <c r="B4829">
        <v>41320</v>
      </c>
      <c r="C4829">
        <v>2</v>
      </c>
      <c r="D4829" t="s">
        <v>2132</v>
      </c>
      <c r="E4829">
        <v>35.93</v>
      </c>
      <c r="F4829">
        <v>56.76</v>
      </c>
      <c r="G4829">
        <v>0.41</v>
      </c>
      <c r="H4829">
        <v>35.56</v>
      </c>
    </row>
    <row r="4830" spans="1:8" x14ac:dyDescent="0.25">
      <c r="A4830" t="s">
        <v>40</v>
      </c>
      <c r="B4830">
        <v>41529</v>
      </c>
      <c r="C4830">
        <v>9</v>
      </c>
      <c r="D4830" t="s">
        <v>2127</v>
      </c>
      <c r="E4830">
        <v>42.99</v>
      </c>
      <c r="F4830">
        <v>39.799999999999997</v>
      </c>
      <c r="G4830">
        <v>2.4700000000000002</v>
      </c>
      <c r="H4830">
        <v>45.56</v>
      </c>
    </row>
    <row r="4831" spans="1:8" x14ac:dyDescent="0.25">
      <c r="A4831" t="s">
        <v>40</v>
      </c>
      <c r="B4831">
        <v>41611</v>
      </c>
      <c r="C4831">
        <v>12</v>
      </c>
      <c r="D4831" t="s">
        <v>2134</v>
      </c>
      <c r="E4831">
        <v>46.65</v>
      </c>
      <c r="F4831">
        <v>45.52</v>
      </c>
      <c r="G4831">
        <v>0.69</v>
      </c>
      <c r="H4831">
        <v>42.22</v>
      </c>
    </row>
    <row r="4832" spans="1:8" x14ac:dyDescent="0.25">
      <c r="A4832" t="s">
        <v>40</v>
      </c>
      <c r="B4832">
        <v>41655</v>
      </c>
      <c r="C4832">
        <v>1</v>
      </c>
      <c r="D4832" t="s">
        <v>2125</v>
      </c>
      <c r="E4832">
        <v>46.3</v>
      </c>
      <c r="F4832">
        <v>42.68</v>
      </c>
      <c r="G4832">
        <v>1.43</v>
      </c>
      <c r="H4832">
        <v>42.22</v>
      </c>
    </row>
    <row r="4833" spans="1:8" x14ac:dyDescent="0.25">
      <c r="A4833" t="s">
        <v>40</v>
      </c>
      <c r="B4833">
        <v>41670</v>
      </c>
      <c r="C4833">
        <v>1</v>
      </c>
      <c r="D4833" t="s">
        <v>2125</v>
      </c>
      <c r="E4833">
        <v>43.68</v>
      </c>
      <c r="F4833">
        <v>40.98</v>
      </c>
      <c r="G4833">
        <v>1.64</v>
      </c>
      <c r="H4833">
        <v>38.89</v>
      </c>
    </row>
    <row r="4834" spans="1:8" x14ac:dyDescent="0.25">
      <c r="A4834" t="s">
        <v>40</v>
      </c>
      <c r="B4834">
        <v>41689</v>
      </c>
      <c r="C4834">
        <v>2</v>
      </c>
      <c r="D4834" t="s">
        <v>2132</v>
      </c>
      <c r="E4834">
        <v>57.21</v>
      </c>
      <c r="F4834">
        <v>41.6</v>
      </c>
      <c r="G4834">
        <v>0.16</v>
      </c>
      <c r="H4834">
        <v>41.67</v>
      </c>
    </row>
    <row r="4835" spans="1:8" x14ac:dyDescent="0.25">
      <c r="A4835" t="s">
        <v>40</v>
      </c>
      <c r="B4835">
        <v>41823</v>
      </c>
      <c r="C4835">
        <v>7</v>
      </c>
      <c r="D4835" t="s">
        <v>2133</v>
      </c>
      <c r="E4835">
        <v>42.98</v>
      </c>
      <c r="F4835">
        <v>47.28</v>
      </c>
      <c r="G4835">
        <v>1.4</v>
      </c>
      <c r="H4835">
        <v>42.22</v>
      </c>
    </row>
    <row r="4836" spans="1:8" x14ac:dyDescent="0.25">
      <c r="A4836" t="s">
        <v>40</v>
      </c>
      <c r="B4836">
        <v>41865</v>
      </c>
      <c r="C4836">
        <v>8</v>
      </c>
      <c r="D4836" t="s">
        <v>2128</v>
      </c>
      <c r="E4836">
        <v>51.29</v>
      </c>
      <c r="F4836">
        <v>44.7</v>
      </c>
      <c r="G4836">
        <v>0.1</v>
      </c>
      <c r="H4836">
        <v>45.56</v>
      </c>
    </row>
    <row r="4837" spans="1:8" x14ac:dyDescent="0.25">
      <c r="A4837" t="s">
        <v>40</v>
      </c>
      <c r="B4837">
        <v>41935</v>
      </c>
      <c r="C4837">
        <v>10</v>
      </c>
      <c r="D4837" t="s">
        <v>2123</v>
      </c>
      <c r="E4837">
        <v>48.17</v>
      </c>
      <c r="F4837">
        <v>40.450000000000003</v>
      </c>
      <c r="G4837">
        <v>0.46</v>
      </c>
      <c r="H4837">
        <v>42.22</v>
      </c>
    </row>
    <row r="4838" spans="1:8" x14ac:dyDescent="0.25">
      <c r="A4838" t="s">
        <v>40</v>
      </c>
      <c r="B4838">
        <v>41949</v>
      </c>
      <c r="C4838">
        <v>11</v>
      </c>
      <c r="D4838" t="s">
        <v>2124</v>
      </c>
      <c r="E4838">
        <v>54.94</v>
      </c>
      <c r="F4838">
        <v>43.92</v>
      </c>
      <c r="G4838">
        <v>0.04</v>
      </c>
      <c r="H4838">
        <v>38.89</v>
      </c>
    </row>
    <row r="4839" spans="1:8" x14ac:dyDescent="0.25">
      <c r="A4839" t="s">
        <v>40</v>
      </c>
      <c r="B4839">
        <v>42083</v>
      </c>
      <c r="C4839">
        <v>3</v>
      </c>
      <c r="D4839" t="s">
        <v>2126</v>
      </c>
      <c r="E4839">
        <v>56.58</v>
      </c>
      <c r="F4839">
        <v>42.68</v>
      </c>
      <c r="G4839">
        <v>0.06</v>
      </c>
      <c r="H4839">
        <v>41.67</v>
      </c>
    </row>
    <row r="4840" spans="1:8" x14ac:dyDescent="0.25">
      <c r="A4840" t="s">
        <v>40</v>
      </c>
      <c r="B4840">
        <v>42095</v>
      </c>
      <c r="C4840">
        <v>4</v>
      </c>
      <c r="D4840" t="s">
        <v>2131</v>
      </c>
      <c r="E4840">
        <v>35.49</v>
      </c>
      <c r="F4840">
        <v>32.76</v>
      </c>
      <c r="G4840">
        <v>2.38</v>
      </c>
      <c r="H4840">
        <v>35</v>
      </c>
    </row>
    <row r="4841" spans="1:8" x14ac:dyDescent="0.25">
      <c r="A4841" t="s">
        <v>40</v>
      </c>
      <c r="B4841">
        <v>42174</v>
      </c>
      <c r="C4841">
        <v>6</v>
      </c>
      <c r="D4841" t="s">
        <v>2130</v>
      </c>
      <c r="E4841">
        <v>52.58</v>
      </c>
      <c r="F4841">
        <v>40.18</v>
      </c>
      <c r="G4841">
        <v>0.2</v>
      </c>
      <c r="H4841">
        <v>42.22</v>
      </c>
    </row>
    <row r="4842" spans="1:8" x14ac:dyDescent="0.25">
      <c r="A4842" t="s">
        <v>40</v>
      </c>
      <c r="B4842">
        <v>42542</v>
      </c>
      <c r="C4842">
        <v>6</v>
      </c>
      <c r="D4842" t="s">
        <v>2130</v>
      </c>
      <c r="E4842">
        <v>45.05</v>
      </c>
      <c r="F4842">
        <v>50.1</v>
      </c>
      <c r="G4842">
        <v>0.36</v>
      </c>
      <c r="H4842">
        <v>32.78</v>
      </c>
    </row>
    <row r="4843" spans="1:8" x14ac:dyDescent="0.25">
      <c r="A4843" t="s">
        <v>40</v>
      </c>
      <c r="B4843">
        <v>41450</v>
      </c>
      <c r="C4843">
        <v>6</v>
      </c>
      <c r="D4843" t="s">
        <v>2130</v>
      </c>
      <c r="E4843">
        <v>26.01</v>
      </c>
      <c r="F4843">
        <v>71.91</v>
      </c>
      <c r="G4843">
        <v>0</v>
      </c>
      <c r="H4843">
        <v>50</v>
      </c>
    </row>
    <row r="4844" spans="1:8" x14ac:dyDescent="0.25">
      <c r="A4844" t="s">
        <v>40</v>
      </c>
      <c r="B4844">
        <v>41598</v>
      </c>
      <c r="C4844">
        <v>11</v>
      </c>
      <c r="D4844" t="s">
        <v>2124</v>
      </c>
      <c r="E4844">
        <v>23.33</v>
      </c>
      <c r="F4844">
        <v>70.709999999999994</v>
      </c>
      <c r="G4844">
        <v>0.06</v>
      </c>
      <c r="H4844">
        <v>59.44</v>
      </c>
    </row>
    <row r="4845" spans="1:8" x14ac:dyDescent="0.25">
      <c r="A4845" t="s">
        <v>40</v>
      </c>
      <c r="B4845">
        <v>41641</v>
      </c>
      <c r="C4845">
        <v>1</v>
      </c>
      <c r="D4845" t="s">
        <v>2125</v>
      </c>
      <c r="E4845">
        <v>22.03</v>
      </c>
      <c r="F4845">
        <v>69.459999999999994</v>
      </c>
      <c r="G4845">
        <v>0.38</v>
      </c>
      <c r="H4845">
        <v>53.89</v>
      </c>
    </row>
    <row r="4846" spans="1:8" x14ac:dyDescent="0.25">
      <c r="A4846" t="s">
        <v>40</v>
      </c>
      <c r="B4846">
        <v>41717</v>
      </c>
      <c r="C4846">
        <v>3</v>
      </c>
      <c r="D4846" t="s">
        <v>2126</v>
      </c>
      <c r="E4846">
        <v>18.46</v>
      </c>
      <c r="F4846">
        <v>72.02</v>
      </c>
      <c r="G4846">
        <v>0.26</v>
      </c>
      <c r="H4846">
        <v>53.33</v>
      </c>
    </row>
    <row r="4847" spans="1:8" x14ac:dyDescent="0.25">
      <c r="A4847" t="s">
        <v>40</v>
      </c>
      <c r="B4847">
        <v>42255</v>
      </c>
      <c r="C4847">
        <v>9</v>
      </c>
      <c r="D4847" t="s">
        <v>2127</v>
      </c>
      <c r="E4847">
        <v>5.32</v>
      </c>
      <c r="F4847">
        <v>74.069999999999993</v>
      </c>
      <c r="G4847">
        <v>0</v>
      </c>
      <c r="H4847">
        <v>76.67</v>
      </c>
    </row>
    <row r="4848" spans="1:8" x14ac:dyDescent="0.25">
      <c r="A4848" t="s">
        <v>40</v>
      </c>
      <c r="B4848">
        <v>42489</v>
      </c>
      <c r="C4848">
        <v>4</v>
      </c>
      <c r="D4848" t="s">
        <v>2131</v>
      </c>
      <c r="E4848">
        <v>17.41</v>
      </c>
      <c r="F4848">
        <v>61.05</v>
      </c>
      <c r="G4848">
        <v>1.21</v>
      </c>
      <c r="H4848">
        <v>32.78</v>
      </c>
    </row>
    <row r="4849" spans="1:8" x14ac:dyDescent="0.25">
      <c r="A4849" t="s">
        <v>40</v>
      </c>
      <c r="B4849">
        <v>42527</v>
      </c>
      <c r="C4849">
        <v>6</v>
      </c>
      <c r="D4849" t="s">
        <v>2130</v>
      </c>
      <c r="E4849">
        <v>19.09</v>
      </c>
      <c r="F4849">
        <v>58.46</v>
      </c>
      <c r="G4849">
        <v>1.59</v>
      </c>
      <c r="H4849">
        <v>28.33</v>
      </c>
    </row>
    <row r="4850" spans="1:8" x14ac:dyDescent="0.25">
      <c r="A4850" t="s">
        <v>40</v>
      </c>
      <c r="B4850">
        <v>42572</v>
      </c>
      <c r="C4850">
        <v>7</v>
      </c>
      <c r="D4850" t="s">
        <v>2133</v>
      </c>
      <c r="E4850">
        <v>17.63</v>
      </c>
      <c r="F4850">
        <v>33.729999999999997</v>
      </c>
      <c r="G4850">
        <v>6.02</v>
      </c>
      <c r="H4850">
        <v>41.11</v>
      </c>
    </row>
    <row r="4851" spans="1:8" x14ac:dyDescent="0.25">
      <c r="A4851" t="s">
        <v>40</v>
      </c>
      <c r="B4851">
        <v>42611</v>
      </c>
      <c r="C4851">
        <v>8</v>
      </c>
      <c r="D4851" t="s">
        <v>2128</v>
      </c>
      <c r="E4851">
        <v>4.9400000000000004</v>
      </c>
      <c r="F4851">
        <v>71.03</v>
      </c>
      <c r="G4851">
        <v>0.72</v>
      </c>
      <c r="H4851">
        <v>42.22</v>
      </c>
    </row>
    <row r="4852" spans="1:8" x14ac:dyDescent="0.25">
      <c r="A4852" t="s">
        <v>40</v>
      </c>
      <c r="B4852">
        <v>41417</v>
      </c>
      <c r="C4852">
        <v>5</v>
      </c>
      <c r="D4852" t="s">
        <v>2129</v>
      </c>
      <c r="E4852">
        <v>0.7</v>
      </c>
      <c r="F4852">
        <v>71.25</v>
      </c>
      <c r="G4852">
        <v>0.14000000000000001</v>
      </c>
      <c r="H4852">
        <v>86.11</v>
      </c>
    </row>
    <row r="4853" spans="1:8" x14ac:dyDescent="0.25">
      <c r="A4853" t="s">
        <v>40</v>
      </c>
      <c r="B4853">
        <v>41990</v>
      </c>
      <c r="C4853">
        <v>12</v>
      </c>
      <c r="D4853" t="s">
        <v>2134</v>
      </c>
      <c r="E4853">
        <v>3</v>
      </c>
      <c r="F4853">
        <v>38.68</v>
      </c>
      <c r="G4853">
        <v>6.67</v>
      </c>
      <c r="H4853">
        <v>-2.2200000000000002</v>
      </c>
    </row>
    <row r="4854" spans="1:8" x14ac:dyDescent="0.25">
      <c r="A4854" t="s">
        <v>40</v>
      </c>
      <c r="B4854">
        <v>42052</v>
      </c>
      <c r="C4854">
        <v>2</v>
      </c>
      <c r="D4854" t="s">
        <v>2132</v>
      </c>
      <c r="E4854">
        <v>4.2699999999999996</v>
      </c>
      <c r="F4854">
        <v>35.93</v>
      </c>
      <c r="G4854">
        <v>7.26</v>
      </c>
      <c r="H4854">
        <v>6.67</v>
      </c>
    </row>
    <row r="4855" spans="1:8" x14ac:dyDescent="0.25">
      <c r="A4855" t="s">
        <v>40</v>
      </c>
      <c r="B4855">
        <v>42082</v>
      </c>
      <c r="C4855">
        <v>3</v>
      </c>
      <c r="D4855" t="s">
        <v>2126</v>
      </c>
      <c r="E4855">
        <v>4.76</v>
      </c>
      <c r="F4855">
        <v>35.630000000000003</v>
      </c>
      <c r="G4855">
        <v>6.86</v>
      </c>
      <c r="H4855">
        <v>13.33</v>
      </c>
    </row>
    <row r="4856" spans="1:8" x14ac:dyDescent="0.25">
      <c r="A4856" t="s">
        <v>40</v>
      </c>
      <c r="B4856">
        <v>42111</v>
      </c>
      <c r="C4856">
        <v>4</v>
      </c>
      <c r="D4856" t="s">
        <v>2131</v>
      </c>
      <c r="E4856">
        <v>3.42</v>
      </c>
      <c r="F4856">
        <v>33.409999999999997</v>
      </c>
      <c r="G4856">
        <v>7.48</v>
      </c>
      <c r="H4856">
        <v>13.33</v>
      </c>
    </row>
    <row r="4857" spans="1:8" x14ac:dyDescent="0.25">
      <c r="A4857" t="s">
        <v>40</v>
      </c>
      <c r="B4857">
        <v>42443</v>
      </c>
      <c r="C4857">
        <v>3</v>
      </c>
      <c r="D4857" t="s">
        <v>2126</v>
      </c>
      <c r="E4857">
        <v>12.75</v>
      </c>
      <c r="F4857">
        <v>43.29</v>
      </c>
      <c r="G4857">
        <v>3.17</v>
      </c>
      <c r="H4857">
        <v>23.33</v>
      </c>
    </row>
    <row r="4858" spans="1:8" x14ac:dyDescent="0.25">
      <c r="A4858" t="s">
        <v>40</v>
      </c>
      <c r="B4858">
        <v>42669</v>
      </c>
      <c r="C4858">
        <v>10</v>
      </c>
      <c r="D4858" t="s">
        <v>2123</v>
      </c>
      <c r="E4858">
        <v>17.18</v>
      </c>
      <c r="F4858">
        <v>37.200000000000003</v>
      </c>
      <c r="G4858">
        <v>3.75</v>
      </c>
      <c r="H4858">
        <v>14.44</v>
      </c>
    </row>
    <row r="4859" spans="1:8" x14ac:dyDescent="0.25">
      <c r="A4859" t="s">
        <v>40</v>
      </c>
      <c r="B4859">
        <v>41795</v>
      </c>
      <c r="C4859">
        <v>6</v>
      </c>
      <c r="D4859" t="s">
        <v>2130</v>
      </c>
      <c r="E4859">
        <v>0.99</v>
      </c>
      <c r="F4859">
        <v>61.73</v>
      </c>
      <c r="G4859">
        <v>0.75</v>
      </c>
      <c r="H4859">
        <v>50</v>
      </c>
    </row>
    <row r="4860" spans="1:8" x14ac:dyDescent="0.25">
      <c r="A4860" t="s">
        <v>40</v>
      </c>
      <c r="B4860">
        <v>42107</v>
      </c>
      <c r="C4860">
        <v>4</v>
      </c>
      <c r="D4860" t="s">
        <v>2131</v>
      </c>
      <c r="E4860">
        <v>18.010000000000002</v>
      </c>
      <c r="F4860">
        <v>51.9</v>
      </c>
      <c r="G4860">
        <v>2.63</v>
      </c>
      <c r="H4860">
        <v>25</v>
      </c>
    </row>
    <row r="4861" spans="1:8" x14ac:dyDescent="0.25">
      <c r="A4861" t="s">
        <v>40</v>
      </c>
      <c r="B4861">
        <v>41743</v>
      </c>
      <c r="C4861">
        <v>4</v>
      </c>
      <c r="D4861" t="s">
        <v>2131</v>
      </c>
      <c r="E4861">
        <v>2.2999999999999998</v>
      </c>
      <c r="F4861">
        <v>73.33</v>
      </c>
      <c r="G4861">
        <v>0.45</v>
      </c>
      <c r="H4861">
        <v>48.89</v>
      </c>
    </row>
    <row r="4862" spans="1:8" x14ac:dyDescent="0.25">
      <c r="A4862" t="s">
        <v>40</v>
      </c>
      <c r="B4862">
        <v>41988</v>
      </c>
      <c r="C4862">
        <v>12</v>
      </c>
      <c r="D4862" t="s">
        <v>2134</v>
      </c>
      <c r="E4862">
        <v>0</v>
      </c>
      <c r="F4862">
        <v>74</v>
      </c>
      <c r="G4862">
        <v>0.45</v>
      </c>
      <c r="H4862">
        <v>78.89</v>
      </c>
    </row>
    <row r="4863" spans="1:8" x14ac:dyDescent="0.25">
      <c r="A4863" t="s">
        <v>40</v>
      </c>
      <c r="B4863">
        <v>41460</v>
      </c>
      <c r="C4863">
        <v>7</v>
      </c>
      <c r="D4863" t="s">
        <v>2133</v>
      </c>
      <c r="E4863">
        <v>10.44</v>
      </c>
      <c r="F4863">
        <v>68.430000000000007</v>
      </c>
      <c r="G4863">
        <v>1.84</v>
      </c>
      <c r="H4863">
        <v>25</v>
      </c>
    </row>
    <row r="4864" spans="1:8" x14ac:dyDescent="0.25">
      <c r="A4864" t="s">
        <v>40</v>
      </c>
      <c r="B4864">
        <v>42586</v>
      </c>
      <c r="C4864">
        <v>8</v>
      </c>
      <c r="D4864" t="s">
        <v>2128</v>
      </c>
      <c r="E4864">
        <v>2.2999999999999998</v>
      </c>
      <c r="F4864">
        <v>66.81</v>
      </c>
      <c r="G4864">
        <v>1.67</v>
      </c>
      <c r="H4864">
        <v>25.56</v>
      </c>
    </row>
    <row r="4865" spans="1:8" x14ac:dyDescent="0.25">
      <c r="A4865" t="s">
        <v>40</v>
      </c>
      <c r="B4865">
        <v>41796</v>
      </c>
      <c r="C4865">
        <v>6</v>
      </c>
      <c r="D4865" t="s">
        <v>2130</v>
      </c>
      <c r="E4865">
        <v>12.2</v>
      </c>
      <c r="F4865">
        <v>53.71</v>
      </c>
      <c r="G4865">
        <v>5</v>
      </c>
      <c r="H4865">
        <v>35</v>
      </c>
    </row>
    <row r="4866" spans="1:8" x14ac:dyDescent="0.25">
      <c r="A4866" t="s">
        <v>40</v>
      </c>
      <c r="B4866">
        <v>41746</v>
      </c>
      <c r="C4866">
        <v>4</v>
      </c>
      <c r="D4866" t="s">
        <v>2131</v>
      </c>
      <c r="E4866">
        <v>0.19</v>
      </c>
      <c r="F4866">
        <v>0</v>
      </c>
      <c r="G4866">
        <v>17.59</v>
      </c>
      <c r="H4866">
        <v>18.329999999999998</v>
      </c>
    </row>
    <row r="4867" spans="1:8" x14ac:dyDescent="0.25">
      <c r="A4867" t="s">
        <v>40</v>
      </c>
      <c r="B4867">
        <v>42382</v>
      </c>
      <c r="C4867">
        <v>1</v>
      </c>
      <c r="D4867" t="s">
        <v>2125</v>
      </c>
      <c r="E4867">
        <v>0</v>
      </c>
      <c r="F4867">
        <v>0.4</v>
      </c>
      <c r="G4867">
        <v>13.66</v>
      </c>
      <c r="H4867">
        <v>1.1100000000000001</v>
      </c>
    </row>
    <row r="4868" spans="1:8" x14ac:dyDescent="0.25">
      <c r="A4868" t="s">
        <v>40</v>
      </c>
      <c r="B4868">
        <v>42023</v>
      </c>
      <c r="C4868">
        <v>1</v>
      </c>
      <c r="D4868" t="s">
        <v>2125</v>
      </c>
      <c r="E4868">
        <v>0</v>
      </c>
      <c r="F4868">
        <v>51.96</v>
      </c>
      <c r="G4868">
        <v>4.49</v>
      </c>
      <c r="H4868">
        <v>70.56</v>
      </c>
    </row>
    <row r="4869" spans="1:8" x14ac:dyDescent="0.25">
      <c r="A4869" t="s">
        <v>40</v>
      </c>
      <c r="B4869">
        <v>42170</v>
      </c>
      <c r="C4869">
        <v>6</v>
      </c>
      <c r="D4869" t="s">
        <v>2130</v>
      </c>
      <c r="E4869">
        <v>2.12</v>
      </c>
      <c r="F4869">
        <v>20.28</v>
      </c>
      <c r="G4869">
        <v>8.43</v>
      </c>
      <c r="H4869">
        <v>63.33</v>
      </c>
    </row>
    <row r="4870" spans="1:8" x14ac:dyDescent="0.25">
      <c r="A4870" t="s">
        <v>40</v>
      </c>
      <c r="B4870">
        <v>42200</v>
      </c>
      <c r="C4870">
        <v>7</v>
      </c>
      <c r="D4870" t="s">
        <v>2133</v>
      </c>
      <c r="E4870">
        <v>4.01</v>
      </c>
      <c r="F4870">
        <v>21.31</v>
      </c>
      <c r="G4870">
        <v>7.26</v>
      </c>
      <c r="H4870">
        <v>51.11</v>
      </c>
    </row>
    <row r="4871" spans="1:8" x14ac:dyDescent="0.25">
      <c r="A4871" t="s">
        <v>40</v>
      </c>
      <c r="B4871">
        <v>41708</v>
      </c>
      <c r="C4871">
        <v>3</v>
      </c>
      <c r="D4871" t="s">
        <v>2126</v>
      </c>
      <c r="E4871">
        <v>0.38</v>
      </c>
      <c r="F4871">
        <v>0</v>
      </c>
      <c r="G4871">
        <v>17.36</v>
      </c>
      <c r="H4871">
        <v>6.67</v>
      </c>
    </row>
    <row r="4872" spans="1:8" x14ac:dyDescent="0.25">
      <c r="A4872" t="s">
        <v>40</v>
      </c>
      <c r="B4872">
        <v>41438</v>
      </c>
      <c r="C4872">
        <v>6</v>
      </c>
      <c r="D4872" t="s">
        <v>2130</v>
      </c>
      <c r="E4872">
        <v>15.97</v>
      </c>
      <c r="F4872">
        <v>69.16</v>
      </c>
      <c r="G4872">
        <v>0.17</v>
      </c>
      <c r="H4872">
        <v>60</v>
      </c>
    </row>
    <row r="4873" spans="1:8" x14ac:dyDescent="0.25">
      <c r="A4873" t="s">
        <v>40</v>
      </c>
      <c r="B4873">
        <v>41598</v>
      </c>
      <c r="C4873">
        <v>11</v>
      </c>
      <c r="D4873" t="s">
        <v>2124</v>
      </c>
      <c r="E4873">
        <v>17.920000000000002</v>
      </c>
      <c r="F4873">
        <v>54.79</v>
      </c>
      <c r="G4873">
        <v>3.07</v>
      </c>
      <c r="H4873">
        <v>57.22</v>
      </c>
    </row>
    <row r="4874" spans="1:8" x14ac:dyDescent="0.25">
      <c r="A4874" t="s">
        <v>40</v>
      </c>
      <c r="B4874">
        <v>41988</v>
      </c>
      <c r="C4874">
        <v>12</v>
      </c>
      <c r="D4874" t="s">
        <v>2134</v>
      </c>
      <c r="E4874">
        <v>8.4</v>
      </c>
      <c r="F4874">
        <v>55.99</v>
      </c>
      <c r="G4874">
        <v>2.1</v>
      </c>
      <c r="H4874">
        <v>52.78</v>
      </c>
    </row>
    <row r="4875" spans="1:8" x14ac:dyDescent="0.25">
      <c r="A4875" t="s">
        <v>40</v>
      </c>
      <c r="B4875">
        <v>42142</v>
      </c>
      <c r="C4875">
        <v>5</v>
      </c>
      <c r="D4875" t="s">
        <v>2129</v>
      </c>
      <c r="E4875">
        <v>12.46</v>
      </c>
      <c r="F4875">
        <v>71.040000000000006</v>
      </c>
      <c r="G4875">
        <v>0.19</v>
      </c>
      <c r="H4875">
        <v>58.89</v>
      </c>
    </row>
    <row r="4876" spans="1:8" x14ac:dyDescent="0.25">
      <c r="A4876" t="s">
        <v>40</v>
      </c>
      <c r="B4876">
        <v>42747</v>
      </c>
      <c r="C4876">
        <v>1</v>
      </c>
      <c r="D4876" t="s">
        <v>2125</v>
      </c>
      <c r="E4876">
        <v>11.18</v>
      </c>
      <c r="F4876">
        <v>61.07</v>
      </c>
      <c r="G4876">
        <v>0</v>
      </c>
      <c r="H4876">
        <v>11.11</v>
      </c>
    </row>
    <row r="4877" spans="1:8" x14ac:dyDescent="0.25">
      <c r="A4877" t="s">
        <v>40</v>
      </c>
      <c r="B4877">
        <v>41618</v>
      </c>
      <c r="C4877">
        <v>12</v>
      </c>
      <c r="D4877" t="s">
        <v>2134</v>
      </c>
      <c r="E4877">
        <v>9.86</v>
      </c>
      <c r="F4877">
        <v>0</v>
      </c>
      <c r="G4877">
        <v>15.24</v>
      </c>
      <c r="H4877">
        <v>8.89</v>
      </c>
    </row>
    <row r="4878" spans="1:8" x14ac:dyDescent="0.25">
      <c r="A4878" t="s">
        <v>40</v>
      </c>
      <c r="B4878">
        <v>41828</v>
      </c>
      <c r="C4878">
        <v>7</v>
      </c>
      <c r="D4878" t="s">
        <v>2133</v>
      </c>
      <c r="E4878">
        <v>25.74</v>
      </c>
      <c r="F4878">
        <v>44.81</v>
      </c>
      <c r="G4878">
        <v>2.2999999999999998</v>
      </c>
      <c r="H4878">
        <v>25.56</v>
      </c>
    </row>
    <row r="4879" spans="1:8" x14ac:dyDescent="0.25">
      <c r="A4879" t="s">
        <v>40</v>
      </c>
      <c r="B4879">
        <v>41953</v>
      </c>
      <c r="C4879">
        <v>11</v>
      </c>
      <c r="D4879" t="s">
        <v>2124</v>
      </c>
      <c r="E4879">
        <v>25.78</v>
      </c>
      <c r="F4879">
        <v>46.82</v>
      </c>
      <c r="G4879">
        <v>1.88</v>
      </c>
      <c r="H4879">
        <v>18.329999999999998</v>
      </c>
    </row>
    <row r="4880" spans="1:8" x14ac:dyDescent="0.25">
      <c r="A4880" t="s">
        <v>40</v>
      </c>
      <c r="B4880">
        <v>42342</v>
      </c>
      <c r="C4880">
        <v>12</v>
      </c>
      <c r="D4880" t="s">
        <v>2134</v>
      </c>
      <c r="E4880">
        <v>5.96</v>
      </c>
      <c r="F4880">
        <v>17.07</v>
      </c>
      <c r="G4880">
        <v>7.44</v>
      </c>
      <c r="H4880">
        <v>2.78</v>
      </c>
    </row>
    <row r="4881" spans="1:8" x14ac:dyDescent="0.25">
      <c r="A4881" t="s">
        <v>40</v>
      </c>
      <c r="B4881">
        <v>42257</v>
      </c>
      <c r="C4881">
        <v>9</v>
      </c>
      <c r="D4881" t="s">
        <v>2127</v>
      </c>
      <c r="E4881">
        <v>42.7</v>
      </c>
      <c r="F4881">
        <v>57.12</v>
      </c>
      <c r="G4881">
        <v>0.01</v>
      </c>
      <c r="H4881">
        <v>29.44</v>
      </c>
    </row>
    <row r="4882" spans="1:8" x14ac:dyDescent="0.25">
      <c r="A4882" t="s">
        <v>40</v>
      </c>
      <c r="B4882">
        <v>42342</v>
      </c>
      <c r="C4882">
        <v>12</v>
      </c>
      <c r="D4882" t="s">
        <v>2134</v>
      </c>
      <c r="E4882">
        <v>34.18</v>
      </c>
      <c r="F4882">
        <v>49.91</v>
      </c>
      <c r="G4882">
        <v>1.05</v>
      </c>
      <c r="H4882">
        <v>22.22</v>
      </c>
    </row>
    <row r="4883" spans="1:8" x14ac:dyDescent="0.25">
      <c r="A4883" t="s">
        <v>40</v>
      </c>
      <c r="B4883">
        <v>42528</v>
      </c>
      <c r="C4883">
        <v>6</v>
      </c>
      <c r="D4883" t="s">
        <v>2130</v>
      </c>
      <c r="E4883">
        <v>39.31</v>
      </c>
      <c r="F4883">
        <v>56.82</v>
      </c>
      <c r="G4883">
        <v>0.2</v>
      </c>
      <c r="H4883">
        <v>25</v>
      </c>
    </row>
    <row r="4884" spans="1:8" x14ac:dyDescent="0.25">
      <c r="A4884" t="s">
        <v>40</v>
      </c>
      <c r="B4884">
        <v>41277</v>
      </c>
      <c r="C4884">
        <v>1</v>
      </c>
      <c r="D4884" t="s">
        <v>2125</v>
      </c>
      <c r="E4884">
        <v>27.76</v>
      </c>
      <c r="F4884">
        <v>63.42</v>
      </c>
      <c r="G4884">
        <v>1.17</v>
      </c>
      <c r="H4884">
        <v>12.22</v>
      </c>
    </row>
    <row r="4885" spans="1:8" x14ac:dyDescent="0.25">
      <c r="A4885" t="s">
        <v>40</v>
      </c>
      <c r="B4885">
        <v>41534</v>
      </c>
      <c r="C4885">
        <v>9</v>
      </c>
      <c r="D4885" t="s">
        <v>2127</v>
      </c>
      <c r="E4885">
        <v>7.57</v>
      </c>
      <c r="F4885">
        <v>57.07</v>
      </c>
      <c r="G4885">
        <v>2.2400000000000002</v>
      </c>
      <c r="H4885">
        <v>51.11</v>
      </c>
    </row>
    <row r="4886" spans="1:8" x14ac:dyDescent="0.25">
      <c r="A4886" t="s">
        <v>40</v>
      </c>
      <c r="B4886">
        <v>41687</v>
      </c>
      <c r="C4886">
        <v>2</v>
      </c>
      <c r="D4886" t="s">
        <v>2132</v>
      </c>
      <c r="E4886">
        <v>5.91</v>
      </c>
      <c r="F4886">
        <v>67.2</v>
      </c>
      <c r="G4886">
        <v>1.1599999999999999</v>
      </c>
      <c r="H4886">
        <v>-0.56000000000000005</v>
      </c>
    </row>
    <row r="4887" spans="1:8" x14ac:dyDescent="0.25">
      <c r="A4887" t="s">
        <v>40</v>
      </c>
      <c r="B4887">
        <v>42142</v>
      </c>
      <c r="C4887">
        <v>5</v>
      </c>
      <c r="D4887" t="s">
        <v>2129</v>
      </c>
      <c r="E4887">
        <v>9.1199999999999992</v>
      </c>
      <c r="F4887">
        <v>56.01</v>
      </c>
      <c r="G4887">
        <v>1.75</v>
      </c>
      <c r="H4887">
        <v>35</v>
      </c>
    </row>
    <row r="4888" spans="1:8" x14ac:dyDescent="0.25">
      <c r="A4888" t="s">
        <v>40</v>
      </c>
      <c r="B4888">
        <v>42716</v>
      </c>
      <c r="C4888">
        <v>12</v>
      </c>
      <c r="D4888" t="s">
        <v>2134</v>
      </c>
      <c r="E4888">
        <v>11.33</v>
      </c>
      <c r="F4888">
        <v>55.47</v>
      </c>
      <c r="G4888">
        <v>0.28000000000000003</v>
      </c>
      <c r="H4888">
        <v>5</v>
      </c>
    </row>
    <row r="4889" spans="1:8" x14ac:dyDescent="0.25">
      <c r="A4889" t="s">
        <v>40</v>
      </c>
      <c r="B4889">
        <v>41869</v>
      </c>
      <c r="C4889">
        <v>8</v>
      </c>
      <c r="D4889" t="s">
        <v>2128</v>
      </c>
      <c r="E4889">
        <v>2.4500000000000002</v>
      </c>
      <c r="F4889">
        <v>67.02</v>
      </c>
      <c r="G4889">
        <v>1</v>
      </c>
      <c r="H4889">
        <v>80.56</v>
      </c>
    </row>
    <row r="4890" spans="1:8" x14ac:dyDescent="0.25">
      <c r="A4890" t="s">
        <v>40</v>
      </c>
      <c r="B4890">
        <v>42107</v>
      </c>
      <c r="C4890">
        <v>4</v>
      </c>
      <c r="D4890" t="s">
        <v>2131</v>
      </c>
      <c r="E4890">
        <v>1.29</v>
      </c>
      <c r="F4890">
        <v>70.08</v>
      </c>
      <c r="G4890">
        <v>0.64</v>
      </c>
      <c r="H4890">
        <v>63.89</v>
      </c>
    </row>
    <row r="4891" spans="1:8" x14ac:dyDescent="0.25">
      <c r="A4891" t="s">
        <v>40</v>
      </c>
      <c r="B4891">
        <v>41409</v>
      </c>
      <c r="C4891">
        <v>5</v>
      </c>
      <c r="D4891" t="s">
        <v>2129</v>
      </c>
      <c r="E4891">
        <v>3.61</v>
      </c>
      <c r="F4891">
        <v>64.599999999999994</v>
      </c>
      <c r="G4891">
        <v>0.3</v>
      </c>
      <c r="H4891">
        <v>48.89</v>
      </c>
    </row>
    <row r="4892" spans="1:8" x14ac:dyDescent="0.25">
      <c r="A4892" t="s">
        <v>40</v>
      </c>
      <c r="B4892">
        <v>42725</v>
      </c>
      <c r="C4892">
        <v>12</v>
      </c>
      <c r="D4892" t="s">
        <v>2134</v>
      </c>
      <c r="E4892">
        <v>13.34</v>
      </c>
      <c r="F4892">
        <v>50.43</v>
      </c>
      <c r="G4892">
        <v>1.24</v>
      </c>
      <c r="H4892">
        <v>7.78</v>
      </c>
    </row>
    <row r="4893" spans="1:8" x14ac:dyDescent="0.25">
      <c r="A4893" t="s">
        <v>40</v>
      </c>
      <c r="B4893">
        <v>42528</v>
      </c>
      <c r="C4893">
        <v>6</v>
      </c>
      <c r="D4893" t="s">
        <v>2130</v>
      </c>
      <c r="E4893">
        <v>10.31</v>
      </c>
      <c r="F4893">
        <v>54.99</v>
      </c>
      <c r="G4893">
        <v>0.98</v>
      </c>
      <c r="H4893">
        <v>53.89</v>
      </c>
    </row>
    <row r="4894" spans="1:8" x14ac:dyDescent="0.25">
      <c r="A4894" t="s">
        <v>40</v>
      </c>
      <c r="B4894">
        <v>41603</v>
      </c>
      <c r="C4894">
        <v>11</v>
      </c>
      <c r="D4894" t="s">
        <v>2124</v>
      </c>
      <c r="E4894">
        <v>16.440000000000001</v>
      </c>
      <c r="F4894">
        <v>69.98</v>
      </c>
      <c r="G4894">
        <v>0.74</v>
      </c>
      <c r="H4894">
        <v>14.44</v>
      </c>
    </row>
    <row r="4895" spans="1:8" x14ac:dyDescent="0.25">
      <c r="A4895" t="s">
        <v>40</v>
      </c>
      <c r="B4895">
        <v>42130</v>
      </c>
      <c r="C4895">
        <v>5</v>
      </c>
      <c r="D4895" t="s">
        <v>2129</v>
      </c>
      <c r="E4895">
        <v>14.66</v>
      </c>
      <c r="F4895">
        <v>69.41</v>
      </c>
      <c r="G4895">
        <v>0.2</v>
      </c>
      <c r="H4895">
        <v>51.11</v>
      </c>
    </row>
    <row r="4896" spans="1:8" x14ac:dyDescent="0.25">
      <c r="A4896" t="s">
        <v>40</v>
      </c>
      <c r="B4896">
        <v>42586</v>
      </c>
      <c r="C4896">
        <v>8</v>
      </c>
      <c r="D4896" t="s">
        <v>2128</v>
      </c>
      <c r="E4896">
        <v>16.62</v>
      </c>
      <c r="F4896">
        <v>52.01</v>
      </c>
      <c r="G4896">
        <v>3.13</v>
      </c>
      <c r="H4896">
        <v>31.67</v>
      </c>
    </row>
    <row r="4897" spans="1:8" x14ac:dyDescent="0.25">
      <c r="A4897" t="s">
        <v>40</v>
      </c>
      <c r="B4897">
        <v>42118</v>
      </c>
      <c r="C4897">
        <v>4</v>
      </c>
      <c r="D4897" t="s">
        <v>2131</v>
      </c>
      <c r="E4897">
        <v>4.29</v>
      </c>
      <c r="F4897">
        <v>53.66</v>
      </c>
      <c r="G4897">
        <v>2.15</v>
      </c>
      <c r="H4897">
        <v>13.33</v>
      </c>
    </row>
    <row r="4898" spans="1:8" x14ac:dyDescent="0.25">
      <c r="A4898" t="s">
        <v>40</v>
      </c>
      <c r="B4898">
        <v>42684</v>
      </c>
      <c r="C4898">
        <v>11</v>
      </c>
      <c r="D4898" t="s">
        <v>2124</v>
      </c>
      <c r="E4898">
        <v>8.0299999999999994</v>
      </c>
      <c r="F4898">
        <v>72.12</v>
      </c>
      <c r="G4898">
        <v>0</v>
      </c>
      <c r="H4898">
        <v>11.11</v>
      </c>
    </row>
    <row r="4899" spans="1:8" x14ac:dyDescent="0.25">
      <c r="A4899" t="s">
        <v>40</v>
      </c>
      <c r="B4899">
        <v>41407</v>
      </c>
      <c r="C4899">
        <v>5</v>
      </c>
      <c r="D4899" t="s">
        <v>2129</v>
      </c>
      <c r="E4899">
        <v>12.06</v>
      </c>
      <c r="F4899">
        <v>50.56</v>
      </c>
      <c r="G4899">
        <v>3.77</v>
      </c>
      <c r="H4899">
        <v>38.89</v>
      </c>
    </row>
    <row r="4900" spans="1:8" x14ac:dyDescent="0.25">
      <c r="A4900" t="s">
        <v>40</v>
      </c>
      <c r="B4900">
        <v>41556</v>
      </c>
      <c r="C4900">
        <v>10</v>
      </c>
      <c r="D4900" t="s">
        <v>2123</v>
      </c>
      <c r="E4900">
        <v>17.82</v>
      </c>
      <c r="F4900">
        <v>60.32</v>
      </c>
      <c r="G4900">
        <v>0.63</v>
      </c>
      <c r="H4900">
        <v>38.89</v>
      </c>
    </row>
    <row r="4901" spans="1:8" x14ac:dyDescent="0.25">
      <c r="A4901" t="s">
        <v>40</v>
      </c>
      <c r="B4901">
        <v>41737</v>
      </c>
      <c r="C4901">
        <v>4</v>
      </c>
      <c r="D4901" t="s">
        <v>2131</v>
      </c>
      <c r="E4901">
        <v>17.48</v>
      </c>
      <c r="F4901">
        <v>55.35</v>
      </c>
      <c r="G4901">
        <v>1.58</v>
      </c>
      <c r="H4901">
        <v>17.78</v>
      </c>
    </row>
    <row r="4902" spans="1:8" x14ac:dyDescent="0.25">
      <c r="A4902" t="s">
        <v>40</v>
      </c>
      <c r="B4902">
        <v>42206</v>
      </c>
      <c r="C4902">
        <v>7</v>
      </c>
      <c r="D4902" t="s">
        <v>2133</v>
      </c>
      <c r="E4902">
        <v>25.64</v>
      </c>
      <c r="F4902">
        <v>59.15</v>
      </c>
      <c r="G4902">
        <v>0.19</v>
      </c>
      <c r="H4902">
        <v>23.33</v>
      </c>
    </row>
    <row r="4903" spans="1:8" x14ac:dyDescent="0.25">
      <c r="A4903" t="s">
        <v>40</v>
      </c>
      <c r="B4903">
        <v>41535</v>
      </c>
      <c r="C4903">
        <v>9</v>
      </c>
      <c r="D4903" t="s">
        <v>2127</v>
      </c>
      <c r="E4903">
        <v>6.9</v>
      </c>
      <c r="F4903">
        <v>58.13</v>
      </c>
      <c r="G4903">
        <v>2.71</v>
      </c>
      <c r="H4903">
        <v>49.44</v>
      </c>
    </row>
    <row r="4904" spans="1:8" x14ac:dyDescent="0.25">
      <c r="A4904" t="s">
        <v>40</v>
      </c>
      <c r="B4904">
        <v>41592</v>
      </c>
      <c r="C4904">
        <v>11</v>
      </c>
      <c r="D4904" t="s">
        <v>2124</v>
      </c>
      <c r="E4904">
        <v>13.4</v>
      </c>
      <c r="F4904">
        <v>68.56</v>
      </c>
      <c r="G4904">
        <v>0.37</v>
      </c>
      <c r="H4904">
        <v>21.67</v>
      </c>
    </row>
    <row r="4905" spans="1:8" x14ac:dyDescent="0.25">
      <c r="A4905" t="s">
        <v>40</v>
      </c>
      <c r="B4905">
        <v>42299</v>
      </c>
      <c r="C4905">
        <v>10</v>
      </c>
      <c r="D4905" t="s">
        <v>2123</v>
      </c>
      <c r="E4905">
        <v>13.29</v>
      </c>
      <c r="F4905">
        <v>49.73</v>
      </c>
      <c r="G4905">
        <v>0.84</v>
      </c>
      <c r="H4905">
        <v>38.33</v>
      </c>
    </row>
    <row r="4906" spans="1:8" x14ac:dyDescent="0.25">
      <c r="A4906" t="s">
        <v>40</v>
      </c>
      <c r="B4906">
        <v>42725</v>
      </c>
      <c r="C4906">
        <v>12</v>
      </c>
      <c r="D4906" t="s">
        <v>2134</v>
      </c>
      <c r="E4906">
        <v>17.059999999999999</v>
      </c>
      <c r="F4906">
        <v>47.39</v>
      </c>
      <c r="G4906">
        <v>1.24</v>
      </c>
      <c r="H4906">
        <v>10</v>
      </c>
    </row>
    <row r="4907" spans="1:8" x14ac:dyDescent="0.25">
      <c r="A4907" t="s">
        <v>40</v>
      </c>
      <c r="B4907">
        <v>41281</v>
      </c>
      <c r="C4907">
        <v>1</v>
      </c>
      <c r="D4907" t="s">
        <v>2125</v>
      </c>
      <c r="E4907">
        <v>2.35</v>
      </c>
      <c r="F4907">
        <v>59.02</v>
      </c>
      <c r="G4907">
        <v>3.94</v>
      </c>
      <c r="H4907">
        <v>30.56</v>
      </c>
    </row>
    <row r="4908" spans="1:8" x14ac:dyDescent="0.25">
      <c r="A4908" t="s">
        <v>40</v>
      </c>
      <c r="B4908">
        <v>41310</v>
      </c>
      <c r="C4908">
        <v>2</v>
      </c>
      <c r="D4908" t="s">
        <v>2132</v>
      </c>
      <c r="E4908">
        <v>2.54</v>
      </c>
      <c r="F4908">
        <v>60.06</v>
      </c>
      <c r="G4908">
        <v>3.74</v>
      </c>
      <c r="H4908">
        <v>25</v>
      </c>
    </row>
    <row r="4909" spans="1:8" x14ac:dyDescent="0.25">
      <c r="A4909" t="s">
        <v>40</v>
      </c>
      <c r="B4909">
        <v>41340</v>
      </c>
      <c r="C4909">
        <v>3</v>
      </c>
      <c r="D4909" t="s">
        <v>2126</v>
      </c>
      <c r="E4909">
        <v>3.62</v>
      </c>
      <c r="F4909">
        <v>60.26</v>
      </c>
      <c r="G4909">
        <v>3.69</v>
      </c>
      <c r="H4909">
        <v>23.89</v>
      </c>
    </row>
    <row r="4910" spans="1:8" x14ac:dyDescent="0.25">
      <c r="A4910" t="s">
        <v>40</v>
      </c>
      <c r="B4910">
        <v>41555</v>
      </c>
      <c r="C4910">
        <v>10</v>
      </c>
      <c r="D4910" t="s">
        <v>2123</v>
      </c>
      <c r="E4910">
        <v>3.33</v>
      </c>
      <c r="F4910">
        <v>69.69</v>
      </c>
      <c r="G4910">
        <v>0.39</v>
      </c>
      <c r="H4910">
        <v>20.56</v>
      </c>
    </row>
    <row r="4911" spans="1:8" x14ac:dyDescent="0.25">
      <c r="A4911" t="s">
        <v>40</v>
      </c>
      <c r="B4911">
        <v>41667</v>
      </c>
      <c r="C4911">
        <v>1</v>
      </c>
      <c r="D4911" t="s">
        <v>2125</v>
      </c>
      <c r="E4911">
        <v>6.13</v>
      </c>
      <c r="F4911">
        <v>66.05</v>
      </c>
      <c r="G4911">
        <v>1.3</v>
      </c>
      <c r="H4911">
        <v>8.33</v>
      </c>
    </row>
    <row r="4912" spans="1:8" x14ac:dyDescent="0.25">
      <c r="A4912" t="s">
        <v>40</v>
      </c>
      <c r="B4912">
        <v>41722</v>
      </c>
      <c r="C4912">
        <v>3</v>
      </c>
      <c r="D4912" t="s">
        <v>2126</v>
      </c>
      <c r="E4912">
        <v>6.33</v>
      </c>
      <c r="F4912">
        <v>58.7</v>
      </c>
      <c r="G4912">
        <v>4.2699999999999996</v>
      </c>
      <c r="H4912">
        <v>28.89</v>
      </c>
    </row>
    <row r="4913" spans="1:8" x14ac:dyDescent="0.25">
      <c r="A4913" t="s">
        <v>40</v>
      </c>
      <c r="B4913">
        <v>42145</v>
      </c>
      <c r="C4913">
        <v>5</v>
      </c>
      <c r="D4913" t="s">
        <v>2129</v>
      </c>
      <c r="E4913">
        <v>10.029999999999999</v>
      </c>
      <c r="F4913">
        <v>64.180000000000007</v>
      </c>
      <c r="G4913">
        <v>1.05</v>
      </c>
      <c r="H4913">
        <v>25</v>
      </c>
    </row>
    <row r="4914" spans="1:8" x14ac:dyDescent="0.25">
      <c r="A4914" t="s">
        <v>40</v>
      </c>
      <c r="B4914">
        <v>42752</v>
      </c>
      <c r="C4914">
        <v>1</v>
      </c>
      <c r="D4914" t="s">
        <v>2125</v>
      </c>
      <c r="E4914">
        <v>8.52</v>
      </c>
      <c r="F4914">
        <v>44.71</v>
      </c>
      <c r="G4914">
        <v>4.74</v>
      </c>
      <c r="H4914">
        <v>20</v>
      </c>
    </row>
    <row r="4915" spans="1:8" x14ac:dyDescent="0.25">
      <c r="A4915" t="s">
        <v>40</v>
      </c>
      <c r="B4915">
        <v>41933</v>
      </c>
      <c r="C4915">
        <v>10</v>
      </c>
      <c r="D4915" t="s">
        <v>2123</v>
      </c>
      <c r="E4915">
        <v>3.58</v>
      </c>
      <c r="F4915">
        <v>61.55</v>
      </c>
      <c r="G4915">
        <v>1.47</v>
      </c>
      <c r="H4915">
        <v>71.67</v>
      </c>
    </row>
    <row r="4916" spans="1:8" x14ac:dyDescent="0.25">
      <c r="A4916" t="s">
        <v>40</v>
      </c>
      <c r="B4916">
        <v>42080</v>
      </c>
      <c r="C4916">
        <v>3</v>
      </c>
      <c r="D4916" t="s">
        <v>2126</v>
      </c>
      <c r="E4916">
        <v>6.62</v>
      </c>
      <c r="F4916">
        <v>54.59</v>
      </c>
      <c r="G4916">
        <v>1.92</v>
      </c>
      <c r="H4916">
        <v>61.67</v>
      </c>
    </row>
    <row r="4917" spans="1:8" x14ac:dyDescent="0.25">
      <c r="A4917" t="s">
        <v>40</v>
      </c>
      <c r="B4917">
        <v>41708</v>
      </c>
      <c r="C4917">
        <v>3</v>
      </c>
      <c r="D4917" t="s">
        <v>2126</v>
      </c>
      <c r="E4917">
        <v>32.14</v>
      </c>
      <c r="F4917">
        <v>60.52</v>
      </c>
      <c r="G4917">
        <v>0.28000000000000003</v>
      </c>
      <c r="H4917">
        <v>12.22</v>
      </c>
    </row>
    <row r="4918" spans="1:8" x14ac:dyDescent="0.25">
      <c r="A4918" t="s">
        <v>40</v>
      </c>
      <c r="B4918">
        <v>41768</v>
      </c>
      <c r="C4918">
        <v>5</v>
      </c>
      <c r="D4918" t="s">
        <v>2129</v>
      </c>
      <c r="E4918">
        <v>29.21</v>
      </c>
      <c r="F4918">
        <v>62.14</v>
      </c>
      <c r="G4918">
        <v>0.57999999999999996</v>
      </c>
      <c r="H4918">
        <v>26.11</v>
      </c>
    </row>
    <row r="4919" spans="1:8" x14ac:dyDescent="0.25">
      <c r="A4919" t="s">
        <v>40</v>
      </c>
      <c r="B4919">
        <v>42172</v>
      </c>
      <c r="C4919">
        <v>6</v>
      </c>
      <c r="D4919" t="s">
        <v>2130</v>
      </c>
      <c r="E4919">
        <v>10.08</v>
      </c>
      <c r="F4919">
        <v>35.25</v>
      </c>
      <c r="G4919">
        <v>6.72</v>
      </c>
      <c r="H4919">
        <v>31.11</v>
      </c>
    </row>
    <row r="4920" spans="1:8" x14ac:dyDescent="0.25">
      <c r="A4920" t="s">
        <v>40</v>
      </c>
      <c r="B4920">
        <v>42262</v>
      </c>
      <c r="C4920">
        <v>9</v>
      </c>
      <c r="D4920" t="s">
        <v>2127</v>
      </c>
      <c r="E4920">
        <v>16.32</v>
      </c>
      <c r="F4920">
        <v>64.209999999999994</v>
      </c>
      <c r="G4920">
        <v>1.08</v>
      </c>
      <c r="H4920">
        <v>33.89</v>
      </c>
    </row>
    <row r="4921" spans="1:8" x14ac:dyDescent="0.25">
      <c r="A4921" t="s">
        <v>40</v>
      </c>
      <c r="B4921">
        <v>42320</v>
      </c>
      <c r="C4921">
        <v>11</v>
      </c>
      <c r="D4921" t="s">
        <v>2124</v>
      </c>
      <c r="E4921">
        <v>7.55</v>
      </c>
      <c r="F4921">
        <v>68.099999999999994</v>
      </c>
      <c r="G4921">
        <v>0.34</v>
      </c>
      <c r="H4921">
        <v>32.22</v>
      </c>
    </row>
    <row r="4922" spans="1:8" x14ac:dyDescent="0.25">
      <c r="A4922" t="s">
        <v>40</v>
      </c>
      <c r="B4922">
        <v>42528</v>
      </c>
      <c r="C4922">
        <v>6</v>
      </c>
      <c r="D4922" t="s">
        <v>2130</v>
      </c>
      <c r="E4922">
        <v>12.64</v>
      </c>
      <c r="F4922">
        <v>51.14</v>
      </c>
      <c r="G4922">
        <v>3.88</v>
      </c>
      <c r="H4922">
        <v>49.44</v>
      </c>
    </row>
    <row r="4923" spans="1:8" x14ac:dyDescent="0.25">
      <c r="A4923" t="s">
        <v>40</v>
      </c>
      <c r="B4923">
        <v>41282</v>
      </c>
      <c r="C4923">
        <v>1</v>
      </c>
      <c r="D4923" t="s">
        <v>2125</v>
      </c>
      <c r="E4923">
        <v>4.58</v>
      </c>
      <c r="F4923">
        <v>53.11</v>
      </c>
      <c r="G4923">
        <v>3.28</v>
      </c>
      <c r="H4923">
        <v>31.11</v>
      </c>
    </row>
    <row r="4924" spans="1:8" x14ac:dyDescent="0.25">
      <c r="A4924" t="s">
        <v>40</v>
      </c>
      <c r="B4924">
        <v>41736</v>
      </c>
      <c r="C4924">
        <v>4</v>
      </c>
      <c r="D4924" t="s">
        <v>2131</v>
      </c>
      <c r="E4924">
        <v>9.85</v>
      </c>
      <c r="F4924">
        <v>58.92</v>
      </c>
      <c r="G4924">
        <v>4.5599999999999996</v>
      </c>
      <c r="H4924">
        <v>24.44</v>
      </c>
    </row>
    <row r="4925" spans="1:8" x14ac:dyDescent="0.25">
      <c r="A4925" t="s">
        <v>40</v>
      </c>
      <c r="B4925">
        <v>41772</v>
      </c>
      <c r="C4925">
        <v>5</v>
      </c>
      <c r="D4925" t="s">
        <v>2129</v>
      </c>
      <c r="E4925">
        <v>8.43</v>
      </c>
      <c r="F4925">
        <v>59.68</v>
      </c>
      <c r="G4925">
        <v>4.28</v>
      </c>
      <c r="H4925">
        <v>28.89</v>
      </c>
    </row>
    <row r="4926" spans="1:8" x14ac:dyDescent="0.25">
      <c r="A4926" t="s">
        <v>40</v>
      </c>
      <c r="B4926">
        <v>41775</v>
      </c>
      <c r="C4926">
        <v>5</v>
      </c>
      <c r="D4926" t="s">
        <v>2129</v>
      </c>
      <c r="E4926">
        <v>8.43</v>
      </c>
      <c r="F4926">
        <v>59.68</v>
      </c>
      <c r="G4926">
        <v>4.28</v>
      </c>
      <c r="H4926">
        <v>31.67</v>
      </c>
    </row>
    <row r="4927" spans="1:8" x14ac:dyDescent="0.25">
      <c r="A4927" t="s">
        <v>40</v>
      </c>
      <c r="B4927">
        <v>42222</v>
      </c>
      <c r="C4927">
        <v>8</v>
      </c>
      <c r="D4927" t="s">
        <v>2128</v>
      </c>
      <c r="E4927">
        <v>18.68</v>
      </c>
      <c r="F4927">
        <v>63.78</v>
      </c>
      <c r="G4927">
        <v>2.69</v>
      </c>
      <c r="H4927">
        <v>22.22</v>
      </c>
    </row>
    <row r="4928" spans="1:8" x14ac:dyDescent="0.25">
      <c r="A4928" t="s">
        <v>40</v>
      </c>
      <c r="B4928">
        <v>41351</v>
      </c>
      <c r="C4928">
        <v>3</v>
      </c>
      <c r="D4928" t="s">
        <v>2126</v>
      </c>
      <c r="E4928">
        <v>4.2300000000000004</v>
      </c>
      <c r="F4928">
        <v>45.86</v>
      </c>
      <c r="G4928">
        <v>6.9</v>
      </c>
      <c r="H4928">
        <v>18.329999999999998</v>
      </c>
    </row>
    <row r="4929" spans="1:8" x14ac:dyDescent="0.25">
      <c r="A4929" t="s">
        <v>40</v>
      </c>
      <c r="B4929">
        <v>42319</v>
      </c>
      <c r="C4929">
        <v>11</v>
      </c>
      <c r="D4929" t="s">
        <v>2124</v>
      </c>
      <c r="E4929">
        <v>8.48</v>
      </c>
      <c r="F4929">
        <v>54.05</v>
      </c>
      <c r="G4929">
        <v>1.48</v>
      </c>
      <c r="H4929">
        <v>18.89</v>
      </c>
    </row>
    <row r="4930" spans="1:8" x14ac:dyDescent="0.25">
      <c r="A4930" t="s">
        <v>40</v>
      </c>
      <c r="B4930">
        <v>42725</v>
      </c>
      <c r="C4930">
        <v>12</v>
      </c>
      <c r="D4930" t="s">
        <v>2134</v>
      </c>
      <c r="E4930">
        <v>14.42</v>
      </c>
      <c r="F4930">
        <v>33.24</v>
      </c>
      <c r="G4930">
        <v>5.13</v>
      </c>
      <c r="H4930">
        <v>6.67</v>
      </c>
    </row>
    <row r="4931" spans="1:8" x14ac:dyDescent="0.25">
      <c r="A4931" t="s">
        <v>40</v>
      </c>
      <c r="B4931">
        <v>41493</v>
      </c>
      <c r="C4931">
        <v>8</v>
      </c>
      <c r="D4931" t="s">
        <v>2128</v>
      </c>
      <c r="E4931">
        <v>8.1999999999999993</v>
      </c>
      <c r="F4931">
        <v>59.49</v>
      </c>
      <c r="G4931">
        <v>2.06</v>
      </c>
      <c r="H4931">
        <v>45.56</v>
      </c>
    </row>
    <row r="4932" spans="1:8" x14ac:dyDescent="0.25">
      <c r="A4932" t="s">
        <v>40</v>
      </c>
      <c r="B4932">
        <v>42317</v>
      </c>
      <c r="C4932">
        <v>11</v>
      </c>
      <c r="D4932" t="s">
        <v>2124</v>
      </c>
      <c r="E4932">
        <v>32.71</v>
      </c>
      <c r="F4932">
        <v>44.57</v>
      </c>
      <c r="G4932">
        <v>2.21</v>
      </c>
      <c r="H4932">
        <v>11.11</v>
      </c>
    </row>
    <row r="4933" spans="1:8" x14ac:dyDescent="0.25">
      <c r="A4933" t="s">
        <v>40</v>
      </c>
      <c r="B4933">
        <v>42537</v>
      </c>
      <c r="C4933">
        <v>6</v>
      </c>
      <c r="D4933" t="s">
        <v>2130</v>
      </c>
      <c r="E4933">
        <v>39.18</v>
      </c>
      <c r="F4933">
        <v>37.549999999999997</v>
      </c>
      <c r="G4933">
        <v>2.39</v>
      </c>
      <c r="H4933">
        <v>35.56</v>
      </c>
    </row>
    <row r="4934" spans="1:8" x14ac:dyDescent="0.25">
      <c r="A4934" t="s">
        <v>40</v>
      </c>
      <c r="B4934">
        <v>42752</v>
      </c>
      <c r="C4934">
        <v>1</v>
      </c>
      <c r="D4934" t="s">
        <v>2125</v>
      </c>
      <c r="E4934">
        <v>6.59</v>
      </c>
      <c r="F4934">
        <v>64.84</v>
      </c>
      <c r="G4934">
        <v>1.28</v>
      </c>
      <c r="H4934">
        <v>28.89</v>
      </c>
    </row>
    <row r="4935" spans="1:8" x14ac:dyDescent="0.25">
      <c r="A4935" t="s">
        <v>40</v>
      </c>
      <c r="B4935">
        <v>41368</v>
      </c>
      <c r="C4935">
        <v>4</v>
      </c>
      <c r="D4935" t="s">
        <v>2131</v>
      </c>
      <c r="E4935">
        <v>16.96</v>
      </c>
      <c r="F4935">
        <v>65.569999999999993</v>
      </c>
      <c r="G4935">
        <v>2.2000000000000002</v>
      </c>
      <c r="H4935">
        <v>46.11</v>
      </c>
    </row>
    <row r="4936" spans="1:8" x14ac:dyDescent="0.25">
      <c r="A4936" t="s">
        <v>40</v>
      </c>
      <c r="B4936">
        <v>41429</v>
      </c>
      <c r="C4936">
        <v>6</v>
      </c>
      <c r="D4936" t="s">
        <v>2130</v>
      </c>
      <c r="E4936">
        <v>20.68</v>
      </c>
      <c r="F4936">
        <v>67.38</v>
      </c>
      <c r="G4936">
        <v>0.77</v>
      </c>
      <c r="H4936">
        <v>51.67</v>
      </c>
    </row>
    <row r="4937" spans="1:8" x14ac:dyDescent="0.25">
      <c r="A4937" t="s">
        <v>40</v>
      </c>
      <c r="B4937">
        <v>42647</v>
      </c>
      <c r="C4937">
        <v>10</v>
      </c>
      <c r="D4937" t="s">
        <v>2123</v>
      </c>
      <c r="E4937">
        <v>18.34</v>
      </c>
      <c r="F4937">
        <v>68.25</v>
      </c>
      <c r="G4937">
        <v>0.96</v>
      </c>
      <c r="H4937">
        <v>33.33</v>
      </c>
    </row>
    <row r="4938" spans="1:8" x14ac:dyDescent="0.25">
      <c r="A4938" t="s">
        <v>40</v>
      </c>
      <c r="B4938">
        <v>41338</v>
      </c>
      <c r="C4938">
        <v>3</v>
      </c>
      <c r="D4938" t="s">
        <v>2126</v>
      </c>
      <c r="E4938">
        <v>51.84</v>
      </c>
      <c r="F4938">
        <v>47.34</v>
      </c>
      <c r="G4938">
        <v>0.1</v>
      </c>
      <c r="H4938">
        <v>6.11</v>
      </c>
    </row>
    <row r="4939" spans="1:8" x14ac:dyDescent="0.25">
      <c r="A4939" t="s">
        <v>40</v>
      </c>
      <c r="B4939">
        <v>41584</v>
      </c>
      <c r="C4939">
        <v>11</v>
      </c>
      <c r="D4939" t="s">
        <v>2124</v>
      </c>
      <c r="E4939">
        <v>56.01</v>
      </c>
      <c r="F4939">
        <v>40.6</v>
      </c>
      <c r="G4939">
        <v>0.16</v>
      </c>
      <c r="H4939">
        <v>17.22</v>
      </c>
    </row>
    <row r="4940" spans="1:8" x14ac:dyDescent="0.25">
      <c r="A4940" t="s">
        <v>40</v>
      </c>
      <c r="B4940">
        <v>42072</v>
      </c>
      <c r="C4940">
        <v>3</v>
      </c>
      <c r="D4940" t="s">
        <v>2126</v>
      </c>
      <c r="E4940">
        <v>55.56</v>
      </c>
      <c r="F4940">
        <v>43.09</v>
      </c>
      <c r="G4940">
        <v>0.05</v>
      </c>
      <c r="H4940">
        <v>10.56</v>
      </c>
    </row>
    <row r="4941" spans="1:8" x14ac:dyDescent="0.25">
      <c r="A4941" t="s">
        <v>40</v>
      </c>
      <c r="B4941">
        <v>42285</v>
      </c>
      <c r="C4941">
        <v>10</v>
      </c>
      <c r="D4941" t="s">
        <v>2123</v>
      </c>
      <c r="E4941">
        <v>11.83</v>
      </c>
      <c r="F4941">
        <v>12.23</v>
      </c>
      <c r="G4941">
        <v>9.5500000000000007</v>
      </c>
      <c r="H4941">
        <v>23.89</v>
      </c>
    </row>
    <row r="4942" spans="1:8" x14ac:dyDescent="0.25">
      <c r="A4942" t="s">
        <v>40</v>
      </c>
      <c r="B4942">
        <v>42527</v>
      </c>
      <c r="C4942">
        <v>6</v>
      </c>
      <c r="D4942" t="s">
        <v>2130</v>
      </c>
      <c r="E4942">
        <v>10.92</v>
      </c>
      <c r="F4942">
        <v>9.34</v>
      </c>
      <c r="G4942">
        <v>11.4</v>
      </c>
      <c r="H4942">
        <v>31.67</v>
      </c>
    </row>
    <row r="4943" spans="1:8" x14ac:dyDescent="0.25">
      <c r="A4943" t="s">
        <v>40</v>
      </c>
      <c r="B4943">
        <v>42647</v>
      </c>
      <c r="C4943">
        <v>10</v>
      </c>
      <c r="D4943" t="s">
        <v>2123</v>
      </c>
      <c r="E4943">
        <v>14.43</v>
      </c>
      <c r="F4943">
        <v>13.15</v>
      </c>
      <c r="G4943">
        <v>9.26</v>
      </c>
      <c r="H4943">
        <v>22.22</v>
      </c>
    </row>
    <row r="4944" spans="1:8" x14ac:dyDescent="0.25">
      <c r="A4944" t="s">
        <v>40</v>
      </c>
      <c r="B4944">
        <v>41765</v>
      </c>
      <c r="C4944">
        <v>5</v>
      </c>
      <c r="D4944" t="s">
        <v>2129</v>
      </c>
      <c r="E4944">
        <v>8.5</v>
      </c>
      <c r="F4944">
        <v>72.62</v>
      </c>
      <c r="G4944">
        <v>0.25</v>
      </c>
      <c r="H4944">
        <v>56.11</v>
      </c>
    </row>
    <row r="4945" spans="1:8" x14ac:dyDescent="0.25">
      <c r="A4945" t="s">
        <v>40</v>
      </c>
      <c r="B4945">
        <v>42031</v>
      </c>
      <c r="C4945">
        <v>1</v>
      </c>
      <c r="D4945" t="s">
        <v>2125</v>
      </c>
      <c r="E4945">
        <v>5.71</v>
      </c>
      <c r="F4945">
        <v>73.19</v>
      </c>
      <c r="G4945">
        <v>0.33</v>
      </c>
      <c r="H4945">
        <v>45.56</v>
      </c>
    </row>
    <row r="4946" spans="1:8" x14ac:dyDescent="0.25">
      <c r="A4946" t="s">
        <v>40</v>
      </c>
      <c r="B4946">
        <v>42527</v>
      </c>
      <c r="C4946">
        <v>6</v>
      </c>
      <c r="D4946" t="s">
        <v>2130</v>
      </c>
      <c r="E4946">
        <v>1.88</v>
      </c>
      <c r="F4946">
        <v>70.94</v>
      </c>
      <c r="G4946">
        <v>1.97</v>
      </c>
      <c r="H4946">
        <v>36.11</v>
      </c>
    </row>
    <row r="4947" spans="1:8" x14ac:dyDescent="0.25">
      <c r="A4947" t="s">
        <v>40</v>
      </c>
      <c r="B4947">
        <v>42597</v>
      </c>
      <c r="C4947">
        <v>8</v>
      </c>
      <c r="D4947" t="s">
        <v>2128</v>
      </c>
      <c r="E4947">
        <v>17.809999999999999</v>
      </c>
      <c r="F4947">
        <v>48.9</v>
      </c>
      <c r="G4947">
        <v>4.6100000000000003</v>
      </c>
      <c r="H4947">
        <v>25.56</v>
      </c>
    </row>
    <row r="4948" spans="1:8" x14ac:dyDescent="0.25">
      <c r="A4948" t="s">
        <v>40</v>
      </c>
      <c r="B4948">
        <v>42073</v>
      </c>
      <c r="C4948">
        <v>3</v>
      </c>
      <c r="D4948" t="s">
        <v>2126</v>
      </c>
      <c r="E4948">
        <v>5.1100000000000003</v>
      </c>
      <c r="F4948">
        <v>54.84</v>
      </c>
      <c r="G4948">
        <v>2.2400000000000002</v>
      </c>
      <c r="H4948">
        <v>31.11</v>
      </c>
    </row>
    <row r="4949" spans="1:8" x14ac:dyDescent="0.25">
      <c r="A4949" t="s">
        <v>40</v>
      </c>
      <c r="B4949">
        <v>42173</v>
      </c>
      <c r="C4949">
        <v>6</v>
      </c>
      <c r="D4949" t="s">
        <v>2130</v>
      </c>
      <c r="E4949">
        <v>6.13</v>
      </c>
      <c r="F4949">
        <v>57.18</v>
      </c>
      <c r="G4949">
        <v>0.61</v>
      </c>
      <c r="H4949">
        <v>50</v>
      </c>
    </row>
    <row r="4950" spans="1:8" x14ac:dyDescent="0.25">
      <c r="A4950" t="s">
        <v>40</v>
      </c>
      <c r="B4950">
        <v>42468</v>
      </c>
      <c r="C4950">
        <v>4</v>
      </c>
      <c r="D4950" t="s">
        <v>2131</v>
      </c>
      <c r="E4950">
        <v>6.51</v>
      </c>
      <c r="F4950">
        <v>48.38</v>
      </c>
      <c r="G4950">
        <v>4.68</v>
      </c>
      <c r="H4950">
        <v>27.22</v>
      </c>
    </row>
    <row r="4951" spans="1:8" x14ac:dyDescent="0.25">
      <c r="A4951" t="s">
        <v>40</v>
      </c>
      <c r="B4951">
        <v>41429</v>
      </c>
      <c r="C4951">
        <v>6</v>
      </c>
      <c r="D4951" t="s">
        <v>2130</v>
      </c>
      <c r="E4951">
        <v>56.91</v>
      </c>
      <c r="F4951">
        <v>42.87</v>
      </c>
      <c r="G4951">
        <v>0.02</v>
      </c>
      <c r="H4951">
        <v>35.56</v>
      </c>
    </row>
    <row r="4952" spans="1:8" x14ac:dyDescent="0.25">
      <c r="A4952" t="s">
        <v>40</v>
      </c>
      <c r="B4952">
        <v>41403</v>
      </c>
      <c r="C4952">
        <v>5</v>
      </c>
      <c r="D4952" t="s">
        <v>2129</v>
      </c>
      <c r="E4952">
        <v>10.36</v>
      </c>
      <c r="F4952">
        <v>7.59</v>
      </c>
      <c r="G4952">
        <v>13.16</v>
      </c>
      <c r="H4952">
        <v>20</v>
      </c>
    </row>
    <row r="4953" spans="1:8" x14ac:dyDescent="0.25">
      <c r="A4953" t="s">
        <v>40</v>
      </c>
      <c r="B4953">
        <v>42285</v>
      </c>
      <c r="C4953">
        <v>10</v>
      </c>
      <c r="D4953" t="s">
        <v>2123</v>
      </c>
      <c r="E4953">
        <v>60.64</v>
      </c>
      <c r="F4953">
        <v>36.74</v>
      </c>
      <c r="G4953">
        <v>0.36</v>
      </c>
      <c r="H4953">
        <v>31.11</v>
      </c>
    </row>
    <row r="4954" spans="1:8" x14ac:dyDescent="0.25">
      <c r="A4954" t="s">
        <v>40</v>
      </c>
      <c r="B4954">
        <v>42038</v>
      </c>
      <c r="C4954">
        <v>2</v>
      </c>
      <c r="D4954" t="s">
        <v>2132</v>
      </c>
      <c r="E4954">
        <v>58.99</v>
      </c>
      <c r="F4954">
        <v>38.74</v>
      </c>
      <c r="G4954">
        <v>0.32</v>
      </c>
      <c r="H4954">
        <v>-2.2200000000000002</v>
      </c>
    </row>
    <row r="4955" spans="1:8" x14ac:dyDescent="0.25">
      <c r="A4955" t="s">
        <v>40</v>
      </c>
      <c r="B4955">
        <v>41457</v>
      </c>
      <c r="C4955">
        <v>7</v>
      </c>
      <c r="D4955" t="s">
        <v>2133</v>
      </c>
      <c r="E4955">
        <v>33</v>
      </c>
      <c r="F4955">
        <v>59.9</v>
      </c>
      <c r="G4955">
        <v>0.56999999999999995</v>
      </c>
      <c r="H4955">
        <v>32.78</v>
      </c>
    </row>
    <row r="4956" spans="1:8" x14ac:dyDescent="0.25">
      <c r="A4956" t="s">
        <v>40</v>
      </c>
      <c r="B4956">
        <v>41526</v>
      </c>
      <c r="C4956">
        <v>9</v>
      </c>
      <c r="D4956" t="s">
        <v>2127</v>
      </c>
      <c r="E4956">
        <v>27.14</v>
      </c>
      <c r="F4956">
        <v>65.33</v>
      </c>
      <c r="G4956">
        <v>0.2</v>
      </c>
      <c r="H4956">
        <v>33.89</v>
      </c>
    </row>
    <row r="4957" spans="1:8" x14ac:dyDescent="0.25">
      <c r="A4957" t="s">
        <v>40</v>
      </c>
      <c r="B4957">
        <v>41976</v>
      </c>
      <c r="C4957">
        <v>12</v>
      </c>
      <c r="D4957" t="s">
        <v>2134</v>
      </c>
      <c r="E4957">
        <v>21.01</v>
      </c>
      <c r="F4957">
        <v>43.26</v>
      </c>
      <c r="G4957">
        <v>3.99</v>
      </c>
      <c r="H4957">
        <v>6.67</v>
      </c>
    </row>
    <row r="4958" spans="1:8" x14ac:dyDescent="0.25">
      <c r="A4958" t="s">
        <v>40</v>
      </c>
      <c r="B4958">
        <v>41340</v>
      </c>
      <c r="C4958">
        <v>3</v>
      </c>
      <c r="D4958" t="s">
        <v>2126</v>
      </c>
      <c r="E4958">
        <v>17.79</v>
      </c>
      <c r="F4958">
        <v>39.11</v>
      </c>
      <c r="G4958">
        <v>7.2</v>
      </c>
      <c r="H4958">
        <v>3.33</v>
      </c>
    </row>
    <row r="4959" spans="1:8" x14ac:dyDescent="0.25">
      <c r="A4959" t="s">
        <v>40</v>
      </c>
      <c r="B4959">
        <v>41765</v>
      </c>
      <c r="C4959">
        <v>5</v>
      </c>
      <c r="D4959" t="s">
        <v>2129</v>
      </c>
      <c r="E4959">
        <v>10.35</v>
      </c>
      <c r="F4959">
        <v>25.9</v>
      </c>
      <c r="G4959">
        <v>10.75</v>
      </c>
      <c r="H4959">
        <v>16.670000000000002</v>
      </c>
    </row>
    <row r="4960" spans="1:8" x14ac:dyDescent="0.25">
      <c r="A4960" t="s">
        <v>40</v>
      </c>
      <c r="B4960">
        <v>41795</v>
      </c>
      <c r="C4960">
        <v>6</v>
      </c>
      <c r="D4960" t="s">
        <v>2130</v>
      </c>
      <c r="E4960">
        <v>11.14</v>
      </c>
      <c r="F4960">
        <v>24.36</v>
      </c>
      <c r="G4960">
        <v>11.21</v>
      </c>
      <c r="H4960">
        <v>23.33</v>
      </c>
    </row>
    <row r="4961" spans="1:8" x14ac:dyDescent="0.25">
      <c r="A4961" t="s">
        <v>40</v>
      </c>
      <c r="B4961">
        <v>42101</v>
      </c>
      <c r="C4961">
        <v>4</v>
      </c>
      <c r="D4961" t="s">
        <v>2131</v>
      </c>
      <c r="E4961">
        <v>17.2</v>
      </c>
      <c r="F4961">
        <v>54.68</v>
      </c>
      <c r="G4961">
        <v>1.9</v>
      </c>
      <c r="H4961">
        <v>10.56</v>
      </c>
    </row>
    <row r="4962" spans="1:8" x14ac:dyDescent="0.25">
      <c r="A4962" t="s">
        <v>40</v>
      </c>
      <c r="B4962">
        <v>42712</v>
      </c>
      <c r="C4962">
        <v>12</v>
      </c>
      <c r="D4962" t="s">
        <v>2134</v>
      </c>
      <c r="E4962">
        <v>20.25</v>
      </c>
      <c r="F4962">
        <v>37.47</v>
      </c>
      <c r="G4962">
        <v>2.57</v>
      </c>
      <c r="H4962">
        <v>3.89</v>
      </c>
    </row>
    <row r="4963" spans="1:8" x14ac:dyDescent="0.25">
      <c r="A4963" t="s">
        <v>40</v>
      </c>
      <c r="B4963">
        <v>41561</v>
      </c>
      <c r="C4963">
        <v>10</v>
      </c>
      <c r="D4963" t="s">
        <v>2123</v>
      </c>
      <c r="E4963">
        <v>0.62</v>
      </c>
      <c r="F4963">
        <v>75.63</v>
      </c>
      <c r="G4963">
        <v>0</v>
      </c>
      <c r="H4963">
        <v>52.78</v>
      </c>
    </row>
    <row r="4964" spans="1:8" x14ac:dyDescent="0.25">
      <c r="A4964" t="s">
        <v>40</v>
      </c>
      <c r="B4964">
        <v>41611</v>
      </c>
      <c r="C4964">
        <v>12</v>
      </c>
      <c r="D4964" t="s">
        <v>2134</v>
      </c>
      <c r="E4964">
        <v>4.32</v>
      </c>
      <c r="F4964">
        <v>73.72</v>
      </c>
      <c r="G4964">
        <v>0.28000000000000003</v>
      </c>
      <c r="H4964">
        <v>76.67</v>
      </c>
    </row>
    <row r="4965" spans="1:8" x14ac:dyDescent="0.25">
      <c r="A4965" t="s">
        <v>40</v>
      </c>
      <c r="B4965">
        <v>42285</v>
      </c>
      <c r="C4965">
        <v>10</v>
      </c>
      <c r="D4965" t="s">
        <v>2123</v>
      </c>
      <c r="E4965">
        <v>9.9499999999999993</v>
      </c>
      <c r="F4965">
        <v>69.64</v>
      </c>
      <c r="G4965">
        <v>0</v>
      </c>
      <c r="H4965">
        <v>68.33</v>
      </c>
    </row>
    <row r="4966" spans="1:8" x14ac:dyDescent="0.25">
      <c r="A4966" t="s">
        <v>40</v>
      </c>
      <c r="B4966">
        <v>41411</v>
      </c>
      <c r="C4966">
        <v>5</v>
      </c>
      <c r="D4966" t="s">
        <v>2129</v>
      </c>
      <c r="E4966">
        <v>42.79</v>
      </c>
      <c r="F4966">
        <v>32.840000000000003</v>
      </c>
      <c r="G4966">
        <v>1.5</v>
      </c>
      <c r="H4966">
        <v>25.56</v>
      </c>
    </row>
    <row r="4967" spans="1:8" x14ac:dyDescent="0.25">
      <c r="A4967" t="s">
        <v>40</v>
      </c>
      <c r="B4967">
        <v>41450</v>
      </c>
      <c r="C4967">
        <v>6</v>
      </c>
      <c r="D4967" t="s">
        <v>2130</v>
      </c>
      <c r="E4967">
        <v>53.3</v>
      </c>
      <c r="F4967">
        <v>36.75</v>
      </c>
      <c r="G4967">
        <v>0.25</v>
      </c>
      <c r="H4967">
        <v>27.22</v>
      </c>
    </row>
    <row r="4968" spans="1:8" x14ac:dyDescent="0.25">
      <c r="A4968" t="s">
        <v>40</v>
      </c>
      <c r="B4968">
        <v>41548</v>
      </c>
      <c r="C4968">
        <v>10</v>
      </c>
      <c r="D4968" t="s">
        <v>2123</v>
      </c>
      <c r="E4968">
        <v>55.33</v>
      </c>
      <c r="F4968">
        <v>33.659999999999997</v>
      </c>
      <c r="G4968">
        <v>1.89</v>
      </c>
      <c r="H4968">
        <v>20.56</v>
      </c>
    </row>
    <row r="4969" spans="1:8" x14ac:dyDescent="0.25">
      <c r="A4969" t="s">
        <v>40</v>
      </c>
      <c r="B4969">
        <v>41604</v>
      </c>
      <c r="C4969">
        <v>11</v>
      </c>
      <c r="D4969" t="s">
        <v>2124</v>
      </c>
      <c r="E4969">
        <v>59.63</v>
      </c>
      <c r="F4969">
        <v>38.26</v>
      </c>
      <c r="G4969">
        <v>0.48</v>
      </c>
      <c r="H4969">
        <v>17.22</v>
      </c>
    </row>
    <row r="4970" spans="1:8" x14ac:dyDescent="0.25">
      <c r="A4970" t="s">
        <v>40</v>
      </c>
      <c r="B4970">
        <v>41655</v>
      </c>
      <c r="C4970">
        <v>1</v>
      </c>
      <c r="D4970" t="s">
        <v>2125</v>
      </c>
      <c r="E4970">
        <v>61.14</v>
      </c>
      <c r="F4970">
        <v>38.26</v>
      </c>
      <c r="G4970">
        <v>7.0000000000000007E-2</v>
      </c>
      <c r="H4970">
        <v>12.22</v>
      </c>
    </row>
    <row r="4971" spans="1:8" x14ac:dyDescent="0.25">
      <c r="A4971" t="s">
        <v>40</v>
      </c>
      <c r="B4971">
        <v>41865</v>
      </c>
      <c r="C4971">
        <v>8</v>
      </c>
      <c r="D4971" t="s">
        <v>2128</v>
      </c>
      <c r="E4971">
        <v>56.61</v>
      </c>
      <c r="F4971">
        <v>42.71</v>
      </c>
      <c r="G4971">
        <v>0.06</v>
      </c>
      <c r="H4971">
        <v>26.67</v>
      </c>
    </row>
    <row r="4972" spans="1:8" x14ac:dyDescent="0.25">
      <c r="A4972" t="s">
        <v>40</v>
      </c>
      <c r="B4972">
        <v>41976</v>
      </c>
      <c r="C4972">
        <v>12</v>
      </c>
      <c r="D4972" t="s">
        <v>2134</v>
      </c>
      <c r="E4972">
        <v>55.74</v>
      </c>
      <c r="F4972">
        <v>43.29</v>
      </c>
      <c r="G4972">
        <v>0.08</v>
      </c>
      <c r="H4972">
        <v>5.56</v>
      </c>
    </row>
    <row r="4973" spans="1:8" x14ac:dyDescent="0.25">
      <c r="A4973" t="s">
        <v>40</v>
      </c>
      <c r="B4973">
        <v>42047</v>
      </c>
      <c r="C4973">
        <v>2</v>
      </c>
      <c r="D4973" t="s">
        <v>2132</v>
      </c>
      <c r="E4973">
        <v>55.22</v>
      </c>
      <c r="F4973">
        <v>42.07</v>
      </c>
      <c r="G4973">
        <v>0.08</v>
      </c>
      <c r="H4973">
        <v>7.78</v>
      </c>
    </row>
    <row r="4974" spans="1:8" x14ac:dyDescent="0.25">
      <c r="A4974" t="s">
        <v>40</v>
      </c>
      <c r="B4974">
        <v>42089</v>
      </c>
      <c r="C4974">
        <v>3</v>
      </c>
      <c r="D4974" t="s">
        <v>2126</v>
      </c>
      <c r="E4974">
        <v>59.58</v>
      </c>
      <c r="F4974">
        <v>39.68</v>
      </c>
      <c r="G4974">
        <v>0.06</v>
      </c>
      <c r="H4974">
        <v>11.11</v>
      </c>
    </row>
    <row r="4975" spans="1:8" x14ac:dyDescent="0.25">
      <c r="A4975" t="s">
        <v>40</v>
      </c>
      <c r="B4975">
        <v>42180</v>
      </c>
      <c r="C4975">
        <v>6</v>
      </c>
      <c r="D4975" t="s">
        <v>2130</v>
      </c>
      <c r="E4975">
        <v>58.62</v>
      </c>
      <c r="F4975">
        <v>38.549999999999997</v>
      </c>
      <c r="G4975">
        <v>0.31</v>
      </c>
      <c r="H4975">
        <v>22.22</v>
      </c>
    </row>
    <row r="4976" spans="1:8" x14ac:dyDescent="0.25">
      <c r="A4976" t="s">
        <v>40</v>
      </c>
      <c r="B4976">
        <v>42374</v>
      </c>
      <c r="C4976">
        <v>1</v>
      </c>
      <c r="D4976" t="s">
        <v>2125</v>
      </c>
      <c r="E4976">
        <v>51.27</v>
      </c>
      <c r="F4976">
        <v>36.76</v>
      </c>
      <c r="G4976">
        <v>0.16</v>
      </c>
      <c r="H4976">
        <v>15</v>
      </c>
    </row>
    <row r="4977" spans="1:8" x14ac:dyDescent="0.25">
      <c r="A4977" t="s">
        <v>40</v>
      </c>
      <c r="B4977">
        <v>41382</v>
      </c>
      <c r="C4977">
        <v>4</v>
      </c>
      <c r="D4977" t="s">
        <v>2131</v>
      </c>
      <c r="E4977">
        <v>56.31</v>
      </c>
      <c r="F4977">
        <v>40.799999999999997</v>
      </c>
      <c r="G4977">
        <v>0</v>
      </c>
      <c r="H4977">
        <v>53.89</v>
      </c>
    </row>
    <row r="4978" spans="1:8" x14ac:dyDescent="0.25">
      <c r="A4978" t="s">
        <v>40</v>
      </c>
      <c r="B4978">
        <v>41411</v>
      </c>
      <c r="C4978">
        <v>5</v>
      </c>
      <c r="D4978" t="s">
        <v>2129</v>
      </c>
      <c r="E4978">
        <v>55.15</v>
      </c>
      <c r="F4978">
        <v>39.450000000000003</v>
      </c>
      <c r="G4978">
        <v>0.41</v>
      </c>
      <c r="H4978">
        <v>55</v>
      </c>
    </row>
    <row r="4979" spans="1:8" x14ac:dyDescent="0.25">
      <c r="A4979" t="s">
        <v>40</v>
      </c>
      <c r="B4979">
        <v>41590</v>
      </c>
      <c r="C4979">
        <v>11</v>
      </c>
      <c r="D4979" t="s">
        <v>2124</v>
      </c>
      <c r="E4979">
        <v>55.5</v>
      </c>
      <c r="F4979">
        <v>40.909999999999997</v>
      </c>
      <c r="G4979">
        <v>0.05</v>
      </c>
      <c r="H4979">
        <v>49.44</v>
      </c>
    </row>
    <row r="4980" spans="1:8" x14ac:dyDescent="0.25">
      <c r="A4980" t="s">
        <v>40</v>
      </c>
      <c r="B4980">
        <v>41611</v>
      </c>
      <c r="C4980">
        <v>12</v>
      </c>
      <c r="D4980" t="s">
        <v>2134</v>
      </c>
      <c r="E4980">
        <v>54.6</v>
      </c>
      <c r="F4980">
        <v>41.84</v>
      </c>
      <c r="G4980">
        <v>0.05</v>
      </c>
      <c r="H4980">
        <v>56.11</v>
      </c>
    </row>
    <row r="4981" spans="1:8" x14ac:dyDescent="0.25">
      <c r="A4981" t="s">
        <v>40</v>
      </c>
      <c r="B4981">
        <v>41641</v>
      </c>
      <c r="C4981">
        <v>1</v>
      </c>
      <c r="D4981" t="s">
        <v>2125</v>
      </c>
      <c r="E4981">
        <v>55.8</v>
      </c>
      <c r="F4981">
        <v>40.659999999999997</v>
      </c>
      <c r="G4981">
        <v>0.02</v>
      </c>
      <c r="H4981">
        <v>53.89</v>
      </c>
    </row>
    <row r="4982" spans="1:8" x14ac:dyDescent="0.25">
      <c r="A4982" t="s">
        <v>40</v>
      </c>
      <c r="B4982">
        <v>41689</v>
      </c>
      <c r="C4982">
        <v>2</v>
      </c>
      <c r="D4982" t="s">
        <v>2132</v>
      </c>
      <c r="E4982">
        <v>53.8</v>
      </c>
      <c r="F4982">
        <v>41.34</v>
      </c>
      <c r="G4982">
        <v>0.23</v>
      </c>
      <c r="H4982">
        <v>51.11</v>
      </c>
    </row>
    <row r="4983" spans="1:8" x14ac:dyDescent="0.25">
      <c r="A4983" t="s">
        <v>40</v>
      </c>
      <c r="B4983">
        <v>41744</v>
      </c>
      <c r="C4983">
        <v>4</v>
      </c>
      <c r="D4983" t="s">
        <v>2131</v>
      </c>
      <c r="E4983">
        <v>53.52</v>
      </c>
      <c r="F4983">
        <v>41.73</v>
      </c>
      <c r="G4983">
        <v>0.24</v>
      </c>
      <c r="H4983">
        <v>48.89</v>
      </c>
    </row>
    <row r="4984" spans="1:8" x14ac:dyDescent="0.25">
      <c r="A4984" t="s">
        <v>40</v>
      </c>
      <c r="B4984">
        <v>41865</v>
      </c>
      <c r="C4984">
        <v>8</v>
      </c>
      <c r="D4984" t="s">
        <v>2128</v>
      </c>
      <c r="E4984">
        <v>52.4</v>
      </c>
      <c r="F4984">
        <v>42.86</v>
      </c>
      <c r="G4984">
        <v>0.09</v>
      </c>
      <c r="H4984">
        <v>57.22</v>
      </c>
    </row>
    <row r="4985" spans="1:8" x14ac:dyDescent="0.25">
      <c r="A4985" t="s">
        <v>40</v>
      </c>
      <c r="B4985">
        <v>41996</v>
      </c>
      <c r="C4985">
        <v>12</v>
      </c>
      <c r="D4985" t="s">
        <v>2134</v>
      </c>
      <c r="E4985">
        <v>51.25</v>
      </c>
      <c r="F4985">
        <v>43.92</v>
      </c>
      <c r="G4985">
        <v>0.1</v>
      </c>
      <c r="H4985">
        <v>55</v>
      </c>
    </row>
    <row r="4986" spans="1:8" x14ac:dyDescent="0.25">
      <c r="A4986" t="s">
        <v>40</v>
      </c>
      <c r="B4986">
        <v>42027</v>
      </c>
      <c r="C4986">
        <v>1</v>
      </c>
      <c r="D4986" t="s">
        <v>2125</v>
      </c>
      <c r="E4986">
        <v>52.3</v>
      </c>
      <c r="F4986">
        <v>42.44</v>
      </c>
      <c r="G4986">
        <v>0.17</v>
      </c>
      <c r="H4986">
        <v>49.44</v>
      </c>
    </row>
    <row r="4987" spans="1:8" x14ac:dyDescent="0.25">
      <c r="A4987" t="s">
        <v>40</v>
      </c>
      <c r="B4987">
        <v>42039</v>
      </c>
      <c r="C4987">
        <v>2</v>
      </c>
      <c r="D4987" t="s">
        <v>2132</v>
      </c>
      <c r="E4987">
        <v>51.58</v>
      </c>
      <c r="F4987">
        <v>42.53</v>
      </c>
      <c r="G4987">
        <v>0.22</v>
      </c>
      <c r="H4987">
        <v>50</v>
      </c>
    </row>
    <row r="4988" spans="1:8" x14ac:dyDescent="0.25">
      <c r="A4988" t="s">
        <v>40</v>
      </c>
      <c r="B4988">
        <v>42062</v>
      </c>
      <c r="C4988">
        <v>2</v>
      </c>
      <c r="D4988" t="s">
        <v>2132</v>
      </c>
      <c r="E4988">
        <v>51.43</v>
      </c>
      <c r="F4988">
        <v>42.2</v>
      </c>
      <c r="G4988">
        <v>0.28000000000000003</v>
      </c>
      <c r="H4988">
        <v>50</v>
      </c>
    </row>
    <row r="4989" spans="1:8" x14ac:dyDescent="0.25">
      <c r="A4989" t="s">
        <v>40</v>
      </c>
      <c r="B4989">
        <v>42255</v>
      </c>
      <c r="C4989">
        <v>9</v>
      </c>
      <c r="D4989" t="s">
        <v>2127</v>
      </c>
      <c r="E4989">
        <v>51.83</v>
      </c>
      <c r="F4989">
        <v>43.3</v>
      </c>
      <c r="G4989">
        <v>0.09</v>
      </c>
      <c r="H4989">
        <v>55</v>
      </c>
    </row>
    <row r="4990" spans="1:8" x14ac:dyDescent="0.25">
      <c r="A4990" t="s">
        <v>40</v>
      </c>
      <c r="B4990">
        <v>42283</v>
      </c>
      <c r="C4990">
        <v>10</v>
      </c>
      <c r="D4990" t="s">
        <v>2123</v>
      </c>
      <c r="E4990">
        <v>52.41</v>
      </c>
      <c r="F4990">
        <v>42.35</v>
      </c>
      <c r="G4990">
        <v>0.12</v>
      </c>
      <c r="H4990">
        <v>55</v>
      </c>
    </row>
    <row r="4991" spans="1:8" x14ac:dyDescent="0.25">
      <c r="A4991" t="s">
        <v>40</v>
      </c>
      <c r="B4991">
        <v>42472</v>
      </c>
      <c r="C4991">
        <v>4</v>
      </c>
      <c r="D4991" t="s">
        <v>2131</v>
      </c>
      <c r="E4991">
        <v>51.79</v>
      </c>
      <c r="F4991">
        <v>42.55</v>
      </c>
      <c r="G4991">
        <v>0.2</v>
      </c>
      <c r="H4991">
        <v>50</v>
      </c>
    </row>
    <row r="4992" spans="1:8" x14ac:dyDescent="0.25">
      <c r="A4992" t="s">
        <v>40</v>
      </c>
      <c r="B4992">
        <v>41276</v>
      </c>
      <c r="C4992">
        <v>1</v>
      </c>
      <c r="D4992" t="s">
        <v>2125</v>
      </c>
      <c r="E4992">
        <v>54.21</v>
      </c>
      <c r="F4992">
        <v>44.6</v>
      </c>
      <c r="G4992">
        <v>0</v>
      </c>
      <c r="H4992">
        <v>45</v>
      </c>
    </row>
    <row r="4993" spans="1:8" x14ac:dyDescent="0.25">
      <c r="A4993" t="s">
        <v>40</v>
      </c>
      <c r="B4993">
        <v>41292</v>
      </c>
      <c r="C4993">
        <v>1</v>
      </c>
      <c r="D4993" t="s">
        <v>2125</v>
      </c>
      <c r="E4993">
        <v>55.19</v>
      </c>
      <c r="F4993">
        <v>43.61</v>
      </c>
      <c r="G4993">
        <v>0</v>
      </c>
      <c r="H4993">
        <v>43.33</v>
      </c>
    </row>
    <row r="4994" spans="1:8" x14ac:dyDescent="0.25">
      <c r="A4994" t="s">
        <v>40</v>
      </c>
      <c r="B4994">
        <v>41368</v>
      </c>
      <c r="C4994">
        <v>4</v>
      </c>
      <c r="D4994" t="s">
        <v>2131</v>
      </c>
      <c r="E4994">
        <v>55.46</v>
      </c>
      <c r="F4994">
        <v>42.93</v>
      </c>
      <c r="G4994">
        <v>0</v>
      </c>
      <c r="H4994">
        <v>43.89</v>
      </c>
    </row>
    <row r="4995" spans="1:8" x14ac:dyDescent="0.25">
      <c r="A4995" t="s">
        <v>40</v>
      </c>
      <c r="B4995">
        <v>41506</v>
      </c>
      <c r="C4995">
        <v>8</v>
      </c>
      <c r="D4995" t="s">
        <v>2128</v>
      </c>
      <c r="E4995">
        <v>57.68</v>
      </c>
      <c r="F4995">
        <v>39.93</v>
      </c>
      <c r="G4995">
        <v>0</v>
      </c>
      <c r="H4995">
        <v>47.22</v>
      </c>
    </row>
    <row r="4996" spans="1:8" x14ac:dyDescent="0.25">
      <c r="A4996" t="s">
        <v>40</v>
      </c>
      <c r="B4996">
        <v>41628</v>
      </c>
      <c r="C4996">
        <v>12</v>
      </c>
      <c r="D4996" t="s">
        <v>2134</v>
      </c>
      <c r="E4996">
        <v>48.64</v>
      </c>
      <c r="F4996">
        <v>42.41</v>
      </c>
      <c r="G4996">
        <v>0.87</v>
      </c>
      <c r="H4996">
        <v>45</v>
      </c>
    </row>
    <row r="4997" spans="1:8" x14ac:dyDescent="0.25">
      <c r="A4997" t="s">
        <v>40</v>
      </c>
      <c r="B4997">
        <v>41710</v>
      </c>
      <c r="C4997">
        <v>3</v>
      </c>
      <c r="D4997" t="s">
        <v>2126</v>
      </c>
      <c r="E4997">
        <v>54.37</v>
      </c>
      <c r="F4997">
        <v>41.64</v>
      </c>
      <c r="G4997">
        <v>0.18</v>
      </c>
      <c r="H4997">
        <v>41.67</v>
      </c>
    </row>
    <row r="4998" spans="1:8" x14ac:dyDescent="0.25">
      <c r="A4998" t="s">
        <v>40</v>
      </c>
      <c r="B4998">
        <v>41752</v>
      </c>
      <c r="C4998">
        <v>4</v>
      </c>
      <c r="D4998" t="s">
        <v>2131</v>
      </c>
      <c r="E4998">
        <v>50.68</v>
      </c>
      <c r="F4998">
        <v>41.01</v>
      </c>
      <c r="G4998">
        <v>0.1</v>
      </c>
      <c r="H4998">
        <v>46.11</v>
      </c>
    </row>
    <row r="4999" spans="1:8" x14ac:dyDescent="0.25">
      <c r="A4999" t="s">
        <v>40</v>
      </c>
      <c r="B4999">
        <v>41892</v>
      </c>
      <c r="C4999">
        <v>9</v>
      </c>
      <c r="D4999" t="s">
        <v>2127</v>
      </c>
      <c r="E4999">
        <v>55.61</v>
      </c>
      <c r="F4999">
        <v>43.27</v>
      </c>
      <c r="G4999">
        <v>7.0000000000000007E-2</v>
      </c>
      <c r="H4999">
        <v>50.56</v>
      </c>
    </row>
    <row r="5000" spans="1:8" x14ac:dyDescent="0.25">
      <c r="A5000" t="s">
        <v>40</v>
      </c>
      <c r="B5000">
        <v>41941</v>
      </c>
      <c r="C5000">
        <v>10</v>
      </c>
      <c r="D5000" t="s">
        <v>2123</v>
      </c>
      <c r="E5000">
        <v>50.4</v>
      </c>
      <c r="F5000">
        <v>48.26</v>
      </c>
      <c r="G5000">
        <v>0.09</v>
      </c>
      <c r="H5000">
        <v>37.78</v>
      </c>
    </row>
    <row r="5001" spans="1:8" x14ac:dyDescent="0.25">
      <c r="A5001" t="s">
        <v>40</v>
      </c>
      <c r="B5001">
        <v>41996</v>
      </c>
      <c r="C5001">
        <v>12</v>
      </c>
      <c r="D5001" t="s">
        <v>2134</v>
      </c>
      <c r="E5001">
        <v>54.55</v>
      </c>
      <c r="F5001">
        <v>44.57</v>
      </c>
      <c r="G5001">
        <v>0.02</v>
      </c>
      <c r="H5001">
        <v>50.56</v>
      </c>
    </row>
    <row r="5002" spans="1:8" x14ac:dyDescent="0.25">
      <c r="A5002" t="s">
        <v>40</v>
      </c>
      <c r="B5002">
        <v>42048</v>
      </c>
      <c r="C5002">
        <v>2</v>
      </c>
      <c r="D5002" t="s">
        <v>2132</v>
      </c>
      <c r="E5002">
        <v>54.41</v>
      </c>
      <c r="F5002">
        <v>44.8</v>
      </c>
      <c r="G5002">
        <v>0.03</v>
      </c>
      <c r="H5002">
        <v>47.22</v>
      </c>
    </row>
    <row r="5003" spans="1:8" x14ac:dyDescent="0.25">
      <c r="A5003" t="s">
        <v>40</v>
      </c>
      <c r="B5003">
        <v>42082</v>
      </c>
      <c r="C5003">
        <v>3</v>
      </c>
      <c r="D5003" t="s">
        <v>2126</v>
      </c>
      <c r="E5003">
        <v>54.16</v>
      </c>
      <c r="F5003">
        <v>44.92</v>
      </c>
      <c r="G5003">
        <v>0.05</v>
      </c>
      <c r="H5003">
        <v>51.67</v>
      </c>
    </row>
    <row r="5004" spans="1:8" x14ac:dyDescent="0.25">
      <c r="A5004" t="s">
        <v>40</v>
      </c>
      <c r="B5004">
        <v>42255</v>
      </c>
      <c r="C5004">
        <v>9</v>
      </c>
      <c r="D5004" t="s">
        <v>2127</v>
      </c>
      <c r="E5004">
        <v>50.76</v>
      </c>
      <c r="F5004">
        <v>45.73</v>
      </c>
      <c r="G5004">
        <v>0.02</v>
      </c>
      <c r="H5004">
        <v>50</v>
      </c>
    </row>
    <row r="5005" spans="1:8" x14ac:dyDescent="0.25">
      <c r="A5005" t="s">
        <v>40</v>
      </c>
      <c r="B5005">
        <v>42500</v>
      </c>
      <c r="C5005">
        <v>5</v>
      </c>
      <c r="D5005" t="s">
        <v>2129</v>
      </c>
      <c r="E5005">
        <v>47.52</v>
      </c>
      <c r="F5005">
        <v>48.48</v>
      </c>
      <c r="G5005">
        <v>7.0000000000000007E-2</v>
      </c>
      <c r="H5005">
        <v>48.33</v>
      </c>
    </row>
    <row r="5006" spans="1:8" x14ac:dyDescent="0.25">
      <c r="A5006" t="s">
        <v>40</v>
      </c>
      <c r="B5006">
        <v>42542</v>
      </c>
      <c r="C5006">
        <v>6</v>
      </c>
      <c r="D5006" t="s">
        <v>2130</v>
      </c>
      <c r="E5006">
        <v>44.01</v>
      </c>
      <c r="F5006">
        <v>48.82</v>
      </c>
      <c r="G5006">
        <v>0.08</v>
      </c>
      <c r="H5006">
        <v>48.89</v>
      </c>
    </row>
    <row r="5007" spans="1:8" x14ac:dyDescent="0.25">
      <c r="A5007" t="s">
        <v>40</v>
      </c>
      <c r="B5007">
        <v>42696</v>
      </c>
      <c r="C5007">
        <v>11</v>
      </c>
      <c r="D5007" t="s">
        <v>2124</v>
      </c>
      <c r="E5007">
        <v>36.26</v>
      </c>
      <c r="F5007">
        <v>53.77</v>
      </c>
      <c r="G5007">
        <v>0</v>
      </c>
      <c r="H5007">
        <v>47.22</v>
      </c>
    </row>
    <row r="5008" spans="1:8" x14ac:dyDescent="0.25">
      <c r="A5008" t="s">
        <v>40</v>
      </c>
      <c r="B5008">
        <v>42752</v>
      </c>
      <c r="C5008">
        <v>1</v>
      </c>
      <c r="D5008" t="s">
        <v>2125</v>
      </c>
      <c r="E5008">
        <v>4.7300000000000004</v>
      </c>
      <c r="F5008">
        <v>42.79</v>
      </c>
      <c r="G5008">
        <v>2.56</v>
      </c>
      <c r="H5008">
        <v>47.78</v>
      </c>
    </row>
    <row r="5009" spans="1:8" x14ac:dyDescent="0.25">
      <c r="A5009" t="s">
        <v>40</v>
      </c>
      <c r="B5009">
        <v>42347</v>
      </c>
      <c r="C5009">
        <v>12</v>
      </c>
      <c r="D5009" t="s">
        <v>2134</v>
      </c>
      <c r="E5009">
        <v>9.49</v>
      </c>
      <c r="F5009">
        <v>62.48</v>
      </c>
      <c r="G5009">
        <v>0.71</v>
      </c>
      <c r="H5009">
        <v>82.78</v>
      </c>
    </row>
    <row r="5010" spans="1:8" x14ac:dyDescent="0.25">
      <c r="A5010" t="s">
        <v>40</v>
      </c>
      <c r="B5010">
        <v>42384</v>
      </c>
      <c r="C5010">
        <v>1</v>
      </c>
      <c r="D5010" t="s">
        <v>2125</v>
      </c>
      <c r="E5010">
        <v>19.239999999999998</v>
      </c>
      <c r="F5010">
        <v>50.29</v>
      </c>
      <c r="G5010">
        <v>2.23</v>
      </c>
      <c r="H5010">
        <v>11.67</v>
      </c>
    </row>
    <row r="5011" spans="1:8" x14ac:dyDescent="0.25">
      <c r="A5011" t="s">
        <v>40</v>
      </c>
      <c r="B5011">
        <v>42636</v>
      </c>
      <c r="C5011">
        <v>9</v>
      </c>
      <c r="D5011" t="s">
        <v>2127</v>
      </c>
      <c r="E5011">
        <v>11.29</v>
      </c>
      <c r="F5011">
        <v>50.08</v>
      </c>
      <c r="G5011">
        <v>2.4</v>
      </c>
      <c r="H5011">
        <v>23.89</v>
      </c>
    </row>
    <row r="5012" spans="1:8" x14ac:dyDescent="0.25">
      <c r="A5012" t="s">
        <v>40</v>
      </c>
      <c r="B5012">
        <v>42556</v>
      </c>
      <c r="C5012">
        <v>7</v>
      </c>
      <c r="D5012" t="s">
        <v>2133</v>
      </c>
      <c r="E5012">
        <v>5.88</v>
      </c>
      <c r="F5012">
        <v>63.89</v>
      </c>
      <c r="G5012">
        <v>0.98</v>
      </c>
      <c r="H5012">
        <v>83.33</v>
      </c>
    </row>
    <row r="5013" spans="1:8" x14ac:dyDescent="0.25">
      <c r="A5013" t="s">
        <v>40</v>
      </c>
      <c r="B5013">
        <v>42649</v>
      </c>
      <c r="C5013">
        <v>10</v>
      </c>
      <c r="D5013" t="s">
        <v>2123</v>
      </c>
      <c r="E5013">
        <v>6.22</v>
      </c>
      <c r="F5013">
        <v>46.28</v>
      </c>
      <c r="G5013">
        <v>4.0199999999999996</v>
      </c>
      <c r="H5013">
        <v>78.33</v>
      </c>
    </row>
    <row r="5014" spans="1:8" x14ac:dyDescent="0.25">
      <c r="A5014" t="s">
        <v>40</v>
      </c>
      <c r="B5014">
        <v>41603</v>
      </c>
      <c r="C5014">
        <v>11</v>
      </c>
      <c r="D5014" t="s">
        <v>2124</v>
      </c>
      <c r="E5014">
        <v>1.7</v>
      </c>
      <c r="F5014">
        <v>69.540000000000006</v>
      </c>
      <c r="G5014">
        <v>0.46</v>
      </c>
      <c r="H5014">
        <v>88.33</v>
      </c>
    </row>
    <row r="5015" spans="1:8" x14ac:dyDescent="0.25">
      <c r="A5015" t="s">
        <v>40</v>
      </c>
      <c r="B5015">
        <v>42108</v>
      </c>
      <c r="C5015">
        <v>4</v>
      </c>
      <c r="D5015" t="s">
        <v>2131</v>
      </c>
      <c r="E5015">
        <v>3.13</v>
      </c>
      <c r="F5015">
        <v>67.67</v>
      </c>
      <c r="G5015">
        <v>0.46</v>
      </c>
      <c r="H5015">
        <v>87.22</v>
      </c>
    </row>
    <row r="5016" spans="1:8" x14ac:dyDescent="0.25">
      <c r="A5016" t="s">
        <v>40</v>
      </c>
      <c r="B5016">
        <v>42678</v>
      </c>
      <c r="C5016">
        <v>11</v>
      </c>
      <c r="D5016" t="s">
        <v>2124</v>
      </c>
      <c r="E5016">
        <v>4.58</v>
      </c>
      <c r="F5016">
        <v>66.94</v>
      </c>
      <c r="G5016">
        <v>0</v>
      </c>
      <c r="H5016">
        <v>85</v>
      </c>
    </row>
    <row r="5017" spans="1:8" x14ac:dyDescent="0.25">
      <c r="A5017" t="s">
        <v>40</v>
      </c>
      <c r="B5017">
        <v>41332</v>
      </c>
      <c r="C5017">
        <v>2</v>
      </c>
      <c r="D5017" t="s">
        <v>2132</v>
      </c>
      <c r="E5017">
        <v>38.409999999999997</v>
      </c>
      <c r="F5017">
        <v>58.05</v>
      </c>
      <c r="G5017">
        <v>0</v>
      </c>
      <c r="H5017">
        <v>19.440000000000001</v>
      </c>
    </row>
    <row r="5018" spans="1:8" x14ac:dyDescent="0.25">
      <c r="A5018" t="s">
        <v>40</v>
      </c>
      <c r="B5018">
        <v>41359</v>
      </c>
      <c r="C5018">
        <v>3</v>
      </c>
      <c r="D5018" t="s">
        <v>2126</v>
      </c>
      <c r="E5018">
        <v>39.43</v>
      </c>
      <c r="F5018">
        <v>57.71</v>
      </c>
      <c r="G5018">
        <v>0</v>
      </c>
      <c r="H5018">
        <v>13.89</v>
      </c>
    </row>
    <row r="5019" spans="1:8" x14ac:dyDescent="0.25">
      <c r="A5019" t="s">
        <v>40</v>
      </c>
      <c r="B5019">
        <v>41583</v>
      </c>
      <c r="C5019">
        <v>11</v>
      </c>
      <c r="D5019" t="s">
        <v>2124</v>
      </c>
      <c r="E5019">
        <v>52.98</v>
      </c>
      <c r="F5019">
        <v>45.71</v>
      </c>
      <c r="G5019">
        <v>0.09</v>
      </c>
      <c r="H5019">
        <v>41.67</v>
      </c>
    </row>
    <row r="5020" spans="1:8" x14ac:dyDescent="0.25">
      <c r="A5020" t="s">
        <v>40</v>
      </c>
      <c r="B5020">
        <v>41590</v>
      </c>
      <c r="C5020">
        <v>11</v>
      </c>
      <c r="D5020" t="s">
        <v>2124</v>
      </c>
      <c r="E5020">
        <v>52.96</v>
      </c>
      <c r="F5020">
        <v>45.62</v>
      </c>
      <c r="G5020">
        <v>0.08</v>
      </c>
      <c r="H5020">
        <v>38.89</v>
      </c>
    </row>
    <row r="5021" spans="1:8" x14ac:dyDescent="0.25">
      <c r="A5021" t="s">
        <v>40</v>
      </c>
      <c r="B5021">
        <v>41634</v>
      </c>
      <c r="C5021">
        <v>12</v>
      </c>
      <c r="D5021" t="s">
        <v>2134</v>
      </c>
      <c r="E5021">
        <v>53.32</v>
      </c>
      <c r="F5021">
        <v>44.21</v>
      </c>
      <c r="G5021">
        <v>0.33</v>
      </c>
      <c r="H5021">
        <v>29.44</v>
      </c>
    </row>
    <row r="5022" spans="1:8" x14ac:dyDescent="0.25">
      <c r="A5022" t="s">
        <v>40</v>
      </c>
      <c r="B5022">
        <v>41683</v>
      </c>
      <c r="C5022">
        <v>2</v>
      </c>
      <c r="D5022" t="s">
        <v>2132</v>
      </c>
      <c r="E5022">
        <v>50.86</v>
      </c>
      <c r="F5022">
        <v>44.96</v>
      </c>
      <c r="G5022">
        <v>0.72</v>
      </c>
      <c r="H5022">
        <v>30</v>
      </c>
    </row>
    <row r="5023" spans="1:8" x14ac:dyDescent="0.25">
      <c r="A5023" t="s">
        <v>40</v>
      </c>
      <c r="B5023">
        <v>41744</v>
      </c>
      <c r="C5023">
        <v>4</v>
      </c>
      <c r="D5023" t="s">
        <v>2131</v>
      </c>
      <c r="E5023">
        <v>49.85</v>
      </c>
      <c r="F5023">
        <v>47.81</v>
      </c>
      <c r="G5023">
        <v>0.76</v>
      </c>
      <c r="H5023">
        <v>30.56</v>
      </c>
    </row>
    <row r="5024" spans="1:8" x14ac:dyDescent="0.25">
      <c r="A5024" t="s">
        <v>40</v>
      </c>
      <c r="B5024">
        <v>41786</v>
      </c>
      <c r="C5024">
        <v>5</v>
      </c>
      <c r="D5024" t="s">
        <v>2129</v>
      </c>
      <c r="E5024">
        <v>49.43</v>
      </c>
      <c r="F5024">
        <v>46.2</v>
      </c>
      <c r="G5024">
        <v>0.64</v>
      </c>
      <c r="H5024">
        <v>37.22</v>
      </c>
    </row>
    <row r="5025" spans="1:8" x14ac:dyDescent="0.25">
      <c r="A5025" t="s">
        <v>40</v>
      </c>
      <c r="B5025">
        <v>41865</v>
      </c>
      <c r="C5025">
        <v>8</v>
      </c>
      <c r="D5025" t="s">
        <v>2128</v>
      </c>
      <c r="E5025">
        <v>48.74</v>
      </c>
      <c r="F5025">
        <v>46.12</v>
      </c>
      <c r="G5025">
        <v>0.71</v>
      </c>
      <c r="H5025">
        <v>35.56</v>
      </c>
    </row>
    <row r="5026" spans="1:8" x14ac:dyDescent="0.25">
      <c r="A5026" t="s">
        <v>40</v>
      </c>
      <c r="B5026">
        <v>41878</v>
      </c>
      <c r="C5026">
        <v>8</v>
      </c>
      <c r="D5026" t="s">
        <v>2128</v>
      </c>
      <c r="E5026">
        <v>48.6</v>
      </c>
      <c r="F5026">
        <v>46.12</v>
      </c>
      <c r="G5026">
        <v>0.84</v>
      </c>
      <c r="H5026">
        <v>41.11</v>
      </c>
    </row>
    <row r="5027" spans="1:8" x14ac:dyDescent="0.25">
      <c r="A5027" t="s">
        <v>40</v>
      </c>
      <c r="B5027">
        <v>41954</v>
      </c>
      <c r="C5027">
        <v>11</v>
      </c>
      <c r="D5027" t="s">
        <v>2124</v>
      </c>
      <c r="E5027">
        <v>48.3</v>
      </c>
      <c r="F5027">
        <v>45.68</v>
      </c>
      <c r="G5027">
        <v>0.68</v>
      </c>
      <c r="H5027">
        <v>33.33</v>
      </c>
    </row>
    <row r="5028" spans="1:8" x14ac:dyDescent="0.25">
      <c r="A5028" t="s">
        <v>40</v>
      </c>
      <c r="B5028">
        <v>41996</v>
      </c>
      <c r="C5028">
        <v>12</v>
      </c>
      <c r="D5028" t="s">
        <v>2134</v>
      </c>
      <c r="E5028">
        <v>47.02</v>
      </c>
      <c r="F5028">
        <v>47.71</v>
      </c>
      <c r="G5028">
        <v>0.6</v>
      </c>
      <c r="H5028">
        <v>37.22</v>
      </c>
    </row>
    <row r="5029" spans="1:8" x14ac:dyDescent="0.25">
      <c r="A5029" t="s">
        <v>40</v>
      </c>
      <c r="B5029">
        <v>42047</v>
      </c>
      <c r="C5029">
        <v>2</v>
      </c>
      <c r="D5029" t="s">
        <v>2132</v>
      </c>
      <c r="E5029">
        <v>47.43</v>
      </c>
      <c r="F5029">
        <v>46.26</v>
      </c>
      <c r="G5029">
        <v>0.81</v>
      </c>
      <c r="H5029">
        <v>26.11</v>
      </c>
    </row>
    <row r="5030" spans="1:8" x14ac:dyDescent="0.25">
      <c r="A5030" t="s">
        <v>40</v>
      </c>
      <c r="B5030">
        <v>42181</v>
      </c>
      <c r="C5030">
        <v>6</v>
      </c>
      <c r="D5030" t="s">
        <v>2130</v>
      </c>
      <c r="E5030">
        <v>49.99</v>
      </c>
      <c r="F5030">
        <v>44.61</v>
      </c>
      <c r="G5030">
        <v>0.78</v>
      </c>
      <c r="H5030">
        <v>41.11</v>
      </c>
    </row>
    <row r="5031" spans="1:8" x14ac:dyDescent="0.25">
      <c r="A5031" t="s">
        <v>40</v>
      </c>
      <c r="B5031">
        <v>42213</v>
      </c>
      <c r="C5031">
        <v>7</v>
      </c>
      <c r="D5031" t="s">
        <v>2133</v>
      </c>
      <c r="E5031">
        <v>51</v>
      </c>
      <c r="F5031">
        <v>43.58</v>
      </c>
      <c r="G5031">
        <v>0.56999999999999995</v>
      </c>
      <c r="H5031">
        <v>41.67</v>
      </c>
    </row>
    <row r="5032" spans="1:8" x14ac:dyDescent="0.25">
      <c r="A5032" t="s">
        <v>40</v>
      </c>
      <c r="B5032">
        <v>42388</v>
      </c>
      <c r="C5032">
        <v>1</v>
      </c>
      <c r="D5032" t="s">
        <v>2125</v>
      </c>
      <c r="E5032">
        <v>44.88</v>
      </c>
      <c r="F5032">
        <v>37.659999999999997</v>
      </c>
      <c r="G5032">
        <v>2.2000000000000002</v>
      </c>
      <c r="H5032">
        <v>16.670000000000002</v>
      </c>
    </row>
    <row r="5033" spans="1:8" x14ac:dyDescent="0.25">
      <c r="A5033" t="s">
        <v>40</v>
      </c>
      <c r="B5033">
        <v>42489</v>
      </c>
      <c r="C5033">
        <v>4</v>
      </c>
      <c r="D5033" t="s">
        <v>2131</v>
      </c>
      <c r="E5033">
        <v>35.619999999999997</v>
      </c>
      <c r="F5033">
        <v>44.83</v>
      </c>
      <c r="G5033">
        <v>1.18</v>
      </c>
      <c r="H5033">
        <v>25.56</v>
      </c>
    </row>
    <row r="5034" spans="1:8" x14ac:dyDescent="0.25">
      <c r="A5034" t="s">
        <v>40</v>
      </c>
      <c r="B5034">
        <v>41324</v>
      </c>
      <c r="C5034">
        <v>2</v>
      </c>
      <c r="D5034" t="s">
        <v>2132</v>
      </c>
      <c r="E5034">
        <v>4.84</v>
      </c>
      <c r="F5034">
        <v>53.88</v>
      </c>
      <c r="G5034">
        <v>5.32</v>
      </c>
      <c r="H5034">
        <v>10.56</v>
      </c>
    </row>
    <row r="5035" spans="1:8" x14ac:dyDescent="0.25">
      <c r="A5035" t="s">
        <v>40</v>
      </c>
      <c r="B5035">
        <v>41288</v>
      </c>
      <c r="C5035">
        <v>1</v>
      </c>
      <c r="D5035" t="s">
        <v>2125</v>
      </c>
      <c r="E5035">
        <v>10.11</v>
      </c>
      <c r="F5035">
        <v>55.11</v>
      </c>
      <c r="G5035">
        <v>3.83</v>
      </c>
      <c r="H5035">
        <v>26.67</v>
      </c>
    </row>
    <row r="5036" spans="1:8" x14ac:dyDescent="0.25">
      <c r="A5036" t="s">
        <v>40</v>
      </c>
      <c r="B5036">
        <v>41563</v>
      </c>
      <c r="C5036">
        <v>10</v>
      </c>
      <c r="D5036" t="s">
        <v>2123</v>
      </c>
      <c r="E5036">
        <v>7.1</v>
      </c>
      <c r="F5036">
        <v>57.36</v>
      </c>
      <c r="G5036">
        <v>2.71</v>
      </c>
      <c r="H5036">
        <v>28.33</v>
      </c>
    </row>
    <row r="5037" spans="1:8" x14ac:dyDescent="0.25">
      <c r="A5037" t="s">
        <v>40</v>
      </c>
      <c r="B5037">
        <v>41652</v>
      </c>
      <c r="C5037">
        <v>1</v>
      </c>
      <c r="D5037" t="s">
        <v>2125</v>
      </c>
      <c r="E5037">
        <v>2.38</v>
      </c>
      <c r="F5037">
        <v>68.77</v>
      </c>
      <c r="G5037">
        <v>1.31</v>
      </c>
      <c r="H5037">
        <v>70</v>
      </c>
    </row>
    <row r="5038" spans="1:8" x14ac:dyDescent="0.25">
      <c r="A5038" t="s">
        <v>40</v>
      </c>
      <c r="B5038">
        <v>42257</v>
      </c>
      <c r="C5038">
        <v>9</v>
      </c>
      <c r="D5038" t="s">
        <v>2127</v>
      </c>
      <c r="E5038">
        <v>9.16</v>
      </c>
      <c r="F5038">
        <v>55.94</v>
      </c>
      <c r="G5038">
        <v>1.67</v>
      </c>
      <c r="H5038">
        <v>29.44</v>
      </c>
    </row>
    <row r="5039" spans="1:8" x14ac:dyDescent="0.25">
      <c r="A5039" t="s">
        <v>40</v>
      </c>
      <c r="B5039">
        <v>41689</v>
      </c>
      <c r="C5039">
        <v>2</v>
      </c>
      <c r="D5039" t="s">
        <v>2132</v>
      </c>
      <c r="E5039">
        <v>7.01</v>
      </c>
      <c r="F5039">
        <v>60.01</v>
      </c>
      <c r="G5039">
        <v>3.58</v>
      </c>
      <c r="H5039">
        <v>53.89</v>
      </c>
    </row>
    <row r="5040" spans="1:8" x14ac:dyDescent="0.25">
      <c r="A5040" t="s">
        <v>40</v>
      </c>
      <c r="B5040">
        <v>42725</v>
      </c>
      <c r="C5040">
        <v>12</v>
      </c>
      <c r="D5040" t="s">
        <v>2134</v>
      </c>
      <c r="E5040">
        <v>33.049999999999997</v>
      </c>
      <c r="F5040">
        <v>44.58</v>
      </c>
      <c r="G5040">
        <v>2.31</v>
      </c>
      <c r="H5040">
        <v>8.89</v>
      </c>
    </row>
    <row r="5041" spans="1:8" x14ac:dyDescent="0.25">
      <c r="A5041" t="s">
        <v>40</v>
      </c>
      <c r="B5041">
        <v>41289</v>
      </c>
      <c r="C5041">
        <v>1</v>
      </c>
      <c r="D5041" t="s">
        <v>2125</v>
      </c>
      <c r="E5041">
        <v>7.71</v>
      </c>
      <c r="F5041">
        <v>54.27</v>
      </c>
      <c r="G5041">
        <v>5.24</v>
      </c>
      <c r="H5041">
        <v>11.11</v>
      </c>
    </row>
    <row r="5042" spans="1:8" x14ac:dyDescent="0.25">
      <c r="A5042" t="s">
        <v>40</v>
      </c>
      <c r="B5042">
        <v>41508</v>
      </c>
      <c r="C5042">
        <v>8</v>
      </c>
      <c r="D5042" t="s">
        <v>2128</v>
      </c>
      <c r="E5042">
        <v>7.14</v>
      </c>
      <c r="F5042">
        <v>24.92</v>
      </c>
      <c r="G5042">
        <v>10.52</v>
      </c>
      <c r="H5042">
        <v>36.67</v>
      </c>
    </row>
    <row r="5043" spans="1:8" x14ac:dyDescent="0.25">
      <c r="A5043" t="s">
        <v>40</v>
      </c>
      <c r="B5043">
        <v>41339</v>
      </c>
      <c r="C5043">
        <v>3</v>
      </c>
      <c r="D5043" t="s">
        <v>2126</v>
      </c>
      <c r="E5043">
        <v>5.76</v>
      </c>
      <c r="F5043">
        <v>67.489999999999995</v>
      </c>
      <c r="G5043">
        <v>1.32</v>
      </c>
      <c r="H5043">
        <v>32.78</v>
      </c>
    </row>
    <row r="5044" spans="1:8" x14ac:dyDescent="0.25">
      <c r="A5044" t="s">
        <v>40</v>
      </c>
      <c r="B5044">
        <v>41610</v>
      </c>
      <c r="C5044">
        <v>12</v>
      </c>
      <c r="D5044" t="s">
        <v>2134</v>
      </c>
      <c r="E5044">
        <v>3.58</v>
      </c>
      <c r="F5044">
        <v>0.7</v>
      </c>
      <c r="G5044">
        <v>17.420000000000002</v>
      </c>
      <c r="H5044">
        <v>71.11</v>
      </c>
    </row>
    <row r="5045" spans="1:8" x14ac:dyDescent="0.25">
      <c r="A5045" t="s">
        <v>40</v>
      </c>
      <c r="B5045">
        <v>42128</v>
      </c>
      <c r="C5045">
        <v>5</v>
      </c>
      <c r="D5045" t="s">
        <v>2129</v>
      </c>
      <c r="E5045">
        <v>0</v>
      </c>
      <c r="F5045">
        <v>5.68</v>
      </c>
      <c r="G5045">
        <v>12.26</v>
      </c>
      <c r="H5045">
        <v>20.56</v>
      </c>
    </row>
    <row r="5046" spans="1:8" x14ac:dyDescent="0.25">
      <c r="A5046" t="s">
        <v>40</v>
      </c>
      <c r="B5046">
        <v>41347</v>
      </c>
      <c r="C5046">
        <v>3</v>
      </c>
      <c r="D5046" t="s">
        <v>2126</v>
      </c>
      <c r="E5046">
        <v>60.04</v>
      </c>
      <c r="F5046">
        <v>39.94</v>
      </c>
      <c r="G5046">
        <v>0</v>
      </c>
      <c r="H5046">
        <v>17.22</v>
      </c>
    </row>
    <row r="5047" spans="1:8" x14ac:dyDescent="0.25">
      <c r="A5047" t="s">
        <v>40</v>
      </c>
      <c r="B5047">
        <v>41506</v>
      </c>
      <c r="C5047">
        <v>8</v>
      </c>
      <c r="D5047" t="s">
        <v>2128</v>
      </c>
      <c r="E5047">
        <v>57.98</v>
      </c>
      <c r="F5047">
        <v>39.9</v>
      </c>
      <c r="G5047">
        <v>0.04</v>
      </c>
      <c r="H5047">
        <v>40.56</v>
      </c>
    </row>
    <row r="5048" spans="1:8" x14ac:dyDescent="0.25">
      <c r="A5048" t="s">
        <v>40</v>
      </c>
      <c r="B5048">
        <v>41529</v>
      </c>
      <c r="C5048">
        <v>9</v>
      </c>
      <c r="D5048" t="s">
        <v>2127</v>
      </c>
      <c r="E5048">
        <v>58.12</v>
      </c>
      <c r="F5048">
        <v>39.07</v>
      </c>
      <c r="G5048">
        <v>0</v>
      </c>
      <c r="H5048">
        <v>40.56</v>
      </c>
    </row>
    <row r="5049" spans="1:8" x14ac:dyDescent="0.25">
      <c r="A5049" t="s">
        <v>40</v>
      </c>
      <c r="B5049">
        <v>41590</v>
      </c>
      <c r="C5049">
        <v>11</v>
      </c>
      <c r="D5049" t="s">
        <v>2124</v>
      </c>
      <c r="E5049">
        <v>59.16</v>
      </c>
      <c r="F5049">
        <v>38.76</v>
      </c>
      <c r="G5049">
        <v>0.26</v>
      </c>
      <c r="H5049">
        <v>29.44</v>
      </c>
    </row>
    <row r="5050" spans="1:8" x14ac:dyDescent="0.25">
      <c r="A5050" t="s">
        <v>40</v>
      </c>
      <c r="B5050">
        <v>41991</v>
      </c>
      <c r="C5050">
        <v>12</v>
      </c>
      <c r="D5050" t="s">
        <v>2134</v>
      </c>
      <c r="E5050">
        <v>56.25</v>
      </c>
      <c r="F5050">
        <v>42.61</v>
      </c>
      <c r="G5050">
        <v>0.1</v>
      </c>
      <c r="H5050">
        <v>42.22</v>
      </c>
    </row>
    <row r="5051" spans="1:8" x14ac:dyDescent="0.25">
      <c r="A5051" t="s">
        <v>40</v>
      </c>
      <c r="B5051">
        <v>42027</v>
      </c>
      <c r="C5051">
        <v>1</v>
      </c>
      <c r="D5051" t="s">
        <v>2125</v>
      </c>
      <c r="E5051">
        <v>56.69</v>
      </c>
      <c r="F5051">
        <v>40.909999999999997</v>
      </c>
      <c r="G5051">
        <v>0.12</v>
      </c>
      <c r="H5051">
        <v>37.78</v>
      </c>
    </row>
    <row r="5052" spans="1:8" x14ac:dyDescent="0.25">
      <c r="A5052" t="s">
        <v>40</v>
      </c>
      <c r="B5052">
        <v>42181</v>
      </c>
      <c r="C5052">
        <v>6</v>
      </c>
      <c r="D5052" t="s">
        <v>2130</v>
      </c>
      <c r="E5052">
        <v>55.16</v>
      </c>
      <c r="F5052">
        <v>41.63</v>
      </c>
      <c r="G5052">
        <v>0.1</v>
      </c>
      <c r="H5052">
        <v>40</v>
      </c>
    </row>
    <row r="5053" spans="1:8" x14ac:dyDescent="0.25">
      <c r="A5053" t="s">
        <v>40</v>
      </c>
      <c r="B5053">
        <v>42542</v>
      </c>
      <c r="C5053">
        <v>6</v>
      </c>
      <c r="D5053" t="s">
        <v>2130</v>
      </c>
      <c r="E5053">
        <v>55.49</v>
      </c>
      <c r="F5053">
        <v>42.6</v>
      </c>
      <c r="G5053">
        <v>0.19</v>
      </c>
      <c r="H5053">
        <v>38.33</v>
      </c>
    </row>
    <row r="5054" spans="1:8" x14ac:dyDescent="0.25">
      <c r="A5054" t="s">
        <v>40</v>
      </c>
      <c r="B5054">
        <v>42597</v>
      </c>
      <c r="C5054">
        <v>8</v>
      </c>
      <c r="D5054" t="s">
        <v>2128</v>
      </c>
      <c r="E5054">
        <v>55.01</v>
      </c>
      <c r="F5054">
        <v>42.16</v>
      </c>
      <c r="G5054">
        <v>0.02</v>
      </c>
      <c r="H5054">
        <v>36.67</v>
      </c>
    </row>
    <row r="5055" spans="1:8" x14ac:dyDescent="0.25">
      <c r="A5055" t="s">
        <v>40</v>
      </c>
      <c r="B5055">
        <v>42640</v>
      </c>
      <c r="C5055">
        <v>9</v>
      </c>
      <c r="D5055" t="s">
        <v>2127</v>
      </c>
      <c r="E5055">
        <v>53.54</v>
      </c>
      <c r="F5055">
        <v>41.78</v>
      </c>
      <c r="G5055">
        <v>0.08</v>
      </c>
      <c r="H5055">
        <v>35.56</v>
      </c>
    </row>
    <row r="5056" spans="1:8" x14ac:dyDescent="0.25">
      <c r="A5056" t="s">
        <v>40</v>
      </c>
      <c r="B5056">
        <v>41513</v>
      </c>
      <c r="C5056">
        <v>8</v>
      </c>
      <c r="D5056" t="s">
        <v>2128</v>
      </c>
      <c r="E5056">
        <v>56.73</v>
      </c>
      <c r="F5056">
        <v>42.93</v>
      </c>
      <c r="G5056">
        <v>0.05</v>
      </c>
      <c r="H5056">
        <v>54.44</v>
      </c>
    </row>
    <row r="5057" spans="1:8" x14ac:dyDescent="0.25">
      <c r="A5057" t="s">
        <v>40</v>
      </c>
      <c r="B5057">
        <v>41604</v>
      </c>
      <c r="C5057">
        <v>11</v>
      </c>
      <c r="D5057" t="s">
        <v>2124</v>
      </c>
      <c r="E5057">
        <v>57.61</v>
      </c>
      <c r="F5057">
        <v>41.6</v>
      </c>
      <c r="G5057">
        <v>0.08</v>
      </c>
      <c r="H5057">
        <v>52.78</v>
      </c>
    </row>
    <row r="5058" spans="1:8" x14ac:dyDescent="0.25">
      <c r="A5058" t="s">
        <v>40</v>
      </c>
      <c r="B5058">
        <v>41634</v>
      </c>
      <c r="C5058">
        <v>12</v>
      </c>
      <c r="D5058" t="s">
        <v>2134</v>
      </c>
      <c r="E5058">
        <v>58.65</v>
      </c>
      <c r="F5058">
        <v>40.06</v>
      </c>
      <c r="G5058">
        <v>0.3</v>
      </c>
      <c r="H5058">
        <v>45.56</v>
      </c>
    </row>
    <row r="5059" spans="1:8" x14ac:dyDescent="0.25">
      <c r="A5059" t="s">
        <v>40</v>
      </c>
      <c r="B5059">
        <v>41689</v>
      </c>
      <c r="C5059">
        <v>2</v>
      </c>
      <c r="D5059" t="s">
        <v>2132</v>
      </c>
      <c r="E5059">
        <v>54.7</v>
      </c>
      <c r="F5059">
        <v>42.8</v>
      </c>
      <c r="G5059">
        <v>0.78</v>
      </c>
      <c r="H5059">
        <v>53.33</v>
      </c>
    </row>
    <row r="5060" spans="1:8" x14ac:dyDescent="0.25">
      <c r="A5060" t="s">
        <v>40</v>
      </c>
      <c r="B5060">
        <v>41710</v>
      </c>
      <c r="C5060">
        <v>3</v>
      </c>
      <c r="D5060" t="s">
        <v>2126</v>
      </c>
      <c r="E5060">
        <v>54.41</v>
      </c>
      <c r="F5060">
        <v>42.97</v>
      </c>
      <c r="G5060">
        <v>0.91</v>
      </c>
      <c r="H5060">
        <v>52.22</v>
      </c>
    </row>
    <row r="5061" spans="1:8" x14ac:dyDescent="0.25">
      <c r="A5061" t="s">
        <v>40</v>
      </c>
      <c r="B5061">
        <v>41752</v>
      </c>
      <c r="C5061">
        <v>4</v>
      </c>
      <c r="D5061" t="s">
        <v>2131</v>
      </c>
      <c r="E5061">
        <v>57.59</v>
      </c>
      <c r="F5061">
        <v>40.6</v>
      </c>
      <c r="G5061">
        <v>0.32</v>
      </c>
      <c r="H5061">
        <v>50</v>
      </c>
    </row>
    <row r="5062" spans="1:8" x14ac:dyDescent="0.25">
      <c r="A5062" t="s">
        <v>40</v>
      </c>
      <c r="B5062">
        <v>41767</v>
      </c>
      <c r="C5062">
        <v>5</v>
      </c>
      <c r="D5062" t="s">
        <v>2129</v>
      </c>
      <c r="E5062">
        <v>52.63</v>
      </c>
      <c r="F5062">
        <v>44.92</v>
      </c>
      <c r="G5062">
        <v>0.56999999999999995</v>
      </c>
      <c r="H5062">
        <v>52.22</v>
      </c>
    </row>
    <row r="5063" spans="1:8" x14ac:dyDescent="0.25">
      <c r="A5063" t="s">
        <v>40</v>
      </c>
      <c r="B5063">
        <v>41786</v>
      </c>
      <c r="C5063">
        <v>5</v>
      </c>
      <c r="D5063" t="s">
        <v>2129</v>
      </c>
      <c r="E5063">
        <v>58.66</v>
      </c>
      <c r="F5063">
        <v>38.96</v>
      </c>
      <c r="G5063">
        <v>0.49</v>
      </c>
      <c r="H5063">
        <v>52.78</v>
      </c>
    </row>
    <row r="5064" spans="1:8" x14ac:dyDescent="0.25">
      <c r="A5064" t="s">
        <v>40</v>
      </c>
      <c r="B5064">
        <v>41878</v>
      </c>
      <c r="C5064">
        <v>8</v>
      </c>
      <c r="D5064" t="s">
        <v>2128</v>
      </c>
      <c r="E5064">
        <v>55.89</v>
      </c>
      <c r="F5064">
        <v>42.61</v>
      </c>
      <c r="G5064">
        <v>0.05</v>
      </c>
      <c r="H5064">
        <v>53.89</v>
      </c>
    </row>
    <row r="5065" spans="1:8" x14ac:dyDescent="0.25">
      <c r="A5065" t="s">
        <v>40</v>
      </c>
      <c r="B5065">
        <v>41934</v>
      </c>
      <c r="C5065">
        <v>10</v>
      </c>
      <c r="D5065" t="s">
        <v>2123</v>
      </c>
      <c r="E5065">
        <v>55.8</v>
      </c>
      <c r="F5065">
        <v>41.67</v>
      </c>
      <c r="G5065">
        <v>0.36</v>
      </c>
      <c r="H5065">
        <v>49.44</v>
      </c>
    </row>
    <row r="5066" spans="1:8" x14ac:dyDescent="0.25">
      <c r="A5066" t="s">
        <v>40</v>
      </c>
      <c r="B5066">
        <v>41969</v>
      </c>
      <c r="C5066">
        <v>11</v>
      </c>
      <c r="D5066" t="s">
        <v>2124</v>
      </c>
      <c r="E5066">
        <v>55.31</v>
      </c>
      <c r="F5066">
        <v>42.1</v>
      </c>
      <c r="G5066">
        <v>0.37</v>
      </c>
      <c r="H5066">
        <v>48.89</v>
      </c>
    </row>
    <row r="5067" spans="1:8" x14ac:dyDescent="0.25">
      <c r="A5067" t="s">
        <v>40</v>
      </c>
      <c r="B5067">
        <v>42137</v>
      </c>
      <c r="C5067">
        <v>5</v>
      </c>
      <c r="D5067" t="s">
        <v>2129</v>
      </c>
      <c r="E5067">
        <v>54.49</v>
      </c>
      <c r="F5067">
        <v>42.61</v>
      </c>
      <c r="G5067">
        <v>0.39</v>
      </c>
      <c r="H5067">
        <v>42.22</v>
      </c>
    </row>
    <row r="5068" spans="1:8" x14ac:dyDescent="0.25">
      <c r="A5068" t="s">
        <v>40</v>
      </c>
      <c r="B5068">
        <v>42542</v>
      </c>
      <c r="C5068">
        <v>6</v>
      </c>
      <c r="D5068" t="s">
        <v>2130</v>
      </c>
      <c r="E5068">
        <v>48.92</v>
      </c>
      <c r="F5068">
        <v>43.03</v>
      </c>
      <c r="G5068">
        <v>1.97</v>
      </c>
      <c r="H5068">
        <v>46.67</v>
      </c>
    </row>
    <row r="5069" spans="1:8" x14ac:dyDescent="0.25">
      <c r="A5069" t="s">
        <v>40</v>
      </c>
      <c r="B5069">
        <v>42738</v>
      </c>
      <c r="C5069">
        <v>1</v>
      </c>
      <c r="D5069" t="s">
        <v>2125</v>
      </c>
      <c r="E5069">
        <v>56.01</v>
      </c>
      <c r="F5069">
        <v>41.93</v>
      </c>
      <c r="G5069">
        <v>0.27</v>
      </c>
      <c r="H5069">
        <v>42.22</v>
      </c>
    </row>
    <row r="5070" spans="1:8" x14ac:dyDescent="0.25">
      <c r="A5070" t="s">
        <v>40</v>
      </c>
      <c r="B5070">
        <v>41592</v>
      </c>
      <c r="C5070">
        <v>11</v>
      </c>
      <c r="D5070" t="s">
        <v>2124</v>
      </c>
      <c r="E5070">
        <v>6.37</v>
      </c>
      <c r="F5070">
        <v>54.9</v>
      </c>
      <c r="G5070">
        <v>3.4</v>
      </c>
      <c r="H5070">
        <v>34.44</v>
      </c>
    </row>
    <row r="5071" spans="1:8" x14ac:dyDescent="0.25">
      <c r="A5071" t="s">
        <v>40</v>
      </c>
      <c r="B5071">
        <v>41409</v>
      </c>
      <c r="C5071">
        <v>5</v>
      </c>
      <c r="D5071" t="s">
        <v>2129</v>
      </c>
      <c r="E5071">
        <v>11.93</v>
      </c>
      <c r="F5071">
        <v>56.58</v>
      </c>
      <c r="G5071">
        <v>1.33</v>
      </c>
      <c r="H5071">
        <v>31.67</v>
      </c>
    </row>
    <row r="5072" spans="1:8" x14ac:dyDescent="0.25">
      <c r="A5072" t="s">
        <v>40</v>
      </c>
      <c r="B5072">
        <v>41292</v>
      </c>
      <c r="C5072">
        <v>1</v>
      </c>
      <c r="D5072" t="s">
        <v>2125</v>
      </c>
      <c r="E5072">
        <v>6.26</v>
      </c>
      <c r="F5072">
        <v>60.04</v>
      </c>
      <c r="G5072">
        <v>2.6</v>
      </c>
      <c r="H5072">
        <v>75.56</v>
      </c>
    </row>
    <row r="5073" spans="1:8" x14ac:dyDescent="0.25">
      <c r="A5073" t="s">
        <v>40</v>
      </c>
      <c r="B5073">
        <v>41375</v>
      </c>
      <c r="C5073">
        <v>4</v>
      </c>
      <c r="D5073" t="s">
        <v>2131</v>
      </c>
      <c r="E5073">
        <v>11.26</v>
      </c>
      <c r="F5073">
        <v>58.4</v>
      </c>
      <c r="G5073">
        <v>2.86</v>
      </c>
      <c r="H5073">
        <v>35.56</v>
      </c>
    </row>
    <row r="5074" spans="1:8" x14ac:dyDescent="0.25">
      <c r="A5074" t="s">
        <v>40</v>
      </c>
      <c r="B5074">
        <v>41655</v>
      </c>
      <c r="C5074">
        <v>1</v>
      </c>
      <c r="D5074" t="s">
        <v>2125</v>
      </c>
      <c r="E5074">
        <v>38.520000000000003</v>
      </c>
      <c r="F5074">
        <v>49.58</v>
      </c>
      <c r="G5074">
        <v>0.46</v>
      </c>
      <c r="H5074">
        <v>33.33</v>
      </c>
    </row>
    <row r="5075" spans="1:8" x14ac:dyDescent="0.25">
      <c r="A5075" t="s">
        <v>40</v>
      </c>
      <c r="B5075">
        <v>41795</v>
      </c>
      <c r="C5075">
        <v>6</v>
      </c>
      <c r="D5075" t="s">
        <v>2130</v>
      </c>
      <c r="E5075">
        <v>47.98</v>
      </c>
      <c r="F5075">
        <v>40.159999999999997</v>
      </c>
      <c r="G5075">
        <v>1.97</v>
      </c>
      <c r="H5075">
        <v>52.78</v>
      </c>
    </row>
    <row r="5076" spans="1:8" x14ac:dyDescent="0.25">
      <c r="A5076" t="s">
        <v>40</v>
      </c>
      <c r="B5076">
        <v>41814</v>
      </c>
      <c r="C5076">
        <v>6</v>
      </c>
      <c r="D5076" t="s">
        <v>2130</v>
      </c>
      <c r="E5076">
        <v>46.3</v>
      </c>
      <c r="F5076">
        <v>43.68</v>
      </c>
      <c r="G5076">
        <v>1.1000000000000001</v>
      </c>
      <c r="H5076">
        <v>43.89</v>
      </c>
    </row>
    <row r="5077" spans="1:8" x14ac:dyDescent="0.25">
      <c r="A5077" t="s">
        <v>40</v>
      </c>
      <c r="B5077">
        <v>41984</v>
      </c>
      <c r="C5077">
        <v>12</v>
      </c>
      <c r="D5077" t="s">
        <v>2134</v>
      </c>
      <c r="E5077">
        <v>14.63</v>
      </c>
      <c r="F5077">
        <v>68.8</v>
      </c>
      <c r="G5077">
        <v>0.32</v>
      </c>
      <c r="H5077">
        <v>67.22</v>
      </c>
    </row>
    <row r="5078" spans="1:8" x14ac:dyDescent="0.25">
      <c r="A5078" t="s">
        <v>40</v>
      </c>
      <c r="B5078">
        <v>42654</v>
      </c>
      <c r="C5078">
        <v>10</v>
      </c>
      <c r="D5078" t="s">
        <v>2123</v>
      </c>
      <c r="E5078">
        <v>6.2</v>
      </c>
      <c r="F5078">
        <v>71.069999999999993</v>
      </c>
      <c r="G5078">
        <v>0.44</v>
      </c>
      <c r="H5078">
        <v>26.67</v>
      </c>
    </row>
    <row r="5079" spans="1:8" x14ac:dyDescent="0.25">
      <c r="A5079" t="s">
        <v>40</v>
      </c>
      <c r="B5079">
        <v>41359</v>
      </c>
      <c r="C5079">
        <v>3</v>
      </c>
      <c r="D5079" t="s">
        <v>2126</v>
      </c>
      <c r="E5079">
        <v>0.68</v>
      </c>
      <c r="F5079">
        <v>71.819999999999993</v>
      </c>
      <c r="G5079">
        <v>0.56999999999999995</v>
      </c>
      <c r="H5079">
        <v>76.67</v>
      </c>
    </row>
    <row r="5080" spans="1:8" x14ac:dyDescent="0.25">
      <c r="A5080" t="s">
        <v>40</v>
      </c>
      <c r="B5080">
        <v>42213</v>
      </c>
      <c r="C5080">
        <v>7</v>
      </c>
      <c r="D5080" t="s">
        <v>2133</v>
      </c>
      <c r="E5080">
        <v>4.67</v>
      </c>
      <c r="F5080">
        <v>50.98</v>
      </c>
      <c r="G5080">
        <v>3.33</v>
      </c>
      <c r="H5080">
        <v>45</v>
      </c>
    </row>
    <row r="5081" spans="1:8" x14ac:dyDescent="0.25">
      <c r="A5081" t="s">
        <v>40</v>
      </c>
      <c r="B5081">
        <v>42678</v>
      </c>
      <c r="C5081">
        <v>11</v>
      </c>
      <c r="D5081" t="s">
        <v>2124</v>
      </c>
      <c r="E5081">
        <v>14.75</v>
      </c>
      <c r="F5081">
        <v>71.459999999999994</v>
      </c>
      <c r="G5081">
        <v>0.21</v>
      </c>
      <c r="H5081">
        <v>80.56</v>
      </c>
    </row>
    <row r="5082" spans="1:8" x14ac:dyDescent="0.25">
      <c r="A5082" t="s">
        <v>40</v>
      </c>
      <c r="B5082">
        <v>41295</v>
      </c>
      <c r="C5082">
        <v>1</v>
      </c>
      <c r="D5082" t="s">
        <v>2125</v>
      </c>
      <c r="E5082">
        <v>8.24</v>
      </c>
      <c r="F5082">
        <v>56.18</v>
      </c>
      <c r="G5082">
        <v>4.82</v>
      </c>
      <c r="H5082">
        <v>12.22</v>
      </c>
    </row>
    <row r="5083" spans="1:8" x14ac:dyDescent="0.25">
      <c r="A5083" t="s">
        <v>40</v>
      </c>
      <c r="B5083">
        <v>41495</v>
      </c>
      <c r="C5083">
        <v>8</v>
      </c>
      <c r="D5083" t="s">
        <v>2128</v>
      </c>
      <c r="E5083">
        <v>7.4</v>
      </c>
      <c r="F5083">
        <v>54.64</v>
      </c>
      <c r="G5083">
        <v>3.22</v>
      </c>
      <c r="H5083">
        <v>51.11</v>
      </c>
    </row>
    <row r="5084" spans="1:8" x14ac:dyDescent="0.25">
      <c r="A5084" t="s">
        <v>40</v>
      </c>
      <c r="B5084">
        <v>41829</v>
      </c>
      <c r="C5084">
        <v>7</v>
      </c>
      <c r="D5084" t="s">
        <v>2133</v>
      </c>
      <c r="E5084">
        <v>10.24</v>
      </c>
      <c r="F5084">
        <v>64.8</v>
      </c>
      <c r="G5084">
        <v>0.21</v>
      </c>
      <c r="H5084">
        <v>64.44</v>
      </c>
    </row>
    <row r="5085" spans="1:8" x14ac:dyDescent="0.25">
      <c r="A5085" t="s">
        <v>40</v>
      </c>
      <c r="B5085">
        <v>41778</v>
      </c>
      <c r="C5085">
        <v>5</v>
      </c>
      <c r="D5085" t="s">
        <v>2129</v>
      </c>
      <c r="E5085">
        <v>2.1</v>
      </c>
      <c r="F5085">
        <v>67.739999999999995</v>
      </c>
      <c r="G5085">
        <v>1.86</v>
      </c>
      <c r="H5085">
        <v>25</v>
      </c>
    </row>
    <row r="5086" spans="1:8" x14ac:dyDescent="0.25">
      <c r="A5086" t="s">
        <v>40</v>
      </c>
      <c r="B5086">
        <v>42023</v>
      </c>
      <c r="C5086">
        <v>1</v>
      </c>
      <c r="D5086" t="s">
        <v>2125</v>
      </c>
      <c r="E5086">
        <v>8.9700000000000006</v>
      </c>
      <c r="F5086">
        <v>64</v>
      </c>
      <c r="G5086">
        <v>1.1000000000000001</v>
      </c>
      <c r="H5086">
        <v>24.44</v>
      </c>
    </row>
    <row r="5087" spans="1:8" x14ac:dyDescent="0.25">
      <c r="A5087" t="s">
        <v>40</v>
      </c>
      <c r="B5087">
        <v>42223</v>
      </c>
      <c r="C5087">
        <v>8</v>
      </c>
      <c r="D5087" t="s">
        <v>2128</v>
      </c>
      <c r="E5087">
        <v>21.81</v>
      </c>
      <c r="F5087">
        <v>57.01</v>
      </c>
      <c r="G5087">
        <v>0.1</v>
      </c>
      <c r="H5087">
        <v>33.89</v>
      </c>
    </row>
    <row r="5088" spans="1:8" x14ac:dyDescent="0.25">
      <c r="A5088" t="s">
        <v>40</v>
      </c>
      <c r="B5088">
        <v>42636</v>
      </c>
      <c r="C5088">
        <v>9</v>
      </c>
      <c r="D5088" t="s">
        <v>2127</v>
      </c>
      <c r="E5088">
        <v>18.77</v>
      </c>
      <c r="F5088">
        <v>53.25</v>
      </c>
      <c r="G5088">
        <v>0.61</v>
      </c>
      <c r="H5088">
        <v>29.44</v>
      </c>
    </row>
    <row r="5089" spans="1:8" x14ac:dyDescent="0.25">
      <c r="A5089" t="s">
        <v>40</v>
      </c>
      <c r="B5089">
        <v>41708</v>
      </c>
      <c r="C5089">
        <v>3</v>
      </c>
      <c r="D5089" t="s">
        <v>2126</v>
      </c>
      <c r="E5089">
        <v>15.63</v>
      </c>
      <c r="F5089">
        <v>69.38</v>
      </c>
      <c r="G5089">
        <v>0.88</v>
      </c>
      <c r="H5089">
        <v>16.11</v>
      </c>
    </row>
    <row r="5090" spans="1:8" x14ac:dyDescent="0.25">
      <c r="A5090" t="s">
        <v>40</v>
      </c>
      <c r="B5090">
        <v>42080</v>
      </c>
      <c r="C5090">
        <v>3</v>
      </c>
      <c r="D5090" t="s">
        <v>2126</v>
      </c>
      <c r="E5090">
        <v>11.16</v>
      </c>
      <c r="F5090">
        <v>67.819999999999993</v>
      </c>
      <c r="G5090">
        <v>0.44</v>
      </c>
      <c r="H5090">
        <v>31.11</v>
      </c>
    </row>
    <row r="5091" spans="1:8" x14ac:dyDescent="0.25">
      <c r="A5091" t="s">
        <v>40</v>
      </c>
      <c r="B5091">
        <v>42678</v>
      </c>
      <c r="C5091">
        <v>11</v>
      </c>
      <c r="D5091" t="s">
        <v>2124</v>
      </c>
      <c r="E5091">
        <v>14.36</v>
      </c>
      <c r="F5091">
        <v>52.58</v>
      </c>
      <c r="G5091">
        <v>3.13</v>
      </c>
      <c r="H5091">
        <v>14.44</v>
      </c>
    </row>
    <row r="5092" spans="1:8" x14ac:dyDescent="0.25">
      <c r="A5092" t="s">
        <v>40</v>
      </c>
      <c r="B5092">
        <v>41283</v>
      </c>
      <c r="C5092">
        <v>1</v>
      </c>
      <c r="D5092" t="s">
        <v>2125</v>
      </c>
      <c r="E5092">
        <v>4.5199999999999996</v>
      </c>
      <c r="F5092">
        <v>62.11</v>
      </c>
      <c r="G5092">
        <v>2.44</v>
      </c>
      <c r="H5092">
        <v>66.67</v>
      </c>
    </row>
    <row r="5093" spans="1:8" x14ac:dyDescent="0.25">
      <c r="A5093" t="s">
        <v>40</v>
      </c>
      <c r="B5093">
        <v>42207</v>
      </c>
      <c r="C5093">
        <v>7</v>
      </c>
      <c r="D5093" t="s">
        <v>2133</v>
      </c>
      <c r="E5093">
        <v>9.33</v>
      </c>
      <c r="F5093">
        <v>41.01</v>
      </c>
      <c r="G5093">
        <v>3.28</v>
      </c>
      <c r="H5093">
        <v>51.67</v>
      </c>
    </row>
    <row r="5094" spans="1:8" x14ac:dyDescent="0.25">
      <c r="A5094" t="s">
        <v>40</v>
      </c>
      <c r="B5094">
        <v>41865</v>
      </c>
      <c r="C5094">
        <v>8</v>
      </c>
      <c r="D5094" t="s">
        <v>2128</v>
      </c>
      <c r="E5094">
        <v>8.43</v>
      </c>
      <c r="F5094">
        <v>72.3</v>
      </c>
      <c r="G5094">
        <v>0.3</v>
      </c>
      <c r="H5094">
        <v>53.89</v>
      </c>
    </row>
    <row r="5095" spans="1:8" x14ac:dyDescent="0.25">
      <c r="A5095" t="s">
        <v>40</v>
      </c>
      <c r="B5095">
        <v>41929</v>
      </c>
      <c r="C5095">
        <v>10</v>
      </c>
      <c r="D5095" t="s">
        <v>2123</v>
      </c>
      <c r="E5095">
        <v>5.3</v>
      </c>
      <c r="F5095">
        <v>61.39</v>
      </c>
      <c r="G5095">
        <v>1.1000000000000001</v>
      </c>
      <c r="H5095">
        <v>53.33</v>
      </c>
    </row>
    <row r="5096" spans="1:8" x14ac:dyDescent="0.25">
      <c r="A5096" t="s">
        <v>40</v>
      </c>
      <c r="B5096">
        <v>41338</v>
      </c>
      <c r="C5096">
        <v>3</v>
      </c>
      <c r="D5096" t="s">
        <v>2126</v>
      </c>
      <c r="E5096">
        <v>25.82</v>
      </c>
      <c r="F5096">
        <v>57.06</v>
      </c>
      <c r="G5096">
        <v>1.6</v>
      </c>
      <c r="H5096">
        <v>12.22</v>
      </c>
    </row>
    <row r="5097" spans="1:8" x14ac:dyDescent="0.25">
      <c r="A5097" t="s">
        <v>40</v>
      </c>
      <c r="B5097">
        <v>41513</v>
      </c>
      <c r="C5097">
        <v>8</v>
      </c>
      <c r="D5097" t="s">
        <v>2128</v>
      </c>
      <c r="E5097">
        <v>55.33</v>
      </c>
      <c r="F5097">
        <v>40.9</v>
      </c>
      <c r="G5097">
        <v>0</v>
      </c>
      <c r="H5097">
        <v>55</v>
      </c>
    </row>
    <row r="5098" spans="1:8" x14ac:dyDescent="0.25">
      <c r="A5098" t="s">
        <v>40</v>
      </c>
      <c r="B5098">
        <v>41856</v>
      </c>
      <c r="C5098">
        <v>8</v>
      </c>
      <c r="D5098" t="s">
        <v>2128</v>
      </c>
      <c r="E5098">
        <v>52.48</v>
      </c>
      <c r="F5098">
        <v>42.69</v>
      </c>
      <c r="G5098">
        <v>0.11</v>
      </c>
      <c r="H5098">
        <v>57.78</v>
      </c>
    </row>
    <row r="5099" spans="1:8" x14ac:dyDescent="0.25">
      <c r="A5099" t="s">
        <v>40</v>
      </c>
      <c r="B5099">
        <v>42010</v>
      </c>
      <c r="C5099">
        <v>1</v>
      </c>
      <c r="D5099" t="s">
        <v>2125</v>
      </c>
      <c r="E5099">
        <v>52.5</v>
      </c>
      <c r="F5099">
        <v>42.82</v>
      </c>
      <c r="G5099">
        <v>0.08</v>
      </c>
      <c r="H5099">
        <v>47.78</v>
      </c>
    </row>
    <row r="5100" spans="1:8" x14ac:dyDescent="0.25">
      <c r="A5100" t="s">
        <v>40</v>
      </c>
      <c r="B5100">
        <v>41780</v>
      </c>
      <c r="C5100">
        <v>5</v>
      </c>
      <c r="D5100" t="s">
        <v>2129</v>
      </c>
      <c r="E5100">
        <v>52.24</v>
      </c>
      <c r="F5100">
        <v>39.33</v>
      </c>
      <c r="G5100">
        <v>0.46</v>
      </c>
      <c r="H5100">
        <v>47.22</v>
      </c>
    </row>
    <row r="5101" spans="1:8" x14ac:dyDescent="0.25">
      <c r="A5101" t="s">
        <v>40</v>
      </c>
      <c r="B5101">
        <v>42709</v>
      </c>
      <c r="C5101">
        <v>12</v>
      </c>
      <c r="D5101" t="s">
        <v>2134</v>
      </c>
      <c r="E5101">
        <v>35.83</v>
      </c>
      <c r="F5101">
        <v>54.74</v>
      </c>
      <c r="G5101">
        <v>0.08</v>
      </c>
      <c r="H5101">
        <v>46.11</v>
      </c>
    </row>
    <row r="5102" spans="1:8" x14ac:dyDescent="0.25">
      <c r="A5102" t="s">
        <v>40</v>
      </c>
      <c r="B5102">
        <v>41982</v>
      </c>
      <c r="C5102">
        <v>12</v>
      </c>
      <c r="D5102" t="s">
        <v>2134</v>
      </c>
      <c r="E5102">
        <v>4.6500000000000004</v>
      </c>
      <c r="F5102">
        <v>50.42</v>
      </c>
      <c r="G5102">
        <v>5.46</v>
      </c>
      <c r="H5102">
        <v>70</v>
      </c>
    </row>
    <row r="5103" spans="1:8" x14ac:dyDescent="0.25">
      <c r="A5103" t="s">
        <v>40</v>
      </c>
      <c r="B5103">
        <v>42026</v>
      </c>
      <c r="C5103">
        <v>1</v>
      </c>
      <c r="D5103" t="s">
        <v>2125</v>
      </c>
      <c r="E5103">
        <v>2.2999999999999998</v>
      </c>
      <c r="F5103">
        <v>49</v>
      </c>
      <c r="G5103">
        <v>3.11</v>
      </c>
      <c r="H5103">
        <v>78.89</v>
      </c>
    </row>
    <row r="5104" spans="1:8" x14ac:dyDescent="0.25">
      <c r="A5104" t="s">
        <v>40</v>
      </c>
      <c r="B5104">
        <v>42317</v>
      </c>
      <c r="C5104">
        <v>11</v>
      </c>
      <c r="D5104" t="s">
        <v>2124</v>
      </c>
      <c r="E5104">
        <v>18.11</v>
      </c>
      <c r="F5104">
        <v>45.73</v>
      </c>
      <c r="G5104">
        <v>2.88</v>
      </c>
      <c r="H5104">
        <v>48.89</v>
      </c>
    </row>
    <row r="5105" spans="1:8" x14ac:dyDescent="0.25">
      <c r="A5105" t="s">
        <v>40</v>
      </c>
      <c r="B5105">
        <v>42716</v>
      </c>
      <c r="C5105">
        <v>12</v>
      </c>
      <c r="D5105" t="s">
        <v>2134</v>
      </c>
      <c r="E5105">
        <v>7.29</v>
      </c>
      <c r="F5105">
        <v>40.92</v>
      </c>
      <c r="G5105">
        <v>4.99</v>
      </c>
      <c r="H5105">
        <v>5.56</v>
      </c>
    </row>
    <row r="5106" spans="1:8" x14ac:dyDescent="0.25">
      <c r="A5106" t="s">
        <v>40</v>
      </c>
      <c r="B5106">
        <v>41759</v>
      </c>
      <c r="C5106">
        <v>4</v>
      </c>
      <c r="D5106" t="s">
        <v>2131</v>
      </c>
      <c r="E5106">
        <v>52.07</v>
      </c>
      <c r="F5106">
        <v>44.68</v>
      </c>
      <c r="G5106">
        <v>0.46</v>
      </c>
      <c r="H5106">
        <v>36.11</v>
      </c>
    </row>
    <row r="5107" spans="1:8" x14ac:dyDescent="0.25">
      <c r="A5107" t="s">
        <v>40</v>
      </c>
      <c r="B5107">
        <v>42556</v>
      </c>
      <c r="C5107">
        <v>7</v>
      </c>
      <c r="D5107" t="s">
        <v>2133</v>
      </c>
      <c r="E5107">
        <v>25.22</v>
      </c>
      <c r="F5107">
        <v>53.6</v>
      </c>
      <c r="G5107">
        <v>0.59</v>
      </c>
      <c r="H5107">
        <v>36.67</v>
      </c>
    </row>
    <row r="5108" spans="1:8" x14ac:dyDescent="0.25">
      <c r="A5108" t="s">
        <v>40</v>
      </c>
      <c r="B5108">
        <v>42627</v>
      </c>
      <c r="C5108">
        <v>9</v>
      </c>
      <c r="D5108" t="s">
        <v>2127</v>
      </c>
      <c r="E5108">
        <v>8.91</v>
      </c>
      <c r="F5108">
        <v>37.479999999999997</v>
      </c>
      <c r="G5108">
        <v>2.4900000000000002</v>
      </c>
      <c r="H5108">
        <v>46.11</v>
      </c>
    </row>
    <row r="5109" spans="1:8" x14ac:dyDescent="0.25">
      <c r="A5109" t="s">
        <v>40</v>
      </c>
      <c r="B5109">
        <v>41466</v>
      </c>
      <c r="C5109">
        <v>7</v>
      </c>
      <c r="D5109" t="s">
        <v>2133</v>
      </c>
      <c r="E5109">
        <v>2.02</v>
      </c>
      <c r="F5109">
        <v>64.209999999999994</v>
      </c>
      <c r="G5109">
        <v>0</v>
      </c>
      <c r="H5109">
        <v>69.44</v>
      </c>
    </row>
    <row r="5110" spans="1:8" x14ac:dyDescent="0.25">
      <c r="A5110" t="s">
        <v>40</v>
      </c>
      <c r="B5110">
        <v>41666</v>
      </c>
      <c r="C5110">
        <v>1</v>
      </c>
      <c r="D5110" t="s">
        <v>2125</v>
      </c>
      <c r="E5110">
        <v>6.06</v>
      </c>
      <c r="F5110">
        <v>59.48</v>
      </c>
      <c r="G5110">
        <v>0.3</v>
      </c>
      <c r="H5110">
        <v>6.67</v>
      </c>
    </row>
    <row r="5111" spans="1:8" x14ac:dyDescent="0.25">
      <c r="A5111" t="s">
        <v>40</v>
      </c>
      <c r="B5111">
        <v>41704</v>
      </c>
      <c r="C5111">
        <v>3</v>
      </c>
      <c r="D5111" t="s">
        <v>2126</v>
      </c>
      <c r="E5111">
        <v>59.66</v>
      </c>
      <c r="F5111">
        <v>38.979999999999997</v>
      </c>
      <c r="G5111">
        <v>0.11</v>
      </c>
      <c r="H5111">
        <v>40.56</v>
      </c>
    </row>
    <row r="5112" spans="1:8" x14ac:dyDescent="0.25">
      <c r="A5112" t="s">
        <v>40</v>
      </c>
      <c r="B5112">
        <v>41892</v>
      </c>
      <c r="C5112">
        <v>9</v>
      </c>
      <c r="D5112" t="s">
        <v>2127</v>
      </c>
      <c r="E5112">
        <v>55.48</v>
      </c>
      <c r="F5112">
        <v>42.9</v>
      </c>
      <c r="G5112">
        <v>0.08</v>
      </c>
      <c r="H5112">
        <v>42.78</v>
      </c>
    </row>
    <row r="5113" spans="1:8" x14ac:dyDescent="0.25">
      <c r="A5113" t="s">
        <v>40</v>
      </c>
      <c r="B5113">
        <v>41662</v>
      </c>
      <c r="C5113">
        <v>1</v>
      </c>
      <c r="D5113" t="s">
        <v>2125</v>
      </c>
      <c r="E5113">
        <v>52.09</v>
      </c>
      <c r="F5113">
        <v>46.26</v>
      </c>
      <c r="G5113">
        <v>0.47</v>
      </c>
      <c r="H5113">
        <v>44.44</v>
      </c>
    </row>
    <row r="5114" spans="1:8" x14ac:dyDescent="0.25">
      <c r="A5114" t="s">
        <v>40</v>
      </c>
      <c r="B5114">
        <v>42010</v>
      </c>
      <c r="C5114">
        <v>1</v>
      </c>
      <c r="D5114" t="s">
        <v>2125</v>
      </c>
      <c r="E5114">
        <v>50.1</v>
      </c>
      <c r="F5114">
        <v>47.28</v>
      </c>
      <c r="G5114">
        <v>0.57999999999999996</v>
      </c>
      <c r="H5114">
        <v>43.89</v>
      </c>
    </row>
    <row r="5115" spans="1:8" x14ac:dyDescent="0.25">
      <c r="A5115" t="s">
        <v>40</v>
      </c>
      <c r="B5115">
        <v>41590</v>
      </c>
      <c r="C5115">
        <v>11</v>
      </c>
      <c r="D5115" t="s">
        <v>2124</v>
      </c>
      <c r="E5115">
        <v>3.99</v>
      </c>
      <c r="F5115">
        <v>55.96</v>
      </c>
      <c r="G5115">
        <v>3.04</v>
      </c>
      <c r="H5115">
        <v>38.33</v>
      </c>
    </row>
    <row r="5116" spans="1:8" x14ac:dyDescent="0.25">
      <c r="A5116" t="s">
        <v>40</v>
      </c>
      <c r="B5116">
        <v>42101</v>
      </c>
      <c r="C5116">
        <v>4</v>
      </c>
      <c r="D5116" t="s">
        <v>2131</v>
      </c>
      <c r="E5116">
        <v>12.76</v>
      </c>
      <c r="F5116">
        <v>32.03</v>
      </c>
      <c r="G5116">
        <v>6.82</v>
      </c>
      <c r="H5116">
        <v>15</v>
      </c>
    </row>
    <row r="5117" spans="1:8" x14ac:dyDescent="0.25">
      <c r="A5117" t="s">
        <v>40</v>
      </c>
      <c r="B5117">
        <v>41985</v>
      </c>
      <c r="C5117">
        <v>12</v>
      </c>
      <c r="D5117" t="s">
        <v>2134</v>
      </c>
      <c r="E5117">
        <v>0.8</v>
      </c>
      <c r="F5117">
        <v>51.6</v>
      </c>
      <c r="G5117">
        <v>3.24</v>
      </c>
      <c r="H5117">
        <v>14.44</v>
      </c>
    </row>
    <row r="5118" spans="1:8" x14ac:dyDescent="0.25">
      <c r="A5118" t="s">
        <v>40</v>
      </c>
      <c r="B5118">
        <v>41410</v>
      </c>
      <c r="C5118">
        <v>5</v>
      </c>
      <c r="D5118" t="s">
        <v>2129</v>
      </c>
      <c r="E5118">
        <v>12.42</v>
      </c>
      <c r="F5118">
        <v>57.71</v>
      </c>
      <c r="G5118">
        <v>2.16</v>
      </c>
      <c r="H5118">
        <v>51.67</v>
      </c>
    </row>
    <row r="5119" spans="1:8" x14ac:dyDescent="0.25">
      <c r="A5119" t="s">
        <v>40</v>
      </c>
      <c r="B5119">
        <v>42572</v>
      </c>
      <c r="C5119">
        <v>7</v>
      </c>
      <c r="D5119" t="s">
        <v>2133</v>
      </c>
      <c r="E5119">
        <v>51.97</v>
      </c>
      <c r="F5119">
        <v>42.07</v>
      </c>
      <c r="G5119">
        <v>0.02</v>
      </c>
      <c r="H5119">
        <v>36.67</v>
      </c>
    </row>
    <row r="5120" spans="1:8" x14ac:dyDescent="0.25">
      <c r="A5120" t="s">
        <v>40</v>
      </c>
      <c r="B5120">
        <v>41856</v>
      </c>
      <c r="C5120">
        <v>8</v>
      </c>
      <c r="D5120" t="s">
        <v>2128</v>
      </c>
      <c r="E5120">
        <v>32.409999999999997</v>
      </c>
      <c r="F5120">
        <v>42.23</v>
      </c>
      <c r="G5120">
        <v>0.78</v>
      </c>
      <c r="H5120">
        <v>49.44</v>
      </c>
    </row>
    <row r="5121" spans="1:8" x14ac:dyDescent="0.25">
      <c r="A5121" t="s">
        <v>40</v>
      </c>
      <c r="B5121">
        <v>42459</v>
      </c>
      <c r="C5121">
        <v>3</v>
      </c>
      <c r="D5121" t="s">
        <v>2126</v>
      </c>
      <c r="E5121">
        <v>8.75</v>
      </c>
      <c r="F5121">
        <v>40.83</v>
      </c>
      <c r="G5121">
        <v>6.37</v>
      </c>
      <c r="H5121">
        <v>24.44</v>
      </c>
    </row>
    <row r="5122" spans="1:8" x14ac:dyDescent="0.25">
      <c r="A5122" t="s">
        <v>40</v>
      </c>
      <c r="B5122">
        <v>42570</v>
      </c>
      <c r="C5122">
        <v>7</v>
      </c>
      <c r="D5122" t="s">
        <v>2133</v>
      </c>
      <c r="E5122">
        <v>38.630000000000003</v>
      </c>
      <c r="F5122">
        <v>39.58</v>
      </c>
      <c r="G5122">
        <v>2.69</v>
      </c>
      <c r="H5122">
        <v>47.78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4B7F-A106-4856-97D9-30D627C7B4C0}">
  <dimension ref="A1:H302"/>
  <sheetViews>
    <sheetView workbookViewId="0">
      <selection activeCell="B4" sqref="B4"/>
    </sheetView>
  </sheetViews>
  <sheetFormatPr defaultRowHeight="15" x14ac:dyDescent="0.25"/>
  <sheetData>
    <row r="1" spans="1:8" x14ac:dyDescent="0.25">
      <c r="A1" t="s">
        <v>2096</v>
      </c>
      <c r="B1" t="s">
        <v>2140</v>
      </c>
      <c r="C1" t="s">
        <v>29</v>
      </c>
      <c r="D1" t="s">
        <v>2122</v>
      </c>
      <c r="E1" t="s">
        <v>2135</v>
      </c>
      <c r="F1" t="s">
        <v>2136</v>
      </c>
      <c r="G1" t="s">
        <v>2137</v>
      </c>
      <c r="H1" t="s">
        <v>30</v>
      </c>
    </row>
    <row r="2" spans="1:8" x14ac:dyDescent="0.25">
      <c r="A2" t="s">
        <v>56</v>
      </c>
      <c r="B2">
        <v>43606</v>
      </c>
      <c r="C2">
        <v>5</v>
      </c>
      <c r="D2" t="s">
        <v>2129</v>
      </c>
      <c r="E2">
        <v>21.7</v>
      </c>
      <c r="F2">
        <v>57.3</v>
      </c>
      <c r="G2">
        <v>0.4</v>
      </c>
      <c r="H2">
        <v>75.56</v>
      </c>
    </row>
    <row r="3" spans="1:8" x14ac:dyDescent="0.25">
      <c r="A3" t="s">
        <v>56</v>
      </c>
      <c r="B3">
        <v>43032</v>
      </c>
      <c r="C3">
        <v>10</v>
      </c>
      <c r="D3" t="s">
        <v>2123</v>
      </c>
      <c r="E3">
        <v>17.7</v>
      </c>
      <c r="F3">
        <v>68.900000000000006</v>
      </c>
      <c r="G3">
        <v>0.2</v>
      </c>
      <c r="H3">
        <v>65.56</v>
      </c>
    </row>
    <row r="4" spans="1:8" x14ac:dyDescent="0.25">
      <c r="A4" t="s">
        <v>56</v>
      </c>
      <c r="B4">
        <v>43452</v>
      </c>
      <c r="C4">
        <v>12</v>
      </c>
      <c r="D4" t="s">
        <v>2134</v>
      </c>
      <c r="E4">
        <v>2.8</v>
      </c>
      <c r="F4">
        <v>67</v>
      </c>
      <c r="G4">
        <v>0.6</v>
      </c>
      <c r="H4">
        <v>87.22</v>
      </c>
    </row>
    <row r="5" spans="1:8" x14ac:dyDescent="0.25">
      <c r="A5" t="s">
        <v>56</v>
      </c>
      <c r="B5">
        <v>42754</v>
      </c>
      <c r="C5">
        <v>1</v>
      </c>
      <c r="D5" t="s">
        <v>2125</v>
      </c>
      <c r="E5">
        <v>15.9</v>
      </c>
      <c r="F5">
        <v>66.099999999999994</v>
      </c>
      <c r="G5">
        <v>0.3</v>
      </c>
      <c r="H5">
        <v>54.44</v>
      </c>
    </row>
    <row r="6" spans="1:8" x14ac:dyDescent="0.25">
      <c r="A6" t="s">
        <v>56</v>
      </c>
      <c r="B6">
        <v>42754</v>
      </c>
      <c r="C6">
        <v>1</v>
      </c>
      <c r="D6" t="s">
        <v>2125</v>
      </c>
      <c r="E6">
        <v>31</v>
      </c>
      <c r="F6">
        <v>65</v>
      </c>
      <c r="G6">
        <v>0.2</v>
      </c>
      <c r="H6">
        <v>60.56</v>
      </c>
    </row>
    <row r="7" spans="1:8" x14ac:dyDescent="0.25">
      <c r="A7" t="s">
        <v>56</v>
      </c>
      <c r="B7">
        <v>42124</v>
      </c>
      <c r="C7">
        <v>4</v>
      </c>
      <c r="D7" t="s">
        <v>2131</v>
      </c>
      <c r="E7">
        <v>21.3</v>
      </c>
      <c r="F7">
        <v>64.8</v>
      </c>
      <c r="G7">
        <v>0.3</v>
      </c>
      <c r="H7">
        <v>59.44</v>
      </c>
    </row>
    <row r="8" spans="1:8" x14ac:dyDescent="0.25">
      <c r="A8" t="s">
        <v>56</v>
      </c>
      <c r="B8">
        <v>43432</v>
      </c>
      <c r="C8">
        <v>11</v>
      </c>
      <c r="D8" t="s">
        <v>2124</v>
      </c>
      <c r="E8">
        <v>1.5</v>
      </c>
      <c r="F8">
        <v>64.599999999999994</v>
      </c>
      <c r="G8">
        <v>1</v>
      </c>
      <c r="H8">
        <v>83.33</v>
      </c>
    </row>
    <row r="9" spans="1:8" x14ac:dyDescent="0.25">
      <c r="A9" t="s">
        <v>56</v>
      </c>
      <c r="B9">
        <v>42754</v>
      </c>
      <c r="C9">
        <v>1</v>
      </c>
      <c r="D9" t="s">
        <v>2125</v>
      </c>
      <c r="E9">
        <v>12.8</v>
      </c>
      <c r="F9">
        <v>63</v>
      </c>
      <c r="G9">
        <v>0.3</v>
      </c>
      <c r="H9">
        <v>71.67</v>
      </c>
    </row>
    <row r="10" spans="1:8" x14ac:dyDescent="0.25">
      <c r="A10" t="s">
        <v>56</v>
      </c>
      <c r="B10">
        <v>41899</v>
      </c>
      <c r="C10">
        <v>9</v>
      </c>
      <c r="D10" t="s">
        <v>2127</v>
      </c>
      <c r="E10">
        <v>27.1</v>
      </c>
      <c r="F10">
        <v>62.5</v>
      </c>
      <c r="G10">
        <v>0.9</v>
      </c>
      <c r="H10">
        <v>23.89</v>
      </c>
    </row>
    <row r="11" spans="1:8" x14ac:dyDescent="0.25">
      <c r="A11" t="s">
        <v>56</v>
      </c>
      <c r="B11">
        <v>43452</v>
      </c>
      <c r="C11">
        <v>12</v>
      </c>
      <c r="D11" t="s">
        <v>2134</v>
      </c>
      <c r="E11">
        <v>0.8</v>
      </c>
      <c r="F11">
        <v>60.6</v>
      </c>
      <c r="G11">
        <v>1.4</v>
      </c>
      <c r="H11">
        <v>89.44</v>
      </c>
    </row>
    <row r="12" spans="1:8" x14ac:dyDescent="0.25">
      <c r="A12" t="s">
        <v>56</v>
      </c>
      <c r="B12">
        <v>43452</v>
      </c>
      <c r="C12">
        <v>12</v>
      </c>
      <c r="D12" t="s">
        <v>2134</v>
      </c>
      <c r="E12">
        <v>14.5</v>
      </c>
      <c r="F12">
        <v>59.6</v>
      </c>
      <c r="G12">
        <v>0.8</v>
      </c>
      <c r="H12">
        <v>75</v>
      </c>
    </row>
    <row r="13" spans="1:8" x14ac:dyDescent="0.25">
      <c r="A13" t="s">
        <v>56</v>
      </c>
      <c r="B13">
        <v>43606</v>
      </c>
      <c r="C13">
        <v>5</v>
      </c>
      <c r="D13" t="s">
        <v>2129</v>
      </c>
      <c r="E13">
        <v>2</v>
      </c>
      <c r="F13">
        <v>59.6</v>
      </c>
      <c r="G13">
        <v>0</v>
      </c>
      <c r="H13">
        <v>54.44</v>
      </c>
    </row>
    <row r="14" spans="1:8" x14ac:dyDescent="0.25">
      <c r="A14" t="s">
        <v>56</v>
      </c>
      <c r="B14">
        <v>43452</v>
      </c>
      <c r="C14">
        <v>12</v>
      </c>
      <c r="D14" t="s">
        <v>2134</v>
      </c>
      <c r="E14">
        <v>5</v>
      </c>
      <c r="F14">
        <v>57.9</v>
      </c>
      <c r="G14">
        <v>3.5</v>
      </c>
      <c r="H14">
        <v>78.33</v>
      </c>
    </row>
    <row r="15" spans="1:8" x14ac:dyDescent="0.25">
      <c r="A15" t="s">
        <v>56</v>
      </c>
      <c r="B15">
        <v>43452</v>
      </c>
      <c r="C15">
        <v>12</v>
      </c>
      <c r="D15" t="s">
        <v>2134</v>
      </c>
      <c r="E15">
        <v>4.4000000000000004</v>
      </c>
      <c r="F15">
        <v>57.9</v>
      </c>
      <c r="G15">
        <v>0.8</v>
      </c>
      <c r="H15">
        <v>87.22</v>
      </c>
    </row>
    <row r="16" spans="1:8" x14ac:dyDescent="0.25">
      <c r="A16" t="s">
        <v>56</v>
      </c>
      <c r="B16">
        <v>43606</v>
      </c>
      <c r="C16">
        <v>5</v>
      </c>
      <c r="D16" t="s">
        <v>2129</v>
      </c>
      <c r="E16">
        <v>6.2</v>
      </c>
      <c r="F16">
        <v>57.9</v>
      </c>
      <c r="G16">
        <v>0.3</v>
      </c>
      <c r="H16">
        <v>88.89</v>
      </c>
    </row>
    <row r="17" spans="1:8" x14ac:dyDescent="0.25">
      <c r="A17" t="s">
        <v>56</v>
      </c>
      <c r="B17">
        <v>43432</v>
      </c>
      <c r="C17">
        <v>11</v>
      </c>
      <c r="D17" t="s">
        <v>2124</v>
      </c>
      <c r="E17">
        <v>22.3</v>
      </c>
      <c r="F17">
        <v>57.4</v>
      </c>
      <c r="G17">
        <v>0.6</v>
      </c>
      <c r="H17">
        <v>74.44</v>
      </c>
    </row>
    <row r="18" spans="1:8" x14ac:dyDescent="0.25">
      <c r="A18" t="s">
        <v>56</v>
      </c>
      <c r="B18">
        <v>43452</v>
      </c>
      <c r="C18">
        <v>12</v>
      </c>
      <c r="D18" t="s">
        <v>2134</v>
      </c>
      <c r="E18">
        <v>21.3</v>
      </c>
      <c r="F18">
        <v>57.1</v>
      </c>
      <c r="G18">
        <v>0.8</v>
      </c>
      <c r="H18">
        <v>73.33</v>
      </c>
    </row>
    <row r="19" spans="1:8" x14ac:dyDescent="0.25">
      <c r="A19" t="s">
        <v>56</v>
      </c>
      <c r="B19">
        <v>42857</v>
      </c>
      <c r="C19">
        <v>5</v>
      </c>
      <c r="D19" t="s">
        <v>2129</v>
      </c>
      <c r="E19">
        <v>19</v>
      </c>
      <c r="F19">
        <v>57.1</v>
      </c>
      <c r="G19">
        <v>0.5</v>
      </c>
      <c r="H19">
        <v>67.22</v>
      </c>
    </row>
    <row r="20" spans="1:8" x14ac:dyDescent="0.25">
      <c r="A20" t="s">
        <v>56</v>
      </c>
      <c r="B20">
        <v>43369</v>
      </c>
      <c r="C20">
        <v>9</v>
      </c>
      <c r="D20" t="s">
        <v>2127</v>
      </c>
      <c r="E20">
        <v>20.100000000000001</v>
      </c>
      <c r="F20">
        <v>56.9</v>
      </c>
      <c r="G20">
        <v>0.8</v>
      </c>
      <c r="H20">
        <v>87.22</v>
      </c>
    </row>
    <row r="21" spans="1:8" x14ac:dyDescent="0.25">
      <c r="A21" t="s">
        <v>56</v>
      </c>
      <c r="B21">
        <v>43032</v>
      </c>
      <c r="C21">
        <v>10</v>
      </c>
      <c r="D21" t="s">
        <v>2123</v>
      </c>
      <c r="E21">
        <v>9.3000000000000007</v>
      </c>
      <c r="F21">
        <v>56.9</v>
      </c>
      <c r="G21">
        <v>0.2</v>
      </c>
      <c r="H21">
        <v>53.33</v>
      </c>
    </row>
    <row r="22" spans="1:8" x14ac:dyDescent="0.25">
      <c r="A22" t="s">
        <v>56</v>
      </c>
      <c r="B22">
        <v>43606</v>
      </c>
      <c r="C22">
        <v>5</v>
      </c>
      <c r="D22" t="s">
        <v>2129</v>
      </c>
      <c r="E22">
        <v>17.100000000000001</v>
      </c>
      <c r="F22">
        <v>56.3</v>
      </c>
      <c r="G22">
        <v>0</v>
      </c>
      <c r="H22">
        <v>66.67</v>
      </c>
    </row>
    <row r="23" spans="1:8" x14ac:dyDescent="0.25">
      <c r="A23" t="s">
        <v>56</v>
      </c>
      <c r="B23">
        <v>43452</v>
      </c>
      <c r="C23">
        <v>12</v>
      </c>
      <c r="D23" t="s">
        <v>2134</v>
      </c>
      <c r="E23">
        <v>4.3</v>
      </c>
      <c r="F23">
        <v>56.3</v>
      </c>
      <c r="G23">
        <v>0.9</v>
      </c>
      <c r="H23">
        <v>89.44</v>
      </c>
    </row>
    <row r="24" spans="1:8" x14ac:dyDescent="0.25">
      <c r="A24" t="s">
        <v>56</v>
      </c>
      <c r="B24">
        <v>43032</v>
      </c>
      <c r="C24">
        <v>10</v>
      </c>
      <c r="D24" t="s">
        <v>2123</v>
      </c>
      <c r="E24">
        <v>24.7</v>
      </c>
      <c r="F24">
        <v>55.4</v>
      </c>
      <c r="G24">
        <v>0.2</v>
      </c>
      <c r="H24">
        <v>68.89</v>
      </c>
    </row>
    <row r="25" spans="1:8" x14ac:dyDescent="0.25">
      <c r="A25" t="s">
        <v>56</v>
      </c>
      <c r="B25">
        <v>43452</v>
      </c>
      <c r="C25">
        <v>12</v>
      </c>
      <c r="D25" t="s">
        <v>2134</v>
      </c>
      <c r="E25">
        <v>19.600000000000001</v>
      </c>
      <c r="F25">
        <v>55.3</v>
      </c>
      <c r="G25">
        <v>1.6</v>
      </c>
      <c r="H25">
        <v>85.56</v>
      </c>
    </row>
    <row r="26" spans="1:8" x14ac:dyDescent="0.25">
      <c r="A26" t="s">
        <v>56</v>
      </c>
      <c r="B26">
        <v>43369</v>
      </c>
      <c r="C26">
        <v>9</v>
      </c>
      <c r="D26" t="s">
        <v>2127</v>
      </c>
      <c r="E26">
        <v>23</v>
      </c>
      <c r="F26">
        <v>54.9</v>
      </c>
      <c r="G26">
        <v>0.4</v>
      </c>
      <c r="H26">
        <v>76.11</v>
      </c>
    </row>
    <row r="27" spans="1:8" x14ac:dyDescent="0.25">
      <c r="A27" t="s">
        <v>56</v>
      </c>
      <c r="B27">
        <v>42478</v>
      </c>
      <c r="C27">
        <v>4</v>
      </c>
      <c r="D27" t="s">
        <v>2131</v>
      </c>
      <c r="E27">
        <v>12.6</v>
      </c>
      <c r="F27">
        <v>54.8</v>
      </c>
      <c r="G27">
        <v>0.5</v>
      </c>
      <c r="H27">
        <v>68.89</v>
      </c>
    </row>
    <row r="28" spans="1:8" x14ac:dyDescent="0.25">
      <c r="A28" t="s">
        <v>56</v>
      </c>
      <c r="B28">
        <v>42270</v>
      </c>
      <c r="C28">
        <v>9</v>
      </c>
      <c r="D28" t="s">
        <v>2127</v>
      </c>
      <c r="E28">
        <v>35.700000000000003</v>
      </c>
      <c r="F28">
        <v>54.7</v>
      </c>
      <c r="G28">
        <v>0.4</v>
      </c>
      <c r="H28">
        <v>67.78</v>
      </c>
    </row>
    <row r="29" spans="1:8" x14ac:dyDescent="0.25">
      <c r="A29" t="s">
        <v>56</v>
      </c>
      <c r="B29">
        <v>42613</v>
      </c>
      <c r="C29">
        <v>8</v>
      </c>
      <c r="D29" t="s">
        <v>2128</v>
      </c>
      <c r="E29">
        <v>8.9</v>
      </c>
      <c r="F29">
        <v>54.6</v>
      </c>
      <c r="G29">
        <v>0.3</v>
      </c>
      <c r="H29">
        <v>25</v>
      </c>
    </row>
    <row r="30" spans="1:8" x14ac:dyDescent="0.25">
      <c r="A30" t="s">
        <v>56</v>
      </c>
      <c r="B30">
        <v>43452</v>
      </c>
      <c r="C30">
        <v>12</v>
      </c>
      <c r="D30" t="s">
        <v>2134</v>
      </c>
      <c r="E30">
        <v>16.3</v>
      </c>
      <c r="F30">
        <v>54.4</v>
      </c>
      <c r="G30">
        <v>1.3</v>
      </c>
      <c r="H30">
        <v>80</v>
      </c>
    </row>
    <row r="31" spans="1:8" x14ac:dyDescent="0.25">
      <c r="A31" t="s">
        <v>56</v>
      </c>
      <c r="B31">
        <v>42613</v>
      </c>
      <c r="C31">
        <v>8</v>
      </c>
      <c r="D31" t="s">
        <v>2128</v>
      </c>
      <c r="E31">
        <v>34.200000000000003</v>
      </c>
      <c r="F31">
        <v>53.5</v>
      </c>
      <c r="G31">
        <v>0.4</v>
      </c>
      <c r="H31">
        <v>29.44</v>
      </c>
    </row>
    <row r="32" spans="1:8" x14ac:dyDescent="0.25">
      <c r="A32" t="s">
        <v>56</v>
      </c>
      <c r="B32">
        <v>43606</v>
      </c>
      <c r="C32">
        <v>5</v>
      </c>
      <c r="D32" t="s">
        <v>2129</v>
      </c>
      <c r="E32">
        <v>24.8</v>
      </c>
      <c r="F32">
        <v>53</v>
      </c>
      <c r="G32">
        <v>0</v>
      </c>
      <c r="H32">
        <v>85</v>
      </c>
    </row>
    <row r="33" spans="1:8" x14ac:dyDescent="0.25">
      <c r="A33" t="s">
        <v>56</v>
      </c>
      <c r="B33">
        <v>43606</v>
      </c>
      <c r="C33">
        <v>5</v>
      </c>
      <c r="D33" t="s">
        <v>2129</v>
      </c>
      <c r="E33">
        <v>26.3</v>
      </c>
      <c r="F33">
        <v>52.9</v>
      </c>
      <c r="G33">
        <v>0</v>
      </c>
      <c r="H33">
        <v>75</v>
      </c>
    </row>
    <row r="34" spans="1:8" x14ac:dyDescent="0.25">
      <c r="A34" t="s">
        <v>56</v>
      </c>
      <c r="B34">
        <v>43606</v>
      </c>
      <c r="C34">
        <v>5</v>
      </c>
      <c r="D34" t="s">
        <v>2129</v>
      </c>
      <c r="E34">
        <v>26.3</v>
      </c>
      <c r="F34">
        <v>52.8</v>
      </c>
      <c r="G34">
        <v>0</v>
      </c>
      <c r="H34">
        <v>86.11</v>
      </c>
    </row>
    <row r="35" spans="1:8" x14ac:dyDescent="0.25">
      <c r="A35" t="s">
        <v>56</v>
      </c>
      <c r="B35">
        <v>43270</v>
      </c>
      <c r="C35">
        <v>6</v>
      </c>
      <c r="D35" t="s">
        <v>2130</v>
      </c>
      <c r="E35">
        <v>20.9</v>
      </c>
      <c r="F35">
        <v>52</v>
      </c>
      <c r="G35">
        <v>1.8</v>
      </c>
      <c r="H35">
        <v>70</v>
      </c>
    </row>
    <row r="36" spans="1:8" x14ac:dyDescent="0.25">
      <c r="A36" t="s">
        <v>56</v>
      </c>
      <c r="B36">
        <v>43432</v>
      </c>
      <c r="C36">
        <v>11</v>
      </c>
      <c r="D36" t="s">
        <v>2124</v>
      </c>
      <c r="E36">
        <v>18.2</v>
      </c>
      <c r="F36">
        <v>51.5</v>
      </c>
      <c r="G36">
        <v>0.5</v>
      </c>
      <c r="H36">
        <v>79.44</v>
      </c>
    </row>
    <row r="37" spans="1:8" x14ac:dyDescent="0.25">
      <c r="A37" t="s">
        <v>56</v>
      </c>
      <c r="B37">
        <v>43452</v>
      </c>
      <c r="C37">
        <v>12</v>
      </c>
      <c r="D37" t="s">
        <v>2134</v>
      </c>
      <c r="E37">
        <v>14</v>
      </c>
      <c r="F37">
        <v>51.5</v>
      </c>
      <c r="G37">
        <v>1.4</v>
      </c>
      <c r="H37">
        <v>80</v>
      </c>
    </row>
    <row r="38" spans="1:8" x14ac:dyDescent="0.25">
      <c r="A38" t="s">
        <v>56</v>
      </c>
      <c r="B38">
        <v>42613</v>
      </c>
      <c r="C38">
        <v>8</v>
      </c>
      <c r="D38" t="s">
        <v>2128</v>
      </c>
      <c r="E38">
        <v>39.1</v>
      </c>
      <c r="F38">
        <v>51.3</v>
      </c>
      <c r="G38">
        <v>0.4</v>
      </c>
      <c r="H38">
        <v>67.78</v>
      </c>
    </row>
    <row r="39" spans="1:8" x14ac:dyDescent="0.25">
      <c r="A39" t="s">
        <v>56</v>
      </c>
      <c r="B39">
        <v>42613</v>
      </c>
      <c r="C39">
        <v>8</v>
      </c>
      <c r="D39" t="s">
        <v>2128</v>
      </c>
      <c r="E39">
        <v>39.1</v>
      </c>
      <c r="F39">
        <v>51.3</v>
      </c>
      <c r="G39">
        <v>0.5</v>
      </c>
      <c r="H39">
        <v>68.33</v>
      </c>
    </row>
    <row r="40" spans="1:8" x14ac:dyDescent="0.25">
      <c r="A40" t="s">
        <v>56</v>
      </c>
      <c r="B40">
        <v>42754</v>
      </c>
      <c r="C40">
        <v>1</v>
      </c>
      <c r="D40" t="s">
        <v>2125</v>
      </c>
      <c r="E40">
        <v>47.8</v>
      </c>
      <c r="F40">
        <v>51.1</v>
      </c>
      <c r="G40">
        <v>0.3</v>
      </c>
      <c r="H40">
        <v>10.56</v>
      </c>
    </row>
    <row r="41" spans="1:8" x14ac:dyDescent="0.25">
      <c r="A41" t="s">
        <v>56</v>
      </c>
      <c r="B41">
        <v>41373</v>
      </c>
      <c r="C41">
        <v>4</v>
      </c>
      <c r="D41" t="s">
        <v>2131</v>
      </c>
      <c r="E41">
        <v>25.4</v>
      </c>
      <c r="F41">
        <v>45.2</v>
      </c>
      <c r="G41">
        <v>0.7</v>
      </c>
      <c r="H41">
        <v>64.44</v>
      </c>
    </row>
    <row r="42" spans="1:8" x14ac:dyDescent="0.25">
      <c r="A42" t="s">
        <v>56</v>
      </c>
      <c r="B42">
        <v>43606</v>
      </c>
      <c r="C42">
        <v>5</v>
      </c>
      <c r="D42" t="s">
        <v>2129</v>
      </c>
      <c r="E42">
        <v>38.5</v>
      </c>
      <c r="F42">
        <v>50.5</v>
      </c>
      <c r="G42">
        <v>0</v>
      </c>
      <c r="H42">
        <v>48.89</v>
      </c>
    </row>
    <row r="43" spans="1:8" x14ac:dyDescent="0.25">
      <c r="A43" t="s">
        <v>56</v>
      </c>
      <c r="B43">
        <v>43032</v>
      </c>
      <c r="C43">
        <v>10</v>
      </c>
      <c r="D43" t="s">
        <v>2123</v>
      </c>
      <c r="E43">
        <v>28.6</v>
      </c>
      <c r="F43">
        <v>50.4</v>
      </c>
      <c r="G43">
        <v>1.9</v>
      </c>
      <c r="H43">
        <v>67.78</v>
      </c>
    </row>
    <row r="44" spans="1:8" x14ac:dyDescent="0.25">
      <c r="A44" t="s">
        <v>56</v>
      </c>
      <c r="B44">
        <v>41669</v>
      </c>
      <c r="C44">
        <v>1</v>
      </c>
      <c r="D44" t="s">
        <v>2125</v>
      </c>
      <c r="E44">
        <v>0.2</v>
      </c>
      <c r="F44">
        <v>50.4</v>
      </c>
      <c r="G44">
        <v>0.4</v>
      </c>
      <c r="H44">
        <v>64.44</v>
      </c>
    </row>
    <row r="45" spans="1:8" x14ac:dyDescent="0.25">
      <c r="A45" t="s">
        <v>56</v>
      </c>
      <c r="B45">
        <v>43606</v>
      </c>
      <c r="C45">
        <v>5</v>
      </c>
      <c r="D45" t="s">
        <v>2129</v>
      </c>
      <c r="E45">
        <v>30.7</v>
      </c>
      <c r="F45">
        <v>50.3</v>
      </c>
      <c r="G45">
        <v>0.3</v>
      </c>
      <c r="H45">
        <v>70</v>
      </c>
    </row>
    <row r="46" spans="1:8" x14ac:dyDescent="0.25">
      <c r="A46" t="s">
        <v>56</v>
      </c>
      <c r="B46">
        <v>43606</v>
      </c>
      <c r="C46">
        <v>5</v>
      </c>
      <c r="D46" t="s">
        <v>2129</v>
      </c>
      <c r="E46">
        <v>23.3</v>
      </c>
      <c r="F46">
        <v>50.2</v>
      </c>
      <c r="G46">
        <v>0</v>
      </c>
      <c r="H46">
        <v>78.33</v>
      </c>
    </row>
    <row r="47" spans="1:8" x14ac:dyDescent="0.25">
      <c r="A47" t="s">
        <v>56</v>
      </c>
      <c r="B47">
        <v>41373</v>
      </c>
      <c r="C47">
        <v>4</v>
      </c>
      <c r="D47" t="s">
        <v>2131</v>
      </c>
      <c r="E47">
        <v>6.8</v>
      </c>
      <c r="F47">
        <v>45.2</v>
      </c>
      <c r="G47">
        <v>0.8</v>
      </c>
      <c r="H47">
        <v>43.33</v>
      </c>
    </row>
    <row r="48" spans="1:8" x14ac:dyDescent="0.25">
      <c r="A48" t="s">
        <v>56</v>
      </c>
      <c r="B48">
        <v>41899</v>
      </c>
      <c r="C48">
        <v>9</v>
      </c>
      <c r="D48" t="s">
        <v>2127</v>
      </c>
      <c r="E48">
        <v>29.3</v>
      </c>
      <c r="F48">
        <v>50.1</v>
      </c>
      <c r="G48">
        <v>0.5</v>
      </c>
      <c r="H48">
        <v>65.56</v>
      </c>
    </row>
    <row r="49" spans="1:8" x14ac:dyDescent="0.25">
      <c r="A49" t="s">
        <v>56</v>
      </c>
      <c r="B49">
        <v>42613</v>
      </c>
      <c r="C49">
        <v>8</v>
      </c>
      <c r="D49" t="s">
        <v>2128</v>
      </c>
      <c r="E49">
        <v>40.6</v>
      </c>
      <c r="F49">
        <v>50</v>
      </c>
      <c r="G49">
        <v>0.4</v>
      </c>
      <c r="H49">
        <v>66.11</v>
      </c>
    </row>
    <row r="50" spans="1:8" x14ac:dyDescent="0.25">
      <c r="A50" t="s">
        <v>56</v>
      </c>
      <c r="B50">
        <v>42478</v>
      </c>
      <c r="C50">
        <v>4</v>
      </c>
      <c r="D50" t="s">
        <v>2131</v>
      </c>
      <c r="E50">
        <v>43.9</v>
      </c>
      <c r="F50">
        <v>49.9</v>
      </c>
      <c r="G50">
        <v>0.3</v>
      </c>
      <c r="H50">
        <v>30</v>
      </c>
    </row>
    <row r="51" spans="1:8" x14ac:dyDescent="0.25">
      <c r="A51" t="s">
        <v>56</v>
      </c>
      <c r="B51">
        <v>43432</v>
      </c>
      <c r="C51">
        <v>11</v>
      </c>
      <c r="D51" t="s">
        <v>2124</v>
      </c>
      <c r="E51">
        <v>0.8</v>
      </c>
      <c r="F51">
        <v>49.7</v>
      </c>
      <c r="G51">
        <v>0.6</v>
      </c>
      <c r="H51">
        <v>4.4400000000000004</v>
      </c>
    </row>
    <row r="52" spans="1:8" x14ac:dyDescent="0.25">
      <c r="A52" t="s">
        <v>56</v>
      </c>
      <c r="B52">
        <v>43432</v>
      </c>
      <c r="C52">
        <v>11</v>
      </c>
      <c r="D52" t="s">
        <v>2124</v>
      </c>
      <c r="E52">
        <v>17.3</v>
      </c>
      <c r="F52">
        <v>49.5</v>
      </c>
      <c r="G52">
        <v>0.6</v>
      </c>
      <c r="H52">
        <v>81.11</v>
      </c>
    </row>
    <row r="53" spans="1:8" x14ac:dyDescent="0.25">
      <c r="A53" t="s">
        <v>56</v>
      </c>
      <c r="B53">
        <v>43606</v>
      </c>
      <c r="C53">
        <v>5</v>
      </c>
      <c r="D53" t="s">
        <v>2129</v>
      </c>
      <c r="E53">
        <v>4.2</v>
      </c>
      <c r="F53">
        <v>49.5</v>
      </c>
      <c r="G53">
        <v>0</v>
      </c>
      <c r="H53">
        <v>66.67</v>
      </c>
    </row>
    <row r="54" spans="1:8" x14ac:dyDescent="0.25">
      <c r="A54" t="s">
        <v>56</v>
      </c>
      <c r="B54">
        <v>41977</v>
      </c>
      <c r="C54">
        <v>12</v>
      </c>
      <c r="D54" t="s">
        <v>2134</v>
      </c>
      <c r="E54">
        <v>33.9</v>
      </c>
      <c r="F54">
        <v>49.4</v>
      </c>
      <c r="G54">
        <v>0.5</v>
      </c>
      <c r="H54">
        <v>50.56</v>
      </c>
    </row>
    <row r="55" spans="1:8" x14ac:dyDescent="0.25">
      <c r="A55" t="s">
        <v>56</v>
      </c>
      <c r="B55">
        <v>43606</v>
      </c>
      <c r="C55">
        <v>5</v>
      </c>
      <c r="D55" t="s">
        <v>2129</v>
      </c>
      <c r="E55">
        <v>24.9</v>
      </c>
      <c r="F55">
        <v>49.1</v>
      </c>
      <c r="G55">
        <v>0</v>
      </c>
      <c r="H55">
        <v>85.56</v>
      </c>
    </row>
    <row r="56" spans="1:8" x14ac:dyDescent="0.25">
      <c r="A56" t="s">
        <v>56</v>
      </c>
      <c r="B56">
        <v>41373</v>
      </c>
      <c r="C56">
        <v>4</v>
      </c>
      <c r="D56" t="s">
        <v>2131</v>
      </c>
      <c r="E56">
        <v>5.4</v>
      </c>
      <c r="F56">
        <v>34.700000000000003</v>
      </c>
      <c r="G56">
        <v>1</v>
      </c>
      <c r="H56">
        <v>77.22</v>
      </c>
    </row>
    <row r="57" spans="1:8" x14ac:dyDescent="0.25">
      <c r="A57" t="s">
        <v>56</v>
      </c>
      <c r="B57">
        <v>42270</v>
      </c>
      <c r="C57">
        <v>9</v>
      </c>
      <c r="D57" t="s">
        <v>2127</v>
      </c>
      <c r="E57">
        <v>33.4</v>
      </c>
      <c r="F57">
        <v>48.7</v>
      </c>
      <c r="G57">
        <v>0.3</v>
      </c>
      <c r="H57">
        <v>71.67</v>
      </c>
    </row>
    <row r="58" spans="1:8" x14ac:dyDescent="0.25">
      <c r="A58" t="s">
        <v>56</v>
      </c>
      <c r="B58">
        <v>43032</v>
      </c>
      <c r="C58">
        <v>10</v>
      </c>
      <c r="D58" t="s">
        <v>2123</v>
      </c>
      <c r="E58">
        <v>19.399999999999999</v>
      </c>
      <c r="F58">
        <v>48.6</v>
      </c>
      <c r="G58">
        <v>0.4</v>
      </c>
      <c r="H58">
        <v>74.44</v>
      </c>
    </row>
    <row r="59" spans="1:8" x14ac:dyDescent="0.25">
      <c r="A59" t="s">
        <v>56</v>
      </c>
      <c r="B59">
        <v>43032</v>
      </c>
      <c r="C59">
        <v>10</v>
      </c>
      <c r="D59" t="s">
        <v>2123</v>
      </c>
      <c r="E59">
        <v>2.2000000000000002</v>
      </c>
      <c r="F59">
        <v>48.3</v>
      </c>
      <c r="G59">
        <v>0.2</v>
      </c>
      <c r="H59">
        <v>43.33</v>
      </c>
    </row>
    <row r="60" spans="1:8" x14ac:dyDescent="0.25">
      <c r="A60" t="s">
        <v>56</v>
      </c>
      <c r="B60">
        <v>43032</v>
      </c>
      <c r="C60">
        <v>10</v>
      </c>
      <c r="D60" t="s">
        <v>2123</v>
      </c>
      <c r="E60">
        <v>36.1</v>
      </c>
      <c r="F60">
        <v>48.2</v>
      </c>
      <c r="G60">
        <v>0.2</v>
      </c>
      <c r="H60">
        <v>55.56</v>
      </c>
    </row>
    <row r="61" spans="1:8" x14ac:dyDescent="0.25">
      <c r="A61" t="s">
        <v>56</v>
      </c>
      <c r="B61">
        <v>42913</v>
      </c>
      <c r="C61">
        <v>6</v>
      </c>
      <c r="D61" t="s">
        <v>2130</v>
      </c>
      <c r="E61">
        <v>26.2</v>
      </c>
      <c r="F61">
        <v>48.2</v>
      </c>
      <c r="G61">
        <v>0.4</v>
      </c>
      <c r="H61">
        <v>65</v>
      </c>
    </row>
    <row r="62" spans="1:8" x14ac:dyDescent="0.25">
      <c r="A62" t="s">
        <v>56</v>
      </c>
      <c r="B62">
        <v>41373</v>
      </c>
      <c r="C62">
        <v>4</v>
      </c>
      <c r="D62" t="s">
        <v>2131</v>
      </c>
      <c r="E62">
        <v>33.1</v>
      </c>
      <c r="F62">
        <v>30.4</v>
      </c>
      <c r="G62">
        <v>1</v>
      </c>
      <c r="H62">
        <v>62.22</v>
      </c>
    </row>
    <row r="63" spans="1:8" x14ac:dyDescent="0.25">
      <c r="A63" t="s">
        <v>56</v>
      </c>
      <c r="B63">
        <v>42124</v>
      </c>
      <c r="C63">
        <v>4</v>
      </c>
      <c r="D63" t="s">
        <v>2131</v>
      </c>
      <c r="E63">
        <v>29.4</v>
      </c>
      <c r="F63">
        <v>48.1</v>
      </c>
      <c r="G63">
        <v>0.4</v>
      </c>
      <c r="H63">
        <v>51.11</v>
      </c>
    </row>
    <row r="64" spans="1:8" x14ac:dyDescent="0.25">
      <c r="A64" t="s">
        <v>56</v>
      </c>
      <c r="B64">
        <v>43032</v>
      </c>
      <c r="C64">
        <v>10</v>
      </c>
      <c r="D64" t="s">
        <v>2123</v>
      </c>
      <c r="E64">
        <v>44.8</v>
      </c>
      <c r="F64">
        <v>47.6</v>
      </c>
      <c r="G64">
        <v>0.3</v>
      </c>
      <c r="H64">
        <v>40</v>
      </c>
    </row>
    <row r="65" spans="1:8" x14ac:dyDescent="0.25">
      <c r="A65" t="s">
        <v>56</v>
      </c>
      <c r="B65">
        <v>41669</v>
      </c>
      <c r="C65">
        <v>1</v>
      </c>
      <c r="D65" t="s">
        <v>2125</v>
      </c>
      <c r="E65">
        <v>9.6</v>
      </c>
      <c r="F65">
        <v>47.6</v>
      </c>
      <c r="G65">
        <v>0.6</v>
      </c>
      <c r="H65">
        <v>6.67</v>
      </c>
    </row>
    <row r="66" spans="1:8" x14ac:dyDescent="0.25">
      <c r="A66" t="s">
        <v>56</v>
      </c>
      <c r="B66">
        <v>42754</v>
      </c>
      <c r="C66">
        <v>1</v>
      </c>
      <c r="D66" t="s">
        <v>2125</v>
      </c>
      <c r="E66">
        <v>26.7</v>
      </c>
      <c r="F66">
        <v>47.3</v>
      </c>
      <c r="G66">
        <v>2.2999999999999998</v>
      </c>
      <c r="H66">
        <v>64.44</v>
      </c>
    </row>
    <row r="67" spans="1:8" x14ac:dyDescent="0.25">
      <c r="A67" t="s">
        <v>56</v>
      </c>
      <c r="B67">
        <v>41373</v>
      </c>
      <c r="C67">
        <v>4</v>
      </c>
      <c r="D67" t="s">
        <v>2131</v>
      </c>
      <c r="E67">
        <v>35.5</v>
      </c>
      <c r="F67">
        <v>28.2</v>
      </c>
      <c r="G67">
        <v>2.8</v>
      </c>
      <c r="H67">
        <v>72.22</v>
      </c>
    </row>
    <row r="68" spans="1:8" x14ac:dyDescent="0.25">
      <c r="A68" t="s">
        <v>56</v>
      </c>
      <c r="B68">
        <v>41464</v>
      </c>
      <c r="C68">
        <v>7</v>
      </c>
      <c r="D68" t="s">
        <v>2133</v>
      </c>
      <c r="E68">
        <v>8.6</v>
      </c>
      <c r="F68">
        <v>51</v>
      </c>
      <c r="G68">
        <v>0.4</v>
      </c>
      <c r="H68">
        <v>72.22</v>
      </c>
    </row>
    <row r="69" spans="1:8" x14ac:dyDescent="0.25">
      <c r="A69" t="s">
        <v>56</v>
      </c>
      <c r="B69">
        <v>41464</v>
      </c>
      <c r="C69">
        <v>7</v>
      </c>
      <c r="D69" t="s">
        <v>2133</v>
      </c>
      <c r="E69">
        <v>32.299999999999997</v>
      </c>
      <c r="F69">
        <v>46.6</v>
      </c>
      <c r="G69">
        <v>0.3</v>
      </c>
      <c r="H69">
        <v>61.11</v>
      </c>
    </row>
    <row r="70" spans="1:8" x14ac:dyDescent="0.25">
      <c r="A70" t="s">
        <v>56</v>
      </c>
      <c r="B70">
        <v>43270</v>
      </c>
      <c r="C70">
        <v>6</v>
      </c>
      <c r="D70" t="s">
        <v>2130</v>
      </c>
      <c r="E70">
        <v>24</v>
      </c>
      <c r="F70">
        <v>46.5</v>
      </c>
      <c r="G70">
        <v>0.8</v>
      </c>
      <c r="H70">
        <v>70</v>
      </c>
    </row>
    <row r="71" spans="1:8" x14ac:dyDescent="0.25">
      <c r="A71" t="s">
        <v>56</v>
      </c>
      <c r="B71">
        <v>43032</v>
      </c>
      <c r="C71">
        <v>10</v>
      </c>
      <c r="D71" t="s">
        <v>2123</v>
      </c>
      <c r="E71">
        <v>28.2</v>
      </c>
      <c r="F71">
        <v>45.9</v>
      </c>
      <c r="G71">
        <v>0.5</v>
      </c>
      <c r="H71">
        <v>58.89</v>
      </c>
    </row>
    <row r="72" spans="1:8" x14ac:dyDescent="0.25">
      <c r="A72" t="s">
        <v>56</v>
      </c>
      <c r="B72">
        <v>43032</v>
      </c>
      <c r="C72">
        <v>10</v>
      </c>
      <c r="D72" t="s">
        <v>2123</v>
      </c>
      <c r="E72">
        <v>12.2</v>
      </c>
      <c r="F72">
        <v>45.7</v>
      </c>
      <c r="G72">
        <v>0.2</v>
      </c>
      <c r="H72">
        <v>65.56</v>
      </c>
    </row>
    <row r="73" spans="1:8" x14ac:dyDescent="0.25">
      <c r="A73" t="s">
        <v>56</v>
      </c>
      <c r="B73">
        <v>41464</v>
      </c>
      <c r="C73">
        <v>7</v>
      </c>
      <c r="D73" t="s">
        <v>2133</v>
      </c>
      <c r="E73">
        <v>5.0999999999999996</v>
      </c>
      <c r="F73">
        <v>45.6</v>
      </c>
      <c r="G73">
        <v>0.6</v>
      </c>
      <c r="H73">
        <v>71.11</v>
      </c>
    </row>
    <row r="74" spans="1:8" x14ac:dyDescent="0.25">
      <c r="A74" t="s">
        <v>56</v>
      </c>
      <c r="B74">
        <v>43606</v>
      </c>
      <c r="C74">
        <v>5</v>
      </c>
      <c r="D74" t="s">
        <v>2129</v>
      </c>
      <c r="E74">
        <v>23.7</v>
      </c>
      <c r="F74">
        <v>45.2</v>
      </c>
      <c r="G74">
        <v>0</v>
      </c>
      <c r="H74">
        <v>75</v>
      </c>
    </row>
    <row r="75" spans="1:8" x14ac:dyDescent="0.25">
      <c r="A75" t="s">
        <v>56</v>
      </c>
      <c r="B75">
        <v>41464</v>
      </c>
      <c r="C75">
        <v>7</v>
      </c>
      <c r="D75" t="s">
        <v>2133</v>
      </c>
      <c r="E75">
        <v>39.299999999999997</v>
      </c>
      <c r="F75">
        <v>39.200000000000003</v>
      </c>
      <c r="G75">
        <v>0.6</v>
      </c>
      <c r="H75">
        <v>64.44</v>
      </c>
    </row>
    <row r="76" spans="1:8" x14ac:dyDescent="0.25">
      <c r="A76" t="s">
        <v>56</v>
      </c>
      <c r="B76">
        <v>41464</v>
      </c>
      <c r="C76">
        <v>7</v>
      </c>
      <c r="D76" t="s">
        <v>2133</v>
      </c>
      <c r="E76">
        <v>24.2</v>
      </c>
      <c r="F76">
        <v>37.6</v>
      </c>
      <c r="G76">
        <v>0.7</v>
      </c>
      <c r="H76">
        <v>68.89</v>
      </c>
    </row>
    <row r="77" spans="1:8" x14ac:dyDescent="0.25">
      <c r="A77" t="s">
        <v>56</v>
      </c>
      <c r="B77">
        <v>43606</v>
      </c>
      <c r="C77">
        <v>5</v>
      </c>
      <c r="D77" t="s">
        <v>2129</v>
      </c>
      <c r="E77">
        <v>28.2</v>
      </c>
      <c r="F77">
        <v>45</v>
      </c>
      <c r="G77">
        <v>0</v>
      </c>
      <c r="H77">
        <v>78.89</v>
      </c>
    </row>
    <row r="78" spans="1:8" x14ac:dyDescent="0.25">
      <c r="A78" t="s">
        <v>56</v>
      </c>
      <c r="B78">
        <v>43452</v>
      </c>
      <c r="C78">
        <v>12</v>
      </c>
      <c r="D78" t="s">
        <v>2134</v>
      </c>
      <c r="E78">
        <v>33.9</v>
      </c>
      <c r="F78">
        <v>44.9</v>
      </c>
      <c r="G78">
        <v>1.2</v>
      </c>
      <c r="H78">
        <v>73.89</v>
      </c>
    </row>
    <row r="79" spans="1:8" x14ac:dyDescent="0.25">
      <c r="A79" t="s">
        <v>56</v>
      </c>
      <c r="B79">
        <v>41899</v>
      </c>
      <c r="C79">
        <v>9</v>
      </c>
      <c r="D79" t="s">
        <v>2127</v>
      </c>
      <c r="E79">
        <v>1.9</v>
      </c>
      <c r="F79">
        <v>44.9</v>
      </c>
      <c r="G79">
        <v>0.4</v>
      </c>
      <c r="H79">
        <v>65.56</v>
      </c>
    </row>
    <row r="80" spans="1:8" x14ac:dyDescent="0.25">
      <c r="A80" t="s">
        <v>56</v>
      </c>
      <c r="B80">
        <v>42913</v>
      </c>
      <c r="C80">
        <v>6</v>
      </c>
      <c r="D80" t="s">
        <v>2130</v>
      </c>
      <c r="E80">
        <v>37.4</v>
      </c>
      <c r="F80">
        <v>44.7</v>
      </c>
      <c r="G80">
        <v>0.6</v>
      </c>
      <c r="H80">
        <v>75</v>
      </c>
    </row>
    <row r="81" spans="1:8" x14ac:dyDescent="0.25">
      <c r="A81" t="s">
        <v>56</v>
      </c>
      <c r="B81">
        <v>43432</v>
      </c>
      <c r="C81">
        <v>11</v>
      </c>
      <c r="D81" t="s">
        <v>2124</v>
      </c>
      <c r="E81">
        <v>3.3</v>
      </c>
      <c r="F81">
        <v>44.7</v>
      </c>
      <c r="G81">
        <v>0.4</v>
      </c>
      <c r="H81">
        <v>72.22</v>
      </c>
    </row>
    <row r="82" spans="1:8" x14ac:dyDescent="0.25">
      <c r="A82" t="s">
        <v>56</v>
      </c>
      <c r="B82">
        <v>43606</v>
      </c>
      <c r="C82">
        <v>5</v>
      </c>
      <c r="D82" t="s">
        <v>2129</v>
      </c>
      <c r="E82">
        <v>25.9</v>
      </c>
      <c r="F82">
        <v>44.4</v>
      </c>
      <c r="G82">
        <v>0.6</v>
      </c>
      <c r="H82">
        <v>71.67</v>
      </c>
    </row>
    <row r="83" spans="1:8" x14ac:dyDescent="0.25">
      <c r="A83" t="s">
        <v>56</v>
      </c>
      <c r="B83">
        <v>41464</v>
      </c>
      <c r="C83">
        <v>7</v>
      </c>
      <c r="D83" t="s">
        <v>2133</v>
      </c>
      <c r="E83">
        <v>50.6</v>
      </c>
      <c r="F83">
        <v>37.4</v>
      </c>
      <c r="G83">
        <v>0.4</v>
      </c>
      <c r="H83">
        <v>67.78</v>
      </c>
    </row>
    <row r="84" spans="1:8" x14ac:dyDescent="0.25">
      <c r="A84" t="s">
        <v>56</v>
      </c>
      <c r="B84">
        <v>43270</v>
      </c>
      <c r="C84">
        <v>6</v>
      </c>
      <c r="D84" t="s">
        <v>2130</v>
      </c>
      <c r="E84">
        <v>20.399999999999999</v>
      </c>
      <c r="F84">
        <v>43.7</v>
      </c>
      <c r="G84">
        <v>1.3</v>
      </c>
      <c r="H84">
        <v>68.89</v>
      </c>
    </row>
    <row r="85" spans="1:8" x14ac:dyDescent="0.25">
      <c r="A85" t="s">
        <v>56</v>
      </c>
      <c r="B85">
        <v>42613</v>
      </c>
      <c r="C85">
        <v>8</v>
      </c>
      <c r="D85" t="s">
        <v>2128</v>
      </c>
      <c r="E85">
        <v>46.1</v>
      </c>
      <c r="F85">
        <v>43.6</v>
      </c>
      <c r="G85">
        <v>2.2999999999999998</v>
      </c>
      <c r="H85">
        <v>22.78</v>
      </c>
    </row>
    <row r="86" spans="1:8" x14ac:dyDescent="0.25">
      <c r="A86" t="s">
        <v>56</v>
      </c>
      <c r="B86">
        <v>42754</v>
      </c>
      <c r="C86">
        <v>1</v>
      </c>
      <c r="D86" t="s">
        <v>2125</v>
      </c>
      <c r="E86">
        <v>35.4</v>
      </c>
      <c r="F86">
        <v>43.3</v>
      </c>
      <c r="G86">
        <v>0.5</v>
      </c>
      <c r="H86">
        <v>8.33</v>
      </c>
    </row>
    <row r="87" spans="1:8" x14ac:dyDescent="0.25">
      <c r="A87" t="s">
        <v>56</v>
      </c>
      <c r="B87">
        <v>42857</v>
      </c>
      <c r="C87">
        <v>5</v>
      </c>
      <c r="D87" t="s">
        <v>2129</v>
      </c>
      <c r="E87">
        <v>36.299999999999997</v>
      </c>
      <c r="F87">
        <v>43.3</v>
      </c>
      <c r="G87">
        <v>0.8</v>
      </c>
      <c r="H87">
        <v>77.78</v>
      </c>
    </row>
    <row r="88" spans="1:8" x14ac:dyDescent="0.25">
      <c r="A88" t="s">
        <v>56</v>
      </c>
      <c r="B88">
        <v>41669</v>
      </c>
      <c r="C88">
        <v>1</v>
      </c>
      <c r="D88" t="s">
        <v>2125</v>
      </c>
      <c r="E88">
        <v>5</v>
      </c>
      <c r="F88">
        <v>43.3</v>
      </c>
      <c r="G88">
        <v>1.3</v>
      </c>
      <c r="H88">
        <v>72.22</v>
      </c>
    </row>
    <row r="89" spans="1:8" x14ac:dyDescent="0.25">
      <c r="A89" t="s">
        <v>56</v>
      </c>
      <c r="B89">
        <v>42270</v>
      </c>
      <c r="C89">
        <v>9</v>
      </c>
      <c r="D89" t="s">
        <v>2127</v>
      </c>
      <c r="E89">
        <v>1.3</v>
      </c>
      <c r="F89">
        <v>43.3</v>
      </c>
      <c r="G89">
        <v>0.4</v>
      </c>
      <c r="H89">
        <v>34.44</v>
      </c>
    </row>
    <row r="90" spans="1:8" x14ac:dyDescent="0.25">
      <c r="A90" t="s">
        <v>56</v>
      </c>
      <c r="B90">
        <v>43032</v>
      </c>
      <c r="C90">
        <v>10</v>
      </c>
      <c r="D90" t="s">
        <v>2123</v>
      </c>
      <c r="E90">
        <v>46.3</v>
      </c>
      <c r="F90">
        <v>43.1</v>
      </c>
      <c r="G90">
        <v>0.2</v>
      </c>
      <c r="H90">
        <v>61.67</v>
      </c>
    </row>
    <row r="91" spans="1:8" x14ac:dyDescent="0.25">
      <c r="A91" t="s">
        <v>56</v>
      </c>
      <c r="B91">
        <v>43369</v>
      </c>
      <c r="C91">
        <v>9</v>
      </c>
      <c r="D91" t="s">
        <v>2127</v>
      </c>
      <c r="E91">
        <v>19.8</v>
      </c>
      <c r="F91">
        <v>42.8</v>
      </c>
      <c r="G91">
        <v>0.8</v>
      </c>
      <c r="H91">
        <v>66.67</v>
      </c>
    </row>
    <row r="92" spans="1:8" x14ac:dyDescent="0.25">
      <c r="A92" t="s">
        <v>56</v>
      </c>
      <c r="B92">
        <v>42124</v>
      </c>
      <c r="C92">
        <v>4</v>
      </c>
      <c r="D92" t="s">
        <v>2131</v>
      </c>
      <c r="E92">
        <v>31</v>
      </c>
      <c r="F92">
        <v>42.8</v>
      </c>
      <c r="G92">
        <v>0.4</v>
      </c>
      <c r="H92">
        <v>80</v>
      </c>
    </row>
    <row r="93" spans="1:8" x14ac:dyDescent="0.25">
      <c r="A93" t="s">
        <v>56</v>
      </c>
      <c r="B93">
        <v>43032</v>
      </c>
      <c r="C93">
        <v>10</v>
      </c>
      <c r="D93" t="s">
        <v>2123</v>
      </c>
      <c r="E93">
        <v>3.1</v>
      </c>
      <c r="F93">
        <v>42.8</v>
      </c>
      <c r="G93">
        <v>0.5</v>
      </c>
      <c r="H93">
        <v>75.56</v>
      </c>
    </row>
    <row r="94" spans="1:8" x14ac:dyDescent="0.25">
      <c r="A94" t="s">
        <v>56</v>
      </c>
      <c r="B94">
        <v>42754</v>
      </c>
      <c r="C94">
        <v>1</v>
      </c>
      <c r="D94" t="s">
        <v>2125</v>
      </c>
      <c r="E94">
        <v>37.5</v>
      </c>
      <c r="F94">
        <v>42.7</v>
      </c>
      <c r="G94">
        <v>2.7</v>
      </c>
      <c r="H94">
        <v>5</v>
      </c>
    </row>
    <row r="95" spans="1:8" x14ac:dyDescent="0.25">
      <c r="A95" t="s">
        <v>56</v>
      </c>
      <c r="B95">
        <v>42124</v>
      </c>
      <c r="C95">
        <v>4</v>
      </c>
      <c r="D95" t="s">
        <v>2131</v>
      </c>
      <c r="E95">
        <v>46.4</v>
      </c>
      <c r="F95">
        <v>42.6</v>
      </c>
      <c r="G95">
        <v>0.5</v>
      </c>
      <c r="H95">
        <v>37.78</v>
      </c>
    </row>
    <row r="96" spans="1:8" x14ac:dyDescent="0.25">
      <c r="A96" t="s">
        <v>56</v>
      </c>
      <c r="B96">
        <v>43432</v>
      </c>
      <c r="C96">
        <v>11</v>
      </c>
      <c r="D96" t="s">
        <v>2124</v>
      </c>
      <c r="E96">
        <v>19.600000000000001</v>
      </c>
      <c r="F96">
        <v>42.4</v>
      </c>
      <c r="G96">
        <v>5.6</v>
      </c>
      <c r="H96">
        <v>76.67</v>
      </c>
    </row>
    <row r="97" spans="1:8" x14ac:dyDescent="0.25">
      <c r="A97" t="s">
        <v>56</v>
      </c>
      <c r="B97">
        <v>43606</v>
      </c>
      <c r="C97">
        <v>5</v>
      </c>
      <c r="D97" t="s">
        <v>2129</v>
      </c>
      <c r="E97">
        <v>48.8</v>
      </c>
      <c r="F97">
        <v>42.3</v>
      </c>
      <c r="G97">
        <v>0</v>
      </c>
      <c r="H97">
        <v>75.56</v>
      </c>
    </row>
    <row r="98" spans="1:8" x14ac:dyDescent="0.25">
      <c r="A98" t="s">
        <v>56</v>
      </c>
      <c r="B98">
        <v>43452</v>
      </c>
      <c r="C98">
        <v>12</v>
      </c>
      <c r="D98" t="s">
        <v>2134</v>
      </c>
      <c r="E98">
        <v>41.9</v>
      </c>
      <c r="F98">
        <v>42.1</v>
      </c>
      <c r="G98">
        <v>1.1000000000000001</v>
      </c>
      <c r="H98">
        <v>72.22</v>
      </c>
    </row>
    <row r="99" spans="1:8" x14ac:dyDescent="0.25">
      <c r="A99" t="s">
        <v>56</v>
      </c>
      <c r="B99">
        <v>43369</v>
      </c>
      <c r="C99">
        <v>9</v>
      </c>
      <c r="D99" t="s">
        <v>2127</v>
      </c>
      <c r="E99">
        <v>17.8</v>
      </c>
      <c r="F99">
        <v>42.1</v>
      </c>
      <c r="G99">
        <v>1.2</v>
      </c>
      <c r="H99">
        <v>70.56</v>
      </c>
    </row>
    <row r="100" spans="1:8" x14ac:dyDescent="0.25">
      <c r="A100" t="s">
        <v>56</v>
      </c>
      <c r="B100">
        <v>43606</v>
      </c>
      <c r="C100">
        <v>5</v>
      </c>
      <c r="D100" t="s">
        <v>2129</v>
      </c>
      <c r="E100">
        <v>29.5</v>
      </c>
      <c r="F100">
        <v>42.1</v>
      </c>
      <c r="G100">
        <v>0</v>
      </c>
      <c r="H100">
        <v>76.67</v>
      </c>
    </row>
    <row r="101" spans="1:8" x14ac:dyDescent="0.25">
      <c r="A101" t="s">
        <v>56</v>
      </c>
      <c r="B101">
        <v>42754</v>
      </c>
      <c r="C101">
        <v>1</v>
      </c>
      <c r="D101" t="s">
        <v>2125</v>
      </c>
      <c r="E101">
        <v>35.299999999999997</v>
      </c>
      <c r="F101">
        <v>42.1</v>
      </c>
      <c r="G101">
        <v>0.4</v>
      </c>
      <c r="H101">
        <v>53.89</v>
      </c>
    </row>
    <row r="102" spans="1:8" x14ac:dyDescent="0.25">
      <c r="A102" t="s">
        <v>56</v>
      </c>
      <c r="B102">
        <v>42754</v>
      </c>
      <c r="C102">
        <v>1</v>
      </c>
      <c r="D102" t="s">
        <v>2125</v>
      </c>
      <c r="E102">
        <v>55</v>
      </c>
      <c r="F102">
        <v>42</v>
      </c>
      <c r="G102">
        <v>0.6</v>
      </c>
      <c r="H102">
        <v>63.89</v>
      </c>
    </row>
    <row r="103" spans="1:8" x14ac:dyDescent="0.25">
      <c r="A103" t="s">
        <v>56</v>
      </c>
      <c r="B103">
        <v>41669</v>
      </c>
      <c r="C103">
        <v>1</v>
      </c>
      <c r="D103" t="s">
        <v>2125</v>
      </c>
      <c r="E103">
        <v>34.299999999999997</v>
      </c>
      <c r="F103">
        <v>41.9</v>
      </c>
      <c r="G103">
        <v>0.8</v>
      </c>
      <c r="H103">
        <v>72.22</v>
      </c>
    </row>
    <row r="104" spans="1:8" x14ac:dyDescent="0.25">
      <c r="A104" t="s">
        <v>56</v>
      </c>
      <c r="B104">
        <v>42270</v>
      </c>
      <c r="C104">
        <v>9</v>
      </c>
      <c r="D104" t="s">
        <v>2127</v>
      </c>
      <c r="E104">
        <v>43.6</v>
      </c>
      <c r="F104">
        <v>41.8</v>
      </c>
      <c r="G104">
        <v>0.8</v>
      </c>
      <c r="H104">
        <v>71.67</v>
      </c>
    </row>
    <row r="105" spans="1:8" x14ac:dyDescent="0.25">
      <c r="A105" t="s">
        <v>56</v>
      </c>
      <c r="B105">
        <v>43606</v>
      </c>
      <c r="C105">
        <v>5</v>
      </c>
      <c r="D105" t="s">
        <v>2129</v>
      </c>
      <c r="E105">
        <v>27.5</v>
      </c>
      <c r="F105">
        <v>41.8</v>
      </c>
      <c r="G105">
        <v>2.1</v>
      </c>
      <c r="H105">
        <v>73.33</v>
      </c>
    </row>
    <row r="106" spans="1:8" x14ac:dyDescent="0.25">
      <c r="A106" t="s">
        <v>56</v>
      </c>
      <c r="B106">
        <v>41977</v>
      </c>
      <c r="C106">
        <v>12</v>
      </c>
      <c r="D106" t="s">
        <v>2134</v>
      </c>
      <c r="E106">
        <v>35.1</v>
      </c>
      <c r="F106">
        <v>41.7</v>
      </c>
      <c r="G106">
        <v>1</v>
      </c>
      <c r="H106">
        <v>53.89</v>
      </c>
    </row>
    <row r="107" spans="1:8" x14ac:dyDescent="0.25">
      <c r="A107" t="s">
        <v>56</v>
      </c>
      <c r="B107">
        <v>42857</v>
      </c>
      <c r="C107">
        <v>5</v>
      </c>
      <c r="D107" t="s">
        <v>2129</v>
      </c>
      <c r="E107">
        <v>45.2</v>
      </c>
      <c r="F107">
        <v>41.3</v>
      </c>
      <c r="G107">
        <v>0.4</v>
      </c>
      <c r="H107">
        <v>65.56</v>
      </c>
    </row>
    <row r="108" spans="1:8" x14ac:dyDescent="0.25">
      <c r="A108" t="s">
        <v>56</v>
      </c>
      <c r="B108">
        <v>42270</v>
      </c>
      <c r="C108">
        <v>9</v>
      </c>
      <c r="D108" t="s">
        <v>2127</v>
      </c>
      <c r="E108">
        <v>48.1</v>
      </c>
      <c r="F108">
        <v>41.2</v>
      </c>
      <c r="G108">
        <v>0.3</v>
      </c>
      <c r="H108">
        <v>70.56</v>
      </c>
    </row>
    <row r="109" spans="1:8" x14ac:dyDescent="0.25">
      <c r="A109" t="s">
        <v>56</v>
      </c>
      <c r="B109">
        <v>43270</v>
      </c>
      <c r="C109">
        <v>6</v>
      </c>
      <c r="D109" t="s">
        <v>2130</v>
      </c>
      <c r="E109">
        <v>4.4000000000000004</v>
      </c>
      <c r="F109">
        <v>40.9</v>
      </c>
      <c r="G109">
        <v>6.7</v>
      </c>
      <c r="H109">
        <v>81.67</v>
      </c>
    </row>
    <row r="110" spans="1:8" x14ac:dyDescent="0.25">
      <c r="A110" t="s">
        <v>56</v>
      </c>
      <c r="B110">
        <v>42913</v>
      </c>
      <c r="C110">
        <v>6</v>
      </c>
      <c r="D110" t="s">
        <v>2130</v>
      </c>
      <c r="E110">
        <v>22.7</v>
      </c>
      <c r="F110">
        <v>40.799999999999997</v>
      </c>
      <c r="G110">
        <v>1.7</v>
      </c>
      <c r="H110">
        <v>72.78</v>
      </c>
    </row>
    <row r="111" spans="1:8" x14ac:dyDescent="0.25">
      <c r="A111" t="s">
        <v>56</v>
      </c>
      <c r="B111">
        <v>41464</v>
      </c>
      <c r="C111">
        <v>7</v>
      </c>
      <c r="D111" t="s">
        <v>2133</v>
      </c>
      <c r="E111">
        <v>4.0999999999999996</v>
      </c>
      <c r="F111">
        <v>30.4</v>
      </c>
      <c r="G111">
        <v>0.6</v>
      </c>
      <c r="H111">
        <v>70</v>
      </c>
    </row>
    <row r="112" spans="1:8" x14ac:dyDescent="0.25">
      <c r="A112" t="s">
        <v>56</v>
      </c>
      <c r="B112">
        <v>42857</v>
      </c>
      <c r="C112">
        <v>5</v>
      </c>
      <c r="D112" t="s">
        <v>2129</v>
      </c>
      <c r="E112">
        <v>38.700000000000003</v>
      </c>
      <c r="F112">
        <v>40.6</v>
      </c>
      <c r="G112">
        <v>2.1</v>
      </c>
      <c r="H112">
        <v>73.89</v>
      </c>
    </row>
    <row r="113" spans="1:8" x14ac:dyDescent="0.25">
      <c r="A113" t="s">
        <v>56</v>
      </c>
      <c r="B113">
        <v>42857</v>
      </c>
      <c r="C113">
        <v>5</v>
      </c>
      <c r="D113" t="s">
        <v>2129</v>
      </c>
      <c r="E113">
        <v>26.7</v>
      </c>
      <c r="F113">
        <v>40.6</v>
      </c>
      <c r="G113">
        <v>0.6</v>
      </c>
      <c r="H113">
        <v>63.33</v>
      </c>
    </row>
    <row r="114" spans="1:8" x14ac:dyDescent="0.25">
      <c r="A114" t="s">
        <v>56</v>
      </c>
      <c r="B114">
        <v>43452</v>
      </c>
      <c r="C114">
        <v>12</v>
      </c>
      <c r="D114" t="s">
        <v>2134</v>
      </c>
      <c r="E114">
        <v>3.7</v>
      </c>
      <c r="F114">
        <v>40.6</v>
      </c>
      <c r="G114">
        <v>3.2</v>
      </c>
      <c r="H114">
        <v>3.33</v>
      </c>
    </row>
    <row r="115" spans="1:8" x14ac:dyDescent="0.25">
      <c r="A115" t="s">
        <v>56</v>
      </c>
      <c r="B115">
        <v>42613</v>
      </c>
      <c r="C115">
        <v>8</v>
      </c>
      <c r="D115" t="s">
        <v>2128</v>
      </c>
      <c r="E115">
        <v>46.2</v>
      </c>
      <c r="F115">
        <v>40.4</v>
      </c>
      <c r="G115">
        <v>2.7</v>
      </c>
      <c r="H115">
        <v>47.22</v>
      </c>
    </row>
    <row r="116" spans="1:8" x14ac:dyDescent="0.25">
      <c r="A116" t="s">
        <v>56</v>
      </c>
      <c r="B116">
        <v>41899</v>
      </c>
      <c r="C116">
        <v>9</v>
      </c>
      <c r="D116" t="s">
        <v>2127</v>
      </c>
      <c r="E116">
        <v>47.4</v>
      </c>
      <c r="F116">
        <v>40.4</v>
      </c>
      <c r="G116">
        <v>0.8</v>
      </c>
      <c r="H116">
        <v>58.89</v>
      </c>
    </row>
    <row r="117" spans="1:8" x14ac:dyDescent="0.25">
      <c r="A117" t="s">
        <v>56</v>
      </c>
      <c r="B117">
        <v>43606</v>
      </c>
      <c r="C117">
        <v>5</v>
      </c>
      <c r="D117" t="s">
        <v>2129</v>
      </c>
      <c r="E117">
        <v>0.9</v>
      </c>
      <c r="F117">
        <v>40</v>
      </c>
      <c r="G117">
        <v>0</v>
      </c>
      <c r="H117">
        <v>70</v>
      </c>
    </row>
    <row r="118" spans="1:8" x14ac:dyDescent="0.25">
      <c r="A118" t="s">
        <v>56</v>
      </c>
      <c r="B118">
        <v>42857</v>
      </c>
      <c r="C118">
        <v>5</v>
      </c>
      <c r="D118" t="s">
        <v>2129</v>
      </c>
      <c r="E118">
        <v>54.6</v>
      </c>
      <c r="F118">
        <v>39.799999999999997</v>
      </c>
      <c r="G118">
        <v>0.9</v>
      </c>
      <c r="H118">
        <v>18.329999999999998</v>
      </c>
    </row>
    <row r="119" spans="1:8" x14ac:dyDescent="0.25">
      <c r="A119" t="s">
        <v>56</v>
      </c>
      <c r="B119">
        <v>43032</v>
      </c>
      <c r="C119">
        <v>10</v>
      </c>
      <c r="D119" t="s">
        <v>2123</v>
      </c>
      <c r="E119">
        <v>18.8</v>
      </c>
      <c r="F119">
        <v>39.799999999999997</v>
      </c>
      <c r="G119">
        <v>0.8</v>
      </c>
      <c r="H119">
        <v>61.11</v>
      </c>
    </row>
    <row r="120" spans="1:8" x14ac:dyDescent="0.25">
      <c r="A120" t="s">
        <v>56</v>
      </c>
      <c r="B120">
        <v>43452</v>
      </c>
      <c r="C120">
        <v>12</v>
      </c>
      <c r="D120" t="s">
        <v>2134</v>
      </c>
      <c r="E120">
        <v>28.6</v>
      </c>
      <c r="F120">
        <v>39.799999999999997</v>
      </c>
      <c r="G120">
        <v>2.7</v>
      </c>
      <c r="H120">
        <v>76.11</v>
      </c>
    </row>
    <row r="121" spans="1:8" x14ac:dyDescent="0.25">
      <c r="A121" t="s">
        <v>56</v>
      </c>
      <c r="B121">
        <v>43032</v>
      </c>
      <c r="C121">
        <v>10</v>
      </c>
      <c r="D121" t="s">
        <v>2123</v>
      </c>
      <c r="E121">
        <v>40.1</v>
      </c>
      <c r="F121">
        <v>39.700000000000003</v>
      </c>
      <c r="G121">
        <v>0.6</v>
      </c>
      <c r="H121">
        <v>53.33</v>
      </c>
    </row>
    <row r="122" spans="1:8" x14ac:dyDescent="0.25">
      <c r="A122" t="s">
        <v>56</v>
      </c>
      <c r="B122">
        <v>42913</v>
      </c>
      <c r="C122">
        <v>6</v>
      </c>
      <c r="D122" t="s">
        <v>2130</v>
      </c>
      <c r="E122">
        <v>41.6</v>
      </c>
      <c r="F122">
        <v>39.700000000000003</v>
      </c>
      <c r="G122">
        <v>0.4</v>
      </c>
      <c r="H122">
        <v>57.22</v>
      </c>
    </row>
    <row r="123" spans="1:8" x14ac:dyDescent="0.25">
      <c r="A123" t="s">
        <v>56</v>
      </c>
      <c r="B123">
        <v>42913</v>
      </c>
      <c r="C123">
        <v>6</v>
      </c>
      <c r="D123" t="s">
        <v>2130</v>
      </c>
      <c r="E123">
        <v>46.3</v>
      </c>
      <c r="F123">
        <v>39.700000000000003</v>
      </c>
      <c r="G123">
        <v>0.4</v>
      </c>
      <c r="H123">
        <v>63.33</v>
      </c>
    </row>
    <row r="124" spans="1:8" x14ac:dyDescent="0.25">
      <c r="A124" t="s">
        <v>56</v>
      </c>
      <c r="B124">
        <v>42270</v>
      </c>
      <c r="C124">
        <v>9</v>
      </c>
      <c r="D124" t="s">
        <v>2127</v>
      </c>
      <c r="E124">
        <v>45.1</v>
      </c>
      <c r="F124">
        <v>39.700000000000003</v>
      </c>
      <c r="G124">
        <v>0.4</v>
      </c>
      <c r="H124">
        <v>78.89</v>
      </c>
    </row>
    <row r="125" spans="1:8" x14ac:dyDescent="0.25">
      <c r="A125" t="s">
        <v>56</v>
      </c>
      <c r="B125">
        <v>41464</v>
      </c>
      <c r="C125">
        <v>7</v>
      </c>
      <c r="D125" t="s">
        <v>2133</v>
      </c>
      <c r="E125">
        <v>21.1</v>
      </c>
      <c r="F125">
        <v>24.5</v>
      </c>
      <c r="G125">
        <v>1.3</v>
      </c>
      <c r="H125">
        <v>43.33</v>
      </c>
    </row>
    <row r="126" spans="1:8" x14ac:dyDescent="0.25">
      <c r="A126" t="s">
        <v>56</v>
      </c>
      <c r="B126">
        <v>43606</v>
      </c>
      <c r="C126">
        <v>5</v>
      </c>
      <c r="D126" t="s">
        <v>2129</v>
      </c>
      <c r="E126">
        <v>38.5</v>
      </c>
      <c r="F126">
        <v>39.6</v>
      </c>
      <c r="G126">
        <v>0</v>
      </c>
      <c r="H126">
        <v>69.44</v>
      </c>
    </row>
    <row r="127" spans="1:8" x14ac:dyDescent="0.25">
      <c r="A127" t="s">
        <v>56</v>
      </c>
      <c r="B127">
        <v>42270</v>
      </c>
      <c r="C127">
        <v>9</v>
      </c>
      <c r="D127" t="s">
        <v>2127</v>
      </c>
      <c r="E127">
        <v>49.1</v>
      </c>
      <c r="F127">
        <v>39.4</v>
      </c>
      <c r="G127">
        <v>0.4</v>
      </c>
      <c r="H127">
        <v>65.56</v>
      </c>
    </row>
    <row r="128" spans="1:8" x14ac:dyDescent="0.25">
      <c r="A128" t="s">
        <v>56</v>
      </c>
      <c r="B128">
        <v>41533</v>
      </c>
      <c r="C128">
        <v>9</v>
      </c>
      <c r="D128" t="s">
        <v>2127</v>
      </c>
      <c r="E128">
        <v>15.6</v>
      </c>
      <c r="F128">
        <v>48.8</v>
      </c>
      <c r="G128">
        <v>1</v>
      </c>
      <c r="H128">
        <v>72.22</v>
      </c>
    </row>
    <row r="129" spans="1:8" x14ac:dyDescent="0.25">
      <c r="A129" t="s">
        <v>56</v>
      </c>
      <c r="B129">
        <v>41779</v>
      </c>
      <c r="C129">
        <v>5</v>
      </c>
      <c r="D129" t="s">
        <v>2129</v>
      </c>
      <c r="E129">
        <v>37.700000000000003</v>
      </c>
      <c r="F129">
        <v>39.200000000000003</v>
      </c>
      <c r="G129">
        <v>0.7</v>
      </c>
      <c r="H129">
        <v>81.11</v>
      </c>
    </row>
    <row r="130" spans="1:8" x14ac:dyDescent="0.25">
      <c r="A130" t="s">
        <v>56</v>
      </c>
      <c r="B130">
        <v>41669</v>
      </c>
      <c r="C130">
        <v>1</v>
      </c>
      <c r="D130" t="s">
        <v>2125</v>
      </c>
      <c r="E130">
        <v>32.5</v>
      </c>
      <c r="F130">
        <v>39.1</v>
      </c>
      <c r="G130">
        <v>2.1</v>
      </c>
      <c r="H130">
        <v>73.33</v>
      </c>
    </row>
    <row r="131" spans="1:8" x14ac:dyDescent="0.25">
      <c r="A131" t="s">
        <v>56</v>
      </c>
      <c r="B131">
        <v>41533</v>
      </c>
      <c r="C131">
        <v>9</v>
      </c>
      <c r="D131" t="s">
        <v>2127</v>
      </c>
      <c r="E131">
        <v>3.9</v>
      </c>
      <c r="F131">
        <v>47.2</v>
      </c>
      <c r="G131">
        <v>0.6</v>
      </c>
      <c r="H131">
        <v>73.33</v>
      </c>
    </row>
    <row r="132" spans="1:8" x14ac:dyDescent="0.25">
      <c r="A132" t="s">
        <v>56</v>
      </c>
      <c r="B132">
        <v>42270</v>
      </c>
      <c r="C132">
        <v>9</v>
      </c>
      <c r="D132" t="s">
        <v>2127</v>
      </c>
      <c r="E132">
        <v>55.4</v>
      </c>
      <c r="F132">
        <v>38.6</v>
      </c>
      <c r="G132">
        <v>0.3</v>
      </c>
      <c r="H132">
        <v>56.67</v>
      </c>
    </row>
    <row r="133" spans="1:8" x14ac:dyDescent="0.25">
      <c r="A133" t="s">
        <v>56</v>
      </c>
      <c r="B133">
        <v>43606</v>
      </c>
      <c r="C133">
        <v>5</v>
      </c>
      <c r="D133" t="s">
        <v>2129</v>
      </c>
      <c r="E133">
        <v>34.299999999999997</v>
      </c>
      <c r="F133">
        <v>38.6</v>
      </c>
      <c r="G133">
        <v>0</v>
      </c>
      <c r="H133">
        <v>69.44</v>
      </c>
    </row>
    <row r="134" spans="1:8" x14ac:dyDescent="0.25">
      <c r="A134" t="s">
        <v>56</v>
      </c>
      <c r="B134">
        <v>42857</v>
      </c>
      <c r="C134">
        <v>5</v>
      </c>
      <c r="D134" t="s">
        <v>2129</v>
      </c>
      <c r="E134">
        <v>32.200000000000003</v>
      </c>
      <c r="F134">
        <v>38.6</v>
      </c>
      <c r="G134">
        <v>0.5</v>
      </c>
      <c r="H134">
        <v>62.78</v>
      </c>
    </row>
    <row r="135" spans="1:8" x14ac:dyDescent="0.25">
      <c r="A135" t="s">
        <v>56</v>
      </c>
      <c r="B135">
        <v>43606</v>
      </c>
      <c r="C135">
        <v>5</v>
      </c>
      <c r="D135" t="s">
        <v>2129</v>
      </c>
      <c r="E135">
        <v>6.7</v>
      </c>
      <c r="F135">
        <v>38.6</v>
      </c>
      <c r="G135">
        <v>1</v>
      </c>
      <c r="H135">
        <v>19.440000000000001</v>
      </c>
    </row>
    <row r="136" spans="1:8" x14ac:dyDescent="0.25">
      <c r="A136" t="s">
        <v>56</v>
      </c>
      <c r="B136">
        <v>43369</v>
      </c>
      <c r="C136">
        <v>9</v>
      </c>
      <c r="D136" t="s">
        <v>2127</v>
      </c>
      <c r="E136">
        <v>20.5</v>
      </c>
      <c r="F136">
        <v>38.5</v>
      </c>
      <c r="G136">
        <v>0.6</v>
      </c>
      <c r="H136">
        <v>76.11</v>
      </c>
    </row>
    <row r="137" spans="1:8" x14ac:dyDescent="0.25">
      <c r="A137" t="s">
        <v>56</v>
      </c>
      <c r="B137">
        <v>41779</v>
      </c>
      <c r="C137">
        <v>5</v>
      </c>
      <c r="D137" t="s">
        <v>2129</v>
      </c>
      <c r="E137">
        <v>41.1</v>
      </c>
      <c r="F137">
        <v>38.4</v>
      </c>
      <c r="G137">
        <v>1.9</v>
      </c>
      <c r="H137">
        <v>71.11</v>
      </c>
    </row>
    <row r="138" spans="1:8" x14ac:dyDescent="0.25">
      <c r="A138" t="s">
        <v>56</v>
      </c>
      <c r="B138">
        <v>42754</v>
      </c>
      <c r="C138">
        <v>1</v>
      </c>
      <c r="D138" t="s">
        <v>2125</v>
      </c>
      <c r="E138">
        <v>31.6</v>
      </c>
      <c r="F138">
        <v>38.200000000000003</v>
      </c>
      <c r="G138">
        <v>0.6</v>
      </c>
      <c r="H138">
        <v>80.56</v>
      </c>
    </row>
    <row r="139" spans="1:8" x14ac:dyDescent="0.25">
      <c r="A139" t="s">
        <v>56</v>
      </c>
      <c r="B139">
        <v>43032</v>
      </c>
      <c r="C139">
        <v>10</v>
      </c>
      <c r="D139" t="s">
        <v>2123</v>
      </c>
      <c r="E139">
        <v>17</v>
      </c>
      <c r="F139">
        <v>38.1</v>
      </c>
      <c r="G139">
        <v>1.7</v>
      </c>
      <c r="H139">
        <v>73.33</v>
      </c>
    </row>
    <row r="140" spans="1:8" x14ac:dyDescent="0.25">
      <c r="A140" t="s">
        <v>56</v>
      </c>
      <c r="B140">
        <v>41533</v>
      </c>
      <c r="C140">
        <v>9</v>
      </c>
      <c r="D140" t="s">
        <v>2127</v>
      </c>
      <c r="E140">
        <v>29.1</v>
      </c>
      <c r="F140">
        <v>39.700000000000003</v>
      </c>
      <c r="G140">
        <v>1</v>
      </c>
      <c r="H140">
        <v>65.56</v>
      </c>
    </row>
    <row r="141" spans="1:8" x14ac:dyDescent="0.25">
      <c r="A141" t="s">
        <v>56</v>
      </c>
      <c r="B141">
        <v>41899</v>
      </c>
      <c r="C141">
        <v>9</v>
      </c>
      <c r="D141" t="s">
        <v>2127</v>
      </c>
      <c r="E141">
        <v>53.1</v>
      </c>
      <c r="F141">
        <v>38</v>
      </c>
      <c r="G141">
        <v>1</v>
      </c>
      <c r="H141">
        <v>56.67</v>
      </c>
    </row>
    <row r="142" spans="1:8" x14ac:dyDescent="0.25">
      <c r="A142" t="s">
        <v>56</v>
      </c>
      <c r="B142">
        <v>43270</v>
      </c>
      <c r="C142">
        <v>6</v>
      </c>
      <c r="D142" t="s">
        <v>2130</v>
      </c>
      <c r="E142">
        <v>31.8</v>
      </c>
      <c r="F142">
        <v>38</v>
      </c>
      <c r="G142">
        <v>1.4</v>
      </c>
      <c r="H142">
        <v>58.33</v>
      </c>
    </row>
    <row r="143" spans="1:8" x14ac:dyDescent="0.25">
      <c r="A143" t="s">
        <v>56</v>
      </c>
      <c r="B143">
        <v>42270</v>
      </c>
      <c r="C143">
        <v>9</v>
      </c>
      <c r="D143" t="s">
        <v>2127</v>
      </c>
      <c r="E143">
        <v>50.7</v>
      </c>
      <c r="F143">
        <v>38</v>
      </c>
      <c r="G143">
        <v>0.5</v>
      </c>
      <c r="H143">
        <v>63.89</v>
      </c>
    </row>
    <row r="144" spans="1:8" x14ac:dyDescent="0.25">
      <c r="A144" t="s">
        <v>56</v>
      </c>
      <c r="B144">
        <v>42857</v>
      </c>
      <c r="C144">
        <v>5</v>
      </c>
      <c r="D144" t="s">
        <v>2129</v>
      </c>
      <c r="E144">
        <v>50</v>
      </c>
      <c r="F144">
        <v>37.9</v>
      </c>
      <c r="G144">
        <v>0.4</v>
      </c>
      <c r="H144">
        <v>62.22</v>
      </c>
    </row>
    <row r="145" spans="1:8" x14ac:dyDescent="0.25">
      <c r="A145" t="s">
        <v>56</v>
      </c>
      <c r="B145">
        <v>42613</v>
      </c>
      <c r="C145">
        <v>8</v>
      </c>
      <c r="D145" t="s">
        <v>2128</v>
      </c>
      <c r="E145">
        <v>40.1</v>
      </c>
      <c r="F145">
        <v>37.9</v>
      </c>
      <c r="G145">
        <v>2.8</v>
      </c>
      <c r="H145">
        <v>67.78</v>
      </c>
    </row>
    <row r="146" spans="1:8" x14ac:dyDescent="0.25">
      <c r="A146" t="s">
        <v>56</v>
      </c>
      <c r="B146">
        <v>43452</v>
      </c>
      <c r="C146">
        <v>12</v>
      </c>
      <c r="D146" t="s">
        <v>2134</v>
      </c>
      <c r="E146">
        <v>27.6</v>
      </c>
      <c r="F146">
        <v>37.9</v>
      </c>
      <c r="G146">
        <v>4.8</v>
      </c>
      <c r="H146">
        <v>71.67</v>
      </c>
    </row>
    <row r="147" spans="1:8" x14ac:dyDescent="0.25">
      <c r="A147" t="s">
        <v>56</v>
      </c>
      <c r="B147">
        <v>42478</v>
      </c>
      <c r="C147">
        <v>4</v>
      </c>
      <c r="D147" t="s">
        <v>2131</v>
      </c>
      <c r="E147">
        <v>58.4</v>
      </c>
      <c r="F147">
        <v>37.799999999999997</v>
      </c>
      <c r="G147">
        <v>0.6</v>
      </c>
      <c r="H147">
        <v>55.56</v>
      </c>
    </row>
    <row r="148" spans="1:8" x14ac:dyDescent="0.25">
      <c r="A148" t="s">
        <v>56</v>
      </c>
      <c r="B148">
        <v>41533</v>
      </c>
      <c r="C148">
        <v>9</v>
      </c>
      <c r="D148" t="s">
        <v>2127</v>
      </c>
      <c r="E148">
        <v>43.7</v>
      </c>
      <c r="F148">
        <v>38.1</v>
      </c>
      <c r="G148">
        <v>1.8</v>
      </c>
      <c r="H148">
        <v>60</v>
      </c>
    </row>
    <row r="149" spans="1:8" x14ac:dyDescent="0.25">
      <c r="A149" t="s">
        <v>56</v>
      </c>
      <c r="B149">
        <v>41533</v>
      </c>
      <c r="C149">
        <v>9</v>
      </c>
      <c r="D149" t="s">
        <v>2127</v>
      </c>
      <c r="E149">
        <v>43.3</v>
      </c>
      <c r="F149">
        <v>36.200000000000003</v>
      </c>
      <c r="G149">
        <v>0.8</v>
      </c>
      <c r="H149">
        <v>61.67</v>
      </c>
    </row>
    <row r="150" spans="1:8" x14ac:dyDescent="0.25">
      <c r="A150" t="s">
        <v>56</v>
      </c>
      <c r="B150">
        <v>41779</v>
      </c>
      <c r="C150">
        <v>5</v>
      </c>
      <c r="D150" t="s">
        <v>2129</v>
      </c>
      <c r="E150">
        <v>1.3</v>
      </c>
      <c r="F150">
        <v>37.5</v>
      </c>
      <c r="G150">
        <v>2</v>
      </c>
      <c r="H150">
        <v>73.33</v>
      </c>
    </row>
    <row r="151" spans="1:8" x14ac:dyDescent="0.25">
      <c r="A151" t="s">
        <v>56</v>
      </c>
      <c r="B151">
        <v>42913</v>
      </c>
      <c r="C151">
        <v>6</v>
      </c>
      <c r="D151" t="s">
        <v>2130</v>
      </c>
      <c r="E151">
        <v>41.7</v>
      </c>
      <c r="F151">
        <v>37.5</v>
      </c>
      <c r="G151">
        <v>0.8</v>
      </c>
      <c r="H151">
        <v>56.67</v>
      </c>
    </row>
    <row r="152" spans="1:8" x14ac:dyDescent="0.25">
      <c r="A152" t="s">
        <v>56</v>
      </c>
      <c r="B152">
        <v>42913</v>
      </c>
      <c r="C152">
        <v>6</v>
      </c>
      <c r="D152" t="s">
        <v>2130</v>
      </c>
      <c r="E152">
        <v>31.1</v>
      </c>
      <c r="F152">
        <v>37.4</v>
      </c>
      <c r="G152">
        <v>0.8</v>
      </c>
      <c r="H152">
        <v>68.89</v>
      </c>
    </row>
    <row r="153" spans="1:8" x14ac:dyDescent="0.25">
      <c r="A153" t="s">
        <v>56</v>
      </c>
      <c r="B153">
        <v>41533</v>
      </c>
      <c r="C153">
        <v>9</v>
      </c>
      <c r="D153" t="s">
        <v>2127</v>
      </c>
      <c r="E153">
        <v>5.5</v>
      </c>
      <c r="F153">
        <v>35.799999999999997</v>
      </c>
      <c r="G153">
        <v>1.2</v>
      </c>
      <c r="H153">
        <v>68.89</v>
      </c>
    </row>
    <row r="154" spans="1:8" x14ac:dyDescent="0.25">
      <c r="A154" t="s">
        <v>56</v>
      </c>
      <c r="B154">
        <v>41779</v>
      </c>
      <c r="C154">
        <v>5</v>
      </c>
      <c r="D154" t="s">
        <v>2129</v>
      </c>
      <c r="E154">
        <v>42</v>
      </c>
      <c r="F154">
        <v>37.4</v>
      </c>
      <c r="G154">
        <v>2.2000000000000002</v>
      </c>
      <c r="H154">
        <v>72.22</v>
      </c>
    </row>
    <row r="155" spans="1:8" x14ac:dyDescent="0.25">
      <c r="A155" t="s">
        <v>56</v>
      </c>
      <c r="B155">
        <v>41779</v>
      </c>
      <c r="C155">
        <v>5</v>
      </c>
      <c r="D155" t="s">
        <v>2129</v>
      </c>
      <c r="E155">
        <v>35.200000000000003</v>
      </c>
      <c r="F155">
        <v>37.299999999999997</v>
      </c>
      <c r="G155">
        <v>1.9</v>
      </c>
      <c r="H155">
        <v>80</v>
      </c>
    </row>
    <row r="156" spans="1:8" x14ac:dyDescent="0.25">
      <c r="A156" t="s">
        <v>56</v>
      </c>
      <c r="B156">
        <v>42754</v>
      </c>
      <c r="C156">
        <v>1</v>
      </c>
      <c r="D156" t="s">
        <v>2125</v>
      </c>
      <c r="E156">
        <v>37</v>
      </c>
      <c r="F156">
        <v>37.200000000000003</v>
      </c>
      <c r="G156">
        <v>1.1000000000000001</v>
      </c>
      <c r="H156">
        <v>70</v>
      </c>
    </row>
    <row r="157" spans="1:8" x14ac:dyDescent="0.25">
      <c r="A157" t="s">
        <v>56</v>
      </c>
      <c r="B157">
        <v>41779</v>
      </c>
      <c r="C157">
        <v>5</v>
      </c>
      <c r="D157" t="s">
        <v>2129</v>
      </c>
      <c r="E157">
        <v>30.5</v>
      </c>
      <c r="F157">
        <v>37.200000000000003</v>
      </c>
      <c r="G157">
        <v>2.8</v>
      </c>
      <c r="H157">
        <v>76.67</v>
      </c>
    </row>
    <row r="158" spans="1:8" x14ac:dyDescent="0.25">
      <c r="A158" t="s">
        <v>56</v>
      </c>
      <c r="B158">
        <v>42754</v>
      </c>
      <c r="C158">
        <v>1</v>
      </c>
      <c r="D158" t="s">
        <v>2125</v>
      </c>
      <c r="E158">
        <v>51.4</v>
      </c>
      <c r="F158">
        <v>37.1</v>
      </c>
      <c r="G158">
        <v>0.4</v>
      </c>
      <c r="H158">
        <v>72.22</v>
      </c>
    </row>
    <row r="159" spans="1:8" x14ac:dyDescent="0.25">
      <c r="A159" t="s">
        <v>56</v>
      </c>
      <c r="B159">
        <v>42754</v>
      </c>
      <c r="C159">
        <v>1</v>
      </c>
      <c r="D159" t="s">
        <v>2125</v>
      </c>
      <c r="E159">
        <v>5.0999999999999996</v>
      </c>
      <c r="F159">
        <v>37.1</v>
      </c>
      <c r="G159">
        <v>0.7</v>
      </c>
      <c r="H159">
        <v>48.89</v>
      </c>
    </row>
    <row r="160" spans="1:8" x14ac:dyDescent="0.25">
      <c r="A160" t="s">
        <v>56</v>
      </c>
      <c r="B160">
        <v>42478</v>
      </c>
      <c r="C160">
        <v>4</v>
      </c>
      <c r="D160" t="s">
        <v>2131</v>
      </c>
      <c r="E160">
        <v>60.5</v>
      </c>
      <c r="F160">
        <v>36.6</v>
      </c>
      <c r="G160">
        <v>0.5</v>
      </c>
      <c r="H160">
        <v>57.78</v>
      </c>
    </row>
    <row r="161" spans="1:8" x14ac:dyDescent="0.25">
      <c r="A161" t="s">
        <v>56</v>
      </c>
      <c r="B161">
        <v>42613</v>
      </c>
      <c r="C161">
        <v>8</v>
      </c>
      <c r="D161" t="s">
        <v>2128</v>
      </c>
      <c r="E161">
        <v>57.2</v>
      </c>
      <c r="F161">
        <v>36.6</v>
      </c>
      <c r="G161">
        <v>0.3</v>
      </c>
      <c r="H161">
        <v>66.11</v>
      </c>
    </row>
    <row r="162" spans="1:8" x14ac:dyDescent="0.25">
      <c r="A162" t="s">
        <v>56</v>
      </c>
      <c r="B162">
        <v>42270</v>
      </c>
      <c r="C162">
        <v>9</v>
      </c>
      <c r="D162" t="s">
        <v>2127</v>
      </c>
      <c r="E162">
        <v>61.8</v>
      </c>
      <c r="F162">
        <v>36.299999999999997</v>
      </c>
      <c r="G162">
        <v>0.4</v>
      </c>
      <c r="H162">
        <v>58.89</v>
      </c>
    </row>
    <row r="163" spans="1:8" x14ac:dyDescent="0.25">
      <c r="A163" t="s">
        <v>56</v>
      </c>
      <c r="B163">
        <v>42613</v>
      </c>
      <c r="C163">
        <v>8</v>
      </c>
      <c r="D163" t="s">
        <v>2128</v>
      </c>
      <c r="E163">
        <v>35.4</v>
      </c>
      <c r="F163">
        <v>36.299999999999997</v>
      </c>
      <c r="G163">
        <v>0.7</v>
      </c>
      <c r="H163">
        <v>67.78</v>
      </c>
    </row>
    <row r="164" spans="1:8" x14ac:dyDescent="0.25">
      <c r="A164" t="s">
        <v>56</v>
      </c>
      <c r="B164">
        <v>41533</v>
      </c>
      <c r="C164">
        <v>9</v>
      </c>
      <c r="D164" t="s">
        <v>2127</v>
      </c>
      <c r="E164">
        <v>40.700000000000003</v>
      </c>
      <c r="F164">
        <v>31</v>
      </c>
      <c r="G164">
        <v>1.1000000000000001</v>
      </c>
      <c r="H164">
        <v>61.11</v>
      </c>
    </row>
    <row r="165" spans="1:8" x14ac:dyDescent="0.25">
      <c r="A165" t="s">
        <v>56</v>
      </c>
      <c r="B165">
        <v>43369</v>
      </c>
      <c r="C165">
        <v>9</v>
      </c>
      <c r="D165" t="s">
        <v>2127</v>
      </c>
      <c r="E165">
        <v>20.6</v>
      </c>
      <c r="F165">
        <v>36</v>
      </c>
      <c r="G165">
        <v>0.6</v>
      </c>
      <c r="H165">
        <v>68.33</v>
      </c>
    </row>
    <row r="166" spans="1:8" x14ac:dyDescent="0.25">
      <c r="A166" t="s">
        <v>56</v>
      </c>
      <c r="B166">
        <v>41669</v>
      </c>
      <c r="C166">
        <v>1</v>
      </c>
      <c r="D166" t="s">
        <v>2125</v>
      </c>
      <c r="E166">
        <v>39.700000000000003</v>
      </c>
      <c r="F166">
        <v>36</v>
      </c>
      <c r="G166">
        <v>0.8</v>
      </c>
      <c r="H166">
        <v>64.44</v>
      </c>
    </row>
    <row r="167" spans="1:8" x14ac:dyDescent="0.25">
      <c r="A167" t="s">
        <v>56</v>
      </c>
      <c r="B167">
        <v>42124</v>
      </c>
      <c r="C167">
        <v>4</v>
      </c>
      <c r="D167" t="s">
        <v>2131</v>
      </c>
      <c r="E167">
        <v>45.8</v>
      </c>
      <c r="F167">
        <v>35.9</v>
      </c>
      <c r="G167">
        <v>0.5</v>
      </c>
      <c r="H167">
        <v>66.11</v>
      </c>
    </row>
    <row r="168" spans="1:8" x14ac:dyDescent="0.25">
      <c r="A168" t="s">
        <v>56</v>
      </c>
      <c r="B168">
        <v>42478</v>
      </c>
      <c r="C168">
        <v>4</v>
      </c>
      <c r="D168" t="s">
        <v>2131</v>
      </c>
      <c r="E168">
        <v>36.299999999999997</v>
      </c>
      <c r="F168">
        <v>35.799999999999997</v>
      </c>
      <c r="G168">
        <v>0.6</v>
      </c>
      <c r="H168">
        <v>66.11</v>
      </c>
    </row>
    <row r="169" spans="1:8" x14ac:dyDescent="0.25">
      <c r="A169" t="s">
        <v>56</v>
      </c>
      <c r="B169">
        <v>41523</v>
      </c>
      <c r="C169">
        <v>9</v>
      </c>
      <c r="D169" t="s">
        <v>2127</v>
      </c>
      <c r="E169">
        <v>34.799999999999997</v>
      </c>
      <c r="F169">
        <v>27.8</v>
      </c>
      <c r="G169">
        <v>1.1000000000000001</v>
      </c>
      <c r="H169">
        <v>48.78</v>
      </c>
    </row>
    <row r="170" spans="1:8" x14ac:dyDescent="0.25">
      <c r="A170" t="s">
        <v>56</v>
      </c>
      <c r="B170">
        <v>43270</v>
      </c>
      <c r="C170">
        <v>6</v>
      </c>
      <c r="D170" t="s">
        <v>2130</v>
      </c>
      <c r="E170">
        <v>34.4</v>
      </c>
      <c r="F170">
        <v>35.700000000000003</v>
      </c>
      <c r="G170">
        <v>0.9</v>
      </c>
      <c r="H170">
        <v>58.33</v>
      </c>
    </row>
    <row r="171" spans="1:8" x14ac:dyDescent="0.25">
      <c r="A171" t="s">
        <v>56</v>
      </c>
      <c r="B171">
        <v>42613</v>
      </c>
      <c r="C171">
        <v>8</v>
      </c>
      <c r="D171" t="s">
        <v>2128</v>
      </c>
      <c r="E171">
        <v>46.3</v>
      </c>
      <c r="F171">
        <v>35.700000000000003</v>
      </c>
      <c r="G171">
        <v>1.1000000000000001</v>
      </c>
      <c r="H171">
        <v>68.89</v>
      </c>
    </row>
    <row r="172" spans="1:8" x14ac:dyDescent="0.25">
      <c r="A172" t="s">
        <v>56</v>
      </c>
      <c r="B172">
        <v>42478</v>
      </c>
      <c r="C172">
        <v>4</v>
      </c>
      <c r="D172" t="s">
        <v>2131</v>
      </c>
      <c r="E172">
        <v>43.6</v>
      </c>
      <c r="F172">
        <v>35.200000000000003</v>
      </c>
      <c r="G172">
        <v>0.8</v>
      </c>
      <c r="H172">
        <v>57.22</v>
      </c>
    </row>
    <row r="173" spans="1:8" x14ac:dyDescent="0.25">
      <c r="A173" t="s">
        <v>56</v>
      </c>
      <c r="B173">
        <v>41779</v>
      </c>
      <c r="C173">
        <v>5</v>
      </c>
      <c r="D173" t="s">
        <v>2129</v>
      </c>
      <c r="E173">
        <v>36.5</v>
      </c>
      <c r="F173">
        <v>35.1</v>
      </c>
      <c r="G173">
        <v>0.4</v>
      </c>
      <c r="H173">
        <v>51.11</v>
      </c>
    </row>
    <row r="174" spans="1:8" x14ac:dyDescent="0.25">
      <c r="A174" t="s">
        <v>56</v>
      </c>
      <c r="B174">
        <v>42857</v>
      </c>
      <c r="C174">
        <v>5</v>
      </c>
      <c r="D174" t="s">
        <v>2129</v>
      </c>
      <c r="E174">
        <v>54.6</v>
      </c>
      <c r="F174">
        <v>35</v>
      </c>
      <c r="G174">
        <v>0.6</v>
      </c>
      <c r="H174">
        <v>62.22</v>
      </c>
    </row>
    <row r="175" spans="1:8" x14ac:dyDescent="0.25">
      <c r="A175" t="s">
        <v>56</v>
      </c>
      <c r="B175">
        <v>41899</v>
      </c>
      <c r="C175">
        <v>9</v>
      </c>
      <c r="D175" t="s">
        <v>2127</v>
      </c>
      <c r="E175">
        <v>44.8</v>
      </c>
      <c r="F175">
        <v>35</v>
      </c>
      <c r="G175">
        <v>1.4</v>
      </c>
      <c r="H175">
        <v>58.89</v>
      </c>
    </row>
    <row r="176" spans="1:8" x14ac:dyDescent="0.25">
      <c r="A176" t="s">
        <v>56</v>
      </c>
      <c r="B176">
        <v>41779</v>
      </c>
      <c r="C176">
        <v>5</v>
      </c>
      <c r="D176" t="s">
        <v>2129</v>
      </c>
      <c r="E176">
        <v>40.5</v>
      </c>
      <c r="F176">
        <v>35</v>
      </c>
      <c r="G176">
        <v>2.2999999999999998</v>
      </c>
      <c r="H176">
        <v>64.44</v>
      </c>
    </row>
    <row r="177" spans="1:8" x14ac:dyDescent="0.25">
      <c r="A177" t="s">
        <v>56</v>
      </c>
      <c r="B177">
        <v>41669</v>
      </c>
      <c r="C177">
        <v>1</v>
      </c>
      <c r="D177" t="s">
        <v>2125</v>
      </c>
      <c r="E177">
        <v>45.8</v>
      </c>
      <c r="F177">
        <v>35</v>
      </c>
      <c r="G177">
        <v>1</v>
      </c>
      <c r="H177">
        <v>68.89</v>
      </c>
    </row>
    <row r="178" spans="1:8" x14ac:dyDescent="0.25">
      <c r="A178" t="s">
        <v>56</v>
      </c>
      <c r="B178">
        <v>42270</v>
      </c>
      <c r="C178">
        <v>9</v>
      </c>
      <c r="D178" t="s">
        <v>2127</v>
      </c>
      <c r="E178">
        <v>61.1</v>
      </c>
      <c r="F178">
        <v>34.799999999999997</v>
      </c>
      <c r="G178">
        <v>0.5</v>
      </c>
      <c r="H178">
        <v>54.44</v>
      </c>
    </row>
    <row r="179" spans="1:8" x14ac:dyDescent="0.25">
      <c r="A179" t="s">
        <v>56</v>
      </c>
      <c r="B179">
        <v>41899</v>
      </c>
      <c r="C179">
        <v>9</v>
      </c>
      <c r="D179" t="s">
        <v>2127</v>
      </c>
      <c r="E179">
        <v>38.5</v>
      </c>
      <c r="F179">
        <v>34.799999999999997</v>
      </c>
      <c r="G179">
        <v>2.8</v>
      </c>
      <c r="H179">
        <v>63.33</v>
      </c>
    </row>
    <row r="180" spans="1:8" x14ac:dyDescent="0.25">
      <c r="A180" t="s">
        <v>56</v>
      </c>
      <c r="B180">
        <v>41533</v>
      </c>
      <c r="C180">
        <v>9</v>
      </c>
      <c r="D180" t="s">
        <v>2127</v>
      </c>
      <c r="E180">
        <v>20.6</v>
      </c>
      <c r="F180">
        <v>26.4</v>
      </c>
      <c r="G180">
        <v>1.6</v>
      </c>
      <c r="H180">
        <v>60</v>
      </c>
    </row>
    <row r="181" spans="1:8" x14ac:dyDescent="0.25">
      <c r="A181" t="s">
        <v>56</v>
      </c>
      <c r="B181">
        <v>43270</v>
      </c>
      <c r="C181">
        <v>6</v>
      </c>
      <c r="D181" t="s">
        <v>2130</v>
      </c>
      <c r="E181">
        <v>26.4</v>
      </c>
      <c r="F181">
        <v>34.700000000000003</v>
      </c>
      <c r="G181">
        <v>1.9</v>
      </c>
      <c r="H181">
        <v>79.44</v>
      </c>
    </row>
    <row r="182" spans="1:8" x14ac:dyDescent="0.25">
      <c r="A182" t="s">
        <v>56</v>
      </c>
      <c r="B182">
        <v>17802</v>
      </c>
      <c r="C182">
        <v>9</v>
      </c>
      <c r="D182" t="s">
        <v>2127</v>
      </c>
      <c r="E182">
        <v>24.5</v>
      </c>
      <c r="F182">
        <v>34.700000000000003</v>
      </c>
      <c r="G182">
        <v>0.4</v>
      </c>
      <c r="H182">
        <v>47.78</v>
      </c>
    </row>
    <row r="183" spans="1:8" x14ac:dyDescent="0.25">
      <c r="A183" t="s">
        <v>56</v>
      </c>
      <c r="B183">
        <v>41611</v>
      </c>
      <c r="C183">
        <v>12</v>
      </c>
      <c r="D183" t="s">
        <v>2134</v>
      </c>
      <c r="E183">
        <v>7.9</v>
      </c>
      <c r="F183">
        <v>50.2</v>
      </c>
      <c r="G183">
        <v>0.5</v>
      </c>
      <c r="H183">
        <v>47.78</v>
      </c>
    </row>
    <row r="184" spans="1:8" x14ac:dyDescent="0.25">
      <c r="A184" t="s">
        <v>56</v>
      </c>
      <c r="B184">
        <v>43432</v>
      </c>
      <c r="C184">
        <v>11</v>
      </c>
      <c r="D184" t="s">
        <v>2124</v>
      </c>
      <c r="E184">
        <v>39.5</v>
      </c>
      <c r="F184">
        <v>34.4</v>
      </c>
      <c r="G184">
        <v>0.7</v>
      </c>
      <c r="H184">
        <v>58.33</v>
      </c>
    </row>
    <row r="185" spans="1:8" x14ac:dyDescent="0.25">
      <c r="A185" t="s">
        <v>56</v>
      </c>
      <c r="B185">
        <v>41669</v>
      </c>
      <c r="C185">
        <v>1</v>
      </c>
      <c r="D185" t="s">
        <v>2125</v>
      </c>
      <c r="E185">
        <v>49.2</v>
      </c>
      <c r="F185">
        <v>34.200000000000003</v>
      </c>
      <c r="G185">
        <v>0.8</v>
      </c>
      <c r="H185">
        <v>65.56</v>
      </c>
    </row>
    <row r="186" spans="1:8" x14ac:dyDescent="0.25">
      <c r="A186" t="s">
        <v>56</v>
      </c>
      <c r="B186">
        <v>42124</v>
      </c>
      <c r="C186">
        <v>4</v>
      </c>
      <c r="D186" t="s">
        <v>2131</v>
      </c>
      <c r="E186">
        <v>29.2</v>
      </c>
      <c r="F186">
        <v>34.200000000000003</v>
      </c>
      <c r="G186">
        <v>0.7</v>
      </c>
      <c r="H186">
        <v>43.89</v>
      </c>
    </row>
    <row r="187" spans="1:8" x14ac:dyDescent="0.25">
      <c r="A187" t="s">
        <v>56</v>
      </c>
      <c r="B187">
        <v>42754</v>
      </c>
      <c r="C187">
        <v>1</v>
      </c>
      <c r="D187" t="s">
        <v>2125</v>
      </c>
      <c r="E187">
        <v>48.5</v>
      </c>
      <c r="F187">
        <v>34.1</v>
      </c>
      <c r="G187">
        <v>0.5</v>
      </c>
      <c r="H187">
        <v>71.67</v>
      </c>
    </row>
    <row r="188" spans="1:8" x14ac:dyDescent="0.25">
      <c r="A188" t="s">
        <v>56</v>
      </c>
      <c r="B188">
        <v>42857</v>
      </c>
      <c r="C188">
        <v>5</v>
      </c>
      <c r="D188" t="s">
        <v>2129</v>
      </c>
      <c r="E188">
        <v>36</v>
      </c>
      <c r="F188">
        <v>33.9</v>
      </c>
      <c r="G188">
        <v>0.7</v>
      </c>
      <c r="H188">
        <v>65</v>
      </c>
    </row>
    <row r="189" spans="1:8" x14ac:dyDescent="0.25">
      <c r="A189" t="s">
        <v>56</v>
      </c>
      <c r="B189">
        <v>42613</v>
      </c>
      <c r="C189">
        <v>8</v>
      </c>
      <c r="D189" t="s">
        <v>2128</v>
      </c>
      <c r="E189">
        <v>31.9</v>
      </c>
      <c r="F189">
        <v>33.9</v>
      </c>
      <c r="G189">
        <v>0.9</v>
      </c>
      <c r="H189">
        <v>62.22</v>
      </c>
    </row>
    <row r="190" spans="1:8" x14ac:dyDescent="0.25">
      <c r="A190" t="s">
        <v>56</v>
      </c>
      <c r="B190">
        <v>43369</v>
      </c>
      <c r="C190">
        <v>9</v>
      </c>
      <c r="D190" t="s">
        <v>2127</v>
      </c>
      <c r="E190">
        <v>11.8</v>
      </c>
      <c r="F190">
        <v>33.9</v>
      </c>
      <c r="G190">
        <v>5</v>
      </c>
      <c r="H190">
        <v>72.22</v>
      </c>
    </row>
    <row r="191" spans="1:8" x14ac:dyDescent="0.25">
      <c r="A191" t="s">
        <v>56</v>
      </c>
      <c r="B191">
        <v>42613</v>
      </c>
      <c r="C191">
        <v>8</v>
      </c>
      <c r="D191" t="s">
        <v>2128</v>
      </c>
      <c r="E191">
        <v>25.3</v>
      </c>
      <c r="F191">
        <v>33.700000000000003</v>
      </c>
      <c r="G191">
        <v>3.4</v>
      </c>
      <c r="H191">
        <v>27.22</v>
      </c>
    </row>
    <row r="192" spans="1:8" x14ac:dyDescent="0.25">
      <c r="A192" t="s">
        <v>56</v>
      </c>
      <c r="B192">
        <v>43270</v>
      </c>
      <c r="C192">
        <v>6</v>
      </c>
      <c r="D192" t="s">
        <v>2130</v>
      </c>
      <c r="E192">
        <v>13.8</v>
      </c>
      <c r="F192">
        <v>33.6</v>
      </c>
      <c r="G192">
        <v>3</v>
      </c>
      <c r="H192">
        <v>75.56</v>
      </c>
    </row>
    <row r="193" spans="1:8" x14ac:dyDescent="0.25">
      <c r="A193" t="s">
        <v>56</v>
      </c>
      <c r="B193">
        <v>41977</v>
      </c>
      <c r="C193">
        <v>12</v>
      </c>
      <c r="D193" t="s">
        <v>2134</v>
      </c>
      <c r="E193">
        <v>38.799999999999997</v>
      </c>
      <c r="F193">
        <v>33.5</v>
      </c>
      <c r="G193">
        <v>0.6</v>
      </c>
      <c r="H193">
        <v>43.33</v>
      </c>
    </row>
    <row r="194" spans="1:8" x14ac:dyDescent="0.25">
      <c r="A194" t="s">
        <v>56</v>
      </c>
      <c r="B194">
        <v>42857</v>
      </c>
      <c r="C194">
        <v>5</v>
      </c>
      <c r="D194" t="s">
        <v>2129</v>
      </c>
      <c r="E194">
        <v>51.3</v>
      </c>
      <c r="F194">
        <v>33.299999999999997</v>
      </c>
      <c r="G194">
        <v>0.7</v>
      </c>
      <c r="H194">
        <v>17.78</v>
      </c>
    </row>
    <row r="195" spans="1:8" x14ac:dyDescent="0.25">
      <c r="A195" t="s">
        <v>56</v>
      </c>
      <c r="B195">
        <v>42754</v>
      </c>
      <c r="C195">
        <v>1</v>
      </c>
      <c r="D195" t="s">
        <v>2125</v>
      </c>
      <c r="E195">
        <v>31</v>
      </c>
      <c r="F195">
        <v>33.200000000000003</v>
      </c>
      <c r="G195">
        <v>1.2</v>
      </c>
      <c r="H195">
        <v>63.89</v>
      </c>
    </row>
    <row r="196" spans="1:8" x14ac:dyDescent="0.25">
      <c r="A196" t="s">
        <v>56</v>
      </c>
      <c r="B196">
        <v>41779</v>
      </c>
      <c r="C196">
        <v>5</v>
      </c>
      <c r="D196" t="s">
        <v>2129</v>
      </c>
      <c r="E196">
        <v>49.4</v>
      </c>
      <c r="F196">
        <v>33.200000000000003</v>
      </c>
      <c r="G196">
        <v>1.7</v>
      </c>
      <c r="H196">
        <v>64.44</v>
      </c>
    </row>
    <row r="197" spans="1:8" x14ac:dyDescent="0.25">
      <c r="A197" t="s">
        <v>56</v>
      </c>
      <c r="B197">
        <v>41899</v>
      </c>
      <c r="C197">
        <v>9</v>
      </c>
      <c r="D197" t="s">
        <v>2127</v>
      </c>
      <c r="E197">
        <v>49.2</v>
      </c>
      <c r="F197">
        <v>33.1</v>
      </c>
      <c r="G197">
        <v>2.2999999999999998</v>
      </c>
      <c r="H197">
        <v>61.11</v>
      </c>
    </row>
    <row r="198" spans="1:8" x14ac:dyDescent="0.25">
      <c r="A198" t="s">
        <v>56</v>
      </c>
      <c r="B198">
        <v>43606</v>
      </c>
      <c r="C198">
        <v>5</v>
      </c>
      <c r="D198" t="s">
        <v>2129</v>
      </c>
      <c r="E198">
        <v>37.9</v>
      </c>
      <c r="F198">
        <v>33.1</v>
      </c>
      <c r="G198">
        <v>0</v>
      </c>
      <c r="H198">
        <v>65</v>
      </c>
    </row>
    <row r="199" spans="1:8" x14ac:dyDescent="0.25">
      <c r="A199" t="s">
        <v>56</v>
      </c>
      <c r="B199">
        <v>43369</v>
      </c>
      <c r="C199">
        <v>9</v>
      </c>
      <c r="D199" t="s">
        <v>2127</v>
      </c>
      <c r="E199">
        <v>21</v>
      </c>
      <c r="F199">
        <v>33.1</v>
      </c>
      <c r="G199">
        <v>3.4</v>
      </c>
      <c r="H199">
        <v>75</v>
      </c>
    </row>
    <row r="200" spans="1:8" x14ac:dyDescent="0.25">
      <c r="A200" t="s">
        <v>56</v>
      </c>
      <c r="B200">
        <v>42613</v>
      </c>
      <c r="C200">
        <v>8</v>
      </c>
      <c r="D200" t="s">
        <v>2128</v>
      </c>
      <c r="E200">
        <v>64.2</v>
      </c>
      <c r="F200">
        <v>33</v>
      </c>
      <c r="G200">
        <v>0.6</v>
      </c>
      <c r="H200">
        <v>52.78</v>
      </c>
    </row>
    <row r="201" spans="1:8" x14ac:dyDescent="0.25">
      <c r="A201" t="s">
        <v>56</v>
      </c>
      <c r="B201">
        <v>43032</v>
      </c>
      <c r="C201">
        <v>10</v>
      </c>
      <c r="D201" t="s">
        <v>2123</v>
      </c>
      <c r="E201">
        <v>48.9</v>
      </c>
      <c r="F201">
        <v>33</v>
      </c>
      <c r="G201">
        <v>1.5</v>
      </c>
      <c r="H201">
        <v>23.33</v>
      </c>
    </row>
    <row r="202" spans="1:8" x14ac:dyDescent="0.25">
      <c r="A202" t="s">
        <v>56</v>
      </c>
      <c r="B202">
        <v>43430</v>
      </c>
      <c r="C202">
        <v>11</v>
      </c>
      <c r="D202" t="s">
        <v>2124</v>
      </c>
      <c r="E202">
        <v>49.4</v>
      </c>
      <c r="F202">
        <v>33</v>
      </c>
      <c r="G202">
        <v>1.3</v>
      </c>
      <c r="H202">
        <v>21.11</v>
      </c>
    </row>
    <row r="203" spans="1:8" x14ac:dyDescent="0.25">
      <c r="A203" t="s">
        <v>56</v>
      </c>
      <c r="B203">
        <v>43270</v>
      </c>
      <c r="C203">
        <v>6</v>
      </c>
      <c r="D203" t="s">
        <v>2130</v>
      </c>
      <c r="E203">
        <v>16.600000000000001</v>
      </c>
      <c r="F203">
        <v>32.9</v>
      </c>
      <c r="G203">
        <v>2.1</v>
      </c>
      <c r="H203">
        <v>77.78</v>
      </c>
    </row>
    <row r="204" spans="1:8" x14ac:dyDescent="0.25">
      <c r="A204" t="s">
        <v>56</v>
      </c>
      <c r="B204">
        <v>42275</v>
      </c>
      <c r="C204">
        <v>9</v>
      </c>
      <c r="D204" t="s">
        <v>2127</v>
      </c>
      <c r="E204">
        <v>50.3</v>
      </c>
      <c r="F204">
        <v>32.799999999999997</v>
      </c>
      <c r="G204">
        <v>0.9</v>
      </c>
      <c r="H204">
        <v>34.44</v>
      </c>
    </row>
    <row r="205" spans="1:8" x14ac:dyDescent="0.25">
      <c r="A205" t="s">
        <v>56</v>
      </c>
      <c r="B205">
        <v>43369</v>
      </c>
      <c r="C205">
        <v>9</v>
      </c>
      <c r="D205" t="s">
        <v>2127</v>
      </c>
      <c r="E205">
        <v>44.2</v>
      </c>
      <c r="F205">
        <v>32.5</v>
      </c>
      <c r="G205">
        <v>0.8</v>
      </c>
      <c r="H205">
        <v>28.89</v>
      </c>
    </row>
    <row r="206" spans="1:8" x14ac:dyDescent="0.25">
      <c r="A206" t="s">
        <v>56</v>
      </c>
      <c r="B206">
        <v>42913</v>
      </c>
      <c r="C206">
        <v>6</v>
      </c>
      <c r="D206" t="s">
        <v>2130</v>
      </c>
      <c r="E206">
        <v>24.4</v>
      </c>
      <c r="F206">
        <v>32.5</v>
      </c>
      <c r="G206">
        <v>1.2</v>
      </c>
      <c r="H206">
        <v>73.89</v>
      </c>
    </row>
    <row r="207" spans="1:8" x14ac:dyDescent="0.25">
      <c r="A207" t="s">
        <v>56</v>
      </c>
      <c r="B207">
        <v>43270</v>
      </c>
      <c r="C207">
        <v>6</v>
      </c>
      <c r="D207" t="s">
        <v>2130</v>
      </c>
      <c r="E207">
        <v>22</v>
      </c>
      <c r="F207">
        <v>32.5</v>
      </c>
      <c r="G207">
        <v>1.3</v>
      </c>
      <c r="H207">
        <v>68.33</v>
      </c>
    </row>
    <row r="208" spans="1:8" x14ac:dyDescent="0.25">
      <c r="A208" t="s">
        <v>56</v>
      </c>
      <c r="B208">
        <v>42893</v>
      </c>
      <c r="C208">
        <v>6</v>
      </c>
      <c r="D208" t="s">
        <v>2130</v>
      </c>
      <c r="E208">
        <v>34.200000000000003</v>
      </c>
      <c r="F208">
        <v>32.5</v>
      </c>
      <c r="G208">
        <v>0.8</v>
      </c>
      <c r="H208">
        <v>65.56</v>
      </c>
    </row>
    <row r="209" spans="1:8" x14ac:dyDescent="0.25">
      <c r="A209" t="s">
        <v>56</v>
      </c>
      <c r="B209">
        <v>41899</v>
      </c>
      <c r="C209">
        <v>9</v>
      </c>
      <c r="D209" t="s">
        <v>2127</v>
      </c>
      <c r="E209">
        <v>32</v>
      </c>
      <c r="F209">
        <v>32.5</v>
      </c>
      <c r="G209">
        <v>1.2</v>
      </c>
      <c r="H209">
        <v>51.67</v>
      </c>
    </row>
    <row r="210" spans="1:8" x14ac:dyDescent="0.25">
      <c r="A210" t="s">
        <v>56</v>
      </c>
      <c r="B210">
        <v>42613</v>
      </c>
      <c r="C210">
        <v>8</v>
      </c>
      <c r="D210" t="s">
        <v>2128</v>
      </c>
      <c r="E210">
        <v>31.3</v>
      </c>
      <c r="F210">
        <v>32.4</v>
      </c>
      <c r="G210">
        <v>0.9</v>
      </c>
      <c r="H210">
        <v>58.33</v>
      </c>
    </row>
    <row r="211" spans="1:8" x14ac:dyDescent="0.25">
      <c r="A211" t="s">
        <v>56</v>
      </c>
      <c r="B211">
        <v>43270</v>
      </c>
      <c r="C211">
        <v>6</v>
      </c>
      <c r="D211" t="s">
        <v>2130</v>
      </c>
      <c r="E211">
        <v>45.4</v>
      </c>
      <c r="F211">
        <v>32.4</v>
      </c>
      <c r="G211">
        <v>1.1000000000000001</v>
      </c>
      <c r="H211">
        <v>13.33</v>
      </c>
    </row>
    <row r="212" spans="1:8" x14ac:dyDescent="0.25">
      <c r="A212" t="s">
        <v>56</v>
      </c>
      <c r="B212">
        <v>43369</v>
      </c>
      <c r="C212">
        <v>9</v>
      </c>
      <c r="D212" t="s">
        <v>2127</v>
      </c>
      <c r="E212">
        <v>42.9</v>
      </c>
      <c r="F212">
        <v>32.4</v>
      </c>
      <c r="G212">
        <v>1.2</v>
      </c>
      <c r="H212">
        <v>5.56</v>
      </c>
    </row>
    <row r="213" spans="1:8" x14ac:dyDescent="0.25">
      <c r="A213" t="s">
        <v>56</v>
      </c>
      <c r="B213">
        <v>42857</v>
      </c>
      <c r="C213">
        <v>5</v>
      </c>
      <c r="D213" t="s">
        <v>2129</v>
      </c>
      <c r="E213">
        <v>62.6</v>
      </c>
      <c r="F213">
        <v>32.299999999999997</v>
      </c>
      <c r="G213">
        <v>0.4</v>
      </c>
      <c r="H213">
        <v>43.89</v>
      </c>
    </row>
    <row r="214" spans="1:8" x14ac:dyDescent="0.25">
      <c r="A214" t="s">
        <v>56</v>
      </c>
      <c r="B214">
        <v>43452</v>
      </c>
      <c r="C214">
        <v>12</v>
      </c>
      <c r="D214" t="s">
        <v>2134</v>
      </c>
      <c r="E214">
        <v>38</v>
      </c>
      <c r="F214">
        <v>32.299999999999997</v>
      </c>
      <c r="G214">
        <v>1.3</v>
      </c>
      <c r="H214">
        <v>65</v>
      </c>
    </row>
    <row r="215" spans="1:8" x14ac:dyDescent="0.25">
      <c r="A215" t="s">
        <v>56</v>
      </c>
      <c r="B215">
        <v>43270</v>
      </c>
      <c r="C215">
        <v>6</v>
      </c>
      <c r="D215" t="s">
        <v>2130</v>
      </c>
      <c r="E215">
        <v>16.899999999999999</v>
      </c>
      <c r="F215">
        <v>32.200000000000003</v>
      </c>
      <c r="G215">
        <v>1.9</v>
      </c>
      <c r="H215">
        <v>64.44</v>
      </c>
    </row>
    <row r="216" spans="1:8" x14ac:dyDescent="0.25">
      <c r="A216" t="s">
        <v>56</v>
      </c>
      <c r="B216">
        <v>42124</v>
      </c>
      <c r="C216">
        <v>4</v>
      </c>
      <c r="D216" t="s">
        <v>2131</v>
      </c>
      <c r="E216">
        <v>26.7</v>
      </c>
      <c r="F216">
        <v>32.200000000000003</v>
      </c>
      <c r="G216">
        <v>1.6</v>
      </c>
      <c r="H216">
        <v>58.89</v>
      </c>
    </row>
    <row r="217" spans="1:8" x14ac:dyDescent="0.25">
      <c r="A217" t="s">
        <v>56</v>
      </c>
      <c r="B217">
        <v>42478</v>
      </c>
      <c r="C217">
        <v>4</v>
      </c>
      <c r="D217" t="s">
        <v>2131</v>
      </c>
      <c r="E217">
        <v>54.3</v>
      </c>
      <c r="F217">
        <v>32.1</v>
      </c>
      <c r="G217">
        <v>0.6</v>
      </c>
      <c r="H217">
        <v>57.22</v>
      </c>
    </row>
    <row r="218" spans="1:8" x14ac:dyDescent="0.25">
      <c r="A218" t="s">
        <v>56</v>
      </c>
      <c r="B218">
        <v>43606</v>
      </c>
      <c r="C218">
        <v>5</v>
      </c>
      <c r="D218" t="s">
        <v>2129</v>
      </c>
      <c r="E218">
        <v>27.3</v>
      </c>
      <c r="F218">
        <v>32.1</v>
      </c>
      <c r="G218">
        <v>0</v>
      </c>
      <c r="H218">
        <v>77.78</v>
      </c>
    </row>
    <row r="219" spans="1:8" x14ac:dyDescent="0.25">
      <c r="A219" t="s">
        <v>56</v>
      </c>
      <c r="B219">
        <v>43606</v>
      </c>
      <c r="C219">
        <v>5</v>
      </c>
      <c r="D219" t="s">
        <v>2129</v>
      </c>
      <c r="E219">
        <v>48.1</v>
      </c>
      <c r="F219">
        <v>31.9</v>
      </c>
      <c r="G219">
        <v>0.5</v>
      </c>
      <c r="H219">
        <v>16.670000000000002</v>
      </c>
    </row>
    <row r="220" spans="1:8" x14ac:dyDescent="0.25">
      <c r="A220" t="s">
        <v>56</v>
      </c>
      <c r="B220">
        <v>43369</v>
      </c>
      <c r="C220">
        <v>9</v>
      </c>
      <c r="D220" t="s">
        <v>2127</v>
      </c>
      <c r="E220">
        <v>22.3</v>
      </c>
      <c r="F220">
        <v>31.9</v>
      </c>
      <c r="G220">
        <v>0.9</v>
      </c>
      <c r="H220">
        <v>68.33</v>
      </c>
    </row>
    <row r="221" spans="1:8" x14ac:dyDescent="0.25">
      <c r="A221" t="s">
        <v>56</v>
      </c>
      <c r="B221">
        <v>42857</v>
      </c>
      <c r="C221">
        <v>5</v>
      </c>
      <c r="D221" t="s">
        <v>2129</v>
      </c>
      <c r="E221">
        <v>20.3</v>
      </c>
      <c r="F221">
        <v>31.8</v>
      </c>
      <c r="G221">
        <v>2.1</v>
      </c>
      <c r="H221">
        <v>70</v>
      </c>
    </row>
    <row r="222" spans="1:8" x14ac:dyDescent="0.25">
      <c r="A222" t="s">
        <v>56</v>
      </c>
      <c r="B222">
        <v>42478</v>
      </c>
      <c r="C222">
        <v>4</v>
      </c>
      <c r="D222" t="s">
        <v>2131</v>
      </c>
      <c r="E222">
        <v>45.3</v>
      </c>
      <c r="F222">
        <v>31.7</v>
      </c>
      <c r="G222">
        <v>0.8</v>
      </c>
      <c r="H222">
        <v>56.11</v>
      </c>
    </row>
    <row r="223" spans="1:8" x14ac:dyDescent="0.25">
      <c r="A223" t="s">
        <v>56</v>
      </c>
      <c r="B223">
        <v>42613</v>
      </c>
      <c r="C223">
        <v>8</v>
      </c>
      <c r="D223" t="s">
        <v>2128</v>
      </c>
      <c r="E223">
        <v>58.7</v>
      </c>
      <c r="F223">
        <v>31.7</v>
      </c>
      <c r="G223">
        <v>0.4</v>
      </c>
      <c r="H223">
        <v>48.33</v>
      </c>
    </row>
    <row r="224" spans="1:8" x14ac:dyDescent="0.25">
      <c r="A224" t="s">
        <v>56</v>
      </c>
      <c r="B224">
        <v>43369</v>
      </c>
      <c r="C224">
        <v>9</v>
      </c>
      <c r="D224" t="s">
        <v>2127</v>
      </c>
      <c r="E224">
        <v>25.4</v>
      </c>
      <c r="F224">
        <v>31.7</v>
      </c>
      <c r="G224">
        <v>0.8</v>
      </c>
      <c r="H224">
        <v>65.56</v>
      </c>
    </row>
    <row r="225" spans="1:8" x14ac:dyDescent="0.25">
      <c r="A225" t="s">
        <v>56</v>
      </c>
      <c r="B225">
        <v>41899</v>
      </c>
      <c r="C225">
        <v>9</v>
      </c>
      <c r="D225" t="s">
        <v>2127</v>
      </c>
      <c r="E225">
        <v>50.1</v>
      </c>
      <c r="F225">
        <v>31.6</v>
      </c>
      <c r="G225">
        <v>0.8</v>
      </c>
      <c r="H225">
        <v>46.11</v>
      </c>
    </row>
    <row r="226" spans="1:8" x14ac:dyDescent="0.25">
      <c r="A226" t="s">
        <v>56</v>
      </c>
      <c r="B226">
        <v>43032</v>
      </c>
      <c r="C226">
        <v>10</v>
      </c>
      <c r="D226" t="s">
        <v>2123</v>
      </c>
      <c r="E226">
        <v>49.6</v>
      </c>
      <c r="F226">
        <v>31.5</v>
      </c>
      <c r="G226">
        <v>0.3</v>
      </c>
      <c r="H226">
        <v>60</v>
      </c>
    </row>
    <row r="227" spans="1:8" x14ac:dyDescent="0.25">
      <c r="A227" t="s">
        <v>56</v>
      </c>
      <c r="B227">
        <v>43032</v>
      </c>
      <c r="C227">
        <v>10</v>
      </c>
      <c r="D227" t="s">
        <v>2123</v>
      </c>
      <c r="E227">
        <v>24</v>
      </c>
      <c r="F227">
        <v>31.5</v>
      </c>
      <c r="G227">
        <v>8.4</v>
      </c>
      <c r="H227">
        <v>58.89</v>
      </c>
    </row>
    <row r="228" spans="1:8" x14ac:dyDescent="0.25">
      <c r="A228" t="s">
        <v>56</v>
      </c>
      <c r="B228">
        <v>43270</v>
      </c>
      <c r="C228">
        <v>6</v>
      </c>
      <c r="D228" t="s">
        <v>2130</v>
      </c>
      <c r="E228">
        <v>25.9</v>
      </c>
      <c r="F228">
        <v>31.4</v>
      </c>
      <c r="G228">
        <v>1</v>
      </c>
      <c r="H228">
        <v>65.56</v>
      </c>
    </row>
    <row r="229" spans="1:8" x14ac:dyDescent="0.25">
      <c r="A229" t="s">
        <v>56</v>
      </c>
      <c r="B229">
        <v>42478</v>
      </c>
      <c r="C229">
        <v>4</v>
      </c>
      <c r="D229" t="s">
        <v>2131</v>
      </c>
      <c r="E229">
        <v>54.8</v>
      </c>
      <c r="F229">
        <v>31.3</v>
      </c>
      <c r="G229">
        <v>0.9</v>
      </c>
      <c r="H229">
        <v>55.56</v>
      </c>
    </row>
    <row r="230" spans="1:8" x14ac:dyDescent="0.25">
      <c r="A230" t="s">
        <v>56</v>
      </c>
      <c r="B230">
        <v>42857</v>
      </c>
      <c r="C230">
        <v>5</v>
      </c>
      <c r="D230" t="s">
        <v>2129</v>
      </c>
      <c r="E230">
        <v>31.7</v>
      </c>
      <c r="F230">
        <v>31.3</v>
      </c>
      <c r="G230">
        <v>1.2</v>
      </c>
      <c r="H230">
        <v>61.11</v>
      </c>
    </row>
    <row r="231" spans="1:8" x14ac:dyDescent="0.25">
      <c r="A231" t="s">
        <v>56</v>
      </c>
      <c r="B231">
        <v>42857</v>
      </c>
      <c r="C231">
        <v>5</v>
      </c>
      <c r="D231" t="s">
        <v>2129</v>
      </c>
      <c r="E231">
        <v>50.6</v>
      </c>
      <c r="F231">
        <v>31.1</v>
      </c>
      <c r="G231">
        <v>0.6</v>
      </c>
      <c r="H231">
        <v>48.33</v>
      </c>
    </row>
    <row r="232" spans="1:8" x14ac:dyDescent="0.25">
      <c r="A232" t="s">
        <v>56</v>
      </c>
      <c r="B232">
        <v>42478</v>
      </c>
      <c r="C232">
        <v>4</v>
      </c>
      <c r="D232" t="s">
        <v>2131</v>
      </c>
      <c r="E232">
        <v>39.299999999999997</v>
      </c>
      <c r="F232">
        <v>31.1</v>
      </c>
      <c r="G232">
        <v>0.8</v>
      </c>
      <c r="H232">
        <v>64.39</v>
      </c>
    </row>
    <row r="233" spans="1:8" x14ac:dyDescent="0.25">
      <c r="A233" t="s">
        <v>56</v>
      </c>
      <c r="B233">
        <v>42913</v>
      </c>
      <c r="C233">
        <v>6</v>
      </c>
      <c r="D233" t="s">
        <v>2130</v>
      </c>
      <c r="E233">
        <v>42.8</v>
      </c>
      <c r="F233">
        <v>31</v>
      </c>
      <c r="G233">
        <v>1.3</v>
      </c>
      <c r="H233">
        <v>26.67</v>
      </c>
    </row>
    <row r="234" spans="1:8" x14ac:dyDescent="0.25">
      <c r="A234" t="s">
        <v>56</v>
      </c>
      <c r="B234">
        <v>41611</v>
      </c>
      <c r="C234">
        <v>12</v>
      </c>
      <c r="D234" t="s">
        <v>2134</v>
      </c>
      <c r="E234">
        <v>27</v>
      </c>
      <c r="F234">
        <v>48.2</v>
      </c>
      <c r="G234">
        <v>0.5</v>
      </c>
      <c r="H234">
        <v>66.67</v>
      </c>
    </row>
    <row r="235" spans="1:8" x14ac:dyDescent="0.25">
      <c r="A235" t="s">
        <v>56</v>
      </c>
      <c r="B235">
        <v>42754</v>
      </c>
      <c r="C235">
        <v>1</v>
      </c>
      <c r="D235" t="s">
        <v>2125</v>
      </c>
      <c r="E235">
        <v>42.3</v>
      </c>
      <c r="F235">
        <v>30.9</v>
      </c>
      <c r="G235">
        <v>0.7</v>
      </c>
      <c r="H235">
        <v>31.11</v>
      </c>
    </row>
    <row r="236" spans="1:8" x14ac:dyDescent="0.25">
      <c r="A236" t="s">
        <v>56</v>
      </c>
      <c r="B236">
        <v>43270</v>
      </c>
      <c r="C236">
        <v>6</v>
      </c>
      <c r="D236" t="s">
        <v>2130</v>
      </c>
      <c r="E236">
        <v>45</v>
      </c>
      <c r="F236">
        <v>30.9</v>
      </c>
      <c r="G236">
        <v>0.7</v>
      </c>
      <c r="H236">
        <v>67.22</v>
      </c>
    </row>
    <row r="237" spans="1:8" x14ac:dyDescent="0.25">
      <c r="A237" t="s">
        <v>56</v>
      </c>
      <c r="B237">
        <v>42754</v>
      </c>
      <c r="C237">
        <v>1</v>
      </c>
      <c r="D237" t="s">
        <v>2125</v>
      </c>
      <c r="E237">
        <v>55.8</v>
      </c>
      <c r="F237">
        <v>30.7</v>
      </c>
      <c r="G237">
        <v>0.8</v>
      </c>
      <c r="H237">
        <v>62.22</v>
      </c>
    </row>
    <row r="238" spans="1:8" x14ac:dyDescent="0.25">
      <c r="A238" t="s">
        <v>56</v>
      </c>
      <c r="B238">
        <v>43270</v>
      </c>
      <c r="C238">
        <v>6</v>
      </c>
      <c r="D238" t="s">
        <v>2130</v>
      </c>
      <c r="E238">
        <v>27.8</v>
      </c>
      <c r="F238">
        <v>30.7</v>
      </c>
      <c r="G238">
        <v>1.4</v>
      </c>
      <c r="H238">
        <v>70.56</v>
      </c>
    </row>
    <row r="239" spans="1:8" x14ac:dyDescent="0.25">
      <c r="A239" t="s">
        <v>56</v>
      </c>
      <c r="B239">
        <v>42893</v>
      </c>
      <c r="C239">
        <v>6</v>
      </c>
      <c r="D239" t="s">
        <v>2130</v>
      </c>
      <c r="E239">
        <v>39.200000000000003</v>
      </c>
      <c r="F239">
        <v>30.7</v>
      </c>
      <c r="G239">
        <v>1.8</v>
      </c>
      <c r="H239">
        <v>73.33</v>
      </c>
    </row>
    <row r="240" spans="1:8" x14ac:dyDescent="0.25">
      <c r="A240" t="s">
        <v>56</v>
      </c>
      <c r="B240">
        <v>43369</v>
      </c>
      <c r="C240">
        <v>9</v>
      </c>
      <c r="D240" t="s">
        <v>2127</v>
      </c>
      <c r="E240">
        <v>6.7</v>
      </c>
      <c r="F240">
        <v>30.6</v>
      </c>
      <c r="G240">
        <v>3.4</v>
      </c>
      <c r="H240">
        <v>79.44</v>
      </c>
    </row>
    <row r="241" spans="1:8" x14ac:dyDescent="0.25">
      <c r="A241" t="s">
        <v>56</v>
      </c>
      <c r="B241">
        <v>42613</v>
      </c>
      <c r="C241">
        <v>8</v>
      </c>
      <c r="D241" t="s">
        <v>2128</v>
      </c>
      <c r="E241">
        <v>32.1</v>
      </c>
      <c r="F241">
        <v>30.5</v>
      </c>
      <c r="G241">
        <v>3.9</v>
      </c>
      <c r="H241">
        <v>65</v>
      </c>
    </row>
    <row r="242" spans="1:8" x14ac:dyDescent="0.25">
      <c r="A242" t="s">
        <v>56</v>
      </c>
      <c r="B242">
        <v>42478</v>
      </c>
      <c r="C242">
        <v>4</v>
      </c>
      <c r="D242" t="s">
        <v>2131</v>
      </c>
      <c r="E242">
        <v>46.7</v>
      </c>
      <c r="F242">
        <v>30.4</v>
      </c>
      <c r="G242">
        <v>1.9</v>
      </c>
      <c r="H242">
        <v>18.89</v>
      </c>
    </row>
    <row r="243" spans="1:8" x14ac:dyDescent="0.25">
      <c r="A243" t="s">
        <v>56</v>
      </c>
      <c r="B243">
        <v>43270</v>
      </c>
      <c r="C243">
        <v>6</v>
      </c>
      <c r="D243" t="s">
        <v>2130</v>
      </c>
      <c r="E243">
        <v>23.4</v>
      </c>
      <c r="F243">
        <v>30.4</v>
      </c>
      <c r="G243">
        <v>2</v>
      </c>
      <c r="H243">
        <v>65.56</v>
      </c>
    </row>
    <row r="244" spans="1:8" x14ac:dyDescent="0.25">
      <c r="A244" t="s">
        <v>56</v>
      </c>
      <c r="B244">
        <v>41611</v>
      </c>
      <c r="C244">
        <v>12</v>
      </c>
      <c r="D244" t="s">
        <v>2134</v>
      </c>
      <c r="E244">
        <v>4.5999999999999996</v>
      </c>
      <c r="F244">
        <v>46.8</v>
      </c>
      <c r="G244">
        <v>0.8</v>
      </c>
      <c r="H244">
        <v>74.44</v>
      </c>
    </row>
    <row r="245" spans="1:8" x14ac:dyDescent="0.25">
      <c r="A245" t="s">
        <v>56</v>
      </c>
      <c r="B245">
        <v>41611</v>
      </c>
      <c r="C245">
        <v>12</v>
      </c>
      <c r="D245" t="s">
        <v>2134</v>
      </c>
      <c r="E245">
        <v>11.9</v>
      </c>
      <c r="F245">
        <v>44.2</v>
      </c>
      <c r="G245">
        <v>0.5</v>
      </c>
      <c r="H245">
        <v>72.78</v>
      </c>
    </row>
    <row r="246" spans="1:8" x14ac:dyDescent="0.25">
      <c r="A246" t="s">
        <v>56</v>
      </c>
      <c r="B246">
        <v>42478</v>
      </c>
      <c r="C246">
        <v>4</v>
      </c>
      <c r="D246" t="s">
        <v>2131</v>
      </c>
      <c r="E246">
        <v>39.200000000000003</v>
      </c>
      <c r="F246">
        <v>30.2</v>
      </c>
      <c r="G246">
        <v>0.8</v>
      </c>
      <c r="H246">
        <v>47.22</v>
      </c>
    </row>
    <row r="247" spans="1:8" x14ac:dyDescent="0.25">
      <c r="A247" t="s">
        <v>56</v>
      </c>
      <c r="B247">
        <v>41899</v>
      </c>
      <c r="C247">
        <v>9</v>
      </c>
      <c r="D247" t="s">
        <v>2127</v>
      </c>
      <c r="E247">
        <v>49.2</v>
      </c>
      <c r="F247">
        <v>30.2</v>
      </c>
      <c r="G247">
        <v>1.9</v>
      </c>
      <c r="H247">
        <v>33.33</v>
      </c>
    </row>
    <row r="248" spans="1:8" x14ac:dyDescent="0.25">
      <c r="A248" t="s">
        <v>56</v>
      </c>
      <c r="B248">
        <v>43032</v>
      </c>
      <c r="C248">
        <v>10</v>
      </c>
      <c r="D248" t="s">
        <v>2123</v>
      </c>
      <c r="E248">
        <v>46.6</v>
      </c>
      <c r="F248">
        <v>29.9</v>
      </c>
      <c r="G248">
        <v>0.4</v>
      </c>
      <c r="H248">
        <v>50</v>
      </c>
    </row>
    <row r="249" spans="1:8" x14ac:dyDescent="0.25">
      <c r="A249" t="s">
        <v>56</v>
      </c>
      <c r="B249">
        <v>43369</v>
      </c>
      <c r="C249">
        <v>9</v>
      </c>
      <c r="D249" t="s">
        <v>2127</v>
      </c>
      <c r="E249">
        <v>21.4</v>
      </c>
      <c r="F249">
        <v>29.9</v>
      </c>
      <c r="G249">
        <v>1.3</v>
      </c>
      <c r="H249">
        <v>62.22</v>
      </c>
    </row>
    <row r="250" spans="1:8" x14ac:dyDescent="0.25">
      <c r="A250" t="s">
        <v>56</v>
      </c>
      <c r="B250">
        <v>43369</v>
      </c>
      <c r="C250">
        <v>9</v>
      </c>
      <c r="D250" t="s">
        <v>2127</v>
      </c>
      <c r="E250">
        <v>19.399999999999999</v>
      </c>
      <c r="F250">
        <v>29.8</v>
      </c>
      <c r="G250">
        <v>0.8</v>
      </c>
      <c r="H250">
        <v>73.33</v>
      </c>
    </row>
    <row r="251" spans="1:8" x14ac:dyDescent="0.25">
      <c r="A251" t="s">
        <v>56</v>
      </c>
      <c r="B251">
        <v>42913</v>
      </c>
      <c r="C251">
        <v>6</v>
      </c>
      <c r="D251" t="s">
        <v>2130</v>
      </c>
      <c r="E251">
        <v>21.6</v>
      </c>
      <c r="F251">
        <v>29.7</v>
      </c>
      <c r="G251">
        <v>1.1000000000000001</v>
      </c>
      <c r="H251">
        <v>64.44</v>
      </c>
    </row>
    <row r="252" spans="1:8" x14ac:dyDescent="0.25">
      <c r="A252" t="s">
        <v>56</v>
      </c>
      <c r="B252">
        <v>43270</v>
      </c>
      <c r="C252">
        <v>6</v>
      </c>
      <c r="D252" t="s">
        <v>2130</v>
      </c>
      <c r="E252">
        <v>29.3</v>
      </c>
      <c r="F252">
        <v>29.7</v>
      </c>
      <c r="G252">
        <v>1</v>
      </c>
      <c r="H252">
        <v>55</v>
      </c>
    </row>
    <row r="253" spans="1:8" x14ac:dyDescent="0.25">
      <c r="A253" t="s">
        <v>56</v>
      </c>
      <c r="B253">
        <v>42754</v>
      </c>
      <c r="C253">
        <v>1</v>
      </c>
      <c r="D253" t="s">
        <v>2125</v>
      </c>
      <c r="E253">
        <v>15.6</v>
      </c>
      <c r="F253">
        <v>29.7</v>
      </c>
      <c r="G253">
        <v>2.6</v>
      </c>
      <c r="H253">
        <v>62.22</v>
      </c>
    </row>
    <row r="254" spans="1:8" x14ac:dyDescent="0.25">
      <c r="A254" t="s">
        <v>56</v>
      </c>
      <c r="B254">
        <v>42913</v>
      </c>
      <c r="C254">
        <v>6</v>
      </c>
      <c r="D254" t="s">
        <v>2130</v>
      </c>
      <c r="E254">
        <v>8.1999999999999993</v>
      </c>
      <c r="F254">
        <v>29.5</v>
      </c>
      <c r="G254">
        <v>1.6</v>
      </c>
      <c r="H254">
        <v>82.22</v>
      </c>
    </row>
    <row r="255" spans="1:8" x14ac:dyDescent="0.25">
      <c r="A255" t="s">
        <v>56</v>
      </c>
      <c r="B255">
        <v>43270</v>
      </c>
      <c r="C255">
        <v>6</v>
      </c>
      <c r="D255" t="s">
        <v>2130</v>
      </c>
      <c r="E255">
        <v>6.6</v>
      </c>
      <c r="F255">
        <v>29.4</v>
      </c>
      <c r="G255">
        <v>3.6</v>
      </c>
      <c r="H255">
        <v>75.56</v>
      </c>
    </row>
    <row r="256" spans="1:8" x14ac:dyDescent="0.25">
      <c r="A256" t="s">
        <v>56</v>
      </c>
      <c r="B256">
        <v>42857</v>
      </c>
      <c r="C256">
        <v>5</v>
      </c>
      <c r="D256" t="s">
        <v>2129</v>
      </c>
      <c r="E256">
        <v>20.5</v>
      </c>
      <c r="F256">
        <v>29.3</v>
      </c>
      <c r="G256">
        <v>0.8</v>
      </c>
      <c r="H256">
        <v>72.78</v>
      </c>
    </row>
    <row r="257" spans="1:8" x14ac:dyDescent="0.25">
      <c r="A257" t="s">
        <v>56</v>
      </c>
      <c r="B257">
        <v>41669</v>
      </c>
      <c r="C257">
        <v>1</v>
      </c>
      <c r="D257" t="s">
        <v>2125</v>
      </c>
      <c r="E257">
        <v>3</v>
      </c>
      <c r="F257">
        <v>29.3</v>
      </c>
      <c r="G257">
        <v>0.5</v>
      </c>
      <c r="H257">
        <v>73.33</v>
      </c>
    </row>
    <row r="258" spans="1:8" x14ac:dyDescent="0.25">
      <c r="A258" t="s">
        <v>56</v>
      </c>
      <c r="B258">
        <v>42124</v>
      </c>
      <c r="C258">
        <v>4</v>
      </c>
      <c r="D258" t="s">
        <v>2131</v>
      </c>
      <c r="E258">
        <v>56.8</v>
      </c>
      <c r="F258">
        <v>29.2</v>
      </c>
      <c r="G258">
        <v>0.5</v>
      </c>
      <c r="H258">
        <v>13.78</v>
      </c>
    </row>
    <row r="259" spans="1:8" x14ac:dyDescent="0.25">
      <c r="A259" t="s">
        <v>56</v>
      </c>
      <c r="B259">
        <v>43369</v>
      </c>
      <c r="C259">
        <v>9</v>
      </c>
      <c r="D259" t="s">
        <v>2127</v>
      </c>
      <c r="E259">
        <v>17.2</v>
      </c>
      <c r="F259">
        <v>29.2</v>
      </c>
      <c r="G259">
        <v>0.9</v>
      </c>
      <c r="H259">
        <v>71.67</v>
      </c>
    </row>
    <row r="260" spans="1:8" x14ac:dyDescent="0.25">
      <c r="A260" t="s">
        <v>56</v>
      </c>
      <c r="B260">
        <v>42478</v>
      </c>
      <c r="C260">
        <v>4</v>
      </c>
      <c r="D260" t="s">
        <v>2131</v>
      </c>
      <c r="E260">
        <v>63.5</v>
      </c>
      <c r="F260">
        <v>29</v>
      </c>
      <c r="G260">
        <v>0.5</v>
      </c>
      <c r="H260">
        <v>56.67</v>
      </c>
    </row>
    <row r="261" spans="1:8" x14ac:dyDescent="0.25">
      <c r="A261" t="s">
        <v>56</v>
      </c>
      <c r="B261">
        <v>43369</v>
      </c>
      <c r="C261">
        <v>9</v>
      </c>
      <c r="D261" t="s">
        <v>2127</v>
      </c>
      <c r="E261">
        <v>21.3</v>
      </c>
      <c r="F261">
        <v>28.9</v>
      </c>
      <c r="G261">
        <v>1.7</v>
      </c>
      <c r="H261">
        <v>70.56</v>
      </c>
    </row>
    <row r="262" spans="1:8" x14ac:dyDescent="0.25">
      <c r="A262" t="s">
        <v>56</v>
      </c>
      <c r="B262">
        <v>43606</v>
      </c>
      <c r="C262">
        <v>5</v>
      </c>
      <c r="D262" t="s">
        <v>2129</v>
      </c>
      <c r="E262">
        <v>37.299999999999997</v>
      </c>
      <c r="F262">
        <v>28.9</v>
      </c>
      <c r="G262">
        <v>0</v>
      </c>
      <c r="H262">
        <v>58.89</v>
      </c>
    </row>
    <row r="263" spans="1:8" x14ac:dyDescent="0.25">
      <c r="A263" t="s">
        <v>56</v>
      </c>
      <c r="B263">
        <v>43369</v>
      </c>
      <c r="C263">
        <v>9</v>
      </c>
      <c r="D263" t="s">
        <v>2127</v>
      </c>
      <c r="E263">
        <v>9.9</v>
      </c>
      <c r="F263">
        <v>28.8</v>
      </c>
      <c r="G263">
        <v>3.3</v>
      </c>
      <c r="H263">
        <v>72.22</v>
      </c>
    </row>
    <row r="264" spans="1:8" x14ac:dyDescent="0.25">
      <c r="A264" t="s">
        <v>56</v>
      </c>
      <c r="B264">
        <v>43369</v>
      </c>
      <c r="C264">
        <v>9</v>
      </c>
      <c r="D264" t="s">
        <v>2127</v>
      </c>
      <c r="E264">
        <v>12.8</v>
      </c>
      <c r="F264">
        <v>28.7</v>
      </c>
      <c r="G264">
        <v>1</v>
      </c>
      <c r="H264">
        <v>66.67</v>
      </c>
    </row>
    <row r="265" spans="1:8" x14ac:dyDescent="0.25">
      <c r="A265" t="s">
        <v>56</v>
      </c>
      <c r="B265">
        <v>43369</v>
      </c>
      <c r="C265">
        <v>9</v>
      </c>
      <c r="D265" t="s">
        <v>2127</v>
      </c>
      <c r="E265">
        <v>23.3</v>
      </c>
      <c r="F265">
        <v>28.4</v>
      </c>
      <c r="G265">
        <v>1.1000000000000001</v>
      </c>
      <c r="H265">
        <v>67.78</v>
      </c>
    </row>
    <row r="266" spans="1:8" x14ac:dyDescent="0.25">
      <c r="A266" t="s">
        <v>56</v>
      </c>
      <c r="B266">
        <v>41611</v>
      </c>
      <c r="C266">
        <v>12</v>
      </c>
      <c r="D266" t="s">
        <v>2134</v>
      </c>
      <c r="E266">
        <v>31.3</v>
      </c>
      <c r="F266">
        <v>40.700000000000003</v>
      </c>
      <c r="G266">
        <v>0.4</v>
      </c>
      <c r="H266">
        <v>71.11</v>
      </c>
    </row>
    <row r="267" spans="1:8" x14ac:dyDescent="0.25">
      <c r="A267" t="s">
        <v>56</v>
      </c>
      <c r="B267">
        <v>42270</v>
      </c>
      <c r="C267">
        <v>9</v>
      </c>
      <c r="D267" t="s">
        <v>2127</v>
      </c>
      <c r="E267">
        <v>70.099999999999994</v>
      </c>
      <c r="F267">
        <v>28.1</v>
      </c>
      <c r="G267">
        <v>0.3</v>
      </c>
      <c r="H267">
        <v>46.11</v>
      </c>
    </row>
    <row r="268" spans="1:8" x14ac:dyDescent="0.25">
      <c r="A268" t="s">
        <v>56</v>
      </c>
      <c r="B268">
        <v>43452</v>
      </c>
      <c r="C268">
        <v>12</v>
      </c>
      <c r="D268" t="s">
        <v>2134</v>
      </c>
      <c r="E268">
        <v>33.799999999999997</v>
      </c>
      <c r="F268">
        <v>28.1</v>
      </c>
      <c r="G268">
        <v>2.4</v>
      </c>
      <c r="H268">
        <v>58.89</v>
      </c>
    </row>
    <row r="269" spans="1:8" x14ac:dyDescent="0.25">
      <c r="A269" t="s">
        <v>56</v>
      </c>
      <c r="B269">
        <v>42857</v>
      </c>
      <c r="C269">
        <v>5</v>
      </c>
      <c r="D269" t="s">
        <v>2129</v>
      </c>
      <c r="E269">
        <v>22</v>
      </c>
      <c r="F269">
        <v>28.1</v>
      </c>
      <c r="G269">
        <v>0.9</v>
      </c>
      <c r="H269">
        <v>64.44</v>
      </c>
    </row>
    <row r="270" spans="1:8" x14ac:dyDescent="0.25">
      <c r="A270" t="s">
        <v>56</v>
      </c>
      <c r="B270">
        <v>42913</v>
      </c>
      <c r="C270">
        <v>6</v>
      </c>
      <c r="D270" t="s">
        <v>2130</v>
      </c>
      <c r="E270">
        <v>27.5</v>
      </c>
      <c r="F270">
        <v>28</v>
      </c>
      <c r="G270">
        <v>1.1000000000000001</v>
      </c>
      <c r="H270">
        <v>54.44</v>
      </c>
    </row>
    <row r="271" spans="1:8" x14ac:dyDescent="0.25">
      <c r="A271" t="s">
        <v>56</v>
      </c>
      <c r="B271">
        <v>43432</v>
      </c>
      <c r="C271">
        <v>11</v>
      </c>
      <c r="D271" t="s">
        <v>2124</v>
      </c>
      <c r="E271">
        <v>0.7</v>
      </c>
      <c r="F271">
        <v>27.9</v>
      </c>
      <c r="G271">
        <v>15.4</v>
      </c>
      <c r="H271">
        <v>87.22</v>
      </c>
    </row>
    <row r="272" spans="1:8" x14ac:dyDescent="0.25">
      <c r="A272" t="s">
        <v>56</v>
      </c>
      <c r="B272">
        <v>42857</v>
      </c>
      <c r="C272">
        <v>5</v>
      </c>
      <c r="D272" t="s">
        <v>2129</v>
      </c>
      <c r="E272">
        <v>53.9</v>
      </c>
      <c r="F272">
        <v>27.8</v>
      </c>
      <c r="G272">
        <v>0.6</v>
      </c>
      <c r="H272">
        <v>63.89</v>
      </c>
    </row>
    <row r="273" spans="1:8" x14ac:dyDescent="0.25">
      <c r="A273" t="s">
        <v>56</v>
      </c>
      <c r="B273">
        <v>41611</v>
      </c>
      <c r="C273">
        <v>12</v>
      </c>
      <c r="D273" t="s">
        <v>2134</v>
      </c>
      <c r="E273">
        <v>7</v>
      </c>
      <c r="F273">
        <v>38.9</v>
      </c>
      <c r="G273">
        <v>0.5</v>
      </c>
      <c r="H273">
        <v>70</v>
      </c>
    </row>
    <row r="274" spans="1:8" x14ac:dyDescent="0.25">
      <c r="A274" t="s">
        <v>56</v>
      </c>
      <c r="B274">
        <v>43270</v>
      </c>
      <c r="C274">
        <v>6</v>
      </c>
      <c r="D274" t="s">
        <v>2130</v>
      </c>
      <c r="E274">
        <v>34.6</v>
      </c>
      <c r="F274">
        <v>27.2</v>
      </c>
      <c r="G274">
        <v>1.8</v>
      </c>
      <c r="H274">
        <v>54.44</v>
      </c>
    </row>
    <row r="275" spans="1:8" x14ac:dyDescent="0.25">
      <c r="A275" t="s">
        <v>56</v>
      </c>
      <c r="B275">
        <v>42913</v>
      </c>
      <c r="C275">
        <v>6</v>
      </c>
      <c r="D275" t="s">
        <v>2130</v>
      </c>
      <c r="E275">
        <v>29.7</v>
      </c>
      <c r="F275">
        <v>26.8</v>
      </c>
      <c r="G275">
        <v>1.1000000000000001</v>
      </c>
      <c r="H275">
        <v>48.89</v>
      </c>
    </row>
    <row r="276" spans="1:8" x14ac:dyDescent="0.25">
      <c r="A276" t="s">
        <v>56</v>
      </c>
      <c r="B276">
        <v>43270</v>
      </c>
      <c r="C276">
        <v>6</v>
      </c>
      <c r="D276" t="s">
        <v>2130</v>
      </c>
      <c r="E276">
        <v>19</v>
      </c>
      <c r="F276">
        <v>26.5</v>
      </c>
      <c r="G276">
        <v>4.2</v>
      </c>
      <c r="H276">
        <v>68.89</v>
      </c>
    </row>
    <row r="277" spans="1:8" x14ac:dyDescent="0.25">
      <c r="A277" t="s">
        <v>56</v>
      </c>
      <c r="B277">
        <v>41611</v>
      </c>
      <c r="C277">
        <v>12</v>
      </c>
      <c r="D277" t="s">
        <v>2134</v>
      </c>
      <c r="E277">
        <v>43.7</v>
      </c>
      <c r="F277">
        <v>37.799999999999997</v>
      </c>
      <c r="G277">
        <v>1</v>
      </c>
      <c r="H277">
        <v>62.22</v>
      </c>
    </row>
    <row r="278" spans="1:8" x14ac:dyDescent="0.25">
      <c r="A278" t="s">
        <v>56</v>
      </c>
      <c r="B278">
        <v>43369</v>
      </c>
      <c r="C278">
        <v>9</v>
      </c>
      <c r="D278" t="s">
        <v>2127</v>
      </c>
      <c r="E278">
        <v>23.4</v>
      </c>
      <c r="F278">
        <v>26.2</v>
      </c>
      <c r="G278">
        <v>1</v>
      </c>
      <c r="H278">
        <v>52.22</v>
      </c>
    </row>
    <row r="279" spans="1:8" x14ac:dyDescent="0.25">
      <c r="A279" t="s">
        <v>56</v>
      </c>
      <c r="B279">
        <v>43369</v>
      </c>
      <c r="C279">
        <v>9</v>
      </c>
      <c r="D279" t="s">
        <v>2127</v>
      </c>
      <c r="E279">
        <v>13.2</v>
      </c>
      <c r="F279">
        <v>26.1</v>
      </c>
      <c r="G279">
        <v>1.4</v>
      </c>
      <c r="H279">
        <v>67.78</v>
      </c>
    </row>
    <row r="280" spans="1:8" x14ac:dyDescent="0.25">
      <c r="A280" t="s">
        <v>56</v>
      </c>
      <c r="B280">
        <v>43606</v>
      </c>
      <c r="C280">
        <v>5</v>
      </c>
      <c r="D280" t="s">
        <v>2129</v>
      </c>
      <c r="E280">
        <v>41.8</v>
      </c>
      <c r="F280">
        <v>26</v>
      </c>
      <c r="G280">
        <v>0</v>
      </c>
      <c r="H280">
        <v>52.78</v>
      </c>
    </row>
    <row r="281" spans="1:8" x14ac:dyDescent="0.25">
      <c r="A281" t="s">
        <v>56</v>
      </c>
      <c r="B281">
        <v>43369</v>
      </c>
      <c r="C281">
        <v>9</v>
      </c>
      <c r="D281" t="s">
        <v>2127</v>
      </c>
      <c r="E281">
        <v>23.6</v>
      </c>
      <c r="F281">
        <v>25.9</v>
      </c>
      <c r="G281">
        <v>0.9</v>
      </c>
      <c r="H281">
        <v>59.44</v>
      </c>
    </row>
    <row r="282" spans="1:8" x14ac:dyDescent="0.25">
      <c r="A282" t="s">
        <v>56</v>
      </c>
      <c r="B282">
        <v>42913</v>
      </c>
      <c r="C282">
        <v>6</v>
      </c>
      <c r="D282" t="s">
        <v>2130</v>
      </c>
      <c r="E282">
        <v>22.3</v>
      </c>
      <c r="F282">
        <v>25.8</v>
      </c>
      <c r="G282">
        <v>3.3</v>
      </c>
      <c r="H282">
        <v>59.44</v>
      </c>
    </row>
    <row r="283" spans="1:8" x14ac:dyDescent="0.25">
      <c r="A283" t="s">
        <v>56</v>
      </c>
      <c r="B283">
        <v>42913</v>
      </c>
      <c r="C283">
        <v>6</v>
      </c>
      <c r="D283" t="s">
        <v>2130</v>
      </c>
      <c r="E283">
        <v>17.100000000000001</v>
      </c>
      <c r="F283">
        <v>25.8</v>
      </c>
      <c r="G283">
        <v>1.5</v>
      </c>
      <c r="H283">
        <v>62.78</v>
      </c>
    </row>
    <row r="284" spans="1:8" x14ac:dyDescent="0.25">
      <c r="A284" t="s">
        <v>56</v>
      </c>
      <c r="B284">
        <v>43270</v>
      </c>
      <c r="C284">
        <v>6</v>
      </c>
      <c r="D284" t="s">
        <v>2130</v>
      </c>
      <c r="E284">
        <v>14.5</v>
      </c>
      <c r="F284">
        <v>25.7</v>
      </c>
      <c r="G284">
        <v>2.2000000000000002</v>
      </c>
      <c r="H284">
        <v>69.44</v>
      </c>
    </row>
    <row r="285" spans="1:8" x14ac:dyDescent="0.25">
      <c r="A285" t="s">
        <v>56</v>
      </c>
      <c r="B285">
        <v>42913</v>
      </c>
      <c r="C285">
        <v>6</v>
      </c>
      <c r="D285" t="s">
        <v>2130</v>
      </c>
      <c r="E285">
        <v>26.1</v>
      </c>
      <c r="F285">
        <v>25.6</v>
      </c>
      <c r="G285">
        <v>1.2</v>
      </c>
      <c r="H285">
        <v>39.44</v>
      </c>
    </row>
    <row r="286" spans="1:8" x14ac:dyDescent="0.25">
      <c r="A286" t="s">
        <v>56</v>
      </c>
      <c r="B286">
        <v>42478</v>
      </c>
      <c r="C286">
        <v>4</v>
      </c>
      <c r="D286" t="s">
        <v>2131</v>
      </c>
      <c r="E286">
        <v>65.7</v>
      </c>
      <c r="F286">
        <v>24.7</v>
      </c>
      <c r="G286">
        <v>2.1</v>
      </c>
      <c r="H286">
        <v>18.89</v>
      </c>
    </row>
    <row r="287" spans="1:8" x14ac:dyDescent="0.25">
      <c r="A287" t="s">
        <v>56</v>
      </c>
      <c r="B287">
        <v>41611</v>
      </c>
      <c r="C287">
        <v>12</v>
      </c>
      <c r="D287" t="s">
        <v>2134</v>
      </c>
      <c r="E287">
        <v>53.7</v>
      </c>
      <c r="F287">
        <v>34.700000000000003</v>
      </c>
      <c r="G287">
        <v>0.5</v>
      </c>
      <c r="H287">
        <v>60</v>
      </c>
    </row>
    <row r="288" spans="1:8" x14ac:dyDescent="0.25">
      <c r="A288" t="s">
        <v>56</v>
      </c>
      <c r="B288">
        <v>42478</v>
      </c>
      <c r="C288">
        <v>4</v>
      </c>
      <c r="D288" t="s">
        <v>2131</v>
      </c>
      <c r="E288">
        <v>40.9</v>
      </c>
      <c r="F288">
        <v>24.2</v>
      </c>
      <c r="G288">
        <v>1</v>
      </c>
      <c r="H288">
        <v>4.9400000000000004</v>
      </c>
    </row>
    <row r="289" spans="1:8" x14ac:dyDescent="0.25">
      <c r="A289" t="s">
        <v>56</v>
      </c>
      <c r="B289">
        <v>42913</v>
      </c>
      <c r="C289">
        <v>6</v>
      </c>
      <c r="D289" t="s">
        <v>2130</v>
      </c>
      <c r="E289">
        <v>13.1</v>
      </c>
      <c r="F289">
        <v>22.9</v>
      </c>
      <c r="G289">
        <v>3.9</v>
      </c>
      <c r="H289">
        <v>65</v>
      </c>
    </row>
    <row r="290" spans="1:8" x14ac:dyDescent="0.25">
      <c r="A290" t="s">
        <v>56</v>
      </c>
      <c r="B290">
        <v>41611</v>
      </c>
      <c r="C290">
        <v>12</v>
      </c>
      <c r="D290" t="s">
        <v>2134</v>
      </c>
      <c r="E290">
        <v>39.299999999999997</v>
      </c>
      <c r="F290">
        <v>22.7</v>
      </c>
      <c r="G290">
        <v>1.4</v>
      </c>
      <c r="H290">
        <v>62.22</v>
      </c>
    </row>
    <row r="291" spans="1:8" x14ac:dyDescent="0.25">
      <c r="A291" t="s">
        <v>56</v>
      </c>
      <c r="B291">
        <v>43452</v>
      </c>
      <c r="C291">
        <v>12</v>
      </c>
      <c r="D291" t="s">
        <v>2134</v>
      </c>
      <c r="E291">
        <v>20.3</v>
      </c>
      <c r="F291">
        <v>22.6</v>
      </c>
      <c r="G291">
        <v>2.9</v>
      </c>
      <c r="H291">
        <v>41.67</v>
      </c>
    </row>
    <row r="292" spans="1:8" x14ac:dyDescent="0.25">
      <c r="A292" t="s">
        <v>56</v>
      </c>
      <c r="B292">
        <v>43369</v>
      </c>
      <c r="C292">
        <v>9</v>
      </c>
      <c r="D292" t="s">
        <v>2127</v>
      </c>
      <c r="E292">
        <v>15.7</v>
      </c>
      <c r="F292">
        <v>22.1</v>
      </c>
      <c r="G292">
        <v>2.9</v>
      </c>
      <c r="H292">
        <v>47.22</v>
      </c>
    </row>
    <row r="293" spans="1:8" x14ac:dyDescent="0.25">
      <c r="A293" t="s">
        <v>56</v>
      </c>
      <c r="B293">
        <v>42857</v>
      </c>
      <c r="C293">
        <v>5</v>
      </c>
      <c r="D293" t="s">
        <v>2129</v>
      </c>
      <c r="E293">
        <v>14.5</v>
      </c>
      <c r="F293">
        <v>21.9</v>
      </c>
      <c r="G293">
        <v>1.7</v>
      </c>
      <c r="H293">
        <v>65</v>
      </c>
    </row>
    <row r="294" spans="1:8" x14ac:dyDescent="0.25">
      <c r="A294" t="s">
        <v>56</v>
      </c>
      <c r="B294">
        <v>42124</v>
      </c>
      <c r="C294">
        <v>4</v>
      </c>
      <c r="D294" t="s">
        <v>2131</v>
      </c>
      <c r="E294">
        <v>17.8</v>
      </c>
      <c r="F294">
        <v>20.9</v>
      </c>
      <c r="G294">
        <v>1.2</v>
      </c>
      <c r="H294">
        <v>52.22</v>
      </c>
    </row>
    <row r="295" spans="1:8" x14ac:dyDescent="0.25">
      <c r="A295" t="s">
        <v>56</v>
      </c>
      <c r="B295">
        <v>43606</v>
      </c>
      <c r="C295">
        <v>5</v>
      </c>
      <c r="D295" t="s">
        <v>2129</v>
      </c>
      <c r="E295">
        <v>39.9</v>
      </c>
      <c r="F295">
        <v>20.5</v>
      </c>
      <c r="G295">
        <v>4.5</v>
      </c>
      <c r="H295">
        <v>16.670000000000002</v>
      </c>
    </row>
    <row r="296" spans="1:8" x14ac:dyDescent="0.25">
      <c r="A296" t="s">
        <v>56</v>
      </c>
      <c r="B296">
        <v>42478</v>
      </c>
      <c r="C296">
        <v>4</v>
      </c>
      <c r="D296" t="s">
        <v>2131</v>
      </c>
      <c r="E296">
        <v>26</v>
      </c>
      <c r="F296">
        <v>20.3</v>
      </c>
      <c r="G296">
        <v>6.3</v>
      </c>
      <c r="H296">
        <v>35.56</v>
      </c>
    </row>
    <row r="297" spans="1:8" x14ac:dyDescent="0.25">
      <c r="A297" t="s">
        <v>56</v>
      </c>
      <c r="B297">
        <v>41611</v>
      </c>
      <c r="C297">
        <v>12</v>
      </c>
      <c r="D297" t="s">
        <v>2134</v>
      </c>
      <c r="E297">
        <v>22</v>
      </c>
      <c r="F297">
        <v>20.100000000000001</v>
      </c>
      <c r="G297">
        <v>12.2</v>
      </c>
      <c r="H297">
        <v>60</v>
      </c>
    </row>
    <row r="298" spans="1:8" x14ac:dyDescent="0.25">
      <c r="A298" t="s">
        <v>56</v>
      </c>
      <c r="B298">
        <v>42857</v>
      </c>
      <c r="C298">
        <v>5</v>
      </c>
      <c r="D298" t="s">
        <v>2129</v>
      </c>
      <c r="E298">
        <v>4.9000000000000004</v>
      </c>
      <c r="F298">
        <v>18.3</v>
      </c>
      <c r="G298">
        <v>6.3</v>
      </c>
      <c r="H298">
        <v>74.44</v>
      </c>
    </row>
    <row r="299" spans="1:8" x14ac:dyDescent="0.25">
      <c r="A299" t="s">
        <v>56</v>
      </c>
      <c r="B299">
        <v>41669</v>
      </c>
      <c r="C299">
        <v>1</v>
      </c>
      <c r="D299" t="s">
        <v>2125</v>
      </c>
      <c r="E299">
        <v>15.6</v>
      </c>
      <c r="F299">
        <v>16.899999999999999</v>
      </c>
      <c r="G299">
        <v>1.9</v>
      </c>
      <c r="H299">
        <v>1.1100000000000001</v>
      </c>
    </row>
    <row r="300" spans="1:8" x14ac:dyDescent="0.25">
      <c r="A300" t="s">
        <v>56</v>
      </c>
      <c r="B300">
        <v>43432</v>
      </c>
      <c r="C300">
        <v>11</v>
      </c>
      <c r="D300" t="s">
        <v>2124</v>
      </c>
      <c r="E300">
        <v>13.3</v>
      </c>
      <c r="F300">
        <v>12.1</v>
      </c>
      <c r="G300">
        <v>15.6</v>
      </c>
      <c r="H300">
        <v>21.11</v>
      </c>
    </row>
    <row r="301" spans="1:8" x14ac:dyDescent="0.25">
      <c r="A301" t="s">
        <v>56</v>
      </c>
      <c r="B301">
        <v>43369</v>
      </c>
      <c r="C301">
        <v>9</v>
      </c>
      <c r="D301" t="s">
        <v>2127</v>
      </c>
      <c r="E301">
        <v>3.8</v>
      </c>
      <c r="F301">
        <v>5.3</v>
      </c>
      <c r="G301">
        <v>17.100000000000001</v>
      </c>
      <c r="H301">
        <v>56.67</v>
      </c>
    </row>
    <row r="302" spans="1:8" x14ac:dyDescent="0.25">
      <c r="A302" t="s">
        <v>56</v>
      </c>
      <c r="B302">
        <v>42913</v>
      </c>
      <c r="C302">
        <v>6</v>
      </c>
      <c r="D302" t="s">
        <v>2130</v>
      </c>
      <c r="E302">
        <v>45.5</v>
      </c>
      <c r="F302">
        <v>0</v>
      </c>
      <c r="G302">
        <v>0.6</v>
      </c>
      <c r="H302">
        <v>78.89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505BB-B3C8-4FFD-8A5D-FB5298D2691D}">
  <dimension ref="A1:D4797"/>
  <sheetViews>
    <sheetView workbookViewId="0">
      <selection activeCell="B1" sqref="B1"/>
    </sheetView>
  </sheetViews>
  <sheetFormatPr defaultRowHeight="15" x14ac:dyDescent="0.25"/>
  <sheetData>
    <row r="1" spans="1:4" x14ac:dyDescent="0.25">
      <c r="A1" t="s">
        <v>2096</v>
      </c>
      <c r="B1" t="s">
        <v>32</v>
      </c>
      <c r="C1" t="s">
        <v>2105</v>
      </c>
      <c r="D1" t="s">
        <v>33</v>
      </c>
    </row>
    <row r="2" spans="1:4" x14ac:dyDescent="0.25">
      <c r="A2" t="s">
        <v>23</v>
      </c>
      <c r="B2">
        <v>1</v>
      </c>
      <c r="C2">
        <v>1.3779999999999999</v>
      </c>
      <c r="D2">
        <v>0.113</v>
      </c>
    </row>
    <row r="3" spans="1:4" x14ac:dyDescent="0.25">
      <c r="A3" t="s">
        <v>23</v>
      </c>
      <c r="B3">
        <v>2</v>
      </c>
      <c r="C3">
        <v>1.6719999999999999</v>
      </c>
      <c r="D3">
        <v>0.114</v>
      </c>
    </row>
    <row r="4" spans="1:4" x14ac:dyDescent="0.25">
      <c r="A4" t="s">
        <v>23</v>
      </c>
      <c r="B4">
        <v>3</v>
      </c>
      <c r="C4">
        <v>2.577</v>
      </c>
      <c r="D4">
        <v>0.114</v>
      </c>
    </row>
    <row r="5" spans="1:4" x14ac:dyDescent="0.25">
      <c r="A5" t="s">
        <v>23</v>
      </c>
      <c r="B5">
        <v>4</v>
      </c>
      <c r="C5">
        <v>1.669</v>
      </c>
      <c r="D5">
        <v>0.125</v>
      </c>
    </row>
    <row r="6" spans="1:4" x14ac:dyDescent="0.25">
      <c r="A6" t="s">
        <v>23</v>
      </c>
      <c r="B6">
        <v>5</v>
      </c>
      <c r="C6">
        <v>1.4670000000000001</v>
      </c>
      <c r="D6">
        <v>0.126</v>
      </c>
    </row>
    <row r="7" spans="1:4" x14ac:dyDescent="0.25">
      <c r="A7" t="s">
        <v>23</v>
      </c>
      <c r="B7">
        <v>6</v>
      </c>
      <c r="C7">
        <v>1.7689999999999999</v>
      </c>
      <c r="D7">
        <v>0.127</v>
      </c>
    </row>
    <row r="8" spans="1:4" x14ac:dyDescent="0.25">
      <c r="A8" t="s">
        <v>23</v>
      </c>
      <c r="B8">
        <v>7</v>
      </c>
      <c r="C8">
        <v>1.8320000000000001</v>
      </c>
      <c r="D8">
        <v>0.13200000000000001</v>
      </c>
    </row>
    <row r="9" spans="1:4" x14ac:dyDescent="0.25">
      <c r="A9" t="s">
        <v>23</v>
      </c>
      <c r="B9">
        <v>8</v>
      </c>
      <c r="C9">
        <v>1.6819999999999999</v>
      </c>
      <c r="D9">
        <v>0.14499999999999999</v>
      </c>
    </row>
    <row r="10" spans="1:4" x14ac:dyDescent="0.25">
      <c r="A10" t="s">
        <v>23</v>
      </c>
      <c r="B10">
        <v>9</v>
      </c>
      <c r="C10">
        <v>1.528</v>
      </c>
      <c r="D10">
        <v>0.17299999999999999</v>
      </c>
    </row>
    <row r="11" spans="1:4" x14ac:dyDescent="0.25">
      <c r="A11" t="s">
        <v>23</v>
      </c>
      <c r="B11">
        <v>10</v>
      </c>
      <c r="C11">
        <v>1.609</v>
      </c>
      <c r="D11">
        <v>0.255</v>
      </c>
    </row>
    <row r="12" spans="1:4" x14ac:dyDescent="0.25">
      <c r="A12" t="s">
        <v>23</v>
      </c>
      <c r="B12">
        <v>11</v>
      </c>
      <c r="C12">
        <v>1.774</v>
      </c>
      <c r="D12">
        <v>0.26200000000000001</v>
      </c>
    </row>
    <row r="13" spans="1:4" x14ac:dyDescent="0.25">
      <c r="A13" t="s">
        <v>23</v>
      </c>
      <c r="B13">
        <v>12</v>
      </c>
      <c r="C13">
        <v>1.8640000000000001</v>
      </c>
      <c r="D13">
        <v>0.27</v>
      </c>
    </row>
    <row r="14" spans="1:4" x14ac:dyDescent="0.25">
      <c r="A14" t="s">
        <v>23</v>
      </c>
      <c r="B14">
        <v>13</v>
      </c>
      <c r="C14">
        <v>1.3740000000000001</v>
      </c>
      <c r="D14">
        <v>0.28499999999999998</v>
      </c>
    </row>
    <row r="15" spans="1:4" x14ac:dyDescent="0.25">
      <c r="A15" t="s">
        <v>23</v>
      </c>
      <c r="B15">
        <v>14</v>
      </c>
      <c r="C15">
        <v>1.903</v>
      </c>
      <c r="D15">
        <v>0.36099999999999999</v>
      </c>
    </row>
    <row r="16" spans="1:4" x14ac:dyDescent="0.25">
      <c r="A16" t="s">
        <v>23</v>
      </c>
      <c r="B16">
        <v>15</v>
      </c>
      <c r="C16">
        <v>1.2629999999999999</v>
      </c>
      <c r="D16">
        <v>0.38200000000000001</v>
      </c>
    </row>
    <row r="17" spans="1:4" x14ac:dyDescent="0.25">
      <c r="A17" t="s">
        <v>23</v>
      </c>
      <c r="B17">
        <v>16</v>
      </c>
      <c r="C17">
        <v>2.073</v>
      </c>
      <c r="D17">
        <v>0.41</v>
      </c>
    </row>
    <row r="18" spans="1:4" x14ac:dyDescent="0.25">
      <c r="A18" t="s">
        <v>23</v>
      </c>
      <c r="B18">
        <v>17</v>
      </c>
      <c r="C18">
        <v>1.607</v>
      </c>
      <c r="D18">
        <v>0.45600000000000002</v>
      </c>
    </row>
    <row r="19" spans="1:4" x14ac:dyDescent="0.25">
      <c r="A19" t="s">
        <v>23</v>
      </c>
      <c r="B19">
        <v>18</v>
      </c>
      <c r="C19">
        <v>1.5620000000000001</v>
      </c>
      <c r="D19">
        <v>0.61299999999999999</v>
      </c>
    </row>
    <row r="20" spans="1:4" x14ac:dyDescent="0.25">
      <c r="A20" t="s">
        <v>23</v>
      </c>
      <c r="B20">
        <v>19</v>
      </c>
      <c r="C20">
        <v>1.57</v>
      </c>
      <c r="D20">
        <v>0.61399999999999999</v>
      </c>
    </row>
    <row r="21" spans="1:4" x14ac:dyDescent="0.25">
      <c r="A21" t="s">
        <v>23</v>
      </c>
      <c r="B21">
        <v>20</v>
      </c>
      <c r="C21">
        <v>1.5329999999999999</v>
      </c>
      <c r="D21">
        <v>0.628</v>
      </c>
    </row>
    <row r="22" spans="1:4" x14ac:dyDescent="0.25">
      <c r="A22" t="s">
        <v>23</v>
      </c>
      <c r="B22">
        <v>21</v>
      </c>
      <c r="C22">
        <v>1.383</v>
      </c>
      <c r="D22">
        <v>0.63800000000000001</v>
      </c>
    </row>
    <row r="23" spans="1:4" x14ac:dyDescent="0.25">
      <c r="A23" t="s">
        <v>23</v>
      </c>
      <c r="B23">
        <v>22</v>
      </c>
      <c r="C23">
        <v>1.454</v>
      </c>
      <c r="D23">
        <v>0.71399999999999997</v>
      </c>
    </row>
    <row r="24" spans="1:4" x14ac:dyDescent="0.25">
      <c r="A24" t="s">
        <v>23</v>
      </c>
      <c r="B24">
        <v>23</v>
      </c>
      <c r="C24">
        <v>1.6850000000000001</v>
      </c>
      <c r="D24">
        <v>0.79600000000000004</v>
      </c>
    </row>
    <row r="25" spans="1:4" x14ac:dyDescent="0.25">
      <c r="A25" t="s">
        <v>23</v>
      </c>
      <c r="B25">
        <v>24</v>
      </c>
      <c r="C25">
        <v>1.8169999999999999</v>
      </c>
      <c r="D25">
        <v>1.51</v>
      </c>
    </row>
    <row r="26" spans="1:4" x14ac:dyDescent="0.25">
      <c r="A26" t="s">
        <v>23</v>
      </c>
      <c r="B26">
        <v>25</v>
      </c>
      <c r="C26">
        <v>1.671</v>
      </c>
      <c r="D26">
        <v>1.51</v>
      </c>
    </row>
    <row r="27" spans="1:4" x14ac:dyDescent="0.25">
      <c r="A27" t="s">
        <v>23</v>
      </c>
      <c r="B27">
        <v>26</v>
      </c>
      <c r="C27">
        <v>1.75</v>
      </c>
      <c r="D27">
        <v>1.55</v>
      </c>
    </row>
    <row r="28" spans="1:4" x14ac:dyDescent="0.25">
      <c r="A28" t="s">
        <v>23</v>
      </c>
      <c r="B28">
        <v>27</v>
      </c>
      <c r="C28">
        <v>4.5</v>
      </c>
      <c r="D28">
        <v>1.55</v>
      </c>
    </row>
    <row r="29" spans="1:4" x14ac:dyDescent="0.25">
      <c r="A29" t="s">
        <v>23</v>
      </c>
      <c r="B29">
        <v>28</v>
      </c>
      <c r="C29">
        <v>3.1360000000000001</v>
      </c>
      <c r="D29">
        <v>2.0699999999999998</v>
      </c>
    </row>
    <row r="30" spans="1:4" x14ac:dyDescent="0.25">
      <c r="A30" t="s">
        <v>23</v>
      </c>
      <c r="B30">
        <v>29</v>
      </c>
      <c r="C30">
        <v>2.2280000000000002</v>
      </c>
      <c r="D30">
        <v>2.16</v>
      </c>
    </row>
    <row r="31" spans="1:4" x14ac:dyDescent="0.25">
      <c r="A31" t="s">
        <v>23</v>
      </c>
      <c r="B31">
        <v>30</v>
      </c>
      <c r="C31">
        <v>1.806</v>
      </c>
      <c r="D31">
        <v>2.2200000000000002</v>
      </c>
    </row>
    <row r="32" spans="1:4" x14ac:dyDescent="0.25">
      <c r="A32" t="s">
        <v>23</v>
      </c>
      <c r="B32">
        <v>31</v>
      </c>
      <c r="C32">
        <v>2.036</v>
      </c>
      <c r="D32">
        <v>2.3199999999999998</v>
      </c>
    </row>
    <row r="33" spans="1:4" x14ac:dyDescent="0.25">
      <c r="A33" t="s">
        <v>23</v>
      </c>
      <c r="B33">
        <v>32</v>
      </c>
      <c r="C33">
        <v>1.6819999999999999</v>
      </c>
      <c r="D33">
        <v>2.39</v>
      </c>
    </row>
    <row r="34" spans="1:4" x14ac:dyDescent="0.25">
      <c r="A34" t="s">
        <v>23</v>
      </c>
      <c r="B34">
        <v>33</v>
      </c>
      <c r="C34">
        <v>2.1819999999999999</v>
      </c>
      <c r="D34">
        <v>2.52</v>
      </c>
    </row>
    <row r="35" spans="1:4" x14ac:dyDescent="0.25">
      <c r="A35" t="s">
        <v>23</v>
      </c>
      <c r="B35">
        <v>34</v>
      </c>
      <c r="C35">
        <v>1.9350000000000001</v>
      </c>
      <c r="D35">
        <v>3</v>
      </c>
    </row>
    <row r="36" spans="1:4" x14ac:dyDescent="0.25">
      <c r="A36" t="s">
        <v>23</v>
      </c>
      <c r="B36">
        <v>35</v>
      </c>
      <c r="C36">
        <v>2.0129999999999999</v>
      </c>
      <c r="D36">
        <v>3.62</v>
      </c>
    </row>
    <row r="37" spans="1:4" x14ac:dyDescent="0.25">
      <c r="A37" t="s">
        <v>23</v>
      </c>
      <c r="B37">
        <v>36</v>
      </c>
      <c r="C37">
        <v>1.407</v>
      </c>
      <c r="D37">
        <v>3.7</v>
      </c>
    </row>
    <row r="38" spans="1:4" x14ac:dyDescent="0.25">
      <c r="A38" t="s">
        <v>23</v>
      </c>
      <c r="B38">
        <v>37</v>
      </c>
      <c r="C38">
        <v>1.7430000000000001</v>
      </c>
      <c r="D38">
        <v>3.93</v>
      </c>
    </row>
    <row r="39" spans="1:4" x14ac:dyDescent="0.25">
      <c r="A39" t="s">
        <v>23</v>
      </c>
      <c r="B39">
        <v>38</v>
      </c>
      <c r="C39">
        <v>1.4730000000000001</v>
      </c>
      <c r="D39">
        <v>4.9000000000000004</v>
      </c>
    </row>
    <row r="40" spans="1:4" x14ac:dyDescent="0.25">
      <c r="A40" t="s">
        <v>23</v>
      </c>
      <c r="B40">
        <v>39</v>
      </c>
      <c r="C40">
        <v>1.1299999999999999</v>
      </c>
      <c r="D40">
        <v>4.92</v>
      </c>
    </row>
    <row r="41" spans="1:4" x14ac:dyDescent="0.25">
      <c r="A41" t="s">
        <v>23</v>
      </c>
      <c r="B41">
        <v>40</v>
      </c>
      <c r="C41">
        <v>1.2549999999999999</v>
      </c>
      <c r="D41">
        <v>5.87</v>
      </c>
    </row>
    <row r="42" spans="1:4" x14ac:dyDescent="0.25">
      <c r="A42" t="s">
        <v>23</v>
      </c>
      <c r="B42">
        <v>41</v>
      </c>
      <c r="C42">
        <v>1.4910000000000001</v>
      </c>
      <c r="D42">
        <v>7.24</v>
      </c>
    </row>
    <row r="43" spans="1:4" x14ac:dyDescent="0.25">
      <c r="A43" t="s">
        <v>23</v>
      </c>
      <c r="B43">
        <v>42</v>
      </c>
      <c r="C43">
        <v>1.9219999999999999</v>
      </c>
      <c r="D43">
        <v>8.89</v>
      </c>
    </row>
    <row r="44" spans="1:4" x14ac:dyDescent="0.25">
      <c r="A44" t="s">
        <v>23</v>
      </c>
      <c r="B44">
        <v>43</v>
      </c>
      <c r="C44">
        <v>1.1080000000000001</v>
      </c>
      <c r="D44">
        <v>8.93</v>
      </c>
    </row>
    <row r="45" spans="1:4" x14ac:dyDescent="0.25">
      <c r="A45" t="s">
        <v>23</v>
      </c>
      <c r="B45">
        <v>44</v>
      </c>
      <c r="C45">
        <v>1.56</v>
      </c>
      <c r="D45">
        <v>8.9499999999999993</v>
      </c>
    </row>
    <row r="46" spans="1:4" x14ac:dyDescent="0.25">
      <c r="A46" t="s">
        <v>23</v>
      </c>
      <c r="B46">
        <v>45</v>
      </c>
      <c r="C46">
        <v>0</v>
      </c>
      <c r="D46">
        <v>9.2200000000000006</v>
      </c>
    </row>
    <row r="47" spans="1:4" x14ac:dyDescent="0.25">
      <c r="A47" t="s">
        <v>23</v>
      </c>
      <c r="B47">
        <v>46</v>
      </c>
      <c r="C47">
        <v>1.663</v>
      </c>
      <c r="D47">
        <v>9.75</v>
      </c>
    </row>
    <row r="48" spans="1:4" x14ac:dyDescent="0.25">
      <c r="A48" t="s">
        <v>23</v>
      </c>
      <c r="B48">
        <v>47</v>
      </c>
      <c r="C48">
        <v>1.2350000000000001</v>
      </c>
      <c r="D48">
        <v>10.8</v>
      </c>
    </row>
    <row r="49" spans="1:4" x14ac:dyDescent="0.25">
      <c r="A49" t="s">
        <v>23</v>
      </c>
      <c r="B49">
        <v>48</v>
      </c>
      <c r="C49">
        <v>1.825</v>
      </c>
      <c r="D49">
        <v>14.2</v>
      </c>
    </row>
    <row r="50" spans="1:4" x14ac:dyDescent="0.25">
      <c r="A50" t="s">
        <v>23</v>
      </c>
      <c r="B50">
        <v>49</v>
      </c>
      <c r="C50">
        <v>1.056</v>
      </c>
      <c r="D50">
        <v>18</v>
      </c>
    </row>
    <row r="51" spans="1:4" x14ac:dyDescent="0.25">
      <c r="A51" t="s">
        <v>23</v>
      </c>
      <c r="B51">
        <v>50</v>
      </c>
      <c r="C51">
        <v>1.7809999999999999</v>
      </c>
      <c r="D51">
        <v>18.3</v>
      </c>
    </row>
    <row r="52" spans="1:4" x14ac:dyDescent="0.25">
      <c r="A52" t="s">
        <v>23</v>
      </c>
      <c r="B52">
        <v>51</v>
      </c>
      <c r="C52">
        <v>2.6230000000000002</v>
      </c>
      <c r="D52">
        <v>21.8</v>
      </c>
    </row>
    <row r="53" spans="1:4" x14ac:dyDescent="0.25">
      <c r="A53" t="s">
        <v>23</v>
      </c>
      <c r="B53">
        <v>52</v>
      </c>
      <c r="C53">
        <v>1.1499999999999999</v>
      </c>
      <c r="D53">
        <v>21.9</v>
      </c>
    </row>
    <row r="54" spans="1:4" x14ac:dyDescent="0.25">
      <c r="A54" t="s">
        <v>23</v>
      </c>
      <c r="B54">
        <v>53</v>
      </c>
      <c r="C54">
        <v>1.1060000000000001</v>
      </c>
      <c r="D54">
        <v>22</v>
      </c>
    </row>
    <row r="55" spans="1:4" x14ac:dyDescent="0.25">
      <c r="A55" t="s">
        <v>23</v>
      </c>
      <c r="B55">
        <v>54</v>
      </c>
      <c r="C55">
        <v>1.3440000000000001</v>
      </c>
      <c r="D55">
        <v>26</v>
      </c>
    </row>
    <row r="56" spans="1:4" x14ac:dyDescent="0.25">
      <c r="A56" t="s">
        <v>23</v>
      </c>
      <c r="B56">
        <v>55</v>
      </c>
      <c r="C56">
        <v>1.196</v>
      </c>
      <c r="D56">
        <v>26.1</v>
      </c>
    </row>
    <row r="57" spans="1:4" x14ac:dyDescent="0.25">
      <c r="A57" t="s">
        <v>23</v>
      </c>
      <c r="B57">
        <v>56</v>
      </c>
      <c r="C57">
        <v>0.51200000000000001</v>
      </c>
      <c r="D57">
        <v>30.4</v>
      </c>
    </row>
    <row r="58" spans="1:4" x14ac:dyDescent="0.25">
      <c r="A58" t="s">
        <v>23</v>
      </c>
      <c r="B58">
        <v>57</v>
      </c>
      <c r="C58">
        <v>1.109</v>
      </c>
      <c r="D58">
        <v>31.6</v>
      </c>
    </row>
    <row r="59" spans="1:4" x14ac:dyDescent="0.25">
      <c r="A59" t="s">
        <v>23</v>
      </c>
      <c r="B59">
        <v>58</v>
      </c>
      <c r="C59">
        <v>1.0820000000000001</v>
      </c>
      <c r="D59">
        <v>33.200000000000003</v>
      </c>
    </row>
    <row r="60" spans="1:4" x14ac:dyDescent="0.25">
      <c r="A60" t="s">
        <v>23</v>
      </c>
      <c r="B60">
        <v>59</v>
      </c>
      <c r="C60">
        <v>0.53300000000000003</v>
      </c>
      <c r="D60">
        <v>48.7</v>
      </c>
    </row>
    <row r="61" spans="1:4" x14ac:dyDescent="0.25">
      <c r="A61" t="s">
        <v>23</v>
      </c>
      <c r="B61">
        <v>60</v>
      </c>
      <c r="C61">
        <v>0.28699999999999998</v>
      </c>
      <c r="D61">
        <v>50.3</v>
      </c>
    </row>
    <row r="62" spans="1:4" x14ac:dyDescent="0.25">
      <c r="A62" t="s">
        <v>23</v>
      </c>
      <c r="B62">
        <v>61</v>
      </c>
      <c r="C62">
        <v>0.59099999999999997</v>
      </c>
      <c r="D62">
        <v>55</v>
      </c>
    </row>
    <row r="63" spans="1:4" x14ac:dyDescent="0.25">
      <c r="A63" t="s">
        <v>23</v>
      </c>
      <c r="B63">
        <v>62</v>
      </c>
      <c r="C63">
        <v>0.121</v>
      </c>
      <c r="D63">
        <v>61.8</v>
      </c>
    </row>
    <row r="64" spans="1:4" x14ac:dyDescent="0.25">
      <c r="A64" t="s">
        <v>56</v>
      </c>
      <c r="B64">
        <v>1</v>
      </c>
      <c r="C64">
        <v>0.379</v>
      </c>
      <c r="D64">
        <v>17.899999999999999</v>
      </c>
    </row>
    <row r="65" spans="1:4" x14ac:dyDescent="0.25">
      <c r="A65" t="s">
        <v>56</v>
      </c>
      <c r="B65">
        <f>B64+1</f>
        <v>2</v>
      </c>
      <c r="C65">
        <v>0.25700000000000001</v>
      </c>
      <c r="D65">
        <v>9.1999999999999993</v>
      </c>
    </row>
    <row r="66" spans="1:4" x14ac:dyDescent="0.25">
      <c r="A66" t="s">
        <v>56</v>
      </c>
      <c r="B66">
        <f t="shared" ref="B66:B129" si="0">B65+1</f>
        <v>3</v>
      </c>
      <c r="C66">
        <v>4.2000000000000003E-2</v>
      </c>
      <c r="D66">
        <v>25</v>
      </c>
    </row>
    <row r="67" spans="1:4" x14ac:dyDescent="0.25">
      <c r="A67" t="s">
        <v>56</v>
      </c>
      <c r="B67">
        <f t="shared" si="0"/>
        <v>4</v>
      </c>
      <c r="C67">
        <v>0.24099999999999999</v>
      </c>
      <c r="D67">
        <v>16.7</v>
      </c>
    </row>
    <row r="68" spans="1:4" x14ac:dyDescent="0.25">
      <c r="A68" t="s">
        <v>56</v>
      </c>
      <c r="B68">
        <f t="shared" si="0"/>
        <v>5</v>
      </c>
      <c r="C68">
        <v>0.47699999999999998</v>
      </c>
      <c r="D68">
        <v>2.9</v>
      </c>
    </row>
    <row r="69" spans="1:4" x14ac:dyDescent="0.25">
      <c r="A69" t="s">
        <v>56</v>
      </c>
      <c r="B69">
        <f t="shared" si="0"/>
        <v>6</v>
      </c>
      <c r="C69">
        <v>0.32900000000000001</v>
      </c>
      <c r="D69">
        <v>12.4</v>
      </c>
    </row>
    <row r="70" spans="1:4" x14ac:dyDescent="0.25">
      <c r="A70" t="s">
        <v>56</v>
      </c>
      <c r="B70">
        <f t="shared" si="0"/>
        <v>7</v>
      </c>
      <c r="C70">
        <v>2.3E-2</v>
      </c>
      <c r="D70">
        <v>26.7</v>
      </c>
    </row>
    <row r="71" spans="1:4" x14ac:dyDescent="0.25">
      <c r="A71" t="s">
        <v>56</v>
      </c>
      <c r="B71">
        <f t="shared" si="0"/>
        <v>8</v>
      </c>
      <c r="C71">
        <v>0.20300000000000001</v>
      </c>
      <c r="D71">
        <v>22.9</v>
      </c>
    </row>
    <row r="72" spans="1:4" x14ac:dyDescent="0.25">
      <c r="A72" t="s">
        <v>56</v>
      </c>
      <c r="B72">
        <f t="shared" si="0"/>
        <v>9</v>
      </c>
      <c r="C72">
        <v>0.434</v>
      </c>
      <c r="D72">
        <v>6.2</v>
      </c>
    </row>
    <row r="73" spans="1:4" x14ac:dyDescent="0.25">
      <c r="A73" t="s">
        <v>56</v>
      </c>
      <c r="B73">
        <f t="shared" si="0"/>
        <v>10</v>
      </c>
      <c r="C73">
        <v>1.2999999999999999E-2</v>
      </c>
      <c r="D73">
        <v>28.8</v>
      </c>
    </row>
    <row r="74" spans="1:4" x14ac:dyDescent="0.25">
      <c r="A74" t="s">
        <v>56</v>
      </c>
      <c r="B74">
        <f t="shared" si="0"/>
        <v>11</v>
      </c>
      <c r="C74">
        <v>0.24299999999999999</v>
      </c>
      <c r="D74">
        <v>18.600000000000001</v>
      </c>
    </row>
    <row r="75" spans="1:4" x14ac:dyDescent="0.25">
      <c r="A75" t="s">
        <v>56</v>
      </c>
      <c r="B75">
        <f t="shared" si="0"/>
        <v>12</v>
      </c>
      <c r="C75">
        <v>3.4000000000000002E-2</v>
      </c>
      <c r="D75">
        <v>32.299999999999997</v>
      </c>
    </row>
    <row r="76" spans="1:4" x14ac:dyDescent="0.25">
      <c r="A76" t="s">
        <v>56</v>
      </c>
      <c r="B76">
        <f t="shared" si="0"/>
        <v>13</v>
      </c>
      <c r="C76">
        <v>8.5999999999999993E-2</v>
      </c>
      <c r="D76">
        <v>18.7</v>
      </c>
    </row>
    <row r="77" spans="1:4" x14ac:dyDescent="0.25">
      <c r="A77" t="s">
        <v>56</v>
      </c>
      <c r="B77">
        <f t="shared" si="0"/>
        <v>14</v>
      </c>
      <c r="C77">
        <v>7.5999999999999998E-2</v>
      </c>
      <c r="D77">
        <v>25.5</v>
      </c>
    </row>
    <row r="78" spans="1:4" x14ac:dyDescent="0.25">
      <c r="A78" t="s">
        <v>56</v>
      </c>
      <c r="B78">
        <f t="shared" si="0"/>
        <v>15</v>
      </c>
      <c r="C78">
        <v>0.107</v>
      </c>
      <c r="D78">
        <v>27.5</v>
      </c>
    </row>
    <row r="79" spans="1:4" x14ac:dyDescent="0.25">
      <c r="A79" t="s">
        <v>56</v>
      </c>
      <c r="B79">
        <f t="shared" si="0"/>
        <v>16</v>
      </c>
      <c r="C79">
        <v>0.38900000000000001</v>
      </c>
      <c r="D79">
        <v>14.9</v>
      </c>
    </row>
    <row r="80" spans="1:4" x14ac:dyDescent="0.25">
      <c r="A80" t="s">
        <v>56</v>
      </c>
      <c r="B80">
        <f t="shared" si="0"/>
        <v>17</v>
      </c>
      <c r="C80">
        <v>0.373</v>
      </c>
      <c r="D80">
        <v>14.8</v>
      </c>
    </row>
    <row r="81" spans="1:4" x14ac:dyDescent="0.25">
      <c r="A81" t="s">
        <v>56</v>
      </c>
      <c r="B81">
        <f t="shared" si="0"/>
        <v>18</v>
      </c>
      <c r="C81">
        <v>0.33300000000000002</v>
      </c>
      <c r="D81">
        <v>19.899999999999999</v>
      </c>
    </row>
    <row r="82" spans="1:4" x14ac:dyDescent="0.25">
      <c r="A82" t="s">
        <v>56</v>
      </c>
      <c r="B82">
        <f t="shared" si="0"/>
        <v>19</v>
      </c>
      <c r="C82">
        <v>0.35299999999999998</v>
      </c>
      <c r="D82">
        <v>16</v>
      </c>
    </row>
    <row r="83" spans="1:4" x14ac:dyDescent="0.25">
      <c r="A83" t="s">
        <v>56</v>
      </c>
      <c r="B83">
        <f t="shared" si="0"/>
        <v>20</v>
      </c>
      <c r="C83">
        <v>0.16300000000000001</v>
      </c>
      <c r="D83">
        <v>29.8</v>
      </c>
    </row>
    <row r="84" spans="1:4" x14ac:dyDescent="0.25">
      <c r="A84" t="s">
        <v>56</v>
      </c>
      <c r="B84">
        <f t="shared" si="0"/>
        <v>21</v>
      </c>
      <c r="C84">
        <v>0.30399999999999999</v>
      </c>
      <c r="D84">
        <v>22.4</v>
      </c>
    </row>
    <row r="85" spans="1:4" x14ac:dyDescent="0.25">
      <c r="A85" t="s">
        <v>56</v>
      </c>
      <c r="B85">
        <f t="shared" si="0"/>
        <v>22</v>
      </c>
      <c r="C85">
        <v>7.5999999999999998E-2</v>
      </c>
      <c r="D85">
        <v>32.1</v>
      </c>
    </row>
    <row r="86" spans="1:4" x14ac:dyDescent="0.25">
      <c r="A86" t="s">
        <v>56</v>
      </c>
      <c r="B86">
        <f t="shared" si="0"/>
        <v>23</v>
      </c>
      <c r="C86">
        <v>0.44600000000000001</v>
      </c>
      <c r="D86">
        <v>16.100000000000001</v>
      </c>
    </row>
    <row r="87" spans="1:4" x14ac:dyDescent="0.25">
      <c r="A87" t="s">
        <v>56</v>
      </c>
      <c r="B87">
        <f t="shared" si="0"/>
        <v>24</v>
      </c>
      <c r="C87">
        <v>0.35399999999999998</v>
      </c>
      <c r="D87">
        <v>10.9</v>
      </c>
    </row>
    <row r="88" spans="1:4" x14ac:dyDescent="0.25">
      <c r="A88" t="s">
        <v>56</v>
      </c>
      <c r="B88">
        <f t="shared" si="0"/>
        <v>25</v>
      </c>
      <c r="C88">
        <v>0.41899999999999998</v>
      </c>
      <c r="D88">
        <v>13.4</v>
      </c>
    </row>
    <row r="89" spans="1:4" x14ac:dyDescent="0.25">
      <c r="A89" t="s">
        <v>56</v>
      </c>
      <c r="B89">
        <f t="shared" si="0"/>
        <v>26</v>
      </c>
      <c r="C89">
        <v>0.23</v>
      </c>
      <c r="D89">
        <v>30.4</v>
      </c>
    </row>
    <row r="90" spans="1:4" x14ac:dyDescent="0.25">
      <c r="A90" t="s">
        <v>56</v>
      </c>
      <c r="B90">
        <f t="shared" si="0"/>
        <v>27</v>
      </c>
      <c r="C90">
        <v>0.65300000000000002</v>
      </c>
      <c r="D90">
        <v>7.8</v>
      </c>
    </row>
    <row r="91" spans="1:4" x14ac:dyDescent="0.25">
      <c r="A91" t="s">
        <v>56</v>
      </c>
      <c r="B91">
        <f t="shared" si="0"/>
        <v>28</v>
      </c>
      <c r="C91">
        <v>0.16300000000000001</v>
      </c>
      <c r="D91">
        <v>35.200000000000003</v>
      </c>
    </row>
    <row r="92" spans="1:4" x14ac:dyDescent="0.25">
      <c r="A92" t="s">
        <v>56</v>
      </c>
      <c r="B92">
        <f t="shared" si="0"/>
        <v>29</v>
      </c>
      <c r="C92">
        <v>0.3</v>
      </c>
      <c r="D92">
        <v>20.399999999999999</v>
      </c>
    </row>
    <row r="93" spans="1:4" x14ac:dyDescent="0.25">
      <c r="A93" t="s">
        <v>56</v>
      </c>
      <c r="B93">
        <f t="shared" si="0"/>
        <v>30</v>
      </c>
      <c r="C93">
        <v>0.63900000000000001</v>
      </c>
      <c r="D93">
        <v>10.8</v>
      </c>
    </row>
    <row r="94" spans="1:4" x14ac:dyDescent="0.25">
      <c r="A94" t="s">
        <v>56</v>
      </c>
      <c r="B94">
        <f t="shared" si="0"/>
        <v>31</v>
      </c>
      <c r="C94">
        <v>0.46800000000000003</v>
      </c>
      <c r="D94">
        <v>15.3</v>
      </c>
    </row>
    <row r="95" spans="1:4" x14ac:dyDescent="0.25">
      <c r="A95" t="s">
        <v>56</v>
      </c>
      <c r="B95">
        <f t="shared" si="0"/>
        <v>32</v>
      </c>
      <c r="C95">
        <v>0.497</v>
      </c>
      <c r="D95">
        <v>11.5</v>
      </c>
    </row>
    <row r="96" spans="1:4" x14ac:dyDescent="0.25">
      <c r="A96" t="s">
        <v>56</v>
      </c>
      <c r="B96">
        <f t="shared" si="0"/>
        <v>33</v>
      </c>
      <c r="C96">
        <v>0.498</v>
      </c>
      <c r="D96">
        <v>17.3</v>
      </c>
    </row>
    <row r="97" spans="1:4" x14ac:dyDescent="0.25">
      <c r="A97" t="s">
        <v>56</v>
      </c>
      <c r="B97">
        <f t="shared" si="0"/>
        <v>34</v>
      </c>
      <c r="C97">
        <v>0.40200000000000002</v>
      </c>
      <c r="D97">
        <v>14.5</v>
      </c>
    </row>
    <row r="98" spans="1:4" x14ac:dyDescent="0.25">
      <c r="A98" t="s">
        <v>56</v>
      </c>
      <c r="B98">
        <f t="shared" si="0"/>
        <v>35</v>
      </c>
      <c r="C98">
        <v>0.35299999999999998</v>
      </c>
      <c r="D98">
        <v>18.8</v>
      </c>
    </row>
    <row r="99" spans="1:4" x14ac:dyDescent="0.25">
      <c r="A99" t="s">
        <v>56</v>
      </c>
      <c r="B99">
        <f t="shared" si="0"/>
        <v>36</v>
      </c>
      <c r="C99">
        <v>0.27200000000000002</v>
      </c>
      <c r="D99">
        <v>24.7</v>
      </c>
    </row>
    <row r="100" spans="1:4" x14ac:dyDescent="0.25">
      <c r="A100" t="s">
        <v>56</v>
      </c>
      <c r="B100">
        <f t="shared" si="0"/>
        <v>37</v>
      </c>
      <c r="C100">
        <v>0.76200000000000001</v>
      </c>
      <c r="D100">
        <v>4.3</v>
      </c>
    </row>
    <row r="101" spans="1:4" x14ac:dyDescent="0.25">
      <c r="A101" t="s">
        <v>56</v>
      </c>
      <c r="B101">
        <f t="shared" si="0"/>
        <v>38</v>
      </c>
      <c r="C101">
        <v>0.76200000000000001</v>
      </c>
      <c r="D101">
        <v>7</v>
      </c>
    </row>
    <row r="102" spans="1:4" x14ac:dyDescent="0.25">
      <c r="A102" t="s">
        <v>56</v>
      </c>
      <c r="B102">
        <f t="shared" si="0"/>
        <v>39</v>
      </c>
      <c r="C102">
        <v>0.93500000000000005</v>
      </c>
      <c r="D102">
        <v>0</v>
      </c>
    </row>
    <row r="103" spans="1:4" x14ac:dyDescent="0.25">
      <c r="A103" t="s">
        <v>56</v>
      </c>
      <c r="B103">
        <f t="shared" si="0"/>
        <v>40</v>
      </c>
      <c r="C103">
        <v>0.56200000000000006</v>
      </c>
      <c r="D103">
        <v>18.600000000000001</v>
      </c>
    </row>
    <row r="104" spans="1:4" x14ac:dyDescent="0.25">
      <c r="A104" t="s">
        <v>56</v>
      </c>
      <c r="B104">
        <f t="shared" si="0"/>
        <v>41</v>
      </c>
      <c r="C104">
        <v>0.76200000000000001</v>
      </c>
      <c r="D104">
        <v>5.6</v>
      </c>
    </row>
    <row r="105" spans="1:4" x14ac:dyDescent="0.25">
      <c r="A105" t="s">
        <v>56</v>
      </c>
      <c r="B105">
        <f t="shared" si="0"/>
        <v>42</v>
      </c>
      <c r="C105">
        <v>0.56699999999999995</v>
      </c>
      <c r="D105">
        <v>9.5</v>
      </c>
    </row>
    <row r="106" spans="1:4" x14ac:dyDescent="0.25">
      <c r="A106" t="s">
        <v>56</v>
      </c>
      <c r="B106">
        <f t="shared" si="0"/>
        <v>43</v>
      </c>
      <c r="C106">
        <v>4.0000000000000001E-3</v>
      </c>
      <c r="D106">
        <v>48.7</v>
      </c>
    </row>
    <row r="107" spans="1:4" x14ac:dyDescent="0.25">
      <c r="A107" t="s">
        <v>56</v>
      </c>
      <c r="B107">
        <f t="shared" si="0"/>
        <v>44</v>
      </c>
      <c r="C107">
        <v>0.61</v>
      </c>
      <c r="D107">
        <v>12.2</v>
      </c>
    </row>
    <row r="108" spans="1:4" x14ac:dyDescent="0.25">
      <c r="A108" t="s">
        <v>56</v>
      </c>
      <c r="B108">
        <f t="shared" si="0"/>
        <v>45</v>
      </c>
      <c r="C108">
        <v>0.46400000000000002</v>
      </c>
      <c r="D108">
        <v>16.5</v>
      </c>
    </row>
    <row r="109" spans="1:4" x14ac:dyDescent="0.25">
      <c r="A109" t="s">
        <v>56</v>
      </c>
      <c r="B109">
        <f t="shared" si="0"/>
        <v>46</v>
      </c>
      <c r="C109">
        <v>0.15</v>
      </c>
      <c r="D109">
        <v>41.8</v>
      </c>
    </row>
    <row r="110" spans="1:4" x14ac:dyDescent="0.25">
      <c r="A110" t="s">
        <v>56</v>
      </c>
      <c r="B110">
        <f t="shared" si="0"/>
        <v>47</v>
      </c>
      <c r="C110">
        <v>0.58499999999999996</v>
      </c>
      <c r="D110">
        <v>16.399999999999999</v>
      </c>
    </row>
    <row r="111" spans="1:4" x14ac:dyDescent="0.25">
      <c r="A111" t="s">
        <v>56</v>
      </c>
      <c r="B111">
        <f t="shared" si="0"/>
        <v>48</v>
      </c>
      <c r="C111">
        <v>0.81200000000000006</v>
      </c>
      <c r="D111">
        <v>2.2999999999999998</v>
      </c>
    </row>
    <row r="112" spans="1:4" x14ac:dyDescent="0.25">
      <c r="A112" t="s">
        <v>56</v>
      </c>
      <c r="B112">
        <f t="shared" si="0"/>
        <v>49</v>
      </c>
      <c r="C112">
        <v>0.88</v>
      </c>
      <c r="D112">
        <v>4.7</v>
      </c>
    </row>
    <row r="113" spans="1:4" x14ac:dyDescent="0.25">
      <c r="A113" t="s">
        <v>56</v>
      </c>
      <c r="B113">
        <f t="shared" si="0"/>
        <v>50</v>
      </c>
      <c r="C113">
        <v>1.6E-2</v>
      </c>
      <c r="D113">
        <v>43.3</v>
      </c>
    </row>
    <row r="114" spans="1:4" x14ac:dyDescent="0.25">
      <c r="A114" t="s">
        <v>56</v>
      </c>
      <c r="B114">
        <f t="shared" si="0"/>
        <v>51</v>
      </c>
      <c r="C114">
        <v>0.34899999999999998</v>
      </c>
      <c r="D114">
        <v>23.8</v>
      </c>
    </row>
    <row r="115" spans="1:4" x14ac:dyDescent="0.25">
      <c r="A115" t="s">
        <v>56</v>
      </c>
      <c r="B115">
        <f t="shared" si="0"/>
        <v>52</v>
      </c>
      <c r="C115">
        <v>8.5000000000000006E-2</v>
      </c>
      <c r="D115">
        <v>43.4</v>
      </c>
    </row>
    <row r="116" spans="1:4" x14ac:dyDescent="0.25">
      <c r="A116" t="s">
        <v>56</v>
      </c>
      <c r="B116">
        <f t="shared" si="0"/>
        <v>53</v>
      </c>
      <c r="C116">
        <v>0.68600000000000005</v>
      </c>
      <c r="D116">
        <v>14.4</v>
      </c>
    </row>
    <row r="117" spans="1:4" x14ac:dyDescent="0.25">
      <c r="A117" t="s">
        <v>56</v>
      </c>
      <c r="B117">
        <f t="shared" si="0"/>
        <v>54</v>
      </c>
      <c r="C117">
        <v>0.50700000000000001</v>
      </c>
      <c r="D117">
        <v>16.5</v>
      </c>
    </row>
    <row r="118" spans="1:4" x14ac:dyDescent="0.25">
      <c r="A118" t="s">
        <v>56</v>
      </c>
      <c r="B118">
        <f t="shared" si="0"/>
        <v>55</v>
      </c>
      <c r="C118">
        <v>0.156</v>
      </c>
      <c r="D118">
        <v>50.2</v>
      </c>
    </row>
    <row r="119" spans="1:4" x14ac:dyDescent="0.25">
      <c r="A119" t="s">
        <v>56</v>
      </c>
      <c r="B119">
        <f t="shared" si="0"/>
        <v>56</v>
      </c>
      <c r="C119">
        <v>0.68600000000000005</v>
      </c>
      <c r="D119">
        <v>16.600000000000001</v>
      </c>
    </row>
    <row r="120" spans="1:4" x14ac:dyDescent="0.25">
      <c r="A120" t="s">
        <v>56</v>
      </c>
      <c r="B120">
        <f t="shared" si="0"/>
        <v>57</v>
      </c>
      <c r="C120">
        <v>0.39900000000000002</v>
      </c>
      <c r="D120">
        <v>11.5</v>
      </c>
    </row>
    <row r="121" spans="1:4" x14ac:dyDescent="0.25">
      <c r="A121" t="s">
        <v>56</v>
      </c>
      <c r="B121">
        <f t="shared" si="0"/>
        <v>58</v>
      </c>
      <c r="C121">
        <v>4.5999999999999999E-2</v>
      </c>
      <c r="D121">
        <v>44.3</v>
      </c>
    </row>
    <row r="122" spans="1:4" x14ac:dyDescent="0.25">
      <c r="A122" t="s">
        <v>56</v>
      </c>
      <c r="B122">
        <f t="shared" si="0"/>
        <v>59</v>
      </c>
      <c r="C122">
        <v>0.749</v>
      </c>
      <c r="D122">
        <v>8.1999999999999993</v>
      </c>
    </row>
    <row r="123" spans="1:4" x14ac:dyDescent="0.25">
      <c r="A123" t="s">
        <v>56</v>
      </c>
      <c r="B123">
        <f t="shared" si="0"/>
        <v>60</v>
      </c>
      <c r="C123">
        <v>0.54400000000000004</v>
      </c>
      <c r="D123">
        <v>14.1</v>
      </c>
    </row>
    <row r="124" spans="1:4" x14ac:dyDescent="0.25">
      <c r="A124" t="s">
        <v>56</v>
      </c>
      <c r="B124">
        <f t="shared" si="0"/>
        <v>61</v>
      </c>
      <c r="C124">
        <v>1.089</v>
      </c>
      <c r="D124">
        <v>7.4</v>
      </c>
    </row>
    <row r="125" spans="1:4" x14ac:dyDescent="0.25">
      <c r="A125" t="s">
        <v>56</v>
      </c>
      <c r="B125">
        <f t="shared" si="0"/>
        <v>62</v>
      </c>
      <c r="C125">
        <v>0.61099999999999999</v>
      </c>
      <c r="D125">
        <v>14.9</v>
      </c>
    </row>
    <row r="126" spans="1:4" x14ac:dyDescent="0.25">
      <c r="A126" t="s">
        <v>56</v>
      </c>
      <c r="B126">
        <f t="shared" si="0"/>
        <v>63</v>
      </c>
      <c r="C126">
        <v>0.94099999999999995</v>
      </c>
      <c r="D126">
        <v>0.6</v>
      </c>
    </row>
    <row r="127" spans="1:4" x14ac:dyDescent="0.25">
      <c r="A127" t="s">
        <v>56</v>
      </c>
      <c r="B127">
        <f t="shared" si="0"/>
        <v>64</v>
      </c>
      <c r="C127">
        <v>0.20200000000000001</v>
      </c>
      <c r="D127">
        <v>39.700000000000003</v>
      </c>
    </row>
    <row r="128" spans="1:4" x14ac:dyDescent="0.25">
      <c r="A128" t="s">
        <v>56</v>
      </c>
      <c r="B128">
        <f t="shared" si="0"/>
        <v>65</v>
      </c>
      <c r="C128">
        <v>0.56399999999999995</v>
      </c>
      <c r="D128">
        <v>15.5</v>
      </c>
    </row>
    <row r="129" spans="1:4" x14ac:dyDescent="0.25">
      <c r="A129" t="s">
        <v>56</v>
      </c>
      <c r="B129">
        <f t="shared" si="0"/>
        <v>66</v>
      </c>
      <c r="C129">
        <v>1.2589999999999999</v>
      </c>
      <c r="D129">
        <v>6.3</v>
      </c>
    </row>
    <row r="130" spans="1:4" x14ac:dyDescent="0.25">
      <c r="A130" t="s">
        <v>56</v>
      </c>
      <c r="B130">
        <f t="shared" ref="B130:B193" si="1">B129+1</f>
        <v>67</v>
      </c>
      <c r="C130">
        <v>0.16900000000000001</v>
      </c>
      <c r="D130">
        <v>38.299999999999997</v>
      </c>
    </row>
    <row r="131" spans="1:4" x14ac:dyDescent="0.25">
      <c r="A131" t="s">
        <v>56</v>
      </c>
      <c r="B131">
        <f t="shared" si="1"/>
        <v>68</v>
      </c>
      <c r="C131">
        <v>0.69299999999999995</v>
      </c>
      <c r="D131">
        <v>18.600000000000001</v>
      </c>
    </row>
    <row r="132" spans="1:4" x14ac:dyDescent="0.25">
      <c r="A132" t="s">
        <v>56</v>
      </c>
      <c r="B132">
        <f t="shared" si="1"/>
        <v>69</v>
      </c>
      <c r="C132">
        <v>0.51600000000000001</v>
      </c>
      <c r="D132">
        <v>21.8</v>
      </c>
    </row>
    <row r="133" spans="1:4" x14ac:dyDescent="0.25">
      <c r="A133" t="s">
        <v>56</v>
      </c>
      <c r="B133">
        <f t="shared" si="1"/>
        <v>70</v>
      </c>
      <c r="C133">
        <v>0.61399999999999999</v>
      </c>
      <c r="D133">
        <v>7.9</v>
      </c>
    </row>
    <row r="134" spans="1:4" x14ac:dyDescent="0.25">
      <c r="A134" t="s">
        <v>56</v>
      </c>
      <c r="B134">
        <f t="shared" si="1"/>
        <v>71</v>
      </c>
      <c r="C134">
        <v>0.26700000000000002</v>
      </c>
      <c r="D134">
        <v>34.6</v>
      </c>
    </row>
    <row r="135" spans="1:4" x14ac:dyDescent="0.25">
      <c r="A135" t="s">
        <v>56</v>
      </c>
      <c r="B135">
        <f t="shared" si="1"/>
        <v>72</v>
      </c>
      <c r="C135">
        <v>0.112</v>
      </c>
      <c r="D135">
        <v>46.3</v>
      </c>
    </row>
    <row r="136" spans="1:4" x14ac:dyDescent="0.25">
      <c r="A136" t="s">
        <v>56</v>
      </c>
      <c r="B136">
        <f t="shared" si="1"/>
        <v>73</v>
      </c>
      <c r="C136">
        <v>0.52400000000000002</v>
      </c>
      <c r="D136">
        <v>14.8</v>
      </c>
    </row>
    <row r="137" spans="1:4" x14ac:dyDescent="0.25">
      <c r="A137" t="s">
        <v>56</v>
      </c>
      <c r="B137">
        <f t="shared" si="1"/>
        <v>74</v>
      </c>
      <c r="C137">
        <v>1.0029999999999999</v>
      </c>
      <c r="D137">
        <v>16.899999999999999</v>
      </c>
    </row>
    <row r="138" spans="1:4" x14ac:dyDescent="0.25">
      <c r="A138" t="s">
        <v>56</v>
      </c>
      <c r="B138">
        <f t="shared" si="1"/>
        <v>75</v>
      </c>
      <c r="C138">
        <v>0.64400000000000002</v>
      </c>
      <c r="D138">
        <v>33</v>
      </c>
    </row>
    <row r="139" spans="1:4" x14ac:dyDescent="0.25">
      <c r="A139" t="s">
        <v>56</v>
      </c>
      <c r="B139">
        <f t="shared" si="1"/>
        <v>76</v>
      </c>
      <c r="C139">
        <v>0.627</v>
      </c>
      <c r="D139">
        <v>16.8</v>
      </c>
    </row>
    <row r="140" spans="1:4" x14ac:dyDescent="0.25">
      <c r="A140" t="s">
        <v>56</v>
      </c>
      <c r="B140">
        <f t="shared" si="1"/>
        <v>77</v>
      </c>
      <c r="C140">
        <v>0.755</v>
      </c>
      <c r="D140">
        <v>9.1999999999999993</v>
      </c>
    </row>
    <row r="141" spans="1:4" x14ac:dyDescent="0.25">
      <c r="A141" t="s">
        <v>56</v>
      </c>
      <c r="B141">
        <f t="shared" si="1"/>
        <v>78</v>
      </c>
      <c r="C141">
        <v>4.2000000000000003E-2</v>
      </c>
      <c r="D141">
        <v>51.8</v>
      </c>
    </row>
    <row r="142" spans="1:4" x14ac:dyDescent="0.25">
      <c r="A142" t="s">
        <v>56</v>
      </c>
      <c r="B142">
        <f t="shared" si="1"/>
        <v>79</v>
      </c>
      <c r="C142">
        <v>0.83699999999999997</v>
      </c>
      <c r="D142">
        <v>8.8000000000000007</v>
      </c>
    </row>
    <row r="143" spans="1:4" x14ac:dyDescent="0.25">
      <c r="A143" t="s">
        <v>56</v>
      </c>
      <c r="B143">
        <f t="shared" si="1"/>
        <v>80</v>
      </c>
      <c r="C143">
        <v>7.3999999999999996E-2</v>
      </c>
      <c r="D143">
        <v>44.3</v>
      </c>
    </row>
    <row r="144" spans="1:4" x14ac:dyDescent="0.25">
      <c r="A144" t="s">
        <v>56</v>
      </c>
      <c r="B144">
        <f t="shared" si="1"/>
        <v>81</v>
      </c>
      <c r="C144">
        <v>0.58299999999999996</v>
      </c>
      <c r="D144">
        <v>5.0999999999999996</v>
      </c>
    </row>
    <row r="145" spans="1:4" x14ac:dyDescent="0.25">
      <c r="A145" t="s">
        <v>56</v>
      </c>
      <c r="B145">
        <f t="shared" si="1"/>
        <v>82</v>
      </c>
      <c r="C145">
        <v>1.353</v>
      </c>
      <c r="D145">
        <v>7.6</v>
      </c>
    </row>
    <row r="146" spans="1:4" x14ac:dyDescent="0.25">
      <c r="A146" t="s">
        <v>56</v>
      </c>
      <c r="B146">
        <f t="shared" si="1"/>
        <v>83</v>
      </c>
      <c r="C146">
        <v>0.46700000000000003</v>
      </c>
      <c r="D146">
        <v>7.7</v>
      </c>
    </row>
    <row r="147" spans="1:4" x14ac:dyDescent="0.25">
      <c r="A147" t="s">
        <v>56</v>
      </c>
      <c r="B147">
        <f t="shared" si="1"/>
        <v>84</v>
      </c>
      <c r="C147">
        <v>1.0569999999999999</v>
      </c>
      <c r="D147">
        <v>0</v>
      </c>
    </row>
    <row r="148" spans="1:4" x14ac:dyDescent="0.25">
      <c r="A148" t="s">
        <v>56</v>
      </c>
      <c r="B148">
        <f t="shared" si="1"/>
        <v>85</v>
      </c>
      <c r="C148">
        <v>0.81799999999999995</v>
      </c>
      <c r="D148">
        <v>2.7</v>
      </c>
    </row>
    <row r="149" spans="1:4" x14ac:dyDescent="0.25">
      <c r="A149" t="s">
        <v>56</v>
      </c>
      <c r="B149">
        <f t="shared" si="1"/>
        <v>86</v>
      </c>
      <c r="C149">
        <v>0.83799999999999997</v>
      </c>
      <c r="D149">
        <v>14.4</v>
      </c>
    </row>
    <row r="150" spans="1:4" x14ac:dyDescent="0.25">
      <c r="A150" t="s">
        <v>56</v>
      </c>
      <c r="B150">
        <f t="shared" si="1"/>
        <v>87</v>
      </c>
      <c r="C150">
        <v>0.115</v>
      </c>
      <c r="D150">
        <v>46.1</v>
      </c>
    </row>
    <row r="151" spans="1:4" x14ac:dyDescent="0.25">
      <c r="A151" t="s">
        <v>56</v>
      </c>
      <c r="B151">
        <f t="shared" si="1"/>
        <v>88</v>
      </c>
      <c r="C151">
        <v>0.03</v>
      </c>
      <c r="D151">
        <v>53.5</v>
      </c>
    </row>
    <row r="152" spans="1:4" x14ac:dyDescent="0.25">
      <c r="A152" t="s">
        <v>56</v>
      </c>
      <c r="B152">
        <f t="shared" si="1"/>
        <v>89</v>
      </c>
      <c r="C152">
        <v>1.0740000000000001</v>
      </c>
      <c r="D152">
        <v>4</v>
      </c>
    </row>
    <row r="153" spans="1:4" x14ac:dyDescent="0.25">
      <c r="A153" t="s">
        <v>56</v>
      </c>
      <c r="B153">
        <f t="shared" si="1"/>
        <v>90</v>
      </c>
      <c r="C153">
        <v>0.46300000000000002</v>
      </c>
      <c r="D153">
        <v>4.3</v>
      </c>
    </row>
    <row r="154" spans="1:4" x14ac:dyDescent="0.25">
      <c r="A154" t="s">
        <v>56</v>
      </c>
      <c r="B154">
        <f t="shared" si="1"/>
        <v>91</v>
      </c>
      <c r="C154">
        <v>0.72399999999999998</v>
      </c>
      <c r="D154">
        <v>21.9</v>
      </c>
    </row>
    <row r="155" spans="1:4" x14ac:dyDescent="0.25">
      <c r="A155" t="s">
        <v>56</v>
      </c>
      <c r="B155">
        <f t="shared" si="1"/>
        <v>92</v>
      </c>
      <c r="C155">
        <v>7.1999999999999995E-2</v>
      </c>
      <c r="D155">
        <v>42.6</v>
      </c>
    </row>
    <row r="156" spans="1:4" x14ac:dyDescent="0.25">
      <c r="A156" t="s">
        <v>56</v>
      </c>
      <c r="B156">
        <f t="shared" si="1"/>
        <v>93</v>
      </c>
      <c r="C156">
        <v>0.878</v>
      </c>
      <c r="D156">
        <v>4.2</v>
      </c>
    </row>
    <row r="157" spans="1:4" x14ac:dyDescent="0.25">
      <c r="A157" t="s">
        <v>56</v>
      </c>
      <c r="B157">
        <f t="shared" si="1"/>
        <v>94</v>
      </c>
      <c r="C157">
        <v>1.089</v>
      </c>
      <c r="D157">
        <v>6.1</v>
      </c>
    </row>
    <row r="158" spans="1:4" x14ac:dyDescent="0.25">
      <c r="A158" t="s">
        <v>56</v>
      </c>
      <c r="B158">
        <f t="shared" si="1"/>
        <v>95</v>
      </c>
      <c r="C158">
        <v>0.46200000000000002</v>
      </c>
      <c r="D158">
        <v>6.1</v>
      </c>
    </row>
    <row r="159" spans="1:4" x14ac:dyDescent="0.25">
      <c r="A159" t="s">
        <v>56</v>
      </c>
      <c r="B159">
        <f t="shared" si="1"/>
        <v>96</v>
      </c>
      <c r="C159">
        <v>1.1539999999999999</v>
      </c>
      <c r="D159">
        <v>4.7</v>
      </c>
    </row>
    <row r="160" spans="1:4" x14ac:dyDescent="0.25">
      <c r="A160" t="s">
        <v>56</v>
      </c>
      <c r="B160">
        <f t="shared" si="1"/>
        <v>97</v>
      </c>
      <c r="C160">
        <v>0.995</v>
      </c>
      <c r="D160">
        <v>7.4</v>
      </c>
    </row>
    <row r="161" spans="1:4" x14ac:dyDescent="0.25">
      <c r="A161" t="s">
        <v>56</v>
      </c>
      <c r="B161">
        <f t="shared" si="1"/>
        <v>98</v>
      </c>
      <c r="C161">
        <v>0.42299999999999999</v>
      </c>
      <c r="D161">
        <v>7.5</v>
      </c>
    </row>
    <row r="162" spans="1:4" x14ac:dyDescent="0.25">
      <c r="A162" t="s">
        <v>56</v>
      </c>
      <c r="B162">
        <f t="shared" si="1"/>
        <v>99</v>
      </c>
      <c r="C162">
        <v>0.70099999999999996</v>
      </c>
      <c r="D162">
        <v>12.1</v>
      </c>
    </row>
    <row r="163" spans="1:4" x14ac:dyDescent="0.25">
      <c r="A163" t="s">
        <v>56</v>
      </c>
      <c r="B163">
        <f t="shared" si="1"/>
        <v>100</v>
      </c>
      <c r="C163">
        <v>0.83799999999999997</v>
      </c>
      <c r="D163">
        <v>21.1</v>
      </c>
    </row>
    <row r="164" spans="1:4" x14ac:dyDescent="0.25">
      <c r="A164" t="s">
        <v>56</v>
      </c>
      <c r="B164">
        <f t="shared" si="1"/>
        <v>101</v>
      </c>
      <c r="C164">
        <v>1.31</v>
      </c>
      <c r="D164">
        <v>0</v>
      </c>
    </row>
    <row r="165" spans="1:4" x14ac:dyDescent="0.25">
      <c r="A165" t="s">
        <v>56</v>
      </c>
      <c r="B165">
        <f t="shared" si="1"/>
        <v>102</v>
      </c>
      <c r="C165">
        <v>0.81899999999999995</v>
      </c>
      <c r="D165">
        <v>18.600000000000001</v>
      </c>
    </row>
    <row r="166" spans="1:4" x14ac:dyDescent="0.25">
      <c r="A166" t="s">
        <v>56</v>
      </c>
      <c r="B166">
        <f t="shared" si="1"/>
        <v>103</v>
      </c>
      <c r="C166">
        <v>1.0429999999999999</v>
      </c>
      <c r="D166">
        <v>11.2</v>
      </c>
    </row>
    <row r="167" spans="1:4" x14ac:dyDescent="0.25">
      <c r="A167" t="s">
        <v>56</v>
      </c>
      <c r="B167">
        <f t="shared" si="1"/>
        <v>104</v>
      </c>
      <c r="C167">
        <v>0.65800000000000003</v>
      </c>
      <c r="D167">
        <v>11.8</v>
      </c>
    </row>
    <row r="168" spans="1:4" x14ac:dyDescent="0.25">
      <c r="A168" t="s">
        <v>56</v>
      </c>
      <c r="B168">
        <f t="shared" si="1"/>
        <v>105</v>
      </c>
      <c r="C168">
        <v>0.84199999999999997</v>
      </c>
      <c r="D168">
        <v>15.7</v>
      </c>
    </row>
    <row r="169" spans="1:4" x14ac:dyDescent="0.25">
      <c r="A169" t="s">
        <v>56</v>
      </c>
      <c r="B169">
        <f t="shared" si="1"/>
        <v>106</v>
      </c>
      <c r="C169">
        <v>1.0940000000000001</v>
      </c>
      <c r="D169">
        <v>2.7</v>
      </c>
    </row>
    <row r="170" spans="1:4" x14ac:dyDescent="0.25">
      <c r="A170" t="s">
        <v>56</v>
      </c>
      <c r="B170">
        <f t="shared" si="1"/>
        <v>107</v>
      </c>
      <c r="C170">
        <v>1.167</v>
      </c>
      <c r="D170">
        <v>9.3000000000000007</v>
      </c>
    </row>
    <row r="171" spans="1:4" x14ac:dyDescent="0.25">
      <c r="A171" t="s">
        <v>56</v>
      </c>
      <c r="B171">
        <f t="shared" si="1"/>
        <v>108</v>
      </c>
      <c r="C171">
        <v>0.108</v>
      </c>
      <c r="D171">
        <v>21.1</v>
      </c>
    </row>
    <row r="172" spans="1:4" x14ac:dyDescent="0.25">
      <c r="A172" t="s">
        <v>56</v>
      </c>
      <c r="B172">
        <f t="shared" si="1"/>
        <v>109</v>
      </c>
      <c r="C172">
        <v>0.55600000000000005</v>
      </c>
      <c r="D172">
        <v>2.5</v>
      </c>
    </row>
    <row r="173" spans="1:4" x14ac:dyDescent="0.25">
      <c r="A173" t="s">
        <v>56</v>
      </c>
      <c r="B173">
        <f t="shared" si="1"/>
        <v>110</v>
      </c>
      <c r="C173">
        <v>0.13500000000000001</v>
      </c>
      <c r="D173">
        <v>61</v>
      </c>
    </row>
    <row r="174" spans="1:4" x14ac:dyDescent="0.25">
      <c r="A174" t="s">
        <v>56</v>
      </c>
      <c r="B174">
        <f t="shared" si="1"/>
        <v>111</v>
      </c>
      <c r="C174">
        <v>0.95299999999999996</v>
      </c>
      <c r="D174">
        <v>7.2</v>
      </c>
    </row>
    <row r="175" spans="1:4" x14ac:dyDescent="0.25">
      <c r="A175" t="s">
        <v>56</v>
      </c>
      <c r="B175">
        <f t="shared" si="1"/>
        <v>112</v>
      </c>
      <c r="C175">
        <v>0.65800000000000003</v>
      </c>
      <c r="D175">
        <v>7.9</v>
      </c>
    </row>
    <row r="176" spans="1:4" x14ac:dyDescent="0.25">
      <c r="A176" t="s">
        <v>56</v>
      </c>
      <c r="B176">
        <f t="shared" si="1"/>
        <v>113</v>
      </c>
      <c r="C176">
        <v>9.0999999999999998E-2</v>
      </c>
      <c r="D176">
        <v>38.1</v>
      </c>
    </row>
    <row r="177" spans="1:4" x14ac:dyDescent="0.25">
      <c r="A177" t="s">
        <v>56</v>
      </c>
      <c r="B177">
        <f t="shared" si="1"/>
        <v>114</v>
      </c>
      <c r="C177">
        <v>1.1439999999999999</v>
      </c>
      <c r="D177">
        <v>0</v>
      </c>
    </row>
    <row r="178" spans="1:4" x14ac:dyDescent="0.25">
      <c r="A178" t="s">
        <v>56</v>
      </c>
      <c r="B178">
        <f t="shared" si="1"/>
        <v>115</v>
      </c>
      <c r="C178">
        <v>1.173</v>
      </c>
      <c r="D178">
        <v>9</v>
      </c>
    </row>
    <row r="179" spans="1:4" x14ac:dyDescent="0.25">
      <c r="A179" t="s">
        <v>56</v>
      </c>
      <c r="B179">
        <f t="shared" si="1"/>
        <v>116</v>
      </c>
      <c r="C179">
        <v>2.3E-2</v>
      </c>
      <c r="D179">
        <v>58.7</v>
      </c>
    </row>
    <row r="180" spans="1:4" x14ac:dyDescent="0.25">
      <c r="A180" t="s">
        <v>56</v>
      </c>
      <c r="B180">
        <f t="shared" si="1"/>
        <v>117</v>
      </c>
      <c r="C180">
        <v>1.3720000000000001</v>
      </c>
      <c r="D180">
        <v>0</v>
      </c>
    </row>
    <row r="181" spans="1:4" x14ac:dyDescent="0.25">
      <c r="A181" t="s">
        <v>56</v>
      </c>
      <c r="B181">
        <f t="shared" si="1"/>
        <v>118</v>
      </c>
      <c r="C181">
        <v>0.47199999999999998</v>
      </c>
      <c r="D181">
        <v>4.8</v>
      </c>
    </row>
    <row r="182" spans="1:4" x14ac:dyDescent="0.25">
      <c r="A182" t="s">
        <v>56</v>
      </c>
      <c r="B182">
        <f t="shared" si="1"/>
        <v>119</v>
      </c>
      <c r="C182">
        <v>0.71899999999999997</v>
      </c>
      <c r="D182">
        <v>12.6</v>
      </c>
    </row>
    <row r="183" spans="1:4" x14ac:dyDescent="0.25">
      <c r="A183" t="s">
        <v>56</v>
      </c>
      <c r="B183">
        <f t="shared" si="1"/>
        <v>120</v>
      </c>
      <c r="C183">
        <v>1.01</v>
      </c>
      <c r="D183">
        <v>0.2</v>
      </c>
    </row>
    <row r="184" spans="1:4" x14ac:dyDescent="0.25">
      <c r="A184" t="s">
        <v>56</v>
      </c>
      <c r="B184">
        <f t="shared" si="1"/>
        <v>121</v>
      </c>
      <c r="C184">
        <v>1.048</v>
      </c>
      <c r="D184">
        <v>3</v>
      </c>
    </row>
    <row r="185" spans="1:4" x14ac:dyDescent="0.25">
      <c r="A185" t="s">
        <v>56</v>
      </c>
      <c r="B185">
        <f t="shared" si="1"/>
        <v>122</v>
      </c>
      <c r="C185">
        <v>1.1659999999999999</v>
      </c>
      <c r="D185">
        <v>3.1</v>
      </c>
    </row>
    <row r="186" spans="1:4" x14ac:dyDescent="0.25">
      <c r="A186" t="s">
        <v>56</v>
      </c>
      <c r="B186">
        <f t="shared" si="1"/>
        <v>123</v>
      </c>
      <c r="C186">
        <v>1.1359999999999999</v>
      </c>
      <c r="D186">
        <v>13.3</v>
      </c>
    </row>
    <row r="187" spans="1:4" x14ac:dyDescent="0.25">
      <c r="A187" t="s">
        <v>56</v>
      </c>
      <c r="B187">
        <f t="shared" si="1"/>
        <v>124</v>
      </c>
      <c r="C187">
        <v>0.86099999999999999</v>
      </c>
      <c r="D187">
        <v>0</v>
      </c>
    </row>
    <row r="188" spans="1:4" x14ac:dyDescent="0.25">
      <c r="A188" t="s">
        <v>56</v>
      </c>
      <c r="B188">
        <f t="shared" si="1"/>
        <v>125</v>
      </c>
      <c r="C188">
        <v>0.97199999999999998</v>
      </c>
      <c r="D188">
        <v>7.6</v>
      </c>
    </row>
    <row r="189" spans="1:4" x14ac:dyDescent="0.25">
      <c r="A189" t="s">
        <v>56</v>
      </c>
      <c r="B189">
        <f t="shared" si="1"/>
        <v>126</v>
      </c>
      <c r="C189">
        <v>1.246</v>
      </c>
      <c r="D189">
        <v>9.6999999999999993</v>
      </c>
    </row>
    <row r="190" spans="1:4" x14ac:dyDescent="0.25">
      <c r="A190" t="s">
        <v>56</v>
      </c>
      <c r="B190">
        <f t="shared" si="1"/>
        <v>127</v>
      </c>
      <c r="C190">
        <v>0.32</v>
      </c>
      <c r="D190">
        <v>31.1</v>
      </c>
    </row>
    <row r="191" spans="1:4" x14ac:dyDescent="0.25">
      <c r="A191" t="s">
        <v>56</v>
      </c>
      <c r="B191">
        <f t="shared" si="1"/>
        <v>128</v>
      </c>
      <c r="C191">
        <v>0.96199999999999997</v>
      </c>
      <c r="D191">
        <v>18.600000000000001</v>
      </c>
    </row>
    <row r="192" spans="1:4" x14ac:dyDescent="0.25">
      <c r="A192" t="s">
        <v>56</v>
      </c>
      <c r="B192">
        <f t="shared" si="1"/>
        <v>129</v>
      </c>
      <c r="C192">
        <v>0.83099999999999996</v>
      </c>
      <c r="D192">
        <v>18.8</v>
      </c>
    </row>
    <row r="193" spans="1:4" x14ac:dyDescent="0.25">
      <c r="A193" t="s">
        <v>56</v>
      </c>
      <c r="B193">
        <f t="shared" si="1"/>
        <v>130</v>
      </c>
      <c r="C193">
        <v>8.3000000000000004E-2</v>
      </c>
      <c r="D193">
        <v>46.4</v>
      </c>
    </row>
    <row r="194" spans="1:4" x14ac:dyDescent="0.25">
      <c r="A194" t="s">
        <v>56</v>
      </c>
      <c r="B194">
        <f t="shared" ref="B194:B257" si="2">B193+1</f>
        <v>131</v>
      </c>
      <c r="C194">
        <v>1.4350000000000001</v>
      </c>
      <c r="D194">
        <v>3.1</v>
      </c>
    </row>
    <row r="195" spans="1:4" x14ac:dyDescent="0.25">
      <c r="A195" t="s">
        <v>56</v>
      </c>
      <c r="B195">
        <f t="shared" si="2"/>
        <v>132</v>
      </c>
      <c r="C195">
        <v>0.88900000000000001</v>
      </c>
      <c r="D195">
        <v>10.1</v>
      </c>
    </row>
    <row r="196" spans="1:4" x14ac:dyDescent="0.25">
      <c r="A196" t="s">
        <v>56</v>
      </c>
      <c r="B196">
        <f t="shared" si="2"/>
        <v>133</v>
      </c>
      <c r="C196">
        <v>0.83399999999999996</v>
      </c>
      <c r="D196">
        <v>24.7</v>
      </c>
    </row>
    <row r="197" spans="1:4" x14ac:dyDescent="0.25">
      <c r="A197" t="s">
        <v>56</v>
      </c>
      <c r="B197">
        <f t="shared" si="2"/>
        <v>134</v>
      </c>
      <c r="C197">
        <v>0.17399999999999999</v>
      </c>
      <c r="D197">
        <v>46.3</v>
      </c>
    </row>
    <row r="198" spans="1:4" x14ac:dyDescent="0.25">
      <c r="A198" t="s">
        <v>56</v>
      </c>
      <c r="B198">
        <f t="shared" si="2"/>
        <v>135</v>
      </c>
      <c r="C198">
        <v>0.53200000000000003</v>
      </c>
      <c r="D198">
        <v>6.8</v>
      </c>
    </row>
    <row r="199" spans="1:4" x14ac:dyDescent="0.25">
      <c r="A199" t="s">
        <v>56</v>
      </c>
      <c r="B199">
        <f t="shared" si="2"/>
        <v>136</v>
      </c>
      <c r="C199">
        <v>1.07</v>
      </c>
      <c r="D199">
        <v>10.1</v>
      </c>
    </row>
    <row r="200" spans="1:4" x14ac:dyDescent="0.25">
      <c r="A200" t="s">
        <v>56</v>
      </c>
      <c r="B200">
        <f t="shared" si="2"/>
        <v>137</v>
      </c>
      <c r="C200">
        <v>0.82699999999999996</v>
      </c>
      <c r="D200">
        <v>2.7</v>
      </c>
    </row>
    <row r="201" spans="1:4" x14ac:dyDescent="0.25">
      <c r="A201" t="s">
        <v>56</v>
      </c>
      <c r="B201">
        <f t="shared" si="2"/>
        <v>138</v>
      </c>
      <c r="C201">
        <v>0.44600000000000001</v>
      </c>
      <c r="D201">
        <v>7.1</v>
      </c>
    </row>
    <row r="202" spans="1:4" x14ac:dyDescent="0.25">
      <c r="A202" t="s">
        <v>56</v>
      </c>
      <c r="B202">
        <f t="shared" si="2"/>
        <v>139</v>
      </c>
      <c r="C202">
        <v>0.73299999999999998</v>
      </c>
      <c r="D202">
        <v>26.4</v>
      </c>
    </row>
    <row r="203" spans="1:4" x14ac:dyDescent="0.25">
      <c r="A203" t="s">
        <v>56</v>
      </c>
      <c r="B203">
        <f t="shared" si="2"/>
        <v>140</v>
      </c>
      <c r="C203">
        <v>1.397</v>
      </c>
      <c r="D203">
        <v>4.4000000000000004</v>
      </c>
    </row>
    <row r="204" spans="1:4" x14ac:dyDescent="0.25">
      <c r="A204" t="s">
        <v>56</v>
      </c>
      <c r="B204">
        <f t="shared" si="2"/>
        <v>141</v>
      </c>
      <c r="C204">
        <v>0.83699999999999997</v>
      </c>
      <c r="D204">
        <v>5</v>
      </c>
    </row>
    <row r="205" spans="1:4" x14ac:dyDescent="0.25">
      <c r="A205" t="s">
        <v>56</v>
      </c>
      <c r="B205">
        <f t="shared" si="2"/>
        <v>142</v>
      </c>
      <c r="C205">
        <v>1.3340000000000001</v>
      </c>
      <c r="D205">
        <v>7.9</v>
      </c>
    </row>
    <row r="206" spans="1:4" x14ac:dyDescent="0.25">
      <c r="A206" t="s">
        <v>56</v>
      </c>
      <c r="B206">
        <f t="shared" si="2"/>
        <v>143</v>
      </c>
      <c r="C206">
        <v>1.319</v>
      </c>
      <c r="D206">
        <v>1.9</v>
      </c>
    </row>
    <row r="207" spans="1:4" x14ac:dyDescent="0.25">
      <c r="A207" t="s">
        <v>56</v>
      </c>
      <c r="B207">
        <f t="shared" si="2"/>
        <v>144</v>
      </c>
      <c r="C207">
        <v>1.0580000000000001</v>
      </c>
      <c r="D207">
        <v>2.9</v>
      </c>
    </row>
    <row r="208" spans="1:4" x14ac:dyDescent="0.25">
      <c r="A208" t="s">
        <v>56</v>
      </c>
      <c r="B208">
        <f t="shared" si="2"/>
        <v>145</v>
      </c>
      <c r="C208">
        <v>0.72799999999999998</v>
      </c>
      <c r="D208">
        <v>4.4000000000000004</v>
      </c>
    </row>
    <row r="209" spans="1:4" x14ac:dyDescent="0.25">
      <c r="A209" t="s">
        <v>56</v>
      </c>
      <c r="B209">
        <f t="shared" si="2"/>
        <v>146</v>
      </c>
      <c r="C209">
        <v>1.5449999999999999</v>
      </c>
      <c r="D209">
        <v>0</v>
      </c>
    </row>
    <row r="210" spans="1:4" x14ac:dyDescent="0.25">
      <c r="A210" t="s">
        <v>56</v>
      </c>
      <c r="B210">
        <f t="shared" si="2"/>
        <v>147</v>
      </c>
      <c r="C210">
        <v>1.147</v>
      </c>
      <c r="D210">
        <v>8.3000000000000007</v>
      </c>
    </row>
    <row r="211" spans="1:4" x14ac:dyDescent="0.25">
      <c r="A211" t="s">
        <v>56</v>
      </c>
      <c r="B211">
        <f t="shared" si="2"/>
        <v>148</v>
      </c>
      <c r="C211">
        <v>1.196</v>
      </c>
      <c r="D211">
        <v>6.6</v>
      </c>
    </row>
    <row r="212" spans="1:4" x14ac:dyDescent="0.25">
      <c r="A212" t="s">
        <v>56</v>
      </c>
      <c r="B212">
        <f t="shared" si="2"/>
        <v>149</v>
      </c>
      <c r="C212">
        <v>3.5000000000000003E-2</v>
      </c>
      <c r="D212">
        <v>51.5</v>
      </c>
    </row>
    <row r="213" spans="1:4" x14ac:dyDescent="0.25">
      <c r="A213" t="s">
        <v>56</v>
      </c>
      <c r="B213">
        <f t="shared" si="2"/>
        <v>150</v>
      </c>
      <c r="C213">
        <v>1.1120000000000001</v>
      </c>
      <c r="D213" t="s">
        <v>2098</v>
      </c>
    </row>
    <row r="214" spans="1:4" x14ac:dyDescent="0.25">
      <c r="A214" t="s">
        <v>56</v>
      </c>
      <c r="B214">
        <f t="shared" si="2"/>
        <v>151</v>
      </c>
      <c r="C214">
        <v>0.83199999999999996</v>
      </c>
      <c r="D214">
        <v>4.3</v>
      </c>
    </row>
    <row r="215" spans="1:4" x14ac:dyDescent="0.25">
      <c r="A215" t="s">
        <v>56</v>
      </c>
      <c r="B215">
        <f t="shared" si="2"/>
        <v>152</v>
      </c>
      <c r="C215">
        <v>0.154</v>
      </c>
      <c r="D215">
        <v>53.2</v>
      </c>
    </row>
    <row r="216" spans="1:4" x14ac:dyDescent="0.25">
      <c r="A216" t="s">
        <v>56</v>
      </c>
      <c r="B216">
        <f t="shared" si="2"/>
        <v>153</v>
      </c>
      <c r="C216">
        <v>1.123</v>
      </c>
      <c r="D216">
        <v>10.1</v>
      </c>
    </row>
    <row r="217" spans="1:4" x14ac:dyDescent="0.25">
      <c r="A217" t="s">
        <v>56</v>
      </c>
      <c r="B217">
        <f t="shared" si="2"/>
        <v>154</v>
      </c>
      <c r="C217">
        <v>0.94399999999999995</v>
      </c>
      <c r="D217">
        <v>17.5</v>
      </c>
    </row>
    <row r="218" spans="1:4" x14ac:dyDescent="0.25">
      <c r="A218" t="s">
        <v>56</v>
      </c>
      <c r="B218">
        <f t="shared" si="2"/>
        <v>155</v>
      </c>
      <c r="C218">
        <v>0.995</v>
      </c>
      <c r="D218">
        <v>1.7</v>
      </c>
    </row>
    <row r="219" spans="1:4" x14ac:dyDescent="0.25">
      <c r="A219" t="s">
        <v>56</v>
      </c>
      <c r="B219">
        <f t="shared" si="2"/>
        <v>156</v>
      </c>
      <c r="C219">
        <v>0.82</v>
      </c>
      <c r="D219">
        <v>15.5</v>
      </c>
    </row>
    <row r="220" spans="1:4" x14ac:dyDescent="0.25">
      <c r="A220" t="s">
        <v>56</v>
      </c>
      <c r="B220">
        <f t="shared" si="2"/>
        <v>157</v>
      </c>
      <c r="C220">
        <v>1.385</v>
      </c>
      <c r="D220">
        <v>3.9</v>
      </c>
    </row>
    <row r="221" spans="1:4" x14ac:dyDescent="0.25">
      <c r="A221" t="s">
        <v>56</v>
      </c>
      <c r="B221">
        <f t="shared" si="2"/>
        <v>158</v>
      </c>
      <c r="C221">
        <v>0.13700000000000001</v>
      </c>
      <c r="D221">
        <v>5.0999999999999996</v>
      </c>
    </row>
    <row r="222" spans="1:4" x14ac:dyDescent="0.25">
      <c r="A222" t="s">
        <v>56</v>
      </c>
      <c r="B222">
        <f t="shared" si="2"/>
        <v>159</v>
      </c>
      <c r="C222">
        <v>1.653</v>
      </c>
      <c r="D222">
        <v>0</v>
      </c>
    </row>
    <row r="223" spans="1:4" x14ac:dyDescent="0.25">
      <c r="A223" t="s">
        <v>56</v>
      </c>
      <c r="B223">
        <f t="shared" si="2"/>
        <v>160</v>
      </c>
      <c r="C223">
        <v>1.5629999999999999</v>
      </c>
      <c r="D223">
        <v>4.5999999999999996</v>
      </c>
    </row>
    <row r="224" spans="1:4" x14ac:dyDescent="0.25">
      <c r="A224" t="s">
        <v>56</v>
      </c>
      <c r="B224">
        <f t="shared" si="2"/>
        <v>161</v>
      </c>
      <c r="C224">
        <v>1.702</v>
      </c>
      <c r="D224">
        <v>0.1</v>
      </c>
    </row>
    <row r="225" spans="1:4" x14ac:dyDescent="0.25">
      <c r="A225" t="s">
        <v>56</v>
      </c>
      <c r="B225">
        <f t="shared" si="2"/>
        <v>162</v>
      </c>
      <c r="C225">
        <v>0.97499999999999998</v>
      </c>
      <c r="D225">
        <v>3.5</v>
      </c>
    </row>
    <row r="226" spans="1:4" x14ac:dyDescent="0.25">
      <c r="A226" t="s">
        <v>56</v>
      </c>
      <c r="B226">
        <f t="shared" si="2"/>
        <v>163</v>
      </c>
      <c r="C226">
        <v>1.3129999999999999</v>
      </c>
      <c r="D226">
        <v>3.7</v>
      </c>
    </row>
    <row r="227" spans="1:4" x14ac:dyDescent="0.25">
      <c r="A227" t="s">
        <v>56</v>
      </c>
      <c r="B227">
        <f t="shared" si="2"/>
        <v>164</v>
      </c>
      <c r="C227">
        <v>0.57199999999999995</v>
      </c>
      <c r="D227">
        <v>10.1</v>
      </c>
    </row>
    <row r="228" spans="1:4" x14ac:dyDescent="0.25">
      <c r="A228" t="s">
        <v>56</v>
      </c>
      <c r="B228">
        <f t="shared" si="2"/>
        <v>165</v>
      </c>
      <c r="C228">
        <v>1.103</v>
      </c>
      <c r="D228">
        <v>11.4</v>
      </c>
    </row>
    <row r="229" spans="1:4" x14ac:dyDescent="0.25">
      <c r="A229" t="s">
        <v>56</v>
      </c>
      <c r="B229">
        <f t="shared" si="2"/>
        <v>166</v>
      </c>
      <c r="C229">
        <v>1.276</v>
      </c>
      <c r="D229">
        <v>7.7</v>
      </c>
    </row>
    <row r="230" spans="1:4" x14ac:dyDescent="0.25">
      <c r="A230" t="s">
        <v>56</v>
      </c>
      <c r="B230">
        <f t="shared" si="2"/>
        <v>167</v>
      </c>
      <c r="C230">
        <v>1.014</v>
      </c>
      <c r="D230">
        <v>14</v>
      </c>
    </row>
    <row r="231" spans="1:4" x14ac:dyDescent="0.25">
      <c r="A231" t="s">
        <v>56</v>
      </c>
      <c r="B231">
        <f t="shared" si="2"/>
        <v>168</v>
      </c>
      <c r="C231">
        <v>1.252</v>
      </c>
      <c r="D231">
        <v>1</v>
      </c>
    </row>
    <row r="232" spans="1:4" x14ac:dyDescent="0.25">
      <c r="A232" t="s">
        <v>56</v>
      </c>
      <c r="B232">
        <f t="shared" si="2"/>
        <v>169</v>
      </c>
      <c r="C232">
        <v>0.96399999999999997</v>
      </c>
      <c r="D232">
        <v>4.5999999999999996</v>
      </c>
    </row>
    <row r="233" spans="1:4" x14ac:dyDescent="0.25">
      <c r="A233" t="s">
        <v>56</v>
      </c>
      <c r="B233">
        <f t="shared" si="2"/>
        <v>170</v>
      </c>
      <c r="C233">
        <v>1.2969999999999999</v>
      </c>
      <c r="D233">
        <v>13.1</v>
      </c>
    </row>
    <row r="234" spans="1:4" x14ac:dyDescent="0.25">
      <c r="A234" t="s">
        <v>56</v>
      </c>
      <c r="B234">
        <f t="shared" si="2"/>
        <v>171</v>
      </c>
      <c r="C234">
        <v>1.2390000000000001</v>
      </c>
      <c r="D234">
        <v>15.4</v>
      </c>
    </row>
    <row r="235" spans="1:4" x14ac:dyDescent="0.25">
      <c r="A235" t="s">
        <v>56</v>
      </c>
      <c r="B235">
        <f t="shared" si="2"/>
        <v>172</v>
      </c>
      <c r="C235">
        <v>1.04</v>
      </c>
      <c r="D235">
        <v>24</v>
      </c>
    </row>
    <row r="236" spans="1:4" x14ac:dyDescent="0.25">
      <c r="A236" t="s">
        <v>56</v>
      </c>
      <c r="B236">
        <f t="shared" si="2"/>
        <v>173</v>
      </c>
      <c r="C236">
        <v>1.56</v>
      </c>
      <c r="D236">
        <v>3.9</v>
      </c>
    </row>
    <row r="237" spans="1:4" x14ac:dyDescent="0.25">
      <c r="A237" t="s">
        <v>56</v>
      </c>
      <c r="B237">
        <f t="shared" si="2"/>
        <v>174</v>
      </c>
      <c r="C237">
        <v>1.28</v>
      </c>
      <c r="D237">
        <v>9.6</v>
      </c>
    </row>
    <row r="238" spans="1:4" x14ac:dyDescent="0.25">
      <c r="A238" t="s">
        <v>56</v>
      </c>
      <c r="B238">
        <f t="shared" si="2"/>
        <v>175</v>
      </c>
      <c r="C238">
        <v>1.157</v>
      </c>
      <c r="D238">
        <v>10.1</v>
      </c>
    </row>
    <row r="239" spans="1:4" x14ac:dyDescent="0.25">
      <c r="A239" t="s">
        <v>56</v>
      </c>
      <c r="B239">
        <f t="shared" si="2"/>
        <v>176</v>
      </c>
      <c r="C239">
        <v>1.3089999999999999</v>
      </c>
      <c r="D239">
        <v>11.1</v>
      </c>
    </row>
    <row r="240" spans="1:4" x14ac:dyDescent="0.25">
      <c r="A240" t="s">
        <v>56</v>
      </c>
      <c r="B240">
        <f t="shared" si="2"/>
        <v>177</v>
      </c>
      <c r="C240">
        <v>1.756</v>
      </c>
      <c r="D240">
        <v>2.1</v>
      </c>
    </row>
    <row r="241" spans="1:4" x14ac:dyDescent="0.25">
      <c r="A241" t="s">
        <v>56</v>
      </c>
      <c r="B241">
        <f t="shared" si="2"/>
        <v>178</v>
      </c>
      <c r="C241">
        <v>1.1060000000000001</v>
      </c>
      <c r="D241">
        <v>13.7</v>
      </c>
    </row>
    <row r="242" spans="1:4" x14ac:dyDescent="0.25">
      <c r="A242" t="s">
        <v>56</v>
      </c>
      <c r="B242">
        <f t="shared" si="2"/>
        <v>179</v>
      </c>
      <c r="C242">
        <v>0.78</v>
      </c>
      <c r="D242">
        <v>4.4000000000000004</v>
      </c>
    </row>
    <row r="243" spans="1:4" x14ac:dyDescent="0.25">
      <c r="A243" t="s">
        <v>56</v>
      </c>
      <c r="B243">
        <f t="shared" si="2"/>
        <v>180</v>
      </c>
      <c r="C243">
        <v>0.76100000000000001</v>
      </c>
      <c r="D243">
        <v>6.2</v>
      </c>
    </row>
    <row r="244" spans="1:4" x14ac:dyDescent="0.25">
      <c r="A244" t="s">
        <v>56</v>
      </c>
      <c r="B244">
        <f t="shared" si="2"/>
        <v>181</v>
      </c>
      <c r="C244">
        <v>0.70599999999999996</v>
      </c>
      <c r="D244">
        <v>30</v>
      </c>
    </row>
    <row r="245" spans="1:4" x14ac:dyDescent="0.25">
      <c r="A245" t="s">
        <v>56</v>
      </c>
      <c r="B245">
        <f t="shared" si="2"/>
        <v>182</v>
      </c>
      <c r="C245">
        <v>0.157</v>
      </c>
      <c r="D245">
        <v>40.200000000000003</v>
      </c>
    </row>
    <row r="246" spans="1:4" x14ac:dyDescent="0.25">
      <c r="A246" t="s">
        <v>56</v>
      </c>
      <c r="B246">
        <f t="shared" si="2"/>
        <v>183</v>
      </c>
      <c r="C246">
        <v>1.1479999999999999</v>
      </c>
      <c r="D246">
        <v>3.2</v>
      </c>
    </row>
    <row r="247" spans="1:4" x14ac:dyDescent="0.25">
      <c r="A247" t="s">
        <v>56</v>
      </c>
      <c r="B247">
        <f t="shared" si="2"/>
        <v>184</v>
      </c>
      <c r="C247">
        <v>1.4390000000000001</v>
      </c>
      <c r="D247">
        <v>6.3</v>
      </c>
    </row>
    <row r="248" spans="1:4" x14ac:dyDescent="0.25">
      <c r="A248" t="s">
        <v>56</v>
      </c>
      <c r="B248">
        <f t="shared" si="2"/>
        <v>185</v>
      </c>
      <c r="C248">
        <v>0.85399999999999998</v>
      </c>
      <c r="D248">
        <v>6.6</v>
      </c>
    </row>
    <row r="249" spans="1:4" x14ac:dyDescent="0.25">
      <c r="A249" t="s">
        <v>56</v>
      </c>
      <c r="B249">
        <f t="shared" si="2"/>
        <v>186</v>
      </c>
      <c r="C249">
        <v>1.4219999999999999</v>
      </c>
      <c r="D249">
        <v>1.3</v>
      </c>
    </row>
    <row r="250" spans="1:4" x14ac:dyDescent="0.25">
      <c r="A250" t="s">
        <v>56</v>
      </c>
      <c r="B250">
        <f t="shared" si="2"/>
        <v>187</v>
      </c>
      <c r="C250">
        <v>1.0620000000000001</v>
      </c>
      <c r="D250">
        <v>1.6</v>
      </c>
    </row>
    <row r="251" spans="1:4" x14ac:dyDescent="0.25">
      <c r="A251" t="s">
        <v>56</v>
      </c>
      <c r="B251">
        <f t="shared" si="2"/>
        <v>188</v>
      </c>
      <c r="C251">
        <v>0.94099999999999995</v>
      </c>
      <c r="D251">
        <v>2.7</v>
      </c>
    </row>
    <row r="252" spans="1:4" x14ac:dyDescent="0.25">
      <c r="A252" t="s">
        <v>56</v>
      </c>
      <c r="B252">
        <f t="shared" si="2"/>
        <v>189</v>
      </c>
      <c r="C252">
        <v>0.34799999999999998</v>
      </c>
      <c r="D252">
        <v>7.3</v>
      </c>
    </row>
    <row r="253" spans="1:4" x14ac:dyDescent="0.25">
      <c r="A253" t="s">
        <v>56</v>
      </c>
      <c r="B253">
        <f t="shared" si="2"/>
        <v>190</v>
      </c>
      <c r="C253">
        <v>0.751</v>
      </c>
      <c r="D253">
        <v>9.5</v>
      </c>
    </row>
    <row r="254" spans="1:4" x14ac:dyDescent="0.25">
      <c r="A254" t="s">
        <v>56</v>
      </c>
      <c r="B254">
        <f t="shared" si="2"/>
        <v>191</v>
      </c>
      <c r="C254">
        <v>0.41099999999999998</v>
      </c>
      <c r="D254">
        <v>3.8</v>
      </c>
    </row>
    <row r="255" spans="1:4" x14ac:dyDescent="0.25">
      <c r="A255" t="s">
        <v>56</v>
      </c>
      <c r="B255">
        <f t="shared" si="2"/>
        <v>192</v>
      </c>
      <c r="C255">
        <v>1.1579999999999999</v>
      </c>
      <c r="D255">
        <v>3.7</v>
      </c>
    </row>
    <row r="256" spans="1:4" x14ac:dyDescent="0.25">
      <c r="A256" t="s">
        <v>56</v>
      </c>
      <c r="B256">
        <f t="shared" si="2"/>
        <v>193</v>
      </c>
      <c r="C256">
        <v>1.5409999999999999</v>
      </c>
      <c r="D256">
        <v>1.1000000000000001</v>
      </c>
    </row>
    <row r="257" spans="1:4" x14ac:dyDescent="0.25">
      <c r="A257" t="s">
        <v>56</v>
      </c>
      <c r="B257">
        <f t="shared" si="2"/>
        <v>194</v>
      </c>
      <c r="C257">
        <v>0.93400000000000005</v>
      </c>
      <c r="D257">
        <v>2.4</v>
      </c>
    </row>
    <row r="258" spans="1:4" x14ac:dyDescent="0.25">
      <c r="A258" t="s">
        <v>56</v>
      </c>
      <c r="B258">
        <f t="shared" ref="B258:B321" si="3">B257+1</f>
        <v>195</v>
      </c>
      <c r="C258">
        <v>1.488</v>
      </c>
      <c r="D258">
        <v>4.4000000000000004</v>
      </c>
    </row>
    <row r="259" spans="1:4" x14ac:dyDescent="0.25">
      <c r="A259" t="s">
        <v>56</v>
      </c>
      <c r="B259">
        <f t="shared" si="3"/>
        <v>196</v>
      </c>
      <c r="C259">
        <v>1.486</v>
      </c>
      <c r="D259">
        <v>5.9</v>
      </c>
    </row>
    <row r="260" spans="1:4" x14ac:dyDescent="0.25">
      <c r="A260" t="s">
        <v>56</v>
      </c>
      <c r="B260">
        <f t="shared" si="3"/>
        <v>197</v>
      </c>
      <c r="C260">
        <v>1.145</v>
      </c>
      <c r="D260">
        <v>6.5</v>
      </c>
    </row>
    <row r="261" spans="1:4" x14ac:dyDescent="0.25">
      <c r="A261" t="s">
        <v>56</v>
      </c>
      <c r="B261">
        <f t="shared" si="3"/>
        <v>198</v>
      </c>
      <c r="C261">
        <v>0.63400000000000001</v>
      </c>
      <c r="D261">
        <v>13.1</v>
      </c>
    </row>
    <row r="262" spans="1:4" x14ac:dyDescent="0.25">
      <c r="A262" t="s">
        <v>56</v>
      </c>
      <c r="B262">
        <f t="shared" si="3"/>
        <v>199</v>
      </c>
      <c r="C262">
        <v>1.9450000000000001</v>
      </c>
      <c r="D262">
        <v>0</v>
      </c>
    </row>
    <row r="263" spans="1:4" x14ac:dyDescent="0.25">
      <c r="A263" t="s">
        <v>56</v>
      </c>
      <c r="B263">
        <f t="shared" si="3"/>
        <v>200</v>
      </c>
      <c r="C263">
        <v>1.482</v>
      </c>
      <c r="D263">
        <v>0.9</v>
      </c>
    </row>
    <row r="264" spans="1:4" x14ac:dyDescent="0.25">
      <c r="A264" t="s">
        <v>56</v>
      </c>
      <c r="B264">
        <f t="shared" si="3"/>
        <v>201</v>
      </c>
      <c r="C264">
        <v>1.4970000000000001</v>
      </c>
      <c r="D264">
        <v>1</v>
      </c>
    </row>
    <row r="265" spans="1:4" x14ac:dyDescent="0.25">
      <c r="A265" t="s">
        <v>56</v>
      </c>
      <c r="B265">
        <f t="shared" si="3"/>
        <v>202</v>
      </c>
      <c r="C265">
        <v>0.505</v>
      </c>
      <c r="D265">
        <v>4.5</v>
      </c>
    </row>
    <row r="266" spans="1:4" x14ac:dyDescent="0.25">
      <c r="A266" t="s">
        <v>56</v>
      </c>
      <c r="B266">
        <f t="shared" si="3"/>
        <v>203</v>
      </c>
      <c r="C266">
        <v>1.534</v>
      </c>
      <c r="D266">
        <v>0.7</v>
      </c>
    </row>
    <row r="267" spans="1:4" x14ac:dyDescent="0.25">
      <c r="A267" t="s">
        <v>56</v>
      </c>
      <c r="B267">
        <f t="shared" si="3"/>
        <v>204</v>
      </c>
      <c r="C267">
        <v>1.36</v>
      </c>
      <c r="D267">
        <v>1</v>
      </c>
    </row>
    <row r="268" spans="1:4" x14ac:dyDescent="0.25">
      <c r="A268" t="s">
        <v>56</v>
      </c>
      <c r="B268">
        <f t="shared" si="3"/>
        <v>205</v>
      </c>
      <c r="C268">
        <v>0.751</v>
      </c>
      <c r="D268">
        <v>4.5999999999999996</v>
      </c>
    </row>
    <row r="269" spans="1:4" x14ac:dyDescent="0.25">
      <c r="A269" t="s">
        <v>56</v>
      </c>
      <c r="B269">
        <f t="shared" si="3"/>
        <v>206</v>
      </c>
      <c r="C269">
        <v>0.67700000000000005</v>
      </c>
      <c r="D269">
        <v>4.9000000000000004</v>
      </c>
    </row>
    <row r="270" spans="1:4" x14ac:dyDescent="0.25">
      <c r="A270" t="s">
        <v>56</v>
      </c>
      <c r="B270">
        <f t="shared" si="3"/>
        <v>207</v>
      </c>
      <c r="C270">
        <v>1.052</v>
      </c>
      <c r="D270">
        <v>6.6</v>
      </c>
    </row>
    <row r="271" spans="1:4" x14ac:dyDescent="0.25">
      <c r="A271" t="s">
        <v>56</v>
      </c>
      <c r="B271">
        <f t="shared" si="3"/>
        <v>208</v>
      </c>
      <c r="C271">
        <v>0.98499999999999999</v>
      </c>
      <c r="D271">
        <v>13.6</v>
      </c>
    </row>
    <row r="272" spans="1:4" x14ac:dyDescent="0.25">
      <c r="A272" t="s">
        <v>56</v>
      </c>
      <c r="B272">
        <f t="shared" si="3"/>
        <v>209</v>
      </c>
      <c r="C272">
        <v>0.96599999999999997</v>
      </c>
      <c r="D272">
        <v>0.8</v>
      </c>
    </row>
    <row r="273" spans="1:4" x14ac:dyDescent="0.25">
      <c r="A273" t="s">
        <v>56</v>
      </c>
      <c r="B273">
        <f t="shared" si="3"/>
        <v>210</v>
      </c>
      <c r="C273">
        <v>1.401</v>
      </c>
      <c r="D273">
        <v>1.1000000000000001</v>
      </c>
    </row>
    <row r="274" spans="1:4" x14ac:dyDescent="0.25">
      <c r="A274" t="s">
        <v>56</v>
      </c>
      <c r="B274">
        <f t="shared" si="3"/>
        <v>211</v>
      </c>
      <c r="C274">
        <v>1.3240000000000001</v>
      </c>
      <c r="D274">
        <v>1.2</v>
      </c>
    </row>
    <row r="275" spans="1:4" x14ac:dyDescent="0.25">
      <c r="A275" t="s">
        <v>56</v>
      </c>
      <c r="B275">
        <f t="shared" si="3"/>
        <v>212</v>
      </c>
      <c r="C275">
        <v>1.9379999999999999</v>
      </c>
      <c r="D275">
        <v>0</v>
      </c>
    </row>
    <row r="276" spans="1:4" x14ac:dyDescent="0.25">
      <c r="A276" t="s">
        <v>56</v>
      </c>
      <c r="B276">
        <f t="shared" si="3"/>
        <v>213</v>
      </c>
      <c r="C276">
        <v>1.1759999999999999</v>
      </c>
      <c r="D276">
        <v>3.8</v>
      </c>
    </row>
    <row r="277" spans="1:4" x14ac:dyDescent="0.25">
      <c r="A277" t="s">
        <v>56</v>
      </c>
      <c r="B277">
        <f t="shared" si="3"/>
        <v>214</v>
      </c>
      <c r="C277">
        <v>0.52500000000000002</v>
      </c>
      <c r="D277">
        <v>1.8</v>
      </c>
    </row>
    <row r="278" spans="1:4" x14ac:dyDescent="0.25">
      <c r="A278" t="s">
        <v>56</v>
      </c>
      <c r="B278">
        <f t="shared" si="3"/>
        <v>215</v>
      </c>
      <c r="C278">
        <v>0.82899999999999996</v>
      </c>
      <c r="D278">
        <v>8.1999999999999993</v>
      </c>
    </row>
    <row r="279" spans="1:4" x14ac:dyDescent="0.25">
      <c r="A279" t="s">
        <v>56</v>
      </c>
      <c r="B279">
        <f t="shared" si="3"/>
        <v>216</v>
      </c>
      <c r="C279">
        <v>1.6919999999999999</v>
      </c>
      <c r="D279">
        <v>0</v>
      </c>
    </row>
    <row r="280" spans="1:4" x14ac:dyDescent="0.25">
      <c r="A280" t="s">
        <v>56</v>
      </c>
      <c r="B280">
        <f t="shared" si="3"/>
        <v>217</v>
      </c>
      <c r="C280">
        <v>0.85</v>
      </c>
      <c r="D280">
        <v>12.7</v>
      </c>
    </row>
    <row r="281" spans="1:4" x14ac:dyDescent="0.25">
      <c r="A281" t="s">
        <v>56</v>
      </c>
      <c r="B281">
        <f t="shared" si="3"/>
        <v>218</v>
      </c>
      <c r="C281">
        <v>1.508</v>
      </c>
      <c r="D281">
        <v>1.5</v>
      </c>
    </row>
    <row r="282" spans="1:4" x14ac:dyDescent="0.25">
      <c r="A282" t="s">
        <v>56</v>
      </c>
      <c r="B282">
        <f t="shared" si="3"/>
        <v>219</v>
      </c>
      <c r="C282">
        <v>0.69899999999999995</v>
      </c>
      <c r="D282">
        <v>4.3</v>
      </c>
    </row>
    <row r="283" spans="1:4" x14ac:dyDescent="0.25">
      <c r="A283" t="s">
        <v>56</v>
      </c>
      <c r="B283">
        <f t="shared" si="3"/>
        <v>220</v>
      </c>
      <c r="C283">
        <v>0.63800000000000001</v>
      </c>
      <c r="D283">
        <v>1.3</v>
      </c>
    </row>
    <row r="284" spans="1:4" x14ac:dyDescent="0.25">
      <c r="A284" t="s">
        <v>56</v>
      </c>
      <c r="B284">
        <f t="shared" si="3"/>
        <v>221</v>
      </c>
      <c r="C284">
        <v>1.429</v>
      </c>
      <c r="D284">
        <v>0.8</v>
      </c>
    </row>
    <row r="285" spans="1:4" x14ac:dyDescent="0.25">
      <c r="A285" t="s">
        <v>56</v>
      </c>
      <c r="B285">
        <f t="shared" si="3"/>
        <v>222</v>
      </c>
      <c r="C285">
        <v>1.8520000000000001</v>
      </c>
      <c r="D285">
        <v>1.3</v>
      </c>
    </row>
    <row r="286" spans="1:4" x14ac:dyDescent="0.25">
      <c r="A286" t="s">
        <v>56</v>
      </c>
      <c r="B286">
        <f t="shared" si="3"/>
        <v>223</v>
      </c>
      <c r="C286">
        <v>0.80100000000000005</v>
      </c>
      <c r="D286">
        <v>3.9</v>
      </c>
    </row>
    <row r="287" spans="1:4" x14ac:dyDescent="0.25">
      <c r="A287" t="s">
        <v>56</v>
      </c>
      <c r="B287">
        <f t="shared" si="3"/>
        <v>224</v>
      </c>
      <c r="C287">
        <v>1.585</v>
      </c>
      <c r="D287" t="s">
        <v>2119</v>
      </c>
    </row>
    <row r="288" spans="1:4" x14ac:dyDescent="0.25">
      <c r="A288" t="s">
        <v>56</v>
      </c>
      <c r="B288">
        <f t="shared" si="3"/>
        <v>225</v>
      </c>
      <c r="C288">
        <v>1.575</v>
      </c>
      <c r="D288">
        <v>1.4</v>
      </c>
    </row>
    <row r="289" spans="1:4" x14ac:dyDescent="0.25">
      <c r="A289" t="s">
        <v>56</v>
      </c>
      <c r="B289">
        <f t="shared" si="3"/>
        <v>226</v>
      </c>
      <c r="C289">
        <v>0.76200000000000001</v>
      </c>
      <c r="D289">
        <v>1.8</v>
      </c>
    </row>
    <row r="290" spans="1:4" x14ac:dyDescent="0.25">
      <c r="A290" t="s">
        <v>56</v>
      </c>
      <c r="B290">
        <f t="shared" si="3"/>
        <v>227</v>
      </c>
      <c r="C290">
        <v>0.82499999999999996</v>
      </c>
      <c r="D290">
        <v>4.5</v>
      </c>
    </row>
    <row r="291" spans="1:4" x14ac:dyDescent="0.25">
      <c r="A291" t="s">
        <v>56</v>
      </c>
      <c r="B291">
        <f t="shared" si="3"/>
        <v>228</v>
      </c>
      <c r="C291">
        <v>1.7509999999999999</v>
      </c>
      <c r="D291">
        <v>0.2</v>
      </c>
    </row>
    <row r="292" spans="1:4" x14ac:dyDescent="0.25">
      <c r="A292" t="s">
        <v>56</v>
      </c>
      <c r="B292">
        <f t="shared" si="3"/>
        <v>229</v>
      </c>
      <c r="C292">
        <v>1.0129999999999999</v>
      </c>
      <c r="D292">
        <v>2.2999999999999998</v>
      </c>
    </row>
    <row r="293" spans="1:4" x14ac:dyDescent="0.25">
      <c r="A293" t="s">
        <v>56</v>
      </c>
      <c r="B293">
        <f t="shared" si="3"/>
        <v>230</v>
      </c>
      <c r="C293">
        <v>1.627</v>
      </c>
      <c r="D293">
        <v>1.5</v>
      </c>
    </row>
    <row r="294" spans="1:4" x14ac:dyDescent="0.25">
      <c r="A294" t="s">
        <v>56</v>
      </c>
      <c r="B294">
        <f t="shared" si="3"/>
        <v>231</v>
      </c>
      <c r="C294">
        <v>1.264</v>
      </c>
      <c r="D294">
        <v>3.5</v>
      </c>
    </row>
    <row r="295" spans="1:4" x14ac:dyDescent="0.25">
      <c r="A295" t="s">
        <v>56</v>
      </c>
      <c r="B295">
        <f t="shared" si="3"/>
        <v>232</v>
      </c>
      <c r="C295">
        <v>1.381</v>
      </c>
      <c r="D295">
        <v>0.8</v>
      </c>
    </row>
    <row r="296" spans="1:4" x14ac:dyDescent="0.25">
      <c r="A296" t="s">
        <v>56</v>
      </c>
      <c r="B296">
        <f t="shared" si="3"/>
        <v>233</v>
      </c>
      <c r="C296">
        <v>0.56000000000000005</v>
      </c>
      <c r="D296">
        <v>21.3</v>
      </c>
    </row>
    <row r="297" spans="1:4" x14ac:dyDescent="0.25">
      <c r="A297" t="s">
        <v>56</v>
      </c>
      <c r="B297">
        <f t="shared" si="3"/>
        <v>234</v>
      </c>
      <c r="C297">
        <v>1.369</v>
      </c>
      <c r="D297">
        <v>0</v>
      </c>
    </row>
    <row r="298" spans="1:4" x14ac:dyDescent="0.25">
      <c r="A298" t="s">
        <v>56</v>
      </c>
      <c r="B298">
        <f t="shared" si="3"/>
        <v>235</v>
      </c>
      <c r="C298">
        <v>1.456</v>
      </c>
      <c r="D298">
        <v>2.5</v>
      </c>
    </row>
    <row r="299" spans="1:4" x14ac:dyDescent="0.25">
      <c r="A299" t="s">
        <v>56</v>
      </c>
      <c r="B299">
        <f t="shared" si="3"/>
        <v>236</v>
      </c>
      <c r="C299">
        <v>1.8180000000000001</v>
      </c>
      <c r="D299">
        <v>0.3</v>
      </c>
    </row>
    <row r="300" spans="1:4" x14ac:dyDescent="0.25">
      <c r="A300" t="s">
        <v>56</v>
      </c>
      <c r="B300">
        <f t="shared" si="3"/>
        <v>237</v>
      </c>
      <c r="C300">
        <v>0.90600000000000003</v>
      </c>
      <c r="D300">
        <v>6.6</v>
      </c>
    </row>
    <row r="301" spans="1:4" x14ac:dyDescent="0.25">
      <c r="A301" t="s">
        <v>56</v>
      </c>
      <c r="B301">
        <f t="shared" si="3"/>
        <v>238</v>
      </c>
      <c r="C301">
        <v>1.2769999999999999</v>
      </c>
      <c r="D301">
        <v>13</v>
      </c>
    </row>
    <row r="302" spans="1:4" x14ac:dyDescent="0.25">
      <c r="A302" t="s">
        <v>56</v>
      </c>
      <c r="B302">
        <f t="shared" si="3"/>
        <v>239</v>
      </c>
      <c r="C302">
        <v>0.219</v>
      </c>
      <c r="D302">
        <v>4.8</v>
      </c>
    </row>
    <row r="303" spans="1:4" x14ac:dyDescent="0.25">
      <c r="A303" t="s">
        <v>56</v>
      </c>
      <c r="B303">
        <f t="shared" si="3"/>
        <v>240</v>
      </c>
      <c r="C303">
        <v>1.052</v>
      </c>
      <c r="D303">
        <v>0.9</v>
      </c>
    </row>
    <row r="304" spans="1:4" x14ac:dyDescent="0.25">
      <c r="A304" t="s">
        <v>56</v>
      </c>
      <c r="B304">
        <f t="shared" si="3"/>
        <v>241</v>
      </c>
      <c r="C304">
        <v>1.536</v>
      </c>
      <c r="D304">
        <v>0.4</v>
      </c>
    </row>
    <row r="305" spans="1:4" x14ac:dyDescent="0.25">
      <c r="A305" t="s">
        <v>56</v>
      </c>
      <c r="B305">
        <f t="shared" si="3"/>
        <v>242</v>
      </c>
      <c r="C305">
        <v>0.77</v>
      </c>
      <c r="D305">
        <v>2.9</v>
      </c>
    </row>
    <row r="306" spans="1:4" x14ac:dyDescent="0.25">
      <c r="A306" t="s">
        <v>56</v>
      </c>
      <c r="B306">
        <f t="shared" si="3"/>
        <v>243</v>
      </c>
      <c r="C306">
        <v>9.8000000000000004E-2</v>
      </c>
      <c r="D306">
        <v>45.3</v>
      </c>
    </row>
    <row r="307" spans="1:4" x14ac:dyDescent="0.25">
      <c r="A307" t="s">
        <v>56</v>
      </c>
      <c r="B307">
        <f t="shared" si="3"/>
        <v>244</v>
      </c>
      <c r="C307">
        <v>0.26900000000000002</v>
      </c>
      <c r="D307">
        <v>41.1</v>
      </c>
    </row>
    <row r="308" spans="1:4" x14ac:dyDescent="0.25">
      <c r="A308" t="s">
        <v>56</v>
      </c>
      <c r="B308">
        <f t="shared" si="3"/>
        <v>245</v>
      </c>
      <c r="C308">
        <v>1.298</v>
      </c>
      <c r="D308">
        <v>0</v>
      </c>
    </row>
    <row r="309" spans="1:4" x14ac:dyDescent="0.25">
      <c r="A309" t="s">
        <v>56</v>
      </c>
      <c r="B309">
        <f t="shared" si="3"/>
        <v>246</v>
      </c>
      <c r="C309">
        <v>1.629</v>
      </c>
      <c r="D309">
        <v>0.3</v>
      </c>
    </row>
    <row r="310" spans="1:4" x14ac:dyDescent="0.25">
      <c r="A310" t="s">
        <v>56</v>
      </c>
      <c r="B310">
        <f t="shared" si="3"/>
        <v>247</v>
      </c>
      <c r="C310">
        <v>1.5589999999999999</v>
      </c>
      <c r="D310">
        <v>1.2</v>
      </c>
    </row>
    <row r="311" spans="1:4" x14ac:dyDescent="0.25">
      <c r="A311" t="s">
        <v>56</v>
      </c>
      <c r="B311">
        <f t="shared" si="3"/>
        <v>248</v>
      </c>
      <c r="C311">
        <v>0.71599999999999997</v>
      </c>
      <c r="D311">
        <v>2.6</v>
      </c>
    </row>
    <row r="312" spans="1:4" x14ac:dyDescent="0.25">
      <c r="A312" t="s">
        <v>56</v>
      </c>
      <c r="B312">
        <f t="shared" si="3"/>
        <v>249</v>
      </c>
      <c r="C312">
        <v>0.65100000000000002</v>
      </c>
      <c r="D312">
        <v>2.8</v>
      </c>
    </row>
    <row r="313" spans="1:4" x14ac:dyDescent="0.25">
      <c r="A313" t="s">
        <v>56</v>
      </c>
      <c r="B313">
        <f t="shared" si="3"/>
        <v>250</v>
      </c>
      <c r="C313">
        <v>0.72699999999999998</v>
      </c>
      <c r="D313">
        <v>1.4</v>
      </c>
    </row>
    <row r="314" spans="1:4" x14ac:dyDescent="0.25">
      <c r="A314" t="s">
        <v>56</v>
      </c>
      <c r="B314">
        <f t="shared" si="3"/>
        <v>251</v>
      </c>
      <c r="C314">
        <v>0.98699999999999999</v>
      </c>
      <c r="D314">
        <v>1.5</v>
      </c>
    </row>
    <row r="315" spans="1:4" x14ac:dyDescent="0.25">
      <c r="A315" t="s">
        <v>56</v>
      </c>
      <c r="B315">
        <f t="shared" si="3"/>
        <v>252</v>
      </c>
      <c r="C315">
        <v>0.52500000000000002</v>
      </c>
      <c r="D315">
        <v>5</v>
      </c>
    </row>
    <row r="316" spans="1:4" x14ac:dyDescent="0.25">
      <c r="A316" t="s">
        <v>56</v>
      </c>
      <c r="B316">
        <f t="shared" si="3"/>
        <v>253</v>
      </c>
      <c r="C316">
        <v>0.27800000000000002</v>
      </c>
      <c r="D316">
        <v>9.3000000000000007</v>
      </c>
    </row>
    <row r="317" spans="1:4" x14ac:dyDescent="0.25">
      <c r="A317" t="s">
        <v>56</v>
      </c>
      <c r="B317">
        <f t="shared" si="3"/>
        <v>254</v>
      </c>
      <c r="C317">
        <v>0.224</v>
      </c>
      <c r="D317">
        <v>42.8</v>
      </c>
    </row>
    <row r="318" spans="1:4" x14ac:dyDescent="0.25">
      <c r="A318" t="s">
        <v>56</v>
      </c>
      <c r="B318">
        <f t="shared" si="3"/>
        <v>255</v>
      </c>
      <c r="C318">
        <v>0.7</v>
      </c>
      <c r="D318">
        <v>4.0999999999999996</v>
      </c>
    </row>
    <row r="319" spans="1:4" x14ac:dyDescent="0.25">
      <c r="A319" t="s">
        <v>56</v>
      </c>
      <c r="B319">
        <f t="shared" si="3"/>
        <v>256</v>
      </c>
      <c r="C319">
        <v>0.10199999999999999</v>
      </c>
      <c r="D319">
        <v>43</v>
      </c>
    </row>
    <row r="320" spans="1:4" x14ac:dyDescent="0.25">
      <c r="A320" t="s">
        <v>56</v>
      </c>
      <c r="B320">
        <f t="shared" si="3"/>
        <v>257</v>
      </c>
      <c r="C320">
        <v>1.9450000000000001</v>
      </c>
      <c r="D320">
        <v>4.5999999999999996</v>
      </c>
    </row>
    <row r="321" spans="1:4" x14ac:dyDescent="0.25">
      <c r="A321" t="s">
        <v>56</v>
      </c>
      <c r="B321">
        <f t="shared" si="3"/>
        <v>258</v>
      </c>
      <c r="C321">
        <v>0.58899999999999997</v>
      </c>
      <c r="D321">
        <v>5.3</v>
      </c>
    </row>
    <row r="322" spans="1:4" x14ac:dyDescent="0.25">
      <c r="A322" t="s">
        <v>56</v>
      </c>
      <c r="B322">
        <f t="shared" ref="B322:B364" si="4">B321+1</f>
        <v>259</v>
      </c>
      <c r="C322">
        <v>2.19</v>
      </c>
      <c r="D322">
        <v>0.1</v>
      </c>
    </row>
    <row r="323" spans="1:4" x14ac:dyDescent="0.25">
      <c r="A323" t="s">
        <v>56</v>
      </c>
      <c r="B323">
        <f t="shared" si="4"/>
        <v>260</v>
      </c>
      <c r="C323">
        <v>0.73699999999999999</v>
      </c>
      <c r="D323">
        <v>2.2000000000000002</v>
      </c>
    </row>
    <row r="324" spans="1:4" x14ac:dyDescent="0.25">
      <c r="A324" t="s">
        <v>56</v>
      </c>
      <c r="B324">
        <f t="shared" si="4"/>
        <v>261</v>
      </c>
      <c r="C324">
        <v>1.2909999999999999</v>
      </c>
      <c r="D324">
        <v>3.3</v>
      </c>
    </row>
    <row r="325" spans="1:4" x14ac:dyDescent="0.25">
      <c r="A325" t="s">
        <v>56</v>
      </c>
      <c r="B325">
        <f t="shared" si="4"/>
        <v>262</v>
      </c>
      <c r="C325">
        <v>0.34399999999999997</v>
      </c>
      <c r="D325">
        <v>2.8</v>
      </c>
    </row>
    <row r="326" spans="1:4" x14ac:dyDescent="0.25">
      <c r="A326" t="s">
        <v>56</v>
      </c>
      <c r="B326">
        <f t="shared" si="4"/>
        <v>263</v>
      </c>
      <c r="C326">
        <v>0.44600000000000001</v>
      </c>
      <c r="D326">
        <v>4.7</v>
      </c>
    </row>
    <row r="327" spans="1:4" x14ac:dyDescent="0.25">
      <c r="A327" t="s">
        <v>56</v>
      </c>
      <c r="B327">
        <f t="shared" si="4"/>
        <v>264</v>
      </c>
      <c r="C327">
        <v>0.82</v>
      </c>
      <c r="D327">
        <v>3.5</v>
      </c>
    </row>
    <row r="328" spans="1:4" x14ac:dyDescent="0.25">
      <c r="A328" t="s">
        <v>56</v>
      </c>
      <c r="B328">
        <f t="shared" si="4"/>
        <v>265</v>
      </c>
      <c r="C328">
        <v>0.76900000000000002</v>
      </c>
      <c r="D328">
        <v>23.9</v>
      </c>
    </row>
    <row r="329" spans="1:4" x14ac:dyDescent="0.25">
      <c r="A329" t="s">
        <v>56</v>
      </c>
      <c r="B329">
        <f t="shared" si="4"/>
        <v>266</v>
      </c>
      <c r="C329">
        <v>2.4950000000000001</v>
      </c>
      <c r="D329">
        <v>0.2</v>
      </c>
    </row>
    <row r="330" spans="1:4" x14ac:dyDescent="0.25">
      <c r="A330" t="s">
        <v>56</v>
      </c>
      <c r="B330">
        <f t="shared" si="4"/>
        <v>267</v>
      </c>
      <c r="C330">
        <v>1.2030000000000001</v>
      </c>
      <c r="D330">
        <v>1.9</v>
      </c>
    </row>
    <row r="331" spans="1:4" x14ac:dyDescent="0.25">
      <c r="A331" t="s">
        <v>56</v>
      </c>
      <c r="B331">
        <f t="shared" si="4"/>
        <v>268</v>
      </c>
      <c r="C331">
        <v>0.78300000000000003</v>
      </c>
      <c r="D331">
        <v>2.1</v>
      </c>
    </row>
    <row r="332" spans="1:4" x14ac:dyDescent="0.25">
      <c r="A332" t="s">
        <v>56</v>
      </c>
      <c r="B332">
        <f t="shared" si="4"/>
        <v>269</v>
      </c>
      <c r="C332">
        <v>0.98199999999999998</v>
      </c>
      <c r="D332">
        <v>1.2</v>
      </c>
    </row>
    <row r="333" spans="1:4" x14ac:dyDescent="0.25">
      <c r="A333" t="s">
        <v>56</v>
      </c>
      <c r="B333">
        <f t="shared" si="4"/>
        <v>270</v>
      </c>
      <c r="C333">
        <v>2.5000000000000001E-2</v>
      </c>
      <c r="D333">
        <v>0.3</v>
      </c>
    </row>
    <row r="334" spans="1:4" x14ac:dyDescent="0.25">
      <c r="A334" t="s">
        <v>56</v>
      </c>
      <c r="B334">
        <f t="shared" si="4"/>
        <v>271</v>
      </c>
      <c r="C334">
        <v>1.9390000000000001</v>
      </c>
      <c r="D334">
        <v>0.6</v>
      </c>
    </row>
    <row r="335" spans="1:4" x14ac:dyDescent="0.25">
      <c r="A335" t="s">
        <v>56</v>
      </c>
      <c r="B335">
        <f t="shared" si="4"/>
        <v>272</v>
      </c>
      <c r="C335">
        <v>0.18</v>
      </c>
      <c r="D335">
        <v>51</v>
      </c>
    </row>
    <row r="336" spans="1:4" x14ac:dyDescent="0.25">
      <c r="A336" t="s">
        <v>56</v>
      </c>
      <c r="B336">
        <f t="shared" si="4"/>
        <v>273</v>
      </c>
      <c r="C336">
        <v>1.272</v>
      </c>
      <c r="D336">
        <v>1</v>
      </c>
    </row>
    <row r="337" spans="1:4" x14ac:dyDescent="0.25">
      <c r="A337" t="s">
        <v>56</v>
      </c>
      <c r="B337">
        <f t="shared" si="4"/>
        <v>274</v>
      </c>
      <c r="C337">
        <v>1.1080000000000001</v>
      </c>
      <c r="D337">
        <v>0.8</v>
      </c>
    </row>
    <row r="338" spans="1:4" x14ac:dyDescent="0.25">
      <c r="A338" t="s">
        <v>56</v>
      </c>
      <c r="B338">
        <f t="shared" si="4"/>
        <v>275</v>
      </c>
      <c r="C338">
        <v>0.71699999999999997</v>
      </c>
      <c r="D338">
        <v>5</v>
      </c>
    </row>
    <row r="339" spans="1:4" x14ac:dyDescent="0.25">
      <c r="A339" t="s">
        <v>56</v>
      </c>
      <c r="B339">
        <f t="shared" si="4"/>
        <v>276</v>
      </c>
      <c r="C339">
        <v>1.1559999999999999</v>
      </c>
      <c r="D339">
        <v>12.4</v>
      </c>
    </row>
    <row r="340" spans="1:4" x14ac:dyDescent="0.25">
      <c r="A340" t="s">
        <v>56</v>
      </c>
      <c r="B340">
        <f t="shared" si="4"/>
        <v>277</v>
      </c>
      <c r="C340">
        <v>0.89300000000000002</v>
      </c>
      <c r="D340">
        <v>1</v>
      </c>
    </row>
    <row r="341" spans="1:4" x14ac:dyDescent="0.25">
      <c r="A341" t="s">
        <v>56</v>
      </c>
      <c r="B341">
        <f t="shared" si="4"/>
        <v>278</v>
      </c>
      <c r="C341">
        <v>0.50600000000000001</v>
      </c>
      <c r="D341">
        <v>4.7</v>
      </c>
    </row>
    <row r="342" spans="1:4" x14ac:dyDescent="0.25">
      <c r="A342" t="s">
        <v>56</v>
      </c>
      <c r="B342">
        <f t="shared" si="4"/>
        <v>279</v>
      </c>
      <c r="C342">
        <v>1.6080000000000001</v>
      </c>
      <c r="D342">
        <v>1.3</v>
      </c>
    </row>
    <row r="343" spans="1:4" x14ac:dyDescent="0.25">
      <c r="A343" t="s">
        <v>56</v>
      </c>
      <c r="B343">
        <f t="shared" si="4"/>
        <v>280</v>
      </c>
      <c r="C343">
        <v>0.91100000000000003</v>
      </c>
      <c r="D343">
        <v>1.3</v>
      </c>
    </row>
    <row r="344" spans="1:4" x14ac:dyDescent="0.25">
      <c r="A344" t="s">
        <v>56</v>
      </c>
      <c r="B344">
        <f t="shared" si="4"/>
        <v>281</v>
      </c>
      <c r="C344">
        <v>0.86399999999999999</v>
      </c>
      <c r="D344">
        <v>0.1</v>
      </c>
    </row>
    <row r="345" spans="1:4" x14ac:dyDescent="0.25">
      <c r="A345" t="s">
        <v>56</v>
      </c>
      <c r="B345">
        <f t="shared" si="4"/>
        <v>282</v>
      </c>
      <c r="C345">
        <v>0.66300000000000003</v>
      </c>
      <c r="D345">
        <v>2.5</v>
      </c>
    </row>
    <row r="346" spans="1:4" x14ac:dyDescent="0.25">
      <c r="A346" t="s">
        <v>56</v>
      </c>
      <c r="B346">
        <f t="shared" si="4"/>
        <v>283</v>
      </c>
      <c r="C346">
        <v>0.56399999999999995</v>
      </c>
      <c r="D346">
        <v>5.7</v>
      </c>
    </row>
    <row r="347" spans="1:4" x14ac:dyDescent="0.25">
      <c r="A347" t="s">
        <v>56</v>
      </c>
      <c r="B347">
        <f t="shared" si="4"/>
        <v>284</v>
      </c>
      <c r="C347">
        <v>1.02</v>
      </c>
      <c r="D347" t="s">
        <v>2098</v>
      </c>
    </row>
    <row r="348" spans="1:4" x14ac:dyDescent="0.25">
      <c r="A348" t="s">
        <v>56</v>
      </c>
      <c r="B348">
        <f t="shared" si="4"/>
        <v>285</v>
      </c>
      <c r="C348">
        <v>2.66</v>
      </c>
      <c r="D348">
        <v>0</v>
      </c>
    </row>
    <row r="349" spans="1:4" x14ac:dyDescent="0.25">
      <c r="A349" t="s">
        <v>56</v>
      </c>
      <c r="B349">
        <f t="shared" si="4"/>
        <v>286</v>
      </c>
      <c r="C349">
        <v>1.548</v>
      </c>
      <c r="D349">
        <v>3.9</v>
      </c>
    </row>
    <row r="350" spans="1:4" x14ac:dyDescent="0.25">
      <c r="A350" t="s">
        <v>56</v>
      </c>
      <c r="B350">
        <f t="shared" si="4"/>
        <v>287</v>
      </c>
      <c r="C350">
        <v>1.69</v>
      </c>
      <c r="D350">
        <v>0.6</v>
      </c>
    </row>
    <row r="351" spans="1:4" x14ac:dyDescent="0.25">
      <c r="A351" t="s">
        <v>56</v>
      </c>
      <c r="B351">
        <f t="shared" si="4"/>
        <v>288</v>
      </c>
      <c r="C351">
        <v>0.57199999999999995</v>
      </c>
      <c r="D351">
        <v>3.8</v>
      </c>
    </row>
    <row r="352" spans="1:4" x14ac:dyDescent="0.25">
      <c r="A352" t="s">
        <v>56</v>
      </c>
      <c r="B352">
        <f t="shared" si="4"/>
        <v>289</v>
      </c>
      <c r="C352">
        <v>1.7310000000000001</v>
      </c>
      <c r="D352" t="s">
        <v>2119</v>
      </c>
    </row>
    <row r="353" spans="1:4" x14ac:dyDescent="0.25">
      <c r="A353" t="s">
        <v>56</v>
      </c>
      <c r="B353">
        <f t="shared" si="4"/>
        <v>290</v>
      </c>
      <c r="C353">
        <v>0.89800000000000002</v>
      </c>
      <c r="D353">
        <v>0</v>
      </c>
    </row>
    <row r="354" spans="1:4" x14ac:dyDescent="0.25">
      <c r="A354" t="s">
        <v>56</v>
      </c>
      <c r="B354">
        <f t="shared" si="4"/>
        <v>291</v>
      </c>
      <c r="C354">
        <v>0.71</v>
      </c>
      <c r="D354">
        <v>0</v>
      </c>
    </row>
    <row r="355" spans="1:4" x14ac:dyDescent="0.25">
      <c r="A355" t="s">
        <v>56</v>
      </c>
      <c r="B355">
        <f t="shared" si="4"/>
        <v>292</v>
      </c>
      <c r="C355">
        <v>0.66200000000000003</v>
      </c>
      <c r="D355">
        <v>2.1</v>
      </c>
    </row>
    <row r="356" spans="1:4" x14ac:dyDescent="0.25">
      <c r="A356" t="s">
        <v>56</v>
      </c>
      <c r="B356">
        <f t="shared" si="4"/>
        <v>293</v>
      </c>
      <c r="C356">
        <v>0.85199999999999998</v>
      </c>
      <c r="D356">
        <v>5.5</v>
      </c>
    </row>
    <row r="357" spans="1:4" x14ac:dyDescent="0.25">
      <c r="A357" t="s">
        <v>56</v>
      </c>
      <c r="B357">
        <f t="shared" si="4"/>
        <v>294</v>
      </c>
      <c r="C357">
        <v>1.946</v>
      </c>
      <c r="D357">
        <v>1.2</v>
      </c>
    </row>
    <row r="358" spans="1:4" x14ac:dyDescent="0.25">
      <c r="A358" t="s">
        <v>56</v>
      </c>
      <c r="B358">
        <f t="shared" si="4"/>
        <v>295</v>
      </c>
      <c r="C358">
        <v>1.2809999999999999</v>
      </c>
      <c r="D358">
        <v>0</v>
      </c>
    </row>
    <row r="359" spans="1:4" x14ac:dyDescent="0.25">
      <c r="A359" t="s">
        <v>56</v>
      </c>
      <c r="B359">
        <f t="shared" si="4"/>
        <v>296</v>
      </c>
      <c r="C359">
        <v>1.095</v>
      </c>
      <c r="D359">
        <v>2.8</v>
      </c>
    </row>
    <row r="360" spans="1:4" x14ac:dyDescent="0.25">
      <c r="A360" t="s">
        <v>56</v>
      </c>
      <c r="B360">
        <f t="shared" si="4"/>
        <v>297</v>
      </c>
      <c r="C360">
        <v>0.26800000000000002</v>
      </c>
      <c r="D360">
        <v>4</v>
      </c>
    </row>
    <row r="361" spans="1:4" x14ac:dyDescent="0.25">
      <c r="A361" t="s">
        <v>56</v>
      </c>
      <c r="B361">
        <f t="shared" si="4"/>
        <v>298</v>
      </c>
      <c r="C361">
        <v>0.92300000000000004</v>
      </c>
      <c r="D361">
        <v>0</v>
      </c>
    </row>
    <row r="362" spans="1:4" x14ac:dyDescent="0.25">
      <c r="A362" t="s">
        <v>56</v>
      </c>
      <c r="B362">
        <f t="shared" si="4"/>
        <v>299</v>
      </c>
      <c r="C362">
        <v>1.099</v>
      </c>
      <c r="D362">
        <v>0</v>
      </c>
    </row>
    <row r="363" spans="1:4" x14ac:dyDescent="0.25">
      <c r="A363" t="s">
        <v>56</v>
      </c>
      <c r="B363">
        <f t="shared" si="4"/>
        <v>300</v>
      </c>
      <c r="C363">
        <v>0.71699999999999997</v>
      </c>
      <c r="D363">
        <v>0.2</v>
      </c>
    </row>
    <row r="364" spans="1:4" x14ac:dyDescent="0.25">
      <c r="A364" t="s">
        <v>56</v>
      </c>
      <c r="B364">
        <f t="shared" si="4"/>
        <v>301</v>
      </c>
      <c r="C364" t="e">
        <v>#DIV/0!</v>
      </c>
      <c r="D364">
        <v>0.6</v>
      </c>
    </row>
    <row r="365" spans="1:4" x14ac:dyDescent="0.25">
      <c r="A365" t="s">
        <v>40</v>
      </c>
      <c r="C365" t="e">
        <v>#VALUE!</v>
      </c>
      <c r="D365" t="s">
        <v>33</v>
      </c>
    </row>
    <row r="366" spans="1:4" x14ac:dyDescent="0.25">
      <c r="A366" t="s">
        <v>40</v>
      </c>
      <c r="B366">
        <v>1</v>
      </c>
      <c r="C366">
        <v>0.97299999999999998</v>
      </c>
      <c r="D366">
        <v>0.42</v>
      </c>
    </row>
    <row r="367" spans="1:4" x14ac:dyDescent="0.25">
      <c r="A367" t="s">
        <v>40</v>
      </c>
      <c r="B367">
        <v>2</v>
      </c>
      <c r="C367">
        <v>0.25</v>
      </c>
      <c r="D367">
        <v>19.18</v>
      </c>
    </row>
    <row r="368" spans="1:4" x14ac:dyDescent="0.25">
      <c r="A368" t="s">
        <v>40</v>
      </c>
      <c r="B368">
        <v>3</v>
      </c>
      <c r="C368">
        <v>1.4999999999999999E-2</v>
      </c>
      <c r="D368">
        <v>32.39</v>
      </c>
    </row>
    <row r="369" spans="1:4" x14ac:dyDescent="0.25">
      <c r="A369" t="s">
        <v>40</v>
      </c>
      <c r="B369">
        <v>4</v>
      </c>
      <c r="C369">
        <v>0.191</v>
      </c>
      <c r="D369">
        <v>13.63</v>
      </c>
    </row>
    <row r="370" spans="1:4" x14ac:dyDescent="0.25">
      <c r="A370" t="s">
        <v>40</v>
      </c>
      <c r="B370">
        <v>5</v>
      </c>
      <c r="C370">
        <v>0.46600000000000003</v>
      </c>
      <c r="D370">
        <v>4.7699999999999996</v>
      </c>
    </row>
    <row r="371" spans="1:4" x14ac:dyDescent="0.25">
      <c r="A371" t="s">
        <v>40</v>
      </c>
      <c r="B371">
        <v>6</v>
      </c>
      <c r="C371">
        <v>0.46600000000000003</v>
      </c>
      <c r="D371">
        <v>8.31</v>
      </c>
    </row>
    <row r="372" spans="1:4" x14ac:dyDescent="0.25">
      <c r="A372" t="s">
        <v>40</v>
      </c>
      <c r="B372">
        <v>7</v>
      </c>
      <c r="C372">
        <v>0.191</v>
      </c>
      <c r="D372">
        <v>25.34</v>
      </c>
    </row>
    <row r="373" spans="1:4" x14ac:dyDescent="0.25">
      <c r="A373" t="s">
        <v>40</v>
      </c>
      <c r="B373">
        <v>8</v>
      </c>
      <c r="C373">
        <v>0.24399999999999999</v>
      </c>
      <c r="D373">
        <v>22.03</v>
      </c>
    </row>
    <row r="374" spans="1:4" x14ac:dyDescent="0.25">
      <c r="A374" t="s">
        <v>40</v>
      </c>
      <c r="B374">
        <v>9</v>
      </c>
      <c r="C374">
        <v>0.46600000000000003</v>
      </c>
      <c r="D374">
        <v>22.82</v>
      </c>
    </row>
    <row r="375" spans="1:4" x14ac:dyDescent="0.25">
      <c r="A375" t="s">
        <v>40</v>
      </c>
      <c r="B375">
        <v>10</v>
      </c>
      <c r="C375">
        <v>0.46600000000000003</v>
      </c>
      <c r="D375">
        <v>30.55</v>
      </c>
    </row>
    <row r="376" spans="1:4" x14ac:dyDescent="0.25">
      <c r="A376" t="s">
        <v>40</v>
      </c>
      <c r="B376">
        <v>11</v>
      </c>
      <c r="C376">
        <v>0.46600000000000003</v>
      </c>
      <c r="D376">
        <v>14.86</v>
      </c>
    </row>
    <row r="377" spans="1:4" x14ac:dyDescent="0.25">
      <c r="A377" t="s">
        <v>40</v>
      </c>
      <c r="B377">
        <v>12</v>
      </c>
      <c r="C377">
        <v>0.16600000000000001</v>
      </c>
      <c r="D377">
        <v>10.3</v>
      </c>
    </row>
    <row r="378" spans="1:4" x14ac:dyDescent="0.25">
      <c r="A378" t="s">
        <v>40</v>
      </c>
      <c r="B378">
        <v>13</v>
      </c>
      <c r="C378">
        <v>8.7999999999999995E-2</v>
      </c>
      <c r="D378">
        <v>15.62</v>
      </c>
    </row>
    <row r="379" spans="1:4" x14ac:dyDescent="0.25">
      <c r="A379" t="s">
        <v>40</v>
      </c>
      <c r="B379">
        <v>14</v>
      </c>
      <c r="C379">
        <v>6.3E-2</v>
      </c>
      <c r="D379">
        <v>12.02</v>
      </c>
    </row>
    <row r="380" spans="1:4" x14ac:dyDescent="0.25">
      <c r="A380" t="s">
        <v>40</v>
      </c>
      <c r="B380">
        <v>15</v>
      </c>
      <c r="C380">
        <v>7.3999999999999996E-2</v>
      </c>
      <c r="D380">
        <v>20.059999999999999</v>
      </c>
    </row>
    <row r="381" spans="1:4" x14ac:dyDescent="0.25">
      <c r="A381" t="s">
        <v>40</v>
      </c>
      <c r="B381">
        <v>16</v>
      </c>
      <c r="C381">
        <v>1.0999999999999999E-2</v>
      </c>
      <c r="D381">
        <v>23.37</v>
      </c>
    </row>
    <row r="382" spans="1:4" x14ac:dyDescent="0.25">
      <c r="A382" t="s">
        <v>40</v>
      </c>
      <c r="B382">
        <v>17</v>
      </c>
      <c r="C382">
        <v>3.3000000000000002E-2</v>
      </c>
      <c r="D382">
        <v>25.81</v>
      </c>
    </row>
    <row r="383" spans="1:4" x14ac:dyDescent="0.25">
      <c r="A383" t="s">
        <v>40</v>
      </c>
      <c r="B383">
        <v>18</v>
      </c>
      <c r="C383">
        <v>0.16600000000000001</v>
      </c>
      <c r="D383">
        <v>23.68</v>
      </c>
    </row>
    <row r="384" spans="1:4" x14ac:dyDescent="0.25">
      <c r="A384" t="s">
        <v>40</v>
      </c>
      <c r="B384">
        <v>19</v>
      </c>
      <c r="C384">
        <v>0.08</v>
      </c>
      <c r="D384">
        <v>4.8899999999999997</v>
      </c>
    </row>
    <row r="385" spans="1:4" x14ac:dyDescent="0.25">
      <c r="A385" t="s">
        <v>40</v>
      </c>
      <c r="B385">
        <v>20</v>
      </c>
      <c r="C385">
        <v>2.8000000000000001E-2</v>
      </c>
      <c r="D385">
        <v>0.95</v>
      </c>
    </row>
    <row r="386" spans="1:4" x14ac:dyDescent="0.25">
      <c r="A386" t="s">
        <v>40</v>
      </c>
      <c r="B386">
        <v>21</v>
      </c>
      <c r="C386">
        <v>3.2000000000000001E-2</v>
      </c>
      <c r="D386">
        <v>18.079999999999998</v>
      </c>
    </row>
    <row r="387" spans="1:4" x14ac:dyDescent="0.25">
      <c r="A387" t="s">
        <v>40</v>
      </c>
      <c r="B387">
        <v>22</v>
      </c>
      <c r="C387">
        <v>0.19800000000000001</v>
      </c>
      <c r="D387">
        <v>28.5</v>
      </c>
    </row>
    <row r="388" spans="1:4" x14ac:dyDescent="0.25">
      <c r="A388" t="s">
        <v>40</v>
      </c>
      <c r="B388">
        <v>23</v>
      </c>
      <c r="C388">
        <v>0.13300000000000001</v>
      </c>
      <c r="D388">
        <v>22.95</v>
      </c>
    </row>
    <row r="389" spans="1:4" x14ac:dyDescent="0.25">
      <c r="A389" t="s">
        <v>40</v>
      </c>
      <c r="B389">
        <v>24</v>
      </c>
      <c r="C389">
        <v>4.4999999999999998E-2</v>
      </c>
      <c r="D389">
        <v>4.68</v>
      </c>
    </row>
    <row r="390" spans="1:4" x14ac:dyDescent="0.25">
      <c r="A390" t="s">
        <v>40</v>
      </c>
      <c r="B390">
        <v>25</v>
      </c>
      <c r="C390">
        <v>0.23599999999999999</v>
      </c>
      <c r="D390">
        <v>0.52</v>
      </c>
    </row>
    <row r="391" spans="1:4" x14ac:dyDescent="0.25">
      <c r="A391" t="s">
        <v>40</v>
      </c>
      <c r="B391">
        <v>26</v>
      </c>
      <c r="C391">
        <v>0.25</v>
      </c>
      <c r="D391">
        <v>13.11</v>
      </c>
    </row>
    <row r="392" spans="1:4" x14ac:dyDescent="0.25">
      <c r="A392" t="s">
        <v>40</v>
      </c>
      <c r="B392">
        <v>27</v>
      </c>
      <c r="C392">
        <v>9.4E-2</v>
      </c>
      <c r="D392">
        <v>0.04</v>
      </c>
    </row>
    <row r="393" spans="1:4" x14ac:dyDescent="0.25">
      <c r="A393" t="s">
        <v>40</v>
      </c>
      <c r="B393">
        <v>28</v>
      </c>
      <c r="C393">
        <v>0.104</v>
      </c>
      <c r="D393">
        <v>0.01</v>
      </c>
    </row>
    <row r="394" spans="1:4" x14ac:dyDescent="0.25">
      <c r="A394" t="s">
        <v>40</v>
      </c>
      <c r="B394">
        <v>29</v>
      </c>
      <c r="C394">
        <v>0.20200000000000001</v>
      </c>
      <c r="D394">
        <v>31.64</v>
      </c>
    </row>
    <row r="395" spans="1:4" x14ac:dyDescent="0.25">
      <c r="A395" t="s">
        <v>40</v>
      </c>
      <c r="B395">
        <v>30</v>
      </c>
      <c r="C395">
        <v>4.3999999999999997E-2</v>
      </c>
      <c r="D395">
        <v>28.41</v>
      </c>
    </row>
    <row r="396" spans="1:4" x14ac:dyDescent="0.25">
      <c r="A396" t="s">
        <v>40</v>
      </c>
      <c r="B396">
        <v>31</v>
      </c>
      <c r="C396">
        <v>0.61099999999999999</v>
      </c>
      <c r="D396">
        <v>21.23</v>
      </c>
    </row>
    <row r="397" spans="1:4" x14ac:dyDescent="0.25">
      <c r="A397" t="s">
        <v>40</v>
      </c>
      <c r="B397">
        <v>32</v>
      </c>
      <c r="C397">
        <v>1.399</v>
      </c>
      <c r="D397">
        <v>28.51</v>
      </c>
    </row>
    <row r="398" spans="1:4" x14ac:dyDescent="0.25">
      <c r="A398" t="s">
        <v>40</v>
      </c>
      <c r="B398">
        <v>33</v>
      </c>
      <c r="C398">
        <v>0.11899999999999999</v>
      </c>
      <c r="D398">
        <v>15.86</v>
      </c>
    </row>
    <row r="399" spans="1:4" x14ac:dyDescent="0.25">
      <c r="A399" t="s">
        <v>40</v>
      </c>
      <c r="B399">
        <v>34</v>
      </c>
      <c r="C399">
        <v>3.6999999999999998E-2</v>
      </c>
      <c r="D399">
        <v>13.35</v>
      </c>
    </row>
    <row r="400" spans="1:4" x14ac:dyDescent="0.25">
      <c r="A400" t="s">
        <v>40</v>
      </c>
      <c r="B400">
        <v>35</v>
      </c>
      <c r="C400">
        <v>1.9E-2</v>
      </c>
      <c r="D400">
        <v>21.04</v>
      </c>
    </row>
    <row r="401" spans="1:4" x14ac:dyDescent="0.25">
      <c r="A401" t="s">
        <v>40</v>
      </c>
      <c r="B401">
        <v>36</v>
      </c>
      <c r="C401">
        <v>1.2350000000000001</v>
      </c>
      <c r="D401">
        <v>13.74</v>
      </c>
    </row>
    <row r="402" spans="1:4" x14ac:dyDescent="0.25">
      <c r="A402" t="s">
        <v>40</v>
      </c>
      <c r="B402">
        <v>37</v>
      </c>
      <c r="C402">
        <v>1.26</v>
      </c>
      <c r="D402">
        <v>16.170000000000002</v>
      </c>
    </row>
    <row r="403" spans="1:4" x14ac:dyDescent="0.25">
      <c r="A403" t="s">
        <v>40</v>
      </c>
      <c r="B403">
        <v>38</v>
      </c>
      <c r="C403">
        <v>3.1E-2</v>
      </c>
      <c r="D403">
        <v>8.1199999999999992</v>
      </c>
    </row>
    <row r="404" spans="1:4" x14ac:dyDescent="0.25">
      <c r="A404" t="s">
        <v>40</v>
      </c>
      <c r="B404">
        <v>39</v>
      </c>
      <c r="C404">
        <v>0.08</v>
      </c>
      <c r="D404">
        <v>8.06</v>
      </c>
    </row>
    <row r="405" spans="1:4" x14ac:dyDescent="0.25">
      <c r="A405" t="s">
        <v>40</v>
      </c>
      <c r="B405">
        <v>40</v>
      </c>
      <c r="C405">
        <v>2.8000000000000001E-2</v>
      </c>
      <c r="D405">
        <v>7.98</v>
      </c>
    </row>
    <row r="406" spans="1:4" x14ac:dyDescent="0.25">
      <c r="A406" t="s">
        <v>40</v>
      </c>
      <c r="B406">
        <v>41</v>
      </c>
      <c r="C406">
        <v>3.2000000000000001E-2</v>
      </c>
      <c r="D406">
        <v>4.71</v>
      </c>
    </row>
    <row r="407" spans="1:4" x14ac:dyDescent="0.25">
      <c r="A407" t="s">
        <v>40</v>
      </c>
      <c r="B407">
        <v>42</v>
      </c>
      <c r="C407">
        <v>0.08</v>
      </c>
      <c r="D407">
        <v>17.420000000000002</v>
      </c>
    </row>
    <row r="408" spans="1:4" x14ac:dyDescent="0.25">
      <c r="A408" t="s">
        <v>40</v>
      </c>
      <c r="B408">
        <v>43</v>
      </c>
      <c r="C408">
        <v>4.3999999999999997E-2</v>
      </c>
      <c r="D408">
        <v>19.440000000000001</v>
      </c>
    </row>
    <row r="409" spans="1:4" x14ac:dyDescent="0.25">
      <c r="A409" t="s">
        <v>40</v>
      </c>
      <c r="B409">
        <v>44</v>
      </c>
      <c r="C409">
        <v>0.61099999999999999</v>
      </c>
      <c r="D409">
        <v>20.74</v>
      </c>
    </row>
    <row r="410" spans="1:4" x14ac:dyDescent="0.25">
      <c r="A410" t="s">
        <v>40</v>
      </c>
      <c r="B410">
        <v>45</v>
      </c>
      <c r="C410">
        <v>1.9E-2</v>
      </c>
      <c r="D410">
        <v>5.22</v>
      </c>
    </row>
    <row r="411" spans="1:4" x14ac:dyDescent="0.25">
      <c r="A411" t="s">
        <v>40</v>
      </c>
      <c r="B411">
        <v>46</v>
      </c>
      <c r="C411">
        <v>1.4710000000000001</v>
      </c>
      <c r="D411">
        <v>19.760000000000002</v>
      </c>
    </row>
    <row r="412" spans="1:4" x14ac:dyDescent="0.25">
      <c r="A412" t="s">
        <v>40</v>
      </c>
      <c r="B412">
        <v>47</v>
      </c>
      <c r="C412">
        <v>1.4139999999999999</v>
      </c>
      <c r="D412">
        <v>19.829999999999998</v>
      </c>
    </row>
    <row r="413" spans="1:4" x14ac:dyDescent="0.25">
      <c r="A413" t="s">
        <v>40</v>
      </c>
      <c r="B413">
        <v>48</v>
      </c>
      <c r="C413">
        <v>7.9000000000000001E-2</v>
      </c>
      <c r="D413">
        <v>14.59</v>
      </c>
    </row>
    <row r="414" spans="1:4" x14ac:dyDescent="0.25">
      <c r="A414" t="s">
        <v>40</v>
      </c>
      <c r="B414">
        <v>49</v>
      </c>
      <c r="C414">
        <v>0.12</v>
      </c>
      <c r="D414">
        <v>18.5</v>
      </c>
    </row>
    <row r="415" spans="1:4" x14ac:dyDescent="0.25">
      <c r="A415" t="s">
        <v>40</v>
      </c>
      <c r="B415">
        <v>50</v>
      </c>
      <c r="C415">
        <v>0.06</v>
      </c>
      <c r="D415">
        <v>28.25</v>
      </c>
    </row>
    <row r="416" spans="1:4" x14ac:dyDescent="0.25">
      <c r="A416" t="s">
        <v>40</v>
      </c>
      <c r="B416">
        <v>51</v>
      </c>
      <c r="C416">
        <v>5.6000000000000001E-2</v>
      </c>
      <c r="D416">
        <v>11.35</v>
      </c>
    </row>
    <row r="417" spans="1:4" x14ac:dyDescent="0.25">
      <c r="A417" t="s">
        <v>40</v>
      </c>
      <c r="B417">
        <v>52</v>
      </c>
      <c r="C417">
        <v>3.2000000000000001E-2</v>
      </c>
      <c r="D417">
        <v>11.3</v>
      </c>
    </row>
    <row r="418" spans="1:4" x14ac:dyDescent="0.25">
      <c r="A418" t="s">
        <v>40</v>
      </c>
      <c r="B418">
        <v>53</v>
      </c>
      <c r="C418">
        <v>8.1000000000000003E-2</v>
      </c>
      <c r="D418">
        <v>0.8</v>
      </c>
    </row>
    <row r="419" spans="1:4" x14ac:dyDescent="0.25">
      <c r="A419" t="s">
        <v>40</v>
      </c>
      <c r="B419">
        <v>54</v>
      </c>
      <c r="C419">
        <v>5.6000000000000001E-2</v>
      </c>
      <c r="D419">
        <v>0.84</v>
      </c>
    </row>
    <row r="420" spans="1:4" x14ac:dyDescent="0.25">
      <c r="A420" t="s">
        <v>40</v>
      </c>
      <c r="B420">
        <v>55</v>
      </c>
      <c r="C420">
        <v>3.2000000000000001E-2</v>
      </c>
      <c r="D420">
        <v>17.05</v>
      </c>
    </row>
    <row r="421" spans="1:4" x14ac:dyDescent="0.25">
      <c r="A421" t="s">
        <v>40</v>
      </c>
      <c r="B421">
        <v>56</v>
      </c>
      <c r="C421">
        <v>8.1000000000000003E-2</v>
      </c>
      <c r="D421">
        <v>10.18</v>
      </c>
    </row>
    <row r="422" spans="1:4" x14ac:dyDescent="0.25">
      <c r="A422" t="s">
        <v>40</v>
      </c>
      <c r="B422">
        <v>57</v>
      </c>
      <c r="C422">
        <v>0.72499999999999998</v>
      </c>
      <c r="D422">
        <v>21.65</v>
      </c>
    </row>
    <row r="423" spans="1:4" x14ac:dyDescent="0.25">
      <c r="A423" t="s">
        <v>40</v>
      </c>
      <c r="B423">
        <v>58</v>
      </c>
      <c r="C423">
        <v>0.11899999999999999</v>
      </c>
      <c r="D423">
        <v>0.02</v>
      </c>
    </row>
    <row r="424" spans="1:4" x14ac:dyDescent="0.25">
      <c r="A424" t="s">
        <v>40</v>
      </c>
      <c r="B424">
        <v>59</v>
      </c>
      <c r="C424">
        <v>0.21299999999999999</v>
      </c>
      <c r="D424">
        <v>0.98</v>
      </c>
    </row>
    <row r="425" spans="1:4" x14ac:dyDescent="0.25">
      <c r="A425" t="s">
        <v>40</v>
      </c>
      <c r="B425">
        <v>60</v>
      </c>
      <c r="C425">
        <v>0.11899999999999999</v>
      </c>
      <c r="D425">
        <v>22.38</v>
      </c>
    </row>
    <row r="426" spans="1:4" x14ac:dyDescent="0.25">
      <c r="A426" t="s">
        <v>40</v>
      </c>
      <c r="B426">
        <v>61</v>
      </c>
      <c r="C426">
        <v>0.21299999999999999</v>
      </c>
      <c r="D426">
        <v>26.69</v>
      </c>
    </row>
    <row r="427" spans="1:4" x14ac:dyDescent="0.25">
      <c r="A427" t="s">
        <v>40</v>
      </c>
      <c r="B427">
        <v>62</v>
      </c>
      <c r="C427">
        <v>0.126</v>
      </c>
      <c r="D427">
        <v>26.19</v>
      </c>
    </row>
    <row r="428" spans="1:4" x14ac:dyDescent="0.25">
      <c r="A428" t="s">
        <v>40</v>
      </c>
      <c r="B428">
        <v>63</v>
      </c>
      <c r="C428">
        <v>0.154</v>
      </c>
      <c r="D428">
        <v>8.0500000000000007</v>
      </c>
    </row>
    <row r="429" spans="1:4" x14ac:dyDescent="0.25">
      <c r="A429" t="s">
        <v>40</v>
      </c>
      <c r="B429">
        <v>64</v>
      </c>
      <c r="C429">
        <v>0.13500000000000001</v>
      </c>
      <c r="D429">
        <v>23.25</v>
      </c>
    </row>
    <row r="430" spans="1:4" x14ac:dyDescent="0.25">
      <c r="A430" t="s">
        <v>40</v>
      </c>
      <c r="B430">
        <v>65</v>
      </c>
      <c r="C430">
        <v>7.4999999999999997E-2</v>
      </c>
      <c r="D430">
        <v>1.55</v>
      </c>
    </row>
    <row r="431" spans="1:4" x14ac:dyDescent="0.25">
      <c r="A431" t="s">
        <v>40</v>
      </c>
      <c r="B431">
        <v>66</v>
      </c>
      <c r="C431">
        <v>7.4999999999999997E-2</v>
      </c>
      <c r="D431">
        <v>15.96</v>
      </c>
    </row>
    <row r="432" spans="1:4" x14ac:dyDescent="0.25">
      <c r="A432" t="s">
        <v>40</v>
      </c>
      <c r="B432">
        <v>67</v>
      </c>
      <c r="C432">
        <v>6.0000000000000001E-3</v>
      </c>
      <c r="D432">
        <v>14.81</v>
      </c>
    </row>
    <row r="433" spans="1:4" x14ac:dyDescent="0.25">
      <c r="A433" t="s">
        <v>40</v>
      </c>
      <c r="B433">
        <v>68</v>
      </c>
      <c r="C433">
        <v>0.25800000000000001</v>
      </c>
      <c r="D433">
        <v>4.5</v>
      </c>
    </row>
    <row r="434" spans="1:4" x14ac:dyDescent="0.25">
      <c r="A434" t="s">
        <v>40</v>
      </c>
      <c r="B434">
        <v>69</v>
      </c>
      <c r="C434">
        <v>7.4999999999999997E-2</v>
      </c>
      <c r="D434">
        <v>19.29</v>
      </c>
    </row>
    <row r="435" spans="1:4" x14ac:dyDescent="0.25">
      <c r="A435" t="s">
        <v>40</v>
      </c>
      <c r="B435">
        <v>70</v>
      </c>
      <c r="C435">
        <v>0.126</v>
      </c>
      <c r="D435">
        <v>18.34</v>
      </c>
    </row>
    <row r="436" spans="1:4" x14ac:dyDescent="0.25">
      <c r="A436" t="s">
        <v>40</v>
      </c>
      <c r="B436">
        <v>71</v>
      </c>
      <c r="C436">
        <v>0.154</v>
      </c>
      <c r="D436">
        <v>11.62</v>
      </c>
    </row>
    <row r="437" spans="1:4" x14ac:dyDescent="0.25">
      <c r="A437" t="s">
        <v>40</v>
      </c>
      <c r="B437">
        <v>72</v>
      </c>
      <c r="C437">
        <v>0.13500000000000001</v>
      </c>
      <c r="D437">
        <v>23.08</v>
      </c>
    </row>
    <row r="438" spans="1:4" x14ac:dyDescent="0.25">
      <c r="A438" t="s">
        <v>40</v>
      </c>
      <c r="B438">
        <v>73</v>
      </c>
      <c r="C438">
        <v>0.126</v>
      </c>
      <c r="D438">
        <v>17.71</v>
      </c>
    </row>
    <row r="439" spans="1:4" x14ac:dyDescent="0.25">
      <c r="A439" t="s">
        <v>40</v>
      </c>
      <c r="B439">
        <v>74</v>
      </c>
      <c r="C439">
        <v>0.154</v>
      </c>
      <c r="D439">
        <v>33.28</v>
      </c>
    </row>
    <row r="440" spans="1:4" x14ac:dyDescent="0.25">
      <c r="A440" t="s">
        <v>40</v>
      </c>
      <c r="B440">
        <v>75</v>
      </c>
      <c r="C440">
        <v>0.13500000000000001</v>
      </c>
      <c r="D440">
        <v>11.84</v>
      </c>
    </row>
    <row r="441" spans="1:4" x14ac:dyDescent="0.25">
      <c r="A441" t="s">
        <v>40</v>
      </c>
      <c r="B441">
        <v>76</v>
      </c>
      <c r="C441">
        <v>0.114</v>
      </c>
      <c r="D441">
        <v>14.98</v>
      </c>
    </row>
    <row r="442" spans="1:4" x14ac:dyDescent="0.25">
      <c r="A442" t="s">
        <v>40</v>
      </c>
      <c r="B442">
        <v>77</v>
      </c>
      <c r="C442">
        <v>0.11899999999999999</v>
      </c>
      <c r="D442">
        <v>12.48</v>
      </c>
    </row>
    <row r="443" spans="1:4" x14ac:dyDescent="0.25">
      <c r="A443" t="s">
        <v>40</v>
      </c>
      <c r="B443">
        <v>78</v>
      </c>
      <c r="C443">
        <v>0.61699999999999999</v>
      </c>
      <c r="D443">
        <v>14.37</v>
      </c>
    </row>
    <row r="444" spans="1:4" x14ac:dyDescent="0.25">
      <c r="A444" t="s">
        <v>40</v>
      </c>
      <c r="B444">
        <v>79</v>
      </c>
      <c r="C444">
        <v>0.53800000000000003</v>
      </c>
      <c r="D444">
        <v>6.28</v>
      </c>
    </row>
    <row r="445" spans="1:4" x14ac:dyDescent="0.25">
      <c r="A445" t="s">
        <v>40</v>
      </c>
      <c r="B445">
        <v>80</v>
      </c>
      <c r="C445">
        <v>0.32300000000000001</v>
      </c>
      <c r="D445">
        <v>15.9</v>
      </c>
    </row>
    <row r="446" spans="1:4" x14ac:dyDescent="0.25">
      <c r="A446" t="s">
        <v>40</v>
      </c>
      <c r="B446">
        <v>81</v>
      </c>
      <c r="C446">
        <v>1.0720000000000001</v>
      </c>
      <c r="D446">
        <v>8.92</v>
      </c>
    </row>
    <row r="447" spans="1:4" x14ac:dyDescent="0.25">
      <c r="A447" t="s">
        <v>40</v>
      </c>
      <c r="B447">
        <v>82</v>
      </c>
      <c r="C447">
        <v>1.266</v>
      </c>
      <c r="D447">
        <v>6.84</v>
      </c>
    </row>
    <row r="448" spans="1:4" x14ac:dyDescent="0.25">
      <c r="A448" t="s">
        <v>40</v>
      </c>
      <c r="B448">
        <v>83</v>
      </c>
      <c r="C448">
        <v>0.379</v>
      </c>
      <c r="D448">
        <v>5.28</v>
      </c>
    </row>
    <row r="449" spans="1:4" x14ac:dyDescent="0.25">
      <c r="A449" t="s">
        <v>40</v>
      </c>
      <c r="B449">
        <v>84</v>
      </c>
      <c r="C449">
        <v>0.35199999999999998</v>
      </c>
      <c r="D449">
        <v>3.43</v>
      </c>
    </row>
    <row r="450" spans="1:4" x14ac:dyDescent="0.25">
      <c r="A450" t="s">
        <v>40</v>
      </c>
      <c r="B450">
        <v>85</v>
      </c>
      <c r="C450">
        <v>0.13300000000000001</v>
      </c>
      <c r="D450">
        <v>1.65</v>
      </c>
    </row>
    <row r="451" spans="1:4" x14ac:dyDescent="0.25">
      <c r="A451" t="s">
        <v>40</v>
      </c>
      <c r="B451">
        <v>86</v>
      </c>
      <c r="C451">
        <v>7.1999999999999995E-2</v>
      </c>
      <c r="D451">
        <v>0.8</v>
      </c>
    </row>
    <row r="452" spans="1:4" x14ac:dyDescent="0.25">
      <c r="A452" t="s">
        <v>40</v>
      </c>
      <c r="B452">
        <v>87</v>
      </c>
      <c r="C452">
        <v>0.111</v>
      </c>
      <c r="D452">
        <v>1.1200000000000001</v>
      </c>
    </row>
    <row r="453" spans="1:4" x14ac:dyDescent="0.25">
      <c r="A453" t="s">
        <v>40</v>
      </c>
      <c r="B453">
        <v>88</v>
      </c>
      <c r="C453">
        <v>3.9E-2</v>
      </c>
      <c r="D453">
        <v>1.01</v>
      </c>
    </row>
    <row r="454" spans="1:4" x14ac:dyDescent="0.25">
      <c r="A454" t="s">
        <v>40</v>
      </c>
      <c r="B454">
        <v>89</v>
      </c>
      <c r="C454">
        <v>3.5999999999999997E-2</v>
      </c>
      <c r="D454">
        <v>0.09</v>
      </c>
    </row>
    <row r="455" spans="1:4" x14ac:dyDescent="0.25">
      <c r="A455" t="s">
        <v>40</v>
      </c>
      <c r="B455">
        <v>90</v>
      </c>
      <c r="C455">
        <v>0.66800000000000004</v>
      </c>
      <c r="D455">
        <v>0.68</v>
      </c>
    </row>
    <row r="456" spans="1:4" x14ac:dyDescent="0.25">
      <c r="A456" t="s">
        <v>40</v>
      </c>
      <c r="B456">
        <v>91</v>
      </c>
      <c r="C456">
        <v>7.9000000000000001E-2</v>
      </c>
      <c r="D456">
        <v>25.73</v>
      </c>
    </row>
    <row r="457" spans="1:4" x14ac:dyDescent="0.25">
      <c r="A457" t="s">
        <v>40</v>
      </c>
      <c r="B457">
        <v>92</v>
      </c>
      <c r="C457">
        <v>0.12</v>
      </c>
      <c r="D457">
        <v>2.64</v>
      </c>
    </row>
    <row r="458" spans="1:4" x14ac:dyDescent="0.25">
      <c r="A458" t="s">
        <v>40</v>
      </c>
      <c r="B458">
        <v>93</v>
      </c>
      <c r="C458">
        <v>6.9000000000000006E-2</v>
      </c>
      <c r="D458">
        <v>2.37</v>
      </c>
    </row>
    <row r="459" spans="1:4" x14ac:dyDescent="0.25">
      <c r="A459" t="s">
        <v>40</v>
      </c>
      <c r="B459">
        <v>94</v>
      </c>
      <c r="C459">
        <v>0.21299999999999999</v>
      </c>
      <c r="D459">
        <v>17.100000000000001</v>
      </c>
    </row>
    <row r="460" spans="1:4" x14ac:dyDescent="0.25">
      <c r="A460" t="s">
        <v>40</v>
      </c>
      <c r="B460">
        <v>95</v>
      </c>
      <c r="C460">
        <v>0.126</v>
      </c>
      <c r="D460">
        <v>21.54</v>
      </c>
    </row>
    <row r="461" spans="1:4" x14ac:dyDescent="0.25">
      <c r="A461" t="s">
        <v>40</v>
      </c>
      <c r="B461">
        <v>96</v>
      </c>
      <c r="C461">
        <v>0.154</v>
      </c>
      <c r="D461">
        <v>2.09</v>
      </c>
    </row>
    <row r="462" spans="1:4" x14ac:dyDescent="0.25">
      <c r="A462" t="s">
        <v>40</v>
      </c>
      <c r="B462">
        <v>97</v>
      </c>
      <c r="C462">
        <v>0.13500000000000001</v>
      </c>
      <c r="D462">
        <v>12.73</v>
      </c>
    </row>
    <row r="463" spans="1:4" x14ac:dyDescent="0.25">
      <c r="A463" t="s">
        <v>40</v>
      </c>
      <c r="B463">
        <v>98</v>
      </c>
      <c r="C463">
        <v>0.126</v>
      </c>
      <c r="D463">
        <v>6.79</v>
      </c>
    </row>
    <row r="464" spans="1:4" x14ac:dyDescent="0.25">
      <c r="A464" t="s">
        <v>40</v>
      </c>
      <c r="B464">
        <v>99</v>
      </c>
      <c r="C464">
        <v>0.154</v>
      </c>
      <c r="D464">
        <v>22.1</v>
      </c>
    </row>
    <row r="465" spans="1:4" x14ac:dyDescent="0.25">
      <c r="A465" t="s">
        <v>40</v>
      </c>
      <c r="B465">
        <v>100</v>
      </c>
      <c r="C465">
        <v>0.13500000000000001</v>
      </c>
      <c r="D465">
        <v>28.56</v>
      </c>
    </row>
    <row r="466" spans="1:4" x14ac:dyDescent="0.25">
      <c r="A466" t="s">
        <v>40</v>
      </c>
      <c r="B466">
        <v>101</v>
      </c>
      <c r="C466">
        <v>0.126</v>
      </c>
      <c r="D466">
        <v>13.42</v>
      </c>
    </row>
    <row r="467" spans="1:4" x14ac:dyDescent="0.25">
      <c r="A467" t="s">
        <v>40</v>
      </c>
      <c r="B467">
        <v>102</v>
      </c>
      <c r="C467">
        <v>0.154</v>
      </c>
      <c r="D467">
        <v>2.15</v>
      </c>
    </row>
    <row r="468" spans="1:4" x14ac:dyDescent="0.25">
      <c r="A468" t="s">
        <v>40</v>
      </c>
      <c r="B468">
        <v>103</v>
      </c>
      <c r="C468">
        <v>0.13500000000000001</v>
      </c>
      <c r="D468">
        <v>23.82</v>
      </c>
    </row>
    <row r="469" spans="1:4" x14ac:dyDescent="0.25">
      <c r="A469" t="s">
        <v>40</v>
      </c>
      <c r="B469">
        <v>104</v>
      </c>
      <c r="C469">
        <v>0.20200000000000001</v>
      </c>
      <c r="D469">
        <v>13.58</v>
      </c>
    </row>
    <row r="470" spans="1:4" x14ac:dyDescent="0.25">
      <c r="A470" t="s">
        <v>40</v>
      </c>
      <c r="B470">
        <v>105</v>
      </c>
      <c r="C470">
        <v>0.11899999999999999</v>
      </c>
      <c r="D470">
        <v>21.62</v>
      </c>
    </row>
    <row r="471" spans="1:4" x14ac:dyDescent="0.25">
      <c r="A471" t="s">
        <v>40</v>
      </c>
      <c r="B471">
        <v>106</v>
      </c>
      <c r="C471">
        <v>0.21299999999999999</v>
      </c>
      <c r="D471">
        <v>16.22</v>
      </c>
    </row>
    <row r="472" spans="1:4" x14ac:dyDescent="0.25">
      <c r="A472" t="s">
        <v>40</v>
      </c>
      <c r="B472">
        <v>107</v>
      </c>
      <c r="C472">
        <v>0.154</v>
      </c>
      <c r="D472">
        <v>25.07</v>
      </c>
    </row>
    <row r="473" spans="1:4" x14ac:dyDescent="0.25">
      <c r="A473" t="s">
        <v>40</v>
      </c>
      <c r="B473">
        <v>108</v>
      </c>
      <c r="C473">
        <v>0.16300000000000001</v>
      </c>
      <c r="D473">
        <v>24.42</v>
      </c>
    </row>
    <row r="474" spans="1:4" x14ac:dyDescent="0.25">
      <c r="A474" t="s">
        <v>40</v>
      </c>
      <c r="B474">
        <v>109</v>
      </c>
      <c r="C474">
        <v>0.16400000000000001</v>
      </c>
      <c r="D474">
        <v>4.78</v>
      </c>
    </row>
    <row r="475" spans="1:4" x14ac:dyDescent="0.25">
      <c r="A475" t="s">
        <v>40</v>
      </c>
      <c r="B475">
        <v>110</v>
      </c>
      <c r="C475">
        <v>0.10299999999999999</v>
      </c>
      <c r="D475">
        <v>12.82</v>
      </c>
    </row>
    <row r="476" spans="1:4" x14ac:dyDescent="0.25">
      <c r="A476" t="s">
        <v>40</v>
      </c>
      <c r="B476">
        <v>111</v>
      </c>
      <c r="C476">
        <v>2.9000000000000001E-2</v>
      </c>
      <c r="D476">
        <v>12.84</v>
      </c>
    </row>
    <row r="477" spans="1:4" x14ac:dyDescent="0.25">
      <c r="A477" t="s">
        <v>40</v>
      </c>
      <c r="B477">
        <v>112</v>
      </c>
      <c r="C477">
        <v>0.21099999999999999</v>
      </c>
      <c r="D477">
        <v>12.9</v>
      </c>
    </row>
    <row r="478" spans="1:4" x14ac:dyDescent="0.25">
      <c r="A478" t="s">
        <v>40</v>
      </c>
      <c r="B478">
        <v>113</v>
      </c>
      <c r="C478">
        <v>0.28199999999999997</v>
      </c>
      <c r="D478">
        <v>7.87</v>
      </c>
    </row>
    <row r="479" spans="1:4" x14ac:dyDescent="0.25">
      <c r="A479" t="s">
        <v>40</v>
      </c>
      <c r="B479">
        <v>114</v>
      </c>
      <c r="C479">
        <v>0.13600000000000001</v>
      </c>
      <c r="D479">
        <v>19.03</v>
      </c>
    </row>
    <row r="480" spans="1:4" x14ac:dyDescent="0.25">
      <c r="A480" t="s">
        <v>40</v>
      </c>
      <c r="B480">
        <v>115</v>
      </c>
      <c r="C480">
        <v>0.22900000000000001</v>
      </c>
      <c r="D480">
        <v>3.4</v>
      </c>
    </row>
    <row r="481" spans="1:4" x14ac:dyDescent="0.25">
      <c r="A481" t="s">
        <v>40</v>
      </c>
      <c r="B481">
        <v>116</v>
      </c>
      <c r="C481">
        <v>1.4999999999999999E-2</v>
      </c>
      <c r="D481">
        <v>14.62</v>
      </c>
    </row>
    <row r="482" spans="1:4" x14ac:dyDescent="0.25">
      <c r="A482" t="s">
        <v>40</v>
      </c>
      <c r="B482">
        <v>117</v>
      </c>
      <c r="C482">
        <v>0.13800000000000001</v>
      </c>
      <c r="D482">
        <v>0.59</v>
      </c>
    </row>
    <row r="483" spans="1:4" x14ac:dyDescent="0.25">
      <c r="A483" t="s">
        <v>40</v>
      </c>
      <c r="B483">
        <v>118</v>
      </c>
      <c r="C483">
        <v>0.189</v>
      </c>
      <c r="D483">
        <v>0.01</v>
      </c>
    </row>
    <row r="484" spans="1:4" x14ac:dyDescent="0.25">
      <c r="A484" t="s">
        <v>40</v>
      </c>
      <c r="B484">
        <v>119</v>
      </c>
      <c r="C484">
        <v>0.156</v>
      </c>
      <c r="D484">
        <v>0.04</v>
      </c>
    </row>
    <row r="485" spans="1:4" x14ac:dyDescent="0.25">
      <c r="A485" t="s">
        <v>40</v>
      </c>
      <c r="B485">
        <v>120</v>
      </c>
      <c r="C485">
        <v>1.278</v>
      </c>
      <c r="D485">
        <v>12.42</v>
      </c>
    </row>
    <row r="486" spans="1:4" x14ac:dyDescent="0.25">
      <c r="A486" t="s">
        <v>40</v>
      </c>
      <c r="B486">
        <v>121</v>
      </c>
      <c r="C486">
        <v>1.236</v>
      </c>
      <c r="D486">
        <v>7.53</v>
      </c>
    </row>
    <row r="487" spans="1:4" x14ac:dyDescent="0.25">
      <c r="A487" t="s">
        <v>40</v>
      </c>
      <c r="B487">
        <v>122</v>
      </c>
      <c r="C487">
        <v>0.125</v>
      </c>
      <c r="D487">
        <v>17.89</v>
      </c>
    </row>
    <row r="488" spans="1:4" x14ac:dyDescent="0.25">
      <c r="A488" t="s">
        <v>40</v>
      </c>
      <c r="B488">
        <v>123</v>
      </c>
      <c r="C488">
        <v>1.4999999999999999E-2</v>
      </c>
      <c r="D488">
        <v>4.09</v>
      </c>
    </row>
    <row r="489" spans="1:4" x14ac:dyDescent="0.25">
      <c r="A489" t="s">
        <v>40</v>
      </c>
      <c r="B489">
        <v>124</v>
      </c>
      <c r="C489">
        <v>0.27800000000000002</v>
      </c>
      <c r="D489">
        <v>0.73</v>
      </c>
    </row>
    <row r="490" spans="1:4" x14ac:dyDescent="0.25">
      <c r="A490" t="s">
        <v>40</v>
      </c>
      <c r="B490">
        <v>125</v>
      </c>
      <c r="C490">
        <v>0.11700000000000001</v>
      </c>
      <c r="D490">
        <v>0.98</v>
      </c>
    </row>
    <row r="491" spans="1:4" x14ac:dyDescent="0.25">
      <c r="A491" t="s">
        <v>40</v>
      </c>
      <c r="B491">
        <v>126</v>
      </c>
      <c r="C491">
        <v>1.486</v>
      </c>
      <c r="D491">
        <v>0.93</v>
      </c>
    </row>
    <row r="492" spans="1:4" x14ac:dyDescent="0.25">
      <c r="A492" t="s">
        <v>40</v>
      </c>
      <c r="B492">
        <v>127</v>
      </c>
      <c r="C492">
        <v>1.0860000000000001</v>
      </c>
      <c r="D492">
        <v>0.69</v>
      </c>
    </row>
    <row r="493" spans="1:4" x14ac:dyDescent="0.25">
      <c r="A493" t="s">
        <v>40</v>
      </c>
      <c r="B493">
        <v>128</v>
      </c>
      <c r="C493">
        <v>4.2000000000000003E-2</v>
      </c>
      <c r="D493">
        <v>0.73</v>
      </c>
    </row>
    <row r="494" spans="1:4" x14ac:dyDescent="0.25">
      <c r="A494" t="s">
        <v>40</v>
      </c>
      <c r="B494">
        <v>129</v>
      </c>
      <c r="C494">
        <v>2.1999999999999999E-2</v>
      </c>
      <c r="D494">
        <v>0.59</v>
      </c>
    </row>
    <row r="495" spans="1:4" x14ac:dyDescent="0.25">
      <c r="A495" t="s">
        <v>40</v>
      </c>
      <c r="B495">
        <v>130</v>
      </c>
      <c r="C495">
        <v>8.5999999999999993E-2</v>
      </c>
      <c r="D495">
        <v>21.48</v>
      </c>
    </row>
    <row r="496" spans="1:4" x14ac:dyDescent="0.25">
      <c r="A496" t="s">
        <v>40</v>
      </c>
      <c r="B496">
        <v>131</v>
      </c>
      <c r="C496">
        <v>0.16900000000000001</v>
      </c>
      <c r="D496">
        <v>7.45</v>
      </c>
    </row>
    <row r="497" spans="1:4" x14ac:dyDescent="0.25">
      <c r="A497" t="s">
        <v>40</v>
      </c>
      <c r="B497">
        <v>132</v>
      </c>
      <c r="C497">
        <v>6.9000000000000006E-2</v>
      </c>
      <c r="D497">
        <v>33.090000000000003</v>
      </c>
    </row>
    <row r="498" spans="1:4" x14ac:dyDescent="0.25">
      <c r="A498" t="s">
        <v>40</v>
      </c>
      <c r="B498">
        <v>133</v>
      </c>
      <c r="C498">
        <v>0.21299999999999999</v>
      </c>
      <c r="D498">
        <v>32.770000000000003</v>
      </c>
    </row>
    <row r="499" spans="1:4" x14ac:dyDescent="0.25">
      <c r="A499" t="s">
        <v>40</v>
      </c>
      <c r="B499">
        <v>134</v>
      </c>
      <c r="C499">
        <v>0.126</v>
      </c>
      <c r="D499">
        <v>26.09</v>
      </c>
    </row>
    <row r="500" spans="1:4" x14ac:dyDescent="0.25">
      <c r="A500" t="s">
        <v>40</v>
      </c>
      <c r="B500">
        <v>135</v>
      </c>
      <c r="C500">
        <v>0.154</v>
      </c>
      <c r="D500">
        <v>23.93</v>
      </c>
    </row>
    <row r="501" spans="1:4" x14ac:dyDescent="0.25">
      <c r="A501" t="s">
        <v>40</v>
      </c>
      <c r="B501">
        <v>136</v>
      </c>
      <c r="C501">
        <v>0.13500000000000001</v>
      </c>
      <c r="D501">
        <v>1.04</v>
      </c>
    </row>
    <row r="502" spans="1:4" x14ac:dyDescent="0.25">
      <c r="A502" t="s">
        <v>40</v>
      </c>
      <c r="B502">
        <v>137</v>
      </c>
      <c r="C502">
        <v>4.1000000000000002E-2</v>
      </c>
      <c r="D502">
        <v>1.1399999999999999</v>
      </c>
    </row>
    <row r="503" spans="1:4" x14ac:dyDescent="0.25">
      <c r="A503" t="s">
        <v>40</v>
      </c>
      <c r="B503">
        <v>138</v>
      </c>
      <c r="C503">
        <v>0.126</v>
      </c>
      <c r="D503">
        <v>2.38</v>
      </c>
    </row>
    <row r="504" spans="1:4" x14ac:dyDescent="0.25">
      <c r="A504" t="s">
        <v>40</v>
      </c>
      <c r="B504">
        <v>139</v>
      </c>
      <c r="C504">
        <v>0.154</v>
      </c>
      <c r="D504">
        <v>15.85</v>
      </c>
    </row>
    <row r="505" spans="1:4" x14ac:dyDescent="0.25">
      <c r="A505" t="s">
        <v>40</v>
      </c>
      <c r="B505">
        <v>140</v>
      </c>
      <c r="C505">
        <v>0.13500000000000001</v>
      </c>
      <c r="D505">
        <v>15.48</v>
      </c>
    </row>
    <row r="506" spans="1:4" x14ac:dyDescent="0.25">
      <c r="A506" t="s">
        <v>40</v>
      </c>
      <c r="B506">
        <v>141</v>
      </c>
      <c r="C506">
        <v>6.9000000000000006E-2</v>
      </c>
      <c r="D506">
        <v>2.62</v>
      </c>
    </row>
    <row r="507" spans="1:4" x14ac:dyDescent="0.25">
      <c r="A507" t="s">
        <v>40</v>
      </c>
      <c r="B507">
        <v>142</v>
      </c>
      <c r="C507">
        <v>0.21299999999999999</v>
      </c>
      <c r="D507">
        <v>0.06</v>
      </c>
    </row>
    <row r="508" spans="1:4" x14ac:dyDescent="0.25">
      <c r="A508" t="s">
        <v>40</v>
      </c>
      <c r="B508">
        <v>143</v>
      </c>
      <c r="C508">
        <v>0.156</v>
      </c>
      <c r="D508">
        <v>0.03</v>
      </c>
    </row>
    <row r="509" spans="1:4" x14ac:dyDescent="0.25">
      <c r="A509" t="s">
        <v>40</v>
      </c>
      <c r="B509">
        <v>144</v>
      </c>
      <c r="C509">
        <v>7.9000000000000001E-2</v>
      </c>
      <c r="D509">
        <v>0.04</v>
      </c>
    </row>
    <row r="510" spans="1:4" x14ac:dyDescent="0.25">
      <c r="A510" t="s">
        <v>40</v>
      </c>
      <c r="B510">
        <v>145</v>
      </c>
      <c r="C510">
        <v>0.12</v>
      </c>
      <c r="D510">
        <v>0.01</v>
      </c>
    </row>
    <row r="511" spans="1:4" x14ac:dyDescent="0.25">
      <c r="A511" t="s">
        <v>40</v>
      </c>
      <c r="B511">
        <v>146</v>
      </c>
      <c r="C511">
        <v>0.11899999999999999</v>
      </c>
      <c r="D511">
        <v>0.01</v>
      </c>
    </row>
    <row r="512" spans="1:4" x14ac:dyDescent="0.25">
      <c r="A512" t="s">
        <v>40</v>
      </c>
      <c r="B512">
        <v>147</v>
      </c>
      <c r="C512">
        <v>0.21299999999999999</v>
      </c>
      <c r="D512">
        <v>0.08</v>
      </c>
    </row>
    <row r="513" spans="1:4" x14ac:dyDescent="0.25">
      <c r="A513" t="s">
        <v>40</v>
      </c>
      <c r="B513">
        <v>148</v>
      </c>
      <c r="C513">
        <v>0.85699999999999998</v>
      </c>
      <c r="D513">
        <v>0.01</v>
      </c>
    </row>
    <row r="514" spans="1:4" x14ac:dyDescent="0.25">
      <c r="A514" t="s">
        <v>40</v>
      </c>
      <c r="B514">
        <v>149</v>
      </c>
      <c r="C514">
        <v>0.114</v>
      </c>
      <c r="D514">
        <v>25.67</v>
      </c>
    </row>
    <row r="515" spans="1:4" x14ac:dyDescent="0.25">
      <c r="A515" t="s">
        <v>40</v>
      </c>
      <c r="B515">
        <v>150</v>
      </c>
      <c r="C515">
        <v>0.11899999999999999</v>
      </c>
      <c r="D515">
        <v>33.08</v>
      </c>
    </row>
    <row r="516" spans="1:4" x14ac:dyDescent="0.25">
      <c r="A516" t="s">
        <v>40</v>
      </c>
      <c r="B516">
        <v>151</v>
      </c>
      <c r="C516">
        <v>0.21299999999999999</v>
      </c>
      <c r="D516">
        <v>1.73</v>
      </c>
    </row>
    <row r="517" spans="1:4" x14ac:dyDescent="0.25">
      <c r="A517" t="s">
        <v>40</v>
      </c>
      <c r="B517">
        <v>152</v>
      </c>
      <c r="C517">
        <v>8.3000000000000004E-2</v>
      </c>
      <c r="D517">
        <v>1.47</v>
      </c>
    </row>
    <row r="518" spans="1:4" x14ac:dyDescent="0.25">
      <c r="A518" t="s">
        <v>40</v>
      </c>
      <c r="B518">
        <v>153</v>
      </c>
      <c r="C518">
        <v>0.20200000000000001</v>
      </c>
      <c r="D518">
        <v>20.96</v>
      </c>
    </row>
    <row r="519" spans="1:4" x14ac:dyDescent="0.25">
      <c r="A519" t="s">
        <v>40</v>
      </c>
      <c r="B519">
        <v>154</v>
      </c>
      <c r="C519">
        <v>8.3000000000000004E-2</v>
      </c>
      <c r="D519">
        <v>27.68</v>
      </c>
    </row>
    <row r="520" spans="1:4" x14ac:dyDescent="0.25">
      <c r="A520" t="s">
        <v>40</v>
      </c>
      <c r="B520">
        <v>155</v>
      </c>
      <c r="C520">
        <v>0.114</v>
      </c>
      <c r="D520">
        <v>10.63</v>
      </c>
    </row>
    <row r="521" spans="1:4" x14ac:dyDescent="0.25">
      <c r="A521" t="s">
        <v>40</v>
      </c>
      <c r="B521">
        <v>156</v>
      </c>
      <c r="C521">
        <v>0.11899999999999999</v>
      </c>
      <c r="D521">
        <v>12.06</v>
      </c>
    </row>
    <row r="522" spans="1:4" x14ac:dyDescent="0.25">
      <c r="A522" t="s">
        <v>40</v>
      </c>
      <c r="B522">
        <v>157</v>
      </c>
      <c r="C522">
        <v>0.21299999999999999</v>
      </c>
      <c r="D522">
        <v>16.46</v>
      </c>
    </row>
    <row r="523" spans="1:4" x14ac:dyDescent="0.25">
      <c r="A523" t="s">
        <v>40</v>
      </c>
      <c r="B523">
        <v>158</v>
      </c>
      <c r="C523">
        <v>1.1000000000000001</v>
      </c>
      <c r="D523">
        <v>15.84</v>
      </c>
    </row>
    <row r="524" spans="1:4" x14ac:dyDescent="0.25">
      <c r="A524" t="s">
        <v>40</v>
      </c>
      <c r="B524">
        <v>159</v>
      </c>
      <c r="C524">
        <v>1.4999999999999999E-2</v>
      </c>
      <c r="D524">
        <v>4.87</v>
      </c>
    </row>
    <row r="525" spans="1:4" x14ac:dyDescent="0.25">
      <c r="A525" t="s">
        <v>40</v>
      </c>
      <c r="B525">
        <v>160</v>
      </c>
      <c r="C525">
        <v>1.3720000000000001</v>
      </c>
      <c r="D525">
        <v>4.51</v>
      </c>
    </row>
    <row r="526" spans="1:4" x14ac:dyDescent="0.25">
      <c r="A526" t="s">
        <v>40</v>
      </c>
      <c r="B526">
        <v>161</v>
      </c>
      <c r="C526">
        <v>1.2789999999999999</v>
      </c>
      <c r="D526">
        <v>26.98</v>
      </c>
    </row>
    <row r="527" spans="1:4" x14ac:dyDescent="0.25">
      <c r="A527" t="s">
        <v>40</v>
      </c>
      <c r="B527">
        <v>162</v>
      </c>
      <c r="C527">
        <v>0.115</v>
      </c>
      <c r="D527">
        <v>29.58</v>
      </c>
    </row>
    <row r="528" spans="1:4" x14ac:dyDescent="0.25">
      <c r="A528" t="s">
        <v>40</v>
      </c>
      <c r="B528">
        <v>163</v>
      </c>
      <c r="C528">
        <v>0.16700000000000001</v>
      </c>
      <c r="D528">
        <v>24.8</v>
      </c>
    </row>
    <row r="529" spans="1:4" x14ac:dyDescent="0.25">
      <c r="A529" t="s">
        <v>40</v>
      </c>
      <c r="B529">
        <v>164</v>
      </c>
      <c r="C529">
        <v>3.2000000000000001E-2</v>
      </c>
      <c r="D529">
        <v>26.76</v>
      </c>
    </row>
    <row r="530" spans="1:4" x14ac:dyDescent="0.25">
      <c r="A530" t="s">
        <v>40</v>
      </c>
      <c r="B530">
        <v>165</v>
      </c>
      <c r="C530">
        <v>0.25700000000000001</v>
      </c>
      <c r="D530">
        <v>26.03</v>
      </c>
    </row>
    <row r="531" spans="1:4" x14ac:dyDescent="0.25">
      <c r="A531" t="s">
        <v>40</v>
      </c>
      <c r="B531">
        <v>166</v>
      </c>
      <c r="C531">
        <v>2.8000000000000001E-2</v>
      </c>
      <c r="D531">
        <v>31.43</v>
      </c>
    </row>
    <row r="532" spans="1:4" x14ac:dyDescent="0.25">
      <c r="A532" t="s">
        <v>40</v>
      </c>
      <c r="B532">
        <v>167</v>
      </c>
      <c r="C532">
        <v>1.0860000000000001</v>
      </c>
      <c r="D532">
        <v>16.62</v>
      </c>
    </row>
    <row r="533" spans="1:4" x14ac:dyDescent="0.25">
      <c r="A533" t="s">
        <v>40</v>
      </c>
      <c r="B533">
        <v>168</v>
      </c>
      <c r="C533">
        <v>2.8000000000000001E-2</v>
      </c>
      <c r="D533">
        <v>19.940000000000001</v>
      </c>
    </row>
    <row r="534" spans="1:4" x14ac:dyDescent="0.25">
      <c r="A534" t="s">
        <v>40</v>
      </c>
      <c r="B534">
        <v>169</v>
      </c>
      <c r="C534">
        <v>1.4219999999999999</v>
      </c>
      <c r="D534">
        <v>34.700000000000003</v>
      </c>
    </row>
    <row r="535" spans="1:4" x14ac:dyDescent="0.25">
      <c r="A535" t="s">
        <v>40</v>
      </c>
      <c r="B535">
        <v>170</v>
      </c>
      <c r="C535">
        <v>0.125</v>
      </c>
      <c r="D535">
        <v>28.15</v>
      </c>
    </row>
    <row r="536" spans="1:4" x14ac:dyDescent="0.25">
      <c r="A536" t="s">
        <v>40</v>
      </c>
      <c r="B536">
        <v>171</v>
      </c>
      <c r="C536">
        <v>0.157</v>
      </c>
      <c r="D536">
        <v>0.35</v>
      </c>
    </row>
    <row r="537" spans="1:4" x14ac:dyDescent="0.25">
      <c r="A537" t="s">
        <v>40</v>
      </c>
      <c r="B537">
        <v>172</v>
      </c>
      <c r="C537">
        <v>0.25600000000000001</v>
      </c>
      <c r="D537">
        <v>9.89</v>
      </c>
    </row>
    <row r="538" spans="1:4" x14ac:dyDescent="0.25">
      <c r="A538" t="s">
        <v>40</v>
      </c>
      <c r="B538">
        <v>173</v>
      </c>
      <c r="C538">
        <v>0.46200000000000002</v>
      </c>
      <c r="D538">
        <v>24.24</v>
      </c>
    </row>
    <row r="539" spans="1:4" x14ac:dyDescent="0.25">
      <c r="A539" t="s">
        <v>40</v>
      </c>
      <c r="B539">
        <v>174</v>
      </c>
      <c r="C539">
        <v>0.71599999999999997</v>
      </c>
      <c r="D539">
        <v>12.6</v>
      </c>
    </row>
    <row r="540" spans="1:4" x14ac:dyDescent="0.25">
      <c r="A540" t="s">
        <v>40</v>
      </c>
      <c r="B540">
        <v>175</v>
      </c>
      <c r="C540">
        <v>0.111</v>
      </c>
      <c r="D540">
        <v>16.2</v>
      </c>
    </row>
    <row r="541" spans="1:4" x14ac:dyDescent="0.25">
      <c r="A541" t="s">
        <v>40</v>
      </c>
      <c r="B541">
        <v>176</v>
      </c>
      <c r="C541">
        <v>0.109</v>
      </c>
      <c r="D541">
        <v>5.31</v>
      </c>
    </row>
    <row r="542" spans="1:4" x14ac:dyDescent="0.25">
      <c r="A542" t="s">
        <v>40</v>
      </c>
      <c r="B542">
        <v>177</v>
      </c>
      <c r="C542">
        <v>0.253</v>
      </c>
      <c r="D542">
        <v>2.38</v>
      </c>
    </row>
    <row r="543" spans="1:4" x14ac:dyDescent="0.25">
      <c r="A543" t="s">
        <v>40</v>
      </c>
      <c r="B543">
        <v>178</v>
      </c>
      <c r="C543">
        <v>0.19700000000000001</v>
      </c>
      <c r="D543">
        <v>9.92</v>
      </c>
    </row>
    <row r="544" spans="1:4" x14ac:dyDescent="0.25">
      <c r="A544" t="s">
        <v>40</v>
      </c>
      <c r="B544">
        <v>179</v>
      </c>
      <c r="C544">
        <v>0.111</v>
      </c>
      <c r="D544">
        <v>2.67</v>
      </c>
    </row>
    <row r="545" spans="1:4" x14ac:dyDescent="0.25">
      <c r="A545" t="s">
        <v>40</v>
      </c>
      <c r="B545">
        <v>180</v>
      </c>
      <c r="C545">
        <v>0.109</v>
      </c>
      <c r="D545">
        <v>2.14</v>
      </c>
    </row>
    <row r="546" spans="1:4" x14ac:dyDescent="0.25">
      <c r="A546" t="s">
        <v>40</v>
      </c>
      <c r="B546">
        <v>181</v>
      </c>
      <c r="C546">
        <v>0.253</v>
      </c>
      <c r="D546">
        <v>12.75</v>
      </c>
    </row>
    <row r="547" spans="1:4" x14ac:dyDescent="0.25">
      <c r="A547" t="s">
        <v>40</v>
      </c>
      <c r="B547">
        <v>182</v>
      </c>
      <c r="C547">
        <v>0.19700000000000001</v>
      </c>
      <c r="D547">
        <v>10.61</v>
      </c>
    </row>
    <row r="548" spans="1:4" x14ac:dyDescent="0.25">
      <c r="A548" t="s">
        <v>40</v>
      </c>
      <c r="B548">
        <v>183</v>
      </c>
      <c r="C548">
        <v>0.17699999999999999</v>
      </c>
      <c r="D548">
        <v>18.95</v>
      </c>
    </row>
    <row r="549" spans="1:4" x14ac:dyDescent="0.25">
      <c r="A549" t="s">
        <v>40</v>
      </c>
      <c r="B549">
        <v>184</v>
      </c>
      <c r="C549">
        <v>1.9E-2</v>
      </c>
      <c r="D549">
        <v>9.76</v>
      </c>
    </row>
    <row r="550" spans="1:4" x14ac:dyDescent="0.25">
      <c r="A550" t="s">
        <v>40</v>
      </c>
      <c r="B550">
        <v>185</v>
      </c>
      <c r="C550">
        <v>0.17699999999999999</v>
      </c>
      <c r="D550">
        <v>8.58</v>
      </c>
    </row>
    <row r="551" spans="1:4" x14ac:dyDescent="0.25">
      <c r="A551" t="s">
        <v>40</v>
      </c>
      <c r="B551">
        <v>186</v>
      </c>
      <c r="C551">
        <v>1.9E-2</v>
      </c>
      <c r="D551">
        <v>11.55</v>
      </c>
    </row>
    <row r="552" spans="1:4" x14ac:dyDescent="0.25">
      <c r="A552" t="s">
        <v>40</v>
      </c>
      <c r="B552">
        <v>187</v>
      </c>
      <c r="C552">
        <v>0.39400000000000002</v>
      </c>
      <c r="D552">
        <v>15.29</v>
      </c>
    </row>
    <row r="553" spans="1:4" x14ac:dyDescent="0.25">
      <c r="A553" t="s">
        <v>40</v>
      </c>
      <c r="B553">
        <v>188</v>
      </c>
      <c r="C553">
        <v>0.17699999999999999</v>
      </c>
      <c r="D553">
        <v>12.91</v>
      </c>
    </row>
    <row r="554" spans="1:4" x14ac:dyDescent="0.25">
      <c r="A554" t="s">
        <v>40</v>
      </c>
      <c r="B554">
        <v>189</v>
      </c>
      <c r="C554">
        <v>1.9E-2</v>
      </c>
      <c r="D554">
        <v>12.44</v>
      </c>
    </row>
    <row r="555" spans="1:4" x14ac:dyDescent="0.25">
      <c r="A555" t="s">
        <v>40</v>
      </c>
      <c r="B555">
        <v>190</v>
      </c>
      <c r="C555">
        <v>0.20599999999999999</v>
      </c>
      <c r="D555">
        <v>16.28</v>
      </c>
    </row>
    <row r="556" spans="1:4" x14ac:dyDescent="0.25">
      <c r="A556" t="s">
        <v>40</v>
      </c>
      <c r="B556">
        <v>191</v>
      </c>
      <c r="C556">
        <v>0.22700000000000001</v>
      </c>
      <c r="D556">
        <v>18.46</v>
      </c>
    </row>
    <row r="557" spans="1:4" x14ac:dyDescent="0.25">
      <c r="A557" t="s">
        <v>40</v>
      </c>
      <c r="B557">
        <v>192</v>
      </c>
      <c r="C557">
        <v>0.221</v>
      </c>
      <c r="D557">
        <v>11.7</v>
      </c>
    </row>
    <row r="558" spans="1:4" x14ac:dyDescent="0.25">
      <c r="A558" t="s">
        <v>40</v>
      </c>
      <c r="B558">
        <v>193</v>
      </c>
      <c r="C558">
        <v>0.111</v>
      </c>
      <c r="D558">
        <v>11.38</v>
      </c>
    </row>
    <row r="559" spans="1:4" x14ac:dyDescent="0.25">
      <c r="A559" t="s">
        <v>40</v>
      </c>
      <c r="B559">
        <v>194</v>
      </c>
      <c r="C559">
        <v>0.109</v>
      </c>
      <c r="D559">
        <v>14.57</v>
      </c>
    </row>
    <row r="560" spans="1:4" x14ac:dyDescent="0.25">
      <c r="A560" t="s">
        <v>40</v>
      </c>
      <c r="B560">
        <v>195</v>
      </c>
      <c r="C560">
        <v>0.97099999999999997</v>
      </c>
      <c r="D560">
        <v>12.83</v>
      </c>
    </row>
    <row r="561" spans="1:4" x14ac:dyDescent="0.25">
      <c r="A561" t="s">
        <v>40</v>
      </c>
      <c r="B561">
        <v>196</v>
      </c>
      <c r="C561">
        <v>0.434</v>
      </c>
      <c r="D561">
        <v>16.3</v>
      </c>
    </row>
    <row r="562" spans="1:4" x14ac:dyDescent="0.25">
      <c r="A562" t="s">
        <v>40</v>
      </c>
      <c r="B562">
        <v>197</v>
      </c>
      <c r="C562">
        <v>0.45700000000000002</v>
      </c>
      <c r="D562">
        <v>13.36</v>
      </c>
    </row>
    <row r="563" spans="1:4" x14ac:dyDescent="0.25">
      <c r="A563" t="s">
        <v>40</v>
      </c>
      <c r="B563">
        <v>198</v>
      </c>
      <c r="C563">
        <v>0.81299999999999994</v>
      </c>
      <c r="D563">
        <v>10.68</v>
      </c>
    </row>
    <row r="564" spans="1:4" x14ac:dyDescent="0.25">
      <c r="A564" t="s">
        <v>40</v>
      </c>
      <c r="B564">
        <v>199</v>
      </c>
      <c r="C564">
        <v>0.19700000000000001</v>
      </c>
      <c r="D564">
        <v>10.55</v>
      </c>
    </row>
    <row r="565" spans="1:4" x14ac:dyDescent="0.25">
      <c r="A565" t="s">
        <v>40</v>
      </c>
      <c r="B565">
        <v>200</v>
      </c>
      <c r="C565">
        <v>0.14599999999999999</v>
      </c>
      <c r="D565">
        <v>15.09</v>
      </c>
    </row>
    <row r="566" spans="1:4" x14ac:dyDescent="0.25">
      <c r="A566" t="s">
        <v>40</v>
      </c>
      <c r="B566">
        <v>201</v>
      </c>
      <c r="C566">
        <v>0.90500000000000003</v>
      </c>
      <c r="D566">
        <v>8.8800000000000008</v>
      </c>
    </row>
    <row r="567" spans="1:4" x14ac:dyDescent="0.25">
      <c r="A567" t="s">
        <v>40</v>
      </c>
      <c r="B567">
        <v>202</v>
      </c>
      <c r="C567">
        <v>1.083</v>
      </c>
      <c r="D567">
        <v>24.14</v>
      </c>
    </row>
    <row r="568" spans="1:4" x14ac:dyDescent="0.25">
      <c r="A568" t="s">
        <v>40</v>
      </c>
      <c r="B568">
        <v>203</v>
      </c>
      <c r="C568">
        <v>1.151</v>
      </c>
      <c r="D568">
        <v>20.99</v>
      </c>
    </row>
    <row r="569" spans="1:4" x14ac:dyDescent="0.25">
      <c r="A569" t="s">
        <v>40</v>
      </c>
      <c r="B569">
        <v>204</v>
      </c>
      <c r="C569">
        <v>0.90100000000000002</v>
      </c>
      <c r="D569">
        <v>16.53</v>
      </c>
    </row>
    <row r="570" spans="1:4" x14ac:dyDescent="0.25">
      <c r="A570" t="s">
        <v>40</v>
      </c>
      <c r="B570">
        <v>205</v>
      </c>
      <c r="C570">
        <v>1.0149999999999999</v>
      </c>
      <c r="D570">
        <v>20.86</v>
      </c>
    </row>
    <row r="571" spans="1:4" x14ac:dyDescent="0.25">
      <c r="A571" t="s">
        <v>40</v>
      </c>
      <c r="B571">
        <v>206</v>
      </c>
      <c r="C571">
        <v>0.36</v>
      </c>
      <c r="D571">
        <v>18.54</v>
      </c>
    </row>
    <row r="572" spans="1:4" x14ac:dyDescent="0.25">
      <c r="A572" t="s">
        <v>40</v>
      </c>
      <c r="B572">
        <v>207</v>
      </c>
      <c r="C572">
        <v>1.4410000000000001</v>
      </c>
      <c r="D572">
        <v>15.85</v>
      </c>
    </row>
    <row r="573" spans="1:4" x14ac:dyDescent="0.25">
      <c r="A573" t="s">
        <v>40</v>
      </c>
      <c r="B573">
        <v>208</v>
      </c>
      <c r="C573">
        <v>1.022</v>
      </c>
      <c r="D573">
        <v>24</v>
      </c>
    </row>
    <row r="574" spans="1:4" x14ac:dyDescent="0.25">
      <c r="A574" t="s">
        <v>40</v>
      </c>
      <c r="B574">
        <v>209</v>
      </c>
      <c r="C574">
        <v>0.32900000000000001</v>
      </c>
      <c r="D574">
        <v>19.489999999999998</v>
      </c>
    </row>
    <row r="575" spans="1:4" x14ac:dyDescent="0.25">
      <c r="A575" t="s">
        <v>40</v>
      </c>
      <c r="B575">
        <v>210</v>
      </c>
      <c r="C575">
        <v>0.27600000000000002</v>
      </c>
      <c r="D575">
        <v>3.58</v>
      </c>
    </row>
    <row r="576" spans="1:4" x14ac:dyDescent="0.25">
      <c r="A576" t="s">
        <v>40</v>
      </c>
      <c r="B576">
        <v>211</v>
      </c>
      <c r="C576">
        <v>0.23699999999999999</v>
      </c>
      <c r="D576">
        <v>3.59</v>
      </c>
    </row>
    <row r="577" spans="1:4" x14ac:dyDescent="0.25">
      <c r="A577" t="s">
        <v>40</v>
      </c>
      <c r="B577">
        <v>212</v>
      </c>
      <c r="C577">
        <v>6.6000000000000003E-2</v>
      </c>
      <c r="D577">
        <v>15.84</v>
      </c>
    </row>
    <row r="578" spans="1:4" x14ac:dyDescent="0.25">
      <c r="A578" t="s">
        <v>40</v>
      </c>
      <c r="B578">
        <v>213</v>
      </c>
      <c r="C578">
        <v>8.6999999999999994E-2</v>
      </c>
      <c r="D578">
        <v>16.420000000000002</v>
      </c>
    </row>
    <row r="579" spans="1:4" x14ac:dyDescent="0.25">
      <c r="A579" t="s">
        <v>40</v>
      </c>
      <c r="B579">
        <v>214</v>
      </c>
      <c r="C579">
        <v>8.9999999999999993E-3</v>
      </c>
      <c r="D579">
        <v>27.53</v>
      </c>
    </row>
    <row r="580" spans="1:4" x14ac:dyDescent="0.25">
      <c r="A580" t="s">
        <v>40</v>
      </c>
      <c r="B580">
        <v>215</v>
      </c>
      <c r="C580">
        <v>6.2E-2</v>
      </c>
      <c r="D580">
        <v>25.04</v>
      </c>
    </row>
    <row r="581" spans="1:4" x14ac:dyDescent="0.25">
      <c r="A581" t="s">
        <v>40</v>
      </c>
      <c r="B581">
        <v>216</v>
      </c>
      <c r="C581">
        <v>7.0000000000000007E-2</v>
      </c>
      <c r="D581">
        <v>31.6</v>
      </c>
    </row>
    <row r="582" spans="1:4" x14ac:dyDescent="0.25">
      <c r="A582" t="s">
        <v>40</v>
      </c>
      <c r="B582">
        <v>217</v>
      </c>
      <c r="C582">
        <v>0.34399999999999997</v>
      </c>
      <c r="D582">
        <v>12.9</v>
      </c>
    </row>
    <row r="583" spans="1:4" x14ac:dyDescent="0.25">
      <c r="A583" t="s">
        <v>40</v>
      </c>
      <c r="B583">
        <v>218</v>
      </c>
      <c r="C583">
        <v>1.0999999999999999E-2</v>
      </c>
      <c r="D583">
        <v>15.28</v>
      </c>
    </row>
    <row r="584" spans="1:4" x14ac:dyDescent="0.25">
      <c r="A584" t="s">
        <v>40</v>
      </c>
      <c r="B584">
        <v>219</v>
      </c>
      <c r="C584">
        <v>4.1000000000000002E-2</v>
      </c>
      <c r="D584">
        <v>8.99</v>
      </c>
    </row>
    <row r="585" spans="1:4" x14ac:dyDescent="0.25">
      <c r="A585" t="s">
        <v>40</v>
      </c>
      <c r="B585">
        <v>220</v>
      </c>
      <c r="C585">
        <v>1.9E-2</v>
      </c>
      <c r="D585">
        <v>5.0999999999999996</v>
      </c>
    </row>
    <row r="586" spans="1:4" x14ac:dyDescent="0.25">
      <c r="A586" t="s">
        <v>40</v>
      </c>
      <c r="B586">
        <v>221</v>
      </c>
      <c r="C586">
        <v>8.8999999999999996E-2</v>
      </c>
      <c r="D586">
        <v>5.92</v>
      </c>
    </row>
    <row r="587" spans="1:4" x14ac:dyDescent="0.25">
      <c r="A587" t="s">
        <v>40</v>
      </c>
      <c r="B587">
        <v>222</v>
      </c>
      <c r="C587">
        <v>2.1760000000000002</v>
      </c>
      <c r="D587">
        <v>6.56</v>
      </c>
    </row>
    <row r="588" spans="1:4" x14ac:dyDescent="0.25">
      <c r="A588" t="s">
        <v>40</v>
      </c>
      <c r="B588">
        <v>223</v>
      </c>
      <c r="C588">
        <v>0.11700000000000001</v>
      </c>
      <c r="D588">
        <v>5.86</v>
      </c>
    </row>
    <row r="589" spans="1:4" x14ac:dyDescent="0.25">
      <c r="A589" t="s">
        <v>40</v>
      </c>
      <c r="B589">
        <v>224</v>
      </c>
      <c r="C589">
        <v>0.46200000000000002</v>
      </c>
      <c r="D589">
        <v>6.05</v>
      </c>
    </row>
    <row r="590" spans="1:4" x14ac:dyDescent="0.25">
      <c r="A590" t="s">
        <v>40</v>
      </c>
      <c r="B590">
        <v>225</v>
      </c>
      <c r="C590">
        <v>0.82299999999999995</v>
      </c>
      <c r="D590">
        <v>11.73</v>
      </c>
    </row>
    <row r="591" spans="1:4" x14ac:dyDescent="0.25">
      <c r="A591" t="s">
        <v>40</v>
      </c>
      <c r="B591">
        <v>226</v>
      </c>
      <c r="C591">
        <v>0.82799999999999996</v>
      </c>
      <c r="D591">
        <v>11.35</v>
      </c>
    </row>
    <row r="592" spans="1:4" x14ac:dyDescent="0.25">
      <c r="A592" t="s">
        <v>40</v>
      </c>
      <c r="B592">
        <v>227</v>
      </c>
      <c r="C592">
        <v>0.157</v>
      </c>
      <c r="D592">
        <v>9.4700000000000006</v>
      </c>
    </row>
    <row r="593" spans="1:4" x14ac:dyDescent="0.25">
      <c r="A593" t="s">
        <v>40</v>
      </c>
      <c r="B593">
        <v>228</v>
      </c>
      <c r="C593">
        <v>0.25600000000000001</v>
      </c>
      <c r="D593">
        <v>18.309999999999999</v>
      </c>
    </row>
    <row r="594" spans="1:4" x14ac:dyDescent="0.25">
      <c r="A594" t="s">
        <v>40</v>
      </c>
      <c r="B594">
        <v>229</v>
      </c>
      <c r="C594">
        <v>0.46200000000000002</v>
      </c>
      <c r="D594">
        <v>18.37</v>
      </c>
    </row>
    <row r="595" spans="1:4" x14ac:dyDescent="0.25">
      <c r="A595" t="s">
        <v>40</v>
      </c>
      <c r="B595">
        <v>230</v>
      </c>
      <c r="C595">
        <v>0.71599999999999997</v>
      </c>
      <c r="D595">
        <v>17.440000000000001</v>
      </c>
    </row>
    <row r="596" spans="1:4" x14ac:dyDescent="0.25">
      <c r="A596" t="s">
        <v>40</v>
      </c>
      <c r="B596">
        <v>231</v>
      </c>
      <c r="C596">
        <v>0.14399999999999999</v>
      </c>
      <c r="D596">
        <v>25.57</v>
      </c>
    </row>
    <row r="597" spans="1:4" x14ac:dyDescent="0.25">
      <c r="A597" t="s">
        <v>40</v>
      </c>
      <c r="B597">
        <v>232</v>
      </c>
      <c r="C597">
        <v>8.7999999999999995E-2</v>
      </c>
      <c r="D597">
        <v>9.36</v>
      </c>
    </row>
    <row r="598" spans="1:4" x14ac:dyDescent="0.25">
      <c r="A598" t="s">
        <v>40</v>
      </c>
      <c r="B598">
        <v>233</v>
      </c>
      <c r="C598">
        <v>0.09</v>
      </c>
      <c r="D598">
        <v>0.92</v>
      </c>
    </row>
    <row r="599" spans="1:4" x14ac:dyDescent="0.25">
      <c r="A599" t="s">
        <v>40</v>
      </c>
      <c r="B599">
        <v>234</v>
      </c>
      <c r="C599">
        <v>5.3999999999999999E-2</v>
      </c>
      <c r="D599">
        <v>3.13</v>
      </c>
    </row>
    <row r="600" spans="1:4" x14ac:dyDescent="0.25">
      <c r="A600" t="s">
        <v>40</v>
      </c>
      <c r="B600">
        <v>235</v>
      </c>
      <c r="C600">
        <v>1.2E-2</v>
      </c>
      <c r="D600">
        <v>1.22</v>
      </c>
    </row>
    <row r="601" spans="1:4" x14ac:dyDescent="0.25">
      <c r="A601" t="s">
        <v>40</v>
      </c>
      <c r="B601">
        <v>236</v>
      </c>
      <c r="C601">
        <v>0.114</v>
      </c>
      <c r="D601">
        <v>5.55</v>
      </c>
    </row>
    <row r="602" spans="1:4" x14ac:dyDescent="0.25">
      <c r="A602" t="s">
        <v>40</v>
      </c>
      <c r="B602">
        <v>237</v>
      </c>
      <c r="C602">
        <v>0.13100000000000001</v>
      </c>
      <c r="D602">
        <v>6.15</v>
      </c>
    </row>
    <row r="603" spans="1:4" x14ac:dyDescent="0.25">
      <c r="A603" t="s">
        <v>40</v>
      </c>
      <c r="B603">
        <v>238</v>
      </c>
      <c r="C603">
        <v>0.26500000000000001</v>
      </c>
      <c r="D603">
        <v>2.94</v>
      </c>
    </row>
    <row r="604" spans="1:4" x14ac:dyDescent="0.25">
      <c r="A604" t="s">
        <v>40</v>
      </c>
      <c r="B604">
        <v>239</v>
      </c>
      <c r="C604">
        <v>0.111</v>
      </c>
      <c r="D604">
        <v>2.41</v>
      </c>
    </row>
    <row r="605" spans="1:4" x14ac:dyDescent="0.25">
      <c r="A605" t="s">
        <v>40</v>
      </c>
      <c r="B605">
        <v>240</v>
      </c>
      <c r="C605">
        <v>0.109</v>
      </c>
      <c r="D605">
        <v>6.89</v>
      </c>
    </row>
    <row r="606" spans="1:4" x14ac:dyDescent="0.25">
      <c r="A606" t="s">
        <v>40</v>
      </c>
      <c r="B606">
        <v>241</v>
      </c>
      <c r="C606">
        <v>0.253</v>
      </c>
      <c r="D606">
        <v>2.59</v>
      </c>
    </row>
    <row r="607" spans="1:4" x14ac:dyDescent="0.25">
      <c r="A607" t="s">
        <v>40</v>
      </c>
      <c r="B607">
        <v>242</v>
      </c>
      <c r="C607">
        <v>0.19700000000000001</v>
      </c>
      <c r="D607">
        <v>2.31</v>
      </c>
    </row>
    <row r="608" spans="1:4" x14ac:dyDescent="0.25">
      <c r="A608" t="s">
        <v>40</v>
      </c>
      <c r="B608">
        <v>243</v>
      </c>
      <c r="C608">
        <v>3.3000000000000002E-2</v>
      </c>
      <c r="D608">
        <v>5.0599999999999996</v>
      </c>
    </row>
    <row r="609" spans="1:4" x14ac:dyDescent="0.25">
      <c r="A609" t="s">
        <v>40</v>
      </c>
      <c r="B609">
        <v>244</v>
      </c>
      <c r="C609">
        <v>7.8E-2</v>
      </c>
      <c r="D609">
        <v>5.1100000000000003</v>
      </c>
    </row>
    <row r="610" spans="1:4" x14ac:dyDescent="0.25">
      <c r="A610" t="s">
        <v>40</v>
      </c>
      <c r="B610">
        <v>245</v>
      </c>
      <c r="C610">
        <v>0.70599999999999996</v>
      </c>
      <c r="D610">
        <v>2.9</v>
      </c>
    </row>
    <row r="611" spans="1:4" x14ac:dyDescent="0.25">
      <c r="A611" t="s">
        <v>40</v>
      </c>
      <c r="B611">
        <v>246</v>
      </c>
      <c r="C611">
        <v>0.157</v>
      </c>
      <c r="D611">
        <v>5.89</v>
      </c>
    </row>
    <row r="612" spans="1:4" x14ac:dyDescent="0.25">
      <c r="A612" t="s">
        <v>40</v>
      </c>
      <c r="B612">
        <v>247</v>
      </c>
      <c r="C612">
        <v>0.10299999999999999</v>
      </c>
      <c r="D612">
        <v>2.48</v>
      </c>
    </row>
    <row r="613" spans="1:4" x14ac:dyDescent="0.25">
      <c r="A613" t="s">
        <v>40</v>
      </c>
      <c r="B613">
        <v>248</v>
      </c>
      <c r="C613">
        <v>8.4000000000000005E-2</v>
      </c>
      <c r="D613">
        <v>1.27</v>
      </c>
    </row>
    <row r="614" spans="1:4" x14ac:dyDescent="0.25">
      <c r="A614" t="s">
        <v>40</v>
      </c>
      <c r="B614">
        <v>249</v>
      </c>
      <c r="C614">
        <v>8.5999999999999993E-2</v>
      </c>
      <c r="D614">
        <v>3.34</v>
      </c>
    </row>
    <row r="615" spans="1:4" x14ac:dyDescent="0.25">
      <c r="A615" t="s">
        <v>40</v>
      </c>
      <c r="B615">
        <v>250</v>
      </c>
      <c r="C615">
        <v>0.20799999999999999</v>
      </c>
      <c r="D615">
        <v>0.76</v>
      </c>
    </row>
    <row r="616" spans="1:4" x14ac:dyDescent="0.25">
      <c r="A616" t="s">
        <v>40</v>
      </c>
      <c r="B616">
        <v>251</v>
      </c>
      <c r="C616">
        <v>0.48599999999999999</v>
      </c>
      <c r="D616">
        <v>1.57</v>
      </c>
    </row>
    <row r="617" spans="1:4" x14ac:dyDescent="0.25">
      <c r="A617" t="s">
        <v>40</v>
      </c>
      <c r="B617">
        <v>252</v>
      </c>
      <c r="C617">
        <v>0.17699999999999999</v>
      </c>
      <c r="D617">
        <v>0.96</v>
      </c>
    </row>
    <row r="618" spans="1:4" x14ac:dyDescent="0.25">
      <c r="A618" t="s">
        <v>40</v>
      </c>
      <c r="B618">
        <v>253</v>
      </c>
      <c r="C618">
        <v>0.57599999999999996</v>
      </c>
      <c r="D618">
        <v>1.1299999999999999</v>
      </c>
    </row>
    <row r="619" spans="1:4" x14ac:dyDescent="0.25">
      <c r="A619" t="s">
        <v>40</v>
      </c>
      <c r="B619">
        <v>254</v>
      </c>
      <c r="C619">
        <v>0.11799999999999999</v>
      </c>
      <c r="D619">
        <v>1.65</v>
      </c>
    </row>
    <row r="620" spans="1:4" x14ac:dyDescent="0.25">
      <c r="A620" t="s">
        <v>40</v>
      </c>
      <c r="B620">
        <v>255</v>
      </c>
      <c r="C620">
        <v>0.06</v>
      </c>
      <c r="D620">
        <v>1.56</v>
      </c>
    </row>
    <row r="621" spans="1:4" x14ac:dyDescent="0.25">
      <c r="A621" t="s">
        <v>40</v>
      </c>
      <c r="B621">
        <v>256</v>
      </c>
      <c r="C621">
        <v>0.13800000000000001</v>
      </c>
      <c r="D621">
        <v>1.47</v>
      </c>
    </row>
    <row r="622" spans="1:4" x14ac:dyDescent="0.25">
      <c r="A622" t="s">
        <v>40</v>
      </c>
      <c r="B622">
        <v>257</v>
      </c>
      <c r="C622">
        <v>0.125</v>
      </c>
      <c r="D622">
        <v>1.45</v>
      </c>
    </row>
    <row r="623" spans="1:4" x14ac:dyDescent="0.25">
      <c r="A623" t="s">
        <v>40</v>
      </c>
      <c r="B623">
        <v>258</v>
      </c>
      <c r="C623">
        <v>9.8000000000000004E-2</v>
      </c>
      <c r="D623">
        <v>1.1200000000000001</v>
      </c>
    </row>
    <row r="624" spans="1:4" x14ac:dyDescent="0.25">
      <c r="A624" t="s">
        <v>40</v>
      </c>
      <c r="B624">
        <v>259</v>
      </c>
      <c r="C624">
        <v>5.8000000000000003E-2</v>
      </c>
      <c r="D624">
        <v>0.61</v>
      </c>
    </row>
    <row r="625" spans="1:4" x14ac:dyDescent="0.25">
      <c r="A625" t="s">
        <v>40</v>
      </c>
      <c r="B625">
        <v>260</v>
      </c>
      <c r="C625">
        <v>0.34200000000000003</v>
      </c>
      <c r="D625">
        <v>0.04</v>
      </c>
    </row>
    <row r="626" spans="1:4" x14ac:dyDescent="0.25">
      <c r="A626" t="s">
        <v>40</v>
      </c>
      <c r="B626">
        <v>261</v>
      </c>
      <c r="C626">
        <v>0.19800000000000001</v>
      </c>
      <c r="D626">
        <v>0.14000000000000001</v>
      </c>
    </row>
    <row r="627" spans="1:4" x14ac:dyDescent="0.25">
      <c r="A627" t="s">
        <v>40</v>
      </c>
      <c r="B627">
        <v>262</v>
      </c>
      <c r="C627">
        <v>0.17599999999999999</v>
      </c>
      <c r="D627">
        <v>3.13</v>
      </c>
    </row>
    <row r="628" spans="1:4" x14ac:dyDescent="0.25">
      <c r="A628" t="s">
        <v>40</v>
      </c>
      <c r="B628">
        <v>263</v>
      </c>
      <c r="C628">
        <v>0.17299999999999999</v>
      </c>
      <c r="D628">
        <v>0.41</v>
      </c>
    </row>
    <row r="629" spans="1:4" x14ac:dyDescent="0.25">
      <c r="A629" t="s">
        <v>40</v>
      </c>
      <c r="B629">
        <v>264</v>
      </c>
      <c r="C629">
        <v>0.221</v>
      </c>
      <c r="D629">
        <v>3.56</v>
      </c>
    </row>
    <row r="630" spans="1:4" x14ac:dyDescent="0.25">
      <c r="A630" t="s">
        <v>40</v>
      </c>
      <c r="B630">
        <v>265</v>
      </c>
      <c r="C630">
        <v>0.22600000000000001</v>
      </c>
      <c r="D630">
        <v>1.42</v>
      </c>
    </row>
    <row r="631" spans="1:4" x14ac:dyDescent="0.25">
      <c r="A631" t="s">
        <v>40</v>
      </c>
      <c r="B631">
        <v>266</v>
      </c>
      <c r="C631">
        <v>0.22500000000000001</v>
      </c>
      <c r="D631">
        <v>0.36</v>
      </c>
    </row>
    <row r="632" spans="1:4" x14ac:dyDescent="0.25">
      <c r="A632" t="s">
        <v>40</v>
      </c>
      <c r="B632">
        <v>267</v>
      </c>
      <c r="C632">
        <v>1.337</v>
      </c>
      <c r="D632">
        <v>0.08</v>
      </c>
    </row>
    <row r="633" spans="1:4" x14ac:dyDescent="0.25">
      <c r="A633" t="s">
        <v>40</v>
      </c>
      <c r="B633">
        <v>268</v>
      </c>
      <c r="C633">
        <v>1.0329999999999999</v>
      </c>
      <c r="D633">
        <v>0.04</v>
      </c>
    </row>
    <row r="634" spans="1:4" x14ac:dyDescent="0.25">
      <c r="A634" t="s">
        <v>40</v>
      </c>
      <c r="B634">
        <v>269</v>
      </c>
      <c r="C634">
        <v>8.3000000000000004E-2</v>
      </c>
      <c r="D634">
        <v>0.17</v>
      </c>
    </row>
    <row r="635" spans="1:4" x14ac:dyDescent="0.25">
      <c r="A635" t="s">
        <v>40</v>
      </c>
      <c r="B635">
        <v>270</v>
      </c>
      <c r="C635">
        <v>0.441</v>
      </c>
      <c r="D635">
        <v>0.05</v>
      </c>
    </row>
    <row r="636" spans="1:4" x14ac:dyDescent="0.25">
      <c r="A636" t="s">
        <v>40</v>
      </c>
      <c r="B636">
        <v>271</v>
      </c>
      <c r="C636">
        <v>0.19500000000000001</v>
      </c>
      <c r="D636">
        <v>0.08</v>
      </c>
    </row>
    <row r="637" spans="1:4" x14ac:dyDescent="0.25">
      <c r="A637" t="s">
        <v>40</v>
      </c>
      <c r="B637">
        <v>272</v>
      </c>
      <c r="C637">
        <v>0.10299999999999999</v>
      </c>
      <c r="D637">
        <v>0.88</v>
      </c>
    </row>
    <row r="638" spans="1:4" x14ac:dyDescent="0.25">
      <c r="A638" t="s">
        <v>40</v>
      </c>
      <c r="B638">
        <v>273</v>
      </c>
      <c r="C638">
        <v>0.13100000000000001</v>
      </c>
      <c r="D638">
        <v>0.06</v>
      </c>
    </row>
    <row r="639" spans="1:4" x14ac:dyDescent="0.25">
      <c r="A639" t="s">
        <v>40</v>
      </c>
      <c r="B639">
        <v>274</v>
      </c>
      <c r="C639" t="e">
        <v>#DIV/0!</v>
      </c>
      <c r="D639">
        <v>0.08</v>
      </c>
    </row>
    <row r="640" spans="1:4" x14ac:dyDescent="0.25">
      <c r="A640" t="s">
        <v>40</v>
      </c>
      <c r="B640">
        <v>275</v>
      </c>
      <c r="C640">
        <v>0.84799999999999998</v>
      </c>
      <c r="D640">
        <v>0.15</v>
      </c>
    </row>
    <row r="641" spans="1:4" x14ac:dyDescent="0.25">
      <c r="A641" t="s">
        <v>40</v>
      </c>
      <c r="B641">
        <v>276</v>
      </c>
      <c r="C641" t="e">
        <v>#DIV/0!</v>
      </c>
      <c r="D641">
        <v>0.05</v>
      </c>
    </row>
    <row r="642" spans="1:4" x14ac:dyDescent="0.25">
      <c r="A642" t="s">
        <v>40</v>
      </c>
      <c r="B642">
        <v>277</v>
      </c>
      <c r="C642">
        <v>0.224</v>
      </c>
      <c r="D642">
        <v>0.09</v>
      </c>
    </row>
    <row r="643" spans="1:4" x14ac:dyDescent="0.25">
      <c r="A643" t="s">
        <v>40</v>
      </c>
      <c r="B643">
        <v>278</v>
      </c>
      <c r="C643">
        <v>0</v>
      </c>
      <c r="D643">
        <v>0.11</v>
      </c>
    </row>
    <row r="644" spans="1:4" x14ac:dyDescent="0.25">
      <c r="A644" t="s">
        <v>40</v>
      </c>
      <c r="B644">
        <v>279</v>
      </c>
      <c r="C644">
        <v>0.23400000000000001</v>
      </c>
      <c r="D644">
        <v>0.06</v>
      </c>
    </row>
    <row r="645" spans="1:4" x14ac:dyDescent="0.25">
      <c r="A645" t="s">
        <v>40</v>
      </c>
      <c r="B645">
        <v>280</v>
      </c>
      <c r="C645">
        <v>0.34</v>
      </c>
      <c r="D645">
        <v>0.04</v>
      </c>
    </row>
    <row r="646" spans="1:4" x14ac:dyDescent="0.25">
      <c r="A646" t="s">
        <v>40</v>
      </c>
      <c r="B646">
        <v>281</v>
      </c>
      <c r="C646">
        <v>0.152</v>
      </c>
      <c r="D646">
        <v>0.48</v>
      </c>
    </row>
    <row r="647" spans="1:4" x14ac:dyDescent="0.25">
      <c r="A647" t="s">
        <v>40</v>
      </c>
      <c r="B647">
        <v>282</v>
      </c>
      <c r="C647">
        <v>0.46400000000000002</v>
      </c>
      <c r="D647">
        <v>0.04</v>
      </c>
    </row>
    <row r="648" spans="1:4" x14ac:dyDescent="0.25">
      <c r="A648" t="s">
        <v>40</v>
      </c>
      <c r="B648">
        <v>283</v>
      </c>
      <c r="C648">
        <v>0.46400000000000002</v>
      </c>
      <c r="D648">
        <v>0.37</v>
      </c>
    </row>
    <row r="649" spans="1:4" x14ac:dyDescent="0.25">
      <c r="A649" t="s">
        <v>40</v>
      </c>
      <c r="B649">
        <v>284</v>
      </c>
      <c r="C649">
        <v>0.10199999999999999</v>
      </c>
      <c r="D649">
        <v>1.34</v>
      </c>
    </row>
    <row r="650" spans="1:4" x14ac:dyDescent="0.25">
      <c r="A650" t="s">
        <v>40</v>
      </c>
      <c r="B650">
        <v>285</v>
      </c>
      <c r="C650">
        <v>1.226</v>
      </c>
      <c r="D650">
        <v>2.7</v>
      </c>
    </row>
    <row r="651" spans="1:4" x14ac:dyDescent="0.25">
      <c r="A651" t="s">
        <v>40</v>
      </c>
      <c r="B651">
        <v>286</v>
      </c>
      <c r="C651">
        <v>1.1970000000000001</v>
      </c>
      <c r="D651">
        <v>3.06</v>
      </c>
    </row>
    <row r="652" spans="1:4" x14ac:dyDescent="0.25">
      <c r="A652" t="s">
        <v>40</v>
      </c>
      <c r="B652">
        <v>287</v>
      </c>
      <c r="C652">
        <v>1.2949999999999999</v>
      </c>
      <c r="D652">
        <v>3.76</v>
      </c>
    </row>
    <row r="653" spans="1:4" x14ac:dyDescent="0.25">
      <c r="A653" t="s">
        <v>40</v>
      </c>
      <c r="B653">
        <v>288</v>
      </c>
      <c r="C653">
        <v>1.296</v>
      </c>
      <c r="D653">
        <v>4.9800000000000004</v>
      </c>
    </row>
    <row r="654" spans="1:4" x14ac:dyDescent="0.25">
      <c r="A654" t="s">
        <v>40</v>
      </c>
      <c r="B654">
        <v>289</v>
      </c>
      <c r="C654">
        <v>1.232</v>
      </c>
      <c r="D654">
        <v>5.53</v>
      </c>
    </row>
    <row r="655" spans="1:4" x14ac:dyDescent="0.25">
      <c r="A655" t="s">
        <v>40</v>
      </c>
      <c r="B655">
        <v>290</v>
      </c>
      <c r="C655">
        <v>1.1870000000000001</v>
      </c>
      <c r="D655">
        <v>8.3699999999999992</v>
      </c>
    </row>
    <row r="656" spans="1:4" x14ac:dyDescent="0.25">
      <c r="A656" t="s">
        <v>40</v>
      </c>
      <c r="B656">
        <v>291</v>
      </c>
      <c r="C656">
        <v>1.097</v>
      </c>
      <c r="D656">
        <v>6.88</v>
      </c>
    </row>
    <row r="657" spans="1:4" x14ac:dyDescent="0.25">
      <c r="A657" t="s">
        <v>40</v>
      </c>
      <c r="B657">
        <v>292</v>
      </c>
      <c r="C657">
        <v>1.296</v>
      </c>
      <c r="D657">
        <v>21.04</v>
      </c>
    </row>
    <row r="658" spans="1:4" x14ac:dyDescent="0.25">
      <c r="A658" t="s">
        <v>40</v>
      </c>
      <c r="B658">
        <v>293</v>
      </c>
      <c r="C658">
        <v>3.3000000000000002E-2</v>
      </c>
      <c r="D658">
        <v>21.1</v>
      </c>
    </row>
    <row r="659" spans="1:4" x14ac:dyDescent="0.25">
      <c r="A659" t="s">
        <v>40</v>
      </c>
      <c r="B659">
        <v>294</v>
      </c>
      <c r="C659">
        <v>0.41899999999999998</v>
      </c>
      <c r="D659">
        <v>11.3</v>
      </c>
    </row>
    <row r="660" spans="1:4" x14ac:dyDescent="0.25">
      <c r="A660" t="s">
        <v>40</v>
      </c>
      <c r="B660">
        <v>295</v>
      </c>
      <c r="C660">
        <v>1.7999999999999999E-2</v>
      </c>
      <c r="D660">
        <v>12.36</v>
      </c>
    </row>
    <row r="661" spans="1:4" x14ac:dyDescent="0.25">
      <c r="A661" t="s">
        <v>40</v>
      </c>
      <c r="B661">
        <v>296</v>
      </c>
      <c r="C661">
        <v>1.7999999999999999E-2</v>
      </c>
      <c r="D661">
        <v>11.85</v>
      </c>
    </row>
    <row r="662" spans="1:4" x14ac:dyDescent="0.25">
      <c r="A662" t="s">
        <v>40</v>
      </c>
      <c r="B662">
        <v>297</v>
      </c>
      <c r="C662">
        <v>0.14399999999999999</v>
      </c>
      <c r="D662">
        <v>15.95</v>
      </c>
    </row>
    <row r="663" spans="1:4" x14ac:dyDescent="0.25">
      <c r="A663" t="s">
        <v>40</v>
      </c>
      <c r="B663">
        <v>298</v>
      </c>
      <c r="C663">
        <v>8.7999999999999995E-2</v>
      </c>
      <c r="D663">
        <v>17.39</v>
      </c>
    </row>
    <row r="664" spans="1:4" x14ac:dyDescent="0.25">
      <c r="A664" t="s">
        <v>40</v>
      </c>
      <c r="B664">
        <v>299</v>
      </c>
      <c r="C664">
        <v>1.6E-2</v>
      </c>
      <c r="D664">
        <v>12.73</v>
      </c>
    </row>
    <row r="665" spans="1:4" x14ac:dyDescent="0.25">
      <c r="A665" t="s">
        <v>40</v>
      </c>
      <c r="B665">
        <v>300</v>
      </c>
      <c r="C665">
        <v>0</v>
      </c>
      <c r="D665">
        <v>18.02</v>
      </c>
    </row>
    <row r="666" spans="1:4" x14ac:dyDescent="0.25">
      <c r="A666" t="s">
        <v>40</v>
      </c>
      <c r="B666">
        <v>301</v>
      </c>
      <c r="C666">
        <v>0.09</v>
      </c>
      <c r="D666">
        <v>5.67</v>
      </c>
    </row>
    <row r="667" spans="1:4" x14ac:dyDescent="0.25">
      <c r="A667" t="s">
        <v>40</v>
      </c>
      <c r="B667">
        <v>302</v>
      </c>
      <c r="C667">
        <v>5.3999999999999999E-2</v>
      </c>
      <c r="D667">
        <v>13.63</v>
      </c>
    </row>
    <row r="668" spans="1:4" x14ac:dyDescent="0.25">
      <c r="A668" t="s">
        <v>40</v>
      </c>
      <c r="B668">
        <v>303</v>
      </c>
      <c r="C668">
        <v>1.2E-2</v>
      </c>
      <c r="D668">
        <v>18.3</v>
      </c>
    </row>
    <row r="669" spans="1:4" x14ac:dyDescent="0.25">
      <c r="A669" t="s">
        <v>40</v>
      </c>
      <c r="B669">
        <v>304</v>
      </c>
      <c r="C669">
        <v>0.14399999999999999</v>
      </c>
      <c r="D669">
        <v>4.28</v>
      </c>
    </row>
    <row r="670" spans="1:4" x14ac:dyDescent="0.25">
      <c r="A670" t="s">
        <v>40</v>
      </c>
      <c r="B670">
        <v>305</v>
      </c>
      <c r="C670">
        <v>8.7999999999999995E-2</v>
      </c>
      <c r="D670">
        <v>17</v>
      </c>
    </row>
    <row r="671" spans="1:4" x14ac:dyDescent="0.25">
      <c r="A671" t="s">
        <v>40</v>
      </c>
      <c r="B671">
        <v>306</v>
      </c>
      <c r="C671">
        <v>0.19800000000000001</v>
      </c>
      <c r="D671">
        <v>6.09</v>
      </c>
    </row>
    <row r="672" spans="1:4" x14ac:dyDescent="0.25">
      <c r="A672" t="s">
        <v>40</v>
      </c>
      <c r="B672">
        <v>307</v>
      </c>
      <c r="C672">
        <v>0.17599999999999999</v>
      </c>
      <c r="D672">
        <v>1.33</v>
      </c>
    </row>
    <row r="673" spans="1:4" x14ac:dyDescent="0.25">
      <c r="A673" t="s">
        <v>40</v>
      </c>
      <c r="B673">
        <v>308</v>
      </c>
      <c r="C673">
        <v>0.17299999999999999</v>
      </c>
      <c r="D673">
        <v>5.27</v>
      </c>
    </row>
    <row r="674" spans="1:4" x14ac:dyDescent="0.25">
      <c r="A674" t="s">
        <v>40</v>
      </c>
      <c r="B674">
        <v>309</v>
      </c>
      <c r="C674">
        <v>0.111</v>
      </c>
      <c r="D674">
        <v>3.84</v>
      </c>
    </row>
    <row r="675" spans="1:4" x14ac:dyDescent="0.25">
      <c r="A675" t="s">
        <v>40</v>
      </c>
      <c r="B675">
        <v>310</v>
      </c>
      <c r="C675">
        <v>0.109</v>
      </c>
      <c r="D675">
        <v>5.14</v>
      </c>
    </row>
    <row r="676" spans="1:4" x14ac:dyDescent="0.25">
      <c r="A676" t="s">
        <v>40</v>
      </c>
      <c r="B676">
        <v>311</v>
      </c>
      <c r="C676">
        <v>0.253</v>
      </c>
      <c r="D676">
        <v>26.31</v>
      </c>
    </row>
    <row r="677" spans="1:4" x14ac:dyDescent="0.25">
      <c r="A677" t="s">
        <v>40</v>
      </c>
      <c r="B677">
        <v>312</v>
      </c>
      <c r="C677">
        <v>0.19700000000000001</v>
      </c>
      <c r="D677">
        <v>25.15</v>
      </c>
    </row>
    <row r="678" spans="1:4" x14ac:dyDescent="0.25">
      <c r="A678" t="s">
        <v>40</v>
      </c>
      <c r="B678">
        <v>313</v>
      </c>
      <c r="C678">
        <v>1.296</v>
      </c>
      <c r="D678">
        <v>20.92</v>
      </c>
    </row>
    <row r="679" spans="1:4" x14ac:dyDescent="0.25">
      <c r="A679" t="s">
        <v>40</v>
      </c>
      <c r="B679">
        <v>314</v>
      </c>
      <c r="C679">
        <v>1.1299999999999999</v>
      </c>
      <c r="D679">
        <v>9.85</v>
      </c>
    </row>
    <row r="680" spans="1:4" x14ac:dyDescent="0.25">
      <c r="A680" t="s">
        <v>40</v>
      </c>
      <c r="B680">
        <v>315</v>
      </c>
      <c r="C680">
        <v>1.1060000000000001</v>
      </c>
      <c r="D680">
        <v>4.7300000000000004</v>
      </c>
    </row>
    <row r="681" spans="1:4" x14ac:dyDescent="0.25">
      <c r="A681" t="s">
        <v>40</v>
      </c>
      <c r="B681">
        <v>316</v>
      </c>
      <c r="C681">
        <v>0.20599999999999999</v>
      </c>
      <c r="D681">
        <v>4.34</v>
      </c>
    </row>
    <row r="682" spans="1:4" x14ac:dyDescent="0.25">
      <c r="A682" t="s">
        <v>40</v>
      </c>
      <c r="B682">
        <v>317</v>
      </c>
      <c r="C682">
        <v>0.22700000000000001</v>
      </c>
      <c r="D682">
        <v>5.84</v>
      </c>
    </row>
    <row r="683" spans="1:4" x14ac:dyDescent="0.25">
      <c r="A683" t="s">
        <v>40</v>
      </c>
      <c r="B683">
        <v>318</v>
      </c>
      <c r="C683">
        <v>0.221</v>
      </c>
      <c r="D683">
        <v>2.86</v>
      </c>
    </row>
    <row r="684" spans="1:4" x14ac:dyDescent="0.25">
      <c r="A684" t="s">
        <v>40</v>
      </c>
      <c r="B684">
        <v>319</v>
      </c>
      <c r="C684">
        <v>0.111</v>
      </c>
      <c r="D684">
        <v>27.2</v>
      </c>
    </row>
    <row r="685" spans="1:4" x14ac:dyDescent="0.25">
      <c r="A685" t="s">
        <v>40</v>
      </c>
      <c r="B685">
        <v>320</v>
      </c>
      <c r="C685">
        <v>0.109</v>
      </c>
      <c r="D685">
        <v>27.5</v>
      </c>
    </row>
    <row r="686" spans="1:4" x14ac:dyDescent="0.25">
      <c r="A686" t="s">
        <v>40</v>
      </c>
      <c r="B686">
        <v>321</v>
      </c>
      <c r="C686">
        <v>0.253</v>
      </c>
      <c r="D686">
        <v>23.22</v>
      </c>
    </row>
    <row r="687" spans="1:4" x14ac:dyDescent="0.25">
      <c r="A687" t="s">
        <v>40</v>
      </c>
      <c r="B687">
        <v>322</v>
      </c>
      <c r="C687">
        <v>0.19700000000000001</v>
      </c>
      <c r="D687">
        <v>21.28</v>
      </c>
    </row>
    <row r="688" spans="1:4" x14ac:dyDescent="0.25">
      <c r="A688" t="s">
        <v>40</v>
      </c>
      <c r="B688">
        <v>323</v>
      </c>
      <c r="C688">
        <v>0.152</v>
      </c>
      <c r="D688">
        <v>11.06</v>
      </c>
    </row>
    <row r="689" spans="1:4" x14ac:dyDescent="0.25">
      <c r="A689" t="s">
        <v>40</v>
      </c>
      <c r="B689">
        <v>324</v>
      </c>
      <c r="C689">
        <v>0.114</v>
      </c>
      <c r="D689">
        <v>3.37</v>
      </c>
    </row>
    <row r="690" spans="1:4" x14ac:dyDescent="0.25">
      <c r="A690" t="s">
        <v>40</v>
      </c>
      <c r="B690">
        <v>325</v>
      </c>
      <c r="C690">
        <v>0.13100000000000001</v>
      </c>
      <c r="D690">
        <v>3.41</v>
      </c>
    </row>
    <row r="691" spans="1:4" x14ac:dyDescent="0.25">
      <c r="A691" t="s">
        <v>40</v>
      </c>
      <c r="B691">
        <v>326</v>
      </c>
      <c r="C691">
        <v>0.09</v>
      </c>
      <c r="D691">
        <v>16.89</v>
      </c>
    </row>
    <row r="692" spans="1:4" x14ac:dyDescent="0.25">
      <c r="A692" t="s">
        <v>40</v>
      </c>
      <c r="B692">
        <v>327</v>
      </c>
      <c r="C692">
        <v>4.1000000000000002E-2</v>
      </c>
      <c r="D692">
        <v>15.55</v>
      </c>
    </row>
    <row r="693" spans="1:4" x14ac:dyDescent="0.25">
      <c r="A693" t="s">
        <v>40</v>
      </c>
      <c r="B693">
        <v>328</v>
      </c>
      <c r="C693">
        <v>0.09</v>
      </c>
      <c r="D693">
        <v>19.11</v>
      </c>
    </row>
    <row r="694" spans="1:4" x14ac:dyDescent="0.25">
      <c r="A694" t="s">
        <v>40</v>
      </c>
      <c r="B694">
        <v>329</v>
      </c>
      <c r="C694">
        <v>4.1000000000000002E-2</v>
      </c>
      <c r="D694">
        <v>6.48</v>
      </c>
    </row>
    <row r="695" spans="1:4" x14ac:dyDescent="0.25">
      <c r="A695" t="s">
        <v>40</v>
      </c>
      <c r="B695">
        <v>330</v>
      </c>
      <c r="C695">
        <v>0.152</v>
      </c>
      <c r="D695">
        <v>0.05</v>
      </c>
    </row>
    <row r="696" spans="1:4" x14ac:dyDescent="0.25">
      <c r="A696" t="s">
        <v>40</v>
      </c>
      <c r="B696">
        <v>331</v>
      </c>
      <c r="C696">
        <v>0.20599999999999999</v>
      </c>
      <c r="D696">
        <v>0.72</v>
      </c>
    </row>
    <row r="697" spans="1:4" x14ac:dyDescent="0.25">
      <c r="A697" t="s">
        <v>40</v>
      </c>
      <c r="B697">
        <v>332</v>
      </c>
      <c r="C697">
        <v>0.22700000000000001</v>
      </c>
      <c r="D697">
        <v>8.8699999999999992</v>
      </c>
    </row>
    <row r="698" spans="1:4" x14ac:dyDescent="0.25">
      <c r="A698" t="s">
        <v>40</v>
      </c>
      <c r="B698">
        <v>333</v>
      </c>
      <c r="C698">
        <v>0.221</v>
      </c>
      <c r="D698">
        <v>0.86</v>
      </c>
    </row>
    <row r="699" spans="1:4" x14ac:dyDescent="0.25">
      <c r="A699" t="s">
        <v>40</v>
      </c>
      <c r="B699">
        <v>334</v>
      </c>
      <c r="C699">
        <v>0.111</v>
      </c>
      <c r="D699">
        <v>7.51</v>
      </c>
    </row>
    <row r="700" spans="1:4" x14ac:dyDescent="0.25">
      <c r="A700" t="s">
        <v>40</v>
      </c>
      <c r="B700">
        <v>335</v>
      </c>
      <c r="C700">
        <v>0.109</v>
      </c>
      <c r="D700">
        <v>7.54</v>
      </c>
    </row>
    <row r="701" spans="1:4" x14ac:dyDescent="0.25">
      <c r="A701" t="s">
        <v>40</v>
      </c>
      <c r="B701">
        <v>336</v>
      </c>
      <c r="C701">
        <v>0.253</v>
      </c>
      <c r="D701">
        <v>4.95</v>
      </c>
    </row>
    <row r="702" spans="1:4" x14ac:dyDescent="0.25">
      <c r="A702" t="s">
        <v>40</v>
      </c>
      <c r="B702">
        <v>337</v>
      </c>
      <c r="C702">
        <v>0.19700000000000001</v>
      </c>
      <c r="D702">
        <v>1.46</v>
      </c>
    </row>
    <row r="703" spans="1:4" x14ac:dyDescent="0.25">
      <c r="A703" t="s">
        <v>40</v>
      </c>
      <c r="B703">
        <v>338</v>
      </c>
      <c r="C703">
        <v>0.06</v>
      </c>
      <c r="D703">
        <v>1.1599999999999999</v>
      </c>
    </row>
    <row r="704" spans="1:4" x14ac:dyDescent="0.25">
      <c r="A704" t="s">
        <v>40</v>
      </c>
      <c r="B704">
        <v>339</v>
      </c>
      <c r="C704">
        <v>0.122</v>
      </c>
      <c r="D704">
        <v>0</v>
      </c>
    </row>
    <row r="705" spans="1:4" x14ac:dyDescent="0.25">
      <c r="A705" t="s">
        <v>40</v>
      </c>
      <c r="B705">
        <v>340</v>
      </c>
      <c r="C705">
        <v>0.52900000000000003</v>
      </c>
      <c r="D705">
        <v>0.31</v>
      </c>
    </row>
    <row r="706" spans="1:4" x14ac:dyDescent="0.25">
      <c r="A706" t="s">
        <v>40</v>
      </c>
      <c r="B706">
        <v>341</v>
      </c>
      <c r="C706">
        <v>0.152</v>
      </c>
      <c r="D706">
        <v>20.27</v>
      </c>
    </row>
    <row r="707" spans="1:4" x14ac:dyDescent="0.25">
      <c r="A707" t="s">
        <v>40</v>
      </c>
      <c r="B707">
        <v>342</v>
      </c>
      <c r="C707">
        <v>0.46400000000000002</v>
      </c>
      <c r="D707">
        <v>20.77</v>
      </c>
    </row>
    <row r="708" spans="1:4" x14ac:dyDescent="0.25">
      <c r="A708" t="s">
        <v>40</v>
      </c>
      <c r="B708">
        <v>343</v>
      </c>
      <c r="C708">
        <v>0.46400000000000002</v>
      </c>
      <c r="D708">
        <v>24.5</v>
      </c>
    </row>
    <row r="709" spans="1:4" x14ac:dyDescent="0.25">
      <c r="A709" t="s">
        <v>40</v>
      </c>
      <c r="B709">
        <v>344</v>
      </c>
      <c r="C709">
        <v>1.6E-2</v>
      </c>
      <c r="D709">
        <v>11.41</v>
      </c>
    </row>
    <row r="710" spans="1:4" x14ac:dyDescent="0.25">
      <c r="A710" t="s">
        <v>40</v>
      </c>
      <c r="B710">
        <v>345</v>
      </c>
      <c r="C710">
        <v>0</v>
      </c>
      <c r="D710">
        <v>20.39</v>
      </c>
    </row>
    <row r="711" spans="1:4" x14ac:dyDescent="0.25">
      <c r="A711" t="s">
        <v>40</v>
      </c>
      <c r="B711">
        <v>346</v>
      </c>
      <c r="C711">
        <v>0.184</v>
      </c>
      <c r="D711">
        <v>23.37</v>
      </c>
    </row>
    <row r="712" spans="1:4" x14ac:dyDescent="0.25">
      <c r="A712" t="s">
        <v>40</v>
      </c>
      <c r="B712">
        <v>347</v>
      </c>
      <c r="C712">
        <v>1.337</v>
      </c>
      <c r="D712">
        <v>27.33</v>
      </c>
    </row>
    <row r="713" spans="1:4" x14ac:dyDescent="0.25">
      <c r="A713" t="s">
        <v>40</v>
      </c>
      <c r="B713">
        <v>348</v>
      </c>
      <c r="C713">
        <v>1.36</v>
      </c>
      <c r="D713">
        <v>33.14</v>
      </c>
    </row>
    <row r="714" spans="1:4" x14ac:dyDescent="0.25">
      <c r="A714" t="s">
        <v>40</v>
      </c>
      <c r="B714">
        <v>349</v>
      </c>
      <c r="C714">
        <v>1.3819999999999999</v>
      </c>
      <c r="D714">
        <v>9.4499999999999993</v>
      </c>
    </row>
    <row r="715" spans="1:4" x14ac:dyDescent="0.25">
      <c r="A715" t="s">
        <v>40</v>
      </c>
      <c r="B715">
        <v>350</v>
      </c>
      <c r="C715">
        <v>1.2829999999999999</v>
      </c>
      <c r="D715">
        <v>28.44</v>
      </c>
    </row>
    <row r="716" spans="1:4" x14ac:dyDescent="0.25">
      <c r="A716" t="s">
        <v>40</v>
      </c>
      <c r="B716">
        <v>351</v>
      </c>
      <c r="C716">
        <v>1.32</v>
      </c>
      <c r="D716">
        <v>21.23</v>
      </c>
    </row>
    <row r="717" spans="1:4" x14ac:dyDescent="0.25">
      <c r="A717" t="s">
        <v>40</v>
      </c>
      <c r="B717">
        <v>352</v>
      </c>
      <c r="C717">
        <v>1.353</v>
      </c>
      <c r="D717">
        <v>25.92</v>
      </c>
    </row>
    <row r="718" spans="1:4" x14ac:dyDescent="0.25">
      <c r="A718" t="s">
        <v>40</v>
      </c>
      <c r="B718">
        <v>353</v>
      </c>
      <c r="C718">
        <v>0.16500000000000001</v>
      </c>
      <c r="D718">
        <v>18.87</v>
      </c>
    </row>
    <row r="719" spans="1:4" x14ac:dyDescent="0.25">
      <c r="A719" t="s">
        <v>40</v>
      </c>
      <c r="B719">
        <v>354</v>
      </c>
      <c r="C719">
        <v>0.1</v>
      </c>
      <c r="D719">
        <v>16.649999999999999</v>
      </c>
    </row>
    <row r="720" spans="1:4" x14ac:dyDescent="0.25">
      <c r="A720" t="s">
        <v>40</v>
      </c>
      <c r="B720">
        <v>355</v>
      </c>
      <c r="C720">
        <v>0.14899999999999999</v>
      </c>
      <c r="D720">
        <v>18.73</v>
      </c>
    </row>
    <row r="721" spans="1:4" x14ac:dyDescent="0.25">
      <c r="A721" t="s">
        <v>40</v>
      </c>
      <c r="B721">
        <v>356</v>
      </c>
      <c r="C721">
        <v>0.11899999999999999</v>
      </c>
      <c r="D721">
        <v>19.22</v>
      </c>
    </row>
    <row r="722" spans="1:4" x14ac:dyDescent="0.25">
      <c r="A722" t="s">
        <v>40</v>
      </c>
      <c r="B722">
        <v>357</v>
      </c>
      <c r="C722">
        <v>0.14599999999999999</v>
      </c>
      <c r="D722">
        <v>10.15</v>
      </c>
    </row>
    <row r="723" spans="1:4" x14ac:dyDescent="0.25">
      <c r="A723" t="s">
        <v>40</v>
      </c>
      <c r="B723">
        <v>358</v>
      </c>
      <c r="C723">
        <v>0.248</v>
      </c>
      <c r="D723">
        <v>9.39</v>
      </c>
    </row>
    <row r="724" spans="1:4" x14ac:dyDescent="0.25">
      <c r="A724" t="s">
        <v>40</v>
      </c>
      <c r="B724">
        <v>359</v>
      </c>
      <c r="C724">
        <v>1.137</v>
      </c>
      <c r="D724">
        <v>8.92</v>
      </c>
    </row>
    <row r="725" spans="1:4" x14ac:dyDescent="0.25">
      <c r="A725" t="s">
        <v>40</v>
      </c>
      <c r="B725">
        <v>360</v>
      </c>
      <c r="C725">
        <v>1.204</v>
      </c>
      <c r="D725">
        <v>8.18</v>
      </c>
    </row>
    <row r="726" spans="1:4" x14ac:dyDescent="0.25">
      <c r="A726" t="s">
        <v>40</v>
      </c>
      <c r="B726">
        <v>361</v>
      </c>
      <c r="C726">
        <v>0.48099999999999998</v>
      </c>
      <c r="D726">
        <v>10.39</v>
      </c>
    </row>
    <row r="727" spans="1:4" x14ac:dyDescent="0.25">
      <c r="A727" t="s">
        <v>40</v>
      </c>
      <c r="B727">
        <v>362</v>
      </c>
      <c r="C727">
        <v>0.26500000000000001</v>
      </c>
      <c r="D727">
        <v>10.86</v>
      </c>
    </row>
    <row r="728" spans="1:4" x14ac:dyDescent="0.25">
      <c r="A728" t="s">
        <v>40</v>
      </c>
      <c r="B728">
        <v>363</v>
      </c>
      <c r="C728">
        <v>0.23699999999999999</v>
      </c>
      <c r="D728">
        <v>8</v>
      </c>
    </row>
    <row r="729" spans="1:4" x14ac:dyDescent="0.25">
      <c r="A729" t="s">
        <v>40</v>
      </c>
      <c r="B729">
        <v>364</v>
      </c>
      <c r="C729">
        <v>0.40300000000000002</v>
      </c>
      <c r="D729">
        <v>0.62</v>
      </c>
    </row>
    <row r="730" spans="1:4" x14ac:dyDescent="0.25">
      <c r="A730" t="s">
        <v>40</v>
      </c>
      <c r="B730">
        <v>365</v>
      </c>
      <c r="C730">
        <v>0.375</v>
      </c>
      <c r="D730">
        <v>8.36</v>
      </c>
    </row>
    <row r="731" spans="1:4" x14ac:dyDescent="0.25">
      <c r="A731" t="s">
        <v>40</v>
      </c>
      <c r="B731">
        <v>366</v>
      </c>
      <c r="C731">
        <v>0.441</v>
      </c>
      <c r="D731">
        <v>10.82</v>
      </c>
    </row>
    <row r="732" spans="1:4" x14ac:dyDescent="0.25">
      <c r="A732" t="s">
        <v>40</v>
      </c>
      <c r="B732">
        <v>367</v>
      </c>
      <c r="C732">
        <v>0.47499999999999998</v>
      </c>
      <c r="D732">
        <v>9.35</v>
      </c>
    </row>
    <row r="733" spans="1:4" x14ac:dyDescent="0.25">
      <c r="A733" t="s">
        <v>40</v>
      </c>
      <c r="B733">
        <v>368</v>
      </c>
      <c r="C733">
        <v>0.40600000000000003</v>
      </c>
      <c r="D733">
        <v>7.17</v>
      </c>
    </row>
    <row r="734" spans="1:4" x14ac:dyDescent="0.25">
      <c r="A734" t="s">
        <v>40</v>
      </c>
      <c r="B734">
        <v>369</v>
      </c>
      <c r="C734">
        <v>0.45900000000000002</v>
      </c>
      <c r="D734">
        <v>16.36</v>
      </c>
    </row>
    <row r="735" spans="1:4" x14ac:dyDescent="0.25">
      <c r="A735" t="s">
        <v>40</v>
      </c>
      <c r="B735">
        <v>370</v>
      </c>
      <c r="C735">
        <v>0.53200000000000003</v>
      </c>
      <c r="D735">
        <v>12.4</v>
      </c>
    </row>
    <row r="736" spans="1:4" x14ac:dyDescent="0.25">
      <c r="A736" t="s">
        <v>40</v>
      </c>
      <c r="B736">
        <v>371</v>
      </c>
      <c r="C736">
        <v>0.60599999999999998</v>
      </c>
      <c r="D736">
        <v>12.71</v>
      </c>
    </row>
    <row r="737" spans="1:4" x14ac:dyDescent="0.25">
      <c r="A737" t="s">
        <v>40</v>
      </c>
      <c r="B737">
        <v>372</v>
      </c>
      <c r="C737">
        <v>0.74099999999999999</v>
      </c>
      <c r="D737">
        <v>10.72</v>
      </c>
    </row>
    <row r="738" spans="1:4" x14ac:dyDescent="0.25">
      <c r="A738" t="s">
        <v>40</v>
      </c>
      <c r="B738">
        <v>373</v>
      </c>
      <c r="C738">
        <v>3.1E-2</v>
      </c>
      <c r="D738">
        <v>8.25</v>
      </c>
    </row>
    <row r="739" spans="1:4" x14ac:dyDescent="0.25">
      <c r="A739" t="s">
        <v>40</v>
      </c>
      <c r="B739">
        <v>374</v>
      </c>
      <c r="C739">
        <v>2.5999999999999999E-2</v>
      </c>
      <c r="D739">
        <v>7.54</v>
      </c>
    </row>
    <row r="740" spans="1:4" x14ac:dyDescent="0.25">
      <c r="A740" t="s">
        <v>40</v>
      </c>
      <c r="B740">
        <v>375</v>
      </c>
      <c r="C740">
        <v>7.3999999999999996E-2</v>
      </c>
      <c r="D740">
        <v>22.68</v>
      </c>
    </row>
    <row r="741" spans="1:4" x14ac:dyDescent="0.25">
      <c r="A741" t="s">
        <v>40</v>
      </c>
      <c r="B741">
        <v>376</v>
      </c>
      <c r="C741">
        <v>4.9000000000000002E-2</v>
      </c>
      <c r="D741">
        <v>0.65</v>
      </c>
    </row>
    <row r="742" spans="1:4" x14ac:dyDescent="0.25">
      <c r="A742" t="s">
        <v>40</v>
      </c>
      <c r="B742">
        <v>377</v>
      </c>
      <c r="C742">
        <v>0</v>
      </c>
      <c r="D742">
        <v>12.49</v>
      </c>
    </row>
    <row r="743" spans="1:4" x14ac:dyDescent="0.25">
      <c r="A743" t="s">
        <v>40</v>
      </c>
      <c r="B743">
        <v>378</v>
      </c>
      <c r="C743">
        <v>0.16800000000000001</v>
      </c>
      <c r="D743">
        <v>10.58</v>
      </c>
    </row>
    <row r="744" spans="1:4" x14ac:dyDescent="0.25">
      <c r="A744" t="s">
        <v>40</v>
      </c>
      <c r="B744">
        <v>379</v>
      </c>
      <c r="C744">
        <v>0.11799999999999999</v>
      </c>
      <c r="D744">
        <v>10.87</v>
      </c>
    </row>
    <row r="745" spans="1:4" x14ac:dyDescent="0.25">
      <c r="A745" t="s">
        <v>40</v>
      </c>
      <c r="B745">
        <v>380</v>
      </c>
      <c r="C745">
        <v>0.23</v>
      </c>
      <c r="D745">
        <v>23.62</v>
      </c>
    </row>
    <row r="746" spans="1:4" x14ac:dyDescent="0.25">
      <c r="A746" t="s">
        <v>40</v>
      </c>
      <c r="B746">
        <v>381</v>
      </c>
      <c r="C746">
        <v>1.2E-2</v>
      </c>
      <c r="D746">
        <v>1.54</v>
      </c>
    </row>
    <row r="747" spans="1:4" x14ac:dyDescent="0.25">
      <c r="A747" t="s">
        <v>40</v>
      </c>
      <c r="B747">
        <v>382</v>
      </c>
      <c r="C747">
        <v>3.5999999999999997E-2</v>
      </c>
      <c r="D747">
        <v>0.12</v>
      </c>
    </row>
    <row r="748" spans="1:4" x14ac:dyDescent="0.25">
      <c r="A748" t="s">
        <v>40</v>
      </c>
      <c r="B748">
        <v>383</v>
      </c>
      <c r="C748">
        <v>0.72899999999999998</v>
      </c>
      <c r="D748">
        <v>0.18</v>
      </c>
    </row>
    <row r="749" spans="1:4" x14ac:dyDescent="0.25">
      <c r="A749" t="s">
        <v>40</v>
      </c>
      <c r="B749">
        <v>384</v>
      </c>
      <c r="C749">
        <v>0.39300000000000002</v>
      </c>
      <c r="D749">
        <v>28.99</v>
      </c>
    </row>
    <row r="750" spans="1:4" x14ac:dyDescent="0.25">
      <c r="A750" t="s">
        <v>40</v>
      </c>
      <c r="B750">
        <v>385</v>
      </c>
      <c r="C750">
        <v>0.499</v>
      </c>
      <c r="D750">
        <v>9.66</v>
      </c>
    </row>
    <row r="751" spans="1:4" x14ac:dyDescent="0.25">
      <c r="A751" t="s">
        <v>40</v>
      </c>
      <c r="B751">
        <v>386</v>
      </c>
      <c r="C751">
        <v>0.23</v>
      </c>
      <c r="D751">
        <v>14.81</v>
      </c>
    </row>
    <row r="752" spans="1:4" x14ac:dyDescent="0.25">
      <c r="A752" t="s">
        <v>40</v>
      </c>
      <c r="B752">
        <v>387</v>
      </c>
      <c r="C752">
        <v>1.2E-2</v>
      </c>
      <c r="D752">
        <v>16.71</v>
      </c>
    </row>
    <row r="753" spans="1:4" x14ac:dyDescent="0.25">
      <c r="A753" t="s">
        <v>40</v>
      </c>
      <c r="B753">
        <v>388</v>
      </c>
      <c r="C753">
        <v>3.5999999999999997E-2</v>
      </c>
      <c r="D753">
        <v>15.51</v>
      </c>
    </row>
    <row r="754" spans="1:4" x14ac:dyDescent="0.25">
      <c r="A754" t="s">
        <v>40</v>
      </c>
      <c r="B754">
        <v>389</v>
      </c>
      <c r="C754">
        <v>0.72899999999999998</v>
      </c>
      <c r="D754">
        <v>19.829999999999998</v>
      </c>
    </row>
    <row r="755" spans="1:4" x14ac:dyDescent="0.25">
      <c r="A755" t="s">
        <v>40</v>
      </c>
      <c r="B755">
        <v>390</v>
      </c>
      <c r="C755">
        <v>0.39300000000000002</v>
      </c>
      <c r="D755">
        <v>8.83</v>
      </c>
    </row>
    <row r="756" spans="1:4" x14ac:dyDescent="0.25">
      <c r="A756" t="s">
        <v>40</v>
      </c>
      <c r="B756">
        <v>391</v>
      </c>
      <c r="C756">
        <v>0.499</v>
      </c>
      <c r="D756">
        <v>13.48</v>
      </c>
    </row>
    <row r="757" spans="1:4" x14ac:dyDescent="0.25">
      <c r="A757" t="s">
        <v>40</v>
      </c>
      <c r="B757">
        <v>392</v>
      </c>
      <c r="C757">
        <v>8.8999999999999996E-2</v>
      </c>
      <c r="D757">
        <v>6.63</v>
      </c>
    </row>
    <row r="758" spans="1:4" x14ac:dyDescent="0.25">
      <c r="A758" t="s">
        <v>40</v>
      </c>
      <c r="B758">
        <v>393</v>
      </c>
      <c r="C758">
        <v>0.217</v>
      </c>
      <c r="D758">
        <v>13</v>
      </c>
    </row>
    <row r="759" spans="1:4" x14ac:dyDescent="0.25">
      <c r="A759" t="s">
        <v>40</v>
      </c>
      <c r="B759">
        <v>394</v>
      </c>
      <c r="C759">
        <v>0.127</v>
      </c>
      <c r="D759">
        <v>21.72</v>
      </c>
    </row>
    <row r="760" spans="1:4" x14ac:dyDescent="0.25">
      <c r="A760" t="s">
        <v>40</v>
      </c>
      <c r="B760">
        <v>395</v>
      </c>
      <c r="C760">
        <v>0.55400000000000005</v>
      </c>
      <c r="D760">
        <v>19.399999999999999</v>
      </c>
    </row>
    <row r="761" spans="1:4" x14ac:dyDescent="0.25">
      <c r="A761" t="s">
        <v>40</v>
      </c>
      <c r="B761">
        <v>396</v>
      </c>
      <c r="C761">
        <v>0.97499999999999998</v>
      </c>
      <c r="D761">
        <v>15.98</v>
      </c>
    </row>
    <row r="762" spans="1:4" x14ac:dyDescent="0.25">
      <c r="A762" t="s">
        <v>40</v>
      </c>
      <c r="B762">
        <v>397</v>
      </c>
      <c r="C762">
        <v>0.28599999999999998</v>
      </c>
      <c r="D762">
        <v>17.690000000000001</v>
      </c>
    </row>
    <row r="763" spans="1:4" x14ac:dyDescent="0.25">
      <c r="A763" t="s">
        <v>40</v>
      </c>
      <c r="B763">
        <v>398</v>
      </c>
      <c r="C763">
        <v>0.28999999999999998</v>
      </c>
      <c r="D763">
        <v>17.95</v>
      </c>
    </row>
    <row r="764" spans="1:4" x14ac:dyDescent="0.25">
      <c r="A764" t="s">
        <v>40</v>
      </c>
      <c r="B764">
        <v>399</v>
      </c>
      <c r="C764">
        <v>0.98499999999999999</v>
      </c>
      <c r="D764">
        <v>16.440000000000001</v>
      </c>
    </row>
    <row r="765" spans="1:4" x14ac:dyDescent="0.25">
      <c r="A765" t="s">
        <v>40</v>
      </c>
      <c r="B765">
        <v>400</v>
      </c>
      <c r="C765">
        <v>0.19700000000000001</v>
      </c>
      <c r="D765">
        <v>16.37</v>
      </c>
    </row>
    <row r="766" spans="1:4" x14ac:dyDescent="0.25">
      <c r="A766" t="s">
        <v>40</v>
      </c>
      <c r="B766">
        <v>401</v>
      </c>
      <c r="C766">
        <v>0.22800000000000001</v>
      </c>
      <c r="D766">
        <v>21.75</v>
      </c>
    </row>
    <row r="767" spans="1:4" x14ac:dyDescent="0.25">
      <c r="A767" t="s">
        <v>40</v>
      </c>
      <c r="B767">
        <v>402</v>
      </c>
      <c r="C767">
        <v>0.11799999999999999</v>
      </c>
      <c r="D767">
        <v>19.010000000000002</v>
      </c>
    </row>
    <row r="768" spans="1:4" x14ac:dyDescent="0.25">
      <c r="A768" t="s">
        <v>40</v>
      </c>
      <c r="B768">
        <v>403</v>
      </c>
      <c r="C768">
        <v>0.27400000000000002</v>
      </c>
      <c r="D768">
        <v>16.72</v>
      </c>
    </row>
    <row r="769" spans="1:4" x14ac:dyDescent="0.25">
      <c r="A769" t="s">
        <v>40</v>
      </c>
      <c r="B769">
        <v>404</v>
      </c>
      <c r="C769">
        <v>0.28299999999999997</v>
      </c>
      <c r="D769">
        <v>12.82</v>
      </c>
    </row>
    <row r="770" spans="1:4" x14ac:dyDescent="0.25">
      <c r="A770" t="s">
        <v>40</v>
      </c>
      <c r="B770">
        <v>405</v>
      </c>
      <c r="C770">
        <v>0.23699999999999999</v>
      </c>
      <c r="D770">
        <v>11.72</v>
      </c>
    </row>
    <row r="771" spans="1:4" x14ac:dyDescent="0.25">
      <c r="A771" t="s">
        <v>40</v>
      </c>
      <c r="B771">
        <v>406</v>
      </c>
      <c r="C771">
        <v>0.10299999999999999</v>
      </c>
      <c r="D771">
        <v>17.079999999999998</v>
      </c>
    </row>
    <row r="772" spans="1:4" x14ac:dyDescent="0.25">
      <c r="A772" t="s">
        <v>40</v>
      </c>
      <c r="B772">
        <v>407</v>
      </c>
      <c r="C772">
        <v>0.19400000000000001</v>
      </c>
      <c r="D772">
        <v>12.62</v>
      </c>
    </row>
    <row r="773" spans="1:4" x14ac:dyDescent="0.25">
      <c r="A773" t="s">
        <v>40</v>
      </c>
      <c r="B773">
        <v>408</v>
      </c>
      <c r="C773">
        <v>0.16800000000000001</v>
      </c>
      <c r="D773">
        <v>15.34</v>
      </c>
    </row>
    <row r="774" spans="1:4" x14ac:dyDescent="0.25">
      <c r="A774" t="s">
        <v>40</v>
      </c>
      <c r="B774">
        <v>409</v>
      </c>
      <c r="C774">
        <v>0.11799999999999999</v>
      </c>
      <c r="D774">
        <v>27.5</v>
      </c>
    </row>
    <row r="775" spans="1:4" x14ac:dyDescent="0.25">
      <c r="A775" t="s">
        <v>40</v>
      </c>
      <c r="B775">
        <v>410</v>
      </c>
      <c r="C775">
        <v>0.23</v>
      </c>
      <c r="D775">
        <v>25.92</v>
      </c>
    </row>
    <row r="776" spans="1:4" x14ac:dyDescent="0.25">
      <c r="A776" t="s">
        <v>40</v>
      </c>
      <c r="B776">
        <v>411</v>
      </c>
      <c r="C776">
        <v>0.127</v>
      </c>
      <c r="D776">
        <v>24.51</v>
      </c>
    </row>
    <row r="777" spans="1:4" x14ac:dyDescent="0.25">
      <c r="A777" t="s">
        <v>40</v>
      </c>
      <c r="B777">
        <v>412</v>
      </c>
      <c r="C777">
        <v>8.7999999999999995E-2</v>
      </c>
      <c r="D777">
        <v>22.32</v>
      </c>
    </row>
    <row r="778" spans="1:4" x14ac:dyDescent="0.25">
      <c r="A778" t="s">
        <v>40</v>
      </c>
      <c r="B778">
        <v>413</v>
      </c>
      <c r="C778">
        <v>0.13500000000000001</v>
      </c>
      <c r="D778">
        <v>25.01</v>
      </c>
    </row>
    <row r="779" spans="1:4" x14ac:dyDescent="0.25">
      <c r="A779" t="s">
        <v>40</v>
      </c>
      <c r="B779">
        <v>414</v>
      </c>
      <c r="C779">
        <v>0.152</v>
      </c>
      <c r="D779">
        <v>20.62</v>
      </c>
    </row>
    <row r="780" spans="1:4" x14ac:dyDescent="0.25">
      <c r="A780" t="s">
        <v>40</v>
      </c>
      <c r="B780">
        <v>415</v>
      </c>
      <c r="C780">
        <v>0.26500000000000001</v>
      </c>
      <c r="D780">
        <v>22.08</v>
      </c>
    </row>
    <row r="781" spans="1:4" x14ac:dyDescent="0.25">
      <c r="A781" t="s">
        <v>40</v>
      </c>
      <c r="B781">
        <v>416</v>
      </c>
      <c r="C781">
        <v>0.14499999999999999</v>
      </c>
      <c r="D781">
        <v>29.7</v>
      </c>
    </row>
    <row r="782" spans="1:4" x14ac:dyDescent="0.25">
      <c r="A782" t="s">
        <v>40</v>
      </c>
      <c r="B782">
        <v>417</v>
      </c>
      <c r="C782">
        <v>0.16</v>
      </c>
      <c r="D782">
        <v>22.88</v>
      </c>
    </row>
    <row r="783" spans="1:4" x14ac:dyDescent="0.25">
      <c r="A783" t="s">
        <v>40</v>
      </c>
      <c r="B783">
        <v>418</v>
      </c>
      <c r="C783">
        <v>0.17799999999999999</v>
      </c>
      <c r="D783">
        <v>18.329999999999998</v>
      </c>
    </row>
    <row r="784" spans="1:4" x14ac:dyDescent="0.25">
      <c r="A784" t="s">
        <v>40</v>
      </c>
      <c r="B784">
        <v>419</v>
      </c>
      <c r="C784">
        <v>0.16600000000000001</v>
      </c>
      <c r="D784">
        <v>5.41</v>
      </c>
    </row>
    <row r="785" spans="1:4" x14ac:dyDescent="0.25">
      <c r="A785" t="s">
        <v>40</v>
      </c>
      <c r="B785">
        <v>420</v>
      </c>
      <c r="C785">
        <v>0.20300000000000001</v>
      </c>
      <c r="D785">
        <v>0.15</v>
      </c>
    </row>
    <row r="786" spans="1:4" x14ac:dyDescent="0.25">
      <c r="A786" t="s">
        <v>40</v>
      </c>
      <c r="B786">
        <v>421</v>
      </c>
      <c r="C786">
        <v>0.19400000000000001</v>
      </c>
      <c r="D786">
        <v>3.93</v>
      </c>
    </row>
    <row r="787" spans="1:4" x14ac:dyDescent="0.25">
      <c r="A787" t="s">
        <v>40</v>
      </c>
      <c r="B787">
        <v>422</v>
      </c>
      <c r="C787">
        <v>0.20799999999999999</v>
      </c>
      <c r="D787">
        <v>7.74</v>
      </c>
    </row>
    <row r="788" spans="1:4" x14ac:dyDescent="0.25">
      <c r="A788" t="s">
        <v>40</v>
      </c>
      <c r="B788">
        <v>423</v>
      </c>
      <c r="C788">
        <v>0.22800000000000001</v>
      </c>
      <c r="D788">
        <v>5.55</v>
      </c>
    </row>
    <row r="789" spans="1:4" x14ac:dyDescent="0.25">
      <c r="A789" t="s">
        <v>40</v>
      </c>
      <c r="B789">
        <v>424</v>
      </c>
      <c r="C789">
        <v>0.224</v>
      </c>
      <c r="D789">
        <v>6.97</v>
      </c>
    </row>
    <row r="790" spans="1:4" x14ac:dyDescent="0.25">
      <c r="A790" t="s">
        <v>40</v>
      </c>
      <c r="B790">
        <v>425</v>
      </c>
      <c r="C790">
        <v>0.28899999999999998</v>
      </c>
      <c r="D790">
        <v>7.53</v>
      </c>
    </row>
    <row r="791" spans="1:4" x14ac:dyDescent="0.25">
      <c r="A791" t="s">
        <v>40</v>
      </c>
      <c r="B791">
        <v>426</v>
      </c>
      <c r="C791">
        <v>0.24099999999999999</v>
      </c>
      <c r="D791">
        <v>13.64</v>
      </c>
    </row>
    <row r="792" spans="1:4" x14ac:dyDescent="0.25">
      <c r="A792" t="s">
        <v>40</v>
      </c>
      <c r="B792">
        <v>427</v>
      </c>
      <c r="C792">
        <v>0.17899999999999999</v>
      </c>
      <c r="D792">
        <v>14.46</v>
      </c>
    </row>
    <row r="793" spans="1:4" x14ac:dyDescent="0.25">
      <c r="A793" t="s">
        <v>40</v>
      </c>
      <c r="B793">
        <v>428</v>
      </c>
      <c r="C793">
        <v>8.7999999999999995E-2</v>
      </c>
      <c r="D793">
        <v>25.9</v>
      </c>
    </row>
    <row r="794" spans="1:4" x14ac:dyDescent="0.25">
      <c r="A794" t="s">
        <v>40</v>
      </c>
      <c r="B794">
        <v>429</v>
      </c>
      <c r="C794">
        <v>0.13500000000000001</v>
      </c>
      <c r="D794">
        <v>9.99</v>
      </c>
    </row>
    <row r="795" spans="1:4" x14ac:dyDescent="0.25">
      <c r="A795" t="s">
        <v>40</v>
      </c>
      <c r="B795">
        <v>430</v>
      </c>
      <c r="C795">
        <v>0.152</v>
      </c>
      <c r="D795">
        <v>4.6399999999999997</v>
      </c>
    </row>
    <row r="796" spans="1:4" x14ac:dyDescent="0.25">
      <c r="A796" t="s">
        <v>40</v>
      </c>
      <c r="B796">
        <v>431</v>
      </c>
      <c r="C796">
        <v>0.26500000000000001</v>
      </c>
      <c r="D796">
        <v>25.25</v>
      </c>
    </row>
    <row r="797" spans="1:4" x14ac:dyDescent="0.25">
      <c r="A797" t="s">
        <v>40</v>
      </c>
      <c r="B797">
        <v>432</v>
      </c>
      <c r="C797">
        <v>0.14499999999999999</v>
      </c>
      <c r="D797">
        <v>6.71</v>
      </c>
    </row>
    <row r="798" spans="1:4" x14ac:dyDescent="0.25">
      <c r="A798" t="s">
        <v>40</v>
      </c>
      <c r="B798">
        <v>433</v>
      </c>
      <c r="C798">
        <v>0.16</v>
      </c>
      <c r="D798">
        <v>26.02</v>
      </c>
    </row>
    <row r="799" spans="1:4" x14ac:dyDescent="0.25">
      <c r="A799" t="s">
        <v>40</v>
      </c>
      <c r="B799">
        <v>434</v>
      </c>
      <c r="C799">
        <v>0.17799999999999999</v>
      </c>
      <c r="D799">
        <v>27.07</v>
      </c>
    </row>
    <row r="800" spans="1:4" x14ac:dyDescent="0.25">
      <c r="A800" t="s">
        <v>40</v>
      </c>
      <c r="B800">
        <v>435</v>
      </c>
      <c r="C800">
        <v>0.16600000000000001</v>
      </c>
      <c r="D800">
        <v>26.12</v>
      </c>
    </row>
    <row r="801" spans="1:4" x14ac:dyDescent="0.25">
      <c r="A801" t="s">
        <v>40</v>
      </c>
      <c r="B801">
        <v>436</v>
      </c>
      <c r="C801">
        <v>0.20300000000000001</v>
      </c>
      <c r="D801">
        <v>27.46</v>
      </c>
    </row>
    <row r="802" spans="1:4" x14ac:dyDescent="0.25">
      <c r="A802" t="s">
        <v>40</v>
      </c>
      <c r="B802">
        <v>437</v>
      </c>
      <c r="C802">
        <v>0.19400000000000001</v>
      </c>
      <c r="D802">
        <v>8.86</v>
      </c>
    </row>
    <row r="803" spans="1:4" x14ac:dyDescent="0.25">
      <c r="A803" t="s">
        <v>40</v>
      </c>
      <c r="B803">
        <v>438</v>
      </c>
      <c r="C803">
        <v>0.20799999999999999</v>
      </c>
      <c r="D803">
        <v>33.229999999999997</v>
      </c>
    </row>
    <row r="804" spans="1:4" x14ac:dyDescent="0.25">
      <c r="A804" t="s">
        <v>40</v>
      </c>
      <c r="B804">
        <v>439</v>
      </c>
      <c r="C804">
        <v>0.22800000000000001</v>
      </c>
      <c r="D804">
        <v>10.56</v>
      </c>
    </row>
    <row r="805" spans="1:4" x14ac:dyDescent="0.25">
      <c r="A805" t="s">
        <v>40</v>
      </c>
      <c r="B805">
        <v>440</v>
      </c>
      <c r="C805">
        <v>0.224</v>
      </c>
      <c r="D805">
        <v>29.09</v>
      </c>
    </row>
    <row r="806" spans="1:4" x14ac:dyDescent="0.25">
      <c r="A806" t="s">
        <v>40</v>
      </c>
      <c r="B806">
        <v>441</v>
      </c>
      <c r="C806">
        <v>0.28899999999999998</v>
      </c>
      <c r="D806">
        <v>9.0399999999999991</v>
      </c>
    </row>
    <row r="807" spans="1:4" x14ac:dyDescent="0.25">
      <c r="A807" t="s">
        <v>40</v>
      </c>
      <c r="B807">
        <v>442</v>
      </c>
      <c r="C807">
        <v>0.24099999999999999</v>
      </c>
      <c r="D807">
        <v>3.81</v>
      </c>
    </row>
    <row r="808" spans="1:4" x14ac:dyDescent="0.25">
      <c r="A808" t="s">
        <v>40</v>
      </c>
      <c r="B808">
        <v>443</v>
      </c>
      <c r="C808">
        <v>0.17899999999999999</v>
      </c>
      <c r="D808">
        <v>22.57</v>
      </c>
    </row>
    <row r="809" spans="1:4" x14ac:dyDescent="0.25">
      <c r="A809" t="s">
        <v>40</v>
      </c>
      <c r="B809">
        <v>444</v>
      </c>
      <c r="C809">
        <v>0.21299999999999999</v>
      </c>
      <c r="D809">
        <v>27.59</v>
      </c>
    </row>
    <row r="810" spans="1:4" x14ac:dyDescent="0.25">
      <c r="A810" t="s">
        <v>40</v>
      </c>
      <c r="B810">
        <v>445</v>
      </c>
      <c r="C810">
        <v>0.42</v>
      </c>
      <c r="D810">
        <v>24.36</v>
      </c>
    </row>
    <row r="811" spans="1:4" x14ac:dyDescent="0.25">
      <c r="A811" t="s">
        <v>40</v>
      </c>
      <c r="B811">
        <v>446</v>
      </c>
      <c r="C811">
        <v>0.13</v>
      </c>
      <c r="D811">
        <v>30.53</v>
      </c>
    </row>
    <row r="812" spans="1:4" x14ac:dyDescent="0.25">
      <c r="A812" t="s">
        <v>40</v>
      </c>
      <c r="B812">
        <v>447</v>
      </c>
      <c r="C812">
        <v>0.2</v>
      </c>
      <c r="D812">
        <v>13.86</v>
      </c>
    </row>
    <row r="813" spans="1:4" x14ac:dyDescent="0.25">
      <c r="A813" t="s">
        <v>40</v>
      </c>
      <c r="B813">
        <v>448</v>
      </c>
      <c r="C813">
        <v>0.63100000000000001</v>
      </c>
      <c r="D813">
        <v>17.47</v>
      </c>
    </row>
    <row r="814" spans="1:4" x14ac:dyDescent="0.25">
      <c r="A814" t="s">
        <v>40</v>
      </c>
      <c r="B814">
        <v>449</v>
      </c>
      <c r="C814">
        <v>0.61199999999999999</v>
      </c>
      <c r="D814">
        <v>15.03</v>
      </c>
    </row>
    <row r="815" spans="1:4" x14ac:dyDescent="0.25">
      <c r="A815" t="s">
        <v>40</v>
      </c>
      <c r="B815">
        <v>450</v>
      </c>
      <c r="C815">
        <v>0.41799999999999998</v>
      </c>
      <c r="D815">
        <v>17.59</v>
      </c>
    </row>
    <row r="816" spans="1:4" x14ac:dyDescent="0.25">
      <c r="A816" t="s">
        <v>40</v>
      </c>
      <c r="B816">
        <v>451</v>
      </c>
      <c r="C816">
        <v>0.11799999999999999</v>
      </c>
      <c r="D816">
        <v>13.64</v>
      </c>
    </row>
    <row r="817" spans="1:4" x14ac:dyDescent="0.25">
      <c r="A817" t="s">
        <v>40</v>
      </c>
      <c r="B817">
        <v>452</v>
      </c>
      <c r="C817">
        <v>0.10199999999999999</v>
      </c>
      <c r="D817">
        <v>0.28000000000000003</v>
      </c>
    </row>
    <row r="818" spans="1:4" x14ac:dyDescent="0.25">
      <c r="A818" t="s">
        <v>40</v>
      </c>
      <c r="B818">
        <v>453</v>
      </c>
      <c r="C818">
        <v>0.105</v>
      </c>
      <c r="D818">
        <v>1.49</v>
      </c>
    </row>
    <row r="819" spans="1:4" x14ac:dyDescent="0.25">
      <c r="A819" t="s">
        <v>40</v>
      </c>
      <c r="B819">
        <v>454</v>
      </c>
      <c r="C819">
        <v>0.112</v>
      </c>
      <c r="D819">
        <v>8.9700000000000006</v>
      </c>
    </row>
    <row r="820" spans="1:4" x14ac:dyDescent="0.25">
      <c r="A820" t="s">
        <v>40</v>
      </c>
      <c r="B820">
        <v>455</v>
      </c>
      <c r="C820">
        <v>0.111</v>
      </c>
      <c r="D820">
        <v>1.61</v>
      </c>
    </row>
    <row r="821" spans="1:4" x14ac:dyDescent="0.25">
      <c r="A821" t="s">
        <v>40</v>
      </c>
      <c r="B821">
        <v>456</v>
      </c>
      <c r="C821">
        <v>0.124</v>
      </c>
      <c r="D821">
        <v>11.2</v>
      </c>
    </row>
    <row r="822" spans="1:4" x14ac:dyDescent="0.25">
      <c r="A822" t="s">
        <v>40</v>
      </c>
      <c r="B822">
        <v>457</v>
      </c>
      <c r="C822">
        <v>0.128</v>
      </c>
      <c r="D822">
        <v>13.99</v>
      </c>
    </row>
    <row r="823" spans="1:4" x14ac:dyDescent="0.25">
      <c r="A823" t="s">
        <v>40</v>
      </c>
      <c r="B823">
        <v>458</v>
      </c>
      <c r="C823">
        <v>0.152</v>
      </c>
      <c r="D823">
        <v>5.54</v>
      </c>
    </row>
    <row r="824" spans="1:4" x14ac:dyDescent="0.25">
      <c r="A824" t="s">
        <v>40</v>
      </c>
      <c r="B824">
        <v>459</v>
      </c>
      <c r="C824">
        <v>5.2999999999999999E-2</v>
      </c>
      <c r="D824">
        <v>6.47</v>
      </c>
    </row>
    <row r="825" spans="1:4" x14ac:dyDescent="0.25">
      <c r="A825" t="s">
        <v>40</v>
      </c>
      <c r="B825">
        <v>460</v>
      </c>
      <c r="C825">
        <v>9.0999999999999998E-2</v>
      </c>
      <c r="D825">
        <v>31.31</v>
      </c>
    </row>
    <row r="826" spans="1:4" x14ac:dyDescent="0.25">
      <c r="A826" t="s">
        <v>40</v>
      </c>
      <c r="B826">
        <v>461</v>
      </c>
      <c r="C826">
        <v>6.8000000000000005E-2</v>
      </c>
      <c r="D826">
        <v>31.45</v>
      </c>
    </row>
    <row r="827" spans="1:4" x14ac:dyDescent="0.25">
      <c r="A827" t="s">
        <v>40</v>
      </c>
      <c r="B827">
        <v>462</v>
      </c>
      <c r="C827">
        <v>8.4000000000000005E-2</v>
      </c>
      <c r="D827">
        <v>30.45</v>
      </c>
    </row>
    <row r="828" spans="1:4" x14ac:dyDescent="0.25">
      <c r="A828" t="s">
        <v>40</v>
      </c>
      <c r="B828">
        <v>463</v>
      </c>
      <c r="C828">
        <v>2.8000000000000001E-2</v>
      </c>
      <c r="D828">
        <v>31.47</v>
      </c>
    </row>
    <row r="829" spans="1:4" x14ac:dyDescent="0.25">
      <c r="A829" t="s">
        <v>40</v>
      </c>
      <c r="B829">
        <v>464</v>
      </c>
      <c r="C829">
        <v>0.19500000000000001</v>
      </c>
      <c r="D829">
        <v>27.04</v>
      </c>
    </row>
    <row r="830" spans="1:4" x14ac:dyDescent="0.25">
      <c r="A830" t="s">
        <v>40</v>
      </c>
      <c r="B830">
        <v>465</v>
      </c>
      <c r="C830">
        <v>7.5999999999999998E-2</v>
      </c>
      <c r="D830">
        <v>25.18</v>
      </c>
    </row>
    <row r="831" spans="1:4" x14ac:dyDescent="0.25">
      <c r="A831" t="s">
        <v>40</v>
      </c>
      <c r="B831">
        <v>466</v>
      </c>
      <c r="C831">
        <v>6.7000000000000004E-2</v>
      </c>
      <c r="D831">
        <v>32.299999999999997</v>
      </c>
    </row>
    <row r="832" spans="1:4" x14ac:dyDescent="0.25">
      <c r="A832" t="s">
        <v>40</v>
      </c>
      <c r="B832">
        <v>467</v>
      </c>
      <c r="C832">
        <v>0.23499999999999999</v>
      </c>
      <c r="D832">
        <v>26.89</v>
      </c>
    </row>
    <row r="833" spans="1:4" x14ac:dyDescent="0.25">
      <c r="A833" t="s">
        <v>40</v>
      </c>
      <c r="B833">
        <v>468</v>
      </c>
      <c r="C833">
        <v>0.11</v>
      </c>
      <c r="D833">
        <v>24.13</v>
      </c>
    </row>
    <row r="834" spans="1:4" x14ac:dyDescent="0.25">
      <c r="A834" t="s">
        <v>40</v>
      </c>
      <c r="B834">
        <v>469</v>
      </c>
      <c r="C834">
        <v>0.38500000000000001</v>
      </c>
      <c r="D834">
        <v>13.58</v>
      </c>
    </row>
    <row r="835" spans="1:4" x14ac:dyDescent="0.25">
      <c r="A835" t="s">
        <v>40</v>
      </c>
      <c r="B835">
        <v>470</v>
      </c>
      <c r="C835">
        <v>0.439</v>
      </c>
      <c r="D835">
        <v>10.93</v>
      </c>
    </row>
    <row r="836" spans="1:4" x14ac:dyDescent="0.25">
      <c r="A836" t="s">
        <v>40</v>
      </c>
      <c r="B836">
        <v>471</v>
      </c>
      <c r="C836">
        <v>0.152</v>
      </c>
      <c r="D836">
        <v>14.83</v>
      </c>
    </row>
    <row r="837" spans="1:4" x14ac:dyDescent="0.25">
      <c r="A837" t="s">
        <v>40</v>
      </c>
      <c r="B837">
        <v>472</v>
      </c>
      <c r="C837">
        <v>5.2999999999999999E-2</v>
      </c>
      <c r="D837">
        <v>7.89</v>
      </c>
    </row>
    <row r="838" spans="1:4" x14ac:dyDescent="0.25">
      <c r="A838" t="s">
        <v>40</v>
      </c>
      <c r="B838">
        <v>473</v>
      </c>
      <c r="C838">
        <v>9.0999999999999998E-2</v>
      </c>
      <c r="D838">
        <v>9.74</v>
      </c>
    </row>
    <row r="839" spans="1:4" x14ac:dyDescent="0.25">
      <c r="A839" t="s">
        <v>40</v>
      </c>
      <c r="B839">
        <v>474</v>
      </c>
      <c r="C839">
        <v>6.8000000000000005E-2</v>
      </c>
      <c r="D839">
        <v>17.27</v>
      </c>
    </row>
    <row r="840" spans="1:4" x14ac:dyDescent="0.25">
      <c r="A840" t="s">
        <v>40</v>
      </c>
      <c r="B840">
        <v>475</v>
      </c>
      <c r="C840">
        <v>8.4000000000000005E-2</v>
      </c>
      <c r="D840">
        <v>20.51</v>
      </c>
    </row>
    <row r="841" spans="1:4" x14ac:dyDescent="0.25">
      <c r="A841" t="s">
        <v>40</v>
      </c>
      <c r="B841">
        <v>476</v>
      </c>
      <c r="C841">
        <v>2.8000000000000001E-2</v>
      </c>
      <c r="D841">
        <v>7.74</v>
      </c>
    </row>
    <row r="842" spans="1:4" x14ac:dyDescent="0.25">
      <c r="A842" t="s">
        <v>40</v>
      </c>
      <c r="B842">
        <v>477</v>
      </c>
      <c r="C842">
        <v>0.19500000000000001</v>
      </c>
      <c r="D842">
        <v>18.07</v>
      </c>
    </row>
    <row r="843" spans="1:4" x14ac:dyDescent="0.25">
      <c r="A843" t="s">
        <v>40</v>
      </c>
      <c r="B843">
        <v>478</v>
      </c>
      <c r="C843">
        <v>7.5999999999999998E-2</v>
      </c>
      <c r="D843">
        <v>3.57</v>
      </c>
    </row>
    <row r="844" spans="1:4" x14ac:dyDescent="0.25">
      <c r="A844" t="s">
        <v>40</v>
      </c>
      <c r="B844">
        <v>479</v>
      </c>
      <c r="C844">
        <v>6.7000000000000004E-2</v>
      </c>
      <c r="D844">
        <v>5.83</v>
      </c>
    </row>
    <row r="845" spans="1:4" x14ac:dyDescent="0.25">
      <c r="A845" t="s">
        <v>40</v>
      </c>
      <c r="B845">
        <v>480</v>
      </c>
      <c r="C845">
        <v>0.23499999999999999</v>
      </c>
      <c r="D845">
        <v>10.88</v>
      </c>
    </row>
    <row r="846" spans="1:4" x14ac:dyDescent="0.25">
      <c r="A846" t="s">
        <v>40</v>
      </c>
      <c r="B846">
        <v>481</v>
      </c>
      <c r="C846">
        <v>0.11</v>
      </c>
      <c r="D846">
        <v>6.9</v>
      </c>
    </row>
    <row r="847" spans="1:4" x14ac:dyDescent="0.25">
      <c r="A847" t="s">
        <v>40</v>
      </c>
      <c r="B847">
        <v>482</v>
      </c>
      <c r="C847">
        <v>0.38500000000000001</v>
      </c>
      <c r="D847">
        <v>10.49</v>
      </c>
    </row>
    <row r="848" spans="1:4" x14ac:dyDescent="0.25">
      <c r="A848" t="s">
        <v>40</v>
      </c>
      <c r="B848">
        <v>483</v>
      </c>
      <c r="C848">
        <v>0.439</v>
      </c>
      <c r="D848">
        <v>10.29</v>
      </c>
    </row>
    <row r="849" spans="1:4" x14ac:dyDescent="0.25">
      <c r="A849" t="s">
        <v>40</v>
      </c>
      <c r="B849">
        <v>484</v>
      </c>
      <c r="C849">
        <v>3.6999999999999998E-2</v>
      </c>
      <c r="D849">
        <v>11.31</v>
      </c>
    </row>
    <row r="850" spans="1:4" x14ac:dyDescent="0.25">
      <c r="A850" t="s">
        <v>40</v>
      </c>
      <c r="B850">
        <v>485</v>
      </c>
      <c r="C850">
        <v>4.2000000000000003E-2</v>
      </c>
      <c r="D850">
        <v>14.04</v>
      </c>
    </row>
    <row r="851" spans="1:4" x14ac:dyDescent="0.25">
      <c r="A851" t="s">
        <v>40</v>
      </c>
      <c r="B851">
        <v>486</v>
      </c>
      <c r="C851" t="e">
        <v>#DIV/0!</v>
      </c>
      <c r="D851">
        <v>13.28</v>
      </c>
    </row>
    <row r="852" spans="1:4" x14ac:dyDescent="0.25">
      <c r="A852" t="s">
        <v>40</v>
      </c>
      <c r="B852">
        <v>487</v>
      </c>
      <c r="C852">
        <v>0.19700000000000001</v>
      </c>
      <c r="D852">
        <v>6.36</v>
      </c>
    </row>
    <row r="853" spans="1:4" x14ac:dyDescent="0.25">
      <c r="A853" t="s">
        <v>40</v>
      </c>
      <c r="B853">
        <v>488</v>
      </c>
      <c r="C853">
        <v>0.13</v>
      </c>
      <c r="D853">
        <v>5.44</v>
      </c>
    </row>
    <row r="854" spans="1:4" x14ac:dyDescent="0.25">
      <c r="A854" t="s">
        <v>40</v>
      </c>
      <c r="B854">
        <v>489</v>
      </c>
      <c r="C854">
        <v>0.52900000000000003</v>
      </c>
      <c r="D854">
        <v>1.18</v>
      </c>
    </row>
    <row r="855" spans="1:4" x14ac:dyDescent="0.25">
      <c r="A855" t="s">
        <v>40</v>
      </c>
      <c r="B855">
        <v>490</v>
      </c>
      <c r="C855">
        <v>0.16700000000000001</v>
      </c>
      <c r="D855">
        <v>0.01</v>
      </c>
    </row>
    <row r="856" spans="1:4" x14ac:dyDescent="0.25">
      <c r="A856" t="s">
        <v>40</v>
      </c>
      <c r="B856">
        <v>491</v>
      </c>
      <c r="C856">
        <v>0.19700000000000001</v>
      </c>
      <c r="D856">
        <v>0.01</v>
      </c>
    </row>
    <row r="857" spans="1:4" x14ac:dyDescent="0.25">
      <c r="A857" t="s">
        <v>40</v>
      </c>
      <c r="B857">
        <v>492</v>
      </c>
      <c r="C857">
        <v>0.152</v>
      </c>
      <c r="D857">
        <v>4.21</v>
      </c>
    </row>
    <row r="858" spans="1:4" x14ac:dyDescent="0.25">
      <c r="A858" t="s">
        <v>40</v>
      </c>
      <c r="B858">
        <v>493</v>
      </c>
      <c r="C858">
        <v>5.2999999999999999E-2</v>
      </c>
      <c r="D858">
        <v>4.9000000000000004</v>
      </c>
    </row>
    <row r="859" spans="1:4" x14ac:dyDescent="0.25">
      <c r="A859" t="s">
        <v>40</v>
      </c>
      <c r="B859">
        <v>494</v>
      </c>
      <c r="C859">
        <v>9.0999999999999998E-2</v>
      </c>
      <c r="D859">
        <v>5.22</v>
      </c>
    </row>
    <row r="860" spans="1:4" x14ac:dyDescent="0.25">
      <c r="A860" t="s">
        <v>40</v>
      </c>
      <c r="B860">
        <v>495</v>
      </c>
      <c r="C860">
        <v>6.8000000000000005E-2</v>
      </c>
      <c r="D860">
        <v>13.64</v>
      </c>
    </row>
    <row r="861" spans="1:4" x14ac:dyDescent="0.25">
      <c r="A861" t="s">
        <v>40</v>
      </c>
      <c r="B861">
        <v>496</v>
      </c>
      <c r="C861">
        <v>8.4000000000000005E-2</v>
      </c>
      <c r="D861">
        <v>17.2</v>
      </c>
    </row>
    <row r="862" spans="1:4" x14ac:dyDescent="0.25">
      <c r="A862" t="s">
        <v>40</v>
      </c>
      <c r="B862">
        <v>497</v>
      </c>
      <c r="C862">
        <v>2.8000000000000001E-2</v>
      </c>
      <c r="D862">
        <v>16.21</v>
      </c>
    </row>
    <row r="863" spans="1:4" x14ac:dyDescent="0.25">
      <c r="A863" t="s">
        <v>40</v>
      </c>
      <c r="B863">
        <v>498</v>
      </c>
      <c r="C863">
        <v>0.19500000000000001</v>
      </c>
      <c r="D863">
        <v>16.239999999999998</v>
      </c>
    </row>
    <row r="864" spans="1:4" x14ac:dyDescent="0.25">
      <c r="A864" t="s">
        <v>40</v>
      </c>
      <c r="B864">
        <v>499</v>
      </c>
      <c r="C864">
        <v>7.5999999999999998E-2</v>
      </c>
      <c r="D864">
        <v>17.7</v>
      </c>
    </row>
    <row r="865" spans="1:4" x14ac:dyDescent="0.25">
      <c r="A865" t="s">
        <v>40</v>
      </c>
      <c r="B865">
        <v>500</v>
      </c>
      <c r="C865">
        <v>6.7000000000000004E-2</v>
      </c>
      <c r="D865">
        <v>18.84</v>
      </c>
    </row>
    <row r="866" spans="1:4" x14ac:dyDescent="0.25">
      <c r="A866" t="s">
        <v>40</v>
      </c>
      <c r="B866">
        <v>501</v>
      </c>
      <c r="C866">
        <v>0.23499999999999999</v>
      </c>
      <c r="D866">
        <v>18.760000000000002</v>
      </c>
    </row>
    <row r="867" spans="1:4" x14ac:dyDescent="0.25">
      <c r="A867" t="s">
        <v>40</v>
      </c>
      <c r="B867">
        <v>502</v>
      </c>
      <c r="C867">
        <v>0.11</v>
      </c>
      <c r="D867">
        <v>15.83</v>
      </c>
    </row>
    <row r="868" spans="1:4" x14ac:dyDescent="0.25">
      <c r="A868" t="s">
        <v>40</v>
      </c>
      <c r="B868">
        <v>503</v>
      </c>
      <c r="C868">
        <v>0.38500000000000001</v>
      </c>
      <c r="D868">
        <v>15.68</v>
      </c>
    </row>
    <row r="869" spans="1:4" x14ac:dyDescent="0.25">
      <c r="A869" t="s">
        <v>40</v>
      </c>
      <c r="B869">
        <v>504</v>
      </c>
      <c r="C869">
        <v>0.439</v>
      </c>
      <c r="D869">
        <v>17.36</v>
      </c>
    </row>
    <row r="870" spans="1:4" x14ac:dyDescent="0.25">
      <c r="A870" t="s">
        <v>40</v>
      </c>
      <c r="B870">
        <v>505</v>
      </c>
      <c r="C870">
        <v>0.11799999999999999</v>
      </c>
      <c r="D870">
        <v>13.39</v>
      </c>
    </row>
    <row r="871" spans="1:4" x14ac:dyDescent="0.25">
      <c r="A871" t="s">
        <v>40</v>
      </c>
      <c r="B871">
        <v>506</v>
      </c>
      <c r="C871">
        <v>0.10199999999999999</v>
      </c>
      <c r="D871">
        <v>10.7</v>
      </c>
    </row>
    <row r="872" spans="1:4" x14ac:dyDescent="0.25">
      <c r="A872" t="s">
        <v>40</v>
      </c>
      <c r="B872">
        <v>507</v>
      </c>
      <c r="C872">
        <v>0.105</v>
      </c>
      <c r="D872">
        <v>15.34</v>
      </c>
    </row>
    <row r="873" spans="1:4" x14ac:dyDescent="0.25">
      <c r="A873" t="s">
        <v>40</v>
      </c>
      <c r="B873">
        <v>508</v>
      </c>
      <c r="C873">
        <v>0.112</v>
      </c>
      <c r="D873">
        <v>16.100000000000001</v>
      </c>
    </row>
    <row r="874" spans="1:4" x14ac:dyDescent="0.25">
      <c r="A874" t="s">
        <v>40</v>
      </c>
      <c r="B874">
        <v>509</v>
      </c>
      <c r="C874">
        <v>0.111</v>
      </c>
      <c r="D874">
        <v>15.66</v>
      </c>
    </row>
    <row r="875" spans="1:4" x14ac:dyDescent="0.25">
      <c r="A875" t="s">
        <v>40</v>
      </c>
      <c r="B875">
        <v>510</v>
      </c>
      <c r="C875">
        <v>0.124</v>
      </c>
      <c r="D875">
        <v>17.54</v>
      </c>
    </row>
    <row r="876" spans="1:4" x14ac:dyDescent="0.25">
      <c r="A876" t="s">
        <v>40</v>
      </c>
      <c r="B876">
        <v>511</v>
      </c>
      <c r="C876">
        <v>0.128</v>
      </c>
      <c r="D876">
        <v>18.649999999999999</v>
      </c>
    </row>
    <row r="877" spans="1:4" x14ac:dyDescent="0.25">
      <c r="A877" t="s">
        <v>40</v>
      </c>
      <c r="B877">
        <v>512</v>
      </c>
      <c r="C877">
        <v>0.11799999999999999</v>
      </c>
      <c r="D877">
        <v>1.31</v>
      </c>
    </row>
    <row r="878" spans="1:4" x14ac:dyDescent="0.25">
      <c r="A878" t="s">
        <v>40</v>
      </c>
      <c r="B878">
        <v>513</v>
      </c>
      <c r="C878">
        <v>0.10199999999999999</v>
      </c>
      <c r="D878">
        <v>2.31</v>
      </c>
    </row>
    <row r="879" spans="1:4" x14ac:dyDescent="0.25">
      <c r="A879" t="s">
        <v>40</v>
      </c>
      <c r="B879">
        <v>514</v>
      </c>
      <c r="C879">
        <v>0.105</v>
      </c>
      <c r="D879">
        <v>1.02</v>
      </c>
    </row>
    <row r="880" spans="1:4" x14ac:dyDescent="0.25">
      <c r="A880" t="s">
        <v>40</v>
      </c>
      <c r="B880">
        <v>515</v>
      </c>
      <c r="C880">
        <v>0.112</v>
      </c>
      <c r="D880">
        <v>25.54</v>
      </c>
    </row>
    <row r="881" spans="1:4" x14ac:dyDescent="0.25">
      <c r="A881" t="s">
        <v>40</v>
      </c>
      <c r="B881">
        <v>516</v>
      </c>
      <c r="C881">
        <v>0.111</v>
      </c>
      <c r="D881">
        <v>23.53</v>
      </c>
    </row>
    <row r="882" spans="1:4" x14ac:dyDescent="0.25">
      <c r="A882" t="s">
        <v>40</v>
      </c>
      <c r="B882">
        <v>517</v>
      </c>
      <c r="C882">
        <v>0.124</v>
      </c>
      <c r="D882">
        <v>24.72</v>
      </c>
    </row>
    <row r="883" spans="1:4" x14ac:dyDescent="0.25">
      <c r="A883" t="s">
        <v>40</v>
      </c>
      <c r="B883">
        <v>518</v>
      </c>
      <c r="C883">
        <v>0.128</v>
      </c>
      <c r="D883">
        <v>18.760000000000002</v>
      </c>
    </row>
    <row r="884" spans="1:4" x14ac:dyDescent="0.25">
      <c r="A884" t="s">
        <v>40</v>
      </c>
      <c r="B884">
        <v>519</v>
      </c>
      <c r="C884">
        <v>9.9000000000000005E-2</v>
      </c>
      <c r="D884">
        <v>20.89</v>
      </c>
    </row>
    <row r="885" spans="1:4" x14ac:dyDescent="0.25">
      <c r="A885" t="s">
        <v>40</v>
      </c>
      <c r="B885">
        <v>520</v>
      </c>
      <c r="C885">
        <v>0.13500000000000001</v>
      </c>
      <c r="D885">
        <v>1.9</v>
      </c>
    </row>
    <row r="886" spans="1:4" x14ac:dyDescent="0.25">
      <c r="A886" t="s">
        <v>40</v>
      </c>
      <c r="B886">
        <v>521</v>
      </c>
      <c r="C886">
        <v>0.152</v>
      </c>
      <c r="D886">
        <v>0.09</v>
      </c>
    </row>
    <row r="887" spans="1:4" x14ac:dyDescent="0.25">
      <c r="A887" t="s">
        <v>40</v>
      </c>
      <c r="B887">
        <v>522</v>
      </c>
      <c r="C887">
        <v>0.23799999999999999</v>
      </c>
      <c r="D887">
        <v>0.01</v>
      </c>
    </row>
    <row r="888" spans="1:4" x14ac:dyDescent="0.25">
      <c r="A888" t="s">
        <v>40</v>
      </c>
      <c r="B888">
        <v>523</v>
      </c>
      <c r="C888">
        <v>0.221</v>
      </c>
      <c r="D888">
        <v>0.03</v>
      </c>
    </row>
    <row r="889" spans="1:4" x14ac:dyDescent="0.25">
      <c r="A889" t="s">
        <v>40</v>
      </c>
      <c r="B889">
        <v>524</v>
      </c>
      <c r="C889">
        <v>0.26500000000000001</v>
      </c>
      <c r="D889">
        <v>0.01</v>
      </c>
    </row>
    <row r="890" spans="1:4" x14ac:dyDescent="0.25">
      <c r="A890" t="s">
        <v>40</v>
      </c>
      <c r="B890">
        <v>525</v>
      </c>
      <c r="C890">
        <v>0.27600000000000002</v>
      </c>
      <c r="D890">
        <v>0.01</v>
      </c>
    </row>
    <row r="891" spans="1:4" x14ac:dyDescent="0.25">
      <c r="A891" t="s">
        <v>40</v>
      </c>
      <c r="B891">
        <v>526</v>
      </c>
      <c r="C891">
        <v>0.10100000000000001</v>
      </c>
      <c r="D891">
        <v>0</v>
      </c>
    </row>
    <row r="892" spans="1:4" x14ac:dyDescent="0.25">
      <c r="A892" t="s">
        <v>40</v>
      </c>
      <c r="B892">
        <v>527</v>
      </c>
      <c r="C892">
        <v>0.10299999999999999</v>
      </c>
      <c r="D892">
        <v>2.89</v>
      </c>
    </row>
    <row r="893" spans="1:4" x14ac:dyDescent="0.25">
      <c r="A893" t="s">
        <v>40</v>
      </c>
      <c r="B893">
        <v>528</v>
      </c>
      <c r="C893">
        <v>0.14499999999999999</v>
      </c>
      <c r="D893">
        <v>0</v>
      </c>
    </row>
    <row r="894" spans="1:4" x14ac:dyDescent="0.25">
      <c r="A894" t="s">
        <v>40</v>
      </c>
      <c r="B894">
        <v>529</v>
      </c>
      <c r="C894">
        <v>0.16</v>
      </c>
      <c r="D894">
        <v>0.01</v>
      </c>
    </row>
    <row r="895" spans="1:4" x14ac:dyDescent="0.25">
      <c r="A895" t="s">
        <v>40</v>
      </c>
      <c r="B895">
        <v>530</v>
      </c>
      <c r="C895">
        <v>0.60699999999999998</v>
      </c>
      <c r="D895">
        <v>0.01</v>
      </c>
    </row>
    <row r="896" spans="1:4" x14ac:dyDescent="0.25">
      <c r="A896" t="s">
        <v>40</v>
      </c>
      <c r="B896">
        <v>531</v>
      </c>
      <c r="C896">
        <v>0.5</v>
      </c>
      <c r="D896">
        <v>0.2</v>
      </c>
    </row>
    <row r="897" spans="1:4" x14ac:dyDescent="0.25">
      <c r="A897" t="s">
        <v>40</v>
      </c>
      <c r="B897">
        <v>532</v>
      </c>
      <c r="C897">
        <v>0.54900000000000004</v>
      </c>
      <c r="D897">
        <v>0.01</v>
      </c>
    </row>
    <row r="898" spans="1:4" x14ac:dyDescent="0.25">
      <c r="A898" t="s">
        <v>40</v>
      </c>
      <c r="B898">
        <v>533</v>
      </c>
      <c r="C898">
        <v>0.77800000000000002</v>
      </c>
      <c r="D898">
        <v>0.27</v>
      </c>
    </row>
    <row r="899" spans="1:4" x14ac:dyDescent="0.25">
      <c r="A899" t="s">
        <v>40</v>
      </c>
      <c r="B899">
        <v>534</v>
      </c>
      <c r="C899">
        <v>0.71099999999999997</v>
      </c>
      <c r="D899">
        <v>1.56</v>
      </c>
    </row>
    <row r="900" spans="1:4" x14ac:dyDescent="0.25">
      <c r="A900" t="s">
        <v>40</v>
      </c>
      <c r="B900">
        <v>535</v>
      </c>
      <c r="C900">
        <v>0.66900000000000004</v>
      </c>
      <c r="D900">
        <v>19.149999999999999</v>
      </c>
    </row>
    <row r="901" spans="1:4" x14ac:dyDescent="0.25">
      <c r="A901" t="s">
        <v>40</v>
      </c>
      <c r="B901">
        <v>536</v>
      </c>
      <c r="C901">
        <v>0.436</v>
      </c>
      <c r="D901">
        <v>7.66</v>
      </c>
    </row>
    <row r="902" spans="1:4" x14ac:dyDescent="0.25">
      <c r="A902" t="s">
        <v>40</v>
      </c>
      <c r="B902">
        <v>537</v>
      </c>
      <c r="C902">
        <v>0.59799999999999998</v>
      </c>
      <c r="D902">
        <v>15.81</v>
      </c>
    </row>
    <row r="903" spans="1:4" x14ac:dyDescent="0.25">
      <c r="A903" t="s">
        <v>40</v>
      </c>
      <c r="B903">
        <v>538</v>
      </c>
      <c r="C903">
        <v>0.45300000000000001</v>
      </c>
      <c r="D903">
        <v>7.86</v>
      </c>
    </row>
    <row r="904" spans="1:4" x14ac:dyDescent="0.25">
      <c r="A904" t="s">
        <v>40</v>
      </c>
      <c r="B904">
        <v>539</v>
      </c>
      <c r="C904">
        <v>0.40500000000000003</v>
      </c>
      <c r="D904">
        <v>7.61</v>
      </c>
    </row>
    <row r="905" spans="1:4" x14ac:dyDescent="0.25">
      <c r="A905" t="s">
        <v>40</v>
      </c>
      <c r="B905">
        <v>540</v>
      </c>
      <c r="C905">
        <v>0.45300000000000001</v>
      </c>
      <c r="D905">
        <v>0.56999999999999995</v>
      </c>
    </row>
    <row r="906" spans="1:4" x14ac:dyDescent="0.25">
      <c r="A906" t="s">
        <v>40</v>
      </c>
      <c r="B906">
        <v>541</v>
      </c>
      <c r="C906">
        <v>0.40200000000000002</v>
      </c>
      <c r="D906">
        <v>3.65</v>
      </c>
    </row>
    <row r="907" spans="1:4" x14ac:dyDescent="0.25">
      <c r="A907" t="s">
        <v>40</v>
      </c>
      <c r="B907">
        <v>542</v>
      </c>
      <c r="C907">
        <v>0.71</v>
      </c>
      <c r="D907">
        <v>0.03</v>
      </c>
    </row>
    <row r="908" spans="1:4" x14ac:dyDescent="0.25">
      <c r="A908" t="s">
        <v>40</v>
      </c>
      <c r="B908">
        <v>543</v>
      </c>
      <c r="C908">
        <v>0.57699999999999996</v>
      </c>
      <c r="D908">
        <v>0.01</v>
      </c>
    </row>
    <row r="909" spans="1:4" x14ac:dyDescent="0.25">
      <c r="A909" t="s">
        <v>40</v>
      </c>
      <c r="B909">
        <v>544</v>
      </c>
      <c r="C909">
        <v>0.16600000000000001</v>
      </c>
      <c r="D909">
        <v>1.19</v>
      </c>
    </row>
    <row r="910" spans="1:4" x14ac:dyDescent="0.25">
      <c r="A910" t="s">
        <v>40</v>
      </c>
      <c r="B910">
        <v>545</v>
      </c>
      <c r="C910">
        <v>0.65100000000000002</v>
      </c>
      <c r="D910">
        <v>1.73</v>
      </c>
    </row>
    <row r="911" spans="1:4" x14ac:dyDescent="0.25">
      <c r="A911" t="s">
        <v>40</v>
      </c>
      <c r="B911">
        <v>546</v>
      </c>
      <c r="C911">
        <v>0.85099999999999998</v>
      </c>
      <c r="D911">
        <v>0.01</v>
      </c>
    </row>
    <row r="912" spans="1:4" x14ac:dyDescent="0.25">
      <c r="A912" t="s">
        <v>40</v>
      </c>
      <c r="B912">
        <v>547</v>
      </c>
      <c r="C912">
        <v>0.71099999999999997</v>
      </c>
      <c r="D912">
        <v>0</v>
      </c>
    </row>
    <row r="913" spans="1:4" x14ac:dyDescent="0.25">
      <c r="A913" t="s">
        <v>40</v>
      </c>
      <c r="B913">
        <v>548</v>
      </c>
      <c r="C913">
        <v>0.68799999999999994</v>
      </c>
      <c r="D913">
        <v>24.43</v>
      </c>
    </row>
    <row r="914" spans="1:4" x14ac:dyDescent="0.25">
      <c r="A914" t="s">
        <v>40</v>
      </c>
      <c r="B914">
        <v>549</v>
      </c>
      <c r="C914">
        <v>0.877</v>
      </c>
      <c r="D914">
        <v>23.57</v>
      </c>
    </row>
    <row r="915" spans="1:4" x14ac:dyDescent="0.25">
      <c r="A915" t="s">
        <v>40</v>
      </c>
      <c r="B915">
        <v>550</v>
      </c>
      <c r="C915">
        <v>0.77</v>
      </c>
      <c r="D915">
        <v>28.13</v>
      </c>
    </row>
    <row r="916" spans="1:4" x14ac:dyDescent="0.25">
      <c r="A916" t="s">
        <v>40</v>
      </c>
      <c r="B916">
        <v>551</v>
      </c>
      <c r="C916">
        <v>0.40100000000000002</v>
      </c>
      <c r="D916">
        <v>23.97</v>
      </c>
    </row>
    <row r="917" spans="1:4" x14ac:dyDescent="0.25">
      <c r="A917" t="s">
        <v>40</v>
      </c>
      <c r="B917">
        <v>552</v>
      </c>
      <c r="C917">
        <v>0.33300000000000002</v>
      </c>
      <c r="D917">
        <v>25.32</v>
      </c>
    </row>
    <row r="918" spans="1:4" x14ac:dyDescent="0.25">
      <c r="A918" t="s">
        <v>40</v>
      </c>
      <c r="B918">
        <v>553</v>
      </c>
      <c r="C918">
        <v>0.34399999999999997</v>
      </c>
      <c r="D918">
        <v>3.81</v>
      </c>
    </row>
    <row r="919" spans="1:4" x14ac:dyDescent="0.25">
      <c r="A919" t="s">
        <v>40</v>
      </c>
      <c r="B919">
        <v>554</v>
      </c>
      <c r="C919">
        <v>0.156</v>
      </c>
      <c r="D919">
        <v>6.62</v>
      </c>
    </row>
    <row r="920" spans="1:4" x14ac:dyDescent="0.25">
      <c r="A920" t="s">
        <v>40</v>
      </c>
      <c r="B920">
        <v>555</v>
      </c>
      <c r="C920">
        <v>0.161</v>
      </c>
      <c r="D920">
        <v>4.12</v>
      </c>
    </row>
    <row r="921" spans="1:4" x14ac:dyDescent="0.25">
      <c r="A921" t="s">
        <v>40</v>
      </c>
      <c r="B921">
        <v>556</v>
      </c>
      <c r="C921">
        <v>0.14299999999999999</v>
      </c>
      <c r="D921">
        <v>0.05</v>
      </c>
    </row>
    <row r="922" spans="1:4" x14ac:dyDescent="0.25">
      <c r="A922" t="s">
        <v>40</v>
      </c>
      <c r="B922">
        <v>557</v>
      </c>
      <c r="C922">
        <v>0.10100000000000001</v>
      </c>
      <c r="D922">
        <v>0.01</v>
      </c>
    </row>
    <row r="923" spans="1:4" x14ac:dyDescent="0.25">
      <c r="A923" t="s">
        <v>40</v>
      </c>
      <c r="B923">
        <v>558</v>
      </c>
      <c r="C923">
        <v>0.33500000000000002</v>
      </c>
      <c r="D923">
        <v>0.01</v>
      </c>
    </row>
    <row r="924" spans="1:4" x14ac:dyDescent="0.25">
      <c r="A924" t="s">
        <v>40</v>
      </c>
      <c r="B924">
        <v>559</v>
      </c>
      <c r="C924">
        <v>1.143</v>
      </c>
      <c r="D924">
        <v>0.01</v>
      </c>
    </row>
    <row r="925" spans="1:4" x14ac:dyDescent="0.25">
      <c r="A925" t="s">
        <v>40</v>
      </c>
      <c r="B925">
        <v>560</v>
      </c>
      <c r="C925">
        <v>1.0529999999999999</v>
      </c>
      <c r="D925">
        <v>0.01</v>
      </c>
    </row>
    <row r="926" spans="1:4" x14ac:dyDescent="0.25">
      <c r="A926" t="s">
        <v>40</v>
      </c>
      <c r="B926">
        <v>561</v>
      </c>
      <c r="C926">
        <v>0.98299999999999998</v>
      </c>
      <c r="D926">
        <v>0.06</v>
      </c>
    </row>
    <row r="927" spans="1:4" x14ac:dyDescent="0.25">
      <c r="A927" t="s">
        <v>40</v>
      </c>
      <c r="B927">
        <v>562</v>
      </c>
      <c r="C927">
        <v>0.878</v>
      </c>
      <c r="D927">
        <v>0.01</v>
      </c>
    </row>
    <row r="928" spans="1:4" x14ac:dyDescent="0.25">
      <c r="A928" t="s">
        <v>40</v>
      </c>
      <c r="B928">
        <v>563</v>
      </c>
      <c r="C928">
        <v>0.84</v>
      </c>
      <c r="D928">
        <v>0.01</v>
      </c>
    </row>
    <row r="929" spans="1:4" x14ac:dyDescent="0.25">
      <c r="A929" t="s">
        <v>40</v>
      </c>
      <c r="B929">
        <v>564</v>
      </c>
      <c r="C929">
        <v>0.99399999999999999</v>
      </c>
      <c r="D929">
        <v>0.01</v>
      </c>
    </row>
    <row r="930" spans="1:4" x14ac:dyDescent="0.25">
      <c r="A930" t="s">
        <v>40</v>
      </c>
      <c r="B930">
        <v>565</v>
      </c>
      <c r="C930">
        <v>0.46</v>
      </c>
      <c r="D930">
        <v>0.02</v>
      </c>
    </row>
    <row r="931" spans="1:4" x14ac:dyDescent="0.25">
      <c r="A931" t="s">
        <v>40</v>
      </c>
      <c r="B931">
        <v>566</v>
      </c>
      <c r="C931">
        <v>0.86299999999999999</v>
      </c>
      <c r="D931">
        <v>0</v>
      </c>
    </row>
    <row r="932" spans="1:4" x14ac:dyDescent="0.25">
      <c r="A932" t="s">
        <v>40</v>
      </c>
      <c r="B932">
        <v>567</v>
      </c>
      <c r="C932">
        <v>1.175</v>
      </c>
      <c r="D932">
        <v>0</v>
      </c>
    </row>
    <row r="933" spans="1:4" x14ac:dyDescent="0.25">
      <c r="A933" t="s">
        <v>40</v>
      </c>
      <c r="B933">
        <v>568</v>
      </c>
      <c r="C933">
        <v>1.0169999999999999</v>
      </c>
      <c r="D933">
        <v>2.81</v>
      </c>
    </row>
    <row r="934" spans="1:4" x14ac:dyDescent="0.25">
      <c r="A934" t="s">
        <v>40</v>
      </c>
      <c r="B934">
        <v>569</v>
      </c>
      <c r="C934">
        <v>0.98499999999999999</v>
      </c>
      <c r="D934">
        <v>2.89</v>
      </c>
    </row>
    <row r="935" spans="1:4" x14ac:dyDescent="0.25">
      <c r="A935" t="s">
        <v>40</v>
      </c>
      <c r="B935">
        <v>570</v>
      </c>
      <c r="C935">
        <v>0.75700000000000001</v>
      </c>
      <c r="D935">
        <v>2.84</v>
      </c>
    </row>
    <row r="936" spans="1:4" x14ac:dyDescent="0.25">
      <c r="A936" t="s">
        <v>40</v>
      </c>
      <c r="B936">
        <v>571</v>
      </c>
      <c r="C936">
        <v>0.79</v>
      </c>
      <c r="D936">
        <v>3.5</v>
      </c>
    </row>
    <row r="937" spans="1:4" x14ac:dyDescent="0.25">
      <c r="A937" t="s">
        <v>40</v>
      </c>
      <c r="B937">
        <v>572</v>
      </c>
      <c r="C937">
        <v>0.78</v>
      </c>
      <c r="D937">
        <v>3.44</v>
      </c>
    </row>
    <row r="938" spans="1:4" x14ac:dyDescent="0.25">
      <c r="A938" t="s">
        <v>40</v>
      </c>
      <c r="B938">
        <v>573</v>
      </c>
      <c r="C938">
        <v>0.89200000000000002</v>
      </c>
      <c r="D938">
        <v>3.56</v>
      </c>
    </row>
    <row r="939" spans="1:4" x14ac:dyDescent="0.25">
      <c r="A939" t="s">
        <v>40</v>
      </c>
      <c r="B939">
        <v>574</v>
      </c>
      <c r="C939">
        <v>1.1120000000000001</v>
      </c>
      <c r="D939">
        <v>0.86</v>
      </c>
    </row>
    <row r="940" spans="1:4" x14ac:dyDescent="0.25">
      <c r="A940" t="s">
        <v>40</v>
      </c>
      <c r="B940">
        <v>575</v>
      </c>
      <c r="C940">
        <v>1.0049999999999999</v>
      </c>
      <c r="D940">
        <v>0.72</v>
      </c>
    </row>
    <row r="941" spans="1:4" x14ac:dyDescent="0.25">
      <c r="A941" t="s">
        <v>40</v>
      </c>
      <c r="B941">
        <v>576</v>
      </c>
      <c r="C941">
        <v>0.63700000000000001</v>
      </c>
      <c r="D941">
        <v>0.85</v>
      </c>
    </row>
    <row r="942" spans="1:4" x14ac:dyDescent="0.25">
      <c r="A942" t="s">
        <v>40</v>
      </c>
      <c r="B942">
        <v>577</v>
      </c>
      <c r="C942">
        <v>1.0820000000000001</v>
      </c>
      <c r="D942">
        <v>0.8</v>
      </c>
    </row>
    <row r="943" spans="1:4" x14ac:dyDescent="0.25">
      <c r="A943" t="s">
        <v>40</v>
      </c>
      <c r="B943">
        <v>578</v>
      </c>
      <c r="C943">
        <v>1.258</v>
      </c>
      <c r="D943">
        <v>0.72</v>
      </c>
    </row>
    <row r="944" spans="1:4" x14ac:dyDescent="0.25">
      <c r="A944" t="s">
        <v>40</v>
      </c>
      <c r="B944">
        <v>579</v>
      </c>
      <c r="C944">
        <v>1.127</v>
      </c>
      <c r="D944">
        <v>0.6</v>
      </c>
    </row>
    <row r="945" spans="1:4" x14ac:dyDescent="0.25">
      <c r="A945" t="s">
        <v>40</v>
      </c>
      <c r="B945">
        <v>580</v>
      </c>
      <c r="C945">
        <v>1.042</v>
      </c>
      <c r="D945">
        <v>0.76</v>
      </c>
    </row>
    <row r="946" spans="1:4" x14ac:dyDescent="0.25">
      <c r="A946" t="s">
        <v>40</v>
      </c>
      <c r="B946">
        <v>581</v>
      </c>
      <c r="C946">
        <v>0.78200000000000003</v>
      </c>
      <c r="D946">
        <v>0.75</v>
      </c>
    </row>
    <row r="947" spans="1:4" x14ac:dyDescent="0.25">
      <c r="A947" t="s">
        <v>40</v>
      </c>
      <c r="B947">
        <v>582</v>
      </c>
      <c r="C947">
        <v>0.879</v>
      </c>
      <c r="D947">
        <v>0.81</v>
      </c>
    </row>
    <row r="948" spans="1:4" x14ac:dyDescent="0.25">
      <c r="A948" t="s">
        <v>40</v>
      </c>
      <c r="B948">
        <v>583</v>
      </c>
      <c r="C948">
        <v>0.80900000000000005</v>
      </c>
      <c r="D948">
        <v>0.75</v>
      </c>
    </row>
    <row r="949" spans="1:4" x14ac:dyDescent="0.25">
      <c r="A949" t="s">
        <v>40</v>
      </c>
      <c r="B949">
        <v>584</v>
      </c>
      <c r="C949">
        <v>0.78200000000000003</v>
      </c>
      <c r="D949">
        <v>1.03</v>
      </c>
    </row>
    <row r="950" spans="1:4" x14ac:dyDescent="0.25">
      <c r="A950" t="s">
        <v>40</v>
      </c>
      <c r="B950">
        <v>585</v>
      </c>
      <c r="C950">
        <v>0.47899999999999998</v>
      </c>
      <c r="D950">
        <v>0.47</v>
      </c>
    </row>
    <row r="951" spans="1:4" x14ac:dyDescent="0.25">
      <c r="A951" t="s">
        <v>40</v>
      </c>
      <c r="B951">
        <v>586</v>
      </c>
      <c r="C951">
        <v>0.40799999999999997</v>
      </c>
      <c r="D951">
        <v>0.59</v>
      </c>
    </row>
    <row r="952" spans="1:4" x14ac:dyDescent="0.25">
      <c r="A952" t="s">
        <v>40</v>
      </c>
      <c r="B952">
        <v>587</v>
      </c>
      <c r="C952">
        <v>0.60199999999999998</v>
      </c>
      <c r="D952">
        <v>0.56000000000000005</v>
      </c>
    </row>
    <row r="953" spans="1:4" x14ac:dyDescent="0.25">
      <c r="A953" t="s">
        <v>40</v>
      </c>
      <c r="B953">
        <v>588</v>
      </c>
      <c r="C953">
        <v>0.73299999999999998</v>
      </c>
      <c r="D953">
        <v>0.55000000000000004</v>
      </c>
    </row>
    <row r="954" spans="1:4" x14ac:dyDescent="0.25">
      <c r="A954" t="s">
        <v>40</v>
      </c>
      <c r="B954">
        <v>589</v>
      </c>
      <c r="C954">
        <v>0.48499999999999999</v>
      </c>
      <c r="D954">
        <v>0.55000000000000004</v>
      </c>
    </row>
    <row r="955" spans="1:4" x14ac:dyDescent="0.25">
      <c r="A955" t="s">
        <v>40</v>
      </c>
      <c r="B955">
        <v>590</v>
      </c>
      <c r="C955">
        <v>1.2050000000000001</v>
      </c>
      <c r="D955">
        <v>1.5</v>
      </c>
    </row>
    <row r="956" spans="1:4" x14ac:dyDescent="0.25">
      <c r="A956" t="s">
        <v>40</v>
      </c>
      <c r="B956">
        <v>591</v>
      </c>
      <c r="C956">
        <v>1.3759999999999999</v>
      </c>
      <c r="D956">
        <v>1.81</v>
      </c>
    </row>
    <row r="957" spans="1:4" x14ac:dyDescent="0.25">
      <c r="A957" t="s">
        <v>40</v>
      </c>
      <c r="B957">
        <v>592</v>
      </c>
      <c r="C957">
        <v>1.3740000000000001</v>
      </c>
      <c r="D957">
        <v>2.66</v>
      </c>
    </row>
    <row r="958" spans="1:4" x14ac:dyDescent="0.25">
      <c r="A958" t="s">
        <v>40</v>
      </c>
      <c r="B958">
        <v>593</v>
      </c>
      <c r="C958">
        <v>1.1879999999999999</v>
      </c>
      <c r="D958">
        <v>4.07</v>
      </c>
    </row>
    <row r="959" spans="1:4" x14ac:dyDescent="0.25">
      <c r="A959" t="s">
        <v>40</v>
      </c>
      <c r="B959">
        <v>594</v>
      </c>
      <c r="C959">
        <v>0.90400000000000003</v>
      </c>
      <c r="D959">
        <v>6.41</v>
      </c>
    </row>
    <row r="960" spans="1:4" x14ac:dyDescent="0.25">
      <c r="A960" t="s">
        <v>40</v>
      </c>
      <c r="B960">
        <v>595</v>
      </c>
      <c r="C960">
        <v>1.137</v>
      </c>
      <c r="D960">
        <v>0</v>
      </c>
    </row>
    <row r="961" spans="1:4" x14ac:dyDescent="0.25">
      <c r="A961" t="s">
        <v>40</v>
      </c>
      <c r="B961">
        <v>596</v>
      </c>
      <c r="C961">
        <v>0.82599999999999996</v>
      </c>
      <c r="D961">
        <v>26.91</v>
      </c>
    </row>
    <row r="962" spans="1:4" x14ac:dyDescent="0.25">
      <c r="A962" t="s">
        <v>40</v>
      </c>
      <c r="B962">
        <v>597</v>
      </c>
      <c r="C962">
        <v>0.86099999999999999</v>
      </c>
      <c r="D962">
        <v>31.3</v>
      </c>
    </row>
    <row r="963" spans="1:4" x14ac:dyDescent="0.25">
      <c r="A963" t="s">
        <v>40</v>
      </c>
      <c r="B963">
        <v>598</v>
      </c>
      <c r="C963">
        <v>0.80800000000000005</v>
      </c>
      <c r="D963">
        <v>30.95</v>
      </c>
    </row>
    <row r="964" spans="1:4" x14ac:dyDescent="0.25">
      <c r="A964" t="s">
        <v>40</v>
      </c>
      <c r="B964">
        <v>599</v>
      </c>
      <c r="C964">
        <v>1.145</v>
      </c>
      <c r="D964">
        <v>22.47</v>
      </c>
    </row>
    <row r="965" spans="1:4" x14ac:dyDescent="0.25">
      <c r="A965" t="s">
        <v>40</v>
      </c>
      <c r="B965">
        <v>600</v>
      </c>
      <c r="C965">
        <v>1.137</v>
      </c>
      <c r="D965">
        <v>27.36</v>
      </c>
    </row>
    <row r="966" spans="1:4" x14ac:dyDescent="0.25">
      <c r="A966" t="s">
        <v>40</v>
      </c>
      <c r="B966">
        <v>601</v>
      </c>
      <c r="C966">
        <v>1.1579999999999999</v>
      </c>
      <c r="D966">
        <v>35.94</v>
      </c>
    </row>
    <row r="967" spans="1:4" x14ac:dyDescent="0.25">
      <c r="A967" t="s">
        <v>40</v>
      </c>
      <c r="B967">
        <v>602</v>
      </c>
      <c r="C967">
        <v>1.1579999999999999</v>
      </c>
      <c r="D967">
        <v>35.25</v>
      </c>
    </row>
    <row r="968" spans="1:4" x14ac:dyDescent="0.25">
      <c r="A968" t="s">
        <v>40</v>
      </c>
      <c r="B968">
        <v>603</v>
      </c>
      <c r="C968">
        <v>1.0920000000000001</v>
      </c>
      <c r="D968">
        <v>31.47</v>
      </c>
    </row>
    <row r="969" spans="1:4" x14ac:dyDescent="0.25">
      <c r="A969" t="s">
        <v>40</v>
      </c>
      <c r="B969">
        <v>604</v>
      </c>
      <c r="C969">
        <v>1.298</v>
      </c>
      <c r="D969">
        <v>31.28</v>
      </c>
    </row>
    <row r="970" spans="1:4" x14ac:dyDescent="0.25">
      <c r="A970" t="s">
        <v>40</v>
      </c>
      <c r="B970">
        <v>605</v>
      </c>
      <c r="C970">
        <v>1.127</v>
      </c>
      <c r="D970">
        <v>25.61</v>
      </c>
    </row>
    <row r="971" spans="1:4" x14ac:dyDescent="0.25">
      <c r="A971" t="s">
        <v>40</v>
      </c>
      <c r="B971">
        <v>606</v>
      </c>
      <c r="C971">
        <v>1.3560000000000001</v>
      </c>
      <c r="D971">
        <v>22.87</v>
      </c>
    </row>
    <row r="972" spans="1:4" x14ac:dyDescent="0.25">
      <c r="A972" t="s">
        <v>40</v>
      </c>
      <c r="B972">
        <v>607</v>
      </c>
      <c r="C972">
        <v>1.349</v>
      </c>
      <c r="D972">
        <v>25.33</v>
      </c>
    </row>
    <row r="973" spans="1:4" x14ac:dyDescent="0.25">
      <c r="A973" t="s">
        <v>40</v>
      </c>
      <c r="B973">
        <v>608</v>
      </c>
      <c r="C973">
        <v>1.089</v>
      </c>
      <c r="D973">
        <v>23.42</v>
      </c>
    </row>
    <row r="974" spans="1:4" x14ac:dyDescent="0.25">
      <c r="A974" t="s">
        <v>40</v>
      </c>
      <c r="B974">
        <v>609</v>
      </c>
      <c r="C974">
        <v>1.1599999999999999</v>
      </c>
      <c r="D974">
        <v>20.010000000000002</v>
      </c>
    </row>
    <row r="975" spans="1:4" x14ac:dyDescent="0.25">
      <c r="A975" t="s">
        <v>40</v>
      </c>
      <c r="B975">
        <v>610</v>
      </c>
      <c r="C975">
        <v>1.258</v>
      </c>
      <c r="D975">
        <v>25.43</v>
      </c>
    </row>
    <row r="976" spans="1:4" x14ac:dyDescent="0.25">
      <c r="A976" t="s">
        <v>40</v>
      </c>
      <c r="B976">
        <v>611</v>
      </c>
      <c r="C976">
        <v>1.1819999999999999</v>
      </c>
      <c r="D976">
        <v>24.39</v>
      </c>
    </row>
    <row r="977" spans="1:4" x14ac:dyDescent="0.25">
      <c r="A977" t="s">
        <v>40</v>
      </c>
      <c r="B977">
        <v>612</v>
      </c>
      <c r="C977">
        <v>0.96199999999999997</v>
      </c>
      <c r="D977">
        <v>24.28</v>
      </c>
    </row>
    <row r="978" spans="1:4" x14ac:dyDescent="0.25">
      <c r="A978" t="s">
        <v>40</v>
      </c>
      <c r="B978">
        <v>613</v>
      </c>
      <c r="C978">
        <v>0.82499999999999996</v>
      </c>
      <c r="D978">
        <v>24.34</v>
      </c>
    </row>
    <row r="979" spans="1:4" x14ac:dyDescent="0.25">
      <c r="A979" t="s">
        <v>40</v>
      </c>
      <c r="B979">
        <v>614</v>
      </c>
      <c r="C979">
        <v>1.222</v>
      </c>
      <c r="D979">
        <v>23.33</v>
      </c>
    </row>
    <row r="980" spans="1:4" x14ac:dyDescent="0.25">
      <c r="A980" t="s">
        <v>40</v>
      </c>
      <c r="B980">
        <v>615</v>
      </c>
      <c r="C980">
        <v>1.2609999999999999</v>
      </c>
      <c r="D980">
        <v>23.59</v>
      </c>
    </row>
    <row r="981" spans="1:4" x14ac:dyDescent="0.25">
      <c r="A981" t="s">
        <v>40</v>
      </c>
      <c r="B981">
        <v>616</v>
      </c>
      <c r="C981">
        <v>1.069</v>
      </c>
      <c r="D981">
        <v>26.37</v>
      </c>
    </row>
    <row r="982" spans="1:4" x14ac:dyDescent="0.25">
      <c r="A982" t="s">
        <v>40</v>
      </c>
      <c r="B982">
        <v>617</v>
      </c>
      <c r="C982">
        <v>0.34300000000000003</v>
      </c>
      <c r="D982">
        <v>21.75</v>
      </c>
    </row>
    <row r="983" spans="1:4" x14ac:dyDescent="0.25">
      <c r="A983" t="s">
        <v>40</v>
      </c>
      <c r="B983">
        <v>618</v>
      </c>
      <c r="C983">
        <v>0.40300000000000002</v>
      </c>
      <c r="D983">
        <v>21.46</v>
      </c>
    </row>
    <row r="984" spans="1:4" x14ac:dyDescent="0.25">
      <c r="A984" t="s">
        <v>40</v>
      </c>
      <c r="B984">
        <v>619</v>
      </c>
      <c r="C984">
        <v>0.34699999999999998</v>
      </c>
      <c r="D984">
        <v>21.77</v>
      </c>
    </row>
    <row r="985" spans="1:4" x14ac:dyDescent="0.25">
      <c r="A985" t="s">
        <v>40</v>
      </c>
      <c r="B985">
        <v>620</v>
      </c>
      <c r="C985">
        <v>0.37</v>
      </c>
      <c r="D985">
        <v>24.01</v>
      </c>
    </row>
    <row r="986" spans="1:4" x14ac:dyDescent="0.25">
      <c r="A986" t="s">
        <v>40</v>
      </c>
      <c r="B986">
        <v>621</v>
      </c>
      <c r="C986">
        <v>0.36199999999999999</v>
      </c>
      <c r="D986">
        <v>25.02</v>
      </c>
    </row>
    <row r="987" spans="1:4" x14ac:dyDescent="0.25">
      <c r="A987" t="s">
        <v>40</v>
      </c>
      <c r="B987">
        <v>622</v>
      </c>
      <c r="C987">
        <v>0.375</v>
      </c>
      <c r="D987">
        <v>27.78</v>
      </c>
    </row>
    <row r="988" spans="1:4" x14ac:dyDescent="0.25">
      <c r="A988" t="s">
        <v>40</v>
      </c>
      <c r="B988">
        <v>623</v>
      </c>
      <c r="C988">
        <v>0.34599999999999997</v>
      </c>
      <c r="D988">
        <v>26.36</v>
      </c>
    </row>
    <row r="989" spans="1:4" x14ac:dyDescent="0.25">
      <c r="A989" t="s">
        <v>40</v>
      </c>
      <c r="B989">
        <v>624</v>
      </c>
      <c r="C989">
        <v>0.34599999999999997</v>
      </c>
      <c r="D989">
        <v>25.59</v>
      </c>
    </row>
    <row r="990" spans="1:4" x14ac:dyDescent="0.25">
      <c r="A990" t="s">
        <v>40</v>
      </c>
      <c r="B990">
        <v>625</v>
      </c>
      <c r="C990">
        <v>0.35</v>
      </c>
      <c r="D990">
        <v>24.01</v>
      </c>
    </row>
    <row r="991" spans="1:4" x14ac:dyDescent="0.25">
      <c r="A991" t="s">
        <v>40</v>
      </c>
      <c r="B991">
        <v>626</v>
      </c>
      <c r="C991">
        <v>0.29099999999999998</v>
      </c>
      <c r="D991">
        <v>6.7</v>
      </c>
    </row>
    <row r="992" spans="1:4" x14ac:dyDescent="0.25">
      <c r="A992" t="s">
        <v>40</v>
      </c>
      <c r="B992">
        <v>627</v>
      </c>
      <c r="C992">
        <v>0.26700000000000002</v>
      </c>
      <c r="D992">
        <v>5.0599999999999996</v>
      </c>
    </row>
    <row r="993" spans="1:4" x14ac:dyDescent="0.25">
      <c r="A993" t="s">
        <v>40</v>
      </c>
      <c r="B993">
        <v>628</v>
      </c>
      <c r="C993">
        <v>0.26800000000000002</v>
      </c>
      <c r="D993">
        <v>7.24</v>
      </c>
    </row>
    <row r="994" spans="1:4" x14ac:dyDescent="0.25">
      <c r="A994" t="s">
        <v>40</v>
      </c>
      <c r="B994">
        <v>629</v>
      </c>
      <c r="C994">
        <v>0.24299999999999999</v>
      </c>
      <c r="D994">
        <v>6.97</v>
      </c>
    </row>
    <row r="995" spans="1:4" x14ac:dyDescent="0.25">
      <c r="A995" t="s">
        <v>40</v>
      </c>
      <c r="B995">
        <v>630</v>
      </c>
      <c r="C995">
        <v>0.21199999999999999</v>
      </c>
      <c r="D995">
        <v>8.0500000000000007</v>
      </c>
    </row>
    <row r="996" spans="1:4" x14ac:dyDescent="0.25">
      <c r="A996" t="s">
        <v>40</v>
      </c>
      <c r="B996">
        <v>631</v>
      </c>
      <c r="C996">
        <v>0.188</v>
      </c>
      <c r="D996">
        <v>12.06</v>
      </c>
    </row>
    <row r="997" spans="1:4" x14ac:dyDescent="0.25">
      <c r="A997" t="s">
        <v>40</v>
      </c>
      <c r="B997">
        <v>632</v>
      </c>
      <c r="C997">
        <v>0.16200000000000001</v>
      </c>
      <c r="D997">
        <v>2.54</v>
      </c>
    </row>
    <row r="998" spans="1:4" x14ac:dyDescent="0.25">
      <c r="A998" t="s">
        <v>40</v>
      </c>
      <c r="B998">
        <v>633</v>
      </c>
      <c r="C998">
        <v>0.17299999999999999</v>
      </c>
      <c r="D998">
        <v>4.37</v>
      </c>
    </row>
    <row r="999" spans="1:4" x14ac:dyDescent="0.25">
      <c r="A999" t="s">
        <v>40</v>
      </c>
      <c r="B999">
        <v>634</v>
      </c>
      <c r="C999">
        <v>7.1999999999999995E-2</v>
      </c>
      <c r="D999">
        <v>12.16</v>
      </c>
    </row>
    <row r="1000" spans="1:4" x14ac:dyDescent="0.25">
      <c r="A1000" t="s">
        <v>40</v>
      </c>
      <c r="B1000">
        <v>635</v>
      </c>
      <c r="C1000">
        <v>0.03</v>
      </c>
      <c r="D1000">
        <v>2.77</v>
      </c>
    </row>
    <row r="1001" spans="1:4" x14ac:dyDescent="0.25">
      <c r="A1001" t="s">
        <v>40</v>
      </c>
      <c r="B1001">
        <v>636</v>
      </c>
      <c r="C1001">
        <v>8.5000000000000006E-2</v>
      </c>
      <c r="D1001">
        <v>0.53</v>
      </c>
    </row>
    <row r="1002" spans="1:4" x14ac:dyDescent="0.25">
      <c r="A1002" t="s">
        <v>40</v>
      </c>
      <c r="B1002">
        <v>637</v>
      </c>
      <c r="C1002">
        <v>0.06</v>
      </c>
      <c r="D1002">
        <v>1.53</v>
      </c>
    </row>
    <row r="1003" spans="1:4" x14ac:dyDescent="0.25">
      <c r="A1003" t="s">
        <v>40</v>
      </c>
      <c r="B1003">
        <v>638</v>
      </c>
      <c r="C1003">
        <v>2.3E-2</v>
      </c>
      <c r="D1003">
        <v>26.23</v>
      </c>
    </row>
    <row r="1004" spans="1:4" x14ac:dyDescent="0.25">
      <c r="A1004" t="s">
        <v>40</v>
      </c>
      <c r="B1004">
        <v>639</v>
      </c>
      <c r="C1004">
        <v>0.04</v>
      </c>
      <c r="D1004">
        <v>27.66</v>
      </c>
    </row>
    <row r="1005" spans="1:4" x14ac:dyDescent="0.25">
      <c r="A1005" t="s">
        <v>40</v>
      </c>
      <c r="B1005">
        <v>640</v>
      </c>
      <c r="C1005">
        <v>8.9999999999999993E-3</v>
      </c>
      <c r="D1005">
        <v>30.16</v>
      </c>
    </row>
    <row r="1006" spans="1:4" x14ac:dyDescent="0.25">
      <c r="A1006" t="s">
        <v>40</v>
      </c>
      <c r="B1006">
        <v>641</v>
      </c>
      <c r="C1006">
        <v>1.0999999999999999E-2</v>
      </c>
      <c r="D1006">
        <v>30.71</v>
      </c>
    </row>
    <row r="1007" spans="1:4" x14ac:dyDescent="0.25">
      <c r="A1007" t="s">
        <v>40</v>
      </c>
      <c r="B1007">
        <v>642</v>
      </c>
      <c r="C1007">
        <v>0.01</v>
      </c>
      <c r="D1007">
        <v>32.28</v>
      </c>
    </row>
    <row r="1008" spans="1:4" x14ac:dyDescent="0.25">
      <c r="A1008" t="s">
        <v>40</v>
      </c>
      <c r="B1008">
        <v>643</v>
      </c>
      <c r="C1008">
        <v>8.0000000000000002E-3</v>
      </c>
      <c r="D1008">
        <v>30.71</v>
      </c>
    </row>
    <row r="1009" spans="1:4" x14ac:dyDescent="0.25">
      <c r="A1009" t="s">
        <v>40</v>
      </c>
      <c r="B1009">
        <v>644</v>
      </c>
      <c r="C1009">
        <v>0.01</v>
      </c>
      <c r="D1009">
        <v>2.73</v>
      </c>
    </row>
    <row r="1010" spans="1:4" x14ac:dyDescent="0.25">
      <c r="A1010" t="s">
        <v>40</v>
      </c>
      <c r="B1010">
        <v>645</v>
      </c>
      <c r="C1010">
        <v>0.01</v>
      </c>
      <c r="D1010">
        <v>2.6</v>
      </c>
    </row>
    <row r="1011" spans="1:4" x14ac:dyDescent="0.25">
      <c r="A1011" t="s">
        <v>40</v>
      </c>
      <c r="B1011">
        <v>646</v>
      </c>
      <c r="C1011">
        <v>2.4E-2</v>
      </c>
      <c r="D1011">
        <v>2.34</v>
      </c>
    </row>
    <row r="1012" spans="1:4" x14ac:dyDescent="0.25">
      <c r="A1012" t="s">
        <v>40</v>
      </c>
      <c r="B1012">
        <v>647</v>
      </c>
      <c r="C1012">
        <v>2.4E-2</v>
      </c>
      <c r="D1012">
        <v>1.43</v>
      </c>
    </row>
    <row r="1013" spans="1:4" x14ac:dyDescent="0.25">
      <c r="A1013" t="s">
        <v>40</v>
      </c>
      <c r="B1013">
        <v>648</v>
      </c>
      <c r="C1013">
        <v>0</v>
      </c>
      <c r="D1013">
        <v>0.59</v>
      </c>
    </row>
    <row r="1014" spans="1:4" x14ac:dyDescent="0.25">
      <c r="A1014" t="s">
        <v>40</v>
      </c>
      <c r="B1014">
        <v>649</v>
      </c>
      <c r="C1014">
        <v>5.5E-2</v>
      </c>
      <c r="D1014">
        <v>0.42</v>
      </c>
    </row>
    <row r="1015" spans="1:4" x14ac:dyDescent="0.25">
      <c r="A1015" t="s">
        <v>40</v>
      </c>
      <c r="B1015">
        <v>650</v>
      </c>
      <c r="C1015">
        <v>1.7000000000000001E-2</v>
      </c>
      <c r="D1015">
        <v>0.56000000000000005</v>
      </c>
    </row>
    <row r="1016" spans="1:4" x14ac:dyDescent="0.25">
      <c r="A1016" t="s">
        <v>40</v>
      </c>
      <c r="B1016">
        <v>651</v>
      </c>
      <c r="C1016">
        <v>0.05</v>
      </c>
      <c r="D1016">
        <v>1.66</v>
      </c>
    </row>
    <row r="1017" spans="1:4" x14ac:dyDescent="0.25">
      <c r="A1017" t="s">
        <v>40</v>
      </c>
      <c r="B1017">
        <v>652</v>
      </c>
      <c r="C1017">
        <v>0.114</v>
      </c>
      <c r="D1017">
        <v>1.56</v>
      </c>
    </row>
    <row r="1018" spans="1:4" x14ac:dyDescent="0.25">
      <c r="A1018" t="s">
        <v>40</v>
      </c>
      <c r="B1018">
        <v>653</v>
      </c>
      <c r="C1018">
        <v>8.6999999999999994E-2</v>
      </c>
      <c r="D1018">
        <v>1.01</v>
      </c>
    </row>
    <row r="1019" spans="1:4" x14ac:dyDescent="0.25">
      <c r="A1019" t="s">
        <v>40</v>
      </c>
      <c r="B1019">
        <v>654</v>
      </c>
      <c r="C1019">
        <v>0.17799999999999999</v>
      </c>
      <c r="D1019">
        <v>0.89</v>
      </c>
    </row>
    <row r="1020" spans="1:4" x14ac:dyDescent="0.25">
      <c r="A1020" t="s">
        <v>40</v>
      </c>
      <c r="B1020">
        <v>655</v>
      </c>
      <c r="C1020">
        <v>0.161</v>
      </c>
      <c r="D1020">
        <v>1.1499999999999999</v>
      </c>
    </row>
    <row r="1021" spans="1:4" x14ac:dyDescent="0.25">
      <c r="A1021" t="s">
        <v>40</v>
      </c>
      <c r="B1021">
        <v>656</v>
      </c>
      <c r="C1021">
        <v>0.113</v>
      </c>
      <c r="D1021">
        <v>0.95</v>
      </c>
    </row>
    <row r="1022" spans="1:4" x14ac:dyDescent="0.25">
      <c r="A1022" t="s">
        <v>40</v>
      </c>
      <c r="B1022">
        <v>657</v>
      </c>
      <c r="C1022">
        <v>0.22600000000000001</v>
      </c>
      <c r="D1022">
        <v>11.73</v>
      </c>
    </row>
    <row r="1023" spans="1:4" x14ac:dyDescent="0.25">
      <c r="A1023" t="s">
        <v>40</v>
      </c>
      <c r="B1023">
        <v>658</v>
      </c>
      <c r="C1023">
        <v>9.2999999999999999E-2</v>
      </c>
      <c r="D1023">
        <v>26.83</v>
      </c>
    </row>
    <row r="1024" spans="1:4" x14ac:dyDescent="0.25">
      <c r="A1024" t="s">
        <v>40</v>
      </c>
      <c r="B1024">
        <v>659</v>
      </c>
      <c r="C1024">
        <v>0.32800000000000001</v>
      </c>
      <c r="D1024">
        <v>24.4</v>
      </c>
    </row>
    <row r="1025" spans="1:4" x14ac:dyDescent="0.25">
      <c r="A1025" t="s">
        <v>40</v>
      </c>
      <c r="B1025">
        <v>660</v>
      </c>
      <c r="C1025">
        <v>0.97</v>
      </c>
      <c r="D1025">
        <v>25.55</v>
      </c>
    </row>
    <row r="1026" spans="1:4" x14ac:dyDescent="0.25">
      <c r="A1026" t="s">
        <v>40</v>
      </c>
      <c r="B1026">
        <v>661</v>
      </c>
      <c r="C1026">
        <v>0.55800000000000005</v>
      </c>
      <c r="D1026">
        <v>23.35</v>
      </c>
    </row>
    <row r="1027" spans="1:4" x14ac:dyDescent="0.25">
      <c r="A1027" t="s">
        <v>40</v>
      </c>
      <c r="B1027">
        <v>662</v>
      </c>
      <c r="C1027">
        <v>0.49399999999999999</v>
      </c>
      <c r="D1027">
        <v>23.01</v>
      </c>
    </row>
    <row r="1028" spans="1:4" x14ac:dyDescent="0.25">
      <c r="A1028" t="s">
        <v>40</v>
      </c>
      <c r="B1028">
        <v>663</v>
      </c>
      <c r="C1028">
        <v>0.39300000000000002</v>
      </c>
      <c r="D1028">
        <v>23.01</v>
      </c>
    </row>
    <row r="1029" spans="1:4" x14ac:dyDescent="0.25">
      <c r="A1029" t="s">
        <v>40</v>
      </c>
      <c r="B1029">
        <v>664</v>
      </c>
      <c r="C1029">
        <v>4.2999999999999997E-2</v>
      </c>
      <c r="D1029">
        <v>8.14</v>
      </c>
    </row>
    <row r="1030" spans="1:4" x14ac:dyDescent="0.25">
      <c r="A1030" t="s">
        <v>40</v>
      </c>
      <c r="B1030">
        <v>665</v>
      </c>
      <c r="C1030">
        <v>2.5000000000000001E-2</v>
      </c>
      <c r="D1030">
        <v>11.76</v>
      </c>
    </row>
    <row r="1031" spans="1:4" x14ac:dyDescent="0.25">
      <c r="A1031" t="s">
        <v>40</v>
      </c>
      <c r="B1031">
        <v>666</v>
      </c>
      <c r="C1031">
        <v>9.1999999999999998E-2</v>
      </c>
      <c r="D1031">
        <v>23.53</v>
      </c>
    </row>
    <row r="1032" spans="1:4" x14ac:dyDescent="0.25">
      <c r="A1032" t="s">
        <v>40</v>
      </c>
      <c r="B1032">
        <v>667</v>
      </c>
      <c r="C1032">
        <v>0.29499999999999998</v>
      </c>
      <c r="D1032">
        <v>24.81</v>
      </c>
    </row>
    <row r="1033" spans="1:4" x14ac:dyDescent="0.25">
      <c r="A1033" t="s">
        <v>40</v>
      </c>
      <c r="B1033">
        <v>668</v>
      </c>
      <c r="C1033">
        <v>0.33600000000000002</v>
      </c>
      <c r="D1033">
        <v>10.81</v>
      </c>
    </row>
    <row r="1034" spans="1:4" x14ac:dyDescent="0.25">
      <c r="A1034" t="s">
        <v>40</v>
      </c>
      <c r="B1034">
        <v>669</v>
      </c>
      <c r="C1034">
        <v>0.39500000000000002</v>
      </c>
      <c r="D1034">
        <v>9.4499999999999993</v>
      </c>
    </row>
    <row r="1035" spans="1:4" x14ac:dyDescent="0.25">
      <c r="A1035" t="s">
        <v>40</v>
      </c>
      <c r="B1035">
        <v>670</v>
      </c>
      <c r="C1035">
        <v>0.219</v>
      </c>
      <c r="D1035">
        <v>0.2</v>
      </c>
    </row>
    <row r="1036" spans="1:4" x14ac:dyDescent="0.25">
      <c r="A1036" t="s">
        <v>40</v>
      </c>
      <c r="B1036">
        <v>671</v>
      </c>
      <c r="C1036">
        <v>0.754</v>
      </c>
      <c r="D1036">
        <v>26.95</v>
      </c>
    </row>
    <row r="1037" spans="1:4" x14ac:dyDescent="0.25">
      <c r="A1037" t="s">
        <v>40</v>
      </c>
      <c r="B1037">
        <v>672</v>
      </c>
      <c r="C1037">
        <v>0.56799999999999995</v>
      </c>
      <c r="D1037">
        <v>26.05</v>
      </c>
    </row>
    <row r="1038" spans="1:4" x14ac:dyDescent="0.25">
      <c r="A1038" t="s">
        <v>40</v>
      </c>
      <c r="B1038">
        <v>673</v>
      </c>
      <c r="C1038">
        <v>0.60299999999999998</v>
      </c>
      <c r="D1038">
        <v>24.01</v>
      </c>
    </row>
    <row r="1039" spans="1:4" x14ac:dyDescent="0.25">
      <c r="A1039" t="s">
        <v>40</v>
      </c>
      <c r="B1039">
        <v>674</v>
      </c>
      <c r="C1039">
        <v>0.59599999999999997</v>
      </c>
      <c r="D1039">
        <v>22.31</v>
      </c>
    </row>
    <row r="1040" spans="1:4" x14ac:dyDescent="0.25">
      <c r="A1040" t="s">
        <v>40</v>
      </c>
      <c r="B1040">
        <v>675</v>
      </c>
      <c r="C1040">
        <v>0.376</v>
      </c>
      <c r="D1040">
        <v>17.100000000000001</v>
      </c>
    </row>
    <row r="1041" spans="1:4" x14ac:dyDescent="0.25">
      <c r="A1041" t="s">
        <v>40</v>
      </c>
      <c r="B1041">
        <v>676</v>
      </c>
      <c r="C1041">
        <v>0.40799999999999997</v>
      </c>
      <c r="D1041">
        <v>13.33</v>
      </c>
    </row>
    <row r="1042" spans="1:4" x14ac:dyDescent="0.25">
      <c r="A1042" t="s">
        <v>40</v>
      </c>
      <c r="B1042">
        <v>677</v>
      </c>
      <c r="C1042">
        <v>7.0000000000000007E-2</v>
      </c>
      <c r="D1042">
        <v>25.2</v>
      </c>
    </row>
    <row r="1043" spans="1:4" x14ac:dyDescent="0.25">
      <c r="A1043" t="s">
        <v>40</v>
      </c>
      <c r="B1043">
        <v>678</v>
      </c>
      <c r="C1043">
        <v>0</v>
      </c>
      <c r="D1043">
        <v>12.49</v>
      </c>
    </row>
    <row r="1044" spans="1:4" x14ac:dyDescent="0.25">
      <c r="A1044" t="s">
        <v>40</v>
      </c>
      <c r="B1044">
        <v>679</v>
      </c>
      <c r="C1044">
        <v>0</v>
      </c>
      <c r="D1044">
        <v>4.8099999999999996</v>
      </c>
    </row>
    <row r="1045" spans="1:4" x14ac:dyDescent="0.25">
      <c r="A1045" t="s">
        <v>40</v>
      </c>
      <c r="B1045">
        <v>680</v>
      </c>
      <c r="C1045">
        <v>1.9E-2</v>
      </c>
      <c r="D1045">
        <v>4.55</v>
      </c>
    </row>
    <row r="1046" spans="1:4" x14ac:dyDescent="0.25">
      <c r="A1046" t="s">
        <v>40</v>
      </c>
      <c r="B1046">
        <v>681</v>
      </c>
      <c r="C1046">
        <v>0</v>
      </c>
      <c r="D1046">
        <v>4.0599999999999996</v>
      </c>
    </row>
    <row r="1047" spans="1:4" x14ac:dyDescent="0.25">
      <c r="A1047" t="s">
        <v>40</v>
      </c>
      <c r="B1047">
        <v>682</v>
      </c>
      <c r="C1047">
        <v>0</v>
      </c>
      <c r="D1047">
        <v>30.53</v>
      </c>
    </row>
    <row r="1048" spans="1:4" x14ac:dyDescent="0.25">
      <c r="A1048" t="s">
        <v>40</v>
      </c>
      <c r="B1048">
        <v>683</v>
      </c>
      <c r="C1048">
        <v>0</v>
      </c>
      <c r="D1048">
        <v>11.98</v>
      </c>
    </row>
    <row r="1049" spans="1:4" x14ac:dyDescent="0.25">
      <c r="A1049" t="s">
        <v>40</v>
      </c>
      <c r="B1049">
        <v>684</v>
      </c>
      <c r="C1049">
        <v>0.33400000000000002</v>
      </c>
      <c r="D1049">
        <v>12.69</v>
      </c>
    </row>
    <row r="1050" spans="1:4" x14ac:dyDescent="0.25">
      <c r="A1050" t="s">
        <v>40</v>
      </c>
      <c r="B1050">
        <v>685</v>
      </c>
      <c r="C1050">
        <v>1.4E-2</v>
      </c>
      <c r="D1050">
        <v>19.62</v>
      </c>
    </row>
    <row r="1051" spans="1:4" x14ac:dyDescent="0.25">
      <c r="A1051" t="s">
        <v>40</v>
      </c>
      <c r="B1051">
        <v>686</v>
      </c>
      <c r="C1051">
        <v>1.4E-2</v>
      </c>
      <c r="D1051">
        <v>11.6</v>
      </c>
    </row>
    <row r="1052" spans="1:4" x14ac:dyDescent="0.25">
      <c r="A1052" t="s">
        <v>40</v>
      </c>
      <c r="B1052">
        <v>687</v>
      </c>
      <c r="C1052">
        <v>3.5999999999999997E-2</v>
      </c>
      <c r="D1052">
        <v>8.7200000000000006</v>
      </c>
    </row>
    <row r="1053" spans="1:4" x14ac:dyDescent="0.25">
      <c r="A1053" t="s">
        <v>40</v>
      </c>
      <c r="B1053">
        <v>688</v>
      </c>
      <c r="C1053">
        <v>7.2999999999999995E-2</v>
      </c>
      <c r="D1053">
        <v>9.25</v>
      </c>
    </row>
    <row r="1054" spans="1:4" x14ac:dyDescent="0.25">
      <c r="A1054" t="s">
        <v>40</v>
      </c>
      <c r="B1054">
        <v>689</v>
      </c>
      <c r="C1054">
        <v>0.152</v>
      </c>
      <c r="D1054">
        <v>8.4</v>
      </c>
    </row>
    <row r="1055" spans="1:4" x14ac:dyDescent="0.25">
      <c r="A1055" t="s">
        <v>40</v>
      </c>
      <c r="B1055">
        <v>690</v>
      </c>
      <c r="C1055">
        <v>0.2</v>
      </c>
      <c r="D1055">
        <v>6.26</v>
      </c>
    </row>
    <row r="1056" spans="1:4" x14ac:dyDescent="0.25">
      <c r="A1056" t="s">
        <v>40</v>
      </c>
      <c r="B1056">
        <v>691</v>
      </c>
      <c r="C1056">
        <v>0.20699999999999999</v>
      </c>
      <c r="D1056">
        <v>5.47</v>
      </c>
    </row>
    <row r="1057" spans="1:4" x14ac:dyDescent="0.25">
      <c r="A1057" t="s">
        <v>40</v>
      </c>
      <c r="B1057">
        <v>692</v>
      </c>
      <c r="C1057">
        <v>1.0999999999999999E-2</v>
      </c>
      <c r="D1057">
        <v>23.37</v>
      </c>
    </row>
    <row r="1058" spans="1:4" x14ac:dyDescent="0.25">
      <c r="A1058" t="s">
        <v>40</v>
      </c>
      <c r="B1058">
        <v>693</v>
      </c>
      <c r="C1058">
        <v>0.19400000000000001</v>
      </c>
      <c r="D1058">
        <v>18.52</v>
      </c>
    </row>
    <row r="1059" spans="1:4" x14ac:dyDescent="0.25">
      <c r="A1059" t="s">
        <v>40</v>
      </c>
      <c r="B1059">
        <v>694</v>
      </c>
      <c r="C1059">
        <v>8.2000000000000003E-2</v>
      </c>
      <c r="D1059">
        <v>18.22</v>
      </c>
    </row>
    <row r="1060" spans="1:4" x14ac:dyDescent="0.25">
      <c r="A1060" t="s">
        <v>40</v>
      </c>
      <c r="B1060">
        <v>695</v>
      </c>
      <c r="C1060">
        <v>0.113</v>
      </c>
      <c r="D1060">
        <v>0.42</v>
      </c>
    </row>
    <row r="1061" spans="1:4" x14ac:dyDescent="0.25">
      <c r="A1061" t="s">
        <v>40</v>
      </c>
      <c r="B1061">
        <v>696</v>
      </c>
      <c r="C1061">
        <v>0.187</v>
      </c>
      <c r="D1061">
        <v>0.8</v>
      </c>
    </row>
    <row r="1062" spans="1:4" x14ac:dyDescent="0.25">
      <c r="A1062" t="s">
        <v>40</v>
      </c>
      <c r="B1062">
        <v>697</v>
      </c>
      <c r="C1062">
        <v>0</v>
      </c>
      <c r="D1062">
        <v>0.06</v>
      </c>
    </row>
    <row r="1063" spans="1:4" x14ac:dyDescent="0.25">
      <c r="A1063" t="s">
        <v>40</v>
      </c>
      <c r="B1063">
        <v>698</v>
      </c>
      <c r="C1063">
        <v>8.0000000000000002E-3</v>
      </c>
      <c r="D1063">
        <v>0.02</v>
      </c>
    </row>
    <row r="1064" spans="1:4" x14ac:dyDescent="0.25">
      <c r="A1064" t="s">
        <v>40</v>
      </c>
      <c r="B1064">
        <v>699</v>
      </c>
      <c r="C1064">
        <v>8.0000000000000002E-3</v>
      </c>
      <c r="D1064">
        <v>0.11</v>
      </c>
    </row>
    <row r="1065" spans="1:4" x14ac:dyDescent="0.25">
      <c r="A1065" t="s">
        <v>40</v>
      </c>
      <c r="B1065">
        <v>700</v>
      </c>
      <c r="C1065">
        <v>0</v>
      </c>
      <c r="D1065">
        <v>0.44</v>
      </c>
    </row>
    <row r="1066" spans="1:4" x14ac:dyDescent="0.25">
      <c r="A1066" t="s">
        <v>40</v>
      </c>
      <c r="B1066">
        <v>701</v>
      </c>
      <c r="C1066">
        <v>3.1E-2</v>
      </c>
      <c r="D1066">
        <v>9.4499999999999993</v>
      </c>
    </row>
    <row r="1067" spans="1:4" x14ac:dyDescent="0.25">
      <c r="A1067" t="s">
        <v>40</v>
      </c>
      <c r="B1067">
        <v>702</v>
      </c>
      <c r="C1067">
        <v>0.01</v>
      </c>
      <c r="D1067">
        <v>0.67</v>
      </c>
    </row>
    <row r="1068" spans="1:4" x14ac:dyDescent="0.25">
      <c r="A1068" t="s">
        <v>40</v>
      </c>
      <c r="B1068">
        <v>703</v>
      </c>
      <c r="C1068">
        <v>0</v>
      </c>
      <c r="D1068">
        <v>0.24</v>
      </c>
    </row>
    <row r="1069" spans="1:4" x14ac:dyDescent="0.25">
      <c r="A1069" t="s">
        <v>40</v>
      </c>
      <c r="B1069">
        <v>704</v>
      </c>
      <c r="C1069">
        <v>0.109</v>
      </c>
      <c r="D1069">
        <v>0.65</v>
      </c>
    </row>
    <row r="1070" spans="1:4" x14ac:dyDescent="0.25">
      <c r="A1070" t="s">
        <v>40</v>
      </c>
      <c r="B1070">
        <v>705</v>
      </c>
      <c r="C1070">
        <v>0</v>
      </c>
      <c r="D1070">
        <v>0.7</v>
      </c>
    </row>
    <row r="1071" spans="1:4" x14ac:dyDescent="0.25">
      <c r="A1071" t="s">
        <v>40</v>
      </c>
      <c r="B1071">
        <v>706</v>
      </c>
      <c r="C1071">
        <v>0.158</v>
      </c>
      <c r="D1071">
        <v>0.39</v>
      </c>
    </row>
    <row r="1072" spans="1:4" x14ac:dyDescent="0.25">
      <c r="A1072" t="s">
        <v>40</v>
      </c>
      <c r="B1072">
        <v>707</v>
      </c>
      <c r="C1072">
        <v>0.68300000000000005</v>
      </c>
      <c r="D1072">
        <v>0.69</v>
      </c>
    </row>
    <row r="1073" spans="1:4" x14ac:dyDescent="0.25">
      <c r="A1073" t="s">
        <v>40</v>
      </c>
      <c r="B1073">
        <v>708</v>
      </c>
      <c r="C1073">
        <v>0.14699999999999999</v>
      </c>
      <c r="D1073">
        <v>0.63</v>
      </c>
    </row>
    <row r="1074" spans="1:4" x14ac:dyDescent="0.25">
      <c r="A1074" t="s">
        <v>40</v>
      </c>
      <c r="B1074">
        <v>709</v>
      </c>
      <c r="C1074">
        <v>0.45200000000000001</v>
      </c>
      <c r="D1074">
        <v>2.21</v>
      </c>
    </row>
    <row r="1075" spans="1:4" x14ac:dyDescent="0.25">
      <c r="A1075" t="s">
        <v>40</v>
      </c>
      <c r="B1075">
        <v>710</v>
      </c>
      <c r="C1075">
        <v>0.85499999999999998</v>
      </c>
      <c r="D1075">
        <v>0</v>
      </c>
    </row>
    <row r="1076" spans="1:4" x14ac:dyDescent="0.25">
      <c r="A1076" t="s">
        <v>40</v>
      </c>
      <c r="B1076">
        <v>711</v>
      </c>
      <c r="C1076">
        <v>0.68600000000000005</v>
      </c>
      <c r="D1076">
        <v>0</v>
      </c>
    </row>
    <row r="1077" spans="1:4" x14ac:dyDescent="0.25">
      <c r="A1077" t="s">
        <v>40</v>
      </c>
      <c r="B1077">
        <v>712</v>
      </c>
      <c r="C1077">
        <v>0.28199999999999997</v>
      </c>
      <c r="D1077">
        <v>0</v>
      </c>
    </row>
    <row r="1078" spans="1:4" x14ac:dyDescent="0.25">
      <c r="A1078" t="s">
        <v>40</v>
      </c>
      <c r="B1078">
        <v>713</v>
      </c>
      <c r="C1078">
        <v>0.28100000000000003</v>
      </c>
      <c r="D1078">
        <v>0.03</v>
      </c>
    </row>
    <row r="1079" spans="1:4" x14ac:dyDescent="0.25">
      <c r="A1079" t="s">
        <v>40</v>
      </c>
      <c r="B1079">
        <v>714</v>
      </c>
      <c r="C1079">
        <v>0.32400000000000001</v>
      </c>
      <c r="D1079">
        <v>0.03</v>
      </c>
    </row>
    <row r="1080" spans="1:4" x14ac:dyDescent="0.25">
      <c r="A1080" t="s">
        <v>40</v>
      </c>
      <c r="B1080">
        <v>715</v>
      </c>
      <c r="C1080">
        <v>0.29599999999999999</v>
      </c>
      <c r="D1080">
        <v>0.03</v>
      </c>
    </row>
    <row r="1081" spans="1:4" x14ac:dyDescent="0.25">
      <c r="A1081" t="s">
        <v>40</v>
      </c>
      <c r="B1081">
        <v>716</v>
      </c>
      <c r="C1081">
        <v>0.29499999999999998</v>
      </c>
      <c r="D1081">
        <v>0.03</v>
      </c>
    </row>
    <row r="1082" spans="1:4" x14ac:dyDescent="0.25">
      <c r="A1082" t="s">
        <v>40</v>
      </c>
      <c r="B1082">
        <v>717</v>
      </c>
      <c r="C1082">
        <v>0.30599999999999999</v>
      </c>
      <c r="D1082">
        <v>0.03</v>
      </c>
    </row>
    <row r="1083" spans="1:4" x14ac:dyDescent="0.25">
      <c r="A1083" t="s">
        <v>40</v>
      </c>
      <c r="B1083">
        <v>718</v>
      </c>
      <c r="C1083">
        <v>0.13300000000000001</v>
      </c>
      <c r="D1083">
        <v>0.03</v>
      </c>
    </row>
    <row r="1084" spans="1:4" x14ac:dyDescent="0.25">
      <c r="A1084" t="s">
        <v>40</v>
      </c>
      <c r="B1084">
        <v>719</v>
      </c>
      <c r="C1084">
        <v>0.14799999999999999</v>
      </c>
      <c r="D1084">
        <v>0.03</v>
      </c>
    </row>
    <row r="1085" spans="1:4" x14ac:dyDescent="0.25">
      <c r="A1085" t="s">
        <v>40</v>
      </c>
      <c r="B1085">
        <v>720</v>
      </c>
      <c r="C1085">
        <v>8.6999999999999994E-2</v>
      </c>
      <c r="D1085">
        <v>0.01</v>
      </c>
    </row>
    <row r="1086" spans="1:4" x14ac:dyDescent="0.25">
      <c r="A1086" t="s">
        <v>40</v>
      </c>
      <c r="B1086">
        <v>721</v>
      </c>
      <c r="C1086">
        <v>0.105</v>
      </c>
      <c r="D1086">
        <v>0.01</v>
      </c>
    </row>
    <row r="1087" spans="1:4" x14ac:dyDescent="0.25">
      <c r="A1087" t="s">
        <v>40</v>
      </c>
      <c r="B1087">
        <v>722</v>
      </c>
      <c r="C1087">
        <v>6.3E-2</v>
      </c>
      <c r="D1087">
        <v>0.01</v>
      </c>
    </row>
    <row r="1088" spans="1:4" x14ac:dyDescent="0.25">
      <c r="A1088" t="s">
        <v>40</v>
      </c>
      <c r="B1088">
        <v>723</v>
      </c>
      <c r="C1088">
        <v>0.13300000000000001</v>
      </c>
      <c r="D1088">
        <v>0.01</v>
      </c>
    </row>
    <row r="1089" spans="1:4" x14ac:dyDescent="0.25">
      <c r="A1089" t="s">
        <v>40</v>
      </c>
      <c r="B1089">
        <v>724</v>
      </c>
      <c r="C1089">
        <v>0.28799999999999998</v>
      </c>
      <c r="D1089">
        <v>0.01</v>
      </c>
    </row>
    <row r="1090" spans="1:4" x14ac:dyDescent="0.25">
      <c r="A1090" t="s">
        <v>40</v>
      </c>
      <c r="B1090">
        <v>725</v>
      </c>
      <c r="C1090">
        <v>0.77500000000000002</v>
      </c>
      <c r="D1090">
        <v>0.01</v>
      </c>
    </row>
    <row r="1091" spans="1:4" x14ac:dyDescent="0.25">
      <c r="A1091" t="s">
        <v>40</v>
      </c>
      <c r="B1091">
        <v>726</v>
      </c>
      <c r="C1091">
        <v>1.3979999999999999</v>
      </c>
      <c r="D1091">
        <v>0.02</v>
      </c>
    </row>
    <row r="1092" spans="1:4" x14ac:dyDescent="0.25">
      <c r="A1092" t="s">
        <v>40</v>
      </c>
      <c r="B1092">
        <v>727</v>
      </c>
      <c r="C1092">
        <v>0.94299999999999995</v>
      </c>
      <c r="D1092">
        <v>0.2</v>
      </c>
    </row>
    <row r="1093" spans="1:4" x14ac:dyDescent="0.25">
      <c r="A1093" t="s">
        <v>40</v>
      </c>
      <c r="B1093">
        <v>728</v>
      </c>
      <c r="C1093">
        <v>0.28399999999999997</v>
      </c>
      <c r="D1093">
        <v>0.01</v>
      </c>
    </row>
    <row r="1094" spans="1:4" x14ac:dyDescent="0.25">
      <c r="A1094" t="s">
        <v>40</v>
      </c>
      <c r="B1094">
        <v>729</v>
      </c>
      <c r="C1094">
        <v>0.38400000000000001</v>
      </c>
      <c r="D1094">
        <v>0.02</v>
      </c>
    </row>
    <row r="1095" spans="1:4" x14ac:dyDescent="0.25">
      <c r="A1095" t="s">
        <v>40</v>
      </c>
      <c r="B1095">
        <v>730</v>
      </c>
      <c r="C1095">
        <v>0.59599999999999997</v>
      </c>
      <c r="D1095">
        <v>0.02</v>
      </c>
    </row>
    <row r="1096" spans="1:4" x14ac:dyDescent="0.25">
      <c r="A1096" t="s">
        <v>40</v>
      </c>
      <c r="B1096">
        <v>731</v>
      </c>
      <c r="C1096">
        <v>0.98499999999999999</v>
      </c>
      <c r="D1096">
        <v>0.05</v>
      </c>
    </row>
    <row r="1097" spans="1:4" x14ac:dyDescent="0.25">
      <c r="A1097" t="s">
        <v>40</v>
      </c>
      <c r="B1097">
        <v>732</v>
      </c>
      <c r="C1097">
        <v>0.34599999999999997</v>
      </c>
      <c r="D1097">
        <v>0</v>
      </c>
    </row>
    <row r="1098" spans="1:4" x14ac:dyDescent="0.25">
      <c r="A1098" t="s">
        <v>40</v>
      </c>
      <c r="B1098">
        <v>733</v>
      </c>
      <c r="C1098">
        <v>0.61599999999999999</v>
      </c>
      <c r="D1098">
        <v>0.03</v>
      </c>
    </row>
    <row r="1099" spans="1:4" x14ac:dyDescent="0.25">
      <c r="A1099" t="s">
        <v>40</v>
      </c>
      <c r="B1099">
        <v>734</v>
      </c>
      <c r="C1099">
        <v>0.159</v>
      </c>
      <c r="D1099">
        <v>0.08</v>
      </c>
    </row>
    <row r="1100" spans="1:4" x14ac:dyDescent="0.25">
      <c r="A1100" t="s">
        <v>40</v>
      </c>
      <c r="B1100">
        <v>735</v>
      </c>
      <c r="C1100">
        <v>0.67900000000000005</v>
      </c>
      <c r="D1100">
        <v>0.06</v>
      </c>
    </row>
    <row r="1101" spans="1:4" x14ac:dyDescent="0.25">
      <c r="A1101" t="s">
        <v>40</v>
      </c>
      <c r="B1101">
        <v>736</v>
      </c>
      <c r="C1101">
        <v>0.82499999999999996</v>
      </c>
      <c r="D1101">
        <v>0.08</v>
      </c>
    </row>
    <row r="1102" spans="1:4" x14ac:dyDescent="0.25">
      <c r="A1102" t="s">
        <v>40</v>
      </c>
      <c r="B1102">
        <v>737</v>
      </c>
      <c r="C1102">
        <v>0.69399999999999995</v>
      </c>
      <c r="D1102">
        <v>0.02</v>
      </c>
    </row>
    <row r="1103" spans="1:4" x14ac:dyDescent="0.25">
      <c r="A1103" t="s">
        <v>40</v>
      </c>
      <c r="B1103">
        <v>738</v>
      </c>
      <c r="C1103">
        <v>0.32900000000000001</v>
      </c>
      <c r="D1103">
        <v>0.2</v>
      </c>
    </row>
    <row r="1104" spans="1:4" x14ac:dyDescent="0.25">
      <c r="A1104" t="s">
        <v>40</v>
      </c>
      <c r="B1104">
        <v>739</v>
      </c>
      <c r="C1104">
        <v>0.16500000000000001</v>
      </c>
      <c r="D1104">
        <v>0.02</v>
      </c>
    </row>
    <row r="1105" spans="1:4" x14ac:dyDescent="0.25">
      <c r="A1105" t="s">
        <v>40</v>
      </c>
      <c r="B1105">
        <v>740</v>
      </c>
      <c r="C1105">
        <v>0.1</v>
      </c>
      <c r="D1105">
        <v>0.09</v>
      </c>
    </row>
    <row r="1106" spans="1:4" x14ac:dyDescent="0.25">
      <c r="A1106" t="s">
        <v>40</v>
      </c>
      <c r="B1106">
        <v>741</v>
      </c>
      <c r="C1106">
        <v>0.14899999999999999</v>
      </c>
      <c r="D1106">
        <v>0.02</v>
      </c>
    </row>
    <row r="1107" spans="1:4" x14ac:dyDescent="0.25">
      <c r="A1107" t="s">
        <v>40</v>
      </c>
      <c r="B1107">
        <v>742</v>
      </c>
      <c r="C1107">
        <v>0.11899999999999999</v>
      </c>
      <c r="D1107">
        <v>0.01</v>
      </c>
    </row>
    <row r="1108" spans="1:4" x14ac:dyDescent="0.25">
      <c r="A1108" t="s">
        <v>40</v>
      </c>
      <c r="B1108">
        <v>743</v>
      </c>
      <c r="C1108">
        <v>0.14599999999999999</v>
      </c>
      <c r="D1108">
        <v>0.01</v>
      </c>
    </row>
    <row r="1109" spans="1:4" x14ac:dyDescent="0.25">
      <c r="A1109" t="s">
        <v>40</v>
      </c>
      <c r="B1109">
        <v>744</v>
      </c>
      <c r="C1109">
        <v>0.248</v>
      </c>
      <c r="D1109">
        <v>0.02</v>
      </c>
    </row>
    <row r="1110" spans="1:4" x14ac:dyDescent="0.25">
      <c r="A1110" t="s">
        <v>40</v>
      </c>
      <c r="B1110">
        <v>745</v>
      </c>
      <c r="C1110">
        <v>1.137</v>
      </c>
      <c r="D1110">
        <v>0.9</v>
      </c>
    </row>
    <row r="1111" spans="1:4" x14ac:dyDescent="0.25">
      <c r="A1111" t="s">
        <v>40</v>
      </c>
      <c r="B1111">
        <v>746</v>
      </c>
      <c r="C1111">
        <v>1.204</v>
      </c>
      <c r="D1111">
        <v>1.1200000000000001</v>
      </c>
    </row>
    <row r="1112" spans="1:4" x14ac:dyDescent="0.25">
      <c r="A1112" t="s">
        <v>40</v>
      </c>
      <c r="B1112">
        <v>747</v>
      </c>
      <c r="C1112">
        <v>0.48099999999999998</v>
      </c>
      <c r="D1112">
        <v>0</v>
      </c>
    </row>
    <row r="1113" spans="1:4" x14ac:dyDescent="0.25">
      <c r="A1113" t="s">
        <v>40</v>
      </c>
      <c r="B1113">
        <v>748</v>
      </c>
      <c r="C1113">
        <v>0.26500000000000001</v>
      </c>
      <c r="D1113">
        <v>24.63</v>
      </c>
    </row>
    <row r="1114" spans="1:4" x14ac:dyDescent="0.25">
      <c r="A1114" t="s">
        <v>40</v>
      </c>
      <c r="B1114">
        <v>749</v>
      </c>
      <c r="C1114">
        <v>8.8999999999999996E-2</v>
      </c>
      <c r="D1114">
        <v>21.94</v>
      </c>
    </row>
    <row r="1115" spans="1:4" x14ac:dyDescent="0.25">
      <c r="A1115" t="s">
        <v>40</v>
      </c>
      <c r="B1115">
        <v>750</v>
      </c>
      <c r="C1115">
        <v>0.40300000000000002</v>
      </c>
      <c r="D1115">
        <v>25.98</v>
      </c>
    </row>
    <row r="1116" spans="1:4" x14ac:dyDescent="0.25">
      <c r="A1116" t="s">
        <v>40</v>
      </c>
      <c r="B1116">
        <v>751</v>
      </c>
      <c r="C1116">
        <v>0.375</v>
      </c>
      <c r="D1116">
        <v>3.82</v>
      </c>
    </row>
    <row r="1117" spans="1:4" x14ac:dyDescent="0.25">
      <c r="A1117" t="s">
        <v>40</v>
      </c>
      <c r="B1117">
        <v>752</v>
      </c>
      <c r="C1117">
        <v>0.441</v>
      </c>
      <c r="D1117">
        <v>18.05</v>
      </c>
    </row>
    <row r="1118" spans="1:4" x14ac:dyDescent="0.25">
      <c r="A1118" t="s">
        <v>40</v>
      </c>
      <c r="B1118">
        <v>753</v>
      </c>
      <c r="C1118">
        <v>0.47499999999999998</v>
      </c>
      <c r="D1118">
        <v>15.13</v>
      </c>
    </row>
    <row r="1119" spans="1:4" x14ac:dyDescent="0.25">
      <c r="A1119" t="s">
        <v>40</v>
      </c>
      <c r="B1119">
        <v>754</v>
      </c>
      <c r="C1119">
        <v>0.40600000000000003</v>
      </c>
      <c r="D1119">
        <v>14.41</v>
      </c>
    </row>
    <row r="1120" spans="1:4" x14ac:dyDescent="0.25">
      <c r="A1120" t="s">
        <v>40</v>
      </c>
      <c r="B1120">
        <v>755</v>
      </c>
      <c r="C1120">
        <v>0.45900000000000002</v>
      </c>
      <c r="D1120">
        <v>17.260000000000002</v>
      </c>
    </row>
    <row r="1121" spans="1:4" x14ac:dyDescent="0.25">
      <c r="A1121" t="s">
        <v>40</v>
      </c>
      <c r="B1121">
        <v>756</v>
      </c>
      <c r="C1121">
        <v>0.53200000000000003</v>
      </c>
      <c r="D1121">
        <v>20.9</v>
      </c>
    </row>
    <row r="1122" spans="1:4" x14ac:dyDescent="0.25">
      <c r="A1122" t="s">
        <v>40</v>
      </c>
      <c r="B1122">
        <v>757</v>
      </c>
      <c r="C1122">
        <v>0.60599999999999998</v>
      </c>
      <c r="D1122">
        <v>4.5999999999999996</v>
      </c>
    </row>
    <row r="1123" spans="1:4" x14ac:dyDescent="0.25">
      <c r="A1123" t="s">
        <v>40</v>
      </c>
      <c r="B1123">
        <v>758</v>
      </c>
      <c r="C1123">
        <v>0.74099999999999999</v>
      </c>
      <c r="D1123">
        <v>32.619999999999997</v>
      </c>
    </row>
    <row r="1124" spans="1:4" x14ac:dyDescent="0.25">
      <c r="A1124" t="s">
        <v>40</v>
      </c>
      <c r="B1124">
        <v>759</v>
      </c>
      <c r="C1124">
        <v>9.4E-2</v>
      </c>
      <c r="D1124">
        <v>30.24</v>
      </c>
    </row>
    <row r="1125" spans="1:4" x14ac:dyDescent="0.25">
      <c r="A1125" t="s">
        <v>40</v>
      </c>
      <c r="B1125">
        <v>760</v>
      </c>
      <c r="C1125">
        <v>7.9000000000000001E-2</v>
      </c>
      <c r="D1125">
        <v>25.86</v>
      </c>
    </row>
    <row r="1126" spans="1:4" x14ac:dyDescent="0.25">
      <c r="A1126" t="s">
        <v>40</v>
      </c>
      <c r="B1126">
        <v>761</v>
      </c>
      <c r="C1126">
        <v>0.11700000000000001</v>
      </c>
      <c r="D1126">
        <v>28</v>
      </c>
    </row>
    <row r="1127" spans="1:4" x14ac:dyDescent="0.25">
      <c r="A1127" t="s">
        <v>40</v>
      </c>
      <c r="B1127">
        <v>762</v>
      </c>
      <c r="C1127">
        <v>0.19400000000000001</v>
      </c>
      <c r="D1127">
        <v>27.23</v>
      </c>
    </row>
    <row r="1128" spans="1:4" x14ac:dyDescent="0.25">
      <c r="A1128" t="s">
        <v>40</v>
      </c>
      <c r="B1128">
        <v>763</v>
      </c>
      <c r="C1128">
        <v>0.25</v>
      </c>
      <c r="D1128">
        <v>7.47</v>
      </c>
    </row>
    <row r="1129" spans="1:4" x14ac:dyDescent="0.25">
      <c r="A1129" t="s">
        <v>40</v>
      </c>
      <c r="B1129">
        <v>764</v>
      </c>
      <c r="C1129">
        <v>5.8000000000000003E-2</v>
      </c>
      <c r="D1129">
        <v>3.24</v>
      </c>
    </row>
    <row r="1130" spans="1:4" x14ac:dyDescent="0.25">
      <c r="A1130" t="s">
        <v>40</v>
      </c>
      <c r="B1130">
        <v>765</v>
      </c>
      <c r="C1130">
        <v>2.8000000000000001E-2</v>
      </c>
      <c r="D1130">
        <v>5.35</v>
      </c>
    </row>
    <row r="1131" spans="1:4" x14ac:dyDescent="0.25">
      <c r="A1131" t="s">
        <v>40</v>
      </c>
      <c r="B1131">
        <v>766</v>
      </c>
      <c r="C1131">
        <v>1.6E-2</v>
      </c>
      <c r="D1131">
        <v>4.16</v>
      </c>
    </row>
    <row r="1132" spans="1:4" x14ac:dyDescent="0.25">
      <c r="A1132" t="s">
        <v>40</v>
      </c>
      <c r="B1132">
        <v>767</v>
      </c>
      <c r="C1132">
        <v>1.7000000000000001E-2</v>
      </c>
      <c r="D1132">
        <v>1.34</v>
      </c>
    </row>
    <row r="1133" spans="1:4" x14ac:dyDescent="0.25">
      <c r="A1133" t="s">
        <v>40</v>
      </c>
      <c r="B1133">
        <v>768</v>
      </c>
      <c r="C1133">
        <v>0.26700000000000002</v>
      </c>
      <c r="D1133">
        <v>17.350000000000001</v>
      </c>
    </row>
    <row r="1134" spans="1:4" x14ac:dyDescent="0.25">
      <c r="A1134" t="s">
        <v>40</v>
      </c>
      <c r="B1134">
        <v>769</v>
      </c>
      <c r="C1134">
        <v>3.1E-2</v>
      </c>
      <c r="D1134">
        <v>11.19</v>
      </c>
    </row>
    <row r="1135" spans="1:4" x14ac:dyDescent="0.25">
      <c r="A1135" t="s">
        <v>40</v>
      </c>
      <c r="B1135">
        <v>770</v>
      </c>
      <c r="C1135">
        <v>8.3000000000000004E-2</v>
      </c>
      <c r="D1135">
        <v>12.6</v>
      </c>
    </row>
    <row r="1136" spans="1:4" x14ac:dyDescent="0.25">
      <c r="A1136" t="s">
        <v>40</v>
      </c>
      <c r="B1136">
        <v>771</v>
      </c>
      <c r="C1136">
        <v>7.2999999999999995E-2</v>
      </c>
      <c r="D1136">
        <v>12.55</v>
      </c>
    </row>
    <row r="1137" spans="1:4" x14ac:dyDescent="0.25">
      <c r="A1137" t="s">
        <v>40</v>
      </c>
      <c r="B1137">
        <v>772</v>
      </c>
      <c r="C1137">
        <v>0.115</v>
      </c>
      <c r="D1137">
        <v>18.489999999999998</v>
      </c>
    </row>
    <row r="1138" spans="1:4" x14ac:dyDescent="0.25">
      <c r="A1138" t="s">
        <v>40</v>
      </c>
      <c r="B1138">
        <v>773</v>
      </c>
      <c r="C1138">
        <v>7.0000000000000007E-2</v>
      </c>
      <c r="D1138">
        <v>4.99</v>
      </c>
    </row>
    <row r="1139" spans="1:4" x14ac:dyDescent="0.25">
      <c r="A1139" t="s">
        <v>40</v>
      </c>
      <c r="B1139">
        <v>774</v>
      </c>
      <c r="C1139">
        <v>8.5000000000000006E-2</v>
      </c>
      <c r="D1139">
        <v>4.8899999999999997</v>
      </c>
    </row>
    <row r="1140" spans="1:4" x14ac:dyDescent="0.25">
      <c r="A1140" t="s">
        <v>40</v>
      </c>
      <c r="B1140">
        <v>775</v>
      </c>
      <c r="C1140">
        <v>0.14799999999999999</v>
      </c>
      <c r="D1140">
        <v>4.8600000000000003</v>
      </c>
    </row>
    <row r="1141" spans="1:4" x14ac:dyDescent="0.25">
      <c r="A1141" t="s">
        <v>40</v>
      </c>
      <c r="B1141">
        <v>776</v>
      </c>
      <c r="C1141">
        <v>0.11799999999999999</v>
      </c>
      <c r="D1141">
        <v>17.39</v>
      </c>
    </row>
    <row r="1142" spans="1:4" x14ac:dyDescent="0.25">
      <c r="A1142" t="s">
        <v>40</v>
      </c>
      <c r="B1142">
        <v>777</v>
      </c>
      <c r="C1142">
        <v>0.10199999999999999</v>
      </c>
      <c r="D1142">
        <v>13.79</v>
      </c>
    </row>
    <row r="1143" spans="1:4" x14ac:dyDescent="0.25">
      <c r="A1143" t="s">
        <v>40</v>
      </c>
      <c r="B1143">
        <v>778</v>
      </c>
      <c r="C1143">
        <v>0.105</v>
      </c>
      <c r="D1143">
        <v>18.05</v>
      </c>
    </row>
    <row r="1144" spans="1:4" x14ac:dyDescent="0.25">
      <c r="A1144" t="s">
        <v>40</v>
      </c>
      <c r="B1144">
        <v>779</v>
      </c>
      <c r="C1144">
        <v>0.112</v>
      </c>
      <c r="D1144">
        <v>12.48</v>
      </c>
    </row>
    <row r="1145" spans="1:4" x14ac:dyDescent="0.25">
      <c r="A1145" t="s">
        <v>40</v>
      </c>
      <c r="B1145">
        <v>780</v>
      </c>
      <c r="C1145">
        <v>0.111</v>
      </c>
      <c r="D1145">
        <v>12.06</v>
      </c>
    </row>
    <row r="1146" spans="1:4" x14ac:dyDescent="0.25">
      <c r="A1146" t="s">
        <v>40</v>
      </c>
      <c r="B1146">
        <v>781</v>
      </c>
      <c r="C1146">
        <v>0.124</v>
      </c>
      <c r="D1146">
        <v>12.24</v>
      </c>
    </row>
    <row r="1147" spans="1:4" x14ac:dyDescent="0.25">
      <c r="A1147" t="s">
        <v>40</v>
      </c>
      <c r="B1147">
        <v>782</v>
      </c>
      <c r="C1147">
        <v>0.128</v>
      </c>
      <c r="D1147">
        <v>15.28</v>
      </c>
    </row>
    <row r="1148" spans="1:4" x14ac:dyDescent="0.25">
      <c r="A1148" t="s">
        <v>40</v>
      </c>
      <c r="B1148">
        <v>783</v>
      </c>
      <c r="C1148">
        <v>0.11799999999999999</v>
      </c>
      <c r="D1148">
        <v>10.98</v>
      </c>
    </row>
    <row r="1149" spans="1:4" x14ac:dyDescent="0.25">
      <c r="A1149" t="s">
        <v>40</v>
      </c>
      <c r="B1149">
        <v>784</v>
      </c>
      <c r="C1149">
        <v>0.10199999999999999</v>
      </c>
      <c r="D1149">
        <v>10.4</v>
      </c>
    </row>
    <row r="1150" spans="1:4" x14ac:dyDescent="0.25">
      <c r="A1150" t="s">
        <v>40</v>
      </c>
      <c r="B1150">
        <v>785</v>
      </c>
      <c r="C1150">
        <v>0.105</v>
      </c>
      <c r="D1150">
        <v>20.93</v>
      </c>
    </row>
    <row r="1151" spans="1:4" x14ac:dyDescent="0.25">
      <c r="A1151" t="s">
        <v>40</v>
      </c>
      <c r="B1151">
        <v>786</v>
      </c>
      <c r="C1151">
        <v>0.112</v>
      </c>
      <c r="D1151">
        <v>19.61</v>
      </c>
    </row>
    <row r="1152" spans="1:4" x14ac:dyDescent="0.25">
      <c r="A1152" t="s">
        <v>40</v>
      </c>
      <c r="B1152">
        <v>787</v>
      </c>
      <c r="C1152">
        <v>0.111</v>
      </c>
      <c r="D1152">
        <v>15.44</v>
      </c>
    </row>
    <row r="1153" spans="1:4" x14ac:dyDescent="0.25">
      <c r="A1153" t="s">
        <v>40</v>
      </c>
      <c r="B1153">
        <v>788</v>
      </c>
      <c r="C1153">
        <v>0.124</v>
      </c>
      <c r="D1153">
        <v>18.04</v>
      </c>
    </row>
    <row r="1154" spans="1:4" x14ac:dyDescent="0.25">
      <c r="A1154" t="s">
        <v>40</v>
      </c>
      <c r="B1154">
        <v>789</v>
      </c>
      <c r="C1154">
        <v>0.128</v>
      </c>
      <c r="D1154">
        <v>11.26</v>
      </c>
    </row>
    <row r="1155" spans="1:4" x14ac:dyDescent="0.25">
      <c r="A1155" t="s">
        <v>40</v>
      </c>
      <c r="B1155">
        <v>790</v>
      </c>
      <c r="C1155">
        <v>0.11799999999999999</v>
      </c>
      <c r="D1155">
        <v>18.82</v>
      </c>
    </row>
    <row r="1156" spans="1:4" x14ac:dyDescent="0.25">
      <c r="A1156" t="s">
        <v>40</v>
      </c>
      <c r="B1156">
        <v>791</v>
      </c>
      <c r="C1156">
        <v>0.10199999999999999</v>
      </c>
      <c r="D1156">
        <v>12.99</v>
      </c>
    </row>
    <row r="1157" spans="1:4" x14ac:dyDescent="0.25">
      <c r="A1157" t="s">
        <v>40</v>
      </c>
      <c r="B1157">
        <v>792</v>
      </c>
      <c r="C1157">
        <v>0.105</v>
      </c>
      <c r="D1157">
        <v>14.74</v>
      </c>
    </row>
    <row r="1158" spans="1:4" x14ac:dyDescent="0.25">
      <c r="A1158" t="s">
        <v>40</v>
      </c>
      <c r="B1158">
        <v>793</v>
      </c>
      <c r="C1158">
        <v>0.112</v>
      </c>
      <c r="D1158">
        <v>11.39</v>
      </c>
    </row>
    <row r="1159" spans="1:4" x14ac:dyDescent="0.25">
      <c r="A1159" t="s">
        <v>40</v>
      </c>
      <c r="B1159">
        <v>794</v>
      </c>
      <c r="C1159">
        <v>0.111</v>
      </c>
      <c r="D1159">
        <v>10.83</v>
      </c>
    </row>
    <row r="1160" spans="1:4" x14ac:dyDescent="0.25">
      <c r="A1160" t="s">
        <v>40</v>
      </c>
      <c r="B1160">
        <v>795</v>
      </c>
      <c r="C1160">
        <v>0.124</v>
      </c>
      <c r="D1160">
        <v>9.6999999999999993</v>
      </c>
    </row>
    <row r="1161" spans="1:4" x14ac:dyDescent="0.25">
      <c r="A1161" t="s">
        <v>40</v>
      </c>
      <c r="B1161">
        <v>796</v>
      </c>
      <c r="C1161">
        <v>0.128</v>
      </c>
      <c r="D1161">
        <v>20.55</v>
      </c>
    </row>
    <row r="1162" spans="1:4" x14ac:dyDescent="0.25">
      <c r="A1162" t="s">
        <v>40</v>
      </c>
      <c r="B1162">
        <v>797</v>
      </c>
      <c r="C1162">
        <v>0.188</v>
      </c>
      <c r="D1162">
        <v>28.65</v>
      </c>
    </row>
    <row r="1163" spans="1:4" x14ac:dyDescent="0.25">
      <c r="A1163" t="s">
        <v>40</v>
      </c>
      <c r="B1163">
        <v>798</v>
      </c>
      <c r="C1163">
        <v>0.105</v>
      </c>
      <c r="D1163">
        <v>25.09</v>
      </c>
    </row>
    <row r="1164" spans="1:4" x14ac:dyDescent="0.25">
      <c r="A1164" t="s">
        <v>40</v>
      </c>
      <c r="B1164">
        <v>799</v>
      </c>
      <c r="C1164">
        <v>0.121</v>
      </c>
      <c r="D1164">
        <v>24.35</v>
      </c>
    </row>
    <row r="1165" spans="1:4" x14ac:dyDescent="0.25">
      <c r="A1165" t="s">
        <v>40</v>
      </c>
      <c r="B1165">
        <v>800</v>
      </c>
      <c r="C1165">
        <v>0.14799999999999999</v>
      </c>
      <c r="D1165">
        <v>29.77</v>
      </c>
    </row>
    <row r="1166" spans="1:4" x14ac:dyDescent="0.25">
      <c r="A1166" t="s">
        <v>40</v>
      </c>
      <c r="B1166">
        <v>801</v>
      </c>
      <c r="C1166">
        <v>0.17899999999999999</v>
      </c>
      <c r="D1166">
        <v>20.190000000000001</v>
      </c>
    </row>
    <row r="1167" spans="1:4" x14ac:dyDescent="0.25">
      <c r="A1167" t="s">
        <v>40</v>
      </c>
      <c r="B1167">
        <v>802</v>
      </c>
      <c r="C1167">
        <v>0.13300000000000001</v>
      </c>
      <c r="D1167">
        <v>20.28</v>
      </c>
    </row>
    <row r="1168" spans="1:4" x14ac:dyDescent="0.25">
      <c r="A1168" t="s">
        <v>40</v>
      </c>
      <c r="B1168">
        <v>803</v>
      </c>
      <c r="C1168">
        <v>0.247</v>
      </c>
      <c r="D1168">
        <v>15.44</v>
      </c>
    </row>
    <row r="1169" spans="1:4" x14ac:dyDescent="0.25">
      <c r="A1169" t="s">
        <v>40</v>
      </c>
      <c r="B1169">
        <v>804</v>
      </c>
      <c r="C1169">
        <v>0.28499999999999998</v>
      </c>
      <c r="D1169">
        <v>19.79</v>
      </c>
    </row>
    <row r="1170" spans="1:4" x14ac:dyDescent="0.25">
      <c r="A1170" t="s">
        <v>40</v>
      </c>
      <c r="B1170">
        <v>805</v>
      </c>
      <c r="C1170">
        <v>0.17499999999999999</v>
      </c>
      <c r="D1170">
        <v>24.65</v>
      </c>
    </row>
    <row r="1171" spans="1:4" x14ac:dyDescent="0.25">
      <c r="A1171" t="s">
        <v>40</v>
      </c>
      <c r="B1171">
        <v>806</v>
      </c>
      <c r="C1171">
        <v>0.156</v>
      </c>
      <c r="D1171">
        <v>4.07</v>
      </c>
    </row>
    <row r="1172" spans="1:4" x14ac:dyDescent="0.25">
      <c r="A1172" t="s">
        <v>40</v>
      </c>
      <c r="B1172">
        <v>807</v>
      </c>
      <c r="C1172">
        <v>0.19800000000000001</v>
      </c>
      <c r="D1172">
        <v>0.38</v>
      </c>
    </row>
    <row r="1173" spans="1:4" x14ac:dyDescent="0.25">
      <c r="A1173" t="s">
        <v>40</v>
      </c>
      <c r="B1173">
        <v>808</v>
      </c>
      <c r="C1173">
        <v>0.22700000000000001</v>
      </c>
      <c r="D1173">
        <v>6.08</v>
      </c>
    </row>
    <row r="1174" spans="1:4" x14ac:dyDescent="0.25">
      <c r="A1174" t="s">
        <v>40</v>
      </c>
      <c r="B1174">
        <v>809</v>
      </c>
      <c r="C1174">
        <v>0.19800000000000001</v>
      </c>
      <c r="D1174">
        <v>12.68</v>
      </c>
    </row>
    <row r="1175" spans="1:4" x14ac:dyDescent="0.25">
      <c r="A1175" t="s">
        <v>40</v>
      </c>
      <c r="B1175">
        <v>810</v>
      </c>
      <c r="C1175">
        <v>0.29699999999999999</v>
      </c>
      <c r="D1175">
        <v>10.23</v>
      </c>
    </row>
    <row r="1176" spans="1:4" x14ac:dyDescent="0.25">
      <c r="A1176" t="s">
        <v>40</v>
      </c>
      <c r="B1176">
        <v>811</v>
      </c>
      <c r="C1176">
        <v>0.26400000000000001</v>
      </c>
      <c r="D1176">
        <v>18.25</v>
      </c>
    </row>
    <row r="1177" spans="1:4" x14ac:dyDescent="0.25">
      <c r="A1177" t="s">
        <v>40</v>
      </c>
      <c r="B1177">
        <v>812</v>
      </c>
      <c r="C1177">
        <v>0.32300000000000001</v>
      </c>
      <c r="D1177">
        <v>16.16</v>
      </c>
    </row>
    <row r="1178" spans="1:4" x14ac:dyDescent="0.25">
      <c r="A1178" t="s">
        <v>40</v>
      </c>
      <c r="B1178">
        <v>813</v>
      </c>
      <c r="C1178">
        <v>0.34100000000000003</v>
      </c>
      <c r="D1178">
        <v>15.72</v>
      </c>
    </row>
    <row r="1179" spans="1:4" x14ac:dyDescent="0.25">
      <c r="A1179" t="s">
        <v>40</v>
      </c>
      <c r="B1179">
        <v>814</v>
      </c>
      <c r="C1179">
        <v>0.376</v>
      </c>
      <c r="D1179">
        <v>15.04</v>
      </c>
    </row>
    <row r="1180" spans="1:4" x14ac:dyDescent="0.25">
      <c r="A1180" t="s">
        <v>40</v>
      </c>
      <c r="B1180">
        <v>815</v>
      </c>
      <c r="C1180">
        <v>8.7999999999999995E-2</v>
      </c>
      <c r="D1180">
        <v>12.23</v>
      </c>
    </row>
    <row r="1181" spans="1:4" x14ac:dyDescent="0.25">
      <c r="A1181" t="s">
        <v>40</v>
      </c>
      <c r="B1181">
        <v>816</v>
      </c>
      <c r="C1181">
        <v>0.152</v>
      </c>
      <c r="D1181">
        <v>18.68</v>
      </c>
    </row>
    <row r="1182" spans="1:4" x14ac:dyDescent="0.25">
      <c r="A1182" t="s">
        <v>40</v>
      </c>
      <c r="B1182">
        <v>817</v>
      </c>
      <c r="C1182">
        <v>0.26500000000000001</v>
      </c>
      <c r="D1182">
        <v>17.53</v>
      </c>
    </row>
    <row r="1183" spans="1:4" x14ac:dyDescent="0.25">
      <c r="A1183" t="s">
        <v>40</v>
      </c>
      <c r="B1183">
        <v>818</v>
      </c>
      <c r="C1183">
        <v>0.14499999999999999</v>
      </c>
      <c r="D1183">
        <v>24.83</v>
      </c>
    </row>
    <row r="1184" spans="1:4" x14ac:dyDescent="0.25">
      <c r="A1184" t="s">
        <v>40</v>
      </c>
      <c r="B1184">
        <v>819</v>
      </c>
      <c r="C1184">
        <v>0.16</v>
      </c>
      <c r="D1184">
        <v>16.21</v>
      </c>
    </row>
    <row r="1185" spans="1:4" x14ac:dyDescent="0.25">
      <c r="A1185" t="s">
        <v>40</v>
      </c>
      <c r="B1185">
        <v>820</v>
      </c>
      <c r="C1185">
        <v>0.17799999999999999</v>
      </c>
      <c r="D1185">
        <v>14.53</v>
      </c>
    </row>
    <row r="1186" spans="1:4" x14ac:dyDescent="0.25">
      <c r="A1186" t="s">
        <v>40</v>
      </c>
      <c r="B1186">
        <v>821</v>
      </c>
      <c r="C1186">
        <v>0.16600000000000001</v>
      </c>
      <c r="D1186">
        <v>19.739999999999998</v>
      </c>
    </row>
    <row r="1187" spans="1:4" x14ac:dyDescent="0.25">
      <c r="A1187" t="s">
        <v>40</v>
      </c>
      <c r="B1187">
        <v>822</v>
      </c>
      <c r="C1187">
        <v>0.20300000000000001</v>
      </c>
      <c r="D1187">
        <v>21.63</v>
      </c>
    </row>
    <row r="1188" spans="1:4" x14ac:dyDescent="0.25">
      <c r="A1188" t="s">
        <v>40</v>
      </c>
      <c r="B1188">
        <v>823</v>
      </c>
      <c r="C1188">
        <v>0.19400000000000001</v>
      </c>
      <c r="D1188">
        <v>32.549999999999997</v>
      </c>
    </row>
    <row r="1189" spans="1:4" x14ac:dyDescent="0.25">
      <c r="A1189" t="s">
        <v>40</v>
      </c>
      <c r="B1189">
        <v>824</v>
      </c>
      <c r="C1189">
        <v>0.20799999999999999</v>
      </c>
      <c r="D1189">
        <v>26.5</v>
      </c>
    </row>
    <row r="1190" spans="1:4" x14ac:dyDescent="0.25">
      <c r="A1190" t="s">
        <v>40</v>
      </c>
      <c r="B1190">
        <v>825</v>
      </c>
      <c r="C1190">
        <v>0.22800000000000001</v>
      </c>
      <c r="D1190">
        <v>12.49</v>
      </c>
    </row>
    <row r="1191" spans="1:4" x14ac:dyDescent="0.25">
      <c r="A1191" t="s">
        <v>40</v>
      </c>
      <c r="B1191">
        <v>826</v>
      </c>
      <c r="C1191">
        <v>0.224</v>
      </c>
      <c r="D1191">
        <v>4.21</v>
      </c>
    </row>
    <row r="1192" spans="1:4" x14ac:dyDescent="0.25">
      <c r="A1192" t="s">
        <v>40</v>
      </c>
      <c r="B1192">
        <v>827</v>
      </c>
      <c r="C1192">
        <v>0.28899999999999998</v>
      </c>
      <c r="D1192">
        <v>7.35</v>
      </c>
    </row>
    <row r="1193" spans="1:4" x14ac:dyDescent="0.25">
      <c r="A1193" t="s">
        <v>40</v>
      </c>
      <c r="B1193">
        <v>828</v>
      </c>
      <c r="C1193">
        <v>0.24099999999999999</v>
      </c>
      <c r="D1193">
        <v>3.97</v>
      </c>
    </row>
    <row r="1194" spans="1:4" x14ac:dyDescent="0.25">
      <c r="A1194" t="s">
        <v>40</v>
      </c>
      <c r="B1194">
        <v>829</v>
      </c>
      <c r="C1194">
        <v>0.17899999999999999</v>
      </c>
      <c r="D1194">
        <v>28.22</v>
      </c>
    </row>
    <row r="1195" spans="1:4" x14ac:dyDescent="0.25">
      <c r="A1195" t="s">
        <v>40</v>
      </c>
      <c r="B1195">
        <v>830</v>
      </c>
      <c r="C1195">
        <v>0.21299999999999999</v>
      </c>
      <c r="D1195">
        <v>21.91</v>
      </c>
    </row>
    <row r="1196" spans="1:4" x14ac:dyDescent="0.25">
      <c r="A1196" t="s">
        <v>40</v>
      </c>
      <c r="B1196">
        <v>831</v>
      </c>
      <c r="C1196">
        <v>0.42</v>
      </c>
      <c r="D1196">
        <v>21.14</v>
      </c>
    </row>
    <row r="1197" spans="1:4" x14ac:dyDescent="0.25">
      <c r="A1197" t="s">
        <v>40</v>
      </c>
      <c r="B1197">
        <v>832</v>
      </c>
      <c r="C1197">
        <v>0.13</v>
      </c>
      <c r="D1197">
        <v>21.78</v>
      </c>
    </row>
    <row r="1198" spans="1:4" x14ac:dyDescent="0.25">
      <c r="A1198" t="s">
        <v>40</v>
      </c>
      <c r="B1198">
        <v>833</v>
      </c>
      <c r="C1198">
        <v>0.2</v>
      </c>
      <c r="D1198">
        <v>24.79</v>
      </c>
    </row>
    <row r="1199" spans="1:4" x14ac:dyDescent="0.25">
      <c r="A1199" t="s">
        <v>40</v>
      </c>
      <c r="B1199">
        <v>834</v>
      </c>
      <c r="C1199">
        <v>0.63100000000000001</v>
      </c>
      <c r="D1199">
        <v>14.63</v>
      </c>
    </row>
    <row r="1200" spans="1:4" x14ac:dyDescent="0.25">
      <c r="A1200" t="s">
        <v>40</v>
      </c>
      <c r="B1200">
        <v>835</v>
      </c>
      <c r="C1200">
        <v>0.61199999999999999</v>
      </c>
      <c r="D1200">
        <v>17.579999999999998</v>
      </c>
    </row>
    <row r="1201" spans="1:4" x14ac:dyDescent="0.25">
      <c r="A1201" t="s">
        <v>40</v>
      </c>
      <c r="B1201">
        <v>836</v>
      </c>
      <c r="C1201">
        <v>0.41799999999999998</v>
      </c>
      <c r="D1201">
        <v>20.81</v>
      </c>
    </row>
    <row r="1202" spans="1:4" x14ac:dyDescent="0.25">
      <c r="A1202" t="s">
        <v>40</v>
      </c>
      <c r="B1202">
        <v>837</v>
      </c>
      <c r="C1202">
        <v>5.6000000000000001E-2</v>
      </c>
      <c r="D1202">
        <v>21.3</v>
      </c>
    </row>
    <row r="1203" spans="1:4" x14ac:dyDescent="0.25">
      <c r="A1203" t="s">
        <v>40</v>
      </c>
      <c r="B1203">
        <v>838</v>
      </c>
      <c r="C1203">
        <v>0.21099999999999999</v>
      </c>
      <c r="D1203">
        <v>7.21</v>
      </c>
    </row>
    <row r="1204" spans="1:4" x14ac:dyDescent="0.25">
      <c r="A1204" t="s">
        <v>40</v>
      </c>
      <c r="B1204">
        <v>839</v>
      </c>
      <c r="C1204">
        <v>0.128</v>
      </c>
      <c r="D1204">
        <v>0.56999999999999995</v>
      </c>
    </row>
    <row r="1205" spans="1:4" x14ac:dyDescent="0.25">
      <c r="A1205" t="s">
        <v>40</v>
      </c>
      <c r="B1205">
        <v>840</v>
      </c>
      <c r="C1205">
        <v>0.247</v>
      </c>
      <c r="D1205">
        <v>6.37</v>
      </c>
    </row>
    <row r="1206" spans="1:4" x14ac:dyDescent="0.25">
      <c r="A1206" t="s">
        <v>40</v>
      </c>
      <c r="B1206">
        <v>841</v>
      </c>
      <c r="C1206">
        <v>0.32400000000000001</v>
      </c>
      <c r="D1206">
        <v>4.6900000000000004</v>
      </c>
    </row>
    <row r="1207" spans="1:4" x14ac:dyDescent="0.25">
      <c r="A1207" t="s">
        <v>40</v>
      </c>
      <c r="B1207">
        <v>842</v>
      </c>
      <c r="C1207">
        <v>0.29199999999999998</v>
      </c>
      <c r="D1207">
        <v>4.51</v>
      </c>
    </row>
    <row r="1208" spans="1:4" x14ac:dyDescent="0.25">
      <c r="A1208" t="s">
        <v>40</v>
      </c>
      <c r="B1208">
        <v>843</v>
      </c>
      <c r="C1208">
        <v>0.503</v>
      </c>
      <c r="D1208">
        <v>6.24</v>
      </c>
    </row>
    <row r="1209" spans="1:4" x14ac:dyDescent="0.25">
      <c r="A1209" t="s">
        <v>40</v>
      </c>
      <c r="B1209">
        <v>844</v>
      </c>
      <c r="C1209">
        <v>0.44500000000000001</v>
      </c>
      <c r="D1209">
        <v>6.21</v>
      </c>
    </row>
    <row r="1210" spans="1:4" x14ac:dyDescent="0.25">
      <c r="A1210" t="s">
        <v>40</v>
      </c>
      <c r="B1210">
        <v>845</v>
      </c>
      <c r="C1210">
        <v>0.73799999999999999</v>
      </c>
      <c r="D1210">
        <v>4.63</v>
      </c>
    </row>
    <row r="1211" spans="1:4" x14ac:dyDescent="0.25">
      <c r="A1211" t="s">
        <v>40</v>
      </c>
      <c r="B1211">
        <v>846</v>
      </c>
      <c r="C1211">
        <v>6.4000000000000001E-2</v>
      </c>
      <c r="D1211">
        <v>7.3</v>
      </c>
    </row>
    <row r="1212" spans="1:4" x14ac:dyDescent="0.25">
      <c r="A1212" t="s">
        <v>40</v>
      </c>
      <c r="B1212">
        <v>847</v>
      </c>
      <c r="C1212">
        <v>0.22900000000000001</v>
      </c>
      <c r="D1212">
        <v>16.57</v>
      </c>
    </row>
    <row r="1213" spans="1:4" x14ac:dyDescent="0.25">
      <c r="A1213" t="s">
        <v>40</v>
      </c>
      <c r="B1213">
        <v>848</v>
      </c>
      <c r="C1213">
        <v>0.17199999999999999</v>
      </c>
      <c r="D1213">
        <v>6.24</v>
      </c>
    </row>
    <row r="1214" spans="1:4" x14ac:dyDescent="0.25">
      <c r="A1214" t="s">
        <v>40</v>
      </c>
      <c r="B1214">
        <v>849</v>
      </c>
      <c r="C1214">
        <v>0.17899999999999999</v>
      </c>
      <c r="D1214">
        <v>5.67</v>
      </c>
    </row>
    <row r="1215" spans="1:4" x14ac:dyDescent="0.25">
      <c r="A1215" t="s">
        <v>40</v>
      </c>
      <c r="B1215">
        <v>850</v>
      </c>
      <c r="C1215">
        <v>5.8999999999999997E-2</v>
      </c>
      <c r="D1215">
        <v>7.06</v>
      </c>
    </row>
    <row r="1216" spans="1:4" x14ac:dyDescent="0.25">
      <c r="A1216" t="s">
        <v>40</v>
      </c>
      <c r="B1216">
        <v>851</v>
      </c>
      <c r="C1216">
        <v>5.8999999999999997E-2</v>
      </c>
      <c r="D1216">
        <v>6.37</v>
      </c>
    </row>
    <row r="1217" spans="1:4" x14ac:dyDescent="0.25">
      <c r="A1217" t="s">
        <v>40</v>
      </c>
      <c r="B1217">
        <v>852</v>
      </c>
      <c r="C1217">
        <v>8.6999999999999994E-2</v>
      </c>
      <c r="D1217">
        <v>12.78</v>
      </c>
    </row>
    <row r="1218" spans="1:4" x14ac:dyDescent="0.25">
      <c r="A1218" t="s">
        <v>40</v>
      </c>
      <c r="B1218">
        <v>853</v>
      </c>
      <c r="C1218">
        <v>0.219</v>
      </c>
      <c r="D1218">
        <v>12.51</v>
      </c>
    </row>
    <row r="1219" spans="1:4" x14ac:dyDescent="0.25">
      <c r="A1219" t="s">
        <v>40</v>
      </c>
      <c r="B1219">
        <v>854</v>
      </c>
      <c r="C1219">
        <v>7.2999999999999995E-2</v>
      </c>
      <c r="D1219">
        <v>7.4</v>
      </c>
    </row>
    <row r="1220" spans="1:4" x14ac:dyDescent="0.25">
      <c r="A1220" t="s">
        <v>40</v>
      </c>
      <c r="B1220">
        <v>855</v>
      </c>
      <c r="C1220">
        <v>0.223</v>
      </c>
      <c r="D1220">
        <v>8.07</v>
      </c>
    </row>
    <row r="1221" spans="1:4" x14ac:dyDescent="0.25">
      <c r="A1221" t="s">
        <v>40</v>
      </c>
      <c r="B1221">
        <v>856</v>
      </c>
      <c r="C1221">
        <v>6.8000000000000005E-2</v>
      </c>
      <c r="D1221">
        <v>9.85</v>
      </c>
    </row>
    <row r="1222" spans="1:4" x14ac:dyDescent="0.25">
      <c r="A1222" t="s">
        <v>40</v>
      </c>
      <c r="B1222">
        <v>857</v>
      </c>
      <c r="C1222">
        <v>0.11899999999999999</v>
      </c>
      <c r="D1222">
        <v>13.4</v>
      </c>
    </row>
    <row r="1223" spans="1:4" x14ac:dyDescent="0.25">
      <c r="A1223" t="s">
        <v>40</v>
      </c>
      <c r="B1223">
        <v>858</v>
      </c>
      <c r="C1223">
        <v>9.7000000000000003E-2</v>
      </c>
      <c r="D1223">
        <v>1.1599999999999999</v>
      </c>
    </row>
    <row r="1224" spans="1:4" x14ac:dyDescent="0.25">
      <c r="A1224" t="s">
        <v>40</v>
      </c>
      <c r="B1224">
        <v>859</v>
      </c>
      <c r="C1224">
        <v>0.151</v>
      </c>
      <c r="D1224">
        <v>8.77</v>
      </c>
    </row>
    <row r="1225" spans="1:4" x14ac:dyDescent="0.25">
      <c r="A1225" t="s">
        <v>40</v>
      </c>
      <c r="B1225">
        <v>860</v>
      </c>
      <c r="C1225">
        <v>0.10299999999999999</v>
      </c>
      <c r="D1225">
        <v>3.3</v>
      </c>
    </row>
    <row r="1226" spans="1:4" x14ac:dyDescent="0.25">
      <c r="A1226" t="s">
        <v>40</v>
      </c>
      <c r="B1226">
        <v>861</v>
      </c>
      <c r="C1226">
        <v>0.28399999999999997</v>
      </c>
      <c r="D1226">
        <v>3.38</v>
      </c>
    </row>
    <row r="1227" spans="1:4" x14ac:dyDescent="0.25">
      <c r="A1227" t="s">
        <v>40</v>
      </c>
      <c r="B1227">
        <v>862</v>
      </c>
      <c r="C1227">
        <v>0.314</v>
      </c>
      <c r="D1227">
        <v>0.05</v>
      </c>
    </row>
    <row r="1228" spans="1:4" x14ac:dyDescent="0.25">
      <c r="A1228" t="s">
        <v>40</v>
      </c>
      <c r="B1228">
        <v>863</v>
      </c>
      <c r="C1228">
        <v>0.11700000000000001</v>
      </c>
      <c r="D1228">
        <v>1.57</v>
      </c>
    </row>
    <row r="1229" spans="1:4" x14ac:dyDescent="0.25">
      <c r="A1229" t="s">
        <v>40</v>
      </c>
      <c r="B1229">
        <v>864</v>
      </c>
      <c r="C1229">
        <v>0.188</v>
      </c>
      <c r="D1229">
        <v>3.32</v>
      </c>
    </row>
    <row r="1230" spans="1:4" x14ac:dyDescent="0.25">
      <c r="A1230" t="s">
        <v>40</v>
      </c>
      <c r="B1230">
        <v>865</v>
      </c>
      <c r="C1230">
        <v>0.28199999999999997</v>
      </c>
      <c r="D1230">
        <v>5.16</v>
      </c>
    </row>
    <row r="1231" spans="1:4" x14ac:dyDescent="0.25">
      <c r="A1231" t="s">
        <v>40</v>
      </c>
      <c r="B1231">
        <v>866</v>
      </c>
      <c r="C1231">
        <v>0.21199999999999999</v>
      </c>
      <c r="D1231">
        <v>5.0599999999999996</v>
      </c>
    </row>
    <row r="1232" spans="1:4" x14ac:dyDescent="0.25">
      <c r="A1232" t="s">
        <v>40</v>
      </c>
      <c r="B1232">
        <v>867</v>
      </c>
      <c r="C1232">
        <v>0.17299999999999999</v>
      </c>
      <c r="D1232">
        <v>2.5499999999999998</v>
      </c>
    </row>
    <row r="1233" spans="1:4" x14ac:dyDescent="0.25">
      <c r="A1233" t="s">
        <v>40</v>
      </c>
      <c r="B1233">
        <v>868</v>
      </c>
      <c r="C1233">
        <v>0.17299999999999999</v>
      </c>
      <c r="D1233">
        <v>4.2699999999999996</v>
      </c>
    </row>
    <row r="1234" spans="1:4" x14ac:dyDescent="0.25">
      <c r="A1234" t="s">
        <v>40</v>
      </c>
      <c r="B1234">
        <v>869</v>
      </c>
      <c r="C1234">
        <v>0.27600000000000002</v>
      </c>
      <c r="D1234">
        <v>2.71</v>
      </c>
    </row>
    <row r="1235" spans="1:4" x14ac:dyDescent="0.25">
      <c r="A1235" t="s">
        <v>40</v>
      </c>
      <c r="B1235">
        <v>870</v>
      </c>
      <c r="C1235">
        <v>8.4000000000000005E-2</v>
      </c>
      <c r="D1235">
        <v>2.0499999999999998</v>
      </c>
    </row>
    <row r="1236" spans="1:4" x14ac:dyDescent="0.25">
      <c r="A1236" t="s">
        <v>40</v>
      </c>
      <c r="B1236">
        <v>871</v>
      </c>
      <c r="C1236">
        <v>2.7E-2</v>
      </c>
      <c r="D1236">
        <v>1.77</v>
      </c>
    </row>
    <row r="1237" spans="1:4" x14ac:dyDescent="0.25">
      <c r="A1237" t="s">
        <v>40</v>
      </c>
      <c r="B1237">
        <v>872</v>
      </c>
      <c r="C1237">
        <v>2.5999999999999999E-2</v>
      </c>
      <c r="D1237">
        <v>1.49</v>
      </c>
    </row>
    <row r="1238" spans="1:4" x14ac:dyDescent="0.25">
      <c r="A1238" t="s">
        <v>40</v>
      </c>
      <c r="B1238">
        <v>873</v>
      </c>
      <c r="C1238">
        <v>7.0000000000000007E-2</v>
      </c>
      <c r="D1238">
        <v>1.36</v>
      </c>
    </row>
    <row r="1239" spans="1:4" x14ac:dyDescent="0.25">
      <c r="A1239" t="s">
        <v>40</v>
      </c>
      <c r="B1239">
        <v>874</v>
      </c>
      <c r="C1239">
        <v>9.9000000000000005E-2</v>
      </c>
      <c r="D1239">
        <v>1.87</v>
      </c>
    </row>
    <row r="1240" spans="1:4" x14ac:dyDescent="0.25">
      <c r="A1240" t="s">
        <v>40</v>
      </c>
      <c r="B1240">
        <v>875</v>
      </c>
      <c r="C1240">
        <v>7.8E-2</v>
      </c>
      <c r="D1240">
        <v>1.6</v>
      </c>
    </row>
    <row r="1241" spans="1:4" x14ac:dyDescent="0.25">
      <c r="A1241" t="s">
        <v>40</v>
      </c>
      <c r="B1241">
        <v>876</v>
      </c>
      <c r="C1241">
        <v>7.6999999999999999E-2</v>
      </c>
      <c r="D1241">
        <v>0.06</v>
      </c>
    </row>
    <row r="1242" spans="1:4" x14ac:dyDescent="0.25">
      <c r="A1242" t="s">
        <v>40</v>
      </c>
      <c r="B1242">
        <v>877</v>
      </c>
      <c r="C1242">
        <v>0.16300000000000001</v>
      </c>
      <c r="D1242">
        <v>0.06</v>
      </c>
    </row>
    <row r="1243" spans="1:4" x14ac:dyDescent="0.25">
      <c r="A1243" t="s">
        <v>40</v>
      </c>
      <c r="B1243">
        <v>878</v>
      </c>
      <c r="C1243">
        <v>7.9000000000000001E-2</v>
      </c>
      <c r="D1243">
        <v>7.0000000000000007E-2</v>
      </c>
    </row>
    <row r="1244" spans="1:4" x14ac:dyDescent="0.25">
      <c r="A1244" t="s">
        <v>40</v>
      </c>
      <c r="B1244">
        <v>879</v>
      </c>
      <c r="C1244">
        <v>0.17799999999999999</v>
      </c>
      <c r="D1244">
        <v>7.0000000000000007E-2</v>
      </c>
    </row>
    <row r="1245" spans="1:4" x14ac:dyDescent="0.25">
      <c r="A1245" t="s">
        <v>40</v>
      </c>
      <c r="B1245">
        <v>880</v>
      </c>
      <c r="C1245">
        <v>0.23200000000000001</v>
      </c>
      <c r="D1245">
        <v>0.06</v>
      </c>
    </row>
    <row r="1246" spans="1:4" x14ac:dyDescent="0.25">
      <c r="A1246" t="s">
        <v>40</v>
      </c>
      <c r="B1246">
        <v>881</v>
      </c>
      <c r="C1246">
        <v>0.2</v>
      </c>
      <c r="D1246">
        <v>0.05</v>
      </c>
    </row>
    <row r="1247" spans="1:4" x14ac:dyDescent="0.25">
      <c r="A1247" t="s">
        <v>40</v>
      </c>
      <c r="B1247">
        <v>882</v>
      </c>
      <c r="C1247">
        <v>0.74199999999999999</v>
      </c>
      <c r="D1247">
        <v>7.05</v>
      </c>
    </row>
    <row r="1248" spans="1:4" x14ac:dyDescent="0.25">
      <c r="A1248" t="s">
        <v>40</v>
      </c>
      <c r="B1248">
        <v>883</v>
      </c>
      <c r="C1248">
        <v>0.377</v>
      </c>
      <c r="D1248">
        <v>1.33</v>
      </c>
    </row>
    <row r="1249" spans="1:4" x14ac:dyDescent="0.25">
      <c r="A1249" t="s">
        <v>40</v>
      </c>
      <c r="B1249">
        <v>884</v>
      </c>
      <c r="C1249">
        <v>0.441</v>
      </c>
      <c r="D1249">
        <v>6.74</v>
      </c>
    </row>
    <row r="1250" spans="1:4" x14ac:dyDescent="0.25">
      <c r="A1250" t="s">
        <v>40</v>
      </c>
      <c r="B1250">
        <v>885</v>
      </c>
      <c r="C1250">
        <v>0.318</v>
      </c>
      <c r="D1250">
        <v>7.35</v>
      </c>
    </row>
    <row r="1251" spans="1:4" x14ac:dyDescent="0.25">
      <c r="A1251" t="s">
        <v>40</v>
      </c>
      <c r="B1251">
        <v>886</v>
      </c>
      <c r="C1251">
        <v>0.249</v>
      </c>
      <c r="D1251">
        <v>8.5399999999999991</v>
      </c>
    </row>
    <row r="1252" spans="1:4" x14ac:dyDescent="0.25">
      <c r="A1252" t="s">
        <v>40</v>
      </c>
      <c r="B1252">
        <v>887</v>
      </c>
      <c r="C1252">
        <v>0.26900000000000002</v>
      </c>
      <c r="D1252">
        <v>8.17</v>
      </c>
    </row>
    <row r="1253" spans="1:4" x14ac:dyDescent="0.25">
      <c r="A1253" t="s">
        <v>40</v>
      </c>
      <c r="B1253">
        <v>888</v>
      </c>
      <c r="C1253">
        <v>0.16600000000000001</v>
      </c>
      <c r="D1253">
        <v>8.66</v>
      </c>
    </row>
    <row r="1254" spans="1:4" x14ac:dyDescent="0.25">
      <c r="A1254" t="s">
        <v>40</v>
      </c>
      <c r="B1254">
        <v>889</v>
      </c>
      <c r="C1254">
        <v>0.18</v>
      </c>
      <c r="D1254">
        <v>9.1999999999999993</v>
      </c>
    </row>
    <row r="1255" spans="1:4" x14ac:dyDescent="0.25">
      <c r="A1255" t="s">
        <v>40</v>
      </c>
      <c r="B1255">
        <v>890</v>
      </c>
      <c r="C1255">
        <v>0.10299999999999999</v>
      </c>
      <c r="D1255">
        <v>11</v>
      </c>
    </row>
    <row r="1256" spans="1:4" x14ac:dyDescent="0.25">
      <c r="A1256" t="s">
        <v>40</v>
      </c>
      <c r="B1256">
        <v>891</v>
      </c>
      <c r="C1256">
        <v>0.248</v>
      </c>
      <c r="D1256">
        <v>24.02</v>
      </c>
    </row>
    <row r="1257" spans="1:4" x14ac:dyDescent="0.25">
      <c r="A1257" t="s">
        <v>40</v>
      </c>
      <c r="B1257">
        <v>892</v>
      </c>
      <c r="C1257">
        <v>0.30499999999999999</v>
      </c>
      <c r="D1257">
        <v>26.54</v>
      </c>
    </row>
    <row r="1258" spans="1:4" x14ac:dyDescent="0.25">
      <c r="A1258" t="s">
        <v>40</v>
      </c>
      <c r="B1258">
        <v>893</v>
      </c>
      <c r="C1258">
        <v>4.2000000000000003E-2</v>
      </c>
      <c r="D1258">
        <v>26.92</v>
      </c>
    </row>
    <row r="1259" spans="1:4" x14ac:dyDescent="0.25">
      <c r="A1259" t="s">
        <v>40</v>
      </c>
      <c r="B1259">
        <v>894</v>
      </c>
      <c r="C1259">
        <v>0.23</v>
      </c>
      <c r="D1259">
        <v>26.03</v>
      </c>
    </row>
    <row r="1260" spans="1:4" x14ac:dyDescent="0.25">
      <c r="A1260" t="s">
        <v>40</v>
      </c>
      <c r="B1260">
        <v>895</v>
      </c>
      <c r="C1260">
        <v>3.5000000000000003E-2</v>
      </c>
      <c r="D1260">
        <v>28.84</v>
      </c>
    </row>
    <row r="1261" spans="1:4" x14ac:dyDescent="0.25">
      <c r="A1261" t="s">
        <v>40</v>
      </c>
      <c r="B1261">
        <v>896</v>
      </c>
      <c r="C1261">
        <v>2.4E-2</v>
      </c>
      <c r="D1261">
        <v>29.68</v>
      </c>
    </row>
    <row r="1262" spans="1:4" x14ac:dyDescent="0.25">
      <c r="A1262" t="s">
        <v>40</v>
      </c>
      <c r="B1262">
        <v>897</v>
      </c>
      <c r="C1262">
        <v>2.9000000000000001E-2</v>
      </c>
      <c r="D1262">
        <v>28.81</v>
      </c>
    </row>
    <row r="1263" spans="1:4" x14ac:dyDescent="0.25">
      <c r="A1263" t="s">
        <v>40</v>
      </c>
      <c r="B1263">
        <v>898</v>
      </c>
      <c r="C1263">
        <v>2.4E-2</v>
      </c>
      <c r="D1263">
        <v>28.5</v>
      </c>
    </row>
    <row r="1264" spans="1:4" x14ac:dyDescent="0.25">
      <c r="A1264" t="s">
        <v>40</v>
      </c>
      <c r="B1264">
        <v>899</v>
      </c>
      <c r="C1264">
        <v>0.19</v>
      </c>
      <c r="D1264">
        <v>22.17</v>
      </c>
    </row>
    <row r="1265" spans="1:4" x14ac:dyDescent="0.25">
      <c r="A1265" t="s">
        <v>40</v>
      </c>
      <c r="B1265">
        <v>900</v>
      </c>
      <c r="C1265">
        <v>0.03</v>
      </c>
      <c r="D1265">
        <v>25.8</v>
      </c>
    </row>
    <row r="1266" spans="1:4" x14ac:dyDescent="0.25">
      <c r="A1266" t="s">
        <v>40</v>
      </c>
      <c r="B1266">
        <v>901</v>
      </c>
      <c r="C1266">
        <v>6.5000000000000002E-2</v>
      </c>
      <c r="D1266">
        <v>27.78</v>
      </c>
    </row>
    <row r="1267" spans="1:4" x14ac:dyDescent="0.25">
      <c r="A1267" t="s">
        <v>40</v>
      </c>
      <c r="B1267">
        <v>902</v>
      </c>
      <c r="C1267">
        <v>3.5999999999999997E-2</v>
      </c>
      <c r="D1267">
        <v>24.01</v>
      </c>
    </row>
    <row r="1268" spans="1:4" x14ac:dyDescent="0.25">
      <c r="A1268" t="s">
        <v>40</v>
      </c>
      <c r="B1268">
        <v>903</v>
      </c>
      <c r="C1268">
        <v>0.157</v>
      </c>
      <c r="D1268">
        <v>23.05</v>
      </c>
    </row>
    <row r="1269" spans="1:4" x14ac:dyDescent="0.25">
      <c r="A1269" t="s">
        <v>40</v>
      </c>
      <c r="B1269">
        <v>904</v>
      </c>
      <c r="C1269">
        <v>0.34899999999999998</v>
      </c>
      <c r="D1269">
        <v>18.64</v>
      </c>
    </row>
    <row r="1270" spans="1:4" x14ac:dyDescent="0.25">
      <c r="A1270" t="s">
        <v>40</v>
      </c>
      <c r="B1270">
        <v>905</v>
      </c>
      <c r="C1270">
        <v>3.3000000000000002E-2</v>
      </c>
      <c r="D1270">
        <v>12.7</v>
      </c>
    </row>
    <row r="1271" spans="1:4" x14ac:dyDescent="0.25">
      <c r="A1271" t="s">
        <v>40</v>
      </c>
      <c r="B1271">
        <v>906</v>
      </c>
      <c r="C1271">
        <v>1.6E-2</v>
      </c>
      <c r="D1271">
        <v>10.26</v>
      </c>
    </row>
    <row r="1272" spans="1:4" x14ac:dyDescent="0.25">
      <c r="A1272" t="s">
        <v>40</v>
      </c>
      <c r="B1272">
        <v>907</v>
      </c>
      <c r="C1272">
        <v>3.4000000000000002E-2</v>
      </c>
      <c r="D1272">
        <v>11.31</v>
      </c>
    </row>
    <row r="1273" spans="1:4" x14ac:dyDescent="0.25">
      <c r="A1273" t="s">
        <v>40</v>
      </c>
      <c r="B1273">
        <v>908</v>
      </c>
      <c r="C1273">
        <v>0</v>
      </c>
      <c r="D1273">
        <v>5.36</v>
      </c>
    </row>
    <row r="1274" spans="1:4" x14ac:dyDescent="0.25">
      <c r="A1274" t="s">
        <v>40</v>
      </c>
      <c r="B1274">
        <v>909</v>
      </c>
      <c r="C1274">
        <v>0.20300000000000001</v>
      </c>
      <c r="D1274">
        <v>27.5</v>
      </c>
    </row>
    <row r="1275" spans="1:4" x14ac:dyDescent="0.25">
      <c r="A1275" t="s">
        <v>40</v>
      </c>
      <c r="B1275">
        <v>910</v>
      </c>
      <c r="C1275">
        <v>5.6000000000000001E-2</v>
      </c>
      <c r="D1275">
        <v>27.57</v>
      </c>
    </row>
    <row r="1276" spans="1:4" x14ac:dyDescent="0.25">
      <c r="A1276" t="s">
        <v>40</v>
      </c>
      <c r="B1276">
        <v>911</v>
      </c>
      <c r="C1276">
        <v>8.8999999999999996E-2</v>
      </c>
      <c r="D1276">
        <v>20.61</v>
      </c>
    </row>
    <row r="1277" spans="1:4" x14ac:dyDescent="0.25">
      <c r="A1277" t="s">
        <v>40</v>
      </c>
      <c r="B1277">
        <v>912</v>
      </c>
      <c r="C1277">
        <v>0.20799999999999999</v>
      </c>
      <c r="D1277">
        <v>0.05</v>
      </c>
    </row>
    <row r="1278" spans="1:4" x14ac:dyDescent="0.25">
      <c r="A1278" t="s">
        <v>40</v>
      </c>
      <c r="B1278">
        <v>913</v>
      </c>
      <c r="C1278">
        <v>0.186</v>
      </c>
      <c r="D1278">
        <v>0.06</v>
      </c>
    </row>
    <row r="1279" spans="1:4" x14ac:dyDescent="0.25">
      <c r="A1279" t="s">
        <v>40</v>
      </c>
      <c r="B1279">
        <v>914</v>
      </c>
      <c r="C1279">
        <v>0.22</v>
      </c>
      <c r="D1279">
        <v>1.23</v>
      </c>
    </row>
    <row r="1280" spans="1:4" x14ac:dyDescent="0.25">
      <c r="A1280" t="s">
        <v>40</v>
      </c>
      <c r="B1280">
        <v>915</v>
      </c>
      <c r="C1280">
        <v>0.67400000000000004</v>
      </c>
      <c r="D1280">
        <v>26.21</v>
      </c>
    </row>
    <row r="1281" spans="1:4" x14ac:dyDescent="0.25">
      <c r="A1281" t="s">
        <v>40</v>
      </c>
      <c r="B1281">
        <v>916</v>
      </c>
      <c r="C1281">
        <v>0.19500000000000001</v>
      </c>
      <c r="D1281">
        <v>6.68</v>
      </c>
    </row>
    <row r="1282" spans="1:4" x14ac:dyDescent="0.25">
      <c r="A1282" t="s">
        <v>40</v>
      </c>
      <c r="B1282">
        <v>917</v>
      </c>
      <c r="C1282">
        <v>0.313</v>
      </c>
      <c r="D1282">
        <v>19.13</v>
      </c>
    </row>
    <row r="1283" spans="1:4" x14ac:dyDescent="0.25">
      <c r="A1283" t="s">
        <v>40</v>
      </c>
      <c r="B1283">
        <v>918</v>
      </c>
      <c r="C1283">
        <v>0.66300000000000003</v>
      </c>
      <c r="D1283">
        <v>18</v>
      </c>
    </row>
    <row r="1284" spans="1:4" x14ac:dyDescent="0.25">
      <c r="A1284" t="s">
        <v>40</v>
      </c>
      <c r="B1284">
        <v>919</v>
      </c>
      <c r="C1284">
        <v>0.1</v>
      </c>
      <c r="D1284">
        <v>9.94</v>
      </c>
    </row>
    <row r="1285" spans="1:4" x14ac:dyDescent="0.25">
      <c r="A1285" t="s">
        <v>40</v>
      </c>
      <c r="B1285">
        <v>920</v>
      </c>
      <c r="C1285">
        <v>9.0999999999999998E-2</v>
      </c>
      <c r="D1285">
        <v>29.32</v>
      </c>
    </row>
    <row r="1286" spans="1:4" x14ac:dyDescent="0.25">
      <c r="A1286" t="s">
        <v>40</v>
      </c>
      <c r="B1286">
        <v>921</v>
      </c>
      <c r="C1286">
        <v>0.22800000000000001</v>
      </c>
      <c r="D1286">
        <v>0</v>
      </c>
    </row>
    <row r="1287" spans="1:4" x14ac:dyDescent="0.25">
      <c r="A1287" t="s">
        <v>40</v>
      </c>
      <c r="B1287">
        <v>922</v>
      </c>
      <c r="C1287">
        <v>0.11799999999999999</v>
      </c>
      <c r="D1287">
        <v>0.02</v>
      </c>
    </row>
    <row r="1288" spans="1:4" x14ac:dyDescent="0.25">
      <c r="A1288" t="s">
        <v>40</v>
      </c>
      <c r="B1288">
        <v>923</v>
      </c>
      <c r="C1288">
        <v>0.27400000000000002</v>
      </c>
      <c r="D1288">
        <v>0.21</v>
      </c>
    </row>
    <row r="1289" spans="1:4" x14ac:dyDescent="0.25">
      <c r="A1289" t="s">
        <v>40</v>
      </c>
      <c r="B1289">
        <v>924</v>
      </c>
      <c r="C1289">
        <v>0.28299999999999997</v>
      </c>
      <c r="D1289">
        <v>0.83</v>
      </c>
    </row>
    <row r="1290" spans="1:4" x14ac:dyDescent="0.25">
      <c r="A1290" t="s">
        <v>40</v>
      </c>
      <c r="B1290">
        <v>925</v>
      </c>
      <c r="C1290">
        <v>0.23699999999999999</v>
      </c>
      <c r="D1290">
        <v>0.32</v>
      </c>
    </row>
    <row r="1291" spans="1:4" x14ac:dyDescent="0.25">
      <c r="A1291" t="s">
        <v>40</v>
      </c>
      <c r="B1291">
        <v>926</v>
      </c>
      <c r="C1291">
        <v>0.10299999999999999</v>
      </c>
      <c r="D1291">
        <v>0.28000000000000003</v>
      </c>
    </row>
    <row r="1292" spans="1:4" x14ac:dyDescent="0.25">
      <c r="A1292" t="s">
        <v>40</v>
      </c>
      <c r="B1292">
        <v>927</v>
      </c>
      <c r="C1292">
        <v>0.19400000000000001</v>
      </c>
      <c r="D1292">
        <v>3.71</v>
      </c>
    </row>
    <row r="1293" spans="1:4" x14ac:dyDescent="0.25">
      <c r="A1293" t="s">
        <v>40</v>
      </c>
      <c r="B1293">
        <v>928</v>
      </c>
      <c r="C1293">
        <v>0.16800000000000001</v>
      </c>
      <c r="D1293">
        <v>6.7</v>
      </c>
    </row>
    <row r="1294" spans="1:4" x14ac:dyDescent="0.25">
      <c r="A1294" t="s">
        <v>40</v>
      </c>
      <c r="B1294">
        <v>929</v>
      </c>
      <c r="C1294">
        <v>0.11799999999999999</v>
      </c>
      <c r="D1294">
        <v>0.09</v>
      </c>
    </row>
    <row r="1295" spans="1:4" x14ac:dyDescent="0.25">
      <c r="A1295" t="s">
        <v>40</v>
      </c>
      <c r="B1295">
        <v>930</v>
      </c>
      <c r="C1295">
        <v>0.16800000000000001</v>
      </c>
      <c r="D1295">
        <v>7.36</v>
      </c>
    </row>
    <row r="1296" spans="1:4" x14ac:dyDescent="0.25">
      <c r="A1296" t="s">
        <v>40</v>
      </c>
      <c r="B1296">
        <v>931</v>
      </c>
      <c r="C1296">
        <v>0.21299999999999999</v>
      </c>
      <c r="D1296">
        <v>4.22</v>
      </c>
    </row>
    <row r="1297" spans="1:4" x14ac:dyDescent="0.25">
      <c r="A1297" t="s">
        <v>40</v>
      </c>
      <c r="B1297">
        <v>932</v>
      </c>
      <c r="C1297">
        <v>9.9000000000000005E-2</v>
      </c>
      <c r="D1297">
        <v>2.71</v>
      </c>
    </row>
    <row r="1298" spans="1:4" x14ac:dyDescent="0.25">
      <c r="A1298" t="s">
        <v>40</v>
      </c>
      <c r="B1298">
        <v>933</v>
      </c>
      <c r="C1298">
        <v>9.9000000000000005E-2</v>
      </c>
      <c r="D1298">
        <v>2.85</v>
      </c>
    </row>
    <row r="1299" spans="1:4" x14ac:dyDescent="0.25">
      <c r="A1299" t="s">
        <v>40</v>
      </c>
      <c r="B1299">
        <v>934</v>
      </c>
      <c r="C1299">
        <v>0.14199999999999999</v>
      </c>
      <c r="D1299">
        <v>2.4300000000000002</v>
      </c>
    </row>
    <row r="1300" spans="1:4" x14ac:dyDescent="0.25">
      <c r="A1300" t="s">
        <v>40</v>
      </c>
      <c r="B1300">
        <v>935</v>
      </c>
      <c r="C1300">
        <v>0.14699999999999999</v>
      </c>
      <c r="D1300">
        <v>0</v>
      </c>
    </row>
    <row r="1301" spans="1:4" x14ac:dyDescent="0.25">
      <c r="A1301" t="s">
        <v>40</v>
      </c>
      <c r="B1301">
        <v>936</v>
      </c>
      <c r="C1301">
        <v>0.18</v>
      </c>
      <c r="D1301">
        <v>0.21</v>
      </c>
    </row>
    <row r="1302" spans="1:4" x14ac:dyDescent="0.25">
      <c r="A1302" t="s">
        <v>40</v>
      </c>
      <c r="B1302">
        <v>937</v>
      </c>
      <c r="C1302">
        <v>0.28100000000000003</v>
      </c>
      <c r="D1302">
        <v>0.02</v>
      </c>
    </row>
    <row r="1303" spans="1:4" x14ac:dyDescent="0.25">
      <c r="A1303" t="s">
        <v>40</v>
      </c>
      <c r="B1303">
        <v>938</v>
      </c>
      <c r="C1303">
        <v>0.23699999999999999</v>
      </c>
      <c r="D1303">
        <v>15.44</v>
      </c>
    </row>
    <row r="1304" spans="1:4" x14ac:dyDescent="0.25">
      <c r="A1304" t="s">
        <v>40</v>
      </c>
      <c r="B1304">
        <v>939</v>
      </c>
      <c r="C1304">
        <v>6.8000000000000005E-2</v>
      </c>
      <c r="D1304">
        <v>19.27</v>
      </c>
    </row>
    <row r="1305" spans="1:4" x14ac:dyDescent="0.25">
      <c r="A1305" t="s">
        <v>40</v>
      </c>
      <c r="B1305">
        <v>940</v>
      </c>
      <c r="C1305">
        <v>0.217</v>
      </c>
      <c r="D1305">
        <v>24.44</v>
      </c>
    </row>
    <row r="1306" spans="1:4" x14ac:dyDescent="0.25">
      <c r="A1306" t="s">
        <v>40</v>
      </c>
      <c r="B1306">
        <v>941</v>
      </c>
      <c r="C1306">
        <v>0.127</v>
      </c>
      <c r="D1306">
        <v>21.33</v>
      </c>
    </row>
    <row r="1307" spans="1:4" x14ac:dyDescent="0.25">
      <c r="A1307" t="s">
        <v>40</v>
      </c>
      <c r="B1307">
        <v>942</v>
      </c>
      <c r="C1307">
        <v>6.8000000000000005E-2</v>
      </c>
      <c r="D1307">
        <v>27.39</v>
      </c>
    </row>
    <row r="1308" spans="1:4" x14ac:dyDescent="0.25">
      <c r="A1308" t="s">
        <v>40</v>
      </c>
      <c r="B1308">
        <v>943</v>
      </c>
      <c r="C1308">
        <v>5.5E-2</v>
      </c>
      <c r="D1308">
        <v>31.41</v>
      </c>
    </row>
    <row r="1309" spans="1:4" x14ac:dyDescent="0.25">
      <c r="A1309" t="s">
        <v>40</v>
      </c>
      <c r="B1309">
        <v>944</v>
      </c>
      <c r="C1309">
        <v>0.14299999999999999</v>
      </c>
      <c r="D1309">
        <v>16.93</v>
      </c>
    </row>
    <row r="1310" spans="1:4" x14ac:dyDescent="0.25">
      <c r="A1310" t="s">
        <v>40</v>
      </c>
      <c r="B1310">
        <v>945</v>
      </c>
      <c r="C1310">
        <v>0.127</v>
      </c>
      <c r="D1310">
        <v>19.46</v>
      </c>
    </row>
    <row r="1311" spans="1:4" x14ac:dyDescent="0.25">
      <c r="A1311" t="s">
        <v>40</v>
      </c>
      <c r="B1311">
        <v>946</v>
      </c>
      <c r="C1311">
        <v>0.188</v>
      </c>
      <c r="D1311">
        <v>25.14</v>
      </c>
    </row>
    <row r="1312" spans="1:4" x14ac:dyDescent="0.25">
      <c r="A1312" t="s">
        <v>40</v>
      </c>
      <c r="B1312">
        <v>947</v>
      </c>
      <c r="C1312">
        <v>0.28399999999999997</v>
      </c>
      <c r="D1312">
        <v>21.71</v>
      </c>
    </row>
    <row r="1313" spans="1:4" x14ac:dyDescent="0.25">
      <c r="A1313" t="s">
        <v>40</v>
      </c>
      <c r="B1313">
        <v>948</v>
      </c>
      <c r="C1313">
        <v>8.4000000000000005E-2</v>
      </c>
      <c r="D1313">
        <v>26.44</v>
      </c>
    </row>
    <row r="1314" spans="1:4" x14ac:dyDescent="0.25">
      <c r="A1314" t="s">
        <v>40</v>
      </c>
      <c r="B1314">
        <v>949</v>
      </c>
      <c r="C1314">
        <v>0.126</v>
      </c>
      <c r="D1314">
        <v>23.83</v>
      </c>
    </row>
    <row r="1315" spans="1:4" x14ac:dyDescent="0.25">
      <c r="A1315" t="s">
        <v>40</v>
      </c>
      <c r="B1315">
        <v>950</v>
      </c>
      <c r="C1315">
        <v>8.2000000000000003E-2</v>
      </c>
      <c r="D1315">
        <v>30.16</v>
      </c>
    </row>
    <row r="1316" spans="1:4" x14ac:dyDescent="0.25">
      <c r="A1316" t="s">
        <v>40</v>
      </c>
      <c r="B1316">
        <v>951</v>
      </c>
      <c r="C1316">
        <v>9.2999999999999999E-2</v>
      </c>
      <c r="D1316">
        <v>6.8</v>
      </c>
    </row>
    <row r="1317" spans="1:4" x14ac:dyDescent="0.25">
      <c r="A1317" t="s">
        <v>40</v>
      </c>
      <c r="B1317">
        <v>952</v>
      </c>
      <c r="C1317">
        <v>0.13500000000000001</v>
      </c>
      <c r="D1317">
        <v>24.53</v>
      </c>
    </row>
    <row r="1318" spans="1:4" x14ac:dyDescent="0.25">
      <c r="A1318" t="s">
        <v>40</v>
      </c>
      <c r="B1318">
        <v>953</v>
      </c>
      <c r="C1318">
        <v>0.85</v>
      </c>
      <c r="D1318">
        <v>12.65</v>
      </c>
    </row>
    <row r="1319" spans="1:4" x14ac:dyDescent="0.25">
      <c r="A1319" t="s">
        <v>40</v>
      </c>
      <c r="B1319">
        <v>954</v>
      </c>
      <c r="C1319">
        <v>0.52700000000000002</v>
      </c>
      <c r="D1319">
        <v>27.25</v>
      </c>
    </row>
    <row r="1320" spans="1:4" x14ac:dyDescent="0.25">
      <c r="A1320" t="s">
        <v>40</v>
      </c>
      <c r="B1320">
        <v>955</v>
      </c>
      <c r="C1320">
        <v>0.15</v>
      </c>
      <c r="D1320">
        <v>19.8</v>
      </c>
    </row>
    <row r="1321" spans="1:4" x14ac:dyDescent="0.25">
      <c r="A1321" t="s">
        <v>40</v>
      </c>
      <c r="B1321">
        <v>956</v>
      </c>
      <c r="C1321">
        <v>0.22500000000000001</v>
      </c>
      <c r="D1321">
        <v>26.5</v>
      </c>
    </row>
    <row r="1322" spans="1:4" x14ac:dyDescent="0.25">
      <c r="A1322" t="s">
        <v>40</v>
      </c>
      <c r="B1322">
        <v>957</v>
      </c>
      <c r="C1322">
        <v>0.21099999999999999</v>
      </c>
      <c r="D1322">
        <v>18.579999999999998</v>
      </c>
    </row>
    <row r="1323" spans="1:4" x14ac:dyDescent="0.25">
      <c r="A1323" t="s">
        <v>40</v>
      </c>
      <c r="B1323">
        <v>958</v>
      </c>
      <c r="C1323">
        <v>0.24099999999999999</v>
      </c>
      <c r="D1323">
        <v>15.93</v>
      </c>
    </row>
    <row r="1324" spans="1:4" x14ac:dyDescent="0.25">
      <c r="A1324" t="s">
        <v>40</v>
      </c>
      <c r="B1324">
        <v>959</v>
      </c>
      <c r="C1324">
        <v>0.17</v>
      </c>
      <c r="D1324">
        <v>16.41</v>
      </c>
    </row>
    <row r="1325" spans="1:4" x14ac:dyDescent="0.25">
      <c r="A1325" t="s">
        <v>40</v>
      </c>
      <c r="B1325">
        <v>960</v>
      </c>
      <c r="C1325">
        <v>0.19600000000000001</v>
      </c>
      <c r="D1325">
        <v>14.73</v>
      </c>
    </row>
    <row r="1326" spans="1:4" x14ac:dyDescent="0.25">
      <c r="A1326" t="s">
        <v>40</v>
      </c>
      <c r="B1326">
        <v>961</v>
      </c>
      <c r="C1326">
        <v>0.20699999999999999</v>
      </c>
      <c r="D1326">
        <v>14.04</v>
      </c>
    </row>
    <row r="1327" spans="1:4" x14ac:dyDescent="0.25">
      <c r="A1327" t="s">
        <v>40</v>
      </c>
      <c r="B1327">
        <v>962</v>
      </c>
      <c r="C1327">
        <v>0.27600000000000002</v>
      </c>
      <c r="D1327">
        <v>0.38</v>
      </c>
    </row>
    <row r="1328" spans="1:4" x14ac:dyDescent="0.25">
      <c r="A1328" t="s">
        <v>40</v>
      </c>
      <c r="B1328">
        <v>963</v>
      </c>
      <c r="C1328">
        <v>0.23</v>
      </c>
      <c r="D1328">
        <v>19.399999999999999</v>
      </c>
    </row>
    <row r="1329" spans="1:4" x14ac:dyDescent="0.25">
      <c r="A1329" t="s">
        <v>40</v>
      </c>
      <c r="B1329">
        <v>964</v>
      </c>
      <c r="C1329">
        <v>1.292</v>
      </c>
      <c r="D1329">
        <v>1.03</v>
      </c>
    </row>
    <row r="1330" spans="1:4" x14ac:dyDescent="0.25">
      <c r="A1330" t="s">
        <v>40</v>
      </c>
      <c r="B1330">
        <v>965</v>
      </c>
      <c r="C1330">
        <v>0.99</v>
      </c>
      <c r="D1330">
        <v>1.2</v>
      </c>
    </row>
    <row r="1331" spans="1:4" x14ac:dyDescent="0.25">
      <c r="A1331" t="s">
        <v>40</v>
      </c>
      <c r="B1331">
        <v>966</v>
      </c>
      <c r="C1331">
        <v>1.3140000000000001</v>
      </c>
      <c r="D1331">
        <v>23.92</v>
      </c>
    </row>
    <row r="1332" spans="1:4" x14ac:dyDescent="0.25">
      <c r="A1332" t="s">
        <v>40</v>
      </c>
      <c r="B1332">
        <v>967</v>
      </c>
      <c r="C1332">
        <v>0.28599999999999998</v>
      </c>
      <c r="D1332">
        <v>24.82</v>
      </c>
    </row>
    <row r="1333" spans="1:4" x14ac:dyDescent="0.25">
      <c r="A1333" t="s">
        <v>40</v>
      </c>
      <c r="B1333">
        <v>968</v>
      </c>
      <c r="C1333">
        <v>0.25600000000000001</v>
      </c>
      <c r="D1333">
        <v>9.94</v>
      </c>
    </row>
    <row r="1334" spans="1:4" x14ac:dyDescent="0.25">
      <c r="A1334" t="s">
        <v>40</v>
      </c>
      <c r="B1334">
        <v>969</v>
      </c>
      <c r="C1334">
        <v>0.27700000000000002</v>
      </c>
      <c r="D1334">
        <v>11.99</v>
      </c>
    </row>
    <row r="1335" spans="1:4" x14ac:dyDescent="0.25">
      <c r="A1335" t="s">
        <v>40</v>
      </c>
      <c r="B1335">
        <v>970</v>
      </c>
      <c r="C1335">
        <v>0.14299999999999999</v>
      </c>
      <c r="D1335">
        <v>24.55</v>
      </c>
    </row>
    <row r="1336" spans="1:4" x14ac:dyDescent="0.25">
      <c r="A1336" t="s">
        <v>40</v>
      </c>
      <c r="B1336">
        <v>971</v>
      </c>
      <c r="C1336">
        <v>0.14000000000000001</v>
      </c>
      <c r="D1336">
        <v>26.49</v>
      </c>
    </row>
    <row r="1337" spans="1:4" x14ac:dyDescent="0.25">
      <c r="A1337" t="s">
        <v>40</v>
      </c>
      <c r="B1337">
        <v>972</v>
      </c>
      <c r="C1337">
        <v>0.121</v>
      </c>
      <c r="D1337">
        <v>13.91</v>
      </c>
    </row>
    <row r="1338" spans="1:4" x14ac:dyDescent="0.25">
      <c r="A1338" t="s">
        <v>40</v>
      </c>
      <c r="B1338">
        <v>973</v>
      </c>
      <c r="C1338">
        <v>0.127</v>
      </c>
      <c r="D1338">
        <v>4.4400000000000004</v>
      </c>
    </row>
    <row r="1339" spans="1:4" x14ac:dyDescent="0.25">
      <c r="A1339" t="s">
        <v>40</v>
      </c>
      <c r="B1339">
        <v>974</v>
      </c>
      <c r="C1339">
        <v>0.124</v>
      </c>
      <c r="D1339">
        <v>1.1100000000000001</v>
      </c>
    </row>
    <row r="1340" spans="1:4" x14ac:dyDescent="0.25">
      <c r="A1340" t="s">
        <v>40</v>
      </c>
      <c r="B1340">
        <v>975</v>
      </c>
      <c r="C1340">
        <v>0.115</v>
      </c>
      <c r="D1340">
        <v>4.67</v>
      </c>
    </row>
    <row r="1341" spans="1:4" x14ac:dyDescent="0.25">
      <c r="A1341" t="s">
        <v>40</v>
      </c>
      <c r="B1341">
        <v>976</v>
      </c>
      <c r="C1341">
        <v>0.11899999999999999</v>
      </c>
      <c r="D1341">
        <v>3.74</v>
      </c>
    </row>
    <row r="1342" spans="1:4" x14ac:dyDescent="0.25">
      <c r="A1342" t="s">
        <v>40</v>
      </c>
      <c r="B1342">
        <v>977</v>
      </c>
      <c r="C1342">
        <v>0.17699999999999999</v>
      </c>
      <c r="D1342">
        <v>8.6</v>
      </c>
    </row>
    <row r="1343" spans="1:4" x14ac:dyDescent="0.25">
      <c r="A1343" t="s">
        <v>40</v>
      </c>
      <c r="B1343">
        <v>978</v>
      </c>
      <c r="C1343">
        <v>0.17199999999999999</v>
      </c>
      <c r="D1343">
        <v>11.77</v>
      </c>
    </row>
    <row r="1344" spans="1:4" x14ac:dyDescent="0.25">
      <c r="A1344" t="s">
        <v>40</v>
      </c>
      <c r="B1344">
        <v>979</v>
      </c>
      <c r="C1344">
        <v>0.14299999999999999</v>
      </c>
      <c r="D1344">
        <v>5.95</v>
      </c>
    </row>
    <row r="1345" spans="1:4" x14ac:dyDescent="0.25">
      <c r="A1345" t="s">
        <v>40</v>
      </c>
      <c r="B1345">
        <v>980</v>
      </c>
      <c r="C1345">
        <v>0.107</v>
      </c>
      <c r="D1345">
        <v>6.38</v>
      </c>
    </row>
    <row r="1346" spans="1:4" x14ac:dyDescent="0.25">
      <c r="A1346" t="s">
        <v>40</v>
      </c>
      <c r="B1346">
        <v>981</v>
      </c>
      <c r="C1346">
        <v>0.19900000000000001</v>
      </c>
      <c r="D1346">
        <v>4.41</v>
      </c>
    </row>
    <row r="1347" spans="1:4" x14ac:dyDescent="0.25">
      <c r="A1347" t="s">
        <v>40</v>
      </c>
      <c r="B1347">
        <v>982</v>
      </c>
      <c r="C1347">
        <v>0.217</v>
      </c>
      <c r="D1347">
        <v>7.86</v>
      </c>
    </row>
    <row r="1348" spans="1:4" x14ac:dyDescent="0.25">
      <c r="A1348" t="s">
        <v>40</v>
      </c>
      <c r="B1348">
        <v>983</v>
      </c>
      <c r="C1348">
        <v>0.108</v>
      </c>
      <c r="D1348">
        <v>14.06</v>
      </c>
    </row>
    <row r="1349" spans="1:4" x14ac:dyDescent="0.25">
      <c r="A1349" t="s">
        <v>40</v>
      </c>
      <c r="B1349">
        <v>984</v>
      </c>
      <c r="C1349">
        <v>0.106</v>
      </c>
      <c r="D1349">
        <v>19.47</v>
      </c>
    </row>
    <row r="1350" spans="1:4" x14ac:dyDescent="0.25">
      <c r="A1350" t="s">
        <v>40</v>
      </c>
      <c r="B1350">
        <v>985</v>
      </c>
      <c r="C1350">
        <v>9.7000000000000003E-2</v>
      </c>
      <c r="D1350">
        <v>18.61</v>
      </c>
    </row>
    <row r="1351" spans="1:4" x14ac:dyDescent="0.25">
      <c r="A1351" t="s">
        <v>40</v>
      </c>
      <c r="B1351">
        <v>986</v>
      </c>
      <c r="C1351">
        <v>7.5999999999999998E-2</v>
      </c>
      <c r="D1351">
        <v>18.63</v>
      </c>
    </row>
    <row r="1352" spans="1:4" x14ac:dyDescent="0.25">
      <c r="A1352" t="s">
        <v>40</v>
      </c>
      <c r="B1352">
        <v>987</v>
      </c>
      <c r="C1352">
        <v>7.0000000000000007E-2</v>
      </c>
      <c r="D1352">
        <v>21.05</v>
      </c>
    </row>
    <row r="1353" spans="1:4" x14ac:dyDescent="0.25">
      <c r="A1353" t="s">
        <v>40</v>
      </c>
      <c r="B1353">
        <v>988</v>
      </c>
      <c r="C1353">
        <v>0.433</v>
      </c>
      <c r="D1353">
        <v>19.79</v>
      </c>
    </row>
    <row r="1354" spans="1:4" x14ac:dyDescent="0.25">
      <c r="A1354" t="s">
        <v>40</v>
      </c>
      <c r="B1354">
        <v>989</v>
      </c>
      <c r="C1354">
        <v>0.39100000000000001</v>
      </c>
      <c r="D1354">
        <v>18.579999999999998</v>
      </c>
    </row>
    <row r="1355" spans="1:4" x14ac:dyDescent="0.25">
      <c r="A1355" t="s">
        <v>40</v>
      </c>
      <c r="B1355">
        <v>990</v>
      </c>
      <c r="C1355">
        <v>0.58799999999999997</v>
      </c>
      <c r="D1355">
        <v>18.59</v>
      </c>
    </row>
    <row r="1356" spans="1:4" x14ac:dyDescent="0.25">
      <c r="A1356" t="s">
        <v>40</v>
      </c>
      <c r="B1356">
        <v>991</v>
      </c>
      <c r="C1356">
        <v>4.2000000000000003E-2</v>
      </c>
      <c r="D1356">
        <v>14.42</v>
      </c>
    </row>
    <row r="1357" spans="1:4" x14ac:dyDescent="0.25">
      <c r="A1357" t="s">
        <v>40</v>
      </c>
      <c r="B1357">
        <v>992</v>
      </c>
      <c r="C1357">
        <v>6.3E-2</v>
      </c>
      <c r="D1357">
        <v>17.3</v>
      </c>
    </row>
    <row r="1358" spans="1:4" x14ac:dyDescent="0.25">
      <c r="A1358" t="s">
        <v>40</v>
      </c>
      <c r="B1358">
        <v>993</v>
      </c>
      <c r="C1358">
        <v>4.7E-2</v>
      </c>
      <c r="D1358">
        <v>17.28</v>
      </c>
    </row>
    <row r="1359" spans="1:4" x14ac:dyDescent="0.25">
      <c r="A1359" t="s">
        <v>40</v>
      </c>
      <c r="B1359">
        <v>994</v>
      </c>
      <c r="C1359">
        <v>0.1</v>
      </c>
      <c r="D1359">
        <v>12.89</v>
      </c>
    </row>
    <row r="1360" spans="1:4" x14ac:dyDescent="0.25">
      <c r="A1360" t="s">
        <v>40</v>
      </c>
      <c r="B1360">
        <v>995</v>
      </c>
      <c r="C1360">
        <v>0.19500000000000001</v>
      </c>
      <c r="D1360">
        <v>16.11</v>
      </c>
    </row>
    <row r="1361" spans="1:4" x14ac:dyDescent="0.25">
      <c r="A1361" t="s">
        <v>40</v>
      </c>
      <c r="B1361">
        <v>996</v>
      </c>
      <c r="C1361">
        <v>0.69899999999999995</v>
      </c>
      <c r="D1361">
        <v>10.19</v>
      </c>
    </row>
    <row r="1362" spans="1:4" x14ac:dyDescent="0.25">
      <c r="A1362" t="s">
        <v>40</v>
      </c>
      <c r="B1362">
        <v>997</v>
      </c>
      <c r="C1362" t="e">
        <v>#DIV/0!</v>
      </c>
      <c r="D1362">
        <v>11.88</v>
      </c>
    </row>
    <row r="1363" spans="1:4" x14ac:dyDescent="0.25">
      <c r="A1363" t="s">
        <v>40</v>
      </c>
      <c r="B1363">
        <v>998</v>
      </c>
      <c r="C1363">
        <v>0.82</v>
      </c>
      <c r="D1363">
        <v>17.579999999999998</v>
      </c>
    </row>
    <row r="1364" spans="1:4" x14ac:dyDescent="0.25">
      <c r="A1364" t="s">
        <v>40</v>
      </c>
      <c r="B1364">
        <v>999</v>
      </c>
      <c r="C1364">
        <v>0.76300000000000001</v>
      </c>
      <c r="D1364">
        <v>0.9</v>
      </c>
    </row>
    <row r="1365" spans="1:4" x14ac:dyDescent="0.25">
      <c r="A1365" t="s">
        <v>40</v>
      </c>
      <c r="B1365">
        <v>1000</v>
      </c>
      <c r="C1365">
        <v>1.3779999999999999</v>
      </c>
      <c r="D1365">
        <v>0.02</v>
      </c>
    </row>
    <row r="1366" spans="1:4" x14ac:dyDescent="0.25">
      <c r="A1366" t="s">
        <v>40</v>
      </c>
      <c r="B1366">
        <v>1001</v>
      </c>
      <c r="C1366">
        <v>1.474</v>
      </c>
      <c r="D1366">
        <v>18.989999999999998</v>
      </c>
    </row>
    <row r="1367" spans="1:4" x14ac:dyDescent="0.25">
      <c r="A1367" t="s">
        <v>40</v>
      </c>
      <c r="B1367">
        <v>1002</v>
      </c>
      <c r="C1367">
        <v>0</v>
      </c>
      <c r="D1367">
        <v>24.3</v>
      </c>
    </row>
    <row r="1368" spans="1:4" x14ac:dyDescent="0.25">
      <c r="A1368" t="s">
        <v>40</v>
      </c>
      <c r="B1368">
        <v>1003</v>
      </c>
      <c r="C1368">
        <v>0.20300000000000001</v>
      </c>
      <c r="D1368">
        <v>26.72</v>
      </c>
    </row>
    <row r="1369" spans="1:4" x14ac:dyDescent="0.25">
      <c r="A1369" t="s">
        <v>40</v>
      </c>
      <c r="B1369">
        <v>1004</v>
      </c>
      <c r="C1369">
        <v>2.9670000000000001</v>
      </c>
      <c r="D1369">
        <v>24.5</v>
      </c>
    </row>
    <row r="1370" spans="1:4" x14ac:dyDescent="0.25">
      <c r="A1370" t="s">
        <v>40</v>
      </c>
      <c r="B1370">
        <v>1005</v>
      </c>
      <c r="C1370">
        <v>0.188</v>
      </c>
      <c r="D1370">
        <v>26.1</v>
      </c>
    </row>
    <row r="1371" spans="1:4" x14ac:dyDescent="0.25">
      <c r="A1371" t="s">
        <v>40</v>
      </c>
      <c r="B1371">
        <v>1006</v>
      </c>
      <c r="C1371">
        <v>0.54800000000000004</v>
      </c>
      <c r="D1371">
        <v>25.14</v>
      </c>
    </row>
    <row r="1372" spans="1:4" x14ac:dyDescent="0.25">
      <c r="A1372" t="s">
        <v>40</v>
      </c>
      <c r="B1372">
        <v>1007</v>
      </c>
      <c r="C1372">
        <v>0.379</v>
      </c>
      <c r="D1372">
        <v>17.350000000000001</v>
      </c>
    </row>
    <row r="1373" spans="1:4" x14ac:dyDescent="0.25">
      <c r="A1373" t="s">
        <v>40</v>
      </c>
      <c r="B1373">
        <v>1008</v>
      </c>
      <c r="C1373">
        <v>0.34799999999999998</v>
      </c>
      <c r="D1373">
        <v>20.58</v>
      </c>
    </row>
    <row r="1374" spans="1:4" x14ac:dyDescent="0.25">
      <c r="A1374" t="s">
        <v>40</v>
      </c>
      <c r="B1374">
        <v>1009</v>
      </c>
      <c r="C1374">
        <v>0.69399999999999995</v>
      </c>
      <c r="D1374">
        <v>30.57</v>
      </c>
    </row>
    <row r="1375" spans="1:4" x14ac:dyDescent="0.25">
      <c r="A1375" t="s">
        <v>40</v>
      </c>
      <c r="B1375">
        <v>1010</v>
      </c>
      <c r="C1375">
        <v>1.65</v>
      </c>
      <c r="D1375">
        <v>1.77</v>
      </c>
    </row>
    <row r="1376" spans="1:4" x14ac:dyDescent="0.25">
      <c r="A1376" t="s">
        <v>40</v>
      </c>
      <c r="B1376">
        <v>1011</v>
      </c>
      <c r="C1376">
        <v>1.1240000000000001</v>
      </c>
      <c r="D1376">
        <v>0</v>
      </c>
    </row>
    <row r="1377" spans="1:4" x14ac:dyDescent="0.25">
      <c r="A1377" t="s">
        <v>40</v>
      </c>
      <c r="B1377">
        <v>1012</v>
      </c>
      <c r="C1377">
        <v>0.40699999999999997</v>
      </c>
      <c r="D1377">
        <v>0.18</v>
      </c>
    </row>
    <row r="1378" spans="1:4" x14ac:dyDescent="0.25">
      <c r="A1378" t="s">
        <v>40</v>
      </c>
      <c r="B1378">
        <v>1013</v>
      </c>
      <c r="C1378">
        <v>8.5999999999999993E-2</v>
      </c>
      <c r="D1378">
        <v>0</v>
      </c>
    </row>
    <row r="1379" spans="1:4" x14ac:dyDescent="0.25">
      <c r="A1379" t="s">
        <v>40</v>
      </c>
      <c r="B1379">
        <v>1014</v>
      </c>
      <c r="C1379">
        <v>0.29299999999999998</v>
      </c>
      <c r="D1379">
        <v>0.19</v>
      </c>
    </row>
    <row r="1380" spans="1:4" x14ac:dyDescent="0.25">
      <c r="A1380" t="s">
        <v>40</v>
      </c>
      <c r="B1380">
        <v>1015</v>
      </c>
      <c r="C1380">
        <v>0.14799999999999999</v>
      </c>
      <c r="D1380">
        <v>0.11</v>
      </c>
    </row>
    <row r="1381" spans="1:4" x14ac:dyDescent="0.25">
      <c r="A1381" t="s">
        <v>40</v>
      </c>
      <c r="B1381">
        <v>1016</v>
      </c>
      <c r="C1381">
        <v>0.32200000000000001</v>
      </c>
      <c r="D1381">
        <v>0.21</v>
      </c>
    </row>
    <row r="1382" spans="1:4" x14ac:dyDescent="0.25">
      <c r="A1382" t="s">
        <v>40</v>
      </c>
      <c r="B1382">
        <v>1017</v>
      </c>
      <c r="C1382">
        <v>0.26700000000000002</v>
      </c>
      <c r="D1382">
        <v>0.76</v>
      </c>
    </row>
    <row r="1383" spans="1:4" x14ac:dyDescent="0.25">
      <c r="A1383" t="s">
        <v>40</v>
      </c>
      <c r="B1383">
        <v>1018</v>
      </c>
      <c r="C1383" t="e">
        <v>#DIV/0!</v>
      </c>
      <c r="D1383">
        <v>12.72</v>
      </c>
    </row>
    <row r="1384" spans="1:4" x14ac:dyDescent="0.25">
      <c r="A1384" t="s">
        <v>40</v>
      </c>
      <c r="B1384">
        <v>1019</v>
      </c>
      <c r="C1384">
        <v>0.54500000000000004</v>
      </c>
      <c r="D1384">
        <v>1.33</v>
      </c>
    </row>
    <row r="1385" spans="1:4" x14ac:dyDescent="0.25">
      <c r="A1385" t="s">
        <v>40</v>
      </c>
      <c r="B1385">
        <v>1020</v>
      </c>
      <c r="C1385">
        <v>0.32300000000000001</v>
      </c>
      <c r="D1385">
        <v>11.1</v>
      </c>
    </row>
    <row r="1386" spans="1:4" x14ac:dyDescent="0.25">
      <c r="A1386" t="s">
        <v>40</v>
      </c>
      <c r="B1386">
        <v>1021</v>
      </c>
      <c r="C1386">
        <v>0.63100000000000001</v>
      </c>
      <c r="D1386">
        <v>5.51</v>
      </c>
    </row>
    <row r="1387" spans="1:4" x14ac:dyDescent="0.25">
      <c r="A1387" t="s">
        <v>40</v>
      </c>
      <c r="B1387">
        <v>1022</v>
      </c>
      <c r="C1387">
        <v>0.48299999999999998</v>
      </c>
      <c r="D1387">
        <v>1.51</v>
      </c>
    </row>
    <row r="1388" spans="1:4" x14ac:dyDescent="0.25">
      <c r="A1388" t="s">
        <v>40</v>
      </c>
      <c r="B1388">
        <v>1023</v>
      </c>
      <c r="C1388">
        <v>0.33</v>
      </c>
      <c r="D1388">
        <v>0.1</v>
      </c>
    </row>
    <row r="1389" spans="1:4" x14ac:dyDescent="0.25">
      <c r="A1389" t="s">
        <v>40</v>
      </c>
      <c r="B1389">
        <v>1024</v>
      </c>
      <c r="C1389">
        <v>0.29099999999999998</v>
      </c>
      <c r="D1389">
        <v>0</v>
      </c>
    </row>
    <row r="1390" spans="1:4" x14ac:dyDescent="0.25">
      <c r="A1390" t="s">
        <v>40</v>
      </c>
      <c r="B1390">
        <v>1025</v>
      </c>
      <c r="C1390">
        <v>0.39700000000000002</v>
      </c>
      <c r="D1390">
        <v>7.0000000000000007E-2</v>
      </c>
    </row>
    <row r="1391" spans="1:4" x14ac:dyDescent="0.25">
      <c r="A1391" t="s">
        <v>40</v>
      </c>
      <c r="B1391">
        <v>1026</v>
      </c>
      <c r="C1391">
        <v>0.29699999999999999</v>
      </c>
      <c r="D1391">
        <v>0.06</v>
      </c>
    </row>
    <row r="1392" spans="1:4" x14ac:dyDescent="0.25">
      <c r="A1392" t="s">
        <v>40</v>
      </c>
      <c r="B1392">
        <v>1027</v>
      </c>
      <c r="C1392">
        <v>0.56599999999999995</v>
      </c>
      <c r="D1392">
        <v>0.02</v>
      </c>
    </row>
    <row r="1393" spans="1:4" x14ac:dyDescent="0.25">
      <c r="A1393" t="s">
        <v>40</v>
      </c>
      <c r="B1393">
        <v>1028</v>
      </c>
      <c r="C1393">
        <v>0.628</v>
      </c>
      <c r="D1393">
        <v>23.24</v>
      </c>
    </row>
    <row r="1394" spans="1:4" x14ac:dyDescent="0.25">
      <c r="A1394" t="s">
        <v>40</v>
      </c>
      <c r="B1394">
        <v>1029</v>
      </c>
      <c r="C1394">
        <v>0.63300000000000001</v>
      </c>
      <c r="D1394">
        <v>16.690000000000001</v>
      </c>
    </row>
    <row r="1395" spans="1:4" x14ac:dyDescent="0.25">
      <c r="A1395" t="s">
        <v>40</v>
      </c>
      <c r="B1395">
        <v>1030</v>
      </c>
      <c r="C1395">
        <v>0.71199999999999997</v>
      </c>
      <c r="D1395">
        <v>9.77</v>
      </c>
    </row>
    <row r="1396" spans="1:4" x14ac:dyDescent="0.25">
      <c r="A1396" t="s">
        <v>40</v>
      </c>
      <c r="B1396">
        <v>1031</v>
      </c>
      <c r="C1396">
        <v>0.59699999999999998</v>
      </c>
      <c r="D1396">
        <v>6.35</v>
      </c>
    </row>
    <row r="1397" spans="1:4" x14ac:dyDescent="0.25">
      <c r="A1397" t="s">
        <v>40</v>
      </c>
      <c r="B1397">
        <v>1032</v>
      </c>
      <c r="C1397">
        <v>0.67300000000000004</v>
      </c>
      <c r="D1397">
        <v>16.93</v>
      </c>
    </row>
    <row r="1398" spans="1:4" x14ac:dyDescent="0.25">
      <c r="A1398" t="s">
        <v>40</v>
      </c>
      <c r="B1398">
        <v>1033</v>
      </c>
      <c r="C1398">
        <v>0.56100000000000005</v>
      </c>
      <c r="D1398">
        <v>19.2</v>
      </c>
    </row>
    <row r="1399" spans="1:4" x14ac:dyDescent="0.25">
      <c r="A1399" t="s">
        <v>40</v>
      </c>
      <c r="B1399">
        <v>1034</v>
      </c>
      <c r="C1399">
        <v>0.35899999999999999</v>
      </c>
      <c r="D1399">
        <v>8.4600000000000009</v>
      </c>
    </row>
    <row r="1400" spans="1:4" x14ac:dyDescent="0.25">
      <c r="A1400" t="s">
        <v>40</v>
      </c>
      <c r="B1400">
        <v>1035</v>
      </c>
      <c r="C1400">
        <v>0.45600000000000002</v>
      </c>
      <c r="D1400">
        <v>21.05</v>
      </c>
    </row>
    <row r="1401" spans="1:4" x14ac:dyDescent="0.25">
      <c r="A1401" t="s">
        <v>40</v>
      </c>
      <c r="B1401">
        <v>1036</v>
      </c>
      <c r="C1401">
        <v>0.54300000000000004</v>
      </c>
      <c r="D1401">
        <v>13</v>
      </c>
    </row>
    <row r="1402" spans="1:4" x14ac:dyDescent="0.25">
      <c r="A1402" t="s">
        <v>40</v>
      </c>
      <c r="B1402">
        <v>1037</v>
      </c>
      <c r="C1402">
        <v>0.374</v>
      </c>
      <c r="D1402">
        <v>13.05</v>
      </c>
    </row>
    <row r="1403" spans="1:4" x14ac:dyDescent="0.25">
      <c r="A1403" t="s">
        <v>40</v>
      </c>
      <c r="B1403">
        <v>1038</v>
      </c>
      <c r="C1403">
        <v>0.62</v>
      </c>
      <c r="D1403">
        <v>0</v>
      </c>
    </row>
    <row r="1404" spans="1:4" x14ac:dyDescent="0.25">
      <c r="A1404" t="s">
        <v>40</v>
      </c>
      <c r="B1404">
        <v>1039</v>
      </c>
      <c r="C1404">
        <v>0.55200000000000005</v>
      </c>
      <c r="D1404">
        <v>0.05</v>
      </c>
    </row>
    <row r="1405" spans="1:4" x14ac:dyDescent="0.25">
      <c r="A1405" t="s">
        <v>40</v>
      </c>
      <c r="B1405">
        <v>1040</v>
      </c>
      <c r="C1405">
        <v>0.90200000000000002</v>
      </c>
      <c r="D1405">
        <v>0.06</v>
      </c>
    </row>
    <row r="1406" spans="1:4" x14ac:dyDescent="0.25">
      <c r="A1406" t="s">
        <v>40</v>
      </c>
      <c r="B1406">
        <v>1041</v>
      </c>
      <c r="C1406">
        <v>0.17599999999999999</v>
      </c>
      <c r="D1406">
        <v>0.02</v>
      </c>
    </row>
    <row r="1407" spans="1:4" x14ac:dyDescent="0.25">
      <c r="A1407" t="s">
        <v>40</v>
      </c>
      <c r="B1407">
        <v>1042</v>
      </c>
      <c r="C1407">
        <v>0.217</v>
      </c>
      <c r="D1407">
        <v>0.28000000000000003</v>
      </c>
    </row>
    <row r="1408" spans="1:4" x14ac:dyDescent="0.25">
      <c r="A1408" t="s">
        <v>40</v>
      </c>
      <c r="B1408">
        <v>1043</v>
      </c>
      <c r="C1408">
        <v>0.33800000000000002</v>
      </c>
      <c r="D1408">
        <v>0.01</v>
      </c>
    </row>
    <row r="1409" spans="1:4" x14ac:dyDescent="0.25">
      <c r="A1409" t="s">
        <v>40</v>
      </c>
      <c r="B1409">
        <v>1044</v>
      </c>
      <c r="C1409">
        <v>0.34499999999999997</v>
      </c>
      <c r="D1409">
        <v>0.03</v>
      </c>
    </row>
    <row r="1410" spans="1:4" x14ac:dyDescent="0.25">
      <c r="A1410" t="s">
        <v>40</v>
      </c>
      <c r="B1410">
        <v>1045</v>
      </c>
      <c r="C1410">
        <v>0.22600000000000001</v>
      </c>
      <c r="D1410">
        <v>0</v>
      </c>
    </row>
    <row r="1411" spans="1:4" x14ac:dyDescent="0.25">
      <c r="A1411" t="s">
        <v>40</v>
      </c>
      <c r="B1411">
        <v>1046</v>
      </c>
      <c r="C1411">
        <v>0.29699999999999999</v>
      </c>
      <c r="D1411">
        <v>0.01</v>
      </c>
    </row>
    <row r="1412" spans="1:4" x14ac:dyDescent="0.25">
      <c r="A1412" t="s">
        <v>40</v>
      </c>
      <c r="B1412">
        <v>1047</v>
      </c>
      <c r="C1412">
        <v>8.9999999999999993E-3</v>
      </c>
      <c r="D1412">
        <v>0.05</v>
      </c>
    </row>
    <row r="1413" spans="1:4" x14ac:dyDescent="0.25">
      <c r="A1413" t="s">
        <v>40</v>
      </c>
      <c r="B1413">
        <v>1048</v>
      </c>
      <c r="C1413">
        <v>1.7999999999999999E-2</v>
      </c>
      <c r="D1413">
        <v>0.01</v>
      </c>
    </row>
    <row r="1414" spans="1:4" x14ac:dyDescent="0.25">
      <c r="A1414" t="s">
        <v>40</v>
      </c>
      <c r="B1414">
        <v>1049</v>
      </c>
      <c r="C1414">
        <v>8.9999999999999993E-3</v>
      </c>
      <c r="D1414">
        <v>0</v>
      </c>
    </row>
    <row r="1415" spans="1:4" x14ac:dyDescent="0.25">
      <c r="A1415" t="s">
        <v>40</v>
      </c>
      <c r="B1415">
        <v>1050</v>
      </c>
      <c r="C1415">
        <v>1.2999999999999999E-2</v>
      </c>
      <c r="D1415">
        <v>0</v>
      </c>
    </row>
    <row r="1416" spans="1:4" x14ac:dyDescent="0.25">
      <c r="A1416" t="s">
        <v>40</v>
      </c>
      <c r="B1416">
        <v>1051</v>
      </c>
      <c r="C1416">
        <v>0</v>
      </c>
      <c r="D1416">
        <v>0.02</v>
      </c>
    </row>
    <row r="1417" spans="1:4" x14ac:dyDescent="0.25">
      <c r="A1417" t="s">
        <v>40</v>
      </c>
      <c r="B1417">
        <v>1052</v>
      </c>
      <c r="C1417">
        <v>0.10100000000000001</v>
      </c>
      <c r="D1417">
        <v>0.02</v>
      </c>
    </row>
    <row r="1418" spans="1:4" x14ac:dyDescent="0.25">
      <c r="A1418" t="s">
        <v>40</v>
      </c>
      <c r="B1418">
        <v>1053</v>
      </c>
      <c r="C1418">
        <v>0.622</v>
      </c>
      <c r="D1418">
        <v>0</v>
      </c>
    </row>
    <row r="1419" spans="1:4" x14ac:dyDescent="0.25">
      <c r="A1419" t="s">
        <v>40</v>
      </c>
      <c r="B1419">
        <v>1054</v>
      </c>
      <c r="C1419">
        <v>0.73899999999999999</v>
      </c>
      <c r="D1419">
        <v>2.81</v>
      </c>
    </row>
    <row r="1420" spans="1:4" x14ac:dyDescent="0.25">
      <c r="A1420" t="s">
        <v>40</v>
      </c>
      <c r="B1420">
        <v>1055</v>
      </c>
      <c r="C1420">
        <v>0.47</v>
      </c>
      <c r="D1420">
        <v>3.02</v>
      </c>
    </row>
    <row r="1421" spans="1:4" x14ac:dyDescent="0.25">
      <c r="A1421" t="s">
        <v>40</v>
      </c>
      <c r="B1421">
        <v>1056</v>
      </c>
      <c r="C1421">
        <v>0.253</v>
      </c>
      <c r="D1421">
        <v>3.88</v>
      </c>
    </row>
    <row r="1422" spans="1:4" x14ac:dyDescent="0.25">
      <c r="A1422" t="s">
        <v>40</v>
      </c>
      <c r="B1422">
        <v>1057</v>
      </c>
      <c r="C1422">
        <v>0.253</v>
      </c>
      <c r="D1422">
        <v>3.55</v>
      </c>
    </row>
    <row r="1423" spans="1:4" x14ac:dyDescent="0.25">
      <c r="A1423" t="s">
        <v>40</v>
      </c>
      <c r="B1423">
        <v>1058</v>
      </c>
      <c r="C1423">
        <v>0.158</v>
      </c>
      <c r="D1423">
        <v>3.6</v>
      </c>
    </row>
    <row r="1424" spans="1:4" x14ac:dyDescent="0.25">
      <c r="A1424" t="s">
        <v>40</v>
      </c>
      <c r="B1424">
        <v>1059</v>
      </c>
      <c r="C1424">
        <v>5.6000000000000001E-2</v>
      </c>
      <c r="D1424">
        <v>3.82</v>
      </c>
    </row>
    <row r="1425" spans="1:4" x14ac:dyDescent="0.25">
      <c r="A1425" t="s">
        <v>40</v>
      </c>
      <c r="B1425">
        <v>1060</v>
      </c>
      <c r="C1425">
        <v>6.3E-2</v>
      </c>
      <c r="D1425">
        <v>3.1</v>
      </c>
    </row>
    <row r="1426" spans="1:4" x14ac:dyDescent="0.25">
      <c r="A1426" t="s">
        <v>40</v>
      </c>
      <c r="B1426">
        <v>1061</v>
      </c>
      <c r="C1426">
        <v>0.109</v>
      </c>
      <c r="D1426">
        <v>3.88</v>
      </c>
    </row>
    <row r="1427" spans="1:4" x14ac:dyDescent="0.25">
      <c r="A1427" t="s">
        <v>40</v>
      </c>
      <c r="B1427">
        <v>1062</v>
      </c>
      <c r="C1427">
        <v>0.13100000000000001</v>
      </c>
      <c r="D1427">
        <v>3.66</v>
      </c>
    </row>
    <row r="1428" spans="1:4" x14ac:dyDescent="0.25">
      <c r="A1428" t="s">
        <v>40</v>
      </c>
      <c r="B1428">
        <v>1063</v>
      </c>
      <c r="C1428">
        <v>0.13500000000000001</v>
      </c>
      <c r="D1428">
        <v>3.63</v>
      </c>
    </row>
    <row r="1429" spans="1:4" x14ac:dyDescent="0.25">
      <c r="A1429" t="s">
        <v>40</v>
      </c>
      <c r="B1429">
        <v>1064</v>
      </c>
      <c r="C1429">
        <v>0.13900000000000001</v>
      </c>
      <c r="D1429">
        <v>4.83</v>
      </c>
    </row>
    <row r="1430" spans="1:4" x14ac:dyDescent="0.25">
      <c r="A1430" t="s">
        <v>40</v>
      </c>
      <c r="B1430">
        <v>1065</v>
      </c>
      <c r="C1430">
        <v>0.16300000000000001</v>
      </c>
      <c r="D1430">
        <v>1.02</v>
      </c>
    </row>
    <row r="1431" spans="1:4" x14ac:dyDescent="0.25">
      <c r="A1431" t="s">
        <v>40</v>
      </c>
      <c r="B1431">
        <v>1066</v>
      </c>
      <c r="C1431">
        <v>0.17199999999999999</v>
      </c>
      <c r="D1431">
        <v>4.38</v>
      </c>
    </row>
    <row r="1432" spans="1:4" x14ac:dyDescent="0.25">
      <c r="A1432" t="s">
        <v>40</v>
      </c>
      <c r="B1432">
        <v>1067</v>
      </c>
      <c r="C1432">
        <v>0.13300000000000001</v>
      </c>
      <c r="D1432">
        <v>5.57</v>
      </c>
    </row>
    <row r="1433" spans="1:4" x14ac:dyDescent="0.25">
      <c r="A1433" t="s">
        <v>40</v>
      </c>
      <c r="B1433">
        <v>1068</v>
      </c>
      <c r="C1433">
        <v>1.456</v>
      </c>
      <c r="D1433">
        <v>4.43</v>
      </c>
    </row>
    <row r="1434" spans="1:4" x14ac:dyDescent="0.25">
      <c r="A1434" t="s">
        <v>40</v>
      </c>
      <c r="B1434">
        <v>1069</v>
      </c>
      <c r="C1434">
        <v>1.702</v>
      </c>
      <c r="D1434">
        <v>4.47</v>
      </c>
    </row>
    <row r="1435" spans="1:4" x14ac:dyDescent="0.25">
      <c r="A1435" t="s">
        <v>40</v>
      </c>
      <c r="B1435">
        <v>1070</v>
      </c>
      <c r="C1435">
        <v>1.647</v>
      </c>
      <c r="D1435">
        <v>4.6900000000000004</v>
      </c>
    </row>
    <row r="1436" spans="1:4" x14ac:dyDescent="0.25">
      <c r="A1436" t="s">
        <v>40</v>
      </c>
      <c r="B1436">
        <v>1071</v>
      </c>
      <c r="C1436">
        <v>1.6</v>
      </c>
      <c r="D1436">
        <v>4.32</v>
      </c>
    </row>
    <row r="1437" spans="1:4" x14ac:dyDescent="0.25">
      <c r="A1437" t="s">
        <v>40</v>
      </c>
      <c r="B1437">
        <v>1072</v>
      </c>
      <c r="C1437">
        <v>1.5249999999999999</v>
      </c>
      <c r="D1437">
        <v>4.82</v>
      </c>
    </row>
    <row r="1438" spans="1:4" x14ac:dyDescent="0.25">
      <c r="A1438" t="s">
        <v>40</v>
      </c>
      <c r="B1438">
        <v>1073</v>
      </c>
      <c r="C1438">
        <v>1.5649999999999999</v>
      </c>
      <c r="D1438">
        <v>0.69</v>
      </c>
    </row>
    <row r="1439" spans="1:4" x14ac:dyDescent="0.25">
      <c r="A1439" t="s">
        <v>40</v>
      </c>
      <c r="B1439">
        <v>1074</v>
      </c>
      <c r="C1439">
        <v>1.3919999999999999</v>
      </c>
      <c r="D1439">
        <v>0.74</v>
      </c>
    </row>
    <row r="1440" spans="1:4" x14ac:dyDescent="0.25">
      <c r="A1440" t="s">
        <v>40</v>
      </c>
      <c r="B1440">
        <v>1075</v>
      </c>
      <c r="C1440">
        <v>1.496</v>
      </c>
      <c r="D1440">
        <v>0.75</v>
      </c>
    </row>
    <row r="1441" spans="1:4" x14ac:dyDescent="0.25">
      <c r="A1441" t="s">
        <v>40</v>
      </c>
      <c r="B1441">
        <v>1076</v>
      </c>
      <c r="C1441">
        <v>1.365</v>
      </c>
      <c r="D1441">
        <v>0.81</v>
      </c>
    </row>
    <row r="1442" spans="1:4" x14ac:dyDescent="0.25">
      <c r="A1442" t="s">
        <v>40</v>
      </c>
      <c r="B1442">
        <v>1077</v>
      </c>
      <c r="C1442">
        <v>1.486</v>
      </c>
      <c r="D1442">
        <v>0.8</v>
      </c>
    </row>
    <row r="1443" spans="1:4" x14ac:dyDescent="0.25">
      <c r="A1443" t="s">
        <v>40</v>
      </c>
      <c r="B1443">
        <v>1078</v>
      </c>
      <c r="C1443">
        <v>1.4159999999999999</v>
      </c>
      <c r="D1443">
        <v>0.88</v>
      </c>
    </row>
    <row r="1444" spans="1:4" x14ac:dyDescent="0.25">
      <c r="A1444" t="s">
        <v>40</v>
      </c>
      <c r="B1444">
        <v>1079</v>
      </c>
      <c r="C1444">
        <v>1.4530000000000001</v>
      </c>
      <c r="D1444">
        <v>2.64</v>
      </c>
    </row>
    <row r="1445" spans="1:4" x14ac:dyDescent="0.25">
      <c r="A1445" t="s">
        <v>40</v>
      </c>
      <c r="B1445">
        <v>1080</v>
      </c>
      <c r="C1445">
        <v>1.4590000000000001</v>
      </c>
      <c r="D1445">
        <v>0.69</v>
      </c>
    </row>
    <row r="1446" spans="1:4" x14ac:dyDescent="0.25">
      <c r="A1446" t="s">
        <v>40</v>
      </c>
      <c r="B1446">
        <v>1081</v>
      </c>
      <c r="C1446">
        <v>1.427</v>
      </c>
      <c r="D1446">
        <v>1.28</v>
      </c>
    </row>
    <row r="1447" spans="1:4" x14ac:dyDescent="0.25">
      <c r="A1447" t="s">
        <v>40</v>
      </c>
      <c r="B1447">
        <v>1082</v>
      </c>
      <c r="C1447">
        <v>1.4079999999999999</v>
      </c>
      <c r="D1447">
        <v>0.78</v>
      </c>
    </row>
    <row r="1448" spans="1:4" x14ac:dyDescent="0.25">
      <c r="A1448" t="s">
        <v>40</v>
      </c>
      <c r="B1448">
        <v>1083</v>
      </c>
      <c r="C1448">
        <v>1.3160000000000001</v>
      </c>
      <c r="D1448">
        <v>1</v>
      </c>
    </row>
    <row r="1449" spans="1:4" x14ac:dyDescent="0.25">
      <c r="A1449" t="s">
        <v>40</v>
      </c>
      <c r="B1449">
        <v>1084</v>
      </c>
      <c r="C1449">
        <v>1.3939999999999999</v>
      </c>
      <c r="D1449">
        <v>0.6</v>
      </c>
    </row>
    <row r="1450" spans="1:4" x14ac:dyDescent="0.25">
      <c r="A1450" t="s">
        <v>40</v>
      </c>
      <c r="B1450">
        <v>1085</v>
      </c>
      <c r="C1450">
        <v>1.3740000000000001</v>
      </c>
      <c r="D1450">
        <v>0.85</v>
      </c>
    </row>
    <row r="1451" spans="1:4" x14ac:dyDescent="0.25">
      <c r="A1451" t="s">
        <v>40</v>
      </c>
      <c r="B1451">
        <v>1086</v>
      </c>
      <c r="C1451">
        <v>1.3580000000000001</v>
      </c>
      <c r="D1451">
        <v>32.700000000000003</v>
      </c>
    </row>
    <row r="1452" spans="1:4" x14ac:dyDescent="0.25">
      <c r="A1452" t="s">
        <v>40</v>
      </c>
      <c r="B1452">
        <v>1087</v>
      </c>
      <c r="C1452">
        <v>1.3879999999999999</v>
      </c>
      <c r="D1452">
        <v>21.33</v>
      </c>
    </row>
    <row r="1453" spans="1:4" x14ac:dyDescent="0.25">
      <c r="A1453" t="s">
        <v>40</v>
      </c>
      <c r="B1453">
        <v>1088</v>
      </c>
      <c r="C1453">
        <v>1.3320000000000001</v>
      </c>
      <c r="D1453">
        <v>26.8</v>
      </c>
    </row>
    <row r="1454" spans="1:4" x14ac:dyDescent="0.25">
      <c r="A1454" t="s">
        <v>40</v>
      </c>
      <c r="B1454">
        <v>1089</v>
      </c>
      <c r="C1454">
        <v>1.3839999999999999</v>
      </c>
      <c r="D1454">
        <v>20.14</v>
      </c>
    </row>
    <row r="1455" spans="1:4" x14ac:dyDescent="0.25">
      <c r="A1455" t="s">
        <v>40</v>
      </c>
      <c r="B1455">
        <v>1090</v>
      </c>
      <c r="C1455">
        <v>1.365</v>
      </c>
      <c r="D1455">
        <v>2.09</v>
      </c>
    </row>
    <row r="1456" spans="1:4" x14ac:dyDescent="0.25">
      <c r="A1456" t="s">
        <v>40</v>
      </c>
      <c r="B1456">
        <v>1091</v>
      </c>
      <c r="C1456">
        <v>1.3029999999999999</v>
      </c>
      <c r="D1456">
        <v>2</v>
      </c>
    </row>
    <row r="1457" spans="1:4" x14ac:dyDescent="0.25">
      <c r="A1457" t="s">
        <v>40</v>
      </c>
      <c r="B1457">
        <v>1092</v>
      </c>
      <c r="C1457">
        <v>1.4370000000000001</v>
      </c>
      <c r="D1457">
        <v>26.9</v>
      </c>
    </row>
    <row r="1458" spans="1:4" x14ac:dyDescent="0.25">
      <c r="A1458" t="s">
        <v>40</v>
      </c>
      <c r="B1458">
        <v>1093</v>
      </c>
      <c r="C1458">
        <v>1.3320000000000001</v>
      </c>
      <c r="D1458">
        <v>25.45</v>
      </c>
    </row>
    <row r="1459" spans="1:4" x14ac:dyDescent="0.25">
      <c r="A1459" t="s">
        <v>40</v>
      </c>
      <c r="B1459">
        <v>1094</v>
      </c>
      <c r="C1459">
        <v>1.3720000000000001</v>
      </c>
      <c r="D1459">
        <v>27.65</v>
      </c>
    </row>
    <row r="1460" spans="1:4" x14ac:dyDescent="0.25">
      <c r="A1460" t="s">
        <v>40</v>
      </c>
      <c r="B1460">
        <v>1095</v>
      </c>
      <c r="C1460">
        <v>1.3560000000000001</v>
      </c>
      <c r="D1460">
        <v>24.39</v>
      </c>
    </row>
    <row r="1461" spans="1:4" x14ac:dyDescent="0.25">
      <c r="A1461" t="s">
        <v>40</v>
      </c>
      <c r="B1461">
        <v>1096</v>
      </c>
      <c r="C1461">
        <v>1.3220000000000001</v>
      </c>
      <c r="D1461">
        <v>16.27</v>
      </c>
    </row>
    <row r="1462" spans="1:4" x14ac:dyDescent="0.25">
      <c r="A1462" t="s">
        <v>40</v>
      </c>
      <c r="B1462">
        <v>1097</v>
      </c>
      <c r="C1462">
        <v>1.405</v>
      </c>
      <c r="D1462">
        <v>22.22</v>
      </c>
    </row>
    <row r="1463" spans="1:4" x14ac:dyDescent="0.25">
      <c r="A1463" t="s">
        <v>40</v>
      </c>
      <c r="B1463">
        <v>1098</v>
      </c>
      <c r="C1463">
        <v>1.2869999999999999</v>
      </c>
      <c r="D1463">
        <v>8.1199999999999992</v>
      </c>
    </row>
    <row r="1464" spans="1:4" x14ac:dyDescent="0.25">
      <c r="A1464" t="s">
        <v>40</v>
      </c>
      <c r="B1464">
        <v>1099</v>
      </c>
      <c r="C1464">
        <v>1.2010000000000001</v>
      </c>
      <c r="D1464">
        <v>21.13</v>
      </c>
    </row>
    <row r="1465" spans="1:4" x14ac:dyDescent="0.25">
      <c r="A1465" t="s">
        <v>40</v>
      </c>
      <c r="B1465">
        <v>1100</v>
      </c>
      <c r="C1465">
        <v>1.1839999999999999</v>
      </c>
      <c r="D1465">
        <v>21.51</v>
      </c>
    </row>
    <row r="1466" spans="1:4" x14ac:dyDescent="0.25">
      <c r="A1466" t="s">
        <v>40</v>
      </c>
      <c r="B1466">
        <v>1101</v>
      </c>
      <c r="C1466">
        <v>1.06</v>
      </c>
      <c r="D1466">
        <v>22.85</v>
      </c>
    </row>
    <row r="1467" spans="1:4" x14ac:dyDescent="0.25">
      <c r="A1467" t="s">
        <v>40</v>
      </c>
      <c r="B1467">
        <v>1102</v>
      </c>
      <c r="C1467">
        <v>1.242</v>
      </c>
      <c r="D1467">
        <v>25.14</v>
      </c>
    </row>
    <row r="1468" spans="1:4" x14ac:dyDescent="0.25">
      <c r="A1468" t="s">
        <v>40</v>
      </c>
      <c r="B1468">
        <v>1103</v>
      </c>
      <c r="C1468">
        <v>1.2130000000000001</v>
      </c>
      <c r="D1468">
        <v>25.89</v>
      </c>
    </row>
    <row r="1469" spans="1:4" x14ac:dyDescent="0.25">
      <c r="A1469" t="s">
        <v>40</v>
      </c>
      <c r="B1469">
        <v>1104</v>
      </c>
      <c r="C1469">
        <v>1.23</v>
      </c>
      <c r="D1469">
        <v>18.34</v>
      </c>
    </row>
    <row r="1470" spans="1:4" x14ac:dyDescent="0.25">
      <c r="A1470" t="s">
        <v>40</v>
      </c>
      <c r="B1470">
        <v>1105</v>
      </c>
      <c r="C1470">
        <v>1.226</v>
      </c>
      <c r="D1470">
        <v>9.07</v>
      </c>
    </row>
    <row r="1471" spans="1:4" x14ac:dyDescent="0.25">
      <c r="A1471" t="s">
        <v>40</v>
      </c>
      <c r="B1471">
        <v>1106</v>
      </c>
      <c r="C1471">
        <v>1.256</v>
      </c>
      <c r="D1471">
        <v>0.69</v>
      </c>
    </row>
    <row r="1472" spans="1:4" x14ac:dyDescent="0.25">
      <c r="A1472" t="s">
        <v>40</v>
      </c>
      <c r="B1472">
        <v>1107</v>
      </c>
      <c r="C1472">
        <v>1.19</v>
      </c>
      <c r="D1472">
        <v>0.33</v>
      </c>
    </row>
    <row r="1473" spans="1:4" x14ac:dyDescent="0.25">
      <c r="A1473" t="s">
        <v>40</v>
      </c>
      <c r="B1473">
        <v>1108</v>
      </c>
      <c r="C1473">
        <v>1.2050000000000001</v>
      </c>
      <c r="D1473">
        <v>0.71</v>
      </c>
    </row>
    <row r="1474" spans="1:4" x14ac:dyDescent="0.25">
      <c r="A1474" t="s">
        <v>40</v>
      </c>
      <c r="B1474">
        <v>1109</v>
      </c>
      <c r="C1474">
        <v>1.2310000000000001</v>
      </c>
      <c r="D1474">
        <v>0.77</v>
      </c>
    </row>
    <row r="1475" spans="1:4" x14ac:dyDescent="0.25">
      <c r="A1475" t="s">
        <v>40</v>
      </c>
      <c r="B1475">
        <v>1110</v>
      </c>
      <c r="C1475">
        <v>1.2270000000000001</v>
      </c>
      <c r="D1475">
        <v>0.49</v>
      </c>
    </row>
    <row r="1476" spans="1:4" x14ac:dyDescent="0.25">
      <c r="A1476" t="s">
        <v>40</v>
      </c>
      <c r="B1476">
        <v>1111</v>
      </c>
      <c r="C1476">
        <v>1.19</v>
      </c>
      <c r="D1476">
        <v>0.72</v>
      </c>
    </row>
    <row r="1477" spans="1:4" x14ac:dyDescent="0.25">
      <c r="A1477" t="s">
        <v>40</v>
      </c>
      <c r="B1477">
        <v>1112</v>
      </c>
      <c r="C1477">
        <v>1.204</v>
      </c>
      <c r="D1477">
        <v>1.24</v>
      </c>
    </row>
    <row r="1478" spans="1:4" x14ac:dyDescent="0.25">
      <c r="A1478" t="s">
        <v>40</v>
      </c>
      <c r="B1478">
        <v>1113</v>
      </c>
      <c r="C1478">
        <v>1.2110000000000001</v>
      </c>
      <c r="D1478">
        <v>0.7</v>
      </c>
    </row>
    <row r="1479" spans="1:4" x14ac:dyDescent="0.25">
      <c r="A1479" t="s">
        <v>40</v>
      </c>
      <c r="B1479">
        <v>1114</v>
      </c>
      <c r="C1479">
        <v>1.141</v>
      </c>
      <c r="D1479">
        <v>0.49</v>
      </c>
    </row>
    <row r="1480" spans="1:4" x14ac:dyDescent="0.25">
      <c r="A1480" t="s">
        <v>40</v>
      </c>
      <c r="B1480">
        <v>1115</v>
      </c>
      <c r="C1480">
        <v>1.1850000000000001</v>
      </c>
      <c r="D1480">
        <v>0.76</v>
      </c>
    </row>
    <row r="1481" spans="1:4" x14ac:dyDescent="0.25">
      <c r="A1481" t="s">
        <v>40</v>
      </c>
      <c r="B1481">
        <v>1116</v>
      </c>
      <c r="C1481">
        <v>1.304</v>
      </c>
      <c r="D1481">
        <v>0.74</v>
      </c>
    </row>
    <row r="1482" spans="1:4" x14ac:dyDescent="0.25">
      <c r="A1482" t="s">
        <v>40</v>
      </c>
      <c r="B1482">
        <v>1117</v>
      </c>
      <c r="C1482">
        <v>1.274</v>
      </c>
      <c r="D1482">
        <v>12.93</v>
      </c>
    </row>
    <row r="1483" spans="1:4" x14ac:dyDescent="0.25">
      <c r="A1483" t="s">
        <v>40</v>
      </c>
      <c r="B1483">
        <v>1118</v>
      </c>
      <c r="C1483">
        <v>1.319</v>
      </c>
      <c r="D1483">
        <v>22.04</v>
      </c>
    </row>
    <row r="1484" spans="1:4" x14ac:dyDescent="0.25">
      <c r="A1484" t="s">
        <v>40</v>
      </c>
      <c r="B1484">
        <v>1119</v>
      </c>
      <c r="C1484">
        <v>1.3140000000000001</v>
      </c>
      <c r="D1484">
        <v>13.6</v>
      </c>
    </row>
    <row r="1485" spans="1:4" x14ac:dyDescent="0.25">
      <c r="A1485" t="s">
        <v>40</v>
      </c>
      <c r="B1485">
        <v>1120</v>
      </c>
      <c r="C1485">
        <v>1.2410000000000001</v>
      </c>
      <c r="D1485">
        <v>5</v>
      </c>
    </row>
    <row r="1486" spans="1:4" x14ac:dyDescent="0.25">
      <c r="A1486" t="s">
        <v>40</v>
      </c>
      <c r="B1486">
        <v>1121</v>
      </c>
      <c r="C1486">
        <v>1.24</v>
      </c>
      <c r="D1486">
        <v>11.89</v>
      </c>
    </row>
    <row r="1487" spans="1:4" x14ac:dyDescent="0.25">
      <c r="A1487" t="s">
        <v>40</v>
      </c>
      <c r="B1487">
        <v>1122</v>
      </c>
      <c r="C1487">
        <v>1.1910000000000001</v>
      </c>
      <c r="D1487">
        <v>4.76</v>
      </c>
    </row>
    <row r="1488" spans="1:4" x14ac:dyDescent="0.25">
      <c r="A1488" t="s">
        <v>40</v>
      </c>
      <c r="B1488">
        <v>1123</v>
      </c>
      <c r="C1488">
        <v>1.2170000000000001</v>
      </c>
      <c r="D1488">
        <v>17.91</v>
      </c>
    </row>
    <row r="1489" spans="1:4" x14ac:dyDescent="0.25">
      <c r="A1489" t="s">
        <v>40</v>
      </c>
      <c r="B1489">
        <v>1124</v>
      </c>
      <c r="C1489">
        <v>1.2290000000000001</v>
      </c>
      <c r="D1489">
        <v>7.44</v>
      </c>
    </row>
    <row r="1490" spans="1:4" x14ac:dyDescent="0.25">
      <c r="A1490" t="s">
        <v>40</v>
      </c>
      <c r="B1490">
        <v>1125</v>
      </c>
      <c r="C1490">
        <v>1.2230000000000001</v>
      </c>
      <c r="D1490">
        <v>6.49</v>
      </c>
    </row>
    <row r="1491" spans="1:4" x14ac:dyDescent="0.25">
      <c r="A1491" t="s">
        <v>40</v>
      </c>
      <c r="B1491">
        <v>1126</v>
      </c>
      <c r="C1491">
        <v>1.264</v>
      </c>
      <c r="D1491">
        <v>5.18</v>
      </c>
    </row>
    <row r="1492" spans="1:4" x14ac:dyDescent="0.25">
      <c r="A1492" t="s">
        <v>40</v>
      </c>
      <c r="B1492">
        <v>1127</v>
      </c>
      <c r="C1492">
        <v>1.2050000000000001</v>
      </c>
      <c r="D1492">
        <v>24.94</v>
      </c>
    </row>
    <row r="1493" spans="1:4" x14ac:dyDescent="0.25">
      <c r="A1493" t="s">
        <v>40</v>
      </c>
      <c r="B1493">
        <v>1128</v>
      </c>
      <c r="C1493">
        <v>1.2809999999999999</v>
      </c>
      <c r="D1493">
        <v>1.19</v>
      </c>
    </row>
    <row r="1494" spans="1:4" x14ac:dyDescent="0.25">
      <c r="A1494" t="s">
        <v>40</v>
      </c>
      <c r="B1494">
        <v>1129</v>
      </c>
      <c r="C1494">
        <v>1.268</v>
      </c>
      <c r="D1494">
        <v>0.16</v>
      </c>
    </row>
    <row r="1495" spans="1:4" x14ac:dyDescent="0.25">
      <c r="A1495" t="s">
        <v>40</v>
      </c>
      <c r="B1495">
        <v>1130</v>
      </c>
      <c r="C1495">
        <v>1.2589999999999999</v>
      </c>
      <c r="D1495">
        <v>2.85</v>
      </c>
    </row>
    <row r="1496" spans="1:4" x14ac:dyDescent="0.25">
      <c r="A1496" t="s">
        <v>40</v>
      </c>
      <c r="B1496">
        <v>1131</v>
      </c>
      <c r="C1496">
        <v>1.3360000000000001</v>
      </c>
      <c r="D1496">
        <v>4.88</v>
      </c>
    </row>
    <row r="1497" spans="1:4" x14ac:dyDescent="0.25">
      <c r="A1497" t="s">
        <v>40</v>
      </c>
      <c r="B1497">
        <v>1132</v>
      </c>
      <c r="C1497">
        <v>1.304</v>
      </c>
      <c r="D1497">
        <v>2.12</v>
      </c>
    </row>
    <row r="1498" spans="1:4" x14ac:dyDescent="0.25">
      <c r="A1498" t="s">
        <v>40</v>
      </c>
      <c r="B1498">
        <v>1133</v>
      </c>
      <c r="C1498">
        <v>0.96899999999999997</v>
      </c>
      <c r="D1498">
        <v>2.2400000000000002</v>
      </c>
    </row>
    <row r="1499" spans="1:4" x14ac:dyDescent="0.25">
      <c r="A1499" t="s">
        <v>40</v>
      </c>
      <c r="B1499">
        <v>1134</v>
      </c>
      <c r="C1499">
        <v>0.876</v>
      </c>
      <c r="D1499">
        <v>0.16</v>
      </c>
    </row>
    <row r="1500" spans="1:4" x14ac:dyDescent="0.25">
      <c r="A1500" t="s">
        <v>40</v>
      </c>
      <c r="B1500">
        <v>1135</v>
      </c>
      <c r="C1500">
        <v>0.80200000000000005</v>
      </c>
      <c r="D1500">
        <v>0.1</v>
      </c>
    </row>
    <row r="1501" spans="1:4" x14ac:dyDescent="0.25">
      <c r="A1501" t="s">
        <v>40</v>
      </c>
      <c r="B1501">
        <v>1136</v>
      </c>
      <c r="C1501">
        <v>0.745</v>
      </c>
      <c r="D1501">
        <v>7.0000000000000007E-2</v>
      </c>
    </row>
    <row r="1502" spans="1:4" x14ac:dyDescent="0.25">
      <c r="A1502" t="s">
        <v>40</v>
      </c>
      <c r="B1502">
        <v>1137</v>
      </c>
      <c r="C1502">
        <v>0.69099999999999995</v>
      </c>
      <c r="D1502">
        <v>0.02</v>
      </c>
    </row>
    <row r="1503" spans="1:4" x14ac:dyDescent="0.25">
      <c r="A1503" t="s">
        <v>40</v>
      </c>
      <c r="B1503">
        <v>1138</v>
      </c>
      <c r="C1503">
        <v>8.0000000000000002E-3</v>
      </c>
      <c r="D1503">
        <v>0.02</v>
      </c>
    </row>
    <row r="1504" spans="1:4" x14ac:dyDescent="0.25">
      <c r="A1504" t="s">
        <v>40</v>
      </c>
      <c r="B1504">
        <v>1139</v>
      </c>
      <c r="C1504">
        <v>1.4E-2</v>
      </c>
      <c r="D1504">
        <v>0.03</v>
      </c>
    </row>
    <row r="1505" spans="1:4" x14ac:dyDescent="0.25">
      <c r="A1505" t="s">
        <v>40</v>
      </c>
      <c r="B1505">
        <v>1140</v>
      </c>
      <c r="C1505">
        <v>2.1000000000000001E-2</v>
      </c>
      <c r="D1505">
        <v>0</v>
      </c>
    </row>
    <row r="1506" spans="1:4" x14ac:dyDescent="0.25">
      <c r="A1506" t="s">
        <v>40</v>
      </c>
      <c r="B1506">
        <v>1141</v>
      </c>
      <c r="C1506">
        <v>1.4E-2</v>
      </c>
      <c r="D1506">
        <v>0.01</v>
      </c>
    </row>
    <row r="1507" spans="1:4" x14ac:dyDescent="0.25">
      <c r="A1507" t="s">
        <v>40</v>
      </c>
      <c r="B1507">
        <v>1142</v>
      </c>
      <c r="C1507">
        <v>4.2000000000000003E-2</v>
      </c>
      <c r="D1507">
        <v>0</v>
      </c>
    </row>
    <row r="1508" spans="1:4" x14ac:dyDescent="0.25">
      <c r="A1508" t="s">
        <v>40</v>
      </c>
      <c r="B1508">
        <v>1143</v>
      </c>
      <c r="C1508">
        <v>8.5000000000000006E-2</v>
      </c>
      <c r="D1508">
        <v>0</v>
      </c>
    </row>
    <row r="1509" spans="1:4" x14ac:dyDescent="0.25">
      <c r="A1509" t="s">
        <v>40</v>
      </c>
      <c r="B1509">
        <v>1144</v>
      </c>
      <c r="C1509">
        <v>1.6E-2</v>
      </c>
      <c r="D1509">
        <v>0.08</v>
      </c>
    </row>
    <row r="1510" spans="1:4" x14ac:dyDescent="0.25">
      <c r="A1510" t="s">
        <v>40</v>
      </c>
      <c r="B1510">
        <v>1145</v>
      </c>
      <c r="C1510">
        <v>2.7E-2</v>
      </c>
      <c r="D1510">
        <v>0.02</v>
      </c>
    </row>
    <row r="1511" spans="1:4" x14ac:dyDescent="0.25">
      <c r="A1511" t="s">
        <v>40</v>
      </c>
      <c r="B1511">
        <v>1146</v>
      </c>
      <c r="C1511">
        <v>1.4E-2</v>
      </c>
      <c r="D1511">
        <v>0.02</v>
      </c>
    </row>
    <row r="1512" spans="1:4" x14ac:dyDescent="0.25">
      <c r="A1512" t="s">
        <v>40</v>
      </c>
      <c r="B1512">
        <v>1147</v>
      </c>
      <c r="C1512">
        <v>2.4E-2</v>
      </c>
      <c r="D1512">
        <v>0.02</v>
      </c>
    </row>
    <row r="1513" spans="1:4" x14ac:dyDescent="0.25">
      <c r="A1513" t="s">
        <v>40</v>
      </c>
      <c r="B1513">
        <v>1148</v>
      </c>
      <c r="C1513">
        <v>1.9E-2</v>
      </c>
      <c r="D1513">
        <v>0.02</v>
      </c>
    </row>
    <row r="1514" spans="1:4" x14ac:dyDescent="0.25">
      <c r="A1514" t="s">
        <v>40</v>
      </c>
      <c r="B1514">
        <v>1149</v>
      </c>
      <c r="C1514">
        <v>3.1E-2</v>
      </c>
      <c r="D1514">
        <v>0.02</v>
      </c>
    </row>
    <row r="1515" spans="1:4" x14ac:dyDescent="0.25">
      <c r="A1515" t="s">
        <v>40</v>
      </c>
      <c r="B1515">
        <v>1150</v>
      </c>
      <c r="C1515">
        <v>4.8000000000000001E-2</v>
      </c>
      <c r="D1515">
        <v>0.01</v>
      </c>
    </row>
    <row r="1516" spans="1:4" x14ac:dyDescent="0.25">
      <c r="A1516" t="s">
        <v>40</v>
      </c>
      <c r="B1516">
        <v>1151</v>
      </c>
      <c r="C1516">
        <v>3.7999999999999999E-2</v>
      </c>
      <c r="D1516">
        <v>0.04</v>
      </c>
    </row>
    <row r="1517" spans="1:4" x14ac:dyDescent="0.25">
      <c r="A1517" t="s">
        <v>40</v>
      </c>
      <c r="B1517">
        <v>1152</v>
      </c>
      <c r="C1517">
        <v>0.104</v>
      </c>
      <c r="D1517">
        <v>0.17</v>
      </c>
    </row>
    <row r="1518" spans="1:4" x14ac:dyDescent="0.25">
      <c r="A1518" t="s">
        <v>40</v>
      </c>
      <c r="B1518">
        <v>1153</v>
      </c>
      <c r="C1518">
        <v>2.1999999999999999E-2</v>
      </c>
      <c r="D1518">
        <v>0.27</v>
      </c>
    </row>
    <row r="1519" spans="1:4" x14ac:dyDescent="0.25">
      <c r="A1519" t="s">
        <v>40</v>
      </c>
      <c r="B1519">
        <v>1154</v>
      </c>
      <c r="C1519">
        <v>9.4E-2</v>
      </c>
      <c r="D1519">
        <v>0.35</v>
      </c>
    </row>
    <row r="1520" spans="1:4" x14ac:dyDescent="0.25">
      <c r="A1520" t="s">
        <v>40</v>
      </c>
      <c r="B1520">
        <v>1155</v>
      </c>
      <c r="C1520">
        <v>7.9000000000000001E-2</v>
      </c>
      <c r="D1520">
        <v>0.05</v>
      </c>
    </row>
    <row r="1521" spans="1:4" x14ac:dyDescent="0.25">
      <c r="A1521" t="s">
        <v>40</v>
      </c>
      <c r="B1521">
        <v>1156</v>
      </c>
      <c r="C1521">
        <v>0.11700000000000001</v>
      </c>
      <c r="D1521">
        <v>0.03</v>
      </c>
    </row>
    <row r="1522" spans="1:4" x14ac:dyDescent="0.25">
      <c r="A1522" t="s">
        <v>40</v>
      </c>
      <c r="B1522">
        <v>1157</v>
      </c>
      <c r="C1522">
        <v>0.19400000000000001</v>
      </c>
      <c r="D1522">
        <v>0.12</v>
      </c>
    </row>
    <row r="1523" spans="1:4" x14ac:dyDescent="0.25">
      <c r="A1523" t="s">
        <v>40</v>
      </c>
      <c r="B1523">
        <v>1158</v>
      </c>
      <c r="C1523">
        <v>0.25</v>
      </c>
      <c r="D1523">
        <v>0.02</v>
      </c>
    </row>
    <row r="1524" spans="1:4" x14ac:dyDescent="0.25">
      <c r="A1524" t="s">
        <v>40</v>
      </c>
      <c r="B1524">
        <v>1159</v>
      </c>
      <c r="C1524">
        <v>6.0000000000000001E-3</v>
      </c>
      <c r="D1524">
        <v>0.02</v>
      </c>
    </row>
    <row r="1525" spans="1:4" x14ac:dyDescent="0.25">
      <c r="A1525" t="s">
        <v>40</v>
      </c>
      <c r="B1525">
        <v>1160</v>
      </c>
      <c r="C1525">
        <v>8.0000000000000002E-3</v>
      </c>
      <c r="D1525">
        <v>0.03</v>
      </c>
    </row>
    <row r="1526" spans="1:4" x14ac:dyDescent="0.25">
      <c r="A1526" t="s">
        <v>40</v>
      </c>
      <c r="B1526">
        <v>1161</v>
      </c>
      <c r="C1526">
        <v>7.0000000000000001E-3</v>
      </c>
      <c r="D1526">
        <v>0.08</v>
      </c>
    </row>
    <row r="1527" spans="1:4" x14ac:dyDescent="0.25">
      <c r="A1527" t="s">
        <v>40</v>
      </c>
      <c r="B1527">
        <v>1162</v>
      </c>
      <c r="C1527">
        <v>7.0000000000000001E-3</v>
      </c>
      <c r="D1527">
        <v>0</v>
      </c>
    </row>
    <row r="1528" spans="1:4" x14ac:dyDescent="0.25">
      <c r="A1528" t="s">
        <v>40</v>
      </c>
      <c r="B1528">
        <v>1163</v>
      </c>
      <c r="C1528">
        <v>0</v>
      </c>
      <c r="D1528">
        <v>0.02</v>
      </c>
    </row>
    <row r="1529" spans="1:4" x14ac:dyDescent="0.25">
      <c r="A1529" t="s">
        <v>40</v>
      </c>
      <c r="B1529">
        <v>1164</v>
      </c>
      <c r="C1529">
        <v>0</v>
      </c>
      <c r="D1529">
        <v>7.0000000000000007E-2</v>
      </c>
    </row>
    <row r="1530" spans="1:4" x14ac:dyDescent="0.25">
      <c r="A1530" t="s">
        <v>40</v>
      </c>
      <c r="B1530">
        <v>1165</v>
      </c>
      <c r="C1530">
        <v>0.11799999999999999</v>
      </c>
      <c r="D1530">
        <v>0.08</v>
      </c>
    </row>
    <row r="1531" spans="1:4" x14ac:dyDescent="0.25">
      <c r="A1531" t="s">
        <v>40</v>
      </c>
      <c r="B1531">
        <v>1166</v>
      </c>
      <c r="C1531">
        <v>0.10199999999999999</v>
      </c>
      <c r="D1531">
        <v>0.02</v>
      </c>
    </row>
    <row r="1532" spans="1:4" x14ac:dyDescent="0.25">
      <c r="A1532" t="s">
        <v>40</v>
      </c>
      <c r="B1532">
        <v>1167</v>
      </c>
      <c r="C1532">
        <v>0.105</v>
      </c>
      <c r="D1532">
        <v>0.02</v>
      </c>
    </row>
    <row r="1533" spans="1:4" x14ac:dyDescent="0.25">
      <c r="A1533" t="s">
        <v>40</v>
      </c>
      <c r="B1533">
        <v>1168</v>
      </c>
      <c r="C1533">
        <v>0.112</v>
      </c>
      <c r="D1533">
        <v>0.03</v>
      </c>
    </row>
    <row r="1534" spans="1:4" x14ac:dyDescent="0.25">
      <c r="A1534" t="s">
        <v>40</v>
      </c>
      <c r="B1534">
        <v>1169</v>
      </c>
      <c r="C1534">
        <v>0.111</v>
      </c>
      <c r="D1534">
        <v>0.04</v>
      </c>
    </row>
    <row r="1535" spans="1:4" x14ac:dyDescent="0.25">
      <c r="A1535" t="s">
        <v>40</v>
      </c>
      <c r="B1535">
        <v>1170</v>
      </c>
      <c r="C1535">
        <v>0.124</v>
      </c>
      <c r="D1535">
        <v>1.06</v>
      </c>
    </row>
    <row r="1536" spans="1:4" x14ac:dyDescent="0.25">
      <c r="A1536" t="s">
        <v>40</v>
      </c>
      <c r="B1536">
        <v>1171</v>
      </c>
      <c r="C1536">
        <v>0.128</v>
      </c>
      <c r="D1536">
        <v>12.04</v>
      </c>
    </row>
    <row r="1537" spans="1:4" x14ac:dyDescent="0.25">
      <c r="A1537" t="s">
        <v>40</v>
      </c>
      <c r="B1537">
        <v>1172</v>
      </c>
      <c r="C1537">
        <v>5.8000000000000003E-2</v>
      </c>
      <c r="D1537">
        <v>17.239999999999998</v>
      </c>
    </row>
    <row r="1538" spans="1:4" x14ac:dyDescent="0.25">
      <c r="A1538" t="s">
        <v>40</v>
      </c>
      <c r="B1538">
        <v>1173</v>
      </c>
      <c r="C1538">
        <v>2.8000000000000001E-2</v>
      </c>
      <c r="D1538">
        <v>20.66</v>
      </c>
    </row>
    <row r="1539" spans="1:4" x14ac:dyDescent="0.25">
      <c r="A1539" t="s">
        <v>40</v>
      </c>
      <c r="B1539">
        <v>1174</v>
      </c>
      <c r="C1539">
        <v>1.6E-2</v>
      </c>
      <c r="D1539">
        <v>23.19</v>
      </c>
    </row>
    <row r="1540" spans="1:4" x14ac:dyDescent="0.25">
      <c r="A1540" t="s">
        <v>40</v>
      </c>
      <c r="B1540">
        <v>1175</v>
      </c>
      <c r="C1540">
        <v>1.7000000000000001E-2</v>
      </c>
      <c r="D1540">
        <v>19.739999999999998</v>
      </c>
    </row>
    <row r="1541" spans="1:4" x14ac:dyDescent="0.25">
      <c r="A1541" t="s">
        <v>40</v>
      </c>
      <c r="B1541">
        <v>1176</v>
      </c>
      <c r="C1541">
        <v>0.26700000000000002</v>
      </c>
      <c r="D1541">
        <v>19.399999999999999</v>
      </c>
    </row>
    <row r="1542" spans="1:4" x14ac:dyDescent="0.25">
      <c r="A1542" t="s">
        <v>40</v>
      </c>
      <c r="B1542">
        <v>1177</v>
      </c>
      <c r="C1542">
        <v>3.1E-2</v>
      </c>
      <c r="D1542">
        <v>10.99</v>
      </c>
    </row>
    <row r="1543" spans="1:4" x14ac:dyDescent="0.25">
      <c r="A1543" t="s">
        <v>40</v>
      </c>
      <c r="B1543">
        <v>1178</v>
      </c>
      <c r="C1543">
        <v>3.3000000000000002E-2</v>
      </c>
      <c r="D1543">
        <v>1.55</v>
      </c>
    </row>
    <row r="1544" spans="1:4" x14ac:dyDescent="0.25">
      <c r="A1544" t="s">
        <v>40</v>
      </c>
      <c r="B1544">
        <v>1179</v>
      </c>
      <c r="C1544">
        <v>4.1000000000000002E-2</v>
      </c>
      <c r="D1544">
        <v>19.07</v>
      </c>
    </row>
    <row r="1545" spans="1:4" x14ac:dyDescent="0.25">
      <c r="A1545" t="s">
        <v>40</v>
      </c>
      <c r="B1545">
        <v>1180</v>
      </c>
      <c r="C1545">
        <v>3.5000000000000003E-2</v>
      </c>
      <c r="D1545">
        <v>26.24</v>
      </c>
    </row>
    <row r="1546" spans="1:4" x14ac:dyDescent="0.25">
      <c r="A1546" t="s">
        <v>40</v>
      </c>
      <c r="B1546">
        <v>1181</v>
      </c>
      <c r="C1546">
        <v>4.3999999999999997E-2</v>
      </c>
      <c r="D1546">
        <v>4.24</v>
      </c>
    </row>
    <row r="1547" spans="1:4" x14ac:dyDescent="0.25">
      <c r="A1547" t="s">
        <v>40</v>
      </c>
      <c r="B1547">
        <v>1182</v>
      </c>
      <c r="C1547">
        <v>5.3999999999999999E-2</v>
      </c>
      <c r="D1547">
        <v>27.25</v>
      </c>
    </row>
    <row r="1548" spans="1:4" x14ac:dyDescent="0.25">
      <c r="A1548" t="s">
        <v>40</v>
      </c>
      <c r="B1548">
        <v>1183</v>
      </c>
      <c r="C1548">
        <v>0.05</v>
      </c>
      <c r="D1548">
        <v>6.67</v>
      </c>
    </row>
    <row r="1549" spans="1:4" x14ac:dyDescent="0.25">
      <c r="A1549" t="s">
        <v>40</v>
      </c>
      <c r="B1549">
        <v>1184</v>
      </c>
      <c r="C1549">
        <v>5.5E-2</v>
      </c>
      <c r="D1549">
        <v>26.18</v>
      </c>
    </row>
    <row r="1550" spans="1:4" x14ac:dyDescent="0.25">
      <c r="A1550" t="s">
        <v>40</v>
      </c>
      <c r="B1550">
        <v>1185</v>
      </c>
      <c r="C1550">
        <v>5.5E-2</v>
      </c>
      <c r="D1550">
        <v>7.0000000000000007E-2</v>
      </c>
    </row>
    <row r="1551" spans="1:4" x14ac:dyDescent="0.25">
      <c r="A1551" t="s">
        <v>40</v>
      </c>
      <c r="B1551">
        <v>1186</v>
      </c>
      <c r="C1551">
        <v>0.128</v>
      </c>
      <c r="D1551">
        <v>17.75</v>
      </c>
    </row>
    <row r="1552" spans="1:4" x14ac:dyDescent="0.25">
      <c r="A1552" t="s">
        <v>40</v>
      </c>
      <c r="B1552">
        <v>1187</v>
      </c>
      <c r="C1552">
        <v>0.13900000000000001</v>
      </c>
      <c r="D1552">
        <v>5.58</v>
      </c>
    </row>
    <row r="1553" spans="1:4" x14ac:dyDescent="0.25">
      <c r="A1553" t="s">
        <v>40</v>
      </c>
      <c r="B1553">
        <v>1188</v>
      </c>
      <c r="C1553">
        <v>0.11799999999999999</v>
      </c>
      <c r="D1553">
        <v>2.98</v>
      </c>
    </row>
    <row r="1554" spans="1:4" x14ac:dyDescent="0.25">
      <c r="A1554" t="s">
        <v>40</v>
      </c>
      <c r="B1554">
        <v>1189</v>
      </c>
      <c r="C1554">
        <v>0.10199999999999999</v>
      </c>
      <c r="D1554">
        <v>11.96</v>
      </c>
    </row>
    <row r="1555" spans="1:4" x14ac:dyDescent="0.25">
      <c r="A1555" t="s">
        <v>40</v>
      </c>
      <c r="B1555">
        <v>1190</v>
      </c>
      <c r="C1555">
        <v>0.105</v>
      </c>
      <c r="D1555">
        <v>5.86</v>
      </c>
    </row>
    <row r="1556" spans="1:4" x14ac:dyDescent="0.25">
      <c r="A1556" t="s">
        <v>40</v>
      </c>
      <c r="B1556">
        <v>1191</v>
      </c>
      <c r="C1556">
        <v>0.112</v>
      </c>
      <c r="D1556">
        <v>20.149999999999999</v>
      </c>
    </row>
    <row r="1557" spans="1:4" x14ac:dyDescent="0.25">
      <c r="A1557" t="s">
        <v>40</v>
      </c>
      <c r="B1557">
        <v>1192</v>
      </c>
      <c r="C1557">
        <v>0.111</v>
      </c>
      <c r="D1557">
        <v>6.43</v>
      </c>
    </row>
    <row r="1558" spans="1:4" x14ac:dyDescent="0.25">
      <c r="A1558" t="s">
        <v>40</v>
      </c>
      <c r="B1558">
        <v>1193</v>
      </c>
      <c r="C1558">
        <v>0.124</v>
      </c>
      <c r="D1558">
        <v>10.94</v>
      </c>
    </row>
    <row r="1559" spans="1:4" x14ac:dyDescent="0.25">
      <c r="A1559" t="s">
        <v>40</v>
      </c>
      <c r="B1559">
        <v>1194</v>
      </c>
      <c r="C1559">
        <v>0.128</v>
      </c>
      <c r="D1559">
        <v>15.63</v>
      </c>
    </row>
    <row r="1560" spans="1:4" x14ac:dyDescent="0.25">
      <c r="A1560" t="s">
        <v>40</v>
      </c>
      <c r="B1560">
        <v>1195</v>
      </c>
      <c r="C1560">
        <v>9.4E-2</v>
      </c>
      <c r="D1560">
        <v>27.4</v>
      </c>
    </row>
    <row r="1561" spans="1:4" x14ac:dyDescent="0.25">
      <c r="A1561" t="s">
        <v>40</v>
      </c>
      <c r="B1561">
        <v>1196</v>
      </c>
      <c r="C1561">
        <v>7.9000000000000001E-2</v>
      </c>
      <c r="D1561">
        <v>11.74</v>
      </c>
    </row>
    <row r="1562" spans="1:4" x14ac:dyDescent="0.25">
      <c r="A1562" t="s">
        <v>40</v>
      </c>
      <c r="B1562">
        <v>1197</v>
      </c>
      <c r="C1562">
        <v>0.11700000000000001</v>
      </c>
      <c r="D1562">
        <v>0.02</v>
      </c>
    </row>
    <row r="1563" spans="1:4" x14ac:dyDescent="0.25">
      <c r="A1563" t="s">
        <v>40</v>
      </c>
      <c r="B1563">
        <v>1198</v>
      </c>
      <c r="C1563">
        <v>0.19400000000000001</v>
      </c>
      <c r="D1563">
        <v>0.02</v>
      </c>
    </row>
    <row r="1564" spans="1:4" x14ac:dyDescent="0.25">
      <c r="A1564" t="s">
        <v>40</v>
      </c>
      <c r="B1564">
        <v>1199</v>
      </c>
      <c r="C1564">
        <v>0.25</v>
      </c>
      <c r="D1564">
        <v>8.7899999999999991</v>
      </c>
    </row>
    <row r="1565" spans="1:4" x14ac:dyDescent="0.25">
      <c r="A1565" t="s">
        <v>40</v>
      </c>
      <c r="B1565">
        <v>1200</v>
      </c>
      <c r="C1565">
        <v>0.22800000000000001</v>
      </c>
      <c r="D1565">
        <v>17.350000000000001</v>
      </c>
    </row>
    <row r="1566" spans="1:4" x14ac:dyDescent="0.25">
      <c r="A1566" t="s">
        <v>40</v>
      </c>
      <c r="B1566">
        <v>1201</v>
      </c>
      <c r="C1566">
        <v>0.11799999999999999</v>
      </c>
      <c r="D1566">
        <v>6.53</v>
      </c>
    </row>
    <row r="1567" spans="1:4" x14ac:dyDescent="0.25">
      <c r="A1567" t="s">
        <v>40</v>
      </c>
      <c r="B1567">
        <v>1202</v>
      </c>
      <c r="C1567">
        <v>8.8999999999999996E-2</v>
      </c>
      <c r="D1567">
        <v>9.43</v>
      </c>
    </row>
    <row r="1568" spans="1:4" x14ac:dyDescent="0.25">
      <c r="A1568" t="s">
        <v>40</v>
      </c>
      <c r="B1568">
        <v>1203</v>
      </c>
      <c r="C1568">
        <v>0.13100000000000001</v>
      </c>
      <c r="D1568">
        <v>14.46</v>
      </c>
    </row>
    <row r="1569" spans="1:4" x14ac:dyDescent="0.25">
      <c r="A1569" t="s">
        <v>40</v>
      </c>
      <c r="B1569">
        <v>1204</v>
      </c>
      <c r="C1569">
        <v>0.192</v>
      </c>
      <c r="D1569">
        <v>16.93</v>
      </c>
    </row>
    <row r="1570" spans="1:4" x14ac:dyDescent="0.25">
      <c r="A1570" t="s">
        <v>40</v>
      </c>
      <c r="B1570">
        <v>1205</v>
      </c>
      <c r="C1570">
        <v>9.4E-2</v>
      </c>
      <c r="D1570">
        <v>3.26</v>
      </c>
    </row>
    <row r="1571" spans="1:4" x14ac:dyDescent="0.25">
      <c r="A1571" t="s">
        <v>40</v>
      </c>
      <c r="B1571">
        <v>1206</v>
      </c>
      <c r="C1571">
        <v>0.112</v>
      </c>
      <c r="D1571">
        <v>0.04</v>
      </c>
    </row>
    <row r="1572" spans="1:4" x14ac:dyDescent="0.25">
      <c r="A1572" t="s">
        <v>40</v>
      </c>
      <c r="B1572">
        <v>1207</v>
      </c>
      <c r="C1572">
        <v>0.25900000000000001</v>
      </c>
      <c r="D1572">
        <v>20.96</v>
      </c>
    </row>
    <row r="1573" spans="1:4" x14ac:dyDescent="0.25">
      <c r="A1573" t="s">
        <v>40</v>
      </c>
      <c r="B1573">
        <v>1208</v>
      </c>
      <c r="C1573">
        <v>4.7E-2</v>
      </c>
      <c r="D1573">
        <v>0.93</v>
      </c>
    </row>
    <row r="1574" spans="1:4" x14ac:dyDescent="0.25">
      <c r="A1574" t="s">
        <v>40</v>
      </c>
      <c r="B1574">
        <v>1209</v>
      </c>
      <c r="C1574" t="e">
        <v>#DIV/0!</v>
      </c>
      <c r="D1574">
        <v>25.76</v>
      </c>
    </row>
    <row r="1575" spans="1:4" x14ac:dyDescent="0.25">
      <c r="A1575" t="s">
        <v>40</v>
      </c>
      <c r="B1575">
        <v>1210</v>
      </c>
      <c r="C1575">
        <v>0.124</v>
      </c>
      <c r="D1575">
        <v>28.54</v>
      </c>
    </row>
    <row r="1576" spans="1:4" x14ac:dyDescent="0.25">
      <c r="A1576" t="s">
        <v>40</v>
      </c>
      <c r="B1576">
        <v>1211</v>
      </c>
      <c r="C1576">
        <v>0.09</v>
      </c>
      <c r="D1576">
        <v>26.92</v>
      </c>
    </row>
    <row r="1577" spans="1:4" x14ac:dyDescent="0.25">
      <c r="A1577" t="s">
        <v>40</v>
      </c>
      <c r="B1577">
        <v>1212</v>
      </c>
      <c r="C1577">
        <v>0.14099999999999999</v>
      </c>
      <c r="D1577">
        <v>29.73</v>
      </c>
    </row>
    <row r="1578" spans="1:4" x14ac:dyDescent="0.25">
      <c r="A1578" t="s">
        <v>40</v>
      </c>
      <c r="B1578">
        <v>1213</v>
      </c>
      <c r="C1578">
        <v>0.53</v>
      </c>
      <c r="D1578">
        <v>21.32</v>
      </c>
    </row>
    <row r="1579" spans="1:4" x14ac:dyDescent="0.25">
      <c r="A1579" t="s">
        <v>40</v>
      </c>
      <c r="B1579">
        <v>1214</v>
      </c>
      <c r="C1579">
        <v>0.47599999999999998</v>
      </c>
      <c r="D1579">
        <v>14.48</v>
      </c>
    </row>
    <row r="1580" spans="1:4" x14ac:dyDescent="0.25">
      <c r="A1580" t="s">
        <v>40</v>
      </c>
      <c r="B1580">
        <v>1215</v>
      </c>
      <c r="C1580">
        <v>8.4000000000000005E-2</v>
      </c>
      <c r="D1580">
        <v>19.07</v>
      </c>
    </row>
    <row r="1581" spans="1:4" x14ac:dyDescent="0.25">
      <c r="A1581" t="s">
        <v>40</v>
      </c>
      <c r="B1581">
        <v>1216</v>
      </c>
      <c r="C1581">
        <v>0.126</v>
      </c>
      <c r="D1581">
        <v>32.04</v>
      </c>
    </row>
    <row r="1582" spans="1:4" x14ac:dyDescent="0.25">
      <c r="A1582" t="s">
        <v>40</v>
      </c>
      <c r="B1582">
        <v>1217</v>
      </c>
      <c r="C1582">
        <v>8.2000000000000003E-2</v>
      </c>
      <c r="D1582">
        <v>7.66</v>
      </c>
    </row>
    <row r="1583" spans="1:4" x14ac:dyDescent="0.25">
      <c r="A1583" t="s">
        <v>40</v>
      </c>
      <c r="B1583">
        <v>1218</v>
      </c>
      <c r="C1583">
        <v>9.2999999999999999E-2</v>
      </c>
      <c r="D1583">
        <v>26.85</v>
      </c>
    </row>
    <row r="1584" spans="1:4" x14ac:dyDescent="0.25">
      <c r="A1584" t="s">
        <v>40</v>
      </c>
      <c r="B1584">
        <v>1219</v>
      </c>
      <c r="C1584">
        <v>0.13500000000000001</v>
      </c>
      <c r="D1584">
        <v>13.15</v>
      </c>
    </row>
    <row r="1585" spans="1:4" x14ac:dyDescent="0.25">
      <c r="A1585" t="s">
        <v>40</v>
      </c>
      <c r="B1585">
        <v>1220</v>
      </c>
      <c r="C1585">
        <v>0.85</v>
      </c>
      <c r="D1585">
        <v>11.47</v>
      </c>
    </row>
    <row r="1586" spans="1:4" x14ac:dyDescent="0.25">
      <c r="A1586" t="s">
        <v>40</v>
      </c>
      <c r="B1586">
        <v>1221</v>
      </c>
      <c r="C1586">
        <v>0.52700000000000002</v>
      </c>
      <c r="D1586">
        <v>13.51</v>
      </c>
    </row>
    <row r="1587" spans="1:4" x14ac:dyDescent="0.25">
      <c r="A1587" t="s">
        <v>40</v>
      </c>
      <c r="B1587">
        <v>1222</v>
      </c>
      <c r="C1587">
        <v>0.15</v>
      </c>
      <c r="D1587">
        <v>13.84</v>
      </c>
    </row>
    <row r="1588" spans="1:4" x14ac:dyDescent="0.25">
      <c r="A1588" t="s">
        <v>40</v>
      </c>
      <c r="B1588">
        <v>1223</v>
      </c>
      <c r="C1588">
        <v>0.16500000000000001</v>
      </c>
      <c r="D1588">
        <v>21.09</v>
      </c>
    </row>
    <row r="1589" spans="1:4" x14ac:dyDescent="0.25">
      <c r="A1589" t="s">
        <v>40</v>
      </c>
      <c r="B1589">
        <v>1224</v>
      </c>
      <c r="C1589">
        <v>0.1</v>
      </c>
      <c r="D1589">
        <v>16.03</v>
      </c>
    </row>
    <row r="1590" spans="1:4" x14ac:dyDescent="0.25">
      <c r="A1590" t="s">
        <v>40</v>
      </c>
      <c r="B1590">
        <v>1225</v>
      </c>
      <c r="C1590">
        <v>0.14899999999999999</v>
      </c>
      <c r="D1590">
        <v>17.14</v>
      </c>
    </row>
    <row r="1591" spans="1:4" x14ac:dyDescent="0.25">
      <c r="A1591" t="s">
        <v>40</v>
      </c>
      <c r="B1591">
        <v>1226</v>
      </c>
      <c r="C1591">
        <v>0.11899999999999999</v>
      </c>
      <c r="D1591">
        <v>14.76</v>
      </c>
    </row>
    <row r="1592" spans="1:4" x14ac:dyDescent="0.25">
      <c r="A1592" t="s">
        <v>40</v>
      </c>
      <c r="B1592">
        <v>1227</v>
      </c>
      <c r="C1592">
        <v>0.14599999999999999</v>
      </c>
      <c r="D1592">
        <v>12.87</v>
      </c>
    </row>
    <row r="1593" spans="1:4" x14ac:dyDescent="0.25">
      <c r="A1593" t="s">
        <v>40</v>
      </c>
      <c r="B1593">
        <v>1228</v>
      </c>
      <c r="C1593">
        <v>0.248</v>
      </c>
      <c r="D1593">
        <v>14.67</v>
      </c>
    </row>
    <row r="1594" spans="1:4" x14ac:dyDescent="0.25">
      <c r="A1594" t="s">
        <v>40</v>
      </c>
      <c r="B1594">
        <v>1229</v>
      </c>
      <c r="C1594">
        <v>1.137</v>
      </c>
      <c r="D1594">
        <v>19.46</v>
      </c>
    </row>
    <row r="1595" spans="1:4" x14ac:dyDescent="0.25">
      <c r="A1595" t="s">
        <v>40</v>
      </c>
      <c r="B1595">
        <v>1230</v>
      </c>
      <c r="C1595">
        <v>1.204</v>
      </c>
      <c r="D1595">
        <v>11.59</v>
      </c>
    </row>
    <row r="1596" spans="1:4" x14ac:dyDescent="0.25">
      <c r="A1596" t="s">
        <v>40</v>
      </c>
      <c r="B1596">
        <v>1231</v>
      </c>
      <c r="C1596">
        <v>0.48099999999999998</v>
      </c>
      <c r="D1596">
        <v>22.09</v>
      </c>
    </row>
    <row r="1597" spans="1:4" x14ac:dyDescent="0.25">
      <c r="A1597" t="s">
        <v>40</v>
      </c>
      <c r="B1597">
        <v>1232</v>
      </c>
      <c r="C1597">
        <v>0.26500000000000001</v>
      </c>
      <c r="D1597">
        <v>5.0599999999999996</v>
      </c>
    </row>
    <row r="1598" spans="1:4" x14ac:dyDescent="0.25">
      <c r="A1598" t="s">
        <v>40</v>
      </c>
      <c r="B1598">
        <v>1233</v>
      </c>
      <c r="C1598">
        <v>3.3000000000000002E-2</v>
      </c>
      <c r="D1598">
        <v>16.25</v>
      </c>
    </row>
    <row r="1599" spans="1:4" x14ac:dyDescent="0.25">
      <c r="A1599" t="s">
        <v>40</v>
      </c>
      <c r="B1599">
        <v>1234</v>
      </c>
      <c r="C1599">
        <v>2.5999999999999999E-2</v>
      </c>
      <c r="D1599">
        <v>13.14</v>
      </c>
    </row>
    <row r="1600" spans="1:4" x14ac:dyDescent="0.25">
      <c r="A1600" t="s">
        <v>40</v>
      </c>
      <c r="B1600">
        <v>1235</v>
      </c>
      <c r="C1600">
        <v>4.1000000000000002E-2</v>
      </c>
      <c r="D1600">
        <v>12.34</v>
      </c>
    </row>
    <row r="1601" spans="1:4" x14ac:dyDescent="0.25">
      <c r="A1601" t="s">
        <v>40</v>
      </c>
      <c r="B1601">
        <v>1236</v>
      </c>
      <c r="C1601">
        <v>3.5000000000000003E-2</v>
      </c>
      <c r="D1601">
        <v>15.01</v>
      </c>
    </row>
    <row r="1602" spans="1:4" x14ac:dyDescent="0.25">
      <c r="A1602" t="s">
        <v>40</v>
      </c>
      <c r="B1602">
        <v>1237</v>
      </c>
      <c r="C1602">
        <v>2.9000000000000001E-2</v>
      </c>
      <c r="D1602">
        <v>12.76</v>
      </c>
    </row>
    <row r="1603" spans="1:4" x14ac:dyDescent="0.25">
      <c r="A1603" t="s">
        <v>40</v>
      </c>
      <c r="B1603">
        <v>1238</v>
      </c>
      <c r="C1603">
        <v>2.8000000000000001E-2</v>
      </c>
      <c r="D1603">
        <v>21.14</v>
      </c>
    </row>
    <row r="1604" spans="1:4" x14ac:dyDescent="0.25">
      <c r="A1604" t="s">
        <v>40</v>
      </c>
      <c r="B1604">
        <v>1239</v>
      </c>
      <c r="C1604">
        <v>2.8000000000000001E-2</v>
      </c>
      <c r="D1604">
        <v>29.82</v>
      </c>
    </row>
    <row r="1605" spans="1:4" x14ac:dyDescent="0.25">
      <c r="A1605" t="s">
        <v>40</v>
      </c>
      <c r="B1605">
        <v>1240</v>
      </c>
      <c r="C1605">
        <v>8.7999999999999995E-2</v>
      </c>
      <c r="D1605">
        <v>4.6100000000000003</v>
      </c>
    </row>
    <row r="1606" spans="1:4" x14ac:dyDescent="0.25">
      <c r="A1606" t="s">
        <v>40</v>
      </c>
      <c r="B1606">
        <v>1241</v>
      </c>
      <c r="C1606">
        <v>0.13500000000000001</v>
      </c>
      <c r="D1606">
        <v>13.42</v>
      </c>
    </row>
    <row r="1607" spans="1:4" x14ac:dyDescent="0.25">
      <c r="A1607" t="s">
        <v>40</v>
      </c>
      <c r="B1607">
        <v>1242</v>
      </c>
      <c r="C1607">
        <v>0.152</v>
      </c>
      <c r="D1607">
        <v>12.31</v>
      </c>
    </row>
    <row r="1608" spans="1:4" x14ac:dyDescent="0.25">
      <c r="A1608" t="s">
        <v>40</v>
      </c>
      <c r="B1608">
        <v>1243</v>
      </c>
      <c r="C1608">
        <v>0.26500000000000001</v>
      </c>
      <c r="D1608">
        <v>25.31</v>
      </c>
    </row>
    <row r="1609" spans="1:4" x14ac:dyDescent="0.25">
      <c r="A1609" t="s">
        <v>40</v>
      </c>
      <c r="B1609">
        <v>1244</v>
      </c>
      <c r="C1609">
        <v>0.14499999999999999</v>
      </c>
      <c r="D1609">
        <v>14.56</v>
      </c>
    </row>
    <row r="1610" spans="1:4" x14ac:dyDescent="0.25">
      <c r="A1610" t="s">
        <v>40</v>
      </c>
      <c r="B1610">
        <v>1245</v>
      </c>
      <c r="C1610">
        <v>0.16</v>
      </c>
      <c r="D1610">
        <v>14.89</v>
      </c>
    </row>
    <row r="1611" spans="1:4" x14ac:dyDescent="0.25">
      <c r="A1611" t="s">
        <v>40</v>
      </c>
      <c r="B1611">
        <v>1246</v>
      </c>
      <c r="C1611">
        <v>0.17799999999999999</v>
      </c>
      <c r="D1611">
        <v>6.78</v>
      </c>
    </row>
    <row r="1612" spans="1:4" x14ac:dyDescent="0.25">
      <c r="A1612" t="s">
        <v>40</v>
      </c>
      <c r="B1612">
        <v>1247</v>
      </c>
      <c r="C1612">
        <v>0.16600000000000001</v>
      </c>
      <c r="D1612">
        <v>5.18</v>
      </c>
    </row>
    <row r="1613" spans="1:4" x14ac:dyDescent="0.25">
      <c r="A1613" t="s">
        <v>40</v>
      </c>
      <c r="B1613">
        <v>1248</v>
      </c>
      <c r="C1613">
        <v>0.20300000000000001</v>
      </c>
      <c r="D1613">
        <v>16.29</v>
      </c>
    </row>
    <row r="1614" spans="1:4" x14ac:dyDescent="0.25">
      <c r="A1614" t="s">
        <v>40</v>
      </c>
      <c r="B1614">
        <v>1249</v>
      </c>
      <c r="C1614">
        <v>0.19400000000000001</v>
      </c>
      <c r="D1614">
        <v>4.6500000000000004</v>
      </c>
    </row>
    <row r="1615" spans="1:4" x14ac:dyDescent="0.25">
      <c r="A1615" t="s">
        <v>40</v>
      </c>
      <c r="B1615">
        <v>1250</v>
      </c>
      <c r="C1615">
        <v>0.20799999999999999</v>
      </c>
      <c r="D1615">
        <v>6.4</v>
      </c>
    </row>
    <row r="1616" spans="1:4" x14ac:dyDescent="0.25">
      <c r="A1616" t="s">
        <v>40</v>
      </c>
      <c r="B1616">
        <v>1251</v>
      </c>
      <c r="C1616">
        <v>0.22800000000000001</v>
      </c>
      <c r="D1616">
        <v>6.26</v>
      </c>
    </row>
    <row r="1617" spans="1:4" x14ac:dyDescent="0.25">
      <c r="A1617" t="s">
        <v>40</v>
      </c>
      <c r="B1617">
        <v>1252</v>
      </c>
      <c r="C1617">
        <v>0.224</v>
      </c>
      <c r="D1617">
        <v>5.84</v>
      </c>
    </row>
    <row r="1618" spans="1:4" x14ac:dyDescent="0.25">
      <c r="A1618" t="s">
        <v>40</v>
      </c>
      <c r="B1618">
        <v>1253</v>
      </c>
      <c r="C1618">
        <v>0.28899999999999998</v>
      </c>
      <c r="D1618">
        <v>8.26</v>
      </c>
    </row>
    <row r="1619" spans="1:4" x14ac:dyDescent="0.25">
      <c r="A1619" t="s">
        <v>40</v>
      </c>
      <c r="B1619">
        <v>1254</v>
      </c>
      <c r="C1619">
        <v>0.24099999999999999</v>
      </c>
      <c r="D1619">
        <v>4.71</v>
      </c>
    </row>
    <row r="1620" spans="1:4" x14ac:dyDescent="0.25">
      <c r="A1620" t="s">
        <v>40</v>
      </c>
      <c r="B1620">
        <v>1255</v>
      </c>
      <c r="C1620">
        <v>0.17899999999999999</v>
      </c>
      <c r="D1620">
        <v>10.050000000000001</v>
      </c>
    </row>
    <row r="1621" spans="1:4" x14ac:dyDescent="0.25">
      <c r="A1621" t="s">
        <v>40</v>
      </c>
      <c r="B1621">
        <v>1256</v>
      </c>
      <c r="C1621">
        <v>0.21299999999999999</v>
      </c>
      <c r="D1621">
        <v>9.26</v>
      </c>
    </row>
    <row r="1622" spans="1:4" x14ac:dyDescent="0.25">
      <c r="A1622" t="s">
        <v>40</v>
      </c>
      <c r="B1622">
        <v>1257</v>
      </c>
      <c r="C1622">
        <v>0.42</v>
      </c>
      <c r="D1622">
        <v>12.7</v>
      </c>
    </row>
    <row r="1623" spans="1:4" x14ac:dyDescent="0.25">
      <c r="A1623" t="s">
        <v>40</v>
      </c>
      <c r="B1623">
        <v>1258</v>
      </c>
      <c r="C1623">
        <v>0.13</v>
      </c>
      <c r="D1623">
        <v>10.82</v>
      </c>
    </row>
    <row r="1624" spans="1:4" x14ac:dyDescent="0.25">
      <c r="A1624" t="s">
        <v>40</v>
      </c>
      <c r="B1624">
        <v>1259</v>
      </c>
      <c r="C1624">
        <v>0.2</v>
      </c>
      <c r="D1624">
        <v>12.41</v>
      </c>
    </row>
    <row r="1625" spans="1:4" x14ac:dyDescent="0.25">
      <c r="A1625" t="s">
        <v>40</v>
      </c>
      <c r="B1625">
        <v>1260</v>
      </c>
      <c r="C1625">
        <v>0.63100000000000001</v>
      </c>
      <c r="D1625">
        <v>8.73</v>
      </c>
    </row>
    <row r="1626" spans="1:4" x14ac:dyDescent="0.25">
      <c r="A1626" t="s">
        <v>40</v>
      </c>
      <c r="B1626">
        <v>1261</v>
      </c>
      <c r="C1626">
        <v>0.61199999999999999</v>
      </c>
      <c r="D1626">
        <v>15.53</v>
      </c>
    </row>
    <row r="1627" spans="1:4" x14ac:dyDescent="0.25">
      <c r="A1627" t="s">
        <v>40</v>
      </c>
      <c r="B1627">
        <v>1262</v>
      </c>
      <c r="C1627">
        <v>0.41799999999999998</v>
      </c>
      <c r="D1627">
        <v>19.760000000000002</v>
      </c>
    </row>
    <row r="1628" spans="1:4" x14ac:dyDescent="0.25">
      <c r="A1628" t="s">
        <v>40</v>
      </c>
      <c r="B1628">
        <v>1263</v>
      </c>
      <c r="C1628">
        <v>0.75</v>
      </c>
      <c r="D1628">
        <v>4.07</v>
      </c>
    </row>
    <row r="1629" spans="1:4" x14ac:dyDescent="0.25">
      <c r="A1629" t="s">
        <v>40</v>
      </c>
      <c r="B1629">
        <v>1264</v>
      </c>
      <c r="C1629">
        <v>0.86299999999999999</v>
      </c>
      <c r="D1629">
        <v>6.2</v>
      </c>
    </row>
    <row r="1630" spans="1:4" x14ac:dyDescent="0.25">
      <c r="A1630" t="s">
        <v>40</v>
      </c>
      <c r="B1630">
        <v>1265</v>
      </c>
      <c r="C1630">
        <v>0.91</v>
      </c>
      <c r="D1630">
        <v>1.33</v>
      </c>
    </row>
    <row r="1631" spans="1:4" x14ac:dyDescent="0.25">
      <c r="A1631" t="s">
        <v>40</v>
      </c>
      <c r="B1631">
        <v>1266</v>
      </c>
      <c r="C1631">
        <v>1.125</v>
      </c>
      <c r="D1631">
        <v>4.84</v>
      </c>
    </row>
    <row r="1632" spans="1:4" x14ac:dyDescent="0.25">
      <c r="A1632" t="s">
        <v>40</v>
      </c>
      <c r="B1632">
        <v>1267</v>
      </c>
      <c r="C1632">
        <v>1.0669999999999999</v>
      </c>
      <c r="D1632">
        <v>3.04</v>
      </c>
    </row>
    <row r="1633" spans="1:4" x14ac:dyDescent="0.25">
      <c r="A1633" t="s">
        <v>40</v>
      </c>
      <c r="B1633">
        <v>1268</v>
      </c>
      <c r="C1633">
        <v>1.1240000000000001</v>
      </c>
      <c r="D1633">
        <v>3.42</v>
      </c>
    </row>
    <row r="1634" spans="1:4" x14ac:dyDescent="0.25">
      <c r="A1634" t="s">
        <v>40</v>
      </c>
      <c r="B1634">
        <v>1269</v>
      </c>
      <c r="C1634">
        <v>1.111</v>
      </c>
      <c r="D1634">
        <v>3.97</v>
      </c>
    </row>
    <row r="1635" spans="1:4" x14ac:dyDescent="0.25">
      <c r="A1635" t="s">
        <v>40</v>
      </c>
      <c r="B1635">
        <v>1270</v>
      </c>
      <c r="C1635">
        <v>1.264</v>
      </c>
      <c r="D1635">
        <v>1.51</v>
      </c>
    </row>
    <row r="1636" spans="1:4" x14ac:dyDescent="0.25">
      <c r="A1636" t="s">
        <v>40</v>
      </c>
      <c r="B1636">
        <v>1271</v>
      </c>
      <c r="C1636">
        <v>1.1299999999999999</v>
      </c>
      <c r="D1636">
        <v>1.84</v>
      </c>
    </row>
    <row r="1637" spans="1:4" x14ac:dyDescent="0.25">
      <c r="A1637" t="s">
        <v>40</v>
      </c>
      <c r="B1637">
        <v>1272</v>
      </c>
      <c r="C1637">
        <v>1.1339999999999999</v>
      </c>
      <c r="D1637">
        <v>0.87</v>
      </c>
    </row>
    <row r="1638" spans="1:4" x14ac:dyDescent="0.25">
      <c r="A1638" t="s">
        <v>40</v>
      </c>
      <c r="B1638">
        <v>1273</v>
      </c>
      <c r="C1638">
        <v>1.163</v>
      </c>
      <c r="D1638">
        <v>2.76</v>
      </c>
    </row>
    <row r="1639" spans="1:4" x14ac:dyDescent="0.25">
      <c r="A1639" t="s">
        <v>40</v>
      </c>
      <c r="B1639">
        <v>1274</v>
      </c>
      <c r="C1639">
        <v>1.127</v>
      </c>
      <c r="D1639">
        <v>2.62</v>
      </c>
    </row>
    <row r="1640" spans="1:4" x14ac:dyDescent="0.25">
      <c r="A1640" t="s">
        <v>40</v>
      </c>
      <c r="B1640">
        <v>1275</v>
      </c>
      <c r="C1640">
        <v>0.95699999999999996</v>
      </c>
      <c r="D1640">
        <v>0.06</v>
      </c>
    </row>
    <row r="1641" spans="1:4" x14ac:dyDescent="0.25">
      <c r="A1641" t="s">
        <v>40</v>
      </c>
      <c r="B1641">
        <v>1276</v>
      </c>
      <c r="C1641">
        <v>1.161</v>
      </c>
      <c r="D1641">
        <v>0.15</v>
      </c>
    </row>
    <row r="1642" spans="1:4" x14ac:dyDescent="0.25">
      <c r="A1642" t="s">
        <v>40</v>
      </c>
      <c r="B1642">
        <v>1277</v>
      </c>
      <c r="C1642">
        <v>1.194</v>
      </c>
      <c r="D1642">
        <v>0.31</v>
      </c>
    </row>
    <row r="1643" spans="1:4" x14ac:dyDescent="0.25">
      <c r="A1643" t="s">
        <v>40</v>
      </c>
      <c r="B1643">
        <v>1278</v>
      </c>
      <c r="C1643">
        <v>1.0649999999999999</v>
      </c>
      <c r="D1643">
        <v>0.06</v>
      </c>
    </row>
    <row r="1644" spans="1:4" x14ac:dyDescent="0.25">
      <c r="A1644" t="s">
        <v>40</v>
      </c>
      <c r="B1644">
        <v>1279</v>
      </c>
      <c r="C1644">
        <v>0.98699999999999999</v>
      </c>
      <c r="D1644">
        <v>0.18</v>
      </c>
    </row>
    <row r="1645" spans="1:4" x14ac:dyDescent="0.25">
      <c r="A1645" t="s">
        <v>40</v>
      </c>
      <c r="B1645">
        <v>1280</v>
      </c>
      <c r="C1645">
        <v>0.93</v>
      </c>
      <c r="D1645">
        <v>0.18</v>
      </c>
    </row>
    <row r="1646" spans="1:4" x14ac:dyDescent="0.25">
      <c r="A1646" t="s">
        <v>40</v>
      </c>
      <c r="B1646">
        <v>1281</v>
      </c>
      <c r="C1646">
        <v>0.79900000000000004</v>
      </c>
      <c r="D1646">
        <v>1.18</v>
      </c>
    </row>
    <row r="1647" spans="1:4" x14ac:dyDescent="0.25">
      <c r="A1647" t="s">
        <v>40</v>
      </c>
      <c r="B1647">
        <v>1282</v>
      </c>
      <c r="C1647">
        <v>0.80300000000000005</v>
      </c>
      <c r="D1647">
        <v>0.9</v>
      </c>
    </row>
    <row r="1648" spans="1:4" x14ac:dyDescent="0.25">
      <c r="A1648" t="s">
        <v>40</v>
      </c>
      <c r="B1648">
        <v>1283</v>
      </c>
      <c r="C1648">
        <v>8.7999999999999995E-2</v>
      </c>
      <c r="D1648">
        <v>1.78</v>
      </c>
    </row>
    <row r="1649" spans="1:4" x14ac:dyDescent="0.25">
      <c r="A1649" t="s">
        <v>40</v>
      </c>
      <c r="B1649">
        <v>1284</v>
      </c>
      <c r="C1649">
        <v>9.9000000000000005E-2</v>
      </c>
      <c r="D1649">
        <v>1.86</v>
      </c>
    </row>
    <row r="1650" spans="1:4" x14ac:dyDescent="0.25">
      <c r="A1650" t="s">
        <v>40</v>
      </c>
      <c r="B1650">
        <v>1285</v>
      </c>
      <c r="C1650">
        <v>0.13500000000000001</v>
      </c>
      <c r="D1650">
        <v>1.62</v>
      </c>
    </row>
    <row r="1651" spans="1:4" x14ac:dyDescent="0.25">
      <c r="A1651" t="s">
        <v>40</v>
      </c>
      <c r="B1651">
        <v>1286</v>
      </c>
      <c r="C1651">
        <v>0.152</v>
      </c>
      <c r="D1651">
        <v>0.09</v>
      </c>
    </row>
    <row r="1652" spans="1:4" x14ac:dyDescent="0.25">
      <c r="A1652" t="s">
        <v>40</v>
      </c>
      <c r="B1652">
        <v>1287</v>
      </c>
      <c r="C1652">
        <v>0.23799999999999999</v>
      </c>
      <c r="D1652">
        <v>0.26</v>
      </c>
    </row>
    <row r="1653" spans="1:4" x14ac:dyDescent="0.25">
      <c r="A1653" t="s">
        <v>40</v>
      </c>
      <c r="B1653">
        <v>1288</v>
      </c>
      <c r="C1653">
        <v>0.221</v>
      </c>
      <c r="D1653">
        <v>0.1</v>
      </c>
    </row>
    <row r="1654" spans="1:4" x14ac:dyDescent="0.25">
      <c r="A1654" t="s">
        <v>40</v>
      </c>
      <c r="B1654">
        <v>1289</v>
      </c>
      <c r="C1654">
        <v>0.26500000000000001</v>
      </c>
      <c r="D1654">
        <v>0.39</v>
      </c>
    </row>
    <row r="1655" spans="1:4" x14ac:dyDescent="0.25">
      <c r="A1655" t="s">
        <v>40</v>
      </c>
      <c r="B1655">
        <v>1290</v>
      </c>
      <c r="C1655">
        <v>0.27600000000000002</v>
      </c>
      <c r="D1655">
        <v>0.06</v>
      </c>
    </row>
    <row r="1656" spans="1:4" x14ac:dyDescent="0.25">
      <c r="A1656" t="s">
        <v>40</v>
      </c>
      <c r="B1656">
        <v>1291</v>
      </c>
      <c r="C1656">
        <v>0.10100000000000001</v>
      </c>
      <c r="D1656">
        <v>0.06</v>
      </c>
    </row>
    <row r="1657" spans="1:4" x14ac:dyDescent="0.25">
      <c r="A1657" t="s">
        <v>40</v>
      </c>
      <c r="B1657">
        <v>1292</v>
      </c>
      <c r="C1657">
        <v>0.10299999999999999</v>
      </c>
      <c r="D1657">
        <v>0.09</v>
      </c>
    </row>
    <row r="1658" spans="1:4" x14ac:dyDescent="0.25">
      <c r="A1658" t="s">
        <v>40</v>
      </c>
      <c r="B1658">
        <v>1293</v>
      </c>
      <c r="C1658">
        <v>0.14499999999999999</v>
      </c>
      <c r="D1658">
        <v>0.04</v>
      </c>
    </row>
    <row r="1659" spans="1:4" x14ac:dyDescent="0.25">
      <c r="A1659" t="s">
        <v>40</v>
      </c>
      <c r="B1659">
        <v>1294</v>
      </c>
      <c r="C1659">
        <v>0.16</v>
      </c>
      <c r="D1659">
        <v>0.06</v>
      </c>
    </row>
    <row r="1660" spans="1:4" x14ac:dyDescent="0.25">
      <c r="A1660" t="s">
        <v>40</v>
      </c>
      <c r="B1660">
        <v>1295</v>
      </c>
      <c r="C1660">
        <v>0.17799999999999999</v>
      </c>
      <c r="D1660">
        <v>0.09</v>
      </c>
    </row>
    <row r="1661" spans="1:4" x14ac:dyDescent="0.25">
      <c r="A1661" t="s">
        <v>40</v>
      </c>
      <c r="B1661">
        <v>1296</v>
      </c>
      <c r="C1661">
        <v>0.16600000000000001</v>
      </c>
      <c r="D1661">
        <v>0.18</v>
      </c>
    </row>
    <row r="1662" spans="1:4" x14ac:dyDescent="0.25">
      <c r="A1662" t="s">
        <v>40</v>
      </c>
      <c r="B1662">
        <v>1297</v>
      </c>
      <c r="C1662">
        <v>0.20300000000000001</v>
      </c>
      <c r="D1662">
        <v>0.13</v>
      </c>
    </row>
    <row r="1663" spans="1:4" x14ac:dyDescent="0.25">
      <c r="A1663" t="s">
        <v>40</v>
      </c>
      <c r="B1663">
        <v>1298</v>
      </c>
      <c r="C1663">
        <v>0.19400000000000001</v>
      </c>
      <c r="D1663">
        <v>0.06</v>
      </c>
    </row>
    <row r="1664" spans="1:4" x14ac:dyDescent="0.25">
      <c r="A1664" t="s">
        <v>40</v>
      </c>
      <c r="B1664">
        <v>1299</v>
      </c>
      <c r="C1664">
        <v>0.20799999999999999</v>
      </c>
      <c r="D1664">
        <v>0</v>
      </c>
    </row>
    <row r="1665" spans="1:4" x14ac:dyDescent="0.25">
      <c r="A1665" t="s">
        <v>40</v>
      </c>
      <c r="B1665">
        <v>1300</v>
      </c>
      <c r="C1665">
        <v>0.22800000000000001</v>
      </c>
      <c r="D1665">
        <v>0.4</v>
      </c>
    </row>
    <row r="1666" spans="1:4" x14ac:dyDescent="0.25">
      <c r="A1666" t="s">
        <v>40</v>
      </c>
      <c r="B1666">
        <v>1301</v>
      </c>
      <c r="C1666">
        <v>0.224</v>
      </c>
      <c r="D1666">
        <v>0.15</v>
      </c>
    </row>
    <row r="1667" spans="1:4" x14ac:dyDescent="0.25">
      <c r="A1667" t="s">
        <v>40</v>
      </c>
      <c r="B1667">
        <v>1302</v>
      </c>
      <c r="C1667">
        <v>0.28899999999999998</v>
      </c>
      <c r="D1667">
        <v>3.22</v>
      </c>
    </row>
    <row r="1668" spans="1:4" x14ac:dyDescent="0.25">
      <c r="A1668" t="s">
        <v>40</v>
      </c>
      <c r="B1668">
        <v>1303</v>
      </c>
      <c r="C1668">
        <v>0.24099999999999999</v>
      </c>
      <c r="D1668">
        <v>5.29</v>
      </c>
    </row>
    <row r="1669" spans="1:4" x14ac:dyDescent="0.25">
      <c r="A1669" t="s">
        <v>40</v>
      </c>
      <c r="B1669">
        <v>1304</v>
      </c>
      <c r="C1669">
        <v>0.17899999999999999</v>
      </c>
      <c r="D1669">
        <v>5.28</v>
      </c>
    </row>
    <row r="1670" spans="1:4" x14ac:dyDescent="0.25">
      <c r="A1670" t="s">
        <v>40</v>
      </c>
      <c r="B1670">
        <v>1305</v>
      </c>
      <c r="C1670">
        <v>0.21299999999999999</v>
      </c>
      <c r="D1670">
        <v>5.56</v>
      </c>
    </row>
    <row r="1671" spans="1:4" x14ac:dyDescent="0.25">
      <c r="A1671" t="s">
        <v>40</v>
      </c>
      <c r="B1671">
        <v>1306</v>
      </c>
      <c r="C1671">
        <v>0.42</v>
      </c>
      <c r="D1671">
        <v>8.14</v>
      </c>
    </row>
    <row r="1672" spans="1:4" x14ac:dyDescent="0.25">
      <c r="A1672" t="s">
        <v>40</v>
      </c>
      <c r="B1672">
        <v>1307</v>
      </c>
      <c r="C1672">
        <v>0.13</v>
      </c>
      <c r="D1672">
        <v>10.31</v>
      </c>
    </row>
    <row r="1673" spans="1:4" x14ac:dyDescent="0.25">
      <c r="A1673" t="s">
        <v>40</v>
      </c>
      <c r="B1673">
        <v>1308</v>
      </c>
      <c r="C1673">
        <v>0.2</v>
      </c>
      <c r="D1673">
        <v>9.4700000000000006</v>
      </c>
    </row>
    <row r="1674" spans="1:4" x14ac:dyDescent="0.25">
      <c r="A1674" t="s">
        <v>40</v>
      </c>
      <c r="B1674">
        <v>1309</v>
      </c>
      <c r="C1674">
        <v>0.63100000000000001</v>
      </c>
      <c r="D1674">
        <v>10.01</v>
      </c>
    </row>
    <row r="1675" spans="1:4" x14ac:dyDescent="0.25">
      <c r="A1675" t="s">
        <v>40</v>
      </c>
      <c r="B1675">
        <v>1310</v>
      </c>
      <c r="C1675">
        <v>0.61199999999999999</v>
      </c>
      <c r="D1675">
        <v>10.23</v>
      </c>
    </row>
    <row r="1676" spans="1:4" x14ac:dyDescent="0.25">
      <c r="A1676" t="s">
        <v>40</v>
      </c>
      <c r="B1676">
        <v>1311</v>
      </c>
      <c r="C1676">
        <v>0.41799999999999998</v>
      </c>
      <c r="D1676">
        <v>14.27</v>
      </c>
    </row>
    <row r="1677" spans="1:4" x14ac:dyDescent="0.25">
      <c r="A1677" t="s">
        <v>40</v>
      </c>
      <c r="B1677">
        <v>1312</v>
      </c>
      <c r="C1677">
        <v>7.6999999999999999E-2</v>
      </c>
      <c r="D1677">
        <v>13.65</v>
      </c>
    </row>
    <row r="1678" spans="1:4" x14ac:dyDescent="0.25">
      <c r="A1678" t="s">
        <v>40</v>
      </c>
      <c r="B1678">
        <v>1313</v>
      </c>
      <c r="C1678">
        <v>2.1999999999999999E-2</v>
      </c>
      <c r="D1678">
        <v>14.96</v>
      </c>
    </row>
    <row r="1679" spans="1:4" x14ac:dyDescent="0.25">
      <c r="A1679" t="s">
        <v>40</v>
      </c>
      <c r="B1679">
        <v>1314</v>
      </c>
      <c r="C1679">
        <v>2.9000000000000001E-2</v>
      </c>
      <c r="D1679">
        <v>10.130000000000001</v>
      </c>
    </row>
    <row r="1680" spans="1:4" x14ac:dyDescent="0.25">
      <c r="A1680" t="s">
        <v>40</v>
      </c>
      <c r="B1680">
        <v>1315</v>
      </c>
      <c r="C1680">
        <v>0.154</v>
      </c>
      <c r="D1680">
        <v>14.95</v>
      </c>
    </row>
    <row r="1681" spans="1:4" x14ac:dyDescent="0.25">
      <c r="A1681" t="s">
        <v>40</v>
      </c>
      <c r="B1681">
        <v>1316</v>
      </c>
      <c r="C1681">
        <v>6.5000000000000002E-2</v>
      </c>
      <c r="D1681">
        <v>11.12</v>
      </c>
    </row>
    <row r="1682" spans="1:4" x14ac:dyDescent="0.25">
      <c r="A1682" t="s">
        <v>40</v>
      </c>
      <c r="B1682">
        <v>1317</v>
      </c>
      <c r="C1682">
        <v>5.8000000000000003E-2</v>
      </c>
      <c r="D1682">
        <v>16.73</v>
      </c>
    </row>
    <row r="1683" spans="1:4" x14ac:dyDescent="0.25">
      <c r="A1683" t="s">
        <v>40</v>
      </c>
      <c r="B1683">
        <v>1318</v>
      </c>
      <c r="C1683">
        <v>6.8000000000000005E-2</v>
      </c>
      <c r="D1683">
        <v>14.54</v>
      </c>
    </row>
    <row r="1684" spans="1:4" x14ac:dyDescent="0.25">
      <c r="A1684" t="s">
        <v>40</v>
      </c>
      <c r="B1684">
        <v>1319</v>
      </c>
      <c r="C1684">
        <v>9.0999999999999998E-2</v>
      </c>
      <c r="D1684">
        <v>16.829999999999998</v>
      </c>
    </row>
    <row r="1685" spans="1:4" x14ac:dyDescent="0.25">
      <c r="A1685" t="s">
        <v>40</v>
      </c>
      <c r="B1685">
        <v>1320</v>
      </c>
      <c r="C1685">
        <v>0.152</v>
      </c>
      <c r="D1685">
        <v>18.88</v>
      </c>
    </row>
    <row r="1686" spans="1:4" x14ac:dyDescent="0.25">
      <c r="A1686" t="s">
        <v>40</v>
      </c>
      <c r="B1686">
        <v>1321</v>
      </c>
      <c r="C1686">
        <v>0.18099999999999999</v>
      </c>
      <c r="D1686">
        <v>18.190000000000001</v>
      </c>
    </row>
    <row r="1687" spans="1:4" x14ac:dyDescent="0.25">
      <c r="A1687" t="s">
        <v>40</v>
      </c>
      <c r="B1687">
        <v>1322</v>
      </c>
      <c r="C1687">
        <v>0.16800000000000001</v>
      </c>
      <c r="D1687">
        <v>14.2</v>
      </c>
    </row>
    <row r="1688" spans="1:4" x14ac:dyDescent="0.25">
      <c r="A1688" t="s">
        <v>40</v>
      </c>
      <c r="B1688">
        <v>1323</v>
      </c>
      <c r="C1688">
        <v>0.125</v>
      </c>
      <c r="D1688">
        <v>11.56</v>
      </c>
    </row>
    <row r="1689" spans="1:4" x14ac:dyDescent="0.25">
      <c r="A1689" t="s">
        <v>40</v>
      </c>
      <c r="B1689">
        <v>1324</v>
      </c>
      <c r="C1689">
        <v>0.123</v>
      </c>
      <c r="D1689">
        <v>2.64</v>
      </c>
    </row>
    <row r="1690" spans="1:4" x14ac:dyDescent="0.25">
      <c r="A1690" t="s">
        <v>40</v>
      </c>
      <c r="B1690">
        <v>1325</v>
      </c>
      <c r="C1690">
        <v>0.11600000000000001</v>
      </c>
      <c r="D1690">
        <v>2.98</v>
      </c>
    </row>
    <row r="1691" spans="1:4" x14ac:dyDescent="0.25">
      <c r="A1691" t="s">
        <v>40</v>
      </c>
      <c r="B1691">
        <v>1326</v>
      </c>
      <c r="C1691">
        <v>0.24</v>
      </c>
      <c r="D1691">
        <v>13.64</v>
      </c>
    </row>
    <row r="1692" spans="1:4" x14ac:dyDescent="0.25">
      <c r="A1692" t="s">
        <v>40</v>
      </c>
      <c r="B1692">
        <v>1327</v>
      </c>
      <c r="C1692">
        <v>7.3999999999999996E-2</v>
      </c>
      <c r="D1692">
        <v>16</v>
      </c>
    </row>
    <row r="1693" spans="1:4" x14ac:dyDescent="0.25">
      <c r="A1693" t="s">
        <v>40</v>
      </c>
      <c r="B1693">
        <v>1328</v>
      </c>
      <c r="C1693">
        <v>0.2</v>
      </c>
      <c r="D1693">
        <v>6.05</v>
      </c>
    </row>
    <row r="1694" spans="1:4" x14ac:dyDescent="0.25">
      <c r="A1694" t="s">
        <v>40</v>
      </c>
      <c r="B1694">
        <v>1329</v>
      </c>
      <c r="C1694">
        <v>0.55700000000000005</v>
      </c>
      <c r="D1694">
        <v>5.75</v>
      </c>
    </row>
    <row r="1695" spans="1:4" x14ac:dyDescent="0.25">
      <c r="A1695" t="s">
        <v>40</v>
      </c>
      <c r="B1695">
        <v>1330</v>
      </c>
      <c r="C1695">
        <v>0.498</v>
      </c>
      <c r="D1695">
        <v>1.64</v>
      </c>
    </row>
    <row r="1696" spans="1:4" x14ac:dyDescent="0.25">
      <c r="A1696" t="s">
        <v>40</v>
      </c>
      <c r="B1696">
        <v>1331</v>
      </c>
      <c r="C1696">
        <v>0.188</v>
      </c>
      <c r="D1696">
        <v>16.600000000000001</v>
      </c>
    </row>
    <row r="1697" spans="1:4" x14ac:dyDescent="0.25">
      <c r="A1697" t="s">
        <v>40</v>
      </c>
      <c r="B1697">
        <v>1332</v>
      </c>
      <c r="C1697">
        <v>0.105</v>
      </c>
      <c r="D1697">
        <v>19.350000000000001</v>
      </c>
    </row>
    <row r="1698" spans="1:4" x14ac:dyDescent="0.25">
      <c r="A1698" t="s">
        <v>40</v>
      </c>
      <c r="B1698">
        <v>1333</v>
      </c>
      <c r="C1698">
        <v>0.121</v>
      </c>
      <c r="D1698">
        <v>24.32</v>
      </c>
    </row>
    <row r="1699" spans="1:4" x14ac:dyDescent="0.25">
      <c r="A1699" t="s">
        <v>40</v>
      </c>
      <c r="B1699">
        <v>1334</v>
      </c>
      <c r="C1699">
        <v>0.14799999999999999</v>
      </c>
      <c r="D1699">
        <v>0.01</v>
      </c>
    </row>
    <row r="1700" spans="1:4" x14ac:dyDescent="0.25">
      <c r="A1700" t="s">
        <v>40</v>
      </c>
      <c r="B1700">
        <v>1335</v>
      </c>
      <c r="C1700">
        <v>0.17899999999999999</v>
      </c>
      <c r="D1700">
        <v>3.44</v>
      </c>
    </row>
    <row r="1701" spans="1:4" x14ac:dyDescent="0.25">
      <c r="A1701" t="s">
        <v>40</v>
      </c>
      <c r="B1701">
        <v>1336</v>
      </c>
      <c r="C1701">
        <v>0.13300000000000001</v>
      </c>
      <c r="D1701">
        <v>0.18</v>
      </c>
    </row>
    <row r="1702" spans="1:4" x14ac:dyDescent="0.25">
      <c r="A1702" t="s">
        <v>40</v>
      </c>
      <c r="B1702">
        <v>1337</v>
      </c>
      <c r="C1702">
        <v>0.247</v>
      </c>
      <c r="D1702">
        <v>0.23</v>
      </c>
    </row>
    <row r="1703" spans="1:4" x14ac:dyDescent="0.25">
      <c r="A1703" t="s">
        <v>40</v>
      </c>
      <c r="B1703">
        <v>1338</v>
      </c>
      <c r="C1703">
        <v>1.4E-2</v>
      </c>
      <c r="D1703">
        <v>2.48</v>
      </c>
    </row>
    <row r="1704" spans="1:4" x14ac:dyDescent="0.25">
      <c r="A1704" t="s">
        <v>40</v>
      </c>
      <c r="B1704">
        <v>1339</v>
      </c>
      <c r="C1704">
        <v>1.4E-2</v>
      </c>
      <c r="D1704">
        <v>3.81</v>
      </c>
    </row>
    <row r="1705" spans="1:4" x14ac:dyDescent="0.25">
      <c r="A1705" t="s">
        <v>40</v>
      </c>
      <c r="B1705">
        <v>1340</v>
      </c>
      <c r="C1705">
        <v>3.5999999999999997E-2</v>
      </c>
      <c r="D1705">
        <v>4.1100000000000003</v>
      </c>
    </row>
    <row r="1706" spans="1:4" x14ac:dyDescent="0.25">
      <c r="A1706" t="s">
        <v>40</v>
      </c>
      <c r="B1706">
        <v>1341</v>
      </c>
      <c r="C1706">
        <v>7.2999999999999995E-2</v>
      </c>
      <c r="D1706">
        <v>5.39</v>
      </c>
    </row>
    <row r="1707" spans="1:4" x14ac:dyDescent="0.25">
      <c r="A1707" t="s">
        <v>40</v>
      </c>
      <c r="B1707">
        <v>1342</v>
      </c>
      <c r="C1707">
        <v>1.4E-2</v>
      </c>
      <c r="D1707">
        <v>7.95</v>
      </c>
    </row>
    <row r="1708" spans="1:4" x14ac:dyDescent="0.25">
      <c r="A1708" t="s">
        <v>40</v>
      </c>
      <c r="B1708">
        <v>1343</v>
      </c>
      <c r="C1708">
        <v>1.4E-2</v>
      </c>
      <c r="D1708">
        <v>11.66</v>
      </c>
    </row>
    <row r="1709" spans="1:4" x14ac:dyDescent="0.25">
      <c r="A1709" t="s">
        <v>40</v>
      </c>
      <c r="B1709">
        <v>1344</v>
      </c>
      <c r="C1709">
        <v>3.5999999999999997E-2</v>
      </c>
      <c r="D1709">
        <v>18.489999999999998</v>
      </c>
    </row>
    <row r="1710" spans="1:4" x14ac:dyDescent="0.25">
      <c r="A1710" t="s">
        <v>40</v>
      </c>
      <c r="B1710">
        <v>1345</v>
      </c>
      <c r="C1710">
        <v>7.2999999999999995E-2</v>
      </c>
      <c r="D1710">
        <v>15.54</v>
      </c>
    </row>
    <row r="1711" spans="1:4" x14ac:dyDescent="0.25">
      <c r="A1711" t="s">
        <v>40</v>
      </c>
      <c r="B1711">
        <v>1346</v>
      </c>
      <c r="C1711">
        <v>0.125</v>
      </c>
      <c r="D1711">
        <v>0.28999999999999998</v>
      </c>
    </row>
    <row r="1712" spans="1:4" x14ac:dyDescent="0.25">
      <c r="A1712" t="s">
        <v>40</v>
      </c>
      <c r="B1712">
        <v>1347</v>
      </c>
      <c r="C1712">
        <v>0.123</v>
      </c>
      <c r="D1712">
        <v>24.43</v>
      </c>
    </row>
    <row r="1713" spans="1:4" x14ac:dyDescent="0.25">
      <c r="A1713" t="s">
        <v>40</v>
      </c>
      <c r="B1713">
        <v>1348</v>
      </c>
      <c r="C1713">
        <v>0.11600000000000001</v>
      </c>
      <c r="D1713">
        <v>24.57</v>
      </c>
    </row>
    <row r="1714" spans="1:4" x14ac:dyDescent="0.25">
      <c r="A1714" t="s">
        <v>40</v>
      </c>
      <c r="B1714">
        <v>1349</v>
      </c>
      <c r="C1714">
        <v>0.24</v>
      </c>
      <c r="D1714">
        <v>8.6999999999999993</v>
      </c>
    </row>
    <row r="1715" spans="1:4" x14ac:dyDescent="0.25">
      <c r="A1715" t="s">
        <v>40</v>
      </c>
      <c r="B1715">
        <v>1350</v>
      </c>
      <c r="C1715">
        <v>7.3999999999999996E-2</v>
      </c>
      <c r="D1715">
        <v>9.15</v>
      </c>
    </row>
    <row r="1716" spans="1:4" x14ac:dyDescent="0.25">
      <c r="A1716" t="s">
        <v>40</v>
      </c>
      <c r="B1716">
        <v>1351</v>
      </c>
      <c r="C1716">
        <v>0.2</v>
      </c>
      <c r="D1716">
        <v>10.76</v>
      </c>
    </row>
    <row r="1717" spans="1:4" x14ac:dyDescent="0.25">
      <c r="A1717" t="s">
        <v>40</v>
      </c>
      <c r="B1717">
        <v>1352</v>
      </c>
      <c r="C1717">
        <v>0.55700000000000005</v>
      </c>
      <c r="D1717">
        <v>15.84</v>
      </c>
    </row>
    <row r="1718" spans="1:4" x14ac:dyDescent="0.25">
      <c r="A1718" t="s">
        <v>40</v>
      </c>
      <c r="B1718">
        <v>1353</v>
      </c>
      <c r="C1718">
        <v>0.498</v>
      </c>
      <c r="D1718">
        <v>15.87</v>
      </c>
    </row>
    <row r="1719" spans="1:4" x14ac:dyDescent="0.25">
      <c r="A1719" t="s">
        <v>40</v>
      </c>
      <c r="B1719">
        <v>1354</v>
      </c>
      <c r="C1719">
        <v>1.0620000000000001</v>
      </c>
      <c r="D1719">
        <v>14.18</v>
      </c>
    </row>
    <row r="1720" spans="1:4" x14ac:dyDescent="0.25">
      <c r="A1720" t="s">
        <v>40</v>
      </c>
      <c r="B1720">
        <v>1355</v>
      </c>
      <c r="C1720">
        <v>7.6999999999999999E-2</v>
      </c>
      <c r="D1720">
        <v>16.87</v>
      </c>
    </row>
    <row r="1721" spans="1:4" x14ac:dyDescent="0.25">
      <c r="A1721" t="s">
        <v>40</v>
      </c>
      <c r="B1721">
        <v>1356</v>
      </c>
      <c r="C1721">
        <v>2.1999999999999999E-2</v>
      </c>
      <c r="D1721">
        <v>20.420000000000002</v>
      </c>
    </row>
    <row r="1722" spans="1:4" x14ac:dyDescent="0.25">
      <c r="A1722" t="s">
        <v>40</v>
      </c>
      <c r="B1722">
        <v>1357</v>
      </c>
      <c r="C1722">
        <v>2.9000000000000001E-2</v>
      </c>
      <c r="D1722">
        <v>15.76</v>
      </c>
    </row>
    <row r="1723" spans="1:4" x14ac:dyDescent="0.25">
      <c r="A1723" t="s">
        <v>40</v>
      </c>
      <c r="B1723">
        <v>1358</v>
      </c>
      <c r="C1723">
        <v>0.154</v>
      </c>
      <c r="D1723">
        <v>20.75</v>
      </c>
    </row>
    <row r="1724" spans="1:4" x14ac:dyDescent="0.25">
      <c r="A1724" t="s">
        <v>40</v>
      </c>
      <c r="B1724">
        <v>1359</v>
      </c>
      <c r="C1724">
        <v>6.5000000000000002E-2</v>
      </c>
      <c r="D1724">
        <v>0.59</v>
      </c>
    </row>
    <row r="1725" spans="1:4" x14ac:dyDescent="0.25">
      <c r="A1725" t="s">
        <v>40</v>
      </c>
      <c r="B1725">
        <v>1360</v>
      </c>
      <c r="C1725">
        <v>5.8000000000000003E-2</v>
      </c>
      <c r="D1725">
        <v>0.64</v>
      </c>
    </row>
    <row r="1726" spans="1:4" x14ac:dyDescent="0.25">
      <c r="A1726" t="s">
        <v>40</v>
      </c>
      <c r="B1726">
        <v>1361</v>
      </c>
      <c r="C1726">
        <v>6.8000000000000005E-2</v>
      </c>
      <c r="D1726">
        <v>0.66</v>
      </c>
    </row>
    <row r="1727" spans="1:4" x14ac:dyDescent="0.25">
      <c r="A1727" t="s">
        <v>40</v>
      </c>
      <c r="B1727">
        <v>1362</v>
      </c>
      <c r="C1727">
        <v>9.0999999999999998E-2</v>
      </c>
      <c r="D1727">
        <v>1.68</v>
      </c>
    </row>
    <row r="1728" spans="1:4" x14ac:dyDescent="0.25">
      <c r="A1728" t="s">
        <v>40</v>
      </c>
      <c r="B1728">
        <v>1363</v>
      </c>
      <c r="C1728">
        <v>0.152</v>
      </c>
      <c r="D1728">
        <v>7.15</v>
      </c>
    </row>
    <row r="1729" spans="1:4" x14ac:dyDescent="0.25">
      <c r="A1729" t="s">
        <v>40</v>
      </c>
      <c r="B1729">
        <v>1364</v>
      </c>
      <c r="C1729">
        <v>0.18099999999999999</v>
      </c>
      <c r="D1729">
        <v>24.23</v>
      </c>
    </row>
    <row r="1730" spans="1:4" x14ac:dyDescent="0.25">
      <c r="A1730" t="s">
        <v>40</v>
      </c>
      <c r="B1730">
        <v>1365</v>
      </c>
      <c r="C1730">
        <v>0.16800000000000001</v>
      </c>
      <c r="D1730">
        <v>17.18</v>
      </c>
    </row>
    <row r="1731" spans="1:4" x14ac:dyDescent="0.25">
      <c r="A1731" t="s">
        <v>40</v>
      </c>
      <c r="B1731">
        <v>1366</v>
      </c>
      <c r="C1731">
        <v>8.7999999999999995E-2</v>
      </c>
      <c r="D1731">
        <v>24.96</v>
      </c>
    </row>
    <row r="1732" spans="1:4" x14ac:dyDescent="0.25">
      <c r="A1732" t="s">
        <v>40</v>
      </c>
      <c r="B1732">
        <v>1367</v>
      </c>
      <c r="C1732">
        <v>9.9000000000000005E-2</v>
      </c>
      <c r="D1732">
        <v>11.65</v>
      </c>
    </row>
    <row r="1733" spans="1:4" x14ac:dyDescent="0.25">
      <c r="A1733" t="s">
        <v>40</v>
      </c>
      <c r="B1733">
        <v>1368</v>
      </c>
      <c r="C1733">
        <v>0.13500000000000001</v>
      </c>
      <c r="D1733">
        <v>12.96</v>
      </c>
    </row>
    <row r="1734" spans="1:4" x14ac:dyDescent="0.25">
      <c r="A1734" t="s">
        <v>40</v>
      </c>
      <c r="B1734">
        <v>1369</v>
      </c>
      <c r="C1734">
        <v>0.152</v>
      </c>
      <c r="D1734">
        <v>8.64</v>
      </c>
    </row>
    <row r="1735" spans="1:4" x14ac:dyDescent="0.25">
      <c r="A1735" t="s">
        <v>40</v>
      </c>
      <c r="B1735">
        <v>1370</v>
      </c>
      <c r="C1735">
        <v>0.23799999999999999</v>
      </c>
      <c r="D1735">
        <v>24.01</v>
      </c>
    </row>
    <row r="1736" spans="1:4" x14ac:dyDescent="0.25">
      <c r="A1736" t="s">
        <v>40</v>
      </c>
      <c r="B1736">
        <v>1371</v>
      </c>
      <c r="C1736">
        <v>0.221</v>
      </c>
      <c r="D1736">
        <v>29.81</v>
      </c>
    </row>
    <row r="1737" spans="1:4" x14ac:dyDescent="0.25">
      <c r="A1737" t="s">
        <v>40</v>
      </c>
      <c r="B1737">
        <v>1372</v>
      </c>
      <c r="C1737">
        <v>0.26500000000000001</v>
      </c>
      <c r="D1737">
        <v>0</v>
      </c>
    </row>
    <row r="1738" spans="1:4" x14ac:dyDescent="0.25">
      <c r="A1738" t="s">
        <v>40</v>
      </c>
      <c r="B1738">
        <v>1373</v>
      </c>
      <c r="C1738">
        <v>0.27600000000000002</v>
      </c>
      <c r="D1738">
        <v>11.84</v>
      </c>
    </row>
    <row r="1739" spans="1:4" x14ac:dyDescent="0.25">
      <c r="A1739" t="s">
        <v>40</v>
      </c>
      <c r="B1739">
        <v>1374</v>
      </c>
      <c r="C1739">
        <v>0.10100000000000001</v>
      </c>
      <c r="D1739">
        <v>12.67</v>
      </c>
    </row>
    <row r="1740" spans="1:4" x14ac:dyDescent="0.25">
      <c r="A1740" t="s">
        <v>40</v>
      </c>
      <c r="B1740">
        <v>1375</v>
      </c>
      <c r="C1740">
        <v>0.10299999999999999</v>
      </c>
      <c r="D1740">
        <v>13.44</v>
      </c>
    </row>
    <row r="1741" spans="1:4" x14ac:dyDescent="0.25">
      <c r="A1741" t="s">
        <v>40</v>
      </c>
      <c r="B1741">
        <v>1376</v>
      </c>
      <c r="C1741">
        <v>0.14499999999999999</v>
      </c>
      <c r="D1741">
        <v>12.73</v>
      </c>
    </row>
    <row r="1742" spans="1:4" x14ac:dyDescent="0.25">
      <c r="A1742" t="s">
        <v>40</v>
      </c>
      <c r="B1742">
        <v>1377</v>
      </c>
      <c r="C1742">
        <v>0.16</v>
      </c>
      <c r="D1742">
        <v>13.4</v>
      </c>
    </row>
    <row r="1743" spans="1:4" x14ac:dyDescent="0.25">
      <c r="A1743" t="s">
        <v>40</v>
      </c>
      <c r="B1743">
        <v>1378</v>
      </c>
      <c r="C1743">
        <v>0.17799999999999999</v>
      </c>
      <c r="D1743">
        <v>16.850000000000001</v>
      </c>
    </row>
    <row r="1744" spans="1:4" x14ac:dyDescent="0.25">
      <c r="A1744" t="s">
        <v>40</v>
      </c>
      <c r="B1744">
        <v>1379</v>
      </c>
      <c r="C1744">
        <v>0.16600000000000001</v>
      </c>
      <c r="D1744">
        <v>14.37</v>
      </c>
    </row>
    <row r="1745" spans="1:4" x14ac:dyDescent="0.25">
      <c r="A1745" t="s">
        <v>40</v>
      </c>
      <c r="B1745">
        <v>1380</v>
      </c>
      <c r="C1745">
        <v>0.20300000000000001</v>
      </c>
      <c r="D1745">
        <v>3.36</v>
      </c>
    </row>
    <row r="1746" spans="1:4" x14ac:dyDescent="0.25">
      <c r="A1746" t="s">
        <v>40</v>
      </c>
      <c r="B1746">
        <v>1381</v>
      </c>
      <c r="C1746">
        <v>0.19400000000000001</v>
      </c>
      <c r="D1746">
        <v>12.95</v>
      </c>
    </row>
    <row r="1747" spans="1:4" x14ac:dyDescent="0.25">
      <c r="A1747" t="s">
        <v>40</v>
      </c>
      <c r="B1747">
        <v>1382</v>
      </c>
      <c r="C1747">
        <v>0.20799999999999999</v>
      </c>
      <c r="D1747">
        <v>20.170000000000002</v>
      </c>
    </row>
    <row r="1748" spans="1:4" x14ac:dyDescent="0.25">
      <c r="A1748" t="s">
        <v>40</v>
      </c>
      <c r="B1748">
        <v>1383</v>
      </c>
      <c r="C1748">
        <v>0.22800000000000001</v>
      </c>
      <c r="D1748">
        <v>16.57</v>
      </c>
    </row>
    <row r="1749" spans="1:4" x14ac:dyDescent="0.25">
      <c r="A1749" t="s">
        <v>40</v>
      </c>
      <c r="B1749">
        <v>1384</v>
      </c>
      <c r="C1749">
        <v>0.224</v>
      </c>
      <c r="D1749">
        <v>16.16</v>
      </c>
    </row>
    <row r="1750" spans="1:4" x14ac:dyDescent="0.25">
      <c r="A1750" t="s">
        <v>40</v>
      </c>
      <c r="B1750">
        <v>1385</v>
      </c>
      <c r="C1750">
        <v>0.28899999999999998</v>
      </c>
      <c r="D1750">
        <v>7.4</v>
      </c>
    </row>
    <row r="1751" spans="1:4" x14ac:dyDescent="0.25">
      <c r="A1751" t="s">
        <v>40</v>
      </c>
      <c r="B1751">
        <v>1386</v>
      </c>
      <c r="C1751">
        <v>0.24099999999999999</v>
      </c>
      <c r="D1751">
        <v>21.21</v>
      </c>
    </row>
    <row r="1752" spans="1:4" x14ac:dyDescent="0.25">
      <c r="A1752" t="s">
        <v>40</v>
      </c>
      <c r="B1752">
        <v>1387</v>
      </c>
      <c r="C1752">
        <v>0.17899999999999999</v>
      </c>
      <c r="D1752">
        <v>27.94</v>
      </c>
    </row>
    <row r="1753" spans="1:4" x14ac:dyDescent="0.25">
      <c r="A1753" t="s">
        <v>40</v>
      </c>
      <c r="B1753">
        <v>1388</v>
      </c>
      <c r="C1753">
        <v>0.21299999999999999</v>
      </c>
      <c r="D1753">
        <v>30.85</v>
      </c>
    </row>
    <row r="1754" spans="1:4" x14ac:dyDescent="0.25">
      <c r="A1754" t="s">
        <v>40</v>
      </c>
      <c r="B1754">
        <v>1389</v>
      </c>
      <c r="C1754">
        <v>0.42</v>
      </c>
      <c r="D1754">
        <v>10.73</v>
      </c>
    </row>
    <row r="1755" spans="1:4" x14ac:dyDescent="0.25">
      <c r="A1755" t="s">
        <v>40</v>
      </c>
      <c r="B1755">
        <v>1390</v>
      </c>
      <c r="C1755">
        <v>0.13</v>
      </c>
      <c r="D1755">
        <v>0.54</v>
      </c>
    </row>
    <row r="1756" spans="1:4" x14ac:dyDescent="0.25">
      <c r="A1756" t="s">
        <v>40</v>
      </c>
      <c r="B1756">
        <v>1391</v>
      </c>
      <c r="C1756">
        <v>0.2</v>
      </c>
      <c r="D1756">
        <v>3.61</v>
      </c>
    </row>
    <row r="1757" spans="1:4" x14ac:dyDescent="0.25">
      <c r="A1757" t="s">
        <v>40</v>
      </c>
      <c r="B1757">
        <v>1392</v>
      </c>
      <c r="C1757">
        <v>0.63100000000000001</v>
      </c>
      <c r="D1757">
        <v>1.78</v>
      </c>
    </row>
    <row r="1758" spans="1:4" x14ac:dyDescent="0.25">
      <c r="A1758" t="s">
        <v>40</v>
      </c>
      <c r="B1758">
        <v>1393</v>
      </c>
      <c r="C1758">
        <v>0.61199999999999999</v>
      </c>
      <c r="D1758">
        <v>2.14</v>
      </c>
    </row>
    <row r="1759" spans="1:4" x14ac:dyDescent="0.25">
      <c r="A1759" t="s">
        <v>40</v>
      </c>
      <c r="B1759">
        <v>1394</v>
      </c>
      <c r="C1759">
        <v>0.41799999999999998</v>
      </c>
      <c r="D1759">
        <v>0.06</v>
      </c>
    </row>
    <row r="1760" spans="1:4" x14ac:dyDescent="0.25">
      <c r="A1760" t="s">
        <v>40</v>
      </c>
      <c r="B1760">
        <v>1395</v>
      </c>
      <c r="C1760">
        <v>5.6000000000000001E-2</v>
      </c>
      <c r="D1760">
        <v>2.63</v>
      </c>
    </row>
    <row r="1761" spans="1:4" x14ac:dyDescent="0.25">
      <c r="A1761" t="s">
        <v>40</v>
      </c>
      <c r="B1761">
        <v>1396</v>
      </c>
      <c r="C1761">
        <v>6.8000000000000005E-2</v>
      </c>
      <c r="D1761">
        <v>5.37</v>
      </c>
    </row>
    <row r="1762" spans="1:4" x14ac:dyDescent="0.25">
      <c r="A1762" t="s">
        <v>40</v>
      </c>
      <c r="B1762">
        <v>1397</v>
      </c>
      <c r="C1762">
        <v>5.5E-2</v>
      </c>
      <c r="D1762">
        <v>1.89</v>
      </c>
    </row>
    <row r="1763" spans="1:4" x14ac:dyDescent="0.25">
      <c r="A1763" t="s">
        <v>40</v>
      </c>
      <c r="B1763">
        <v>1398</v>
      </c>
      <c r="C1763">
        <v>0.128</v>
      </c>
      <c r="D1763">
        <v>6.29</v>
      </c>
    </row>
    <row r="1764" spans="1:4" x14ac:dyDescent="0.25">
      <c r="A1764" t="s">
        <v>40</v>
      </c>
      <c r="B1764">
        <v>1399</v>
      </c>
      <c r="C1764">
        <v>6.8000000000000005E-2</v>
      </c>
      <c r="D1764">
        <v>9.93</v>
      </c>
    </row>
    <row r="1765" spans="1:4" x14ac:dyDescent="0.25">
      <c r="A1765" t="s">
        <v>40</v>
      </c>
      <c r="B1765">
        <v>1400</v>
      </c>
      <c r="C1765">
        <v>5.3999999999999999E-2</v>
      </c>
      <c r="D1765">
        <v>18.87</v>
      </c>
    </row>
    <row r="1766" spans="1:4" x14ac:dyDescent="0.25">
      <c r="A1766" t="s">
        <v>40</v>
      </c>
      <c r="B1766">
        <v>1401</v>
      </c>
      <c r="C1766">
        <v>0.17499999999999999</v>
      </c>
      <c r="D1766">
        <v>8.6999999999999993</v>
      </c>
    </row>
    <row r="1767" spans="1:4" x14ac:dyDescent="0.25">
      <c r="A1767" t="s">
        <v>40</v>
      </c>
      <c r="B1767">
        <v>1402</v>
      </c>
      <c r="C1767">
        <v>0.11899999999999999</v>
      </c>
      <c r="D1767">
        <v>24.79</v>
      </c>
    </row>
    <row r="1768" spans="1:4" x14ac:dyDescent="0.25">
      <c r="A1768" t="s">
        <v>40</v>
      </c>
      <c r="B1768">
        <v>1403</v>
      </c>
      <c r="C1768">
        <v>0.19900000000000001</v>
      </c>
      <c r="D1768">
        <v>15.06</v>
      </c>
    </row>
    <row r="1769" spans="1:4" x14ac:dyDescent="0.25">
      <c r="A1769" t="s">
        <v>40</v>
      </c>
      <c r="B1769">
        <v>1404</v>
      </c>
      <c r="C1769">
        <v>0.57499999999999996</v>
      </c>
      <c r="D1769">
        <v>31.32</v>
      </c>
    </row>
    <row r="1770" spans="1:4" x14ac:dyDescent="0.25">
      <c r="A1770" t="s">
        <v>40</v>
      </c>
      <c r="B1770">
        <v>1405</v>
      </c>
      <c r="C1770">
        <v>0.747</v>
      </c>
      <c r="D1770">
        <v>10.029999999999999</v>
      </c>
    </row>
    <row r="1771" spans="1:4" x14ac:dyDescent="0.25">
      <c r="A1771" t="s">
        <v>40</v>
      </c>
      <c r="B1771">
        <v>1406</v>
      </c>
      <c r="C1771">
        <v>0.55300000000000005</v>
      </c>
      <c r="D1771">
        <v>24.67</v>
      </c>
    </row>
    <row r="1772" spans="1:4" x14ac:dyDescent="0.25">
      <c r="A1772" t="s">
        <v>40</v>
      </c>
      <c r="B1772">
        <v>1407</v>
      </c>
      <c r="C1772">
        <v>7.0000000000000001E-3</v>
      </c>
      <c r="D1772">
        <v>17.78</v>
      </c>
    </row>
    <row r="1773" spans="1:4" x14ac:dyDescent="0.25">
      <c r="A1773" t="s">
        <v>40</v>
      </c>
      <c r="B1773">
        <v>1408</v>
      </c>
      <c r="C1773">
        <v>0.16800000000000001</v>
      </c>
      <c r="D1773">
        <v>16.62</v>
      </c>
    </row>
    <row r="1774" spans="1:4" x14ac:dyDescent="0.25">
      <c r="A1774" t="s">
        <v>40</v>
      </c>
      <c r="B1774">
        <v>1409</v>
      </c>
      <c r="C1774">
        <v>0.14699999999999999</v>
      </c>
      <c r="D1774">
        <v>27.46</v>
      </c>
    </row>
    <row r="1775" spans="1:4" x14ac:dyDescent="0.25">
      <c r="A1775" t="s">
        <v>40</v>
      </c>
      <c r="B1775">
        <v>1410</v>
      </c>
      <c r="C1775">
        <v>7.8E-2</v>
      </c>
      <c r="D1775">
        <v>7.03</v>
      </c>
    </row>
    <row r="1776" spans="1:4" x14ac:dyDescent="0.25">
      <c r="A1776" t="s">
        <v>40</v>
      </c>
      <c r="B1776">
        <v>1411</v>
      </c>
      <c r="C1776">
        <v>0.23300000000000001</v>
      </c>
      <c r="D1776">
        <v>12.68</v>
      </c>
    </row>
    <row r="1777" spans="1:4" x14ac:dyDescent="0.25">
      <c r="A1777" t="s">
        <v>40</v>
      </c>
      <c r="B1777">
        <v>1412</v>
      </c>
      <c r="C1777">
        <v>0.26500000000000001</v>
      </c>
      <c r="D1777">
        <v>0.62</v>
      </c>
    </row>
    <row r="1778" spans="1:4" x14ac:dyDescent="0.25">
      <c r="A1778" t="s">
        <v>40</v>
      </c>
      <c r="B1778">
        <v>1413</v>
      </c>
      <c r="C1778">
        <v>7.5999999999999998E-2</v>
      </c>
      <c r="D1778">
        <v>0.98</v>
      </c>
    </row>
    <row r="1779" spans="1:4" x14ac:dyDescent="0.25">
      <c r="A1779" t="s">
        <v>40</v>
      </c>
      <c r="B1779">
        <v>1414</v>
      </c>
      <c r="C1779">
        <v>0.112</v>
      </c>
      <c r="D1779">
        <v>1.28</v>
      </c>
    </row>
    <row r="1780" spans="1:4" x14ac:dyDescent="0.25">
      <c r="A1780" t="s">
        <v>40</v>
      </c>
      <c r="B1780">
        <v>1415</v>
      </c>
      <c r="C1780">
        <v>9.0999999999999998E-2</v>
      </c>
      <c r="D1780">
        <v>13.98</v>
      </c>
    </row>
    <row r="1781" spans="1:4" x14ac:dyDescent="0.25">
      <c r="A1781" t="s">
        <v>40</v>
      </c>
      <c r="B1781">
        <v>1416</v>
      </c>
      <c r="C1781">
        <v>0.13200000000000001</v>
      </c>
      <c r="D1781">
        <v>10.95</v>
      </c>
    </row>
    <row r="1782" spans="1:4" x14ac:dyDescent="0.25">
      <c r="A1782" t="s">
        <v>40</v>
      </c>
      <c r="B1782">
        <v>1417</v>
      </c>
      <c r="C1782">
        <v>4.4999999999999998E-2</v>
      </c>
      <c r="D1782">
        <v>3.68</v>
      </c>
    </row>
    <row r="1783" spans="1:4" x14ac:dyDescent="0.25">
      <c r="A1783" t="s">
        <v>40</v>
      </c>
      <c r="B1783">
        <v>1418</v>
      </c>
      <c r="C1783">
        <v>0.38600000000000001</v>
      </c>
      <c r="D1783">
        <v>9.9</v>
      </c>
    </row>
    <row r="1784" spans="1:4" x14ac:dyDescent="0.25">
      <c r="A1784" t="s">
        <v>40</v>
      </c>
      <c r="B1784">
        <v>1419</v>
      </c>
      <c r="C1784">
        <v>0.41199999999999998</v>
      </c>
      <c r="D1784">
        <v>10.79</v>
      </c>
    </row>
    <row r="1785" spans="1:4" x14ac:dyDescent="0.25">
      <c r="A1785" t="s">
        <v>40</v>
      </c>
      <c r="B1785">
        <v>1420</v>
      </c>
      <c r="C1785">
        <v>8.9999999999999993E-3</v>
      </c>
      <c r="D1785">
        <v>12.97</v>
      </c>
    </row>
    <row r="1786" spans="1:4" x14ac:dyDescent="0.25">
      <c r="A1786" t="s">
        <v>40</v>
      </c>
      <c r="B1786">
        <v>1421</v>
      </c>
      <c r="C1786">
        <v>1.7999999999999999E-2</v>
      </c>
      <c r="D1786">
        <v>11.52</v>
      </c>
    </row>
    <row r="1787" spans="1:4" x14ac:dyDescent="0.25">
      <c r="A1787" t="s">
        <v>40</v>
      </c>
      <c r="B1787">
        <v>1422</v>
      </c>
      <c r="C1787">
        <v>8.9999999999999993E-3</v>
      </c>
      <c r="D1787">
        <v>7.84</v>
      </c>
    </row>
    <row r="1788" spans="1:4" x14ac:dyDescent="0.25">
      <c r="A1788" t="s">
        <v>40</v>
      </c>
      <c r="B1788">
        <v>1423</v>
      </c>
      <c r="C1788">
        <v>1.2999999999999999E-2</v>
      </c>
      <c r="D1788">
        <v>5.42</v>
      </c>
    </row>
    <row r="1789" spans="1:4" x14ac:dyDescent="0.25">
      <c r="A1789" t="s">
        <v>40</v>
      </c>
      <c r="B1789">
        <v>1424</v>
      </c>
      <c r="C1789">
        <v>0</v>
      </c>
      <c r="D1789">
        <v>0</v>
      </c>
    </row>
    <row r="1790" spans="1:4" x14ac:dyDescent="0.25">
      <c r="A1790" t="s">
        <v>40</v>
      </c>
      <c r="B1790">
        <v>1425</v>
      </c>
      <c r="C1790">
        <v>0.10100000000000001</v>
      </c>
      <c r="D1790">
        <v>0.01</v>
      </c>
    </row>
    <row r="1791" spans="1:4" x14ac:dyDescent="0.25">
      <c r="A1791" t="s">
        <v>40</v>
      </c>
      <c r="B1791">
        <v>1426</v>
      </c>
      <c r="C1791">
        <v>0.622</v>
      </c>
      <c r="D1791">
        <v>4.1500000000000004</v>
      </c>
    </row>
    <row r="1792" spans="1:4" x14ac:dyDescent="0.25">
      <c r="A1792" t="s">
        <v>40</v>
      </c>
      <c r="B1792">
        <v>1427</v>
      </c>
      <c r="C1792">
        <v>0.73899999999999999</v>
      </c>
      <c r="D1792">
        <v>3.92</v>
      </c>
    </row>
    <row r="1793" spans="1:4" x14ac:dyDescent="0.25">
      <c r="A1793" t="s">
        <v>40</v>
      </c>
      <c r="B1793">
        <v>1428</v>
      </c>
      <c r="C1793">
        <v>0.47</v>
      </c>
      <c r="D1793">
        <v>3.95</v>
      </c>
    </row>
    <row r="1794" spans="1:4" x14ac:dyDescent="0.25">
      <c r="A1794" t="s">
        <v>40</v>
      </c>
      <c r="B1794">
        <v>1429</v>
      </c>
      <c r="C1794">
        <v>0.253</v>
      </c>
      <c r="D1794">
        <v>5.81</v>
      </c>
    </row>
    <row r="1795" spans="1:4" x14ac:dyDescent="0.25">
      <c r="A1795" t="s">
        <v>40</v>
      </c>
      <c r="B1795">
        <v>1430</v>
      </c>
      <c r="C1795">
        <v>0.253</v>
      </c>
      <c r="D1795">
        <v>8.1999999999999993</v>
      </c>
    </row>
    <row r="1796" spans="1:4" x14ac:dyDescent="0.25">
      <c r="A1796" t="s">
        <v>40</v>
      </c>
      <c r="B1796">
        <v>1431</v>
      </c>
      <c r="C1796">
        <v>6.0000000000000001E-3</v>
      </c>
      <c r="D1796">
        <v>10.4</v>
      </c>
    </row>
    <row r="1797" spans="1:4" x14ac:dyDescent="0.25">
      <c r="A1797" t="s">
        <v>40</v>
      </c>
      <c r="B1797">
        <v>1432</v>
      </c>
      <c r="C1797">
        <v>8.0000000000000002E-3</v>
      </c>
      <c r="D1797">
        <v>11.2</v>
      </c>
    </row>
    <row r="1798" spans="1:4" x14ac:dyDescent="0.25">
      <c r="A1798" t="s">
        <v>40</v>
      </c>
      <c r="B1798">
        <v>1433</v>
      </c>
      <c r="C1798">
        <v>7.0000000000000001E-3</v>
      </c>
      <c r="D1798">
        <v>9.6199999999999992</v>
      </c>
    </row>
    <row r="1799" spans="1:4" x14ac:dyDescent="0.25">
      <c r="A1799" t="s">
        <v>40</v>
      </c>
      <c r="B1799">
        <v>1434</v>
      </c>
      <c r="C1799">
        <v>7.0000000000000001E-3</v>
      </c>
      <c r="D1799">
        <v>13.9</v>
      </c>
    </row>
    <row r="1800" spans="1:4" x14ac:dyDescent="0.25">
      <c r="A1800" t="s">
        <v>40</v>
      </c>
      <c r="B1800">
        <v>1435</v>
      </c>
      <c r="C1800">
        <v>0</v>
      </c>
      <c r="D1800">
        <v>17.64</v>
      </c>
    </row>
    <row r="1801" spans="1:4" x14ac:dyDescent="0.25">
      <c r="A1801" t="s">
        <v>40</v>
      </c>
      <c r="B1801">
        <v>1436</v>
      </c>
      <c r="C1801">
        <v>0</v>
      </c>
      <c r="D1801">
        <v>17.559999999999999</v>
      </c>
    </row>
    <row r="1802" spans="1:4" x14ac:dyDescent="0.25">
      <c r="A1802" t="s">
        <v>40</v>
      </c>
      <c r="B1802">
        <v>1437</v>
      </c>
      <c r="C1802" t="e">
        <v>#DIV/0!</v>
      </c>
      <c r="D1802">
        <v>18.82</v>
      </c>
    </row>
    <row r="1803" spans="1:4" x14ac:dyDescent="0.25">
      <c r="A1803" t="s">
        <v>40</v>
      </c>
      <c r="B1803">
        <v>1438</v>
      </c>
      <c r="C1803" t="e">
        <v>#DIV/0!</v>
      </c>
      <c r="D1803">
        <v>16.850000000000001</v>
      </c>
    </row>
    <row r="1804" spans="1:4" x14ac:dyDescent="0.25">
      <c r="A1804" t="s">
        <v>40</v>
      </c>
      <c r="B1804">
        <v>1439</v>
      </c>
      <c r="C1804" t="e">
        <v>#DIV/0!</v>
      </c>
      <c r="D1804">
        <v>19.510000000000002</v>
      </c>
    </row>
    <row r="1805" spans="1:4" x14ac:dyDescent="0.25">
      <c r="A1805" t="s">
        <v>40</v>
      </c>
      <c r="B1805">
        <v>1440</v>
      </c>
      <c r="C1805">
        <v>0.24</v>
      </c>
      <c r="D1805">
        <v>20.28</v>
      </c>
    </row>
    <row r="1806" spans="1:4" x14ac:dyDescent="0.25">
      <c r="A1806" t="s">
        <v>40</v>
      </c>
      <c r="B1806">
        <v>1441</v>
      </c>
      <c r="C1806">
        <v>0.32</v>
      </c>
      <c r="D1806">
        <v>16.61</v>
      </c>
    </row>
    <row r="1807" spans="1:4" x14ac:dyDescent="0.25">
      <c r="A1807" t="s">
        <v>40</v>
      </c>
      <c r="B1807">
        <v>1442</v>
      </c>
      <c r="C1807">
        <v>0.214</v>
      </c>
      <c r="D1807">
        <v>19.82</v>
      </c>
    </row>
    <row r="1808" spans="1:4" x14ac:dyDescent="0.25">
      <c r="A1808" t="s">
        <v>40</v>
      </c>
      <c r="B1808">
        <v>1443</v>
      </c>
      <c r="C1808">
        <v>0.161</v>
      </c>
      <c r="D1808">
        <v>16.670000000000002</v>
      </c>
    </row>
    <row r="1809" spans="1:4" x14ac:dyDescent="0.25">
      <c r="A1809" t="s">
        <v>40</v>
      </c>
      <c r="B1809">
        <v>1444</v>
      </c>
      <c r="C1809">
        <v>0.161</v>
      </c>
      <c r="D1809">
        <v>15.03</v>
      </c>
    </row>
    <row r="1810" spans="1:4" x14ac:dyDescent="0.25">
      <c r="A1810" t="s">
        <v>40</v>
      </c>
      <c r="B1810">
        <v>1445</v>
      </c>
      <c r="C1810">
        <v>0.14799999999999999</v>
      </c>
      <c r="D1810">
        <v>2.87</v>
      </c>
    </row>
    <row r="1811" spans="1:4" x14ac:dyDescent="0.25">
      <c r="A1811" t="s">
        <v>40</v>
      </c>
      <c r="B1811">
        <v>1446</v>
      </c>
      <c r="C1811">
        <v>0.19</v>
      </c>
      <c r="D1811">
        <v>14.67</v>
      </c>
    </row>
    <row r="1812" spans="1:4" x14ac:dyDescent="0.25">
      <c r="A1812" t="s">
        <v>40</v>
      </c>
      <c r="B1812">
        <v>1447</v>
      </c>
      <c r="C1812">
        <v>3.3000000000000002E-2</v>
      </c>
      <c r="D1812">
        <v>25.37</v>
      </c>
    </row>
    <row r="1813" spans="1:4" x14ac:dyDescent="0.25">
      <c r="A1813" t="s">
        <v>40</v>
      </c>
      <c r="B1813">
        <v>1448</v>
      </c>
      <c r="C1813">
        <v>1.6E-2</v>
      </c>
      <c r="D1813">
        <v>24.37</v>
      </c>
    </row>
    <row r="1814" spans="1:4" x14ac:dyDescent="0.25">
      <c r="A1814" t="s">
        <v>40</v>
      </c>
      <c r="B1814">
        <v>1449</v>
      </c>
      <c r="C1814">
        <v>3.4000000000000002E-2</v>
      </c>
      <c r="D1814">
        <v>15.71</v>
      </c>
    </row>
    <row r="1815" spans="1:4" x14ac:dyDescent="0.25">
      <c r="A1815" t="s">
        <v>40</v>
      </c>
      <c r="B1815">
        <v>1450</v>
      </c>
      <c r="C1815">
        <v>0</v>
      </c>
      <c r="D1815">
        <v>18.649999999999999</v>
      </c>
    </row>
    <row r="1816" spans="1:4" x14ac:dyDescent="0.25">
      <c r="A1816" t="s">
        <v>40</v>
      </c>
      <c r="B1816">
        <v>1451</v>
      </c>
      <c r="C1816">
        <v>0.20300000000000001</v>
      </c>
      <c r="D1816">
        <v>0.01</v>
      </c>
    </row>
    <row r="1817" spans="1:4" x14ac:dyDescent="0.25">
      <c r="A1817" t="s">
        <v>40</v>
      </c>
      <c r="B1817">
        <v>1452</v>
      </c>
      <c r="C1817" t="e">
        <v>#DIV/0!</v>
      </c>
      <c r="D1817">
        <v>0</v>
      </c>
    </row>
    <row r="1818" spans="1:4" x14ac:dyDescent="0.25">
      <c r="A1818" t="s">
        <v>40</v>
      </c>
      <c r="B1818">
        <v>1453</v>
      </c>
      <c r="C1818" t="e">
        <v>#DIV/0!</v>
      </c>
      <c r="D1818">
        <v>0.14000000000000001</v>
      </c>
    </row>
    <row r="1819" spans="1:4" x14ac:dyDescent="0.25">
      <c r="A1819" t="s">
        <v>40</v>
      </c>
      <c r="B1819">
        <v>1454</v>
      </c>
      <c r="C1819">
        <v>8.9999999999999993E-3</v>
      </c>
      <c r="D1819">
        <v>0.68</v>
      </c>
    </row>
    <row r="1820" spans="1:4" x14ac:dyDescent="0.25">
      <c r="A1820" t="s">
        <v>40</v>
      </c>
      <c r="B1820">
        <v>1455</v>
      </c>
      <c r="C1820" t="e">
        <v>#DIV/0!</v>
      </c>
      <c r="D1820">
        <v>0.01</v>
      </c>
    </row>
    <row r="1821" spans="1:4" x14ac:dyDescent="0.25">
      <c r="A1821" t="s">
        <v>40</v>
      </c>
      <c r="B1821">
        <v>1456</v>
      </c>
      <c r="C1821">
        <v>0</v>
      </c>
      <c r="D1821">
        <v>8.51</v>
      </c>
    </row>
    <row r="1822" spans="1:4" x14ac:dyDescent="0.25">
      <c r="A1822" t="s">
        <v>40</v>
      </c>
      <c r="B1822">
        <v>1457</v>
      </c>
      <c r="C1822">
        <v>0</v>
      </c>
      <c r="D1822">
        <v>0.54</v>
      </c>
    </row>
    <row r="1823" spans="1:4" x14ac:dyDescent="0.25">
      <c r="A1823" t="s">
        <v>40</v>
      </c>
      <c r="B1823">
        <v>1458</v>
      </c>
      <c r="C1823">
        <v>1.4910000000000001</v>
      </c>
      <c r="D1823">
        <v>2.87</v>
      </c>
    </row>
    <row r="1824" spans="1:4" x14ac:dyDescent="0.25">
      <c r="A1824" t="s">
        <v>40</v>
      </c>
      <c r="B1824">
        <v>1459</v>
      </c>
      <c r="C1824">
        <v>1.526</v>
      </c>
      <c r="D1824">
        <v>6.98</v>
      </c>
    </row>
    <row r="1825" spans="1:4" x14ac:dyDescent="0.25">
      <c r="A1825" t="s">
        <v>40</v>
      </c>
      <c r="B1825">
        <v>1460</v>
      </c>
      <c r="C1825">
        <v>1.48</v>
      </c>
      <c r="D1825">
        <v>1.5</v>
      </c>
    </row>
    <row r="1826" spans="1:4" x14ac:dyDescent="0.25">
      <c r="A1826" t="s">
        <v>40</v>
      </c>
      <c r="B1826">
        <v>1461</v>
      </c>
      <c r="C1826">
        <v>1.407</v>
      </c>
      <c r="D1826">
        <v>0.05</v>
      </c>
    </row>
    <row r="1827" spans="1:4" x14ac:dyDescent="0.25">
      <c r="A1827" t="s">
        <v>40</v>
      </c>
      <c r="B1827">
        <v>1462</v>
      </c>
      <c r="C1827">
        <v>1.4530000000000001</v>
      </c>
      <c r="D1827">
        <v>2.62</v>
      </c>
    </row>
    <row r="1828" spans="1:4" x14ac:dyDescent="0.25">
      <c r="A1828" t="s">
        <v>40</v>
      </c>
      <c r="B1828">
        <v>1463</v>
      </c>
      <c r="C1828">
        <v>1.4279999999999999</v>
      </c>
      <c r="D1828">
        <v>0.03</v>
      </c>
    </row>
    <row r="1829" spans="1:4" x14ac:dyDescent="0.25">
      <c r="A1829" t="s">
        <v>40</v>
      </c>
      <c r="B1829">
        <v>1464</v>
      </c>
      <c r="C1829">
        <v>1.4430000000000001</v>
      </c>
      <c r="D1829">
        <v>0.01</v>
      </c>
    </row>
    <row r="1830" spans="1:4" x14ac:dyDescent="0.25">
      <c r="A1830" t="s">
        <v>40</v>
      </c>
      <c r="B1830">
        <v>1465</v>
      </c>
      <c r="C1830">
        <v>1.236</v>
      </c>
      <c r="D1830">
        <v>0.01</v>
      </c>
    </row>
    <row r="1831" spans="1:4" x14ac:dyDescent="0.25">
      <c r="A1831" t="s">
        <v>40</v>
      </c>
      <c r="B1831">
        <v>1466</v>
      </c>
      <c r="C1831">
        <v>1.4410000000000001</v>
      </c>
      <c r="D1831">
        <v>0.15</v>
      </c>
    </row>
    <row r="1832" spans="1:4" x14ac:dyDescent="0.25">
      <c r="A1832" t="s">
        <v>40</v>
      </c>
      <c r="B1832">
        <v>1467</v>
      </c>
      <c r="C1832">
        <v>1.2190000000000001</v>
      </c>
      <c r="D1832">
        <v>0</v>
      </c>
    </row>
    <row r="1833" spans="1:4" x14ac:dyDescent="0.25">
      <c r="A1833" t="s">
        <v>40</v>
      </c>
      <c r="B1833">
        <v>1468</v>
      </c>
      <c r="C1833">
        <v>1.351</v>
      </c>
      <c r="D1833">
        <v>0.01</v>
      </c>
    </row>
    <row r="1834" spans="1:4" x14ac:dyDescent="0.25">
      <c r="A1834" t="s">
        <v>40</v>
      </c>
      <c r="B1834">
        <v>1469</v>
      </c>
      <c r="C1834">
        <v>1.3779999999999999</v>
      </c>
      <c r="D1834">
        <v>23.37</v>
      </c>
    </row>
    <row r="1835" spans="1:4" x14ac:dyDescent="0.25">
      <c r="A1835" t="s">
        <v>40</v>
      </c>
      <c r="B1835">
        <v>1470</v>
      </c>
      <c r="C1835">
        <v>1.3879999999999999</v>
      </c>
      <c r="D1835">
        <v>24.06</v>
      </c>
    </row>
    <row r="1836" spans="1:4" x14ac:dyDescent="0.25">
      <c r="A1836" t="s">
        <v>40</v>
      </c>
      <c r="B1836">
        <v>1471</v>
      </c>
      <c r="C1836">
        <v>1.4470000000000001</v>
      </c>
      <c r="D1836">
        <v>19.399999999999999</v>
      </c>
    </row>
    <row r="1837" spans="1:4" x14ac:dyDescent="0.25">
      <c r="A1837" t="s">
        <v>40</v>
      </c>
      <c r="B1837">
        <v>1472</v>
      </c>
      <c r="C1837">
        <v>1.4219999999999999</v>
      </c>
      <c r="D1837">
        <v>2.1800000000000002</v>
      </c>
    </row>
    <row r="1838" spans="1:4" x14ac:dyDescent="0.25">
      <c r="A1838" t="s">
        <v>40</v>
      </c>
      <c r="B1838">
        <v>1473</v>
      </c>
      <c r="C1838">
        <v>1.423</v>
      </c>
      <c r="D1838">
        <v>2.93</v>
      </c>
    </row>
    <row r="1839" spans="1:4" x14ac:dyDescent="0.25">
      <c r="A1839" t="s">
        <v>40</v>
      </c>
      <c r="B1839">
        <v>1474</v>
      </c>
      <c r="C1839">
        <v>1.411</v>
      </c>
      <c r="D1839">
        <v>9.61</v>
      </c>
    </row>
    <row r="1840" spans="1:4" x14ac:dyDescent="0.25">
      <c r="A1840" t="s">
        <v>40</v>
      </c>
      <c r="B1840">
        <v>1475</v>
      </c>
      <c r="C1840">
        <v>1.256</v>
      </c>
      <c r="D1840">
        <v>4.5599999999999996</v>
      </c>
    </row>
    <row r="1841" spans="1:4" x14ac:dyDescent="0.25">
      <c r="A1841" t="s">
        <v>40</v>
      </c>
      <c r="B1841">
        <v>1476</v>
      </c>
      <c r="C1841">
        <v>1.333</v>
      </c>
      <c r="D1841">
        <v>8.3800000000000008</v>
      </c>
    </row>
    <row r="1842" spans="1:4" x14ac:dyDescent="0.25">
      <c r="A1842" t="s">
        <v>40</v>
      </c>
      <c r="B1842">
        <v>1477</v>
      </c>
      <c r="C1842">
        <v>1.137</v>
      </c>
      <c r="D1842">
        <v>22.31</v>
      </c>
    </row>
    <row r="1843" spans="1:4" x14ac:dyDescent="0.25">
      <c r="A1843" t="s">
        <v>40</v>
      </c>
      <c r="B1843">
        <v>1478</v>
      </c>
      <c r="C1843">
        <v>1.385</v>
      </c>
      <c r="D1843">
        <v>23.9</v>
      </c>
    </row>
    <row r="1844" spans="1:4" x14ac:dyDescent="0.25">
      <c r="A1844" t="s">
        <v>40</v>
      </c>
      <c r="B1844">
        <v>1479</v>
      </c>
      <c r="C1844">
        <v>1.454</v>
      </c>
      <c r="D1844">
        <v>20.76</v>
      </c>
    </row>
    <row r="1845" spans="1:4" x14ac:dyDescent="0.25">
      <c r="A1845" t="s">
        <v>40</v>
      </c>
      <c r="B1845">
        <v>1480</v>
      </c>
      <c r="C1845">
        <v>1.43</v>
      </c>
      <c r="D1845">
        <v>13.33</v>
      </c>
    </row>
    <row r="1846" spans="1:4" x14ac:dyDescent="0.25">
      <c r="A1846" t="s">
        <v>40</v>
      </c>
      <c r="B1846">
        <v>1481</v>
      </c>
      <c r="C1846">
        <v>1.4450000000000001</v>
      </c>
      <c r="D1846">
        <v>0.04</v>
      </c>
    </row>
    <row r="1847" spans="1:4" x14ac:dyDescent="0.25">
      <c r="A1847" t="s">
        <v>40</v>
      </c>
      <c r="B1847">
        <v>1482</v>
      </c>
      <c r="C1847">
        <v>1.4590000000000001</v>
      </c>
      <c r="D1847">
        <v>0</v>
      </c>
    </row>
    <row r="1848" spans="1:4" x14ac:dyDescent="0.25">
      <c r="A1848" t="s">
        <v>40</v>
      </c>
      <c r="B1848">
        <v>1483</v>
      </c>
      <c r="C1848">
        <v>1.4690000000000001</v>
      </c>
      <c r="D1848">
        <v>0</v>
      </c>
    </row>
    <row r="1849" spans="1:4" x14ac:dyDescent="0.25">
      <c r="A1849" t="s">
        <v>40</v>
      </c>
      <c r="B1849">
        <v>1484</v>
      </c>
      <c r="C1849">
        <v>1.3979999999999999</v>
      </c>
      <c r="D1849">
        <v>0.01</v>
      </c>
    </row>
    <row r="1850" spans="1:4" x14ac:dyDescent="0.25">
      <c r="A1850" t="s">
        <v>40</v>
      </c>
      <c r="B1850">
        <v>1485</v>
      </c>
      <c r="C1850">
        <v>1.423</v>
      </c>
      <c r="D1850">
        <v>0</v>
      </c>
    </row>
    <row r="1851" spans="1:4" x14ac:dyDescent="0.25">
      <c r="A1851" t="s">
        <v>40</v>
      </c>
      <c r="B1851">
        <v>1486</v>
      </c>
      <c r="C1851">
        <v>1.3180000000000001</v>
      </c>
      <c r="D1851">
        <v>0.04</v>
      </c>
    </row>
    <row r="1852" spans="1:4" x14ac:dyDescent="0.25">
      <c r="A1852" t="s">
        <v>40</v>
      </c>
      <c r="B1852">
        <v>1487</v>
      </c>
      <c r="C1852">
        <v>1.3180000000000001</v>
      </c>
      <c r="D1852">
        <v>0.03</v>
      </c>
    </row>
    <row r="1853" spans="1:4" x14ac:dyDescent="0.25">
      <c r="A1853" t="s">
        <v>40</v>
      </c>
      <c r="B1853">
        <v>1488</v>
      </c>
      <c r="C1853">
        <v>1.3029999999999999</v>
      </c>
      <c r="D1853">
        <v>0.03</v>
      </c>
    </row>
    <row r="1854" spans="1:4" x14ac:dyDescent="0.25">
      <c r="A1854" t="s">
        <v>40</v>
      </c>
      <c r="B1854">
        <v>1489</v>
      </c>
      <c r="C1854">
        <v>1.31</v>
      </c>
      <c r="D1854">
        <v>0</v>
      </c>
    </row>
    <row r="1855" spans="1:4" x14ac:dyDescent="0.25">
      <c r="A1855" t="s">
        <v>40</v>
      </c>
      <c r="B1855">
        <v>1490</v>
      </c>
      <c r="C1855">
        <v>1.3089999999999999</v>
      </c>
      <c r="D1855">
        <v>0</v>
      </c>
    </row>
    <row r="1856" spans="1:4" x14ac:dyDescent="0.25">
      <c r="A1856" t="s">
        <v>40</v>
      </c>
      <c r="B1856">
        <v>1491</v>
      </c>
      <c r="C1856">
        <v>1.3069999999999999</v>
      </c>
      <c r="D1856">
        <v>0.01</v>
      </c>
    </row>
    <row r="1857" spans="1:4" x14ac:dyDescent="0.25">
      <c r="A1857" t="s">
        <v>40</v>
      </c>
      <c r="B1857">
        <v>1492</v>
      </c>
      <c r="C1857">
        <v>1.373</v>
      </c>
      <c r="D1857">
        <v>0.03</v>
      </c>
    </row>
    <row r="1858" spans="1:4" x14ac:dyDescent="0.25">
      <c r="A1858" t="s">
        <v>40</v>
      </c>
      <c r="B1858">
        <v>1493</v>
      </c>
      <c r="C1858">
        <v>1.335</v>
      </c>
      <c r="D1858">
        <v>0.08</v>
      </c>
    </row>
    <row r="1859" spans="1:4" x14ac:dyDescent="0.25">
      <c r="A1859" t="s">
        <v>40</v>
      </c>
      <c r="B1859">
        <v>1494</v>
      </c>
      <c r="C1859">
        <v>1.319</v>
      </c>
      <c r="D1859">
        <v>0.01</v>
      </c>
    </row>
    <row r="1860" spans="1:4" x14ac:dyDescent="0.25">
      <c r="A1860" t="s">
        <v>40</v>
      </c>
      <c r="B1860">
        <v>1495</v>
      </c>
      <c r="C1860">
        <v>1.3420000000000001</v>
      </c>
      <c r="D1860">
        <v>0.03</v>
      </c>
    </row>
    <row r="1861" spans="1:4" x14ac:dyDescent="0.25">
      <c r="A1861" t="s">
        <v>40</v>
      </c>
      <c r="B1861">
        <v>1496</v>
      </c>
      <c r="C1861">
        <v>1.373</v>
      </c>
      <c r="D1861">
        <v>0</v>
      </c>
    </row>
    <row r="1862" spans="1:4" x14ac:dyDescent="0.25">
      <c r="A1862" t="s">
        <v>40</v>
      </c>
      <c r="B1862">
        <v>1497</v>
      </c>
      <c r="C1862">
        <v>1.335</v>
      </c>
      <c r="D1862">
        <v>0</v>
      </c>
    </row>
    <row r="1863" spans="1:4" x14ac:dyDescent="0.25">
      <c r="A1863" t="s">
        <v>40</v>
      </c>
      <c r="B1863">
        <v>1498</v>
      </c>
      <c r="C1863">
        <v>1.3320000000000001</v>
      </c>
      <c r="D1863">
        <v>0.01</v>
      </c>
    </row>
    <row r="1864" spans="1:4" x14ac:dyDescent="0.25">
      <c r="A1864" t="s">
        <v>40</v>
      </c>
      <c r="B1864">
        <v>1499</v>
      </c>
      <c r="C1864">
        <v>1.21</v>
      </c>
      <c r="D1864">
        <v>2.79</v>
      </c>
    </row>
    <row r="1865" spans="1:4" x14ac:dyDescent="0.25">
      <c r="A1865" t="s">
        <v>40</v>
      </c>
      <c r="B1865">
        <v>1500</v>
      </c>
      <c r="C1865">
        <v>0.66200000000000003</v>
      </c>
      <c r="D1865">
        <v>2.67</v>
      </c>
    </row>
    <row r="1866" spans="1:4" x14ac:dyDescent="0.25">
      <c r="A1866" t="s">
        <v>40</v>
      </c>
      <c r="B1866">
        <v>1501</v>
      </c>
      <c r="C1866">
        <v>2.5000000000000001E-2</v>
      </c>
      <c r="D1866">
        <v>2.79</v>
      </c>
    </row>
    <row r="1867" spans="1:4" x14ac:dyDescent="0.25">
      <c r="A1867" t="s">
        <v>40</v>
      </c>
      <c r="B1867">
        <v>1502</v>
      </c>
      <c r="C1867">
        <v>0.13100000000000001</v>
      </c>
      <c r="D1867">
        <v>2.86</v>
      </c>
    </row>
    <row r="1868" spans="1:4" x14ac:dyDescent="0.25">
      <c r="A1868" t="s">
        <v>40</v>
      </c>
      <c r="B1868">
        <v>1503</v>
      </c>
      <c r="C1868">
        <v>0.216</v>
      </c>
      <c r="D1868">
        <v>3.98</v>
      </c>
    </row>
    <row r="1869" spans="1:4" x14ac:dyDescent="0.25">
      <c r="A1869" t="s">
        <v>40</v>
      </c>
      <c r="B1869">
        <v>1504</v>
      </c>
      <c r="C1869">
        <v>0.16900000000000001</v>
      </c>
      <c r="D1869">
        <v>3.4</v>
      </c>
    </row>
    <row r="1870" spans="1:4" x14ac:dyDescent="0.25">
      <c r="A1870" t="s">
        <v>40</v>
      </c>
      <c r="B1870">
        <v>1505</v>
      </c>
      <c r="C1870">
        <v>0.42299999999999999</v>
      </c>
      <c r="D1870">
        <v>4.42</v>
      </c>
    </row>
    <row r="1871" spans="1:4" x14ac:dyDescent="0.25">
      <c r="A1871" t="s">
        <v>40</v>
      </c>
      <c r="B1871">
        <v>1506</v>
      </c>
      <c r="C1871">
        <v>0.31900000000000001</v>
      </c>
      <c r="D1871">
        <v>4.0599999999999996</v>
      </c>
    </row>
    <row r="1872" spans="1:4" x14ac:dyDescent="0.25">
      <c r="A1872" t="s">
        <v>40</v>
      </c>
      <c r="B1872">
        <v>1507</v>
      </c>
      <c r="C1872">
        <v>0.372</v>
      </c>
      <c r="D1872">
        <v>4.84</v>
      </c>
    </row>
    <row r="1873" spans="1:4" x14ac:dyDescent="0.25">
      <c r="A1873" t="s">
        <v>40</v>
      </c>
      <c r="B1873">
        <v>1508</v>
      </c>
      <c r="C1873">
        <v>0.17899999999999999</v>
      </c>
      <c r="D1873">
        <v>4.4800000000000004</v>
      </c>
    </row>
    <row r="1874" spans="1:4" x14ac:dyDescent="0.25">
      <c r="A1874" t="s">
        <v>40</v>
      </c>
      <c r="B1874">
        <v>1509</v>
      </c>
      <c r="C1874">
        <v>0.20100000000000001</v>
      </c>
      <c r="D1874">
        <v>4.09</v>
      </c>
    </row>
    <row r="1875" spans="1:4" x14ac:dyDescent="0.25">
      <c r="A1875" t="s">
        <v>40</v>
      </c>
      <c r="B1875">
        <v>1510</v>
      </c>
      <c r="C1875">
        <v>0.129</v>
      </c>
      <c r="D1875">
        <v>4.26</v>
      </c>
    </row>
    <row r="1876" spans="1:4" x14ac:dyDescent="0.25">
      <c r="A1876" t="s">
        <v>40</v>
      </c>
      <c r="B1876">
        <v>1511</v>
      </c>
      <c r="C1876">
        <v>0.60799999999999998</v>
      </c>
      <c r="D1876">
        <v>4.01</v>
      </c>
    </row>
    <row r="1877" spans="1:4" x14ac:dyDescent="0.25">
      <c r="A1877" t="s">
        <v>40</v>
      </c>
      <c r="B1877">
        <v>1512</v>
      </c>
      <c r="C1877">
        <v>1.9E-2</v>
      </c>
      <c r="D1877">
        <v>4.95</v>
      </c>
    </row>
    <row r="1878" spans="1:4" x14ac:dyDescent="0.25">
      <c r="A1878" t="s">
        <v>40</v>
      </c>
      <c r="B1878">
        <v>1513</v>
      </c>
      <c r="C1878">
        <v>2.7E-2</v>
      </c>
      <c r="D1878">
        <v>4.99</v>
      </c>
    </row>
    <row r="1879" spans="1:4" x14ac:dyDescent="0.25">
      <c r="A1879" t="s">
        <v>40</v>
      </c>
      <c r="B1879">
        <v>1514</v>
      </c>
      <c r="C1879">
        <v>3.4000000000000002E-2</v>
      </c>
      <c r="D1879">
        <v>4.8899999999999997</v>
      </c>
    </row>
    <row r="1880" spans="1:4" x14ac:dyDescent="0.25">
      <c r="A1880" t="s">
        <v>40</v>
      </c>
      <c r="B1880">
        <v>1515</v>
      </c>
      <c r="C1880">
        <v>3.2000000000000001E-2</v>
      </c>
      <c r="D1880">
        <v>5.01</v>
      </c>
    </row>
    <row r="1881" spans="1:4" x14ac:dyDescent="0.25">
      <c r="A1881" t="s">
        <v>40</v>
      </c>
      <c r="B1881">
        <v>1516</v>
      </c>
      <c r="C1881">
        <v>1.2999999999999999E-2</v>
      </c>
      <c r="D1881">
        <v>0.68</v>
      </c>
    </row>
    <row r="1882" spans="1:4" x14ac:dyDescent="0.25">
      <c r="A1882" t="s">
        <v>40</v>
      </c>
      <c r="B1882">
        <v>1517</v>
      </c>
      <c r="C1882">
        <v>0.68700000000000006</v>
      </c>
      <c r="D1882">
        <v>0.62</v>
      </c>
    </row>
    <row r="1883" spans="1:4" x14ac:dyDescent="0.25">
      <c r="A1883" t="s">
        <v>40</v>
      </c>
      <c r="B1883">
        <v>1518</v>
      </c>
      <c r="C1883">
        <v>0.42899999999999999</v>
      </c>
      <c r="D1883">
        <v>0.81</v>
      </c>
    </row>
    <row r="1884" spans="1:4" x14ac:dyDescent="0.25">
      <c r="A1884" t="s">
        <v>40</v>
      </c>
      <c r="B1884">
        <v>1519</v>
      </c>
      <c r="C1884">
        <v>0.24</v>
      </c>
      <c r="D1884">
        <v>0.93</v>
      </c>
    </row>
    <row r="1885" spans="1:4" x14ac:dyDescent="0.25">
      <c r="A1885" t="s">
        <v>40</v>
      </c>
      <c r="B1885">
        <v>1520</v>
      </c>
      <c r="C1885">
        <v>0.57199999999999995</v>
      </c>
      <c r="D1885">
        <v>0.79</v>
      </c>
    </row>
    <row r="1886" spans="1:4" x14ac:dyDescent="0.25">
      <c r="A1886" t="s">
        <v>40</v>
      </c>
      <c r="B1886">
        <v>1521</v>
      </c>
      <c r="C1886">
        <v>0.28799999999999998</v>
      </c>
      <c r="D1886">
        <v>0.8</v>
      </c>
    </row>
    <row r="1887" spans="1:4" x14ac:dyDescent="0.25">
      <c r="A1887" t="s">
        <v>40</v>
      </c>
      <c r="B1887">
        <v>1522</v>
      </c>
      <c r="C1887">
        <v>0.24</v>
      </c>
      <c r="D1887">
        <v>1.1499999999999999</v>
      </c>
    </row>
    <row r="1888" spans="1:4" x14ac:dyDescent="0.25">
      <c r="A1888" t="s">
        <v>40</v>
      </c>
      <c r="B1888">
        <v>1523</v>
      </c>
      <c r="C1888">
        <v>0.57199999999999995</v>
      </c>
      <c r="D1888">
        <v>1.22</v>
      </c>
    </row>
    <row r="1889" spans="1:4" x14ac:dyDescent="0.25">
      <c r="A1889" t="s">
        <v>40</v>
      </c>
      <c r="B1889">
        <v>1524</v>
      </c>
      <c r="C1889">
        <v>0.28799999999999998</v>
      </c>
      <c r="D1889">
        <v>1.68</v>
      </c>
    </row>
    <row r="1890" spans="1:4" x14ac:dyDescent="0.25">
      <c r="A1890" t="s">
        <v>40</v>
      </c>
      <c r="B1890">
        <v>1525</v>
      </c>
      <c r="C1890">
        <v>0.155</v>
      </c>
      <c r="D1890">
        <v>2.1800000000000002</v>
      </c>
    </row>
    <row r="1891" spans="1:4" x14ac:dyDescent="0.25">
      <c r="A1891" t="s">
        <v>40</v>
      </c>
      <c r="B1891">
        <v>1526</v>
      </c>
      <c r="C1891">
        <v>0.13700000000000001</v>
      </c>
      <c r="D1891">
        <v>31.36</v>
      </c>
    </row>
    <row r="1892" spans="1:4" x14ac:dyDescent="0.25">
      <c r="A1892" t="s">
        <v>40</v>
      </c>
      <c r="B1892">
        <v>1527</v>
      </c>
      <c r="C1892">
        <v>0.21299999999999999</v>
      </c>
      <c r="D1892">
        <v>32.53</v>
      </c>
    </row>
    <row r="1893" spans="1:4" x14ac:dyDescent="0.25">
      <c r="A1893" t="s">
        <v>40</v>
      </c>
      <c r="B1893">
        <v>1528</v>
      </c>
      <c r="C1893">
        <v>0.17899999999999999</v>
      </c>
      <c r="D1893">
        <v>34.5</v>
      </c>
    </row>
    <row r="1894" spans="1:4" x14ac:dyDescent="0.25">
      <c r="A1894" t="s">
        <v>40</v>
      </c>
      <c r="B1894">
        <v>1529</v>
      </c>
      <c r="C1894">
        <v>0.13300000000000001</v>
      </c>
      <c r="D1894">
        <v>29.78</v>
      </c>
    </row>
    <row r="1895" spans="1:4" x14ac:dyDescent="0.25">
      <c r="A1895" t="s">
        <v>40</v>
      </c>
      <c r="B1895">
        <v>1530</v>
      </c>
      <c r="C1895">
        <v>0.66200000000000003</v>
      </c>
      <c r="D1895">
        <v>34.840000000000003</v>
      </c>
    </row>
    <row r="1896" spans="1:4" x14ac:dyDescent="0.25">
      <c r="A1896" t="s">
        <v>40</v>
      </c>
      <c r="B1896">
        <v>1531</v>
      </c>
      <c r="C1896">
        <v>0.748</v>
      </c>
      <c r="D1896">
        <v>23.7</v>
      </c>
    </row>
    <row r="1897" spans="1:4" x14ac:dyDescent="0.25">
      <c r="A1897" t="s">
        <v>40</v>
      </c>
      <c r="B1897">
        <v>1532</v>
      </c>
      <c r="C1897">
        <v>0.59499999999999997</v>
      </c>
      <c r="D1897">
        <v>23.71</v>
      </c>
    </row>
    <row r="1898" spans="1:4" x14ac:dyDescent="0.25">
      <c r="A1898" t="s">
        <v>40</v>
      </c>
      <c r="B1898">
        <v>1533</v>
      </c>
      <c r="C1898">
        <v>0.109</v>
      </c>
      <c r="D1898">
        <v>25.34</v>
      </c>
    </row>
    <row r="1899" spans="1:4" x14ac:dyDescent="0.25">
      <c r="A1899" t="s">
        <v>40</v>
      </c>
      <c r="B1899">
        <v>1534</v>
      </c>
      <c r="C1899">
        <v>0.19900000000000001</v>
      </c>
      <c r="D1899">
        <v>20.95</v>
      </c>
    </row>
    <row r="1900" spans="1:4" x14ac:dyDescent="0.25">
      <c r="A1900" t="s">
        <v>40</v>
      </c>
      <c r="B1900">
        <v>1535</v>
      </c>
      <c r="C1900">
        <v>0.13800000000000001</v>
      </c>
      <c r="D1900">
        <v>9.8699999999999992</v>
      </c>
    </row>
    <row r="1901" spans="1:4" x14ac:dyDescent="0.25">
      <c r="A1901" t="s">
        <v>40</v>
      </c>
      <c r="B1901">
        <v>1536</v>
      </c>
      <c r="C1901">
        <v>0.17699999999999999</v>
      </c>
      <c r="D1901">
        <v>21.89</v>
      </c>
    </row>
    <row r="1902" spans="1:4" x14ac:dyDescent="0.25">
      <c r="A1902" t="s">
        <v>40</v>
      </c>
      <c r="B1902">
        <v>1537</v>
      </c>
      <c r="C1902">
        <v>0.24199999999999999</v>
      </c>
      <c r="D1902">
        <v>21.82</v>
      </c>
    </row>
    <row r="1903" spans="1:4" x14ac:dyDescent="0.25">
      <c r="A1903" t="s">
        <v>40</v>
      </c>
      <c r="B1903">
        <v>1538</v>
      </c>
      <c r="C1903">
        <v>0.17100000000000001</v>
      </c>
      <c r="D1903">
        <v>27.74</v>
      </c>
    </row>
    <row r="1904" spans="1:4" x14ac:dyDescent="0.25">
      <c r="A1904" t="s">
        <v>40</v>
      </c>
      <c r="B1904">
        <v>1539</v>
      </c>
      <c r="C1904">
        <v>0.06</v>
      </c>
      <c r="D1904">
        <v>29.47</v>
      </c>
    </row>
    <row r="1905" spans="1:4" x14ac:dyDescent="0.25">
      <c r="A1905" t="s">
        <v>40</v>
      </c>
      <c r="B1905">
        <v>1540</v>
      </c>
      <c r="C1905">
        <v>0.68700000000000006</v>
      </c>
      <c r="D1905">
        <v>31.4</v>
      </c>
    </row>
    <row r="1906" spans="1:4" x14ac:dyDescent="0.25">
      <c r="A1906" t="s">
        <v>40</v>
      </c>
      <c r="B1906">
        <v>1541</v>
      </c>
      <c r="C1906">
        <v>0.42899999999999999</v>
      </c>
      <c r="D1906">
        <v>9.4</v>
      </c>
    </row>
    <row r="1907" spans="1:4" x14ac:dyDescent="0.25">
      <c r="A1907" t="s">
        <v>40</v>
      </c>
      <c r="B1907">
        <v>1542</v>
      </c>
      <c r="C1907">
        <v>9.2999999999999999E-2</v>
      </c>
      <c r="D1907">
        <v>9.4</v>
      </c>
    </row>
    <row r="1908" spans="1:4" x14ac:dyDescent="0.25">
      <c r="A1908" t="s">
        <v>40</v>
      </c>
      <c r="B1908">
        <v>1543</v>
      </c>
      <c r="C1908">
        <v>0.23499999999999999</v>
      </c>
      <c r="D1908">
        <v>7.82</v>
      </c>
    </row>
    <row r="1909" spans="1:4" x14ac:dyDescent="0.25">
      <c r="A1909" t="s">
        <v>40</v>
      </c>
      <c r="B1909">
        <v>1544</v>
      </c>
      <c r="C1909">
        <v>0.11799999999999999</v>
      </c>
      <c r="D1909">
        <v>13.68</v>
      </c>
    </row>
    <row r="1910" spans="1:4" x14ac:dyDescent="0.25">
      <c r="A1910" t="s">
        <v>40</v>
      </c>
      <c r="B1910">
        <v>1545</v>
      </c>
      <c r="C1910">
        <v>0.10199999999999999</v>
      </c>
      <c r="D1910">
        <v>0.57999999999999996</v>
      </c>
    </row>
    <row r="1911" spans="1:4" x14ac:dyDescent="0.25">
      <c r="A1911" t="s">
        <v>40</v>
      </c>
      <c r="B1911">
        <v>1546</v>
      </c>
      <c r="C1911">
        <v>0.23899999999999999</v>
      </c>
      <c r="D1911">
        <v>2.79</v>
      </c>
    </row>
    <row r="1912" spans="1:4" x14ac:dyDescent="0.25">
      <c r="A1912" t="s">
        <v>40</v>
      </c>
      <c r="B1912">
        <v>1547</v>
      </c>
      <c r="C1912">
        <v>0.157</v>
      </c>
      <c r="D1912">
        <v>1.65</v>
      </c>
    </row>
    <row r="1913" spans="1:4" x14ac:dyDescent="0.25">
      <c r="A1913" t="s">
        <v>40</v>
      </c>
      <c r="B1913">
        <v>1548</v>
      </c>
      <c r="C1913">
        <v>0.115</v>
      </c>
      <c r="D1913">
        <v>3.9</v>
      </c>
    </row>
    <row r="1914" spans="1:4" x14ac:dyDescent="0.25">
      <c r="A1914" t="s">
        <v>40</v>
      </c>
      <c r="B1914">
        <v>1549</v>
      </c>
      <c r="C1914">
        <v>0.224</v>
      </c>
      <c r="D1914">
        <v>7.06</v>
      </c>
    </row>
    <row r="1915" spans="1:4" x14ac:dyDescent="0.25">
      <c r="A1915" t="s">
        <v>40</v>
      </c>
      <c r="B1915">
        <v>1550</v>
      </c>
      <c r="C1915">
        <v>0.20899999999999999</v>
      </c>
      <c r="D1915">
        <v>25.34</v>
      </c>
    </row>
    <row r="1916" spans="1:4" x14ac:dyDescent="0.25">
      <c r="A1916" t="s">
        <v>40</v>
      </c>
      <c r="B1916">
        <v>1551</v>
      </c>
      <c r="C1916">
        <v>0.20899999999999999</v>
      </c>
      <c r="D1916">
        <v>25.59</v>
      </c>
    </row>
    <row r="1917" spans="1:4" x14ac:dyDescent="0.25">
      <c r="A1917" t="s">
        <v>40</v>
      </c>
      <c r="B1917">
        <v>1552</v>
      </c>
      <c r="C1917">
        <v>0.23400000000000001</v>
      </c>
      <c r="D1917">
        <v>26.83</v>
      </c>
    </row>
    <row r="1918" spans="1:4" x14ac:dyDescent="0.25">
      <c r="A1918" t="s">
        <v>40</v>
      </c>
      <c r="B1918">
        <v>1553</v>
      </c>
      <c r="C1918">
        <v>0.29599999999999999</v>
      </c>
      <c r="D1918">
        <v>25.07</v>
      </c>
    </row>
    <row r="1919" spans="1:4" x14ac:dyDescent="0.25">
      <c r="A1919" t="s">
        <v>40</v>
      </c>
      <c r="B1919">
        <v>1554</v>
      </c>
      <c r="C1919">
        <v>0.24199999999999999</v>
      </c>
      <c r="D1919">
        <v>25.99</v>
      </c>
    </row>
    <row r="1920" spans="1:4" x14ac:dyDescent="0.25">
      <c r="A1920" t="s">
        <v>40</v>
      </c>
      <c r="B1920">
        <v>1555</v>
      </c>
      <c r="C1920">
        <v>0.17399999999999999</v>
      </c>
      <c r="D1920">
        <v>30.17</v>
      </c>
    </row>
    <row r="1921" spans="1:4" x14ac:dyDescent="0.25">
      <c r="A1921" t="s">
        <v>40</v>
      </c>
      <c r="B1921">
        <v>1556</v>
      </c>
      <c r="C1921">
        <v>0.33600000000000002</v>
      </c>
      <c r="D1921">
        <v>29.72</v>
      </c>
    </row>
    <row r="1922" spans="1:4" x14ac:dyDescent="0.25">
      <c r="A1922" t="s">
        <v>40</v>
      </c>
      <c r="B1922">
        <v>1557</v>
      </c>
      <c r="C1922">
        <v>0.128</v>
      </c>
      <c r="D1922">
        <v>29.26</v>
      </c>
    </row>
    <row r="1923" spans="1:4" x14ac:dyDescent="0.25">
      <c r="A1923" t="s">
        <v>40</v>
      </c>
      <c r="B1923">
        <v>1558</v>
      </c>
      <c r="C1923">
        <v>0.20200000000000001</v>
      </c>
      <c r="D1923">
        <v>20.62</v>
      </c>
    </row>
    <row r="1924" spans="1:4" x14ac:dyDescent="0.25">
      <c r="A1924" t="s">
        <v>40</v>
      </c>
      <c r="B1924">
        <v>1559</v>
      </c>
      <c r="C1924">
        <v>0.22</v>
      </c>
      <c r="D1924">
        <v>3.47</v>
      </c>
    </row>
    <row r="1925" spans="1:4" x14ac:dyDescent="0.25">
      <c r="A1925" t="s">
        <v>40</v>
      </c>
      <c r="B1925">
        <v>1560</v>
      </c>
      <c r="C1925">
        <v>8.8999999999999996E-2</v>
      </c>
      <c r="D1925">
        <v>3.21</v>
      </c>
    </row>
    <row r="1926" spans="1:4" x14ac:dyDescent="0.25">
      <c r="A1926" t="s">
        <v>40</v>
      </c>
      <c r="B1926">
        <v>1561</v>
      </c>
      <c r="C1926">
        <v>0.20899999999999999</v>
      </c>
      <c r="D1926">
        <v>3.15</v>
      </c>
    </row>
    <row r="1927" spans="1:4" x14ac:dyDescent="0.25">
      <c r="A1927" t="s">
        <v>40</v>
      </c>
      <c r="B1927">
        <v>1562</v>
      </c>
      <c r="C1927">
        <v>0.11799999999999999</v>
      </c>
      <c r="D1927">
        <v>1.54</v>
      </c>
    </row>
    <row r="1928" spans="1:4" x14ac:dyDescent="0.25">
      <c r="A1928" t="s">
        <v>40</v>
      </c>
      <c r="B1928">
        <v>1563</v>
      </c>
      <c r="C1928">
        <v>0.10199999999999999</v>
      </c>
      <c r="D1928">
        <v>0.93</v>
      </c>
    </row>
    <row r="1929" spans="1:4" x14ac:dyDescent="0.25">
      <c r="A1929" t="s">
        <v>40</v>
      </c>
      <c r="B1929">
        <v>1564</v>
      </c>
      <c r="C1929">
        <v>0.23899999999999999</v>
      </c>
      <c r="D1929">
        <v>0.9</v>
      </c>
    </row>
    <row r="1930" spans="1:4" x14ac:dyDescent="0.25">
      <c r="A1930" t="s">
        <v>40</v>
      </c>
      <c r="B1930">
        <v>1565</v>
      </c>
      <c r="C1930">
        <v>0.157</v>
      </c>
      <c r="D1930">
        <v>0.98</v>
      </c>
    </row>
    <row r="1931" spans="1:4" x14ac:dyDescent="0.25">
      <c r="A1931" t="s">
        <v>40</v>
      </c>
      <c r="B1931">
        <v>1566</v>
      </c>
      <c r="C1931">
        <v>0.115</v>
      </c>
      <c r="D1931">
        <v>0.4</v>
      </c>
    </row>
    <row r="1932" spans="1:4" x14ac:dyDescent="0.25">
      <c r="A1932" t="s">
        <v>40</v>
      </c>
      <c r="B1932">
        <v>1567</v>
      </c>
      <c r="C1932">
        <v>0.224</v>
      </c>
      <c r="D1932">
        <v>0.53</v>
      </c>
    </row>
    <row r="1933" spans="1:4" x14ac:dyDescent="0.25">
      <c r="A1933" t="s">
        <v>40</v>
      </c>
      <c r="B1933">
        <v>1568</v>
      </c>
      <c r="C1933">
        <v>0.20899999999999999</v>
      </c>
      <c r="D1933">
        <v>0.67</v>
      </c>
    </row>
    <row r="1934" spans="1:4" x14ac:dyDescent="0.25">
      <c r="A1934" t="s">
        <v>40</v>
      </c>
      <c r="B1934">
        <v>1569</v>
      </c>
      <c r="C1934">
        <v>0.20899999999999999</v>
      </c>
      <c r="D1934">
        <v>0.93</v>
      </c>
    </row>
    <row r="1935" spans="1:4" x14ac:dyDescent="0.25">
      <c r="A1935" t="s">
        <v>40</v>
      </c>
      <c r="B1935">
        <v>1570</v>
      </c>
      <c r="C1935">
        <v>0.23400000000000001</v>
      </c>
      <c r="D1935">
        <v>1.36</v>
      </c>
    </row>
    <row r="1936" spans="1:4" x14ac:dyDescent="0.25">
      <c r="A1936" t="s">
        <v>40</v>
      </c>
      <c r="B1936">
        <v>1571</v>
      </c>
      <c r="C1936">
        <v>0.29599999999999999</v>
      </c>
      <c r="D1936">
        <v>1.48</v>
      </c>
    </row>
    <row r="1937" spans="1:4" x14ac:dyDescent="0.25">
      <c r="A1937" t="s">
        <v>40</v>
      </c>
      <c r="B1937">
        <v>1572</v>
      </c>
      <c r="C1937">
        <v>0.24199999999999999</v>
      </c>
      <c r="D1937">
        <v>1</v>
      </c>
    </row>
    <row r="1938" spans="1:4" x14ac:dyDescent="0.25">
      <c r="A1938" t="s">
        <v>40</v>
      </c>
      <c r="B1938">
        <v>1573</v>
      </c>
      <c r="C1938">
        <v>0.17399999999999999</v>
      </c>
      <c r="D1938">
        <v>1.76</v>
      </c>
    </row>
    <row r="1939" spans="1:4" x14ac:dyDescent="0.25">
      <c r="A1939" t="s">
        <v>40</v>
      </c>
      <c r="B1939">
        <v>1574</v>
      </c>
      <c r="C1939">
        <v>0.33600000000000002</v>
      </c>
      <c r="D1939">
        <v>1.1100000000000001</v>
      </c>
    </row>
    <row r="1940" spans="1:4" x14ac:dyDescent="0.25">
      <c r="A1940" t="s">
        <v>40</v>
      </c>
      <c r="B1940">
        <v>1575</v>
      </c>
      <c r="C1940">
        <v>0.128</v>
      </c>
      <c r="D1940">
        <v>0.87</v>
      </c>
    </row>
    <row r="1941" spans="1:4" x14ac:dyDescent="0.25">
      <c r="A1941" t="s">
        <v>40</v>
      </c>
      <c r="B1941">
        <v>1576</v>
      </c>
      <c r="C1941">
        <v>0.20200000000000001</v>
      </c>
      <c r="D1941">
        <v>1.0900000000000001</v>
      </c>
    </row>
    <row r="1942" spans="1:4" x14ac:dyDescent="0.25">
      <c r="A1942" t="s">
        <v>40</v>
      </c>
      <c r="B1942">
        <v>1577</v>
      </c>
      <c r="C1942">
        <v>0.22</v>
      </c>
      <c r="D1942">
        <v>1.05</v>
      </c>
    </row>
    <row r="1943" spans="1:4" x14ac:dyDescent="0.25">
      <c r="A1943" t="s">
        <v>40</v>
      </c>
      <c r="B1943">
        <v>1578</v>
      </c>
      <c r="C1943">
        <v>8.8999999999999996E-2</v>
      </c>
      <c r="D1943">
        <v>0.8</v>
      </c>
    </row>
    <row r="1944" spans="1:4" x14ac:dyDescent="0.25">
      <c r="A1944" t="s">
        <v>40</v>
      </c>
      <c r="B1944">
        <v>1579</v>
      </c>
      <c r="C1944">
        <v>0.20899999999999999</v>
      </c>
      <c r="D1944">
        <v>1.73</v>
      </c>
    </row>
    <row r="1945" spans="1:4" x14ac:dyDescent="0.25">
      <c r="A1945" t="s">
        <v>40</v>
      </c>
      <c r="B1945">
        <v>1580</v>
      </c>
      <c r="C1945">
        <v>0.224</v>
      </c>
      <c r="D1945">
        <v>1.47</v>
      </c>
    </row>
    <row r="1946" spans="1:4" x14ac:dyDescent="0.25">
      <c r="A1946" t="s">
        <v>40</v>
      </c>
      <c r="B1946">
        <v>1581</v>
      </c>
      <c r="C1946">
        <v>0.24299999999999999</v>
      </c>
      <c r="D1946">
        <v>2.1800000000000002</v>
      </c>
    </row>
    <row r="1947" spans="1:4" x14ac:dyDescent="0.25">
      <c r="A1947" t="s">
        <v>40</v>
      </c>
      <c r="B1947">
        <v>1582</v>
      </c>
      <c r="C1947">
        <v>0.20499999999999999</v>
      </c>
      <c r="D1947">
        <v>0.37</v>
      </c>
    </row>
    <row r="1948" spans="1:4" x14ac:dyDescent="0.25">
      <c r="A1948" t="s">
        <v>40</v>
      </c>
      <c r="B1948">
        <v>1583</v>
      </c>
      <c r="C1948">
        <v>0.10299999999999999</v>
      </c>
      <c r="D1948">
        <v>0.09</v>
      </c>
    </row>
    <row r="1949" spans="1:4" x14ac:dyDescent="0.25">
      <c r="A1949" t="s">
        <v>40</v>
      </c>
      <c r="B1949">
        <v>1584</v>
      </c>
      <c r="C1949">
        <v>0.58099999999999996</v>
      </c>
      <c r="D1949">
        <v>1.1499999999999999</v>
      </c>
    </row>
    <row r="1950" spans="1:4" x14ac:dyDescent="0.25">
      <c r="A1950" t="s">
        <v>40</v>
      </c>
      <c r="B1950">
        <v>1585</v>
      </c>
      <c r="C1950">
        <v>0.71499999999999997</v>
      </c>
      <c r="D1950">
        <v>21.93</v>
      </c>
    </row>
    <row r="1951" spans="1:4" x14ac:dyDescent="0.25">
      <c r="A1951" t="s">
        <v>40</v>
      </c>
      <c r="B1951">
        <v>1586</v>
      </c>
      <c r="C1951">
        <v>0.41699999999999998</v>
      </c>
      <c r="D1951">
        <v>19.21</v>
      </c>
    </row>
    <row r="1952" spans="1:4" x14ac:dyDescent="0.25">
      <c r="A1952" t="s">
        <v>40</v>
      </c>
      <c r="B1952">
        <v>1587</v>
      </c>
      <c r="C1952">
        <v>0.109</v>
      </c>
      <c r="D1952">
        <v>12.96</v>
      </c>
    </row>
    <row r="1953" spans="1:4" x14ac:dyDescent="0.25">
      <c r="A1953" t="s">
        <v>40</v>
      </c>
      <c r="B1953">
        <v>1588</v>
      </c>
      <c r="C1953">
        <v>0.13100000000000001</v>
      </c>
      <c r="D1953">
        <v>9.89</v>
      </c>
    </row>
    <row r="1954" spans="1:4" x14ac:dyDescent="0.25">
      <c r="A1954" t="s">
        <v>40</v>
      </c>
      <c r="B1954">
        <v>1589</v>
      </c>
      <c r="C1954">
        <v>8.6999999999999994E-2</v>
      </c>
      <c r="D1954">
        <v>14.81</v>
      </c>
    </row>
    <row r="1955" spans="1:4" x14ac:dyDescent="0.25">
      <c r="A1955" t="s">
        <v>40</v>
      </c>
      <c r="B1955">
        <v>1590</v>
      </c>
      <c r="C1955">
        <v>0.104</v>
      </c>
      <c r="D1955">
        <v>0.79</v>
      </c>
    </row>
    <row r="1956" spans="1:4" x14ac:dyDescent="0.25">
      <c r="A1956" t="s">
        <v>40</v>
      </c>
      <c r="B1956">
        <v>1591</v>
      </c>
      <c r="C1956">
        <v>0.152</v>
      </c>
      <c r="D1956">
        <v>7.4</v>
      </c>
    </row>
    <row r="1957" spans="1:4" x14ac:dyDescent="0.25">
      <c r="A1957" t="s">
        <v>40</v>
      </c>
      <c r="B1957">
        <v>1592</v>
      </c>
      <c r="C1957">
        <v>0.11600000000000001</v>
      </c>
      <c r="D1957">
        <v>9.8699999999999992</v>
      </c>
    </row>
    <row r="1958" spans="1:4" x14ac:dyDescent="0.25">
      <c r="A1958" t="s">
        <v>40</v>
      </c>
      <c r="B1958">
        <v>1593</v>
      </c>
      <c r="C1958">
        <v>0.14599999999999999</v>
      </c>
      <c r="D1958">
        <v>22.5</v>
      </c>
    </row>
    <row r="1959" spans="1:4" x14ac:dyDescent="0.25">
      <c r="A1959" t="s">
        <v>40</v>
      </c>
      <c r="B1959">
        <v>1594</v>
      </c>
      <c r="C1959">
        <v>0.128</v>
      </c>
      <c r="D1959">
        <v>28.6</v>
      </c>
    </row>
    <row r="1960" spans="1:4" x14ac:dyDescent="0.25">
      <c r="A1960" t="s">
        <v>40</v>
      </c>
      <c r="B1960">
        <v>1595</v>
      </c>
      <c r="C1960">
        <v>0.124</v>
      </c>
      <c r="D1960">
        <v>12.81</v>
      </c>
    </row>
    <row r="1961" spans="1:4" x14ac:dyDescent="0.25">
      <c r="A1961" t="s">
        <v>40</v>
      </c>
      <c r="B1961">
        <v>1596</v>
      </c>
      <c r="C1961">
        <v>4.4999999999999998E-2</v>
      </c>
      <c r="D1961">
        <v>16.170000000000002</v>
      </c>
    </row>
    <row r="1962" spans="1:4" x14ac:dyDescent="0.25">
      <c r="A1962" t="s">
        <v>40</v>
      </c>
      <c r="B1962">
        <v>1597</v>
      </c>
      <c r="C1962">
        <v>0.154</v>
      </c>
      <c r="D1962">
        <v>0.03</v>
      </c>
    </row>
    <row r="1963" spans="1:4" x14ac:dyDescent="0.25">
      <c r="A1963" t="s">
        <v>40</v>
      </c>
      <c r="B1963">
        <v>1598</v>
      </c>
      <c r="C1963">
        <v>0.11600000000000001</v>
      </c>
      <c r="D1963">
        <v>0.04</v>
      </c>
    </row>
    <row r="1964" spans="1:4" x14ac:dyDescent="0.25">
      <c r="A1964" t="s">
        <v>40</v>
      </c>
      <c r="B1964">
        <v>1599</v>
      </c>
      <c r="C1964">
        <v>0.16800000000000001</v>
      </c>
      <c r="D1964">
        <v>0.01</v>
      </c>
    </row>
    <row r="1965" spans="1:4" x14ac:dyDescent="0.25">
      <c r="A1965" t="s">
        <v>40</v>
      </c>
      <c r="B1965">
        <v>1600</v>
      </c>
      <c r="C1965">
        <v>8.2000000000000003E-2</v>
      </c>
      <c r="D1965">
        <v>0.04</v>
      </c>
    </row>
    <row r="1966" spans="1:4" x14ac:dyDescent="0.25">
      <c r="A1966" t="s">
        <v>40</v>
      </c>
      <c r="B1966">
        <v>1601</v>
      </c>
      <c r="C1966">
        <v>0.13700000000000001</v>
      </c>
      <c r="D1966">
        <v>0.02</v>
      </c>
    </row>
    <row r="1967" spans="1:4" x14ac:dyDescent="0.25">
      <c r="A1967" t="s">
        <v>40</v>
      </c>
      <c r="B1967">
        <v>1602</v>
      </c>
      <c r="C1967">
        <v>0.124</v>
      </c>
      <c r="D1967">
        <v>0.04</v>
      </c>
    </row>
    <row r="1968" spans="1:4" x14ac:dyDescent="0.25">
      <c r="A1968" t="s">
        <v>40</v>
      </c>
      <c r="B1968">
        <v>1603</v>
      </c>
      <c r="C1968">
        <v>4.4999999999999998E-2</v>
      </c>
      <c r="D1968">
        <v>0.09</v>
      </c>
    </row>
    <row r="1969" spans="1:4" x14ac:dyDescent="0.25">
      <c r="A1969" t="s">
        <v>40</v>
      </c>
      <c r="B1969">
        <v>1604</v>
      </c>
      <c r="C1969">
        <v>0.154</v>
      </c>
      <c r="D1969">
        <v>0.02</v>
      </c>
    </row>
    <row r="1970" spans="1:4" x14ac:dyDescent="0.25">
      <c r="A1970" t="s">
        <v>40</v>
      </c>
      <c r="B1970">
        <v>1605</v>
      </c>
      <c r="C1970">
        <v>0.11600000000000001</v>
      </c>
      <c r="D1970">
        <v>0.01</v>
      </c>
    </row>
    <row r="1971" spans="1:4" x14ac:dyDescent="0.25">
      <c r="A1971" t="s">
        <v>40</v>
      </c>
      <c r="B1971">
        <v>1606</v>
      </c>
      <c r="C1971">
        <v>0.16800000000000001</v>
      </c>
      <c r="D1971">
        <v>0.05</v>
      </c>
    </row>
    <row r="1972" spans="1:4" x14ac:dyDescent="0.25">
      <c r="A1972" t="s">
        <v>40</v>
      </c>
      <c r="B1972">
        <v>1607</v>
      </c>
      <c r="C1972">
        <v>8.2000000000000003E-2</v>
      </c>
      <c r="D1972">
        <v>0.03</v>
      </c>
    </row>
    <row r="1973" spans="1:4" x14ac:dyDescent="0.25">
      <c r="A1973" t="s">
        <v>40</v>
      </c>
      <c r="B1973">
        <v>1608</v>
      </c>
      <c r="C1973">
        <v>0.13700000000000001</v>
      </c>
      <c r="D1973">
        <v>5.84</v>
      </c>
    </row>
    <row r="1974" spans="1:4" x14ac:dyDescent="0.25">
      <c r="A1974" t="s">
        <v>40</v>
      </c>
      <c r="B1974">
        <v>1609</v>
      </c>
      <c r="C1974">
        <v>0</v>
      </c>
      <c r="D1974">
        <v>0.17</v>
      </c>
    </row>
    <row r="1975" spans="1:4" x14ac:dyDescent="0.25">
      <c r="A1975" t="s">
        <v>40</v>
      </c>
      <c r="B1975">
        <v>1610</v>
      </c>
      <c r="C1975">
        <v>8.9999999999999993E-3</v>
      </c>
      <c r="D1975">
        <v>32.17</v>
      </c>
    </row>
    <row r="1976" spans="1:4" x14ac:dyDescent="0.25">
      <c r="A1976" t="s">
        <v>40</v>
      </c>
      <c r="B1976">
        <v>1611</v>
      </c>
      <c r="C1976">
        <v>0.19500000000000001</v>
      </c>
      <c r="D1976">
        <v>25.31</v>
      </c>
    </row>
    <row r="1977" spans="1:4" x14ac:dyDescent="0.25">
      <c r="A1977" t="s">
        <v>40</v>
      </c>
      <c r="B1977">
        <v>1612</v>
      </c>
      <c r="C1977">
        <v>0.153</v>
      </c>
      <c r="D1977">
        <v>24.93</v>
      </c>
    </row>
    <row r="1978" spans="1:4" x14ac:dyDescent="0.25">
      <c r="A1978" t="s">
        <v>40</v>
      </c>
      <c r="B1978">
        <v>1613</v>
      </c>
      <c r="C1978">
        <v>0</v>
      </c>
      <c r="D1978">
        <v>9.7799999999999994</v>
      </c>
    </row>
    <row r="1979" spans="1:4" x14ac:dyDescent="0.25">
      <c r="A1979" t="s">
        <v>40</v>
      </c>
      <c r="B1979">
        <v>1614</v>
      </c>
      <c r="C1979">
        <v>5.6000000000000001E-2</v>
      </c>
      <c r="D1979">
        <v>11.79</v>
      </c>
    </row>
    <row r="1980" spans="1:4" x14ac:dyDescent="0.25">
      <c r="A1980" t="s">
        <v>40</v>
      </c>
      <c r="B1980">
        <v>1615</v>
      </c>
      <c r="C1980">
        <v>0.14499999999999999</v>
      </c>
      <c r="D1980">
        <v>18.09</v>
      </c>
    </row>
    <row r="1981" spans="1:4" x14ac:dyDescent="0.25">
      <c r="A1981" t="s">
        <v>40</v>
      </c>
      <c r="B1981">
        <v>1616</v>
      </c>
      <c r="C1981">
        <v>0.19800000000000001</v>
      </c>
      <c r="D1981">
        <v>17.91</v>
      </c>
    </row>
    <row r="1982" spans="1:4" x14ac:dyDescent="0.25">
      <c r="A1982" t="s">
        <v>40</v>
      </c>
      <c r="B1982">
        <v>1617</v>
      </c>
      <c r="C1982">
        <v>0.20899999999999999</v>
      </c>
      <c r="D1982">
        <v>2.23</v>
      </c>
    </row>
    <row r="1983" spans="1:4" x14ac:dyDescent="0.25">
      <c r="A1983" t="s">
        <v>40</v>
      </c>
      <c r="B1983">
        <v>1618</v>
      </c>
      <c r="C1983">
        <v>0.124</v>
      </c>
      <c r="D1983">
        <v>35.450000000000003</v>
      </c>
    </row>
    <row r="1984" spans="1:4" x14ac:dyDescent="0.25">
      <c r="A1984" t="s">
        <v>40</v>
      </c>
      <c r="B1984">
        <v>1619</v>
      </c>
      <c r="C1984">
        <v>4.4999999999999998E-2</v>
      </c>
      <c r="D1984">
        <v>25.46</v>
      </c>
    </row>
    <row r="1985" spans="1:4" x14ac:dyDescent="0.25">
      <c r="A1985" t="s">
        <v>40</v>
      </c>
      <c r="B1985">
        <v>1620</v>
      </c>
      <c r="C1985">
        <v>0.154</v>
      </c>
      <c r="D1985">
        <v>34.880000000000003</v>
      </c>
    </row>
    <row r="1986" spans="1:4" x14ac:dyDescent="0.25">
      <c r="A1986" t="s">
        <v>40</v>
      </c>
      <c r="B1986">
        <v>1621</v>
      </c>
      <c r="C1986">
        <v>0.11600000000000001</v>
      </c>
      <c r="D1986">
        <v>33.380000000000003</v>
      </c>
    </row>
    <row r="1987" spans="1:4" x14ac:dyDescent="0.25">
      <c r="A1987" t="s">
        <v>40</v>
      </c>
      <c r="B1987">
        <v>1622</v>
      </c>
      <c r="C1987">
        <v>0.16800000000000001</v>
      </c>
      <c r="D1987">
        <v>15.87</v>
      </c>
    </row>
    <row r="1988" spans="1:4" x14ac:dyDescent="0.25">
      <c r="A1988" t="s">
        <v>40</v>
      </c>
      <c r="B1988">
        <v>1623</v>
      </c>
      <c r="C1988">
        <v>8.2000000000000003E-2</v>
      </c>
      <c r="D1988">
        <v>32.39</v>
      </c>
    </row>
    <row r="1989" spans="1:4" x14ac:dyDescent="0.25">
      <c r="A1989" t="s">
        <v>40</v>
      </c>
      <c r="B1989">
        <v>1624</v>
      </c>
      <c r="C1989">
        <v>0.13700000000000001</v>
      </c>
      <c r="D1989">
        <v>27.62</v>
      </c>
    </row>
    <row r="1990" spans="1:4" x14ac:dyDescent="0.25">
      <c r="A1990" t="s">
        <v>40</v>
      </c>
      <c r="B1990">
        <v>1625</v>
      </c>
      <c r="C1990">
        <v>0.109</v>
      </c>
      <c r="D1990">
        <v>35.32</v>
      </c>
    </row>
    <row r="1991" spans="1:4" x14ac:dyDescent="0.25">
      <c r="A1991" t="s">
        <v>40</v>
      </c>
      <c r="B1991">
        <v>1626</v>
      </c>
      <c r="C1991">
        <v>0.13100000000000001</v>
      </c>
      <c r="D1991">
        <v>16.07</v>
      </c>
    </row>
    <row r="1992" spans="1:4" x14ac:dyDescent="0.25">
      <c r="A1992" t="s">
        <v>40</v>
      </c>
      <c r="B1992">
        <v>1627</v>
      </c>
      <c r="C1992">
        <v>8.6999999999999994E-2</v>
      </c>
      <c r="D1992">
        <v>15.94</v>
      </c>
    </row>
    <row r="1993" spans="1:4" x14ac:dyDescent="0.25">
      <c r="A1993" t="s">
        <v>40</v>
      </c>
      <c r="B1993">
        <v>1628</v>
      </c>
      <c r="C1993">
        <v>0.104</v>
      </c>
      <c r="D1993">
        <v>17.5</v>
      </c>
    </row>
    <row r="1994" spans="1:4" x14ac:dyDescent="0.25">
      <c r="A1994" t="s">
        <v>40</v>
      </c>
      <c r="B1994">
        <v>1629</v>
      </c>
      <c r="C1994">
        <v>0.152</v>
      </c>
      <c r="D1994">
        <v>14.18</v>
      </c>
    </row>
    <row r="1995" spans="1:4" x14ac:dyDescent="0.25">
      <c r="A1995" t="s">
        <v>40</v>
      </c>
      <c r="B1995">
        <v>1630</v>
      </c>
      <c r="C1995">
        <v>0.11600000000000001</v>
      </c>
      <c r="D1995">
        <v>21.6</v>
      </c>
    </row>
    <row r="1996" spans="1:4" x14ac:dyDescent="0.25">
      <c r="A1996" t="s">
        <v>40</v>
      </c>
      <c r="B1996">
        <v>1631</v>
      </c>
      <c r="C1996">
        <v>0.14599999999999999</v>
      </c>
      <c r="D1996">
        <v>22.05</v>
      </c>
    </row>
    <row r="1997" spans="1:4" x14ac:dyDescent="0.25">
      <c r="A1997" t="s">
        <v>40</v>
      </c>
      <c r="B1997">
        <v>1632</v>
      </c>
      <c r="C1997">
        <v>0.128</v>
      </c>
      <c r="D1997">
        <v>21.42</v>
      </c>
    </row>
    <row r="1998" spans="1:4" x14ac:dyDescent="0.25">
      <c r="A1998" t="s">
        <v>40</v>
      </c>
      <c r="B1998">
        <v>1633</v>
      </c>
      <c r="C1998">
        <v>0.109</v>
      </c>
      <c r="D1998">
        <v>13.97</v>
      </c>
    </row>
    <row r="1999" spans="1:4" x14ac:dyDescent="0.25">
      <c r="A1999" t="s">
        <v>40</v>
      </c>
      <c r="B1999">
        <v>1634</v>
      </c>
      <c r="C1999">
        <v>0.13100000000000001</v>
      </c>
      <c r="D1999">
        <v>12.81</v>
      </c>
    </row>
    <row r="2000" spans="1:4" x14ac:dyDescent="0.25">
      <c r="A2000" t="s">
        <v>40</v>
      </c>
      <c r="B2000">
        <v>1635</v>
      </c>
      <c r="C2000">
        <v>8.6999999999999994E-2</v>
      </c>
      <c r="D2000">
        <v>11.64</v>
      </c>
    </row>
    <row r="2001" spans="1:4" x14ac:dyDescent="0.25">
      <c r="A2001" t="s">
        <v>40</v>
      </c>
      <c r="B2001">
        <v>1636</v>
      </c>
      <c r="C2001">
        <v>0.104</v>
      </c>
      <c r="D2001">
        <v>15.62</v>
      </c>
    </row>
    <row r="2002" spans="1:4" x14ac:dyDescent="0.25">
      <c r="A2002" t="s">
        <v>40</v>
      </c>
      <c r="B2002">
        <v>1637</v>
      </c>
      <c r="C2002">
        <v>0.152</v>
      </c>
      <c r="D2002">
        <v>12.04</v>
      </c>
    </row>
    <row r="2003" spans="1:4" x14ac:dyDescent="0.25">
      <c r="A2003" t="s">
        <v>40</v>
      </c>
      <c r="B2003">
        <v>1638</v>
      </c>
      <c r="C2003">
        <v>0.11600000000000001</v>
      </c>
      <c r="D2003">
        <v>43.02</v>
      </c>
    </row>
    <row r="2004" spans="1:4" x14ac:dyDescent="0.25">
      <c r="A2004" t="s">
        <v>40</v>
      </c>
      <c r="B2004">
        <v>1639</v>
      </c>
      <c r="C2004">
        <v>0.14599999999999999</v>
      </c>
      <c r="D2004">
        <v>10.33</v>
      </c>
    </row>
    <row r="2005" spans="1:4" x14ac:dyDescent="0.25">
      <c r="A2005" t="s">
        <v>40</v>
      </c>
      <c r="B2005">
        <v>1640</v>
      </c>
      <c r="C2005">
        <v>0.128</v>
      </c>
      <c r="D2005">
        <v>12.62</v>
      </c>
    </row>
    <row r="2006" spans="1:4" x14ac:dyDescent="0.25">
      <c r="A2006" t="s">
        <v>40</v>
      </c>
      <c r="B2006">
        <v>1641</v>
      </c>
      <c r="C2006">
        <v>5.0000000000000001E-3</v>
      </c>
      <c r="D2006">
        <v>13.41</v>
      </c>
    </row>
    <row r="2007" spans="1:4" x14ac:dyDescent="0.25">
      <c r="A2007" t="s">
        <v>40</v>
      </c>
      <c r="B2007">
        <v>1642</v>
      </c>
      <c r="C2007">
        <v>0.19900000000000001</v>
      </c>
      <c r="D2007">
        <v>19.28</v>
      </c>
    </row>
    <row r="2008" spans="1:4" x14ac:dyDescent="0.25">
      <c r="A2008" t="s">
        <v>40</v>
      </c>
      <c r="B2008">
        <v>1643</v>
      </c>
      <c r="C2008">
        <v>0.12</v>
      </c>
      <c r="D2008">
        <v>11.36</v>
      </c>
    </row>
    <row r="2009" spans="1:4" x14ac:dyDescent="0.25">
      <c r="A2009" t="s">
        <v>40</v>
      </c>
      <c r="B2009">
        <v>1644</v>
      </c>
      <c r="C2009">
        <v>9.6000000000000002E-2</v>
      </c>
      <c r="D2009">
        <v>17</v>
      </c>
    </row>
    <row r="2010" spans="1:4" x14ac:dyDescent="0.25">
      <c r="A2010" t="s">
        <v>40</v>
      </c>
      <c r="B2010">
        <v>1645</v>
      </c>
      <c r="C2010">
        <v>0.11799999999999999</v>
      </c>
      <c r="D2010">
        <v>13.77</v>
      </c>
    </row>
    <row r="2011" spans="1:4" x14ac:dyDescent="0.25">
      <c r="A2011" t="s">
        <v>40</v>
      </c>
      <c r="B2011">
        <v>1646</v>
      </c>
      <c r="C2011">
        <v>0.10199999999999999</v>
      </c>
      <c r="D2011">
        <v>13.58</v>
      </c>
    </row>
    <row r="2012" spans="1:4" x14ac:dyDescent="0.25">
      <c r="A2012" t="s">
        <v>40</v>
      </c>
      <c r="B2012">
        <v>1647</v>
      </c>
      <c r="C2012">
        <v>0.23899999999999999</v>
      </c>
      <c r="D2012">
        <v>14.6</v>
      </c>
    </row>
    <row r="2013" spans="1:4" x14ac:dyDescent="0.25">
      <c r="A2013" t="s">
        <v>40</v>
      </c>
      <c r="B2013">
        <v>1648</v>
      </c>
      <c r="C2013">
        <v>0.157</v>
      </c>
      <c r="D2013">
        <v>16.260000000000002</v>
      </c>
    </row>
    <row r="2014" spans="1:4" x14ac:dyDescent="0.25">
      <c r="A2014" t="s">
        <v>40</v>
      </c>
      <c r="B2014">
        <v>1649</v>
      </c>
      <c r="C2014">
        <v>0.19700000000000001</v>
      </c>
      <c r="D2014">
        <v>18.04</v>
      </c>
    </row>
    <row r="2015" spans="1:4" x14ac:dyDescent="0.25">
      <c r="A2015" t="s">
        <v>40</v>
      </c>
      <c r="B2015">
        <v>1650</v>
      </c>
      <c r="C2015">
        <v>0.30099999999999999</v>
      </c>
      <c r="D2015">
        <v>23</v>
      </c>
    </row>
    <row r="2016" spans="1:4" x14ac:dyDescent="0.25">
      <c r="A2016" t="s">
        <v>40</v>
      </c>
      <c r="B2016">
        <v>1651</v>
      </c>
      <c r="C2016">
        <v>0.95499999999999996</v>
      </c>
      <c r="D2016">
        <v>14.88</v>
      </c>
    </row>
    <row r="2017" spans="1:4" x14ac:dyDescent="0.25">
      <c r="A2017" t="s">
        <v>40</v>
      </c>
      <c r="B2017">
        <v>1652</v>
      </c>
      <c r="C2017">
        <v>0.81799999999999995</v>
      </c>
      <c r="D2017">
        <v>16.329999999999998</v>
      </c>
    </row>
    <row r="2018" spans="1:4" x14ac:dyDescent="0.25">
      <c r="A2018" t="s">
        <v>40</v>
      </c>
      <c r="B2018">
        <v>1653</v>
      </c>
      <c r="C2018">
        <v>0.91800000000000004</v>
      </c>
      <c r="D2018">
        <v>14.82</v>
      </c>
    </row>
    <row r="2019" spans="1:4" x14ac:dyDescent="0.25">
      <c r="A2019" t="s">
        <v>40</v>
      </c>
      <c r="B2019">
        <v>1654</v>
      </c>
      <c r="C2019">
        <v>0.98599999999999999</v>
      </c>
      <c r="D2019">
        <v>15.06</v>
      </c>
    </row>
    <row r="2020" spans="1:4" x14ac:dyDescent="0.25">
      <c r="A2020" t="s">
        <v>40</v>
      </c>
      <c r="B2020">
        <v>1655</v>
      </c>
      <c r="C2020">
        <v>0.97</v>
      </c>
      <c r="D2020">
        <v>17.260000000000002</v>
      </c>
    </row>
    <row r="2021" spans="1:4" x14ac:dyDescent="0.25">
      <c r="A2021" t="s">
        <v>40</v>
      </c>
      <c r="B2021">
        <v>1656</v>
      </c>
      <c r="C2021">
        <v>0.92400000000000004</v>
      </c>
      <c r="D2021">
        <v>7.04</v>
      </c>
    </row>
    <row r="2022" spans="1:4" x14ac:dyDescent="0.25">
      <c r="A2022" t="s">
        <v>40</v>
      </c>
      <c r="B2022">
        <v>1657</v>
      </c>
      <c r="C2022">
        <v>0.874</v>
      </c>
      <c r="D2022">
        <v>11.44</v>
      </c>
    </row>
    <row r="2023" spans="1:4" x14ac:dyDescent="0.25">
      <c r="A2023" t="s">
        <v>40</v>
      </c>
      <c r="B2023">
        <v>1658</v>
      </c>
      <c r="C2023">
        <v>0.73399999999999999</v>
      </c>
      <c r="D2023">
        <v>11.96</v>
      </c>
    </row>
    <row r="2024" spans="1:4" x14ac:dyDescent="0.25">
      <c r="A2024" t="s">
        <v>40</v>
      </c>
      <c r="B2024">
        <v>1659</v>
      </c>
      <c r="C2024">
        <v>0.34599999999999997</v>
      </c>
      <c r="D2024">
        <v>11.16</v>
      </c>
    </row>
    <row r="2025" spans="1:4" x14ac:dyDescent="0.25">
      <c r="A2025" t="s">
        <v>40</v>
      </c>
      <c r="B2025">
        <v>1660</v>
      </c>
      <c r="C2025">
        <v>0.78</v>
      </c>
      <c r="D2025">
        <v>15.15</v>
      </c>
    </row>
    <row r="2026" spans="1:4" x14ac:dyDescent="0.25">
      <c r="A2026" t="s">
        <v>40</v>
      </c>
      <c r="B2026">
        <v>1661</v>
      </c>
      <c r="C2026">
        <v>0.76500000000000001</v>
      </c>
      <c r="D2026">
        <v>7.02</v>
      </c>
    </row>
    <row r="2027" spans="1:4" x14ac:dyDescent="0.25">
      <c r="A2027" t="s">
        <v>40</v>
      </c>
      <c r="B2027">
        <v>1662</v>
      </c>
      <c r="C2027">
        <v>0.59799999999999998</v>
      </c>
      <c r="D2027">
        <v>22.31</v>
      </c>
    </row>
    <row r="2028" spans="1:4" x14ac:dyDescent="0.25">
      <c r="A2028" t="s">
        <v>40</v>
      </c>
      <c r="B2028">
        <v>1663</v>
      </c>
      <c r="C2028">
        <v>0.69899999999999995</v>
      </c>
      <c r="D2028">
        <v>26.43</v>
      </c>
    </row>
    <row r="2029" spans="1:4" x14ac:dyDescent="0.25">
      <c r="A2029" t="s">
        <v>40</v>
      </c>
      <c r="B2029">
        <v>1664</v>
      </c>
      <c r="C2029">
        <v>0.33100000000000002</v>
      </c>
      <c r="D2029">
        <v>26.56</v>
      </c>
    </row>
    <row r="2030" spans="1:4" x14ac:dyDescent="0.25">
      <c r="A2030" t="s">
        <v>40</v>
      </c>
      <c r="B2030">
        <v>1665</v>
      </c>
      <c r="C2030">
        <v>0.32100000000000001</v>
      </c>
      <c r="D2030">
        <v>21.09</v>
      </c>
    </row>
    <row r="2031" spans="1:4" x14ac:dyDescent="0.25">
      <c r="A2031" t="s">
        <v>40</v>
      </c>
      <c r="B2031">
        <v>1666</v>
      </c>
      <c r="C2031">
        <v>0.36199999999999999</v>
      </c>
      <c r="D2031">
        <v>9.8699999999999992</v>
      </c>
    </row>
    <row r="2032" spans="1:4" x14ac:dyDescent="0.25">
      <c r="A2032" t="s">
        <v>40</v>
      </c>
      <c r="B2032">
        <v>1667</v>
      </c>
      <c r="C2032">
        <v>0.34899999999999998</v>
      </c>
      <c r="D2032">
        <v>12.4</v>
      </c>
    </row>
    <row r="2033" spans="1:4" x14ac:dyDescent="0.25">
      <c r="A2033" t="s">
        <v>40</v>
      </c>
      <c r="B2033">
        <v>1668</v>
      </c>
      <c r="C2033">
        <v>0.33400000000000002</v>
      </c>
      <c r="D2033">
        <v>15</v>
      </c>
    </row>
    <row r="2034" spans="1:4" x14ac:dyDescent="0.25">
      <c r="A2034" t="s">
        <v>40</v>
      </c>
      <c r="B2034">
        <v>1669</v>
      </c>
      <c r="C2034">
        <v>0.187</v>
      </c>
      <c r="D2034">
        <v>21.8</v>
      </c>
    </row>
    <row r="2035" spans="1:4" x14ac:dyDescent="0.25">
      <c r="A2035" t="s">
        <v>40</v>
      </c>
      <c r="B2035">
        <v>1670</v>
      </c>
      <c r="C2035">
        <v>1.2250000000000001</v>
      </c>
      <c r="D2035">
        <v>16.23</v>
      </c>
    </row>
    <row r="2036" spans="1:4" x14ac:dyDescent="0.25">
      <c r="A2036" t="s">
        <v>40</v>
      </c>
      <c r="B2036">
        <v>1671</v>
      </c>
      <c r="C2036">
        <v>0.29799999999999999</v>
      </c>
      <c r="D2036">
        <v>26.05</v>
      </c>
    </row>
    <row r="2037" spans="1:4" x14ac:dyDescent="0.25">
      <c r="A2037" t="s">
        <v>40</v>
      </c>
      <c r="B2037">
        <v>1672</v>
      </c>
      <c r="C2037">
        <v>0.93400000000000005</v>
      </c>
      <c r="D2037">
        <v>25.89</v>
      </c>
    </row>
    <row r="2038" spans="1:4" x14ac:dyDescent="0.25">
      <c r="A2038" t="s">
        <v>40</v>
      </c>
      <c r="B2038">
        <v>1673</v>
      </c>
      <c r="C2038">
        <v>0.755</v>
      </c>
      <c r="D2038">
        <v>25.2</v>
      </c>
    </row>
    <row r="2039" spans="1:4" x14ac:dyDescent="0.25">
      <c r="A2039" t="s">
        <v>40</v>
      </c>
      <c r="B2039">
        <v>1674</v>
      </c>
      <c r="C2039">
        <v>1.133</v>
      </c>
      <c r="D2039">
        <v>10.69</v>
      </c>
    </row>
    <row r="2040" spans="1:4" x14ac:dyDescent="0.25">
      <c r="A2040" t="s">
        <v>40</v>
      </c>
      <c r="B2040">
        <v>1675</v>
      </c>
      <c r="C2040">
        <v>0.85799999999999998</v>
      </c>
      <c r="D2040">
        <v>11.31</v>
      </c>
    </row>
    <row r="2041" spans="1:4" x14ac:dyDescent="0.25">
      <c r="A2041" t="s">
        <v>40</v>
      </c>
      <c r="B2041">
        <v>1676</v>
      </c>
      <c r="C2041">
        <v>0.92600000000000005</v>
      </c>
      <c r="D2041">
        <v>11.57</v>
      </c>
    </row>
    <row r="2042" spans="1:4" x14ac:dyDescent="0.25">
      <c r="A2042" t="s">
        <v>40</v>
      </c>
      <c r="B2042">
        <v>1677</v>
      </c>
      <c r="C2042">
        <v>0.72099999999999997</v>
      </c>
      <c r="D2042">
        <v>13.92</v>
      </c>
    </row>
    <row r="2043" spans="1:4" x14ac:dyDescent="0.25">
      <c r="A2043" t="s">
        <v>40</v>
      </c>
      <c r="B2043">
        <v>1678</v>
      </c>
      <c r="C2043">
        <v>0.74</v>
      </c>
      <c r="D2043">
        <v>12.33</v>
      </c>
    </row>
    <row r="2044" spans="1:4" x14ac:dyDescent="0.25">
      <c r="A2044" t="s">
        <v>40</v>
      </c>
      <c r="B2044">
        <v>1679</v>
      </c>
      <c r="C2044">
        <v>0.78</v>
      </c>
      <c r="D2044">
        <v>15.45</v>
      </c>
    </row>
    <row r="2045" spans="1:4" x14ac:dyDescent="0.25">
      <c r="A2045" t="s">
        <v>40</v>
      </c>
      <c r="B2045">
        <v>1680</v>
      </c>
      <c r="C2045">
        <v>0.73799999999999999</v>
      </c>
      <c r="D2045">
        <v>16.100000000000001</v>
      </c>
    </row>
    <row r="2046" spans="1:4" x14ac:dyDescent="0.25">
      <c r="A2046" t="s">
        <v>40</v>
      </c>
      <c r="B2046">
        <v>1681</v>
      </c>
      <c r="C2046">
        <v>1.0900000000000001</v>
      </c>
      <c r="D2046">
        <v>16.079999999999998</v>
      </c>
    </row>
    <row r="2047" spans="1:4" x14ac:dyDescent="0.25">
      <c r="A2047" t="s">
        <v>40</v>
      </c>
      <c r="B2047">
        <v>1682</v>
      </c>
      <c r="C2047">
        <v>1.028</v>
      </c>
      <c r="D2047">
        <v>22.31</v>
      </c>
    </row>
    <row r="2048" spans="1:4" x14ac:dyDescent="0.25">
      <c r="A2048" t="s">
        <v>40</v>
      </c>
      <c r="B2048">
        <v>1683</v>
      </c>
      <c r="C2048">
        <v>1.02</v>
      </c>
      <c r="D2048">
        <v>24.92</v>
      </c>
    </row>
    <row r="2049" spans="1:4" x14ac:dyDescent="0.25">
      <c r="A2049" t="s">
        <v>40</v>
      </c>
      <c r="B2049">
        <v>1684</v>
      </c>
      <c r="C2049">
        <v>1.1319999999999999</v>
      </c>
      <c r="D2049">
        <v>10.71</v>
      </c>
    </row>
    <row r="2050" spans="1:4" x14ac:dyDescent="0.25">
      <c r="A2050" t="s">
        <v>40</v>
      </c>
      <c r="B2050">
        <v>1685</v>
      </c>
      <c r="C2050">
        <v>0.96899999999999997</v>
      </c>
      <c r="D2050">
        <v>10.93</v>
      </c>
    </row>
    <row r="2051" spans="1:4" x14ac:dyDescent="0.25">
      <c r="A2051" t="s">
        <v>40</v>
      </c>
      <c r="B2051">
        <v>1686</v>
      </c>
      <c r="C2051">
        <v>0.73699999999999999</v>
      </c>
      <c r="D2051">
        <v>18.23</v>
      </c>
    </row>
    <row r="2052" spans="1:4" x14ac:dyDescent="0.25">
      <c r="A2052" t="s">
        <v>40</v>
      </c>
      <c r="B2052">
        <v>1687</v>
      </c>
      <c r="C2052">
        <v>0.93799999999999994</v>
      </c>
      <c r="D2052">
        <v>4.95</v>
      </c>
    </row>
    <row r="2053" spans="1:4" x14ac:dyDescent="0.25">
      <c r="A2053" t="s">
        <v>40</v>
      </c>
      <c r="B2053">
        <v>1688</v>
      </c>
      <c r="C2053">
        <v>0.94</v>
      </c>
      <c r="D2053">
        <v>7.04</v>
      </c>
    </row>
    <row r="2054" spans="1:4" x14ac:dyDescent="0.25">
      <c r="A2054" t="s">
        <v>40</v>
      </c>
      <c r="B2054">
        <v>1689</v>
      </c>
      <c r="C2054">
        <v>0.52800000000000002</v>
      </c>
      <c r="D2054">
        <v>9.01</v>
      </c>
    </row>
    <row r="2055" spans="1:4" x14ac:dyDescent="0.25">
      <c r="A2055" t="s">
        <v>40</v>
      </c>
      <c r="B2055">
        <v>1690</v>
      </c>
      <c r="C2055">
        <v>1.1679999999999999</v>
      </c>
      <c r="D2055">
        <v>5.91</v>
      </c>
    </row>
    <row r="2056" spans="1:4" x14ac:dyDescent="0.25">
      <c r="A2056" t="s">
        <v>40</v>
      </c>
      <c r="B2056">
        <v>1691</v>
      </c>
      <c r="C2056">
        <v>1.0820000000000001</v>
      </c>
      <c r="D2056">
        <v>5.36</v>
      </c>
    </row>
    <row r="2057" spans="1:4" x14ac:dyDescent="0.25">
      <c r="A2057" t="s">
        <v>40</v>
      </c>
      <c r="B2057">
        <v>1692</v>
      </c>
      <c r="C2057">
        <v>1.302</v>
      </c>
      <c r="D2057">
        <v>7.35</v>
      </c>
    </row>
    <row r="2058" spans="1:4" x14ac:dyDescent="0.25">
      <c r="A2058" t="s">
        <v>40</v>
      </c>
      <c r="B2058">
        <v>1693</v>
      </c>
      <c r="C2058">
        <v>1.1040000000000001</v>
      </c>
      <c r="D2058">
        <v>6.61</v>
      </c>
    </row>
    <row r="2059" spans="1:4" x14ac:dyDescent="0.25">
      <c r="A2059" t="s">
        <v>40</v>
      </c>
      <c r="B2059">
        <v>1694</v>
      </c>
      <c r="C2059">
        <v>1.119</v>
      </c>
      <c r="D2059">
        <v>8.6300000000000008</v>
      </c>
    </row>
    <row r="2060" spans="1:4" x14ac:dyDescent="0.25">
      <c r="A2060" t="s">
        <v>40</v>
      </c>
      <c r="B2060">
        <v>1695</v>
      </c>
      <c r="C2060">
        <v>1.272</v>
      </c>
      <c r="D2060">
        <v>18.079999999999998</v>
      </c>
    </row>
    <row r="2061" spans="1:4" x14ac:dyDescent="0.25">
      <c r="A2061" t="s">
        <v>40</v>
      </c>
      <c r="B2061">
        <v>1696</v>
      </c>
      <c r="C2061">
        <v>1.1100000000000001</v>
      </c>
      <c r="D2061">
        <v>18.16</v>
      </c>
    </row>
    <row r="2062" spans="1:4" x14ac:dyDescent="0.25">
      <c r="A2062" t="s">
        <v>40</v>
      </c>
      <c r="B2062">
        <v>1697</v>
      </c>
      <c r="C2062">
        <v>1.1719999999999999</v>
      </c>
      <c r="D2062">
        <v>12.01</v>
      </c>
    </row>
    <row r="2063" spans="1:4" x14ac:dyDescent="0.25">
      <c r="A2063" t="s">
        <v>40</v>
      </c>
      <c r="B2063">
        <v>1698</v>
      </c>
      <c r="C2063">
        <v>1.2130000000000001</v>
      </c>
      <c r="D2063">
        <v>8.93</v>
      </c>
    </row>
    <row r="2064" spans="1:4" x14ac:dyDescent="0.25">
      <c r="A2064" t="s">
        <v>40</v>
      </c>
      <c r="B2064">
        <v>1699</v>
      </c>
      <c r="C2064">
        <v>1.2829999999999999</v>
      </c>
      <c r="D2064">
        <v>4.7</v>
      </c>
    </row>
    <row r="2065" spans="1:4" x14ac:dyDescent="0.25">
      <c r="A2065" t="s">
        <v>40</v>
      </c>
      <c r="B2065">
        <v>1700</v>
      </c>
      <c r="C2065">
        <v>1.2729999999999999</v>
      </c>
      <c r="D2065">
        <v>6.5</v>
      </c>
    </row>
    <row r="2066" spans="1:4" x14ac:dyDescent="0.25">
      <c r="A2066" t="s">
        <v>40</v>
      </c>
      <c r="B2066">
        <v>1701</v>
      </c>
      <c r="C2066">
        <v>1.006</v>
      </c>
      <c r="D2066">
        <v>8.42</v>
      </c>
    </row>
    <row r="2067" spans="1:4" x14ac:dyDescent="0.25">
      <c r="A2067" t="s">
        <v>40</v>
      </c>
      <c r="B2067">
        <v>1702</v>
      </c>
      <c r="C2067">
        <v>0.82699999999999996</v>
      </c>
      <c r="D2067">
        <v>8.93</v>
      </c>
    </row>
    <row r="2068" spans="1:4" x14ac:dyDescent="0.25">
      <c r="A2068" t="s">
        <v>40</v>
      </c>
      <c r="B2068">
        <v>1703</v>
      </c>
      <c r="C2068">
        <v>1.4</v>
      </c>
      <c r="D2068">
        <v>5.18</v>
      </c>
    </row>
    <row r="2069" spans="1:4" x14ac:dyDescent="0.25">
      <c r="A2069" t="s">
        <v>40</v>
      </c>
      <c r="B2069">
        <v>1704</v>
      </c>
      <c r="C2069">
        <v>1.27</v>
      </c>
      <c r="D2069">
        <v>6.32</v>
      </c>
    </row>
    <row r="2070" spans="1:4" x14ac:dyDescent="0.25">
      <c r="A2070" t="s">
        <v>40</v>
      </c>
      <c r="B2070">
        <v>1705</v>
      </c>
      <c r="C2070">
        <v>1.0069999999999999</v>
      </c>
      <c r="D2070">
        <v>9.23</v>
      </c>
    </row>
    <row r="2071" spans="1:4" x14ac:dyDescent="0.25">
      <c r="A2071" t="s">
        <v>40</v>
      </c>
      <c r="B2071">
        <v>1706</v>
      </c>
      <c r="C2071">
        <v>1.3580000000000001</v>
      </c>
      <c r="D2071">
        <v>6.66</v>
      </c>
    </row>
    <row r="2072" spans="1:4" x14ac:dyDescent="0.25">
      <c r="A2072" t="s">
        <v>40</v>
      </c>
      <c r="B2072">
        <v>1707</v>
      </c>
      <c r="C2072">
        <v>1.2629999999999999</v>
      </c>
      <c r="D2072">
        <v>6.84</v>
      </c>
    </row>
    <row r="2073" spans="1:4" x14ac:dyDescent="0.25">
      <c r="A2073" t="s">
        <v>40</v>
      </c>
      <c r="B2073">
        <v>1708</v>
      </c>
      <c r="C2073">
        <v>0.46600000000000003</v>
      </c>
      <c r="D2073">
        <v>6.5</v>
      </c>
    </row>
    <row r="2074" spans="1:4" x14ac:dyDescent="0.25">
      <c r="A2074" t="s">
        <v>40</v>
      </c>
      <c r="B2074">
        <v>1709</v>
      </c>
      <c r="C2074">
        <v>0.39100000000000001</v>
      </c>
      <c r="D2074">
        <v>7.15</v>
      </c>
    </row>
    <row r="2075" spans="1:4" x14ac:dyDescent="0.25">
      <c r="A2075" t="s">
        <v>40</v>
      </c>
      <c r="B2075">
        <v>1710</v>
      </c>
      <c r="C2075">
        <v>0.315</v>
      </c>
      <c r="D2075">
        <v>7.75</v>
      </c>
    </row>
    <row r="2076" spans="1:4" x14ac:dyDescent="0.25">
      <c r="A2076" t="s">
        <v>40</v>
      </c>
      <c r="B2076">
        <v>1711</v>
      </c>
      <c r="C2076">
        <v>0.27900000000000003</v>
      </c>
      <c r="D2076">
        <v>6.68</v>
      </c>
    </row>
    <row r="2077" spans="1:4" x14ac:dyDescent="0.25">
      <c r="A2077" t="s">
        <v>40</v>
      </c>
      <c r="B2077">
        <v>1712</v>
      </c>
      <c r="C2077">
        <v>0.29299999999999998</v>
      </c>
      <c r="D2077">
        <v>15.1</v>
      </c>
    </row>
    <row r="2078" spans="1:4" x14ac:dyDescent="0.25">
      <c r="A2078" t="s">
        <v>40</v>
      </c>
      <c r="B2078">
        <v>1713</v>
      </c>
      <c r="C2078">
        <v>0.27300000000000002</v>
      </c>
      <c r="D2078">
        <v>7.59</v>
      </c>
    </row>
    <row r="2079" spans="1:4" x14ac:dyDescent="0.25">
      <c r="A2079" t="s">
        <v>40</v>
      </c>
      <c r="B2079">
        <v>1714</v>
      </c>
      <c r="C2079">
        <v>5.2999999999999999E-2</v>
      </c>
      <c r="D2079">
        <v>7.92</v>
      </c>
    </row>
    <row r="2080" spans="1:4" x14ac:dyDescent="0.25">
      <c r="A2080" t="s">
        <v>40</v>
      </c>
      <c r="B2080">
        <v>1715</v>
      </c>
      <c r="C2080">
        <v>0.29199999999999998</v>
      </c>
      <c r="D2080">
        <v>5.07</v>
      </c>
    </row>
    <row r="2081" spans="1:4" x14ac:dyDescent="0.25">
      <c r="A2081" t="s">
        <v>40</v>
      </c>
      <c r="B2081">
        <v>1716</v>
      </c>
      <c r="C2081">
        <v>0.25</v>
      </c>
      <c r="D2081">
        <v>12.74</v>
      </c>
    </row>
    <row r="2082" spans="1:4" x14ac:dyDescent="0.25">
      <c r="A2082" t="s">
        <v>40</v>
      </c>
      <c r="B2082">
        <v>1717</v>
      </c>
      <c r="C2082">
        <v>0.28299999999999997</v>
      </c>
      <c r="D2082">
        <v>8.4</v>
      </c>
    </row>
    <row r="2083" spans="1:4" x14ac:dyDescent="0.25">
      <c r="A2083" t="s">
        <v>40</v>
      </c>
      <c r="B2083">
        <v>1718</v>
      </c>
      <c r="C2083">
        <v>0.26200000000000001</v>
      </c>
      <c r="D2083">
        <v>12.13</v>
      </c>
    </row>
    <row r="2084" spans="1:4" x14ac:dyDescent="0.25">
      <c r="A2084" t="s">
        <v>40</v>
      </c>
      <c r="B2084">
        <v>1719</v>
      </c>
      <c r="C2084">
        <v>0.26500000000000001</v>
      </c>
      <c r="D2084">
        <v>12.16</v>
      </c>
    </row>
    <row r="2085" spans="1:4" x14ac:dyDescent="0.25">
      <c r="A2085" t="s">
        <v>40</v>
      </c>
      <c r="B2085">
        <v>1720</v>
      </c>
      <c r="C2085">
        <v>0.251</v>
      </c>
      <c r="D2085">
        <v>11.43</v>
      </c>
    </row>
    <row r="2086" spans="1:4" x14ac:dyDescent="0.25">
      <c r="A2086" t="s">
        <v>40</v>
      </c>
      <c r="B2086">
        <v>1721</v>
      </c>
      <c r="C2086">
        <v>0.26</v>
      </c>
      <c r="D2086">
        <v>6.64</v>
      </c>
    </row>
    <row r="2087" spans="1:4" x14ac:dyDescent="0.25">
      <c r="A2087" t="s">
        <v>40</v>
      </c>
      <c r="B2087">
        <v>1722</v>
      </c>
      <c r="C2087">
        <v>0.251</v>
      </c>
      <c r="D2087">
        <v>6.01</v>
      </c>
    </row>
    <row r="2088" spans="1:4" x14ac:dyDescent="0.25">
      <c r="A2088" t="s">
        <v>40</v>
      </c>
      <c r="B2088">
        <v>1723</v>
      </c>
      <c r="C2088">
        <v>0.25600000000000001</v>
      </c>
      <c r="D2088">
        <v>7.08</v>
      </c>
    </row>
    <row r="2089" spans="1:4" x14ac:dyDescent="0.25">
      <c r="A2089" t="s">
        <v>40</v>
      </c>
      <c r="B2089">
        <v>1724</v>
      </c>
      <c r="C2089">
        <v>0.24199999999999999</v>
      </c>
      <c r="D2089">
        <v>9</v>
      </c>
    </row>
    <row r="2090" spans="1:4" x14ac:dyDescent="0.25">
      <c r="A2090" t="s">
        <v>40</v>
      </c>
      <c r="B2090">
        <v>1725</v>
      </c>
      <c r="C2090">
        <v>0.24199999999999999</v>
      </c>
      <c r="D2090">
        <v>6.27</v>
      </c>
    </row>
    <row r="2091" spans="1:4" x14ac:dyDescent="0.25">
      <c r="A2091" t="s">
        <v>40</v>
      </c>
      <c r="B2091">
        <v>1726</v>
      </c>
      <c r="C2091">
        <v>0.215</v>
      </c>
      <c r="D2091">
        <v>7.1</v>
      </c>
    </row>
    <row r="2092" spans="1:4" x14ac:dyDescent="0.25">
      <c r="A2092" t="s">
        <v>40</v>
      </c>
      <c r="B2092">
        <v>1727</v>
      </c>
      <c r="C2092">
        <v>0.21199999999999999</v>
      </c>
      <c r="D2092">
        <v>22.19</v>
      </c>
    </row>
    <row r="2093" spans="1:4" x14ac:dyDescent="0.25">
      <c r="A2093" t="s">
        <v>40</v>
      </c>
      <c r="B2093">
        <v>1728</v>
      </c>
      <c r="C2093">
        <v>0.23300000000000001</v>
      </c>
      <c r="D2093">
        <v>26.9</v>
      </c>
    </row>
    <row r="2094" spans="1:4" x14ac:dyDescent="0.25">
      <c r="A2094" t="s">
        <v>40</v>
      </c>
      <c r="B2094">
        <v>1729</v>
      </c>
      <c r="C2094">
        <v>0.16300000000000001</v>
      </c>
      <c r="D2094">
        <v>2.2799999999999998</v>
      </c>
    </row>
    <row r="2095" spans="1:4" x14ac:dyDescent="0.25">
      <c r="A2095" t="s">
        <v>40</v>
      </c>
      <c r="B2095">
        <v>1730</v>
      </c>
      <c r="C2095">
        <v>0.152</v>
      </c>
      <c r="D2095">
        <v>1.54</v>
      </c>
    </row>
    <row r="2096" spans="1:4" x14ac:dyDescent="0.25">
      <c r="A2096" t="s">
        <v>40</v>
      </c>
      <c r="B2096">
        <v>1731</v>
      </c>
      <c r="C2096">
        <v>0.16500000000000001</v>
      </c>
      <c r="D2096">
        <v>1.04</v>
      </c>
    </row>
    <row r="2097" spans="1:4" x14ac:dyDescent="0.25">
      <c r="A2097" t="s">
        <v>40</v>
      </c>
      <c r="B2097">
        <v>1732</v>
      </c>
      <c r="C2097">
        <v>7.0000000000000007E-2</v>
      </c>
      <c r="D2097">
        <v>4.93</v>
      </c>
    </row>
    <row r="2098" spans="1:4" x14ac:dyDescent="0.25">
      <c r="A2098" t="s">
        <v>40</v>
      </c>
      <c r="B2098">
        <v>1733</v>
      </c>
      <c r="C2098">
        <v>6.7000000000000004E-2</v>
      </c>
      <c r="D2098">
        <v>2.06</v>
      </c>
    </row>
    <row r="2099" spans="1:4" x14ac:dyDescent="0.25">
      <c r="A2099" t="s">
        <v>40</v>
      </c>
      <c r="B2099">
        <v>1734</v>
      </c>
      <c r="C2099">
        <v>5.7000000000000002E-2</v>
      </c>
      <c r="D2099">
        <v>3.1</v>
      </c>
    </row>
    <row r="2100" spans="1:4" x14ac:dyDescent="0.25">
      <c r="A2100" t="s">
        <v>40</v>
      </c>
      <c r="B2100">
        <v>1735</v>
      </c>
      <c r="C2100">
        <v>9.2999999999999999E-2</v>
      </c>
      <c r="D2100">
        <v>2.64</v>
      </c>
    </row>
    <row r="2101" spans="1:4" x14ac:dyDescent="0.25">
      <c r="A2101" t="s">
        <v>40</v>
      </c>
      <c r="B2101">
        <v>1736</v>
      </c>
      <c r="C2101">
        <v>0.02</v>
      </c>
      <c r="D2101">
        <v>2.5299999999999998</v>
      </c>
    </row>
    <row r="2102" spans="1:4" x14ac:dyDescent="0.25">
      <c r="A2102" t="s">
        <v>40</v>
      </c>
      <c r="B2102">
        <v>1737</v>
      </c>
      <c r="C2102">
        <v>2.4E-2</v>
      </c>
      <c r="D2102">
        <v>5.99</v>
      </c>
    </row>
    <row r="2103" spans="1:4" x14ac:dyDescent="0.25">
      <c r="A2103" t="s">
        <v>40</v>
      </c>
      <c r="B2103">
        <v>1738</v>
      </c>
      <c r="C2103">
        <v>8.0000000000000002E-3</v>
      </c>
      <c r="D2103">
        <v>1.48</v>
      </c>
    </row>
    <row r="2104" spans="1:4" x14ac:dyDescent="0.25">
      <c r="A2104" t="s">
        <v>40</v>
      </c>
      <c r="B2104">
        <v>1739</v>
      </c>
      <c r="C2104">
        <v>8.0000000000000002E-3</v>
      </c>
      <c r="D2104">
        <v>2.52</v>
      </c>
    </row>
    <row r="2105" spans="1:4" x14ac:dyDescent="0.25">
      <c r="A2105" t="s">
        <v>40</v>
      </c>
      <c r="B2105">
        <v>1740</v>
      </c>
      <c r="C2105">
        <v>2.1000000000000001E-2</v>
      </c>
      <c r="D2105">
        <v>4.9400000000000004</v>
      </c>
    </row>
    <row r="2106" spans="1:4" x14ac:dyDescent="0.25">
      <c r="A2106" t="s">
        <v>40</v>
      </c>
      <c r="B2106">
        <v>1741</v>
      </c>
      <c r="C2106">
        <v>1.0999999999999999E-2</v>
      </c>
      <c r="D2106">
        <v>2.62</v>
      </c>
    </row>
    <row r="2107" spans="1:4" x14ac:dyDescent="0.25">
      <c r="A2107" t="s">
        <v>40</v>
      </c>
      <c r="B2107">
        <v>1742</v>
      </c>
      <c r="C2107">
        <v>1.0999999999999999E-2</v>
      </c>
      <c r="D2107">
        <v>2.2400000000000002</v>
      </c>
    </row>
    <row r="2108" spans="1:4" x14ac:dyDescent="0.25">
      <c r="A2108" t="s">
        <v>40</v>
      </c>
      <c r="B2108">
        <v>1743</v>
      </c>
      <c r="C2108">
        <v>0.01</v>
      </c>
      <c r="D2108">
        <v>2.92</v>
      </c>
    </row>
    <row r="2109" spans="1:4" x14ac:dyDescent="0.25">
      <c r="A2109" t="s">
        <v>40</v>
      </c>
      <c r="B2109">
        <v>1744</v>
      </c>
      <c r="C2109">
        <v>0.01</v>
      </c>
      <c r="D2109">
        <v>3.17</v>
      </c>
    </row>
    <row r="2110" spans="1:4" x14ac:dyDescent="0.25">
      <c r="A2110" t="s">
        <v>40</v>
      </c>
      <c r="B2110">
        <v>1745</v>
      </c>
      <c r="C2110">
        <v>8.0000000000000002E-3</v>
      </c>
      <c r="D2110">
        <v>4.68</v>
      </c>
    </row>
    <row r="2111" spans="1:4" x14ac:dyDescent="0.25">
      <c r="A2111" t="s">
        <v>40</v>
      </c>
      <c r="B2111">
        <v>1746</v>
      </c>
      <c r="C2111">
        <v>8.9999999999999993E-3</v>
      </c>
      <c r="D2111">
        <v>2.87</v>
      </c>
    </row>
    <row r="2112" spans="1:4" x14ac:dyDescent="0.25">
      <c r="A2112" t="s">
        <v>40</v>
      </c>
      <c r="B2112">
        <v>1747</v>
      </c>
      <c r="C2112">
        <v>0.01</v>
      </c>
      <c r="D2112">
        <v>3.13</v>
      </c>
    </row>
    <row r="2113" spans="1:4" x14ac:dyDescent="0.25">
      <c r="A2113" t="s">
        <v>40</v>
      </c>
      <c r="B2113">
        <v>1748</v>
      </c>
      <c r="C2113">
        <v>2.7E-2</v>
      </c>
      <c r="D2113">
        <v>3.63</v>
      </c>
    </row>
    <row r="2114" spans="1:4" x14ac:dyDescent="0.25">
      <c r="A2114" t="s">
        <v>40</v>
      </c>
      <c r="B2114">
        <v>1749</v>
      </c>
      <c r="C2114">
        <v>3.1E-2</v>
      </c>
      <c r="D2114">
        <v>1.58</v>
      </c>
    </row>
    <row r="2115" spans="1:4" x14ac:dyDescent="0.25">
      <c r="A2115" t="s">
        <v>40</v>
      </c>
      <c r="B2115">
        <v>1750</v>
      </c>
      <c r="C2115">
        <v>4.3999999999999997E-2</v>
      </c>
      <c r="D2115">
        <v>5.66</v>
      </c>
    </row>
    <row r="2116" spans="1:4" x14ac:dyDescent="0.25">
      <c r="A2116" t="s">
        <v>40</v>
      </c>
      <c r="B2116">
        <v>1751</v>
      </c>
      <c r="C2116">
        <v>5.1999999999999998E-2</v>
      </c>
      <c r="D2116">
        <v>1.48</v>
      </c>
    </row>
    <row r="2117" spans="1:4" x14ac:dyDescent="0.25">
      <c r="A2117" t="s">
        <v>40</v>
      </c>
      <c r="B2117">
        <v>1752</v>
      </c>
      <c r="C2117">
        <v>0</v>
      </c>
      <c r="D2117">
        <v>1.72</v>
      </c>
    </row>
    <row r="2118" spans="1:4" x14ac:dyDescent="0.25">
      <c r="A2118" t="s">
        <v>40</v>
      </c>
      <c r="B2118">
        <v>1753</v>
      </c>
      <c r="C2118">
        <v>1.2999999999999999E-2</v>
      </c>
      <c r="D2118">
        <v>1.95</v>
      </c>
    </row>
    <row r="2119" spans="1:4" x14ac:dyDescent="0.25">
      <c r="A2119" t="s">
        <v>40</v>
      </c>
      <c r="B2119">
        <v>1754</v>
      </c>
      <c r="C2119">
        <v>2.3E-2</v>
      </c>
      <c r="D2119">
        <v>1.9</v>
      </c>
    </row>
    <row r="2120" spans="1:4" x14ac:dyDescent="0.25">
      <c r="A2120" t="s">
        <v>40</v>
      </c>
      <c r="B2120">
        <v>1755</v>
      </c>
      <c r="C2120">
        <v>0.13200000000000001</v>
      </c>
      <c r="D2120">
        <v>3.74</v>
      </c>
    </row>
    <row r="2121" spans="1:4" x14ac:dyDescent="0.25">
      <c r="A2121" t="s">
        <v>40</v>
      </c>
      <c r="B2121">
        <v>1756</v>
      </c>
      <c r="C2121">
        <v>5.7000000000000002E-2</v>
      </c>
      <c r="D2121">
        <v>0.89</v>
      </c>
    </row>
    <row r="2122" spans="1:4" x14ac:dyDescent="0.25">
      <c r="A2122" t="s">
        <v>40</v>
      </c>
      <c r="B2122">
        <v>1757</v>
      </c>
      <c r="C2122">
        <v>0.23400000000000001</v>
      </c>
      <c r="D2122">
        <v>2.46</v>
      </c>
    </row>
    <row r="2123" spans="1:4" x14ac:dyDescent="0.25">
      <c r="A2123" t="s">
        <v>40</v>
      </c>
      <c r="B2123">
        <v>1758</v>
      </c>
      <c r="C2123">
        <v>0.192</v>
      </c>
      <c r="D2123">
        <v>1.97</v>
      </c>
    </row>
    <row r="2124" spans="1:4" x14ac:dyDescent="0.25">
      <c r="A2124" t="s">
        <v>40</v>
      </c>
      <c r="B2124">
        <v>1759</v>
      </c>
      <c r="C2124">
        <v>0.16800000000000001</v>
      </c>
      <c r="D2124">
        <v>1.1000000000000001</v>
      </c>
    </row>
    <row r="2125" spans="1:4" x14ac:dyDescent="0.25">
      <c r="A2125" t="s">
        <v>40</v>
      </c>
      <c r="B2125">
        <v>1760</v>
      </c>
      <c r="C2125">
        <v>3.1E-2</v>
      </c>
      <c r="D2125">
        <v>0.93</v>
      </c>
    </row>
    <row r="2126" spans="1:4" x14ac:dyDescent="0.25">
      <c r="A2126" t="s">
        <v>40</v>
      </c>
      <c r="B2126">
        <v>1761</v>
      </c>
      <c r="C2126">
        <v>0.26100000000000001</v>
      </c>
      <c r="D2126">
        <v>0.77</v>
      </c>
    </row>
    <row r="2127" spans="1:4" x14ac:dyDescent="0.25">
      <c r="A2127" t="s">
        <v>40</v>
      </c>
      <c r="B2127">
        <v>1762</v>
      </c>
      <c r="C2127">
        <v>0.25600000000000001</v>
      </c>
      <c r="D2127">
        <v>2.79</v>
      </c>
    </row>
    <row r="2128" spans="1:4" x14ac:dyDescent="0.25">
      <c r="A2128" t="s">
        <v>40</v>
      </c>
      <c r="B2128">
        <v>1763</v>
      </c>
      <c r="C2128">
        <v>0.20599999999999999</v>
      </c>
      <c r="D2128">
        <v>0.52</v>
      </c>
    </row>
    <row r="2129" spans="1:4" x14ac:dyDescent="0.25">
      <c r="A2129" t="s">
        <v>40</v>
      </c>
      <c r="B2129">
        <v>1764</v>
      </c>
      <c r="C2129">
        <v>0.20799999999999999</v>
      </c>
      <c r="D2129">
        <v>2.97</v>
      </c>
    </row>
    <row r="2130" spans="1:4" x14ac:dyDescent="0.25">
      <c r="A2130" t="s">
        <v>40</v>
      </c>
      <c r="B2130">
        <v>1765</v>
      </c>
      <c r="C2130">
        <v>1.7000000000000001E-2</v>
      </c>
      <c r="D2130">
        <v>1.41</v>
      </c>
    </row>
    <row r="2131" spans="1:4" x14ac:dyDescent="0.25">
      <c r="A2131" t="s">
        <v>40</v>
      </c>
      <c r="B2131">
        <v>1766</v>
      </c>
      <c r="C2131">
        <v>4.2000000000000003E-2</v>
      </c>
      <c r="D2131">
        <v>1.07</v>
      </c>
    </row>
    <row r="2132" spans="1:4" x14ac:dyDescent="0.25">
      <c r="A2132" t="s">
        <v>40</v>
      </c>
      <c r="B2132">
        <v>1767</v>
      </c>
      <c r="C2132">
        <v>3.5000000000000003E-2</v>
      </c>
      <c r="D2132">
        <v>0.7</v>
      </c>
    </row>
    <row r="2133" spans="1:4" x14ac:dyDescent="0.25">
      <c r="A2133" t="s">
        <v>40</v>
      </c>
      <c r="B2133">
        <v>1768</v>
      </c>
      <c r="C2133">
        <v>0.01</v>
      </c>
      <c r="D2133">
        <v>0.16</v>
      </c>
    </row>
    <row r="2134" spans="1:4" x14ac:dyDescent="0.25">
      <c r="A2134" t="s">
        <v>40</v>
      </c>
      <c r="B2134">
        <v>1769</v>
      </c>
      <c r="C2134">
        <v>7.2999999999999995E-2</v>
      </c>
      <c r="D2134">
        <v>0.22</v>
      </c>
    </row>
    <row r="2135" spans="1:4" x14ac:dyDescent="0.25">
      <c r="A2135" t="s">
        <v>40</v>
      </c>
      <c r="B2135">
        <v>1770</v>
      </c>
      <c r="C2135">
        <v>0.4</v>
      </c>
      <c r="D2135">
        <v>0.12</v>
      </c>
    </row>
    <row r="2136" spans="1:4" x14ac:dyDescent="0.25">
      <c r="A2136" t="s">
        <v>40</v>
      </c>
      <c r="B2136">
        <v>1771</v>
      </c>
      <c r="C2136">
        <v>0.152</v>
      </c>
      <c r="D2136">
        <v>0.12</v>
      </c>
    </row>
    <row r="2137" spans="1:4" x14ac:dyDescent="0.25">
      <c r="A2137" t="s">
        <v>40</v>
      </c>
      <c r="B2137">
        <v>1772</v>
      </c>
      <c r="C2137">
        <v>0.22800000000000001</v>
      </c>
      <c r="D2137">
        <v>0.12</v>
      </c>
    </row>
    <row r="2138" spans="1:4" x14ac:dyDescent="0.25">
      <c r="A2138" t="s">
        <v>40</v>
      </c>
      <c r="B2138">
        <v>1773</v>
      </c>
      <c r="C2138">
        <v>0.59799999999999998</v>
      </c>
      <c r="D2138">
        <v>0.19</v>
      </c>
    </row>
    <row r="2139" spans="1:4" x14ac:dyDescent="0.25">
      <c r="A2139" t="s">
        <v>40</v>
      </c>
      <c r="B2139">
        <v>1774</v>
      </c>
      <c r="C2139">
        <v>0.20899999999999999</v>
      </c>
      <c r="D2139">
        <v>0.3</v>
      </c>
    </row>
    <row r="2140" spans="1:4" x14ac:dyDescent="0.25">
      <c r="A2140" t="s">
        <v>40</v>
      </c>
      <c r="B2140">
        <v>1775</v>
      </c>
      <c r="C2140">
        <v>0.41799999999999998</v>
      </c>
      <c r="D2140">
        <v>0.06</v>
      </c>
    </row>
    <row r="2141" spans="1:4" x14ac:dyDescent="0.25">
      <c r="A2141" t="s">
        <v>40</v>
      </c>
      <c r="B2141">
        <v>1776</v>
      </c>
      <c r="C2141">
        <v>0.40899999999999997</v>
      </c>
      <c r="D2141">
        <v>7.0000000000000007E-2</v>
      </c>
    </row>
    <row r="2142" spans="1:4" x14ac:dyDescent="0.25">
      <c r="A2142" t="s">
        <v>40</v>
      </c>
      <c r="B2142">
        <v>1777</v>
      </c>
      <c r="C2142">
        <v>4.8000000000000001E-2</v>
      </c>
      <c r="D2142">
        <v>0.08</v>
      </c>
    </row>
    <row r="2143" spans="1:4" x14ac:dyDescent="0.25">
      <c r="A2143" t="s">
        <v>40</v>
      </c>
      <c r="B2143">
        <v>1778</v>
      </c>
      <c r="C2143">
        <v>3.1E-2</v>
      </c>
      <c r="D2143">
        <v>0.06</v>
      </c>
    </row>
    <row r="2144" spans="1:4" x14ac:dyDescent="0.25">
      <c r="A2144" t="s">
        <v>40</v>
      </c>
      <c r="B2144">
        <v>1779</v>
      </c>
      <c r="C2144">
        <v>0</v>
      </c>
      <c r="D2144">
        <v>7.0000000000000007E-2</v>
      </c>
    </row>
    <row r="2145" spans="1:4" x14ac:dyDescent="0.25">
      <c r="A2145" t="s">
        <v>40</v>
      </c>
      <c r="B2145">
        <v>1780</v>
      </c>
      <c r="C2145">
        <v>1.4999999999999999E-2</v>
      </c>
      <c r="D2145">
        <v>7.0000000000000007E-2</v>
      </c>
    </row>
    <row r="2146" spans="1:4" x14ac:dyDescent="0.25">
      <c r="A2146" t="s">
        <v>40</v>
      </c>
      <c r="B2146">
        <v>1781</v>
      </c>
      <c r="C2146">
        <v>0.34</v>
      </c>
      <c r="D2146">
        <v>0.06</v>
      </c>
    </row>
    <row r="2147" spans="1:4" x14ac:dyDescent="0.25">
      <c r="A2147" t="s">
        <v>40</v>
      </c>
      <c r="B2147">
        <v>1782</v>
      </c>
      <c r="C2147">
        <v>9.1999999999999998E-2</v>
      </c>
      <c r="D2147">
        <v>0.03</v>
      </c>
    </row>
    <row r="2148" spans="1:4" x14ac:dyDescent="0.25">
      <c r="A2148" t="s">
        <v>40</v>
      </c>
      <c r="B2148">
        <v>1783</v>
      </c>
      <c r="C2148">
        <v>0.183</v>
      </c>
      <c r="D2148">
        <v>0.56999999999999995</v>
      </c>
    </row>
    <row r="2149" spans="1:4" x14ac:dyDescent="0.25">
      <c r="A2149" t="s">
        <v>40</v>
      </c>
      <c r="B2149">
        <v>1784</v>
      </c>
      <c r="C2149">
        <v>1.7999999999999999E-2</v>
      </c>
      <c r="D2149">
        <v>0.16</v>
      </c>
    </row>
    <row r="2150" spans="1:4" x14ac:dyDescent="0.25">
      <c r="A2150" t="s">
        <v>40</v>
      </c>
      <c r="B2150">
        <v>1785</v>
      </c>
      <c r="C2150">
        <v>2.1999999999999999E-2</v>
      </c>
      <c r="D2150">
        <v>7.0000000000000007E-2</v>
      </c>
    </row>
    <row r="2151" spans="1:4" x14ac:dyDescent="0.25">
      <c r="A2151" t="s">
        <v>40</v>
      </c>
      <c r="B2151">
        <v>1786</v>
      </c>
      <c r="C2151">
        <v>3.9E-2</v>
      </c>
      <c r="D2151">
        <v>0.08</v>
      </c>
    </row>
    <row r="2152" spans="1:4" x14ac:dyDescent="0.25">
      <c r="A2152" t="s">
        <v>40</v>
      </c>
      <c r="B2152">
        <v>1787</v>
      </c>
      <c r="C2152">
        <v>0.32600000000000001</v>
      </c>
      <c r="D2152">
        <v>0.06</v>
      </c>
    </row>
    <row r="2153" spans="1:4" x14ac:dyDescent="0.25">
      <c r="A2153" t="s">
        <v>40</v>
      </c>
      <c r="B2153">
        <v>1788</v>
      </c>
      <c r="C2153">
        <v>0.33700000000000002</v>
      </c>
      <c r="D2153">
        <v>0.05</v>
      </c>
    </row>
    <row r="2154" spans="1:4" x14ac:dyDescent="0.25">
      <c r="A2154" t="s">
        <v>40</v>
      </c>
      <c r="B2154">
        <v>1789</v>
      </c>
      <c r="C2154">
        <v>2.1000000000000001E-2</v>
      </c>
      <c r="D2154">
        <v>0.05</v>
      </c>
    </row>
    <row r="2155" spans="1:4" x14ac:dyDescent="0.25">
      <c r="A2155" t="s">
        <v>40</v>
      </c>
      <c r="B2155">
        <v>1790</v>
      </c>
      <c r="C2155">
        <v>0.18</v>
      </c>
      <c r="D2155">
        <v>3.19</v>
      </c>
    </row>
    <row r="2156" spans="1:4" x14ac:dyDescent="0.25">
      <c r="A2156" t="s">
        <v>40</v>
      </c>
      <c r="B2156">
        <v>1791</v>
      </c>
      <c r="C2156">
        <v>0.188</v>
      </c>
      <c r="D2156">
        <v>0.12</v>
      </c>
    </row>
    <row r="2157" spans="1:4" x14ac:dyDescent="0.25">
      <c r="A2157" t="s">
        <v>40</v>
      </c>
      <c r="B2157">
        <v>1792</v>
      </c>
      <c r="C2157">
        <v>0</v>
      </c>
      <c r="D2157">
        <v>0.15</v>
      </c>
    </row>
    <row r="2158" spans="1:4" x14ac:dyDescent="0.25">
      <c r="A2158" t="s">
        <v>40</v>
      </c>
      <c r="B2158">
        <v>1793</v>
      </c>
      <c r="C2158">
        <v>0</v>
      </c>
      <c r="D2158">
        <v>7.0000000000000007E-2</v>
      </c>
    </row>
    <row r="2159" spans="1:4" x14ac:dyDescent="0.25">
      <c r="A2159" t="s">
        <v>40</v>
      </c>
      <c r="B2159">
        <v>1794</v>
      </c>
      <c r="C2159">
        <v>0.115</v>
      </c>
      <c r="D2159">
        <v>0.08</v>
      </c>
    </row>
    <row r="2160" spans="1:4" x14ac:dyDescent="0.25">
      <c r="A2160" t="s">
        <v>40</v>
      </c>
      <c r="B2160">
        <v>1795</v>
      </c>
      <c r="C2160">
        <v>0</v>
      </c>
      <c r="D2160">
        <v>2.36</v>
      </c>
    </row>
    <row r="2161" spans="1:4" x14ac:dyDescent="0.25">
      <c r="A2161" t="s">
        <v>40</v>
      </c>
      <c r="B2161">
        <v>1796</v>
      </c>
      <c r="C2161">
        <v>2.1000000000000001E-2</v>
      </c>
      <c r="D2161">
        <v>0.11</v>
      </c>
    </row>
    <row r="2162" spans="1:4" x14ac:dyDescent="0.25">
      <c r="A2162" t="s">
        <v>40</v>
      </c>
      <c r="B2162">
        <v>1797</v>
      </c>
      <c r="C2162">
        <v>8.0000000000000002E-3</v>
      </c>
      <c r="D2162">
        <v>0.06</v>
      </c>
    </row>
    <row r="2163" spans="1:4" x14ac:dyDescent="0.25">
      <c r="A2163" t="s">
        <v>40</v>
      </c>
      <c r="B2163">
        <v>1798</v>
      </c>
      <c r="C2163">
        <v>8.9999999999999993E-3</v>
      </c>
      <c r="D2163">
        <v>0.06</v>
      </c>
    </row>
    <row r="2164" spans="1:4" x14ac:dyDescent="0.25">
      <c r="A2164" t="s">
        <v>40</v>
      </c>
      <c r="B2164">
        <v>1799</v>
      </c>
      <c r="C2164">
        <v>0.01</v>
      </c>
      <c r="D2164">
        <v>0.06</v>
      </c>
    </row>
    <row r="2165" spans="1:4" x14ac:dyDescent="0.25">
      <c r="A2165" t="s">
        <v>40</v>
      </c>
      <c r="B2165">
        <v>1800</v>
      </c>
      <c r="C2165">
        <v>0</v>
      </c>
      <c r="D2165">
        <v>0.12</v>
      </c>
    </row>
    <row r="2166" spans="1:4" x14ac:dyDescent="0.25">
      <c r="A2166" t="s">
        <v>40</v>
      </c>
      <c r="B2166">
        <v>1801</v>
      </c>
      <c r="C2166">
        <v>0</v>
      </c>
      <c r="D2166">
        <v>0.11</v>
      </c>
    </row>
    <row r="2167" spans="1:4" x14ac:dyDescent="0.25">
      <c r="A2167" t="s">
        <v>40</v>
      </c>
      <c r="B2167">
        <v>1802</v>
      </c>
      <c r="C2167">
        <v>0</v>
      </c>
      <c r="D2167">
        <v>0</v>
      </c>
    </row>
    <row r="2168" spans="1:4" x14ac:dyDescent="0.25">
      <c r="A2168" t="s">
        <v>40</v>
      </c>
      <c r="B2168">
        <v>1803</v>
      </c>
      <c r="C2168">
        <v>1.7999999999999999E-2</v>
      </c>
      <c r="D2168">
        <v>0</v>
      </c>
    </row>
    <row r="2169" spans="1:4" x14ac:dyDescent="0.25">
      <c r="A2169" t="s">
        <v>40</v>
      </c>
      <c r="B2169">
        <v>1804</v>
      </c>
      <c r="C2169">
        <v>0</v>
      </c>
      <c r="D2169">
        <v>0.67</v>
      </c>
    </row>
    <row r="2170" spans="1:4" x14ac:dyDescent="0.25">
      <c r="A2170" t="s">
        <v>40</v>
      </c>
      <c r="B2170">
        <v>1805</v>
      </c>
      <c r="C2170">
        <v>0</v>
      </c>
      <c r="D2170">
        <v>0</v>
      </c>
    </row>
    <row r="2171" spans="1:4" x14ac:dyDescent="0.25">
      <c r="A2171" t="s">
        <v>40</v>
      </c>
      <c r="B2171">
        <v>1806</v>
      </c>
      <c r="C2171">
        <v>8.0000000000000002E-3</v>
      </c>
      <c r="D2171">
        <v>0.15</v>
      </c>
    </row>
    <row r="2172" spans="1:4" x14ac:dyDescent="0.25">
      <c r="A2172" t="s">
        <v>40</v>
      </c>
      <c r="B2172">
        <v>1807</v>
      </c>
      <c r="C2172">
        <v>0.16</v>
      </c>
      <c r="D2172">
        <v>0</v>
      </c>
    </row>
    <row r="2173" spans="1:4" x14ac:dyDescent="0.25">
      <c r="A2173" t="s">
        <v>40</v>
      </c>
      <c r="B2173">
        <v>1808</v>
      </c>
      <c r="C2173">
        <v>4.7E-2</v>
      </c>
      <c r="D2173">
        <v>0.16</v>
      </c>
    </row>
    <row r="2174" spans="1:4" x14ac:dyDescent="0.25">
      <c r="A2174" t="s">
        <v>40</v>
      </c>
      <c r="B2174">
        <v>1809</v>
      </c>
      <c r="C2174">
        <v>0.58899999999999997</v>
      </c>
      <c r="D2174">
        <v>0.12</v>
      </c>
    </row>
    <row r="2175" spans="1:4" x14ac:dyDescent="0.25">
      <c r="A2175" t="s">
        <v>40</v>
      </c>
      <c r="B2175">
        <v>1810</v>
      </c>
      <c r="C2175">
        <v>0.84399999999999997</v>
      </c>
      <c r="D2175">
        <v>0.31</v>
      </c>
    </row>
    <row r="2176" spans="1:4" x14ac:dyDescent="0.25">
      <c r="A2176" t="s">
        <v>40</v>
      </c>
      <c r="B2176">
        <v>1811</v>
      </c>
      <c r="C2176">
        <v>1.0209999999999999</v>
      </c>
      <c r="D2176">
        <v>0.64</v>
      </c>
    </row>
    <row r="2177" spans="1:4" x14ac:dyDescent="0.25">
      <c r="A2177" t="s">
        <v>40</v>
      </c>
      <c r="B2177">
        <v>1812</v>
      </c>
      <c r="C2177">
        <v>0.38</v>
      </c>
      <c r="D2177">
        <v>0.69</v>
      </c>
    </row>
    <row r="2178" spans="1:4" x14ac:dyDescent="0.25">
      <c r="A2178" t="s">
        <v>40</v>
      </c>
      <c r="B2178">
        <v>1813</v>
      </c>
      <c r="C2178">
        <v>0.27</v>
      </c>
      <c r="D2178">
        <v>1.36</v>
      </c>
    </row>
    <row r="2179" spans="1:4" x14ac:dyDescent="0.25">
      <c r="A2179" t="s">
        <v>40</v>
      </c>
      <c r="B2179">
        <v>1814</v>
      </c>
      <c r="C2179">
        <v>0.26600000000000001</v>
      </c>
      <c r="D2179">
        <v>1.84</v>
      </c>
    </row>
    <row r="2180" spans="1:4" x14ac:dyDescent="0.25">
      <c r="A2180" t="s">
        <v>40</v>
      </c>
      <c r="B2180">
        <v>1815</v>
      </c>
      <c r="C2180">
        <v>0.68400000000000005</v>
      </c>
      <c r="D2180">
        <v>2.88</v>
      </c>
    </row>
    <row r="2181" spans="1:4" x14ac:dyDescent="0.25">
      <c r="A2181" t="s">
        <v>40</v>
      </c>
      <c r="B2181">
        <v>1816</v>
      </c>
      <c r="C2181">
        <v>0.251</v>
      </c>
      <c r="D2181">
        <v>3.62</v>
      </c>
    </row>
    <row r="2182" spans="1:4" x14ac:dyDescent="0.25">
      <c r="A2182" t="s">
        <v>40</v>
      </c>
      <c r="B2182">
        <v>1817</v>
      </c>
      <c r="C2182">
        <v>0.23899999999999999</v>
      </c>
      <c r="D2182">
        <v>4.2</v>
      </c>
    </row>
    <row r="2183" spans="1:4" x14ac:dyDescent="0.25">
      <c r="A2183" t="s">
        <v>40</v>
      </c>
      <c r="B2183">
        <v>1818</v>
      </c>
      <c r="C2183">
        <v>0.248</v>
      </c>
      <c r="D2183">
        <v>4.45</v>
      </c>
    </row>
    <row r="2184" spans="1:4" x14ac:dyDescent="0.25">
      <c r="A2184" t="s">
        <v>40</v>
      </c>
      <c r="B2184">
        <v>1819</v>
      </c>
      <c r="C2184">
        <v>0.32400000000000001</v>
      </c>
      <c r="D2184">
        <v>5.76</v>
      </c>
    </row>
    <row r="2185" spans="1:4" x14ac:dyDescent="0.25">
      <c r="A2185" t="s">
        <v>40</v>
      </c>
      <c r="B2185">
        <v>1820</v>
      </c>
      <c r="C2185">
        <v>0.314</v>
      </c>
      <c r="D2185">
        <v>6.05</v>
      </c>
    </row>
    <row r="2186" spans="1:4" x14ac:dyDescent="0.25">
      <c r="A2186" t="s">
        <v>40</v>
      </c>
      <c r="B2186">
        <v>1821</v>
      </c>
      <c r="C2186">
        <v>0.20300000000000001</v>
      </c>
      <c r="D2186">
        <v>5.22</v>
      </c>
    </row>
    <row r="2187" spans="1:4" x14ac:dyDescent="0.25">
      <c r="A2187" t="s">
        <v>40</v>
      </c>
      <c r="B2187">
        <v>1822</v>
      </c>
      <c r="C2187">
        <v>0.14499999999999999</v>
      </c>
      <c r="D2187">
        <v>5.58</v>
      </c>
    </row>
    <row r="2188" spans="1:4" x14ac:dyDescent="0.25">
      <c r="A2188" t="s">
        <v>40</v>
      </c>
      <c r="B2188">
        <v>1823</v>
      </c>
      <c r="C2188">
        <v>0.14699999999999999</v>
      </c>
      <c r="D2188">
        <v>5.37</v>
      </c>
    </row>
    <row r="2189" spans="1:4" x14ac:dyDescent="0.25">
      <c r="A2189" t="s">
        <v>40</v>
      </c>
      <c r="B2189">
        <v>1824</v>
      </c>
      <c r="C2189">
        <v>0.29099999999999998</v>
      </c>
      <c r="D2189">
        <v>5.94</v>
      </c>
    </row>
    <row r="2190" spans="1:4" x14ac:dyDescent="0.25">
      <c r="A2190" t="s">
        <v>40</v>
      </c>
      <c r="B2190">
        <v>1825</v>
      </c>
      <c r="C2190">
        <v>9.0999999999999998E-2</v>
      </c>
      <c r="D2190">
        <v>6.88</v>
      </c>
    </row>
    <row r="2191" spans="1:4" x14ac:dyDescent="0.25">
      <c r="A2191" t="s">
        <v>40</v>
      </c>
      <c r="B2191">
        <v>1826</v>
      </c>
      <c r="C2191">
        <v>0.156</v>
      </c>
      <c r="D2191">
        <v>7.78</v>
      </c>
    </row>
    <row r="2192" spans="1:4" x14ac:dyDescent="0.25">
      <c r="A2192" t="s">
        <v>40</v>
      </c>
      <c r="B2192">
        <v>1827</v>
      </c>
      <c r="C2192">
        <v>0.629</v>
      </c>
      <c r="D2192">
        <v>11.32</v>
      </c>
    </row>
    <row r="2193" spans="1:4" x14ac:dyDescent="0.25">
      <c r="A2193" t="s">
        <v>40</v>
      </c>
      <c r="B2193">
        <v>1828</v>
      </c>
      <c r="C2193">
        <v>0.217</v>
      </c>
      <c r="D2193">
        <v>14.26</v>
      </c>
    </row>
    <row r="2194" spans="1:4" x14ac:dyDescent="0.25">
      <c r="A2194" t="s">
        <v>40</v>
      </c>
      <c r="B2194">
        <v>1829</v>
      </c>
      <c r="C2194">
        <v>0.30499999999999999</v>
      </c>
      <c r="D2194">
        <v>14.64</v>
      </c>
    </row>
    <row r="2195" spans="1:4" x14ac:dyDescent="0.25">
      <c r="A2195" t="s">
        <v>40</v>
      </c>
      <c r="B2195">
        <v>1830</v>
      </c>
      <c r="C2195">
        <v>0.247</v>
      </c>
      <c r="D2195">
        <v>12.98</v>
      </c>
    </row>
    <row r="2196" spans="1:4" x14ac:dyDescent="0.25">
      <c r="A2196" t="s">
        <v>40</v>
      </c>
      <c r="B2196">
        <v>1831</v>
      </c>
      <c r="C2196">
        <v>0.221</v>
      </c>
      <c r="D2196">
        <v>12.49</v>
      </c>
    </row>
    <row r="2197" spans="1:4" x14ac:dyDescent="0.25">
      <c r="A2197" t="s">
        <v>40</v>
      </c>
      <c r="B2197">
        <v>1832</v>
      </c>
      <c r="C2197">
        <v>0.54500000000000004</v>
      </c>
      <c r="D2197">
        <v>14.52</v>
      </c>
    </row>
    <row r="2198" spans="1:4" x14ac:dyDescent="0.25">
      <c r="A2198" t="s">
        <v>40</v>
      </c>
      <c r="B2198">
        <v>1833</v>
      </c>
      <c r="C2198">
        <v>0.123</v>
      </c>
      <c r="D2198">
        <v>15.06</v>
      </c>
    </row>
    <row r="2199" spans="1:4" x14ac:dyDescent="0.25">
      <c r="A2199" t="s">
        <v>40</v>
      </c>
      <c r="B2199">
        <v>1834</v>
      </c>
      <c r="C2199">
        <v>7.0000000000000007E-2</v>
      </c>
      <c r="D2199">
        <v>15.46</v>
      </c>
    </row>
    <row r="2200" spans="1:4" x14ac:dyDescent="0.25">
      <c r="A2200" t="s">
        <v>40</v>
      </c>
      <c r="B2200">
        <v>1835</v>
      </c>
      <c r="C2200">
        <v>1.371</v>
      </c>
      <c r="D2200">
        <v>8.06</v>
      </c>
    </row>
    <row r="2201" spans="1:4" x14ac:dyDescent="0.25">
      <c r="A2201" t="s">
        <v>40</v>
      </c>
      <c r="B2201">
        <v>1836</v>
      </c>
      <c r="C2201" t="e">
        <v>#DIV/0!</v>
      </c>
      <c r="D2201">
        <v>17.86</v>
      </c>
    </row>
    <row r="2202" spans="1:4" x14ac:dyDescent="0.25">
      <c r="A2202" t="s">
        <v>40</v>
      </c>
      <c r="B2202">
        <v>1837</v>
      </c>
      <c r="C2202">
        <v>0.42199999999999999</v>
      </c>
      <c r="D2202">
        <v>13.7</v>
      </c>
    </row>
    <row r="2203" spans="1:4" x14ac:dyDescent="0.25">
      <c r="A2203" t="s">
        <v>40</v>
      </c>
      <c r="B2203">
        <v>1838</v>
      </c>
      <c r="C2203">
        <v>0.47199999999999998</v>
      </c>
      <c r="D2203">
        <v>14.76</v>
      </c>
    </row>
    <row r="2204" spans="1:4" x14ac:dyDescent="0.25">
      <c r="A2204" t="s">
        <v>40</v>
      </c>
      <c r="B2204">
        <v>1839</v>
      </c>
      <c r="C2204">
        <v>1.3720000000000001</v>
      </c>
      <c r="D2204">
        <v>13.62</v>
      </c>
    </row>
    <row r="2205" spans="1:4" x14ac:dyDescent="0.25">
      <c r="A2205" t="s">
        <v>40</v>
      </c>
      <c r="B2205">
        <v>1840</v>
      </c>
      <c r="C2205">
        <v>0.39300000000000002</v>
      </c>
      <c r="D2205">
        <v>15.03</v>
      </c>
    </row>
    <row r="2206" spans="1:4" x14ac:dyDescent="0.25">
      <c r="A2206" t="s">
        <v>40</v>
      </c>
      <c r="B2206">
        <v>1841</v>
      </c>
      <c r="C2206">
        <v>1.212</v>
      </c>
      <c r="D2206">
        <v>13.73</v>
      </c>
    </row>
    <row r="2207" spans="1:4" x14ac:dyDescent="0.25">
      <c r="A2207" t="s">
        <v>40</v>
      </c>
      <c r="B2207">
        <v>1842</v>
      </c>
      <c r="C2207">
        <v>0.64300000000000002</v>
      </c>
      <c r="D2207">
        <v>19.5</v>
      </c>
    </row>
    <row r="2208" spans="1:4" x14ac:dyDescent="0.25">
      <c r="A2208" t="s">
        <v>40</v>
      </c>
      <c r="B2208">
        <v>1843</v>
      </c>
      <c r="C2208">
        <v>0.57099999999999995</v>
      </c>
      <c r="D2208">
        <v>16.34</v>
      </c>
    </row>
    <row r="2209" spans="1:4" x14ac:dyDescent="0.25">
      <c r="A2209" t="s">
        <v>40</v>
      </c>
      <c r="B2209">
        <v>1844</v>
      </c>
      <c r="C2209">
        <v>0.223</v>
      </c>
      <c r="D2209">
        <v>14.46</v>
      </c>
    </row>
    <row r="2210" spans="1:4" x14ac:dyDescent="0.25">
      <c r="A2210" t="s">
        <v>40</v>
      </c>
      <c r="B2210">
        <v>1845</v>
      </c>
      <c r="C2210">
        <v>0.39400000000000002</v>
      </c>
      <c r="D2210">
        <v>16.28</v>
      </c>
    </row>
    <row r="2211" spans="1:4" x14ac:dyDescent="0.25">
      <c r="A2211" t="s">
        <v>40</v>
      </c>
      <c r="B2211">
        <v>1846</v>
      </c>
      <c r="C2211">
        <v>0.13</v>
      </c>
      <c r="D2211">
        <v>17</v>
      </c>
    </row>
    <row r="2212" spans="1:4" x14ac:dyDescent="0.25">
      <c r="A2212" t="s">
        <v>40</v>
      </c>
      <c r="B2212">
        <v>1847</v>
      </c>
      <c r="C2212">
        <v>0.54600000000000004</v>
      </c>
      <c r="D2212">
        <v>12.7</v>
      </c>
    </row>
    <row r="2213" spans="1:4" x14ac:dyDescent="0.25">
      <c r="A2213" t="s">
        <v>40</v>
      </c>
      <c r="B2213">
        <v>1848</v>
      </c>
      <c r="C2213">
        <v>0.74099999999999999</v>
      </c>
      <c r="D2213">
        <v>12.46</v>
      </c>
    </row>
    <row r="2214" spans="1:4" x14ac:dyDescent="0.25">
      <c r="A2214" t="s">
        <v>40</v>
      </c>
      <c r="B2214">
        <v>1849</v>
      </c>
      <c r="C2214">
        <v>0.754</v>
      </c>
      <c r="D2214">
        <v>12.89</v>
      </c>
    </row>
    <row r="2215" spans="1:4" x14ac:dyDescent="0.25">
      <c r="A2215" t="s">
        <v>40</v>
      </c>
      <c r="B2215">
        <v>1850</v>
      </c>
      <c r="C2215">
        <v>0.73199999999999998</v>
      </c>
      <c r="D2215">
        <v>22.6</v>
      </c>
    </row>
    <row r="2216" spans="1:4" x14ac:dyDescent="0.25">
      <c r="A2216" t="s">
        <v>40</v>
      </c>
      <c r="B2216">
        <v>1851</v>
      </c>
      <c r="C2216">
        <v>0.68500000000000005</v>
      </c>
      <c r="D2216">
        <v>19.2</v>
      </c>
    </row>
    <row r="2217" spans="1:4" x14ac:dyDescent="0.25">
      <c r="A2217" t="s">
        <v>40</v>
      </c>
      <c r="B2217">
        <v>1852</v>
      </c>
      <c r="C2217">
        <v>0.83599999999999997</v>
      </c>
      <c r="D2217">
        <v>20.059999999999999</v>
      </c>
    </row>
    <row r="2218" spans="1:4" x14ac:dyDescent="0.25">
      <c r="A2218" t="s">
        <v>40</v>
      </c>
      <c r="B2218">
        <v>1853</v>
      </c>
      <c r="C2218">
        <v>0.66400000000000003</v>
      </c>
      <c r="D2218">
        <v>18.22</v>
      </c>
    </row>
    <row r="2219" spans="1:4" x14ac:dyDescent="0.25">
      <c r="A2219" t="s">
        <v>40</v>
      </c>
      <c r="B2219">
        <v>1854</v>
      </c>
      <c r="C2219">
        <v>0.66800000000000004</v>
      </c>
      <c r="D2219">
        <v>24.53</v>
      </c>
    </row>
    <row r="2220" spans="1:4" x14ac:dyDescent="0.25">
      <c r="A2220" t="s">
        <v>40</v>
      </c>
      <c r="B2220">
        <v>1855</v>
      </c>
      <c r="C2220">
        <v>0.13100000000000001</v>
      </c>
      <c r="D2220">
        <v>24.8</v>
      </c>
    </row>
    <row r="2221" spans="1:4" x14ac:dyDescent="0.25">
      <c r="A2221" t="s">
        <v>40</v>
      </c>
      <c r="B2221">
        <v>1856</v>
      </c>
      <c r="C2221">
        <v>0.216</v>
      </c>
      <c r="D2221">
        <v>23.64</v>
      </c>
    </row>
    <row r="2222" spans="1:4" x14ac:dyDescent="0.25">
      <c r="A2222" t="s">
        <v>40</v>
      </c>
      <c r="B2222">
        <v>1857</v>
      </c>
      <c r="C2222">
        <v>0.16900000000000001</v>
      </c>
      <c r="D2222">
        <v>25.24</v>
      </c>
    </row>
    <row r="2223" spans="1:4" x14ac:dyDescent="0.25">
      <c r="A2223" t="s">
        <v>40</v>
      </c>
      <c r="B2223">
        <v>1858</v>
      </c>
      <c r="C2223">
        <v>0.42299999999999999</v>
      </c>
      <c r="D2223">
        <v>26.23</v>
      </c>
    </row>
    <row r="2224" spans="1:4" x14ac:dyDescent="0.25">
      <c r="A2224" t="s">
        <v>40</v>
      </c>
      <c r="B2224">
        <v>1859</v>
      </c>
      <c r="C2224">
        <v>0.31900000000000001</v>
      </c>
      <c r="D2224">
        <v>27.23</v>
      </c>
    </row>
    <row r="2225" spans="1:4" x14ac:dyDescent="0.25">
      <c r="A2225" t="s">
        <v>40</v>
      </c>
      <c r="B2225">
        <v>1860</v>
      </c>
      <c r="C2225">
        <v>0.372</v>
      </c>
      <c r="D2225">
        <v>26.39</v>
      </c>
    </row>
    <row r="2226" spans="1:4" x14ac:dyDescent="0.25">
      <c r="A2226" t="s">
        <v>40</v>
      </c>
      <c r="B2226">
        <v>1861</v>
      </c>
      <c r="C2226">
        <v>0.17899999999999999</v>
      </c>
      <c r="D2226">
        <v>27.9</v>
      </c>
    </row>
    <row r="2227" spans="1:4" x14ac:dyDescent="0.25">
      <c r="A2227" t="s">
        <v>40</v>
      </c>
      <c r="B2227">
        <v>1862</v>
      </c>
      <c r="C2227">
        <v>0.20100000000000001</v>
      </c>
      <c r="D2227">
        <v>27.68</v>
      </c>
    </row>
    <row r="2228" spans="1:4" x14ac:dyDescent="0.25">
      <c r="A2228" t="s">
        <v>40</v>
      </c>
      <c r="B2228">
        <v>1863</v>
      </c>
      <c r="C2228">
        <v>0.129</v>
      </c>
      <c r="D2228">
        <v>27.36</v>
      </c>
    </row>
    <row r="2229" spans="1:4" x14ac:dyDescent="0.25">
      <c r="A2229" t="s">
        <v>40</v>
      </c>
      <c r="B2229">
        <v>1864</v>
      </c>
      <c r="C2229">
        <v>0.60799999999999998</v>
      </c>
      <c r="D2229">
        <v>28.8</v>
      </c>
    </row>
    <row r="2230" spans="1:4" x14ac:dyDescent="0.25">
      <c r="A2230" t="s">
        <v>40</v>
      </c>
      <c r="B2230">
        <v>1865</v>
      </c>
      <c r="C2230">
        <v>0.106</v>
      </c>
      <c r="D2230">
        <v>30.42</v>
      </c>
    </row>
    <row r="2231" spans="1:4" x14ac:dyDescent="0.25">
      <c r="A2231" t="s">
        <v>40</v>
      </c>
      <c r="B2231">
        <v>1866</v>
      </c>
      <c r="C2231">
        <v>8.1000000000000003E-2</v>
      </c>
      <c r="D2231">
        <v>26.92</v>
      </c>
    </row>
    <row r="2232" spans="1:4" x14ac:dyDescent="0.25">
      <c r="A2232" t="s">
        <v>40</v>
      </c>
      <c r="B2232">
        <v>1867</v>
      </c>
      <c r="C2232">
        <v>8.6999999999999994E-2</v>
      </c>
      <c r="D2232">
        <v>27.87</v>
      </c>
    </row>
    <row r="2233" spans="1:4" x14ac:dyDescent="0.25">
      <c r="A2233" t="s">
        <v>40</v>
      </c>
      <c r="B2233">
        <v>1868</v>
      </c>
      <c r="C2233">
        <v>0.20899999999999999</v>
      </c>
      <c r="D2233">
        <v>25.58</v>
      </c>
    </row>
    <row r="2234" spans="1:4" x14ac:dyDescent="0.25">
      <c r="A2234" t="s">
        <v>40</v>
      </c>
      <c r="B2234">
        <v>1869</v>
      </c>
      <c r="C2234">
        <v>0.06</v>
      </c>
      <c r="D2234">
        <v>18.579999999999998</v>
      </c>
    </row>
    <row r="2235" spans="1:4" x14ac:dyDescent="0.25">
      <c r="A2235" t="s">
        <v>40</v>
      </c>
      <c r="B2235">
        <v>1870</v>
      </c>
      <c r="C2235">
        <v>1.4999999999999999E-2</v>
      </c>
      <c r="D2235">
        <v>20.37</v>
      </c>
    </row>
    <row r="2236" spans="1:4" x14ac:dyDescent="0.25">
      <c r="A2236" t="s">
        <v>40</v>
      </c>
      <c r="B2236">
        <v>1871</v>
      </c>
      <c r="C2236">
        <v>1.6E-2</v>
      </c>
      <c r="D2236">
        <v>20.48</v>
      </c>
    </row>
    <row r="2237" spans="1:4" x14ac:dyDescent="0.25">
      <c r="A2237" t="s">
        <v>40</v>
      </c>
      <c r="B2237">
        <v>1872</v>
      </c>
      <c r="C2237">
        <v>0.17499999999999999</v>
      </c>
      <c r="D2237">
        <v>18.39</v>
      </c>
    </row>
    <row r="2238" spans="1:4" x14ac:dyDescent="0.25">
      <c r="A2238" t="s">
        <v>40</v>
      </c>
      <c r="B2238">
        <v>1873</v>
      </c>
      <c r="C2238">
        <v>0.121</v>
      </c>
      <c r="D2238">
        <v>5.29</v>
      </c>
    </row>
    <row r="2239" spans="1:4" x14ac:dyDescent="0.25">
      <c r="A2239" t="s">
        <v>40</v>
      </c>
      <c r="B2239">
        <v>1874</v>
      </c>
      <c r="C2239">
        <v>5.2999999999999999E-2</v>
      </c>
      <c r="D2239">
        <v>7.86</v>
      </c>
    </row>
    <row r="2240" spans="1:4" x14ac:dyDescent="0.25">
      <c r="A2240" t="s">
        <v>40</v>
      </c>
      <c r="B2240">
        <v>1875</v>
      </c>
      <c r="C2240">
        <v>5.0999999999999997E-2</v>
      </c>
      <c r="D2240">
        <v>9.6199999999999992</v>
      </c>
    </row>
    <row r="2241" spans="1:4" x14ac:dyDescent="0.25">
      <c r="A2241" t="s">
        <v>40</v>
      </c>
      <c r="B2241">
        <v>1876</v>
      </c>
      <c r="C2241">
        <v>6.6000000000000003E-2</v>
      </c>
      <c r="D2241">
        <v>11.51</v>
      </c>
    </row>
    <row r="2242" spans="1:4" x14ac:dyDescent="0.25">
      <c r="A2242" t="s">
        <v>40</v>
      </c>
      <c r="B2242">
        <v>1877</v>
      </c>
      <c r="C2242">
        <v>8.6999999999999994E-2</v>
      </c>
      <c r="D2242">
        <v>13.72</v>
      </c>
    </row>
    <row r="2243" spans="1:4" x14ac:dyDescent="0.25">
      <c r="A2243" t="s">
        <v>40</v>
      </c>
      <c r="B2243">
        <v>1878</v>
      </c>
      <c r="C2243">
        <v>9.4E-2</v>
      </c>
      <c r="D2243">
        <v>12.68</v>
      </c>
    </row>
    <row r="2244" spans="1:4" x14ac:dyDescent="0.25">
      <c r="A2244" t="s">
        <v>40</v>
      </c>
      <c r="B2244">
        <v>1879</v>
      </c>
      <c r="C2244">
        <v>0.109</v>
      </c>
      <c r="D2244">
        <v>15.41</v>
      </c>
    </row>
    <row r="2245" spans="1:4" x14ac:dyDescent="0.25">
      <c r="A2245" t="s">
        <v>40</v>
      </c>
      <c r="B2245">
        <v>1880</v>
      </c>
      <c r="C2245">
        <v>0.13100000000000001</v>
      </c>
      <c r="D2245">
        <v>10.62</v>
      </c>
    </row>
    <row r="2246" spans="1:4" x14ac:dyDescent="0.25">
      <c r="A2246" t="s">
        <v>40</v>
      </c>
      <c r="B2246">
        <v>1881</v>
      </c>
      <c r="C2246">
        <v>8.6999999999999994E-2</v>
      </c>
      <c r="D2246">
        <v>10.97</v>
      </c>
    </row>
    <row r="2247" spans="1:4" x14ac:dyDescent="0.25">
      <c r="A2247" t="s">
        <v>40</v>
      </c>
      <c r="B2247">
        <v>1882</v>
      </c>
      <c r="C2247">
        <v>0.104</v>
      </c>
      <c r="D2247">
        <v>10.68</v>
      </c>
    </row>
    <row r="2248" spans="1:4" x14ac:dyDescent="0.25">
      <c r="A2248" t="s">
        <v>40</v>
      </c>
      <c r="B2248">
        <v>1883</v>
      </c>
      <c r="C2248">
        <v>0.152</v>
      </c>
      <c r="D2248">
        <v>14.62</v>
      </c>
    </row>
    <row r="2249" spans="1:4" x14ac:dyDescent="0.25">
      <c r="A2249" t="s">
        <v>40</v>
      </c>
      <c r="B2249">
        <v>1884</v>
      </c>
      <c r="C2249">
        <v>0.11600000000000001</v>
      </c>
      <c r="D2249">
        <v>16.899999999999999</v>
      </c>
    </row>
    <row r="2250" spans="1:4" x14ac:dyDescent="0.25">
      <c r="A2250" t="s">
        <v>40</v>
      </c>
      <c r="B2250">
        <v>1885</v>
      </c>
      <c r="C2250">
        <v>0.14599999999999999</v>
      </c>
      <c r="D2250">
        <v>14.09</v>
      </c>
    </row>
    <row r="2251" spans="1:4" x14ac:dyDescent="0.25">
      <c r="A2251" t="s">
        <v>40</v>
      </c>
      <c r="B2251">
        <v>1886</v>
      </c>
      <c r="C2251">
        <v>0.128</v>
      </c>
      <c r="D2251">
        <v>14.11</v>
      </c>
    </row>
    <row r="2252" spans="1:4" x14ac:dyDescent="0.25">
      <c r="A2252" t="s">
        <v>40</v>
      </c>
      <c r="B2252">
        <v>1887</v>
      </c>
      <c r="C2252">
        <v>0.109</v>
      </c>
      <c r="D2252">
        <v>9.2200000000000006</v>
      </c>
    </row>
    <row r="2253" spans="1:4" x14ac:dyDescent="0.25">
      <c r="A2253" t="s">
        <v>40</v>
      </c>
      <c r="B2253">
        <v>1888</v>
      </c>
      <c r="C2253">
        <v>0.13100000000000001</v>
      </c>
      <c r="D2253">
        <v>9.02</v>
      </c>
    </row>
    <row r="2254" spans="1:4" x14ac:dyDescent="0.25">
      <c r="A2254" t="s">
        <v>40</v>
      </c>
      <c r="B2254">
        <v>1889</v>
      </c>
      <c r="C2254">
        <v>8.6999999999999994E-2</v>
      </c>
      <c r="D2254">
        <v>8.7799999999999994</v>
      </c>
    </row>
    <row r="2255" spans="1:4" x14ac:dyDescent="0.25">
      <c r="A2255" t="s">
        <v>40</v>
      </c>
      <c r="B2255">
        <v>1890</v>
      </c>
      <c r="C2255">
        <v>0.104</v>
      </c>
      <c r="D2255">
        <v>9.11</v>
      </c>
    </row>
    <row r="2256" spans="1:4" x14ac:dyDescent="0.25">
      <c r="A2256" t="s">
        <v>40</v>
      </c>
      <c r="B2256">
        <v>1891</v>
      </c>
      <c r="C2256">
        <v>0.152</v>
      </c>
      <c r="D2256">
        <v>10.68</v>
      </c>
    </row>
    <row r="2257" spans="1:4" x14ac:dyDescent="0.25">
      <c r="A2257" t="s">
        <v>40</v>
      </c>
      <c r="B2257">
        <v>1892</v>
      </c>
      <c r="C2257">
        <v>0.11600000000000001</v>
      </c>
      <c r="D2257">
        <v>11.62</v>
      </c>
    </row>
    <row r="2258" spans="1:4" x14ac:dyDescent="0.25">
      <c r="A2258" t="s">
        <v>40</v>
      </c>
      <c r="B2258">
        <v>1893</v>
      </c>
      <c r="C2258">
        <v>0.14599999999999999</v>
      </c>
      <c r="D2258">
        <v>12.6</v>
      </c>
    </row>
    <row r="2259" spans="1:4" x14ac:dyDescent="0.25">
      <c r="A2259" t="s">
        <v>40</v>
      </c>
      <c r="B2259">
        <v>1894</v>
      </c>
      <c r="C2259">
        <v>0.128</v>
      </c>
      <c r="D2259">
        <v>11.89</v>
      </c>
    </row>
    <row r="2260" spans="1:4" x14ac:dyDescent="0.25">
      <c r="A2260" t="s">
        <v>40</v>
      </c>
      <c r="B2260">
        <v>1895</v>
      </c>
      <c r="C2260">
        <v>0.109</v>
      </c>
      <c r="D2260">
        <v>13.98</v>
      </c>
    </row>
    <row r="2261" spans="1:4" x14ac:dyDescent="0.25">
      <c r="A2261" t="s">
        <v>40</v>
      </c>
      <c r="B2261">
        <v>1896</v>
      </c>
      <c r="C2261">
        <v>0.13100000000000001</v>
      </c>
      <c r="D2261">
        <v>15.11</v>
      </c>
    </row>
    <row r="2262" spans="1:4" x14ac:dyDescent="0.25">
      <c r="A2262" t="s">
        <v>40</v>
      </c>
      <c r="B2262">
        <v>1897</v>
      </c>
      <c r="C2262">
        <v>8.6999999999999994E-2</v>
      </c>
      <c r="D2262">
        <v>6.31</v>
      </c>
    </row>
    <row r="2263" spans="1:4" x14ac:dyDescent="0.25">
      <c r="A2263" t="s">
        <v>40</v>
      </c>
      <c r="B2263">
        <v>1898</v>
      </c>
      <c r="C2263">
        <v>0.104</v>
      </c>
      <c r="D2263">
        <v>15.69</v>
      </c>
    </row>
    <row r="2264" spans="1:4" x14ac:dyDescent="0.25">
      <c r="A2264" t="s">
        <v>40</v>
      </c>
      <c r="B2264">
        <v>1899</v>
      </c>
      <c r="C2264">
        <v>0.152</v>
      </c>
      <c r="D2264">
        <v>16.86</v>
      </c>
    </row>
    <row r="2265" spans="1:4" x14ac:dyDescent="0.25">
      <c r="A2265" t="s">
        <v>40</v>
      </c>
      <c r="B2265">
        <v>1900</v>
      </c>
      <c r="C2265">
        <v>0.11600000000000001</v>
      </c>
      <c r="D2265">
        <v>13.32</v>
      </c>
    </row>
    <row r="2266" spans="1:4" x14ac:dyDescent="0.25">
      <c r="A2266" t="s">
        <v>40</v>
      </c>
      <c r="B2266">
        <v>1901</v>
      </c>
      <c r="C2266">
        <v>0.14599999999999999</v>
      </c>
      <c r="D2266">
        <v>4.4000000000000004</v>
      </c>
    </row>
    <row r="2267" spans="1:4" x14ac:dyDescent="0.25">
      <c r="A2267" t="s">
        <v>40</v>
      </c>
      <c r="B2267">
        <v>1902</v>
      </c>
      <c r="C2267">
        <v>0.128</v>
      </c>
      <c r="D2267">
        <v>4.5199999999999996</v>
      </c>
    </row>
    <row r="2268" spans="1:4" x14ac:dyDescent="0.25">
      <c r="A2268" t="s">
        <v>40</v>
      </c>
      <c r="B2268">
        <v>1903</v>
      </c>
      <c r="C2268">
        <v>0.109</v>
      </c>
      <c r="D2268">
        <v>2.76</v>
      </c>
    </row>
    <row r="2269" spans="1:4" x14ac:dyDescent="0.25">
      <c r="A2269" t="s">
        <v>40</v>
      </c>
      <c r="B2269">
        <v>1904</v>
      </c>
      <c r="C2269">
        <v>0.13200000000000001</v>
      </c>
      <c r="D2269">
        <v>2.11</v>
      </c>
    </row>
    <row r="2270" spans="1:4" x14ac:dyDescent="0.25">
      <c r="A2270" t="s">
        <v>40</v>
      </c>
      <c r="B2270">
        <v>1905</v>
      </c>
      <c r="C2270">
        <v>0.13700000000000001</v>
      </c>
      <c r="D2270">
        <v>2.59</v>
      </c>
    </row>
    <row r="2271" spans="1:4" x14ac:dyDescent="0.25">
      <c r="A2271" t="s">
        <v>40</v>
      </c>
      <c r="B2271">
        <v>1906</v>
      </c>
      <c r="C2271">
        <v>0.32100000000000001</v>
      </c>
      <c r="D2271">
        <v>2.71</v>
      </c>
    </row>
    <row r="2272" spans="1:4" x14ac:dyDescent="0.25">
      <c r="A2272" t="s">
        <v>40</v>
      </c>
      <c r="B2272">
        <v>1907</v>
      </c>
      <c r="C2272">
        <v>0.247</v>
      </c>
      <c r="D2272">
        <v>7.19</v>
      </c>
    </row>
    <row r="2273" spans="1:4" x14ac:dyDescent="0.25">
      <c r="A2273" t="s">
        <v>40</v>
      </c>
      <c r="B2273">
        <v>1908</v>
      </c>
      <c r="C2273">
        <v>0.20899999999999999</v>
      </c>
      <c r="D2273">
        <v>20.399999999999999</v>
      </c>
    </row>
    <row r="2274" spans="1:4" x14ac:dyDescent="0.25">
      <c r="A2274" t="s">
        <v>40</v>
      </c>
      <c r="B2274">
        <v>1909</v>
      </c>
      <c r="C2274">
        <v>0.36299999999999999</v>
      </c>
      <c r="D2274">
        <v>16.41</v>
      </c>
    </row>
    <row r="2275" spans="1:4" x14ac:dyDescent="0.25">
      <c r="A2275" t="s">
        <v>40</v>
      </c>
      <c r="B2275">
        <v>1910</v>
      </c>
      <c r="C2275">
        <v>0.16800000000000001</v>
      </c>
      <c r="D2275">
        <v>27.83</v>
      </c>
    </row>
    <row r="2276" spans="1:4" x14ac:dyDescent="0.25">
      <c r="A2276" t="s">
        <v>40</v>
      </c>
      <c r="B2276">
        <v>1911</v>
      </c>
      <c r="C2276">
        <v>0.2</v>
      </c>
      <c r="D2276">
        <v>18.329999999999998</v>
      </c>
    </row>
    <row r="2277" spans="1:4" x14ac:dyDescent="0.25">
      <c r="A2277" t="s">
        <v>40</v>
      </c>
      <c r="B2277">
        <v>1912</v>
      </c>
      <c r="C2277">
        <v>0.193</v>
      </c>
      <c r="D2277">
        <v>5.67</v>
      </c>
    </row>
    <row r="2278" spans="1:4" x14ac:dyDescent="0.25">
      <c r="A2278" t="s">
        <v>40</v>
      </c>
      <c r="B2278">
        <v>1913</v>
      </c>
      <c r="C2278">
        <v>0.23899999999999999</v>
      </c>
      <c r="D2278">
        <v>12.82</v>
      </c>
    </row>
    <row r="2279" spans="1:4" x14ac:dyDescent="0.25">
      <c r="A2279" t="s">
        <v>40</v>
      </c>
      <c r="B2279">
        <v>1914</v>
      </c>
      <c r="C2279">
        <v>0.20399999999999999</v>
      </c>
      <c r="D2279">
        <v>7.01</v>
      </c>
    </row>
    <row r="2280" spans="1:4" x14ac:dyDescent="0.25">
      <c r="A2280" t="s">
        <v>40</v>
      </c>
      <c r="B2280">
        <v>1915</v>
      </c>
      <c r="C2280">
        <v>0.23</v>
      </c>
      <c r="D2280">
        <v>6.87</v>
      </c>
    </row>
    <row r="2281" spans="1:4" x14ac:dyDescent="0.25">
      <c r="A2281" t="s">
        <v>40</v>
      </c>
      <c r="B2281">
        <v>1916</v>
      </c>
      <c r="C2281">
        <v>0.34899999999999998</v>
      </c>
      <c r="D2281">
        <v>2.84</v>
      </c>
    </row>
    <row r="2282" spans="1:4" x14ac:dyDescent="0.25">
      <c r="A2282" t="s">
        <v>40</v>
      </c>
      <c r="B2282">
        <v>1917</v>
      </c>
      <c r="C2282">
        <v>0.29599999999999999</v>
      </c>
      <c r="D2282">
        <v>4.01</v>
      </c>
    </row>
    <row r="2283" spans="1:4" x14ac:dyDescent="0.25">
      <c r="A2283" t="s">
        <v>40</v>
      </c>
      <c r="B2283">
        <v>1918</v>
      </c>
      <c r="C2283">
        <v>0.11799999999999999</v>
      </c>
      <c r="D2283">
        <v>2.88</v>
      </c>
    </row>
    <row r="2284" spans="1:4" x14ac:dyDescent="0.25">
      <c r="A2284" t="s">
        <v>40</v>
      </c>
      <c r="B2284">
        <v>1919</v>
      </c>
      <c r="C2284">
        <v>0.10199999999999999</v>
      </c>
      <c r="D2284">
        <v>1.4</v>
      </c>
    </row>
    <row r="2285" spans="1:4" x14ac:dyDescent="0.25">
      <c r="A2285" t="s">
        <v>40</v>
      </c>
      <c r="B2285">
        <v>1920</v>
      </c>
      <c r="C2285">
        <v>0.23899999999999999</v>
      </c>
      <c r="D2285">
        <v>0.44</v>
      </c>
    </row>
    <row r="2286" spans="1:4" x14ac:dyDescent="0.25">
      <c r="A2286" t="s">
        <v>40</v>
      </c>
      <c r="B2286">
        <v>1921</v>
      </c>
      <c r="C2286">
        <v>0.157</v>
      </c>
      <c r="D2286">
        <v>10.220000000000001</v>
      </c>
    </row>
    <row r="2287" spans="1:4" x14ac:dyDescent="0.25">
      <c r="A2287" t="s">
        <v>40</v>
      </c>
      <c r="B2287">
        <v>1922</v>
      </c>
      <c r="C2287">
        <v>0.115</v>
      </c>
      <c r="D2287">
        <v>16.309999999999999</v>
      </c>
    </row>
    <row r="2288" spans="1:4" x14ac:dyDescent="0.25">
      <c r="A2288" t="s">
        <v>40</v>
      </c>
      <c r="B2288">
        <v>1923</v>
      </c>
      <c r="C2288">
        <v>0.224</v>
      </c>
      <c r="D2288">
        <v>21.23</v>
      </c>
    </row>
    <row r="2289" spans="1:4" x14ac:dyDescent="0.25">
      <c r="A2289" t="s">
        <v>40</v>
      </c>
      <c r="B2289">
        <v>1924</v>
      </c>
      <c r="C2289">
        <v>0.20899999999999999</v>
      </c>
      <c r="D2289">
        <v>25.02</v>
      </c>
    </row>
    <row r="2290" spans="1:4" x14ac:dyDescent="0.25">
      <c r="A2290" t="s">
        <v>40</v>
      </c>
      <c r="B2290">
        <v>1925</v>
      </c>
      <c r="C2290">
        <v>0.20899999999999999</v>
      </c>
      <c r="D2290">
        <v>24.38</v>
      </c>
    </row>
    <row r="2291" spans="1:4" x14ac:dyDescent="0.25">
      <c r="A2291" t="s">
        <v>40</v>
      </c>
      <c r="B2291">
        <v>1926</v>
      </c>
      <c r="C2291">
        <v>0.23400000000000001</v>
      </c>
      <c r="D2291">
        <v>27.26</v>
      </c>
    </row>
    <row r="2292" spans="1:4" x14ac:dyDescent="0.25">
      <c r="A2292" t="s">
        <v>40</v>
      </c>
      <c r="B2292">
        <v>1927</v>
      </c>
      <c r="C2292">
        <v>0.29599999999999999</v>
      </c>
      <c r="D2292">
        <v>27.05</v>
      </c>
    </row>
    <row r="2293" spans="1:4" x14ac:dyDescent="0.25">
      <c r="A2293" t="s">
        <v>40</v>
      </c>
      <c r="B2293">
        <v>1928</v>
      </c>
      <c r="C2293">
        <v>0.24199999999999999</v>
      </c>
      <c r="D2293">
        <v>27.22</v>
      </c>
    </row>
    <row r="2294" spans="1:4" x14ac:dyDescent="0.25">
      <c r="A2294" t="s">
        <v>40</v>
      </c>
      <c r="B2294">
        <v>1929</v>
      </c>
      <c r="C2294">
        <v>0.17399999999999999</v>
      </c>
      <c r="D2294">
        <v>26.55</v>
      </c>
    </row>
    <row r="2295" spans="1:4" x14ac:dyDescent="0.25">
      <c r="A2295" t="s">
        <v>40</v>
      </c>
      <c r="B2295">
        <v>1930</v>
      </c>
      <c r="C2295">
        <v>0.33600000000000002</v>
      </c>
      <c r="D2295">
        <v>24.06</v>
      </c>
    </row>
    <row r="2296" spans="1:4" x14ac:dyDescent="0.25">
      <c r="A2296" t="s">
        <v>40</v>
      </c>
      <c r="B2296">
        <v>1931</v>
      </c>
      <c r="C2296">
        <v>0.128</v>
      </c>
      <c r="D2296">
        <v>15.05</v>
      </c>
    </row>
    <row r="2297" spans="1:4" x14ac:dyDescent="0.25">
      <c r="A2297" t="s">
        <v>40</v>
      </c>
      <c r="B2297">
        <v>1932</v>
      </c>
      <c r="C2297">
        <v>0.20200000000000001</v>
      </c>
      <c r="D2297">
        <v>10.99</v>
      </c>
    </row>
    <row r="2298" spans="1:4" x14ac:dyDescent="0.25">
      <c r="A2298" t="s">
        <v>40</v>
      </c>
      <c r="B2298">
        <v>1933</v>
      </c>
      <c r="C2298">
        <v>0.22</v>
      </c>
      <c r="D2298">
        <v>29.33</v>
      </c>
    </row>
    <row r="2299" spans="1:4" x14ac:dyDescent="0.25">
      <c r="A2299" t="s">
        <v>40</v>
      </c>
      <c r="B2299">
        <v>1934</v>
      </c>
      <c r="C2299">
        <v>8.8999999999999996E-2</v>
      </c>
      <c r="D2299">
        <v>29.46</v>
      </c>
    </row>
    <row r="2300" spans="1:4" x14ac:dyDescent="0.25">
      <c r="A2300" t="s">
        <v>40</v>
      </c>
      <c r="B2300">
        <v>1935</v>
      </c>
      <c r="C2300">
        <v>0.20899999999999999</v>
      </c>
      <c r="D2300">
        <v>31.05</v>
      </c>
    </row>
    <row r="2301" spans="1:4" x14ac:dyDescent="0.25">
      <c r="A2301" t="s">
        <v>40</v>
      </c>
      <c r="B2301">
        <v>1936</v>
      </c>
      <c r="C2301">
        <v>0.224</v>
      </c>
      <c r="D2301">
        <v>28.87</v>
      </c>
    </row>
    <row r="2302" spans="1:4" x14ac:dyDescent="0.25">
      <c r="A2302" t="s">
        <v>40</v>
      </c>
      <c r="B2302">
        <v>1937</v>
      </c>
      <c r="C2302">
        <v>0.24299999999999999</v>
      </c>
      <c r="D2302">
        <v>25.73</v>
      </c>
    </row>
    <row r="2303" spans="1:4" x14ac:dyDescent="0.25">
      <c r="A2303" t="s">
        <v>40</v>
      </c>
      <c r="B2303">
        <v>1938</v>
      </c>
      <c r="C2303">
        <v>0.20499999999999999</v>
      </c>
      <c r="D2303">
        <v>28.36</v>
      </c>
    </row>
    <row r="2304" spans="1:4" x14ac:dyDescent="0.25">
      <c r="A2304" t="s">
        <v>40</v>
      </c>
      <c r="B2304">
        <v>1939</v>
      </c>
      <c r="C2304">
        <v>0.10299999999999999</v>
      </c>
      <c r="D2304">
        <v>27.12</v>
      </c>
    </row>
    <row r="2305" spans="1:4" x14ac:dyDescent="0.25">
      <c r="A2305" t="s">
        <v>40</v>
      </c>
      <c r="B2305">
        <v>1940</v>
      </c>
      <c r="C2305">
        <v>0.58099999999999996</v>
      </c>
      <c r="D2305">
        <v>27.48</v>
      </c>
    </row>
    <row r="2306" spans="1:4" x14ac:dyDescent="0.25">
      <c r="A2306" t="s">
        <v>40</v>
      </c>
      <c r="B2306">
        <v>1941</v>
      </c>
      <c r="C2306">
        <v>0.71499999999999997</v>
      </c>
      <c r="D2306">
        <v>27.62</v>
      </c>
    </row>
    <row r="2307" spans="1:4" x14ac:dyDescent="0.25">
      <c r="A2307" t="s">
        <v>40</v>
      </c>
      <c r="B2307">
        <v>1942</v>
      </c>
      <c r="C2307">
        <v>0.41699999999999998</v>
      </c>
      <c r="D2307">
        <v>17.72</v>
      </c>
    </row>
    <row r="2308" spans="1:4" x14ac:dyDescent="0.25">
      <c r="A2308" t="s">
        <v>40</v>
      </c>
      <c r="B2308">
        <v>1943</v>
      </c>
      <c r="C2308">
        <v>8.2000000000000003E-2</v>
      </c>
      <c r="D2308">
        <v>23.62</v>
      </c>
    </row>
    <row r="2309" spans="1:4" x14ac:dyDescent="0.25">
      <c r="A2309" t="s">
        <v>40</v>
      </c>
      <c r="B2309">
        <v>1944</v>
      </c>
      <c r="C2309">
        <v>8.5999999999999993E-2</v>
      </c>
      <c r="D2309">
        <v>23.7</v>
      </c>
    </row>
    <row r="2310" spans="1:4" x14ac:dyDescent="0.25">
      <c r="A2310" t="s">
        <v>40</v>
      </c>
      <c r="B2310">
        <v>1945</v>
      </c>
      <c r="C2310">
        <v>4.7E-2</v>
      </c>
      <c r="D2310">
        <v>23.5</v>
      </c>
    </row>
    <row r="2311" spans="1:4" x14ac:dyDescent="0.25">
      <c r="A2311" t="s">
        <v>40</v>
      </c>
      <c r="B2311">
        <v>1946</v>
      </c>
      <c r="C2311">
        <v>4.8000000000000001E-2</v>
      </c>
      <c r="D2311">
        <v>23.38</v>
      </c>
    </row>
    <row r="2312" spans="1:4" x14ac:dyDescent="0.25">
      <c r="A2312" t="s">
        <v>40</v>
      </c>
      <c r="B2312">
        <v>1947</v>
      </c>
      <c r="C2312">
        <v>2.9000000000000001E-2</v>
      </c>
      <c r="D2312">
        <v>23.3</v>
      </c>
    </row>
    <row r="2313" spans="1:4" x14ac:dyDescent="0.25">
      <c r="A2313" t="s">
        <v>40</v>
      </c>
      <c r="B2313">
        <v>1948</v>
      </c>
      <c r="C2313">
        <v>4.7E-2</v>
      </c>
      <c r="D2313">
        <v>19.829999999999998</v>
      </c>
    </row>
    <row r="2314" spans="1:4" x14ac:dyDescent="0.25">
      <c r="A2314" t="s">
        <v>40</v>
      </c>
      <c r="B2314">
        <v>1949</v>
      </c>
      <c r="C2314">
        <v>5.1999999999999998E-2</v>
      </c>
      <c r="D2314">
        <v>13.94</v>
      </c>
    </row>
    <row r="2315" spans="1:4" x14ac:dyDescent="0.25">
      <c r="A2315" t="s">
        <v>40</v>
      </c>
      <c r="B2315">
        <v>1950</v>
      </c>
      <c r="C2315">
        <v>4.7E-2</v>
      </c>
      <c r="D2315">
        <v>9.69</v>
      </c>
    </row>
    <row r="2316" spans="1:4" x14ac:dyDescent="0.25">
      <c r="A2316" t="s">
        <v>40</v>
      </c>
      <c r="B2316">
        <v>1951</v>
      </c>
      <c r="C2316">
        <v>0.17799999999999999</v>
      </c>
      <c r="D2316">
        <v>9.69</v>
      </c>
    </row>
    <row r="2317" spans="1:4" x14ac:dyDescent="0.25">
      <c r="A2317" t="s">
        <v>40</v>
      </c>
      <c r="B2317">
        <v>1952</v>
      </c>
      <c r="C2317">
        <v>0.375</v>
      </c>
      <c r="D2317">
        <v>0</v>
      </c>
    </row>
    <row r="2318" spans="1:4" x14ac:dyDescent="0.25">
      <c r="A2318" t="s">
        <v>40</v>
      </c>
      <c r="B2318">
        <v>1953</v>
      </c>
      <c r="C2318">
        <v>0.53700000000000003</v>
      </c>
      <c r="D2318">
        <v>0.06</v>
      </c>
    </row>
    <row r="2319" spans="1:4" x14ac:dyDescent="0.25">
      <c r="A2319" t="s">
        <v>40</v>
      </c>
      <c r="B2319">
        <v>1954</v>
      </c>
      <c r="C2319">
        <v>0.50600000000000001</v>
      </c>
      <c r="D2319">
        <v>21.75</v>
      </c>
    </row>
    <row r="2320" spans="1:4" x14ac:dyDescent="0.25">
      <c r="A2320" t="s">
        <v>40</v>
      </c>
      <c r="B2320">
        <v>1955</v>
      </c>
      <c r="C2320">
        <v>0.98099999999999998</v>
      </c>
      <c r="D2320">
        <v>9.0500000000000007</v>
      </c>
    </row>
    <row r="2321" spans="1:4" x14ac:dyDescent="0.25">
      <c r="A2321" t="s">
        <v>40</v>
      </c>
      <c r="B2321">
        <v>1956</v>
      </c>
      <c r="C2321">
        <v>0.56200000000000006</v>
      </c>
      <c r="D2321">
        <v>0.16</v>
      </c>
    </row>
    <row r="2322" spans="1:4" x14ac:dyDescent="0.25">
      <c r="A2322" t="s">
        <v>40</v>
      </c>
      <c r="B2322">
        <v>1957</v>
      </c>
      <c r="C2322">
        <v>8.8999999999999996E-2</v>
      </c>
      <c r="D2322">
        <v>0.26</v>
      </c>
    </row>
    <row r="2323" spans="1:4" x14ac:dyDescent="0.25">
      <c r="A2323" t="s">
        <v>40</v>
      </c>
      <c r="B2323">
        <v>1958</v>
      </c>
      <c r="C2323">
        <v>6.8000000000000005E-2</v>
      </c>
      <c r="D2323">
        <v>10.14</v>
      </c>
    </row>
    <row r="2324" spans="1:4" x14ac:dyDescent="0.25">
      <c r="A2324" t="s">
        <v>40</v>
      </c>
      <c r="B2324">
        <v>1959</v>
      </c>
      <c r="C2324">
        <v>8.8999999999999996E-2</v>
      </c>
      <c r="D2324">
        <v>21.98</v>
      </c>
    </row>
    <row r="2325" spans="1:4" x14ac:dyDescent="0.25">
      <c r="A2325" t="s">
        <v>40</v>
      </c>
      <c r="B2325">
        <v>1960</v>
      </c>
      <c r="C2325">
        <v>0.16</v>
      </c>
      <c r="D2325">
        <v>23.15</v>
      </c>
    </row>
    <row r="2326" spans="1:4" x14ac:dyDescent="0.25">
      <c r="A2326" t="s">
        <v>40</v>
      </c>
      <c r="B2326">
        <v>1961</v>
      </c>
      <c r="C2326">
        <v>8.7999999999999995E-2</v>
      </c>
      <c r="D2326">
        <v>25.78</v>
      </c>
    </row>
    <row r="2327" spans="1:4" x14ac:dyDescent="0.25">
      <c r="A2327" t="s">
        <v>40</v>
      </c>
      <c r="B2327">
        <v>1962</v>
      </c>
      <c r="C2327">
        <v>0.13700000000000001</v>
      </c>
      <c r="D2327">
        <v>26.1</v>
      </c>
    </row>
    <row r="2328" spans="1:4" x14ac:dyDescent="0.25">
      <c r="A2328" t="s">
        <v>40</v>
      </c>
      <c r="B2328">
        <v>1963</v>
      </c>
      <c r="C2328">
        <v>0.109</v>
      </c>
      <c r="D2328">
        <v>16.809999999999999</v>
      </c>
    </row>
    <row r="2329" spans="1:4" x14ac:dyDescent="0.25">
      <c r="A2329" t="s">
        <v>40</v>
      </c>
      <c r="B2329">
        <v>1964</v>
      </c>
      <c r="C2329">
        <v>0.106</v>
      </c>
      <c r="D2329">
        <v>17.100000000000001</v>
      </c>
    </row>
    <row r="2330" spans="1:4" x14ac:dyDescent="0.25">
      <c r="A2330" t="s">
        <v>40</v>
      </c>
      <c r="B2330">
        <v>1965</v>
      </c>
      <c r="C2330">
        <v>0.11</v>
      </c>
      <c r="D2330">
        <v>11.9</v>
      </c>
    </row>
    <row r="2331" spans="1:4" x14ac:dyDescent="0.25">
      <c r="A2331" t="s">
        <v>40</v>
      </c>
      <c r="B2331">
        <v>1966</v>
      </c>
      <c r="C2331">
        <v>0.221</v>
      </c>
      <c r="D2331">
        <v>0</v>
      </c>
    </row>
    <row r="2332" spans="1:4" x14ac:dyDescent="0.25">
      <c r="A2332" t="s">
        <v>40</v>
      </c>
      <c r="B2332">
        <v>1967</v>
      </c>
      <c r="C2332">
        <v>0.158</v>
      </c>
      <c r="D2332">
        <v>14.78</v>
      </c>
    </row>
    <row r="2333" spans="1:4" x14ac:dyDescent="0.25">
      <c r="A2333" t="s">
        <v>40</v>
      </c>
      <c r="B2333">
        <v>1968</v>
      </c>
      <c r="C2333">
        <v>9.6000000000000002E-2</v>
      </c>
      <c r="D2333">
        <v>0.73</v>
      </c>
    </row>
    <row r="2334" spans="1:4" x14ac:dyDescent="0.25">
      <c r="A2334" t="s">
        <v>40</v>
      </c>
      <c r="B2334">
        <v>1969</v>
      </c>
      <c r="C2334">
        <v>5.1999999999999998E-2</v>
      </c>
      <c r="D2334">
        <v>4.63</v>
      </c>
    </row>
    <row r="2335" spans="1:4" x14ac:dyDescent="0.25">
      <c r="A2335" t="s">
        <v>40</v>
      </c>
      <c r="B2335">
        <v>1970</v>
      </c>
      <c r="C2335">
        <v>6.2E-2</v>
      </c>
      <c r="D2335">
        <v>8.59</v>
      </c>
    </row>
    <row r="2336" spans="1:4" x14ac:dyDescent="0.25">
      <c r="A2336" t="s">
        <v>40</v>
      </c>
      <c r="B2336">
        <v>1971</v>
      </c>
      <c r="C2336">
        <v>0.10100000000000001</v>
      </c>
      <c r="D2336">
        <v>19.09</v>
      </c>
    </row>
    <row r="2337" spans="1:4" x14ac:dyDescent="0.25">
      <c r="A2337" t="s">
        <v>40</v>
      </c>
      <c r="B2337">
        <v>1972</v>
      </c>
      <c r="C2337">
        <v>8.4000000000000005E-2</v>
      </c>
      <c r="D2337">
        <v>23.17</v>
      </c>
    </row>
    <row r="2338" spans="1:4" x14ac:dyDescent="0.25">
      <c r="A2338" t="s">
        <v>40</v>
      </c>
      <c r="B2338">
        <v>1973</v>
      </c>
      <c r="C2338">
        <v>8.8999999999999996E-2</v>
      </c>
      <c r="D2338">
        <v>32.24</v>
      </c>
    </row>
    <row r="2339" spans="1:4" x14ac:dyDescent="0.25">
      <c r="A2339" t="s">
        <v>40</v>
      </c>
      <c r="B2339">
        <v>1974</v>
      </c>
      <c r="C2339">
        <v>0.22500000000000001</v>
      </c>
      <c r="D2339">
        <v>0.18</v>
      </c>
    </row>
    <row r="2340" spans="1:4" x14ac:dyDescent="0.25">
      <c r="A2340" t="s">
        <v>40</v>
      </c>
      <c r="B2340">
        <v>1975</v>
      </c>
      <c r="C2340">
        <v>0.25700000000000001</v>
      </c>
      <c r="D2340">
        <v>0</v>
      </c>
    </row>
    <row r="2341" spans="1:4" x14ac:dyDescent="0.25">
      <c r="A2341" t="s">
        <v>40</v>
      </c>
      <c r="B2341">
        <v>1976</v>
      </c>
      <c r="C2341">
        <v>7.3999999999999996E-2</v>
      </c>
      <c r="D2341">
        <v>0.02</v>
      </c>
    </row>
    <row r="2342" spans="1:4" x14ac:dyDescent="0.25">
      <c r="A2342" t="s">
        <v>40</v>
      </c>
      <c r="B2342">
        <v>1977</v>
      </c>
      <c r="C2342">
        <v>4.7E-2</v>
      </c>
      <c r="D2342">
        <v>0.15</v>
      </c>
    </row>
    <row r="2343" spans="1:4" x14ac:dyDescent="0.25">
      <c r="A2343" t="s">
        <v>40</v>
      </c>
      <c r="B2343">
        <v>1978</v>
      </c>
      <c r="C2343">
        <v>9.7000000000000003E-2</v>
      </c>
      <c r="D2343">
        <v>0.73</v>
      </c>
    </row>
    <row r="2344" spans="1:4" x14ac:dyDescent="0.25">
      <c r="A2344" t="s">
        <v>40</v>
      </c>
      <c r="B2344">
        <v>1979</v>
      </c>
      <c r="C2344">
        <v>7.1999999999999995E-2</v>
      </c>
      <c r="D2344">
        <v>6.63</v>
      </c>
    </row>
    <row r="2345" spans="1:4" x14ac:dyDescent="0.25">
      <c r="A2345" t="s">
        <v>40</v>
      </c>
      <c r="B2345">
        <v>1980</v>
      </c>
      <c r="C2345">
        <v>0.26700000000000002</v>
      </c>
      <c r="D2345">
        <v>4.42</v>
      </c>
    </row>
    <row r="2346" spans="1:4" x14ac:dyDescent="0.25">
      <c r="A2346" t="s">
        <v>40</v>
      </c>
      <c r="B2346">
        <v>1981</v>
      </c>
      <c r="C2346">
        <v>0.56899999999999995</v>
      </c>
      <c r="D2346">
        <v>10.210000000000001</v>
      </c>
    </row>
    <row r="2347" spans="1:4" x14ac:dyDescent="0.25">
      <c r="A2347" t="s">
        <v>40</v>
      </c>
      <c r="B2347">
        <v>1982</v>
      </c>
      <c r="C2347">
        <v>0.46500000000000002</v>
      </c>
      <c r="D2347">
        <v>7.39</v>
      </c>
    </row>
    <row r="2348" spans="1:4" x14ac:dyDescent="0.25">
      <c r="A2348" t="s">
        <v>40</v>
      </c>
      <c r="B2348">
        <v>1983</v>
      </c>
      <c r="C2348">
        <v>0.42</v>
      </c>
      <c r="D2348">
        <v>12.2</v>
      </c>
    </row>
    <row r="2349" spans="1:4" x14ac:dyDescent="0.25">
      <c r="A2349" t="s">
        <v>40</v>
      </c>
      <c r="B2349">
        <v>1984</v>
      </c>
      <c r="C2349">
        <v>0.311</v>
      </c>
      <c r="D2349">
        <v>16.239999999999998</v>
      </c>
    </row>
    <row r="2350" spans="1:4" x14ac:dyDescent="0.25">
      <c r="A2350" t="s">
        <v>40</v>
      </c>
      <c r="B2350">
        <v>1985</v>
      </c>
      <c r="C2350">
        <v>0.36799999999999999</v>
      </c>
      <c r="D2350">
        <v>19.239999999999998</v>
      </c>
    </row>
    <row r="2351" spans="1:4" x14ac:dyDescent="0.25">
      <c r="A2351" t="s">
        <v>40</v>
      </c>
      <c r="B2351">
        <v>1986</v>
      </c>
      <c r="C2351">
        <v>0.40799999999999997</v>
      </c>
      <c r="D2351">
        <v>8.43</v>
      </c>
    </row>
    <row r="2352" spans="1:4" x14ac:dyDescent="0.25">
      <c r="A2352" t="s">
        <v>40</v>
      </c>
      <c r="B2352">
        <v>1987</v>
      </c>
      <c r="C2352">
        <v>0.30299999999999999</v>
      </c>
      <c r="D2352">
        <v>0.95</v>
      </c>
    </row>
    <row r="2353" spans="1:4" x14ac:dyDescent="0.25">
      <c r="A2353" t="s">
        <v>40</v>
      </c>
      <c r="B2353">
        <v>1988</v>
      </c>
      <c r="C2353">
        <v>0.224</v>
      </c>
      <c r="D2353">
        <v>0.78</v>
      </c>
    </row>
    <row r="2354" spans="1:4" x14ac:dyDescent="0.25">
      <c r="A2354" t="s">
        <v>40</v>
      </c>
      <c r="B2354">
        <v>1989</v>
      </c>
      <c r="C2354">
        <v>0.40200000000000002</v>
      </c>
      <c r="D2354">
        <v>7.41</v>
      </c>
    </row>
    <row r="2355" spans="1:4" x14ac:dyDescent="0.25">
      <c r="A2355" t="s">
        <v>40</v>
      </c>
      <c r="B2355">
        <v>1990</v>
      </c>
      <c r="C2355">
        <v>0.27600000000000002</v>
      </c>
      <c r="D2355">
        <v>24.52</v>
      </c>
    </row>
    <row r="2356" spans="1:4" x14ac:dyDescent="0.25">
      <c r="A2356" t="s">
        <v>40</v>
      </c>
      <c r="B2356">
        <v>1991</v>
      </c>
      <c r="C2356">
        <v>0.40899999999999997</v>
      </c>
      <c r="D2356">
        <v>11.53</v>
      </c>
    </row>
    <row r="2357" spans="1:4" x14ac:dyDescent="0.25">
      <c r="A2357" t="s">
        <v>40</v>
      </c>
      <c r="B2357">
        <v>1992</v>
      </c>
      <c r="C2357">
        <v>0.19700000000000001</v>
      </c>
      <c r="D2357">
        <v>0.24</v>
      </c>
    </row>
    <row r="2358" spans="1:4" x14ac:dyDescent="0.25">
      <c r="A2358" t="s">
        <v>40</v>
      </c>
      <c r="B2358">
        <v>1993</v>
      </c>
      <c r="C2358">
        <v>2.7E-2</v>
      </c>
      <c r="D2358">
        <v>0.21</v>
      </c>
    </row>
    <row r="2359" spans="1:4" x14ac:dyDescent="0.25">
      <c r="A2359" t="s">
        <v>40</v>
      </c>
      <c r="B2359">
        <v>1994</v>
      </c>
      <c r="C2359">
        <v>2.9000000000000001E-2</v>
      </c>
      <c r="D2359">
        <v>17.25</v>
      </c>
    </row>
    <row r="2360" spans="1:4" x14ac:dyDescent="0.25">
      <c r="A2360" t="s">
        <v>40</v>
      </c>
      <c r="B2360">
        <v>1995</v>
      </c>
      <c r="C2360">
        <v>0.115</v>
      </c>
      <c r="D2360">
        <v>1.5</v>
      </c>
    </row>
    <row r="2361" spans="1:4" x14ac:dyDescent="0.25">
      <c r="A2361" t="s">
        <v>40</v>
      </c>
      <c r="B2361">
        <v>1996</v>
      </c>
      <c r="C2361">
        <v>0.115</v>
      </c>
      <c r="D2361">
        <v>0.36</v>
      </c>
    </row>
    <row r="2362" spans="1:4" x14ac:dyDescent="0.25">
      <c r="A2362" t="s">
        <v>40</v>
      </c>
      <c r="B2362">
        <v>1997</v>
      </c>
      <c r="C2362">
        <v>0.17599999999999999</v>
      </c>
      <c r="D2362">
        <v>0</v>
      </c>
    </row>
    <row r="2363" spans="1:4" x14ac:dyDescent="0.25">
      <c r="A2363" t="s">
        <v>40</v>
      </c>
      <c r="B2363">
        <v>1998</v>
      </c>
      <c r="C2363">
        <v>0.11700000000000001</v>
      </c>
      <c r="D2363">
        <v>1.1599999999999999</v>
      </c>
    </row>
    <row r="2364" spans="1:4" x14ac:dyDescent="0.25">
      <c r="A2364" t="s">
        <v>40</v>
      </c>
      <c r="B2364">
        <v>1999</v>
      </c>
      <c r="C2364">
        <v>0.17299999999999999</v>
      </c>
      <c r="D2364">
        <v>0.42</v>
      </c>
    </row>
    <row r="2365" spans="1:4" x14ac:dyDescent="0.25">
      <c r="A2365" t="s">
        <v>40</v>
      </c>
      <c r="B2365">
        <v>2000</v>
      </c>
      <c r="C2365">
        <v>1.6E-2</v>
      </c>
      <c r="D2365">
        <v>0.08</v>
      </c>
    </row>
    <row r="2366" spans="1:4" x14ac:dyDescent="0.25">
      <c r="A2366" t="s">
        <v>40</v>
      </c>
      <c r="B2366">
        <v>2001</v>
      </c>
      <c r="C2366">
        <v>0.107</v>
      </c>
      <c r="D2366">
        <v>0.55000000000000004</v>
      </c>
    </row>
    <row r="2367" spans="1:4" x14ac:dyDescent="0.25">
      <c r="A2367" t="s">
        <v>40</v>
      </c>
      <c r="B2367">
        <v>2002</v>
      </c>
      <c r="C2367">
        <v>0.13700000000000001</v>
      </c>
      <c r="D2367">
        <v>0.3</v>
      </c>
    </row>
    <row r="2368" spans="1:4" x14ac:dyDescent="0.25">
      <c r="A2368" t="s">
        <v>40</v>
      </c>
      <c r="B2368">
        <v>2003</v>
      </c>
      <c r="C2368">
        <v>0.11799999999999999</v>
      </c>
      <c r="D2368">
        <v>6.06</v>
      </c>
    </row>
    <row r="2369" spans="1:4" x14ac:dyDescent="0.25">
      <c r="A2369" t="s">
        <v>40</v>
      </c>
      <c r="B2369">
        <v>2004</v>
      </c>
      <c r="C2369">
        <v>0.17499999999999999</v>
      </c>
      <c r="D2369">
        <v>10.71</v>
      </c>
    </row>
    <row r="2370" spans="1:4" x14ac:dyDescent="0.25">
      <c r="A2370" t="s">
        <v>40</v>
      </c>
      <c r="B2370">
        <v>2005</v>
      </c>
      <c r="C2370">
        <v>0.14399999999999999</v>
      </c>
      <c r="D2370">
        <v>6.17</v>
      </c>
    </row>
    <row r="2371" spans="1:4" x14ac:dyDescent="0.25">
      <c r="A2371" t="s">
        <v>40</v>
      </c>
      <c r="B2371">
        <v>2006</v>
      </c>
      <c r="C2371">
        <v>0.17299999999999999</v>
      </c>
      <c r="D2371">
        <v>4.0999999999999996</v>
      </c>
    </row>
    <row r="2372" spans="1:4" x14ac:dyDescent="0.25">
      <c r="A2372" t="s">
        <v>40</v>
      </c>
      <c r="B2372">
        <v>2007</v>
      </c>
      <c r="C2372">
        <v>0.248</v>
      </c>
      <c r="D2372">
        <v>4.0199999999999996</v>
      </c>
    </row>
    <row r="2373" spans="1:4" x14ac:dyDescent="0.25">
      <c r="A2373" t="s">
        <v>40</v>
      </c>
      <c r="B2373">
        <v>2008</v>
      </c>
      <c r="C2373">
        <v>0.22500000000000001</v>
      </c>
      <c r="D2373">
        <v>1.91</v>
      </c>
    </row>
    <row r="2374" spans="1:4" x14ac:dyDescent="0.25">
      <c r="A2374" t="s">
        <v>40</v>
      </c>
      <c r="B2374">
        <v>2009</v>
      </c>
      <c r="C2374">
        <v>0.95899999999999996</v>
      </c>
      <c r="D2374">
        <v>0.59</v>
      </c>
    </row>
    <row r="2375" spans="1:4" x14ac:dyDescent="0.25">
      <c r="A2375" t="s">
        <v>40</v>
      </c>
      <c r="B2375">
        <v>2010</v>
      </c>
      <c r="C2375">
        <v>6.3E-2</v>
      </c>
      <c r="D2375">
        <v>8.0399999999999991</v>
      </c>
    </row>
    <row r="2376" spans="1:4" x14ac:dyDescent="0.25">
      <c r="A2376" t="s">
        <v>40</v>
      </c>
      <c r="B2376">
        <v>2011</v>
      </c>
      <c r="C2376">
        <v>0.109</v>
      </c>
      <c r="D2376">
        <v>7.6</v>
      </c>
    </row>
    <row r="2377" spans="1:4" x14ac:dyDescent="0.25">
      <c r="A2377" t="s">
        <v>40</v>
      </c>
      <c r="B2377">
        <v>2012</v>
      </c>
      <c r="C2377">
        <v>0.19900000000000001</v>
      </c>
      <c r="D2377">
        <v>0.01</v>
      </c>
    </row>
    <row r="2378" spans="1:4" x14ac:dyDescent="0.25">
      <c r="A2378" t="s">
        <v>40</v>
      </c>
      <c r="B2378">
        <v>2013</v>
      </c>
      <c r="C2378">
        <v>0.13800000000000001</v>
      </c>
      <c r="D2378">
        <v>4.9800000000000004</v>
      </c>
    </row>
    <row r="2379" spans="1:4" x14ac:dyDescent="0.25">
      <c r="A2379" t="s">
        <v>40</v>
      </c>
      <c r="B2379">
        <v>2014</v>
      </c>
      <c r="C2379">
        <v>0.17699999999999999</v>
      </c>
      <c r="D2379">
        <v>5.09</v>
      </c>
    </row>
    <row r="2380" spans="1:4" x14ac:dyDescent="0.25">
      <c r="A2380" t="s">
        <v>40</v>
      </c>
      <c r="B2380">
        <v>2015</v>
      </c>
      <c r="C2380">
        <v>0.24199999999999999</v>
      </c>
      <c r="D2380">
        <v>4.1500000000000004</v>
      </c>
    </row>
    <row r="2381" spans="1:4" x14ac:dyDescent="0.25">
      <c r="A2381" t="s">
        <v>40</v>
      </c>
      <c r="B2381">
        <v>2016</v>
      </c>
      <c r="C2381">
        <v>0.17100000000000001</v>
      </c>
      <c r="D2381">
        <v>3.24</v>
      </c>
    </row>
    <row r="2382" spans="1:4" x14ac:dyDescent="0.25">
      <c r="A2382" t="s">
        <v>40</v>
      </c>
      <c r="B2382">
        <v>2017</v>
      </c>
      <c r="C2382">
        <v>0.06</v>
      </c>
      <c r="D2382">
        <v>3.72</v>
      </c>
    </row>
    <row r="2383" spans="1:4" x14ac:dyDescent="0.25">
      <c r="A2383" t="s">
        <v>40</v>
      </c>
      <c r="B2383">
        <v>2018</v>
      </c>
      <c r="C2383">
        <v>0.68700000000000006</v>
      </c>
      <c r="D2383">
        <v>1.98</v>
      </c>
    </row>
    <row r="2384" spans="1:4" x14ac:dyDescent="0.25">
      <c r="A2384" t="s">
        <v>40</v>
      </c>
      <c r="B2384">
        <v>2019</v>
      </c>
      <c r="C2384">
        <v>0.42899999999999999</v>
      </c>
      <c r="D2384">
        <v>3.2</v>
      </c>
    </row>
    <row r="2385" spans="1:4" x14ac:dyDescent="0.25">
      <c r="A2385" t="s">
        <v>40</v>
      </c>
      <c r="B2385">
        <v>2020</v>
      </c>
      <c r="C2385">
        <v>9.0999999999999998E-2</v>
      </c>
      <c r="D2385">
        <v>2.75</v>
      </c>
    </row>
    <row r="2386" spans="1:4" x14ac:dyDescent="0.25">
      <c r="A2386" t="s">
        <v>40</v>
      </c>
      <c r="B2386">
        <v>2021</v>
      </c>
      <c r="C2386">
        <v>8.5999999999999993E-2</v>
      </c>
      <c r="D2386">
        <v>2.31</v>
      </c>
    </row>
    <row r="2387" spans="1:4" x14ac:dyDescent="0.25">
      <c r="A2387" t="s">
        <v>40</v>
      </c>
      <c r="B2387">
        <v>2022</v>
      </c>
      <c r="C2387">
        <v>0.18</v>
      </c>
      <c r="D2387">
        <v>0.08</v>
      </c>
    </row>
    <row r="2388" spans="1:4" x14ac:dyDescent="0.25">
      <c r="A2388" t="s">
        <v>40</v>
      </c>
      <c r="B2388">
        <v>2023</v>
      </c>
      <c r="C2388">
        <v>0.14399999999999999</v>
      </c>
      <c r="D2388">
        <v>0.6</v>
      </c>
    </row>
    <row r="2389" spans="1:4" x14ac:dyDescent="0.25">
      <c r="A2389" t="s">
        <v>40</v>
      </c>
      <c r="B2389">
        <v>2024</v>
      </c>
      <c r="C2389">
        <v>0.14199999999999999</v>
      </c>
      <c r="D2389">
        <v>0</v>
      </c>
    </row>
    <row r="2390" spans="1:4" x14ac:dyDescent="0.25">
      <c r="A2390" t="s">
        <v>40</v>
      </c>
      <c r="B2390">
        <v>2025</v>
      </c>
      <c r="C2390">
        <v>0.191</v>
      </c>
      <c r="D2390">
        <v>0.21</v>
      </c>
    </row>
    <row r="2391" spans="1:4" x14ac:dyDescent="0.25">
      <c r="A2391" t="s">
        <v>40</v>
      </c>
      <c r="B2391">
        <v>2026</v>
      </c>
      <c r="C2391">
        <v>0.27900000000000003</v>
      </c>
      <c r="D2391">
        <v>0</v>
      </c>
    </row>
    <row r="2392" spans="1:4" x14ac:dyDescent="0.25">
      <c r="A2392" t="s">
        <v>40</v>
      </c>
      <c r="B2392">
        <v>2027</v>
      </c>
      <c r="C2392">
        <v>0.11799999999999999</v>
      </c>
      <c r="D2392">
        <v>0</v>
      </c>
    </row>
    <row r="2393" spans="1:4" x14ac:dyDescent="0.25">
      <c r="A2393" t="s">
        <v>40</v>
      </c>
      <c r="B2393">
        <v>2028</v>
      </c>
      <c r="C2393">
        <v>6.9000000000000006E-2</v>
      </c>
      <c r="D2393">
        <v>0</v>
      </c>
    </row>
    <row r="2394" spans="1:4" x14ac:dyDescent="0.25">
      <c r="A2394" t="s">
        <v>40</v>
      </c>
      <c r="B2394">
        <v>2029</v>
      </c>
      <c r="C2394">
        <v>0.155</v>
      </c>
      <c r="D2394">
        <v>0</v>
      </c>
    </row>
    <row r="2395" spans="1:4" x14ac:dyDescent="0.25">
      <c r="A2395" t="s">
        <v>40</v>
      </c>
      <c r="B2395">
        <v>2030</v>
      </c>
      <c r="C2395">
        <v>0.08</v>
      </c>
      <c r="D2395">
        <v>3.43</v>
      </c>
    </row>
    <row r="2396" spans="1:4" x14ac:dyDescent="0.25">
      <c r="A2396" t="s">
        <v>40</v>
      </c>
      <c r="B2396">
        <v>2031</v>
      </c>
      <c r="C2396">
        <v>7.4999999999999997E-2</v>
      </c>
      <c r="D2396">
        <v>16.78</v>
      </c>
    </row>
    <row r="2397" spans="1:4" x14ac:dyDescent="0.25">
      <c r="A2397" t="s">
        <v>40</v>
      </c>
      <c r="B2397">
        <v>2032</v>
      </c>
      <c r="C2397">
        <v>4.9000000000000002E-2</v>
      </c>
      <c r="D2397">
        <v>18.309999999999999</v>
      </c>
    </row>
    <row r="2398" spans="1:4" x14ac:dyDescent="0.25">
      <c r="A2398" t="s">
        <v>40</v>
      </c>
      <c r="B2398">
        <v>2033</v>
      </c>
      <c r="C2398">
        <v>0.06</v>
      </c>
      <c r="D2398">
        <v>18.13</v>
      </c>
    </row>
    <row r="2399" spans="1:4" x14ac:dyDescent="0.25">
      <c r="A2399" t="s">
        <v>40</v>
      </c>
      <c r="B2399">
        <v>2034</v>
      </c>
      <c r="C2399">
        <v>7.3999999999999996E-2</v>
      </c>
      <c r="D2399">
        <v>20.07</v>
      </c>
    </row>
    <row r="2400" spans="1:4" x14ac:dyDescent="0.25">
      <c r="A2400" t="s">
        <v>40</v>
      </c>
      <c r="B2400">
        <v>2035</v>
      </c>
      <c r="C2400">
        <v>8.3000000000000004E-2</v>
      </c>
      <c r="D2400">
        <v>12.23</v>
      </c>
    </row>
    <row r="2401" spans="1:4" x14ac:dyDescent="0.25">
      <c r="A2401" t="s">
        <v>40</v>
      </c>
      <c r="B2401">
        <v>2036</v>
      </c>
      <c r="C2401">
        <v>0.11899999999999999</v>
      </c>
      <c r="D2401">
        <v>11.84</v>
      </c>
    </row>
    <row r="2402" spans="1:4" x14ac:dyDescent="0.25">
      <c r="A2402" t="s">
        <v>40</v>
      </c>
      <c r="B2402">
        <v>2037</v>
      </c>
      <c r="C2402">
        <v>9.9000000000000005E-2</v>
      </c>
      <c r="D2402">
        <v>15.99</v>
      </c>
    </row>
    <row r="2403" spans="1:4" x14ac:dyDescent="0.25">
      <c r="A2403" t="s">
        <v>40</v>
      </c>
      <c r="B2403">
        <v>2038</v>
      </c>
      <c r="C2403">
        <v>0.185</v>
      </c>
      <c r="D2403">
        <v>20.71</v>
      </c>
    </row>
    <row r="2404" spans="1:4" x14ac:dyDescent="0.25">
      <c r="A2404" t="s">
        <v>40</v>
      </c>
      <c r="B2404">
        <v>2039</v>
      </c>
      <c r="C2404">
        <v>0.29099999999999998</v>
      </c>
      <c r="D2404">
        <v>23.13</v>
      </c>
    </row>
    <row r="2405" spans="1:4" x14ac:dyDescent="0.25">
      <c r="A2405" t="s">
        <v>40</v>
      </c>
      <c r="B2405">
        <v>2040</v>
      </c>
      <c r="C2405">
        <v>0.13600000000000001</v>
      </c>
      <c r="D2405">
        <v>21.01</v>
      </c>
    </row>
    <row r="2406" spans="1:4" x14ac:dyDescent="0.25">
      <c r="A2406" t="s">
        <v>40</v>
      </c>
      <c r="B2406">
        <v>2041</v>
      </c>
      <c r="C2406">
        <v>0.16200000000000001</v>
      </c>
      <c r="D2406">
        <v>25.8</v>
      </c>
    </row>
    <row r="2407" spans="1:4" x14ac:dyDescent="0.25">
      <c r="A2407" t="s">
        <v>40</v>
      </c>
      <c r="B2407">
        <v>2042</v>
      </c>
      <c r="C2407">
        <v>0.13200000000000001</v>
      </c>
      <c r="D2407">
        <v>15.97</v>
      </c>
    </row>
    <row r="2408" spans="1:4" x14ac:dyDescent="0.25">
      <c r="A2408" t="s">
        <v>40</v>
      </c>
      <c r="B2408">
        <v>2043</v>
      </c>
      <c r="C2408">
        <v>0.19400000000000001</v>
      </c>
      <c r="D2408">
        <v>8.2899999999999991</v>
      </c>
    </row>
    <row r="2409" spans="1:4" x14ac:dyDescent="0.25">
      <c r="A2409" t="s">
        <v>40</v>
      </c>
      <c r="B2409">
        <v>2044</v>
      </c>
      <c r="C2409">
        <v>0.59299999999999997</v>
      </c>
      <c r="D2409">
        <v>20.29</v>
      </c>
    </row>
    <row r="2410" spans="1:4" x14ac:dyDescent="0.25">
      <c r="A2410" t="s">
        <v>40</v>
      </c>
      <c r="B2410">
        <v>2045</v>
      </c>
      <c r="C2410">
        <v>1.1379999999999999</v>
      </c>
      <c r="D2410">
        <v>19.2</v>
      </c>
    </row>
    <row r="2411" spans="1:4" x14ac:dyDescent="0.25">
      <c r="A2411" t="s">
        <v>40</v>
      </c>
      <c r="B2411">
        <v>2046</v>
      </c>
      <c r="C2411">
        <v>0.23100000000000001</v>
      </c>
      <c r="D2411">
        <v>25.5</v>
      </c>
    </row>
    <row r="2412" spans="1:4" x14ac:dyDescent="0.25">
      <c r="A2412" t="s">
        <v>40</v>
      </c>
      <c r="B2412">
        <v>2047</v>
      </c>
      <c r="C2412">
        <v>0.28399999999999997</v>
      </c>
      <c r="D2412">
        <v>24.67</v>
      </c>
    </row>
    <row r="2413" spans="1:4" x14ac:dyDescent="0.25">
      <c r="A2413" t="s">
        <v>40</v>
      </c>
      <c r="B2413">
        <v>2048</v>
      </c>
      <c r="C2413">
        <v>0.26300000000000001</v>
      </c>
      <c r="D2413">
        <v>26.51</v>
      </c>
    </row>
    <row r="2414" spans="1:4" x14ac:dyDescent="0.25">
      <c r="A2414" t="s">
        <v>40</v>
      </c>
      <c r="B2414">
        <v>2049</v>
      </c>
      <c r="C2414">
        <v>0.21</v>
      </c>
      <c r="D2414">
        <v>29.08</v>
      </c>
    </row>
    <row r="2415" spans="1:4" x14ac:dyDescent="0.25">
      <c r="A2415" t="s">
        <v>40</v>
      </c>
      <c r="B2415">
        <v>2050</v>
      </c>
      <c r="C2415">
        <v>0.23200000000000001</v>
      </c>
      <c r="D2415">
        <v>28.12</v>
      </c>
    </row>
    <row r="2416" spans="1:4" x14ac:dyDescent="0.25">
      <c r="A2416" t="s">
        <v>40</v>
      </c>
      <c r="B2416">
        <v>2051</v>
      </c>
      <c r="C2416">
        <v>0.27300000000000002</v>
      </c>
      <c r="D2416">
        <v>31.81</v>
      </c>
    </row>
    <row r="2417" spans="1:4" x14ac:dyDescent="0.25">
      <c r="A2417" t="s">
        <v>40</v>
      </c>
      <c r="B2417">
        <v>2052</v>
      </c>
      <c r="C2417">
        <v>0.249</v>
      </c>
      <c r="D2417">
        <v>16.260000000000002</v>
      </c>
    </row>
    <row r="2418" spans="1:4" x14ac:dyDescent="0.25">
      <c r="A2418" t="s">
        <v>40</v>
      </c>
      <c r="B2418">
        <v>2053</v>
      </c>
      <c r="C2418">
        <v>1.0249999999999999</v>
      </c>
      <c r="D2418">
        <v>17.04</v>
      </c>
    </row>
    <row r="2419" spans="1:4" x14ac:dyDescent="0.25">
      <c r="A2419" t="s">
        <v>40</v>
      </c>
      <c r="B2419">
        <v>2054</v>
      </c>
      <c r="C2419">
        <v>1.0469999999999999</v>
      </c>
      <c r="D2419">
        <v>8.31</v>
      </c>
    </row>
    <row r="2420" spans="1:4" x14ac:dyDescent="0.25">
      <c r="A2420" t="s">
        <v>40</v>
      </c>
      <c r="B2420">
        <v>2055</v>
      </c>
      <c r="C2420">
        <v>0.99199999999999999</v>
      </c>
      <c r="D2420">
        <v>23.29</v>
      </c>
    </row>
    <row r="2421" spans="1:4" x14ac:dyDescent="0.25">
      <c r="A2421" t="s">
        <v>40</v>
      </c>
      <c r="B2421">
        <v>2056</v>
      </c>
      <c r="C2421">
        <v>1.1080000000000001</v>
      </c>
      <c r="D2421">
        <v>25.85</v>
      </c>
    </row>
    <row r="2422" spans="1:4" x14ac:dyDescent="0.25">
      <c r="A2422" t="s">
        <v>40</v>
      </c>
      <c r="B2422">
        <v>2057</v>
      </c>
      <c r="C2422">
        <v>0.32800000000000001</v>
      </c>
      <c r="D2422">
        <v>28.28</v>
      </c>
    </row>
    <row r="2423" spans="1:4" x14ac:dyDescent="0.25">
      <c r="A2423" t="s">
        <v>40</v>
      </c>
      <c r="B2423">
        <v>2058</v>
      </c>
      <c r="C2423">
        <v>0.27300000000000002</v>
      </c>
      <c r="D2423">
        <v>22.19</v>
      </c>
    </row>
    <row r="2424" spans="1:4" x14ac:dyDescent="0.25">
      <c r="A2424" t="s">
        <v>40</v>
      </c>
      <c r="B2424">
        <v>2059</v>
      </c>
      <c r="C2424">
        <v>0.23799999999999999</v>
      </c>
      <c r="D2424">
        <v>22.39</v>
      </c>
    </row>
    <row r="2425" spans="1:4" x14ac:dyDescent="0.25">
      <c r="A2425" t="s">
        <v>40</v>
      </c>
      <c r="B2425">
        <v>2060</v>
      </c>
      <c r="C2425">
        <v>0.16400000000000001</v>
      </c>
      <c r="D2425">
        <v>24.4</v>
      </c>
    </row>
    <row r="2426" spans="1:4" x14ac:dyDescent="0.25">
      <c r="A2426" t="s">
        <v>40</v>
      </c>
      <c r="B2426">
        <v>2061</v>
      </c>
      <c r="C2426">
        <v>0.11600000000000001</v>
      </c>
      <c r="D2426">
        <v>23.63</v>
      </c>
    </row>
    <row r="2427" spans="1:4" x14ac:dyDescent="0.25">
      <c r="A2427" t="s">
        <v>40</v>
      </c>
      <c r="B2427">
        <v>2062</v>
      </c>
      <c r="C2427">
        <v>0.11600000000000001</v>
      </c>
      <c r="D2427">
        <v>24.45</v>
      </c>
    </row>
    <row r="2428" spans="1:4" x14ac:dyDescent="0.25">
      <c r="A2428" t="s">
        <v>40</v>
      </c>
      <c r="B2428">
        <v>2063</v>
      </c>
      <c r="C2428">
        <v>9.4E-2</v>
      </c>
      <c r="D2428">
        <v>21.72</v>
      </c>
    </row>
    <row r="2429" spans="1:4" x14ac:dyDescent="0.25">
      <c r="A2429" t="s">
        <v>40</v>
      </c>
      <c r="B2429">
        <v>2064</v>
      </c>
      <c r="C2429">
        <v>8.5000000000000006E-2</v>
      </c>
      <c r="D2429">
        <v>20.25</v>
      </c>
    </row>
    <row r="2430" spans="1:4" x14ac:dyDescent="0.25">
      <c r="A2430" t="s">
        <v>40</v>
      </c>
      <c r="B2430">
        <v>2065</v>
      </c>
      <c r="C2430">
        <v>7.8E-2</v>
      </c>
      <c r="D2430">
        <v>17.96</v>
      </c>
    </row>
    <row r="2431" spans="1:4" x14ac:dyDescent="0.25">
      <c r="A2431" t="s">
        <v>40</v>
      </c>
      <c r="B2431">
        <v>2066</v>
      </c>
      <c r="C2431">
        <v>0.108</v>
      </c>
      <c r="D2431">
        <v>7.94</v>
      </c>
    </row>
    <row r="2432" spans="1:4" x14ac:dyDescent="0.25">
      <c r="A2432" t="s">
        <v>40</v>
      </c>
      <c r="B2432">
        <v>2067</v>
      </c>
      <c r="C2432">
        <v>9.5000000000000001E-2</v>
      </c>
      <c r="D2432">
        <v>4.0199999999999996</v>
      </c>
    </row>
    <row r="2433" spans="1:4" x14ac:dyDescent="0.25">
      <c r="A2433" t="s">
        <v>40</v>
      </c>
      <c r="B2433">
        <v>2068</v>
      </c>
      <c r="C2433">
        <v>0.10199999999999999</v>
      </c>
      <c r="D2433">
        <v>3.45</v>
      </c>
    </row>
    <row r="2434" spans="1:4" x14ac:dyDescent="0.25">
      <c r="A2434" t="s">
        <v>40</v>
      </c>
      <c r="B2434">
        <v>2069</v>
      </c>
      <c r="C2434">
        <v>0.17</v>
      </c>
      <c r="D2434">
        <v>12.64</v>
      </c>
    </row>
    <row r="2435" spans="1:4" x14ac:dyDescent="0.25">
      <c r="A2435" t="s">
        <v>40</v>
      </c>
      <c r="B2435">
        <v>2070</v>
      </c>
      <c r="C2435">
        <v>0.11700000000000001</v>
      </c>
      <c r="D2435">
        <v>11.09</v>
      </c>
    </row>
    <row r="2436" spans="1:4" x14ac:dyDescent="0.25">
      <c r="A2436" t="s">
        <v>40</v>
      </c>
      <c r="B2436">
        <v>2071</v>
      </c>
      <c r="C2436">
        <v>0.11799999999999999</v>
      </c>
      <c r="D2436">
        <v>16.559999999999999</v>
      </c>
    </row>
    <row r="2437" spans="1:4" x14ac:dyDescent="0.25">
      <c r="A2437" t="s">
        <v>40</v>
      </c>
      <c r="B2437">
        <v>2072</v>
      </c>
      <c r="C2437">
        <v>0.13800000000000001</v>
      </c>
      <c r="D2437">
        <v>26.87</v>
      </c>
    </row>
    <row r="2438" spans="1:4" x14ac:dyDescent="0.25">
      <c r="A2438" t="s">
        <v>40</v>
      </c>
      <c r="B2438">
        <v>2073</v>
      </c>
      <c r="C2438">
        <v>0.105</v>
      </c>
      <c r="D2438">
        <v>25.31</v>
      </c>
    </row>
    <row r="2439" spans="1:4" x14ac:dyDescent="0.25">
      <c r="A2439" t="s">
        <v>40</v>
      </c>
      <c r="B2439">
        <v>2074</v>
      </c>
      <c r="C2439">
        <v>0.246</v>
      </c>
      <c r="D2439">
        <v>23.85</v>
      </c>
    </row>
    <row r="2440" spans="1:4" x14ac:dyDescent="0.25">
      <c r="A2440" t="s">
        <v>40</v>
      </c>
      <c r="B2440">
        <v>2075</v>
      </c>
      <c r="C2440">
        <v>0.2</v>
      </c>
      <c r="D2440">
        <v>14.83</v>
      </c>
    </row>
    <row r="2441" spans="1:4" x14ac:dyDescent="0.25">
      <c r="A2441" t="s">
        <v>40</v>
      </c>
      <c r="B2441">
        <v>2076</v>
      </c>
      <c r="C2441">
        <v>9.8000000000000004E-2</v>
      </c>
      <c r="D2441">
        <v>7.17</v>
      </c>
    </row>
    <row r="2442" spans="1:4" x14ac:dyDescent="0.25">
      <c r="A2442" t="s">
        <v>40</v>
      </c>
      <c r="B2442">
        <v>2077</v>
      </c>
      <c r="C2442">
        <v>0.77400000000000002</v>
      </c>
      <c r="D2442">
        <v>9.06</v>
      </c>
    </row>
    <row r="2443" spans="1:4" x14ac:dyDescent="0.25">
      <c r="A2443" t="s">
        <v>40</v>
      </c>
      <c r="B2443">
        <v>2078</v>
      </c>
      <c r="C2443">
        <v>0.74399999999999999</v>
      </c>
      <c r="D2443">
        <v>11.86</v>
      </c>
    </row>
    <row r="2444" spans="1:4" x14ac:dyDescent="0.25">
      <c r="A2444" t="s">
        <v>40</v>
      </c>
      <c r="B2444">
        <v>2079</v>
      </c>
      <c r="C2444">
        <v>7.5999999999999998E-2</v>
      </c>
      <c r="D2444">
        <v>11.34</v>
      </c>
    </row>
    <row r="2445" spans="1:4" x14ac:dyDescent="0.25">
      <c r="A2445" t="s">
        <v>40</v>
      </c>
      <c r="B2445">
        <v>2080</v>
      </c>
      <c r="C2445">
        <v>9.6000000000000002E-2</v>
      </c>
      <c r="D2445">
        <v>10.050000000000001</v>
      </c>
    </row>
    <row r="2446" spans="1:4" x14ac:dyDescent="0.25">
      <c r="A2446" t="s">
        <v>40</v>
      </c>
      <c r="B2446">
        <v>2081</v>
      </c>
      <c r="C2446">
        <v>6.9000000000000006E-2</v>
      </c>
      <c r="D2446">
        <v>10</v>
      </c>
    </row>
    <row r="2447" spans="1:4" x14ac:dyDescent="0.25">
      <c r="A2447" t="s">
        <v>40</v>
      </c>
      <c r="B2447">
        <v>2082</v>
      </c>
      <c r="C2447">
        <v>6.6000000000000003E-2</v>
      </c>
      <c r="D2447">
        <v>12.02</v>
      </c>
    </row>
    <row r="2448" spans="1:4" x14ac:dyDescent="0.25">
      <c r="A2448" t="s">
        <v>40</v>
      </c>
      <c r="B2448">
        <v>2083</v>
      </c>
      <c r="C2448">
        <v>0.04</v>
      </c>
      <c r="D2448">
        <v>9.1300000000000008</v>
      </c>
    </row>
    <row r="2449" spans="1:4" x14ac:dyDescent="0.25">
      <c r="A2449" t="s">
        <v>40</v>
      </c>
      <c r="B2449">
        <v>2084</v>
      </c>
      <c r="C2449">
        <v>4.4999999999999998E-2</v>
      </c>
      <c r="D2449">
        <v>7.53</v>
      </c>
    </row>
    <row r="2450" spans="1:4" x14ac:dyDescent="0.25">
      <c r="A2450" t="s">
        <v>40</v>
      </c>
      <c r="B2450">
        <v>2085</v>
      </c>
      <c r="C2450">
        <v>0.151</v>
      </c>
      <c r="D2450">
        <v>6.33</v>
      </c>
    </row>
    <row r="2451" spans="1:4" x14ac:dyDescent="0.25">
      <c r="A2451" t="s">
        <v>40</v>
      </c>
      <c r="B2451">
        <v>2086</v>
      </c>
      <c r="C2451">
        <v>0.222</v>
      </c>
      <c r="D2451">
        <v>7.11</v>
      </c>
    </row>
    <row r="2452" spans="1:4" x14ac:dyDescent="0.25">
      <c r="A2452" t="s">
        <v>40</v>
      </c>
      <c r="B2452">
        <v>2087</v>
      </c>
      <c r="C2452">
        <v>0.13200000000000001</v>
      </c>
      <c r="D2452">
        <v>7.43</v>
      </c>
    </row>
    <row r="2453" spans="1:4" x14ac:dyDescent="0.25">
      <c r="A2453" t="s">
        <v>40</v>
      </c>
      <c r="B2453">
        <v>2088</v>
      </c>
      <c r="C2453">
        <v>0.65300000000000002</v>
      </c>
      <c r="D2453">
        <v>8.1300000000000008</v>
      </c>
    </row>
    <row r="2454" spans="1:4" x14ac:dyDescent="0.25">
      <c r="A2454" t="s">
        <v>40</v>
      </c>
      <c r="B2454">
        <v>2089</v>
      </c>
      <c r="C2454">
        <v>1.127</v>
      </c>
      <c r="D2454">
        <v>2.96</v>
      </c>
    </row>
    <row r="2455" spans="1:4" x14ac:dyDescent="0.25">
      <c r="A2455" t="s">
        <v>40</v>
      </c>
      <c r="B2455">
        <v>2090</v>
      </c>
      <c r="C2455">
        <v>1.252</v>
      </c>
      <c r="D2455">
        <v>8.89</v>
      </c>
    </row>
    <row r="2456" spans="1:4" x14ac:dyDescent="0.25">
      <c r="A2456" t="s">
        <v>40</v>
      </c>
      <c r="B2456">
        <v>2091</v>
      </c>
      <c r="C2456">
        <v>0.90700000000000003</v>
      </c>
      <c r="D2456">
        <v>10.75</v>
      </c>
    </row>
    <row r="2457" spans="1:4" x14ac:dyDescent="0.25">
      <c r="A2457" t="s">
        <v>40</v>
      </c>
      <c r="B2457">
        <v>2092</v>
      </c>
      <c r="C2457">
        <v>0.14399999999999999</v>
      </c>
      <c r="D2457">
        <v>16.45</v>
      </c>
    </row>
    <row r="2458" spans="1:4" x14ac:dyDescent="0.25">
      <c r="A2458" t="s">
        <v>40</v>
      </c>
      <c r="B2458">
        <v>2093</v>
      </c>
      <c r="C2458">
        <v>0.17299999999999999</v>
      </c>
      <c r="D2458">
        <v>16.32</v>
      </c>
    </row>
    <row r="2459" spans="1:4" x14ac:dyDescent="0.25">
      <c r="A2459" t="s">
        <v>40</v>
      </c>
      <c r="B2459">
        <v>2094</v>
      </c>
      <c r="C2459">
        <v>1.492</v>
      </c>
      <c r="D2459">
        <v>15.06</v>
      </c>
    </row>
    <row r="2460" spans="1:4" x14ac:dyDescent="0.25">
      <c r="A2460" t="s">
        <v>40</v>
      </c>
      <c r="B2460">
        <v>2095</v>
      </c>
      <c r="C2460">
        <v>0.97899999999999998</v>
      </c>
      <c r="D2460">
        <v>15.37</v>
      </c>
    </row>
    <row r="2461" spans="1:4" x14ac:dyDescent="0.25">
      <c r="A2461" t="s">
        <v>40</v>
      </c>
      <c r="B2461">
        <v>2096</v>
      </c>
      <c r="C2461">
        <v>0.308</v>
      </c>
      <c r="D2461">
        <v>10.81</v>
      </c>
    </row>
    <row r="2462" spans="1:4" x14ac:dyDescent="0.25">
      <c r="A2462" t="s">
        <v>40</v>
      </c>
      <c r="B2462">
        <v>2097</v>
      </c>
      <c r="C2462">
        <v>0.27700000000000002</v>
      </c>
      <c r="D2462">
        <v>10.76</v>
      </c>
    </row>
    <row r="2463" spans="1:4" x14ac:dyDescent="0.25">
      <c r="A2463" t="s">
        <v>40</v>
      </c>
      <c r="B2463">
        <v>2098</v>
      </c>
      <c r="C2463">
        <v>0.16900000000000001</v>
      </c>
      <c r="D2463">
        <v>7.99</v>
      </c>
    </row>
    <row r="2464" spans="1:4" x14ac:dyDescent="0.25">
      <c r="A2464" t="s">
        <v>40</v>
      </c>
      <c r="B2464">
        <v>2099</v>
      </c>
      <c r="C2464">
        <v>0.78600000000000003</v>
      </c>
      <c r="D2464">
        <v>8.7100000000000009</v>
      </c>
    </row>
    <row r="2465" spans="1:4" x14ac:dyDescent="0.25">
      <c r="A2465" t="s">
        <v>40</v>
      </c>
      <c r="B2465">
        <v>2100</v>
      </c>
      <c r="C2465">
        <v>0.25</v>
      </c>
      <c r="D2465">
        <v>7.16</v>
      </c>
    </row>
    <row r="2466" spans="1:4" x14ac:dyDescent="0.25">
      <c r="A2466" t="s">
        <v>40</v>
      </c>
      <c r="B2466">
        <v>2101</v>
      </c>
      <c r="C2466">
        <v>0.36299999999999999</v>
      </c>
      <c r="D2466">
        <v>10.3</v>
      </c>
    </row>
    <row r="2467" spans="1:4" x14ac:dyDescent="0.25">
      <c r="A2467" t="s">
        <v>40</v>
      </c>
      <c r="B2467">
        <v>2102</v>
      </c>
      <c r="C2467">
        <v>0.58399999999999996</v>
      </c>
      <c r="D2467">
        <v>8.42</v>
      </c>
    </row>
    <row r="2468" spans="1:4" x14ac:dyDescent="0.25">
      <c r="A2468" t="s">
        <v>40</v>
      </c>
      <c r="B2468">
        <v>2103</v>
      </c>
      <c r="C2468">
        <v>0.04</v>
      </c>
      <c r="D2468">
        <v>13.1</v>
      </c>
    </row>
    <row r="2469" spans="1:4" x14ac:dyDescent="0.25">
      <c r="A2469" t="s">
        <v>40</v>
      </c>
      <c r="B2469">
        <v>2104</v>
      </c>
      <c r="C2469">
        <v>0.624</v>
      </c>
      <c r="D2469">
        <v>16.75</v>
      </c>
    </row>
    <row r="2470" spans="1:4" x14ac:dyDescent="0.25">
      <c r="A2470" t="s">
        <v>40</v>
      </c>
      <c r="B2470">
        <v>2105</v>
      </c>
      <c r="C2470">
        <v>0.28499999999999998</v>
      </c>
      <c r="D2470">
        <v>23.13</v>
      </c>
    </row>
    <row r="2471" spans="1:4" x14ac:dyDescent="0.25">
      <c r="A2471" t="s">
        <v>40</v>
      </c>
      <c r="B2471">
        <v>2106</v>
      </c>
      <c r="C2471">
        <v>0.27900000000000003</v>
      </c>
      <c r="D2471">
        <v>0</v>
      </c>
    </row>
    <row r="2472" spans="1:4" x14ac:dyDescent="0.25">
      <c r="A2472" t="s">
        <v>40</v>
      </c>
      <c r="B2472">
        <v>2107</v>
      </c>
      <c r="C2472">
        <v>0.64500000000000002</v>
      </c>
      <c r="D2472">
        <v>19.309999999999999</v>
      </c>
    </row>
    <row r="2473" spans="1:4" x14ac:dyDescent="0.25">
      <c r="A2473" t="s">
        <v>40</v>
      </c>
      <c r="B2473">
        <v>2108</v>
      </c>
      <c r="C2473">
        <v>1.6E-2</v>
      </c>
      <c r="D2473">
        <v>12.81</v>
      </c>
    </row>
    <row r="2474" spans="1:4" x14ac:dyDescent="0.25">
      <c r="A2474" t="s">
        <v>40</v>
      </c>
      <c r="B2474">
        <v>2109</v>
      </c>
      <c r="C2474">
        <v>0.124</v>
      </c>
      <c r="D2474">
        <v>17.61</v>
      </c>
    </row>
    <row r="2475" spans="1:4" x14ac:dyDescent="0.25">
      <c r="A2475" t="s">
        <v>40</v>
      </c>
      <c r="B2475">
        <v>2110</v>
      </c>
      <c r="C2475">
        <v>0.53700000000000003</v>
      </c>
      <c r="D2475">
        <v>15.5</v>
      </c>
    </row>
    <row r="2476" spans="1:4" x14ac:dyDescent="0.25">
      <c r="A2476" t="s">
        <v>40</v>
      </c>
      <c r="B2476">
        <v>2111</v>
      </c>
      <c r="C2476">
        <v>0.23</v>
      </c>
      <c r="D2476">
        <v>20.32</v>
      </c>
    </row>
    <row r="2477" spans="1:4" x14ac:dyDescent="0.25">
      <c r="A2477" t="s">
        <v>40</v>
      </c>
      <c r="B2477">
        <v>2112</v>
      </c>
      <c r="C2477">
        <v>9.2999999999999999E-2</v>
      </c>
      <c r="D2477">
        <v>28.12</v>
      </c>
    </row>
    <row r="2478" spans="1:4" x14ac:dyDescent="0.25">
      <c r="A2478" t="s">
        <v>40</v>
      </c>
      <c r="B2478">
        <v>2113</v>
      </c>
      <c r="C2478">
        <v>0.09</v>
      </c>
      <c r="D2478">
        <v>25.56</v>
      </c>
    </row>
    <row r="2479" spans="1:4" x14ac:dyDescent="0.25">
      <c r="A2479" t="s">
        <v>40</v>
      </c>
      <c r="B2479">
        <v>2114</v>
      </c>
      <c r="C2479">
        <v>0.218</v>
      </c>
      <c r="D2479">
        <v>21.29</v>
      </c>
    </row>
    <row r="2480" spans="1:4" x14ac:dyDescent="0.25">
      <c r="A2480" t="s">
        <v>40</v>
      </c>
      <c r="B2480">
        <v>2115</v>
      </c>
      <c r="C2480">
        <v>0.13100000000000001</v>
      </c>
      <c r="D2480">
        <v>18.559999999999999</v>
      </c>
    </row>
    <row r="2481" spans="1:4" x14ac:dyDescent="0.25">
      <c r="A2481" t="s">
        <v>40</v>
      </c>
      <c r="B2481">
        <v>2116</v>
      </c>
      <c r="C2481">
        <v>0.17599999999999999</v>
      </c>
      <c r="D2481">
        <v>12.35</v>
      </c>
    </row>
    <row r="2482" spans="1:4" x14ac:dyDescent="0.25">
      <c r="A2482" t="s">
        <v>40</v>
      </c>
      <c r="B2482">
        <v>2117</v>
      </c>
      <c r="C2482">
        <v>0.159</v>
      </c>
      <c r="D2482">
        <v>1</v>
      </c>
    </row>
    <row r="2483" spans="1:4" x14ac:dyDescent="0.25">
      <c r="A2483" t="s">
        <v>40</v>
      </c>
      <c r="B2483">
        <v>2118</v>
      </c>
      <c r="C2483">
        <v>1.4410000000000001</v>
      </c>
      <c r="D2483">
        <v>21.56</v>
      </c>
    </row>
    <row r="2484" spans="1:4" x14ac:dyDescent="0.25">
      <c r="A2484" t="s">
        <v>40</v>
      </c>
      <c r="B2484">
        <v>2119</v>
      </c>
      <c r="C2484">
        <v>1.6140000000000001</v>
      </c>
      <c r="D2484">
        <v>8.9</v>
      </c>
    </row>
    <row r="2485" spans="1:4" x14ac:dyDescent="0.25">
      <c r="A2485" t="s">
        <v>40</v>
      </c>
      <c r="B2485">
        <v>2120</v>
      </c>
      <c r="C2485">
        <v>1.3919999999999999</v>
      </c>
      <c r="D2485">
        <v>12.94</v>
      </c>
    </row>
    <row r="2486" spans="1:4" x14ac:dyDescent="0.25">
      <c r="A2486" t="s">
        <v>40</v>
      </c>
      <c r="B2486">
        <v>2121</v>
      </c>
      <c r="C2486">
        <v>1.736</v>
      </c>
      <c r="D2486">
        <v>12.84</v>
      </c>
    </row>
    <row r="2487" spans="1:4" x14ac:dyDescent="0.25">
      <c r="A2487" t="s">
        <v>40</v>
      </c>
      <c r="B2487">
        <v>2122</v>
      </c>
      <c r="C2487">
        <v>1.2230000000000001</v>
      </c>
      <c r="D2487">
        <v>9.91</v>
      </c>
    </row>
    <row r="2488" spans="1:4" x14ac:dyDescent="0.25">
      <c r="A2488" t="s">
        <v>40</v>
      </c>
      <c r="B2488">
        <v>2123</v>
      </c>
      <c r="C2488">
        <v>1.4610000000000001</v>
      </c>
      <c r="D2488">
        <v>15.31</v>
      </c>
    </row>
    <row r="2489" spans="1:4" x14ac:dyDescent="0.25">
      <c r="A2489" t="s">
        <v>40</v>
      </c>
      <c r="B2489">
        <v>2124</v>
      </c>
      <c r="C2489">
        <v>1.4610000000000001</v>
      </c>
      <c r="D2489">
        <v>23.85</v>
      </c>
    </row>
    <row r="2490" spans="1:4" x14ac:dyDescent="0.25">
      <c r="A2490" t="s">
        <v>40</v>
      </c>
      <c r="B2490">
        <v>2125</v>
      </c>
      <c r="C2490">
        <v>1.1419999999999999</v>
      </c>
      <c r="D2490">
        <v>22.14</v>
      </c>
    </row>
    <row r="2491" spans="1:4" x14ac:dyDescent="0.25">
      <c r="A2491" t="s">
        <v>40</v>
      </c>
      <c r="B2491">
        <v>2126</v>
      </c>
      <c r="C2491">
        <v>1.464</v>
      </c>
      <c r="D2491">
        <v>17.32</v>
      </c>
    </row>
    <row r="2492" spans="1:4" x14ac:dyDescent="0.25">
      <c r="A2492" t="s">
        <v>40</v>
      </c>
      <c r="B2492">
        <v>2127</v>
      </c>
      <c r="C2492">
        <v>1.423</v>
      </c>
      <c r="D2492">
        <v>18.239999999999998</v>
      </c>
    </row>
    <row r="2493" spans="1:4" x14ac:dyDescent="0.25">
      <c r="A2493" t="s">
        <v>40</v>
      </c>
      <c r="B2493">
        <v>2128</v>
      </c>
      <c r="C2493">
        <v>1.3819999999999999</v>
      </c>
      <c r="D2493">
        <v>12.35</v>
      </c>
    </row>
    <row r="2494" spans="1:4" x14ac:dyDescent="0.25">
      <c r="A2494" t="s">
        <v>40</v>
      </c>
      <c r="B2494">
        <v>2129</v>
      </c>
      <c r="C2494">
        <v>1.4650000000000001</v>
      </c>
      <c r="D2494">
        <v>0.11</v>
      </c>
    </row>
    <row r="2495" spans="1:4" x14ac:dyDescent="0.25">
      <c r="A2495" t="s">
        <v>40</v>
      </c>
      <c r="B2495">
        <v>2130</v>
      </c>
      <c r="C2495">
        <v>1.3320000000000001</v>
      </c>
      <c r="D2495">
        <v>9.1300000000000008</v>
      </c>
    </row>
    <row r="2496" spans="1:4" x14ac:dyDescent="0.25">
      <c r="A2496" t="s">
        <v>40</v>
      </c>
      <c r="B2496">
        <v>2131</v>
      </c>
      <c r="C2496">
        <v>1.5109999999999999</v>
      </c>
      <c r="D2496">
        <v>12.42</v>
      </c>
    </row>
    <row r="2497" spans="1:4" x14ac:dyDescent="0.25">
      <c r="A2497" t="s">
        <v>40</v>
      </c>
      <c r="B2497">
        <v>2132</v>
      </c>
      <c r="C2497">
        <v>1.427</v>
      </c>
      <c r="D2497">
        <v>2.67</v>
      </c>
    </row>
    <row r="2498" spans="1:4" x14ac:dyDescent="0.25">
      <c r="A2498" t="s">
        <v>40</v>
      </c>
      <c r="B2498">
        <v>2133</v>
      </c>
      <c r="C2498">
        <v>1.478</v>
      </c>
      <c r="D2498">
        <v>7.11</v>
      </c>
    </row>
    <row r="2499" spans="1:4" x14ac:dyDescent="0.25">
      <c r="A2499" t="s">
        <v>40</v>
      </c>
      <c r="B2499">
        <v>2134</v>
      </c>
      <c r="C2499">
        <v>1.427</v>
      </c>
      <c r="D2499">
        <v>16.12</v>
      </c>
    </row>
    <row r="2500" spans="1:4" x14ac:dyDescent="0.25">
      <c r="A2500" t="s">
        <v>40</v>
      </c>
      <c r="B2500">
        <v>2135</v>
      </c>
      <c r="C2500">
        <v>1.1830000000000001</v>
      </c>
      <c r="D2500">
        <v>21.05</v>
      </c>
    </row>
    <row r="2501" spans="1:4" x14ac:dyDescent="0.25">
      <c r="A2501" t="s">
        <v>40</v>
      </c>
      <c r="B2501">
        <v>2136</v>
      </c>
      <c r="C2501">
        <v>1.5189999999999999</v>
      </c>
      <c r="D2501">
        <v>19.760000000000002</v>
      </c>
    </row>
    <row r="2502" spans="1:4" x14ac:dyDescent="0.25">
      <c r="A2502" t="s">
        <v>40</v>
      </c>
      <c r="B2502">
        <v>2137</v>
      </c>
      <c r="C2502">
        <v>1.377</v>
      </c>
      <c r="D2502">
        <v>20.100000000000001</v>
      </c>
    </row>
    <row r="2503" spans="1:4" x14ac:dyDescent="0.25">
      <c r="A2503" t="s">
        <v>40</v>
      </c>
      <c r="B2503">
        <v>2138</v>
      </c>
      <c r="C2503">
        <v>1.381</v>
      </c>
      <c r="D2503">
        <v>13.94</v>
      </c>
    </row>
    <row r="2504" spans="1:4" x14ac:dyDescent="0.25">
      <c r="A2504" t="s">
        <v>40</v>
      </c>
      <c r="B2504">
        <v>2139</v>
      </c>
      <c r="C2504">
        <v>1.363</v>
      </c>
      <c r="D2504">
        <v>12.58</v>
      </c>
    </row>
    <row r="2505" spans="1:4" x14ac:dyDescent="0.25">
      <c r="A2505" t="s">
        <v>40</v>
      </c>
      <c r="B2505">
        <v>2140</v>
      </c>
      <c r="C2505">
        <v>1.363</v>
      </c>
      <c r="D2505">
        <v>14.19</v>
      </c>
    </row>
    <row r="2506" spans="1:4" x14ac:dyDescent="0.25">
      <c r="A2506" t="s">
        <v>40</v>
      </c>
      <c r="B2506">
        <v>2141</v>
      </c>
      <c r="C2506">
        <v>1.397</v>
      </c>
      <c r="D2506">
        <v>26.16</v>
      </c>
    </row>
    <row r="2507" spans="1:4" x14ac:dyDescent="0.25">
      <c r="A2507" t="s">
        <v>40</v>
      </c>
      <c r="B2507">
        <v>2142</v>
      </c>
      <c r="C2507">
        <v>1.42</v>
      </c>
      <c r="D2507">
        <v>22.11</v>
      </c>
    </row>
    <row r="2508" spans="1:4" x14ac:dyDescent="0.25">
      <c r="A2508" t="s">
        <v>40</v>
      </c>
      <c r="B2508">
        <v>2143</v>
      </c>
      <c r="C2508">
        <v>1.3120000000000001</v>
      </c>
      <c r="D2508">
        <v>10.71</v>
      </c>
    </row>
    <row r="2509" spans="1:4" x14ac:dyDescent="0.25">
      <c r="A2509" t="s">
        <v>40</v>
      </c>
      <c r="B2509">
        <v>2144</v>
      </c>
      <c r="C2509">
        <v>1.355</v>
      </c>
      <c r="D2509">
        <v>15.12</v>
      </c>
    </row>
    <row r="2510" spans="1:4" x14ac:dyDescent="0.25">
      <c r="A2510" t="s">
        <v>40</v>
      </c>
      <c r="B2510">
        <v>2145</v>
      </c>
      <c r="C2510">
        <v>1.306</v>
      </c>
      <c r="D2510">
        <v>28</v>
      </c>
    </row>
    <row r="2511" spans="1:4" x14ac:dyDescent="0.25">
      <c r="A2511" t="s">
        <v>40</v>
      </c>
      <c r="B2511">
        <v>2146</v>
      </c>
      <c r="C2511">
        <v>1.343</v>
      </c>
      <c r="D2511">
        <v>24.75</v>
      </c>
    </row>
    <row r="2512" spans="1:4" x14ac:dyDescent="0.25">
      <c r="A2512" t="s">
        <v>40</v>
      </c>
      <c r="B2512">
        <v>2147</v>
      </c>
      <c r="C2512">
        <v>1.214</v>
      </c>
      <c r="D2512">
        <v>15.96</v>
      </c>
    </row>
    <row r="2513" spans="1:4" x14ac:dyDescent="0.25">
      <c r="A2513" t="s">
        <v>40</v>
      </c>
      <c r="B2513">
        <v>2148</v>
      </c>
      <c r="C2513">
        <v>1.411</v>
      </c>
      <c r="D2513">
        <v>11.85</v>
      </c>
    </row>
    <row r="2514" spans="1:4" x14ac:dyDescent="0.25">
      <c r="A2514" t="s">
        <v>40</v>
      </c>
      <c r="B2514">
        <v>2149</v>
      </c>
      <c r="C2514">
        <v>1.375</v>
      </c>
      <c r="D2514">
        <v>16.72</v>
      </c>
    </row>
    <row r="2515" spans="1:4" x14ac:dyDescent="0.25">
      <c r="A2515" t="s">
        <v>40</v>
      </c>
      <c r="B2515">
        <v>2150</v>
      </c>
      <c r="C2515">
        <v>1.238</v>
      </c>
      <c r="D2515">
        <v>15.47</v>
      </c>
    </row>
    <row r="2516" spans="1:4" x14ac:dyDescent="0.25">
      <c r="A2516" t="s">
        <v>40</v>
      </c>
      <c r="B2516">
        <v>2151</v>
      </c>
      <c r="C2516">
        <v>1.103</v>
      </c>
      <c r="D2516">
        <v>19.170000000000002</v>
      </c>
    </row>
    <row r="2517" spans="1:4" x14ac:dyDescent="0.25">
      <c r="A2517" t="s">
        <v>40</v>
      </c>
      <c r="B2517">
        <v>2152</v>
      </c>
      <c r="C2517">
        <v>1.196</v>
      </c>
      <c r="D2517">
        <v>24.43</v>
      </c>
    </row>
    <row r="2518" spans="1:4" x14ac:dyDescent="0.25">
      <c r="A2518" t="s">
        <v>40</v>
      </c>
      <c r="B2518">
        <v>2153</v>
      </c>
      <c r="C2518">
        <v>1.2130000000000001</v>
      </c>
      <c r="D2518">
        <v>23.54</v>
      </c>
    </row>
    <row r="2519" spans="1:4" x14ac:dyDescent="0.25">
      <c r="A2519" t="s">
        <v>40</v>
      </c>
      <c r="B2519">
        <v>2154</v>
      </c>
      <c r="C2519">
        <v>1.2090000000000001</v>
      </c>
      <c r="D2519">
        <v>3.19</v>
      </c>
    </row>
    <row r="2520" spans="1:4" x14ac:dyDescent="0.25">
      <c r="A2520" t="s">
        <v>40</v>
      </c>
      <c r="B2520">
        <v>2155</v>
      </c>
      <c r="C2520">
        <v>1.2310000000000001</v>
      </c>
      <c r="D2520">
        <v>1.37</v>
      </c>
    </row>
    <row r="2521" spans="1:4" x14ac:dyDescent="0.25">
      <c r="A2521" t="s">
        <v>40</v>
      </c>
      <c r="B2521">
        <v>2156</v>
      </c>
      <c r="C2521">
        <v>1.2070000000000001</v>
      </c>
      <c r="D2521">
        <v>1.32</v>
      </c>
    </row>
    <row r="2522" spans="1:4" x14ac:dyDescent="0.25">
      <c r="A2522" t="s">
        <v>40</v>
      </c>
      <c r="B2522">
        <v>2157</v>
      </c>
      <c r="C2522">
        <v>1.22</v>
      </c>
      <c r="D2522">
        <v>0.3</v>
      </c>
    </row>
    <row r="2523" spans="1:4" x14ac:dyDescent="0.25">
      <c r="A2523" t="s">
        <v>40</v>
      </c>
      <c r="B2523">
        <v>2158</v>
      </c>
      <c r="C2523">
        <v>1.2030000000000001</v>
      </c>
      <c r="D2523">
        <v>0.01</v>
      </c>
    </row>
    <row r="2524" spans="1:4" x14ac:dyDescent="0.25">
      <c r="A2524" t="s">
        <v>40</v>
      </c>
      <c r="B2524">
        <v>2159</v>
      </c>
      <c r="C2524">
        <v>1.232</v>
      </c>
      <c r="D2524">
        <v>1.17</v>
      </c>
    </row>
    <row r="2525" spans="1:4" x14ac:dyDescent="0.25">
      <c r="A2525" t="s">
        <v>40</v>
      </c>
      <c r="B2525">
        <v>2160</v>
      </c>
      <c r="C2525">
        <v>1.17</v>
      </c>
      <c r="D2525">
        <v>0.15</v>
      </c>
    </row>
    <row r="2526" spans="1:4" x14ac:dyDescent="0.25">
      <c r="A2526" t="s">
        <v>40</v>
      </c>
      <c r="B2526">
        <v>2161</v>
      </c>
      <c r="C2526">
        <v>1.244</v>
      </c>
      <c r="D2526">
        <v>3.15</v>
      </c>
    </row>
    <row r="2527" spans="1:4" x14ac:dyDescent="0.25">
      <c r="A2527" t="s">
        <v>40</v>
      </c>
      <c r="B2527">
        <v>2162</v>
      </c>
      <c r="C2527">
        <v>1.107</v>
      </c>
      <c r="D2527">
        <v>4.9400000000000004</v>
      </c>
    </row>
    <row r="2528" spans="1:4" x14ac:dyDescent="0.25">
      <c r="A2528" t="s">
        <v>40</v>
      </c>
      <c r="B2528">
        <v>2163</v>
      </c>
      <c r="C2528">
        <v>1.115</v>
      </c>
      <c r="D2528">
        <v>4.95</v>
      </c>
    </row>
    <row r="2529" spans="1:4" x14ac:dyDescent="0.25">
      <c r="A2529" t="s">
        <v>40</v>
      </c>
      <c r="B2529">
        <v>2164</v>
      </c>
      <c r="C2529">
        <v>1.1779999999999999</v>
      </c>
      <c r="D2529">
        <v>3.81</v>
      </c>
    </row>
    <row r="2530" spans="1:4" x14ac:dyDescent="0.25">
      <c r="A2530" t="s">
        <v>40</v>
      </c>
      <c r="B2530">
        <v>2165</v>
      </c>
      <c r="C2530">
        <v>1.365</v>
      </c>
      <c r="D2530">
        <v>9.14</v>
      </c>
    </row>
    <row r="2531" spans="1:4" x14ac:dyDescent="0.25">
      <c r="A2531" t="s">
        <v>40</v>
      </c>
      <c r="B2531">
        <v>2166</v>
      </c>
      <c r="C2531">
        <v>1.256</v>
      </c>
      <c r="D2531">
        <v>12.46</v>
      </c>
    </row>
    <row r="2532" spans="1:4" x14ac:dyDescent="0.25">
      <c r="A2532" t="s">
        <v>40</v>
      </c>
      <c r="B2532">
        <v>2167</v>
      </c>
      <c r="C2532">
        <v>1.296</v>
      </c>
      <c r="D2532">
        <v>9.34</v>
      </c>
    </row>
    <row r="2533" spans="1:4" x14ac:dyDescent="0.25">
      <c r="A2533" t="s">
        <v>40</v>
      </c>
      <c r="B2533">
        <v>2168</v>
      </c>
      <c r="C2533">
        <v>1.2729999999999999</v>
      </c>
      <c r="D2533">
        <v>22.36</v>
      </c>
    </row>
    <row r="2534" spans="1:4" x14ac:dyDescent="0.25">
      <c r="A2534" t="s">
        <v>40</v>
      </c>
      <c r="B2534">
        <v>2169</v>
      </c>
      <c r="C2534">
        <v>1.3169999999999999</v>
      </c>
      <c r="D2534">
        <v>24.98</v>
      </c>
    </row>
    <row r="2535" spans="1:4" x14ac:dyDescent="0.25">
      <c r="A2535" t="s">
        <v>40</v>
      </c>
      <c r="B2535">
        <v>2170</v>
      </c>
      <c r="C2535">
        <v>1.254</v>
      </c>
      <c r="D2535">
        <v>26.57</v>
      </c>
    </row>
    <row r="2536" spans="1:4" x14ac:dyDescent="0.25">
      <c r="A2536" t="s">
        <v>40</v>
      </c>
      <c r="B2536">
        <v>2171</v>
      </c>
      <c r="C2536">
        <v>1.1950000000000001</v>
      </c>
      <c r="D2536">
        <v>29.73</v>
      </c>
    </row>
    <row r="2537" spans="1:4" x14ac:dyDescent="0.25">
      <c r="A2537" t="s">
        <v>40</v>
      </c>
      <c r="B2537">
        <v>2172</v>
      </c>
      <c r="C2537">
        <v>1.228</v>
      </c>
      <c r="D2537">
        <v>12.14</v>
      </c>
    </row>
    <row r="2538" spans="1:4" x14ac:dyDescent="0.25">
      <c r="A2538" t="s">
        <v>40</v>
      </c>
      <c r="B2538">
        <v>2173</v>
      </c>
      <c r="C2538">
        <v>1.0489999999999999</v>
      </c>
      <c r="D2538">
        <v>8.67</v>
      </c>
    </row>
    <row r="2539" spans="1:4" x14ac:dyDescent="0.25">
      <c r="A2539" t="s">
        <v>40</v>
      </c>
      <c r="B2539">
        <v>2174</v>
      </c>
      <c r="C2539">
        <v>1.075</v>
      </c>
      <c r="D2539">
        <v>17.96</v>
      </c>
    </row>
    <row r="2540" spans="1:4" x14ac:dyDescent="0.25">
      <c r="A2540" t="s">
        <v>40</v>
      </c>
      <c r="B2540">
        <v>2175</v>
      </c>
      <c r="C2540">
        <v>0.995</v>
      </c>
      <c r="D2540">
        <v>25.72</v>
      </c>
    </row>
    <row r="2541" spans="1:4" x14ac:dyDescent="0.25">
      <c r="A2541" t="s">
        <v>40</v>
      </c>
      <c r="B2541">
        <v>2176</v>
      </c>
      <c r="C2541">
        <v>1.0449999999999999</v>
      </c>
      <c r="D2541">
        <v>31.96</v>
      </c>
    </row>
    <row r="2542" spans="1:4" x14ac:dyDescent="0.25">
      <c r="A2542" t="s">
        <v>40</v>
      </c>
      <c r="B2542">
        <v>2177</v>
      </c>
      <c r="C2542">
        <v>0.89700000000000002</v>
      </c>
      <c r="D2542">
        <v>10.48</v>
      </c>
    </row>
    <row r="2543" spans="1:4" x14ac:dyDescent="0.25">
      <c r="A2543" t="s">
        <v>40</v>
      </c>
      <c r="B2543">
        <v>2178</v>
      </c>
      <c r="C2543">
        <v>0.754</v>
      </c>
      <c r="D2543">
        <v>27.35</v>
      </c>
    </row>
    <row r="2544" spans="1:4" x14ac:dyDescent="0.25">
      <c r="A2544" t="s">
        <v>40</v>
      </c>
      <c r="B2544">
        <v>2179</v>
      </c>
      <c r="C2544">
        <v>1.4999999999999999E-2</v>
      </c>
      <c r="D2544">
        <v>18.04</v>
      </c>
    </row>
    <row r="2545" spans="1:4" x14ac:dyDescent="0.25">
      <c r="A2545" t="s">
        <v>40</v>
      </c>
      <c r="B2545">
        <v>2180</v>
      </c>
      <c r="C2545">
        <v>1.4E-2</v>
      </c>
      <c r="D2545">
        <v>7.0000000000000007E-2</v>
      </c>
    </row>
    <row r="2546" spans="1:4" x14ac:dyDescent="0.25">
      <c r="A2546" t="s">
        <v>40</v>
      </c>
      <c r="B2546">
        <v>2181</v>
      </c>
      <c r="C2546">
        <v>0.01</v>
      </c>
      <c r="D2546">
        <v>4.0999999999999996</v>
      </c>
    </row>
    <row r="2547" spans="1:4" x14ac:dyDescent="0.25">
      <c r="A2547" t="s">
        <v>40</v>
      </c>
      <c r="B2547">
        <v>2182</v>
      </c>
      <c r="C2547">
        <v>2.5000000000000001E-2</v>
      </c>
      <c r="D2547">
        <v>32.03</v>
      </c>
    </row>
    <row r="2548" spans="1:4" x14ac:dyDescent="0.25">
      <c r="A2548" t="s">
        <v>40</v>
      </c>
      <c r="B2548">
        <v>2183</v>
      </c>
      <c r="C2548">
        <v>1.0999999999999999E-2</v>
      </c>
      <c r="D2548">
        <v>27.65</v>
      </c>
    </row>
    <row r="2549" spans="1:4" x14ac:dyDescent="0.25">
      <c r="A2549" t="s">
        <v>40</v>
      </c>
      <c r="B2549">
        <v>2184</v>
      </c>
      <c r="C2549">
        <v>3.3000000000000002E-2</v>
      </c>
      <c r="D2549">
        <v>26.32</v>
      </c>
    </row>
    <row r="2550" spans="1:4" x14ac:dyDescent="0.25">
      <c r="A2550" t="s">
        <v>40</v>
      </c>
      <c r="B2550">
        <v>2185</v>
      </c>
      <c r="C2550">
        <v>5.1999999999999998E-2</v>
      </c>
      <c r="D2550">
        <v>24.33</v>
      </c>
    </row>
    <row r="2551" spans="1:4" x14ac:dyDescent="0.25">
      <c r="A2551" t="s">
        <v>40</v>
      </c>
      <c r="B2551">
        <v>2186</v>
      </c>
      <c r="C2551">
        <v>0.08</v>
      </c>
      <c r="D2551">
        <v>25.13</v>
      </c>
    </row>
    <row r="2552" spans="1:4" x14ac:dyDescent="0.25">
      <c r="A2552" t="s">
        <v>40</v>
      </c>
      <c r="B2552">
        <v>2187</v>
      </c>
      <c r="C2552">
        <v>0.121</v>
      </c>
      <c r="D2552">
        <v>17.93</v>
      </c>
    </row>
    <row r="2553" spans="1:4" x14ac:dyDescent="0.25">
      <c r="A2553" t="s">
        <v>40</v>
      </c>
      <c r="B2553">
        <v>2188</v>
      </c>
      <c r="C2553">
        <v>1.7000000000000001E-2</v>
      </c>
      <c r="D2553">
        <v>18.48</v>
      </c>
    </row>
    <row r="2554" spans="1:4" x14ac:dyDescent="0.25">
      <c r="A2554" t="s">
        <v>40</v>
      </c>
      <c r="B2554">
        <v>2189</v>
      </c>
      <c r="C2554">
        <v>2.1000000000000001E-2</v>
      </c>
      <c r="D2554">
        <v>14.75</v>
      </c>
    </row>
    <row r="2555" spans="1:4" x14ac:dyDescent="0.25">
      <c r="A2555" t="s">
        <v>40</v>
      </c>
      <c r="B2555">
        <v>2190</v>
      </c>
      <c r="C2555">
        <v>1.9E-2</v>
      </c>
      <c r="D2555">
        <v>14.88</v>
      </c>
    </row>
    <row r="2556" spans="1:4" x14ac:dyDescent="0.25">
      <c r="A2556" t="s">
        <v>40</v>
      </c>
      <c r="B2556">
        <v>2191</v>
      </c>
      <c r="C2556">
        <v>1.7000000000000001E-2</v>
      </c>
      <c r="D2556">
        <v>13.56</v>
      </c>
    </row>
    <row r="2557" spans="1:4" x14ac:dyDescent="0.25">
      <c r="A2557" t="s">
        <v>40</v>
      </c>
      <c r="B2557">
        <v>2192</v>
      </c>
      <c r="C2557">
        <v>1.7000000000000001E-2</v>
      </c>
      <c r="D2557">
        <v>16.489999999999998</v>
      </c>
    </row>
    <row r="2558" spans="1:4" x14ac:dyDescent="0.25">
      <c r="A2558" t="s">
        <v>40</v>
      </c>
      <c r="B2558">
        <v>2193</v>
      </c>
      <c r="C2558">
        <v>7.5999999999999998E-2</v>
      </c>
      <c r="D2558">
        <v>13.84</v>
      </c>
    </row>
    <row r="2559" spans="1:4" x14ac:dyDescent="0.25">
      <c r="A2559" t="s">
        <v>40</v>
      </c>
      <c r="B2559">
        <v>2194</v>
      </c>
      <c r="C2559">
        <v>3.4000000000000002E-2</v>
      </c>
      <c r="D2559">
        <v>12.69</v>
      </c>
    </row>
    <row r="2560" spans="1:4" x14ac:dyDescent="0.25">
      <c r="A2560" t="s">
        <v>40</v>
      </c>
      <c r="B2560">
        <v>2195</v>
      </c>
      <c r="C2560">
        <v>0.41799999999999998</v>
      </c>
      <c r="D2560">
        <v>14.04</v>
      </c>
    </row>
    <row r="2561" spans="1:4" x14ac:dyDescent="0.25">
      <c r="A2561" t="s">
        <v>40</v>
      </c>
      <c r="B2561">
        <v>2196</v>
      </c>
      <c r="C2561" t="e">
        <v>#DIV/0!</v>
      </c>
      <c r="D2561">
        <v>13.78</v>
      </c>
    </row>
    <row r="2562" spans="1:4" x14ac:dyDescent="0.25">
      <c r="A2562" t="s">
        <v>40</v>
      </c>
      <c r="B2562">
        <v>2197</v>
      </c>
      <c r="C2562" t="e">
        <v>#DIV/0!</v>
      </c>
      <c r="D2562">
        <v>17.649999999999999</v>
      </c>
    </row>
    <row r="2563" spans="1:4" x14ac:dyDescent="0.25">
      <c r="A2563" t="s">
        <v>40</v>
      </c>
      <c r="B2563">
        <v>2198</v>
      </c>
      <c r="C2563">
        <v>0.106</v>
      </c>
      <c r="D2563">
        <v>14.34</v>
      </c>
    </row>
    <row r="2564" spans="1:4" x14ac:dyDescent="0.25">
      <c r="A2564" t="s">
        <v>40</v>
      </c>
      <c r="B2564">
        <v>2199</v>
      </c>
      <c r="C2564">
        <v>8.1000000000000003E-2</v>
      </c>
      <c r="D2564">
        <v>15.36</v>
      </c>
    </row>
    <row r="2565" spans="1:4" x14ac:dyDescent="0.25">
      <c r="A2565" t="s">
        <v>40</v>
      </c>
      <c r="B2565">
        <v>2200</v>
      </c>
      <c r="C2565">
        <v>8.6999999999999994E-2</v>
      </c>
      <c r="D2565">
        <v>13.43</v>
      </c>
    </row>
    <row r="2566" spans="1:4" x14ac:dyDescent="0.25">
      <c r="A2566" t="s">
        <v>40</v>
      </c>
      <c r="B2566">
        <v>2201</v>
      </c>
      <c r="C2566">
        <v>8.9999999999999993E-3</v>
      </c>
      <c r="D2566">
        <v>16.84</v>
      </c>
    </row>
    <row r="2567" spans="1:4" x14ac:dyDescent="0.25">
      <c r="A2567" t="s">
        <v>40</v>
      </c>
      <c r="B2567">
        <v>2202</v>
      </c>
      <c r="C2567">
        <v>0</v>
      </c>
      <c r="D2567">
        <v>17.93</v>
      </c>
    </row>
    <row r="2568" spans="1:4" x14ac:dyDescent="0.25">
      <c r="A2568" t="s">
        <v>40</v>
      </c>
      <c r="B2568">
        <v>2203</v>
      </c>
      <c r="C2568">
        <v>0</v>
      </c>
      <c r="D2568">
        <v>13.46</v>
      </c>
    </row>
    <row r="2569" spans="1:4" x14ac:dyDescent="0.25">
      <c r="A2569" t="s">
        <v>40</v>
      </c>
      <c r="B2569">
        <v>2204</v>
      </c>
      <c r="C2569">
        <v>2.1999999999999999E-2</v>
      </c>
      <c r="D2569">
        <v>16.079999999999998</v>
      </c>
    </row>
    <row r="2570" spans="1:4" x14ac:dyDescent="0.25">
      <c r="A2570" t="s">
        <v>40</v>
      </c>
      <c r="B2570">
        <v>2205</v>
      </c>
      <c r="C2570">
        <v>0.26200000000000001</v>
      </c>
      <c r="D2570">
        <v>20.18</v>
      </c>
    </row>
    <row r="2571" spans="1:4" x14ac:dyDescent="0.25">
      <c r="A2571" t="s">
        <v>40</v>
      </c>
      <c r="B2571">
        <v>2206</v>
      </c>
      <c r="C2571">
        <v>6.9000000000000006E-2</v>
      </c>
      <c r="D2571">
        <v>25.72</v>
      </c>
    </row>
    <row r="2572" spans="1:4" x14ac:dyDescent="0.25">
      <c r="A2572" t="s">
        <v>40</v>
      </c>
      <c r="B2572">
        <v>2207</v>
      </c>
      <c r="C2572">
        <v>0.12</v>
      </c>
      <c r="D2572">
        <v>13.46</v>
      </c>
    </row>
    <row r="2573" spans="1:4" x14ac:dyDescent="0.25">
      <c r="A2573" t="s">
        <v>40</v>
      </c>
      <c r="B2573">
        <v>2208</v>
      </c>
      <c r="C2573">
        <v>0.109</v>
      </c>
      <c r="D2573">
        <v>11.97</v>
      </c>
    </row>
    <row r="2574" spans="1:4" x14ac:dyDescent="0.25">
      <c r="A2574" t="s">
        <v>40</v>
      </c>
      <c r="B2574">
        <v>2209</v>
      </c>
      <c r="C2574">
        <v>0.13100000000000001</v>
      </c>
      <c r="D2574">
        <v>12.12</v>
      </c>
    </row>
    <row r="2575" spans="1:4" x14ac:dyDescent="0.25">
      <c r="A2575" t="s">
        <v>40</v>
      </c>
      <c r="B2575">
        <v>2210</v>
      </c>
      <c r="C2575">
        <v>8.6999999999999994E-2</v>
      </c>
      <c r="D2575">
        <v>9.65</v>
      </c>
    </row>
    <row r="2576" spans="1:4" x14ac:dyDescent="0.25">
      <c r="A2576" t="s">
        <v>40</v>
      </c>
      <c r="B2576">
        <v>2211</v>
      </c>
      <c r="C2576">
        <v>0.104</v>
      </c>
      <c r="D2576">
        <v>6.05</v>
      </c>
    </row>
    <row r="2577" spans="1:4" x14ac:dyDescent="0.25">
      <c r="A2577" t="s">
        <v>40</v>
      </c>
      <c r="B2577">
        <v>2212</v>
      </c>
      <c r="C2577">
        <v>0.152</v>
      </c>
      <c r="D2577">
        <v>12.32</v>
      </c>
    </row>
    <row r="2578" spans="1:4" x14ac:dyDescent="0.25">
      <c r="A2578" t="s">
        <v>40</v>
      </c>
      <c r="B2578">
        <v>2213</v>
      </c>
      <c r="C2578">
        <v>0.11600000000000001</v>
      </c>
      <c r="D2578">
        <v>12.33</v>
      </c>
    </row>
    <row r="2579" spans="1:4" x14ac:dyDescent="0.25">
      <c r="A2579" t="s">
        <v>40</v>
      </c>
      <c r="B2579">
        <v>2214</v>
      </c>
      <c r="C2579">
        <v>0.14599999999999999</v>
      </c>
      <c r="D2579">
        <v>5.1100000000000003</v>
      </c>
    </row>
    <row r="2580" spans="1:4" x14ac:dyDescent="0.25">
      <c r="A2580" t="s">
        <v>40</v>
      </c>
      <c r="B2580">
        <v>2215</v>
      </c>
      <c r="C2580">
        <v>0.128</v>
      </c>
      <c r="D2580">
        <v>1.89</v>
      </c>
    </row>
    <row r="2581" spans="1:4" x14ac:dyDescent="0.25">
      <c r="A2581" t="s">
        <v>40</v>
      </c>
      <c r="B2581">
        <v>2216</v>
      </c>
      <c r="C2581">
        <v>0.20899999999999999</v>
      </c>
      <c r="D2581">
        <v>4.8</v>
      </c>
    </row>
    <row r="2582" spans="1:4" x14ac:dyDescent="0.25">
      <c r="A2582" t="s">
        <v>40</v>
      </c>
      <c r="B2582">
        <v>2217</v>
      </c>
      <c r="C2582">
        <v>0.06</v>
      </c>
      <c r="D2582">
        <v>5.42</v>
      </c>
    </row>
    <row r="2583" spans="1:4" x14ac:dyDescent="0.25">
      <c r="A2583" t="s">
        <v>40</v>
      </c>
      <c r="B2583">
        <v>2218</v>
      </c>
      <c r="C2583">
        <v>1.4999999999999999E-2</v>
      </c>
      <c r="D2583">
        <v>0.91</v>
      </c>
    </row>
    <row r="2584" spans="1:4" x14ac:dyDescent="0.25">
      <c r="A2584" t="s">
        <v>40</v>
      </c>
      <c r="B2584">
        <v>2219</v>
      </c>
      <c r="C2584">
        <v>1.6E-2</v>
      </c>
      <c r="D2584">
        <v>5.64</v>
      </c>
    </row>
    <row r="2585" spans="1:4" x14ac:dyDescent="0.25">
      <c r="A2585" t="s">
        <v>40</v>
      </c>
      <c r="B2585">
        <v>2220</v>
      </c>
      <c r="C2585">
        <v>0.17499999999999999</v>
      </c>
      <c r="D2585">
        <v>6.61</v>
      </c>
    </row>
    <row r="2586" spans="1:4" x14ac:dyDescent="0.25">
      <c r="A2586" t="s">
        <v>40</v>
      </c>
      <c r="B2586">
        <v>2221</v>
      </c>
      <c r="C2586">
        <v>3.3000000000000002E-2</v>
      </c>
      <c r="D2586">
        <v>14.29</v>
      </c>
    </row>
    <row r="2587" spans="1:4" x14ac:dyDescent="0.25">
      <c r="A2587" t="s">
        <v>40</v>
      </c>
      <c r="B2587">
        <v>2222</v>
      </c>
      <c r="C2587">
        <v>3.9E-2</v>
      </c>
      <c r="D2587">
        <v>11.89</v>
      </c>
    </row>
    <row r="2588" spans="1:4" x14ac:dyDescent="0.25">
      <c r="A2588" t="s">
        <v>40</v>
      </c>
      <c r="B2588">
        <v>2223</v>
      </c>
      <c r="C2588">
        <v>4.8000000000000001E-2</v>
      </c>
      <c r="D2588">
        <v>13.28</v>
      </c>
    </row>
    <row r="2589" spans="1:4" x14ac:dyDescent="0.25">
      <c r="A2589" t="s">
        <v>40</v>
      </c>
      <c r="B2589">
        <v>2224</v>
      </c>
      <c r="C2589">
        <v>3.7999999999999999E-2</v>
      </c>
      <c r="D2589">
        <v>7.96</v>
      </c>
    </row>
    <row r="2590" spans="1:4" x14ac:dyDescent="0.25">
      <c r="A2590" t="s">
        <v>40</v>
      </c>
      <c r="B2590">
        <v>2225</v>
      </c>
      <c r="C2590">
        <v>4.3999999999999997E-2</v>
      </c>
      <c r="D2590">
        <v>0.28999999999999998</v>
      </c>
    </row>
    <row r="2591" spans="1:4" x14ac:dyDescent="0.25">
      <c r="A2591" t="s">
        <v>40</v>
      </c>
      <c r="B2591">
        <v>2226</v>
      </c>
      <c r="C2591">
        <v>9.1999999999999998E-2</v>
      </c>
      <c r="D2591">
        <v>0.28999999999999998</v>
      </c>
    </row>
    <row r="2592" spans="1:4" x14ac:dyDescent="0.25">
      <c r="A2592" t="s">
        <v>40</v>
      </c>
      <c r="B2592">
        <v>2227</v>
      </c>
      <c r="C2592">
        <v>0.109</v>
      </c>
      <c r="D2592">
        <v>0.95</v>
      </c>
    </row>
    <row r="2593" spans="1:4" x14ac:dyDescent="0.25">
      <c r="A2593" t="s">
        <v>40</v>
      </c>
      <c r="B2593">
        <v>2228</v>
      </c>
      <c r="C2593">
        <v>0.13100000000000001</v>
      </c>
      <c r="D2593">
        <v>1.04</v>
      </c>
    </row>
    <row r="2594" spans="1:4" x14ac:dyDescent="0.25">
      <c r="A2594" t="s">
        <v>40</v>
      </c>
      <c r="B2594">
        <v>2229</v>
      </c>
      <c r="C2594">
        <v>8.6999999999999994E-2</v>
      </c>
      <c r="D2594">
        <v>0.9</v>
      </c>
    </row>
    <row r="2595" spans="1:4" x14ac:dyDescent="0.25">
      <c r="A2595" t="s">
        <v>40</v>
      </c>
      <c r="B2595">
        <v>2230</v>
      </c>
      <c r="C2595">
        <v>0.104</v>
      </c>
      <c r="D2595">
        <v>11.8</v>
      </c>
    </row>
    <row r="2596" spans="1:4" x14ac:dyDescent="0.25">
      <c r="A2596" t="s">
        <v>40</v>
      </c>
      <c r="B2596">
        <v>2231</v>
      </c>
      <c r="C2596">
        <v>0.152</v>
      </c>
      <c r="D2596">
        <v>0.85</v>
      </c>
    </row>
    <row r="2597" spans="1:4" x14ac:dyDescent="0.25">
      <c r="A2597" t="s">
        <v>40</v>
      </c>
      <c r="B2597">
        <v>2232</v>
      </c>
      <c r="C2597">
        <v>0.11600000000000001</v>
      </c>
      <c r="D2597">
        <v>0.74</v>
      </c>
    </row>
    <row r="2598" spans="1:4" x14ac:dyDescent="0.25">
      <c r="A2598" t="s">
        <v>40</v>
      </c>
      <c r="B2598">
        <v>2233</v>
      </c>
      <c r="C2598">
        <v>0.14599999999999999</v>
      </c>
      <c r="D2598">
        <v>0.89</v>
      </c>
    </row>
    <row r="2599" spans="1:4" x14ac:dyDescent="0.25">
      <c r="A2599" t="s">
        <v>40</v>
      </c>
      <c r="B2599">
        <v>2234</v>
      </c>
      <c r="C2599">
        <v>0.128</v>
      </c>
      <c r="D2599">
        <v>1.6</v>
      </c>
    </row>
    <row r="2600" spans="1:4" x14ac:dyDescent="0.25">
      <c r="A2600" t="s">
        <v>40</v>
      </c>
      <c r="B2600">
        <v>2235</v>
      </c>
      <c r="C2600">
        <v>0.106</v>
      </c>
      <c r="D2600">
        <v>1.66</v>
      </c>
    </row>
    <row r="2601" spans="1:4" x14ac:dyDescent="0.25">
      <c r="A2601" t="s">
        <v>40</v>
      </c>
      <c r="B2601">
        <v>2236</v>
      </c>
      <c r="C2601">
        <v>8.1000000000000003E-2</v>
      </c>
      <c r="D2601">
        <v>2.0699999999999998</v>
      </c>
    </row>
    <row r="2602" spans="1:4" x14ac:dyDescent="0.25">
      <c r="A2602" t="s">
        <v>40</v>
      </c>
      <c r="B2602">
        <v>2237</v>
      </c>
      <c r="C2602">
        <v>8.6999999999999994E-2</v>
      </c>
      <c r="D2602">
        <v>1.6</v>
      </c>
    </row>
    <row r="2603" spans="1:4" x14ac:dyDescent="0.25">
      <c r="A2603" t="s">
        <v>40</v>
      </c>
      <c r="B2603">
        <v>2238</v>
      </c>
      <c r="C2603">
        <v>0.109</v>
      </c>
      <c r="D2603">
        <v>4.79</v>
      </c>
    </row>
    <row r="2604" spans="1:4" x14ac:dyDescent="0.25">
      <c r="A2604" t="s">
        <v>40</v>
      </c>
      <c r="B2604">
        <v>2239</v>
      </c>
      <c r="C2604">
        <v>0.105</v>
      </c>
      <c r="D2604">
        <v>0.01</v>
      </c>
    </row>
    <row r="2605" spans="1:4" x14ac:dyDescent="0.25">
      <c r="A2605" t="s">
        <v>40</v>
      </c>
      <c r="B2605">
        <v>2240</v>
      </c>
      <c r="C2605">
        <v>4.9000000000000002E-2</v>
      </c>
      <c r="D2605">
        <v>0</v>
      </c>
    </row>
    <row r="2606" spans="1:4" x14ac:dyDescent="0.25">
      <c r="A2606" t="s">
        <v>40</v>
      </c>
      <c r="B2606">
        <v>2241</v>
      </c>
      <c r="C2606">
        <v>0.13600000000000001</v>
      </c>
      <c r="D2606">
        <v>4.01</v>
      </c>
    </row>
    <row r="2607" spans="1:4" x14ac:dyDescent="0.25">
      <c r="A2607" t="s">
        <v>40</v>
      </c>
      <c r="B2607">
        <v>2242</v>
      </c>
      <c r="C2607">
        <v>0.13600000000000001</v>
      </c>
      <c r="D2607">
        <v>4.3</v>
      </c>
    </row>
    <row r="2608" spans="1:4" x14ac:dyDescent="0.25">
      <c r="A2608" t="s">
        <v>40</v>
      </c>
      <c r="B2608">
        <v>2243</v>
      </c>
      <c r="C2608">
        <v>0.16200000000000001</v>
      </c>
      <c r="D2608">
        <v>7.29</v>
      </c>
    </row>
    <row r="2609" spans="1:4" x14ac:dyDescent="0.25">
      <c r="A2609" t="s">
        <v>40</v>
      </c>
      <c r="B2609">
        <v>2244</v>
      </c>
      <c r="C2609">
        <v>0.13200000000000001</v>
      </c>
      <c r="D2609">
        <v>7.51</v>
      </c>
    </row>
    <row r="2610" spans="1:4" x14ac:dyDescent="0.25">
      <c r="A2610" t="s">
        <v>40</v>
      </c>
      <c r="B2610">
        <v>2245</v>
      </c>
      <c r="C2610">
        <v>0.19400000000000001</v>
      </c>
      <c r="D2610">
        <v>8.4</v>
      </c>
    </row>
    <row r="2611" spans="1:4" x14ac:dyDescent="0.25">
      <c r="A2611" t="s">
        <v>40</v>
      </c>
      <c r="B2611">
        <v>2246</v>
      </c>
      <c r="C2611">
        <v>0.59299999999999997</v>
      </c>
      <c r="D2611">
        <v>8.34</v>
      </c>
    </row>
    <row r="2612" spans="1:4" x14ac:dyDescent="0.25">
      <c r="A2612" t="s">
        <v>40</v>
      </c>
      <c r="B2612">
        <v>2247</v>
      </c>
      <c r="C2612">
        <v>1.1379999999999999</v>
      </c>
      <c r="D2612">
        <v>8.2100000000000009</v>
      </c>
    </row>
    <row r="2613" spans="1:4" x14ac:dyDescent="0.25">
      <c r="A2613" t="s">
        <v>40</v>
      </c>
      <c r="B2613">
        <v>2248</v>
      </c>
      <c r="C2613">
        <v>2.5000000000000001E-2</v>
      </c>
      <c r="D2613">
        <v>12.7</v>
      </c>
    </row>
    <row r="2614" spans="1:4" x14ac:dyDescent="0.25">
      <c r="A2614" t="s">
        <v>40</v>
      </c>
      <c r="B2614">
        <v>2249</v>
      </c>
      <c r="C2614">
        <v>0.13100000000000001</v>
      </c>
      <c r="D2614">
        <v>11.91</v>
      </c>
    </row>
    <row r="2615" spans="1:4" x14ac:dyDescent="0.25">
      <c r="A2615" t="s">
        <v>40</v>
      </c>
      <c r="B2615">
        <v>2250</v>
      </c>
      <c r="C2615">
        <v>0.216</v>
      </c>
      <c r="D2615">
        <v>11.82</v>
      </c>
    </row>
    <row r="2616" spans="1:4" x14ac:dyDescent="0.25">
      <c r="A2616" t="s">
        <v>40</v>
      </c>
      <c r="B2616">
        <v>2251</v>
      </c>
      <c r="C2616">
        <v>0.16900000000000001</v>
      </c>
      <c r="D2616">
        <v>9.43</v>
      </c>
    </row>
    <row r="2617" spans="1:4" x14ac:dyDescent="0.25">
      <c r="A2617" t="s">
        <v>40</v>
      </c>
      <c r="B2617">
        <v>2252</v>
      </c>
      <c r="C2617">
        <v>0.42299999999999999</v>
      </c>
      <c r="D2617">
        <v>9.1300000000000008</v>
      </c>
    </row>
    <row r="2618" spans="1:4" x14ac:dyDescent="0.25">
      <c r="A2618" t="s">
        <v>40</v>
      </c>
      <c r="B2618">
        <v>2253</v>
      </c>
      <c r="C2618">
        <v>3.1E-2</v>
      </c>
      <c r="D2618">
        <v>13.53</v>
      </c>
    </row>
    <row r="2619" spans="1:4" x14ac:dyDescent="0.25">
      <c r="A2619" t="s">
        <v>40</v>
      </c>
      <c r="B2619">
        <v>2254</v>
      </c>
      <c r="C2619">
        <v>0.03</v>
      </c>
      <c r="D2619">
        <v>13.3</v>
      </c>
    </row>
    <row r="2620" spans="1:4" x14ac:dyDescent="0.25">
      <c r="A2620" t="s">
        <v>40</v>
      </c>
      <c r="B2620">
        <v>2255</v>
      </c>
      <c r="C2620">
        <v>2.4E-2</v>
      </c>
      <c r="D2620">
        <v>16.399999999999999</v>
      </c>
    </row>
    <row r="2621" spans="1:4" x14ac:dyDescent="0.25">
      <c r="A2621" t="s">
        <v>40</v>
      </c>
      <c r="B2621">
        <v>2256</v>
      </c>
      <c r="C2621">
        <v>2.7E-2</v>
      </c>
      <c r="D2621">
        <v>17.21</v>
      </c>
    </row>
    <row r="2622" spans="1:4" x14ac:dyDescent="0.25">
      <c r="A2622" t="s">
        <v>40</v>
      </c>
      <c r="B2622">
        <v>2257</v>
      </c>
      <c r="C2622">
        <v>0.03</v>
      </c>
      <c r="D2622">
        <v>15.93</v>
      </c>
    </row>
    <row r="2623" spans="1:4" x14ac:dyDescent="0.25">
      <c r="A2623" t="s">
        <v>40</v>
      </c>
      <c r="B2623">
        <v>2258</v>
      </c>
      <c r="C2623">
        <v>2.8000000000000001E-2</v>
      </c>
      <c r="D2623">
        <v>14.41</v>
      </c>
    </row>
    <row r="2624" spans="1:4" x14ac:dyDescent="0.25">
      <c r="A2624" t="s">
        <v>40</v>
      </c>
      <c r="B2624">
        <v>2259</v>
      </c>
      <c r="C2624">
        <v>3.2000000000000001E-2</v>
      </c>
      <c r="D2624">
        <v>15.96</v>
      </c>
    </row>
    <row r="2625" spans="1:4" x14ac:dyDescent="0.25">
      <c r="A2625" t="s">
        <v>40</v>
      </c>
      <c r="B2625">
        <v>2260</v>
      </c>
      <c r="C2625">
        <v>0.11799999999999999</v>
      </c>
      <c r="D2625">
        <v>17.989999999999998</v>
      </c>
    </row>
    <row r="2626" spans="1:4" x14ac:dyDescent="0.25">
      <c r="A2626" t="s">
        <v>40</v>
      </c>
      <c r="B2626">
        <v>2261</v>
      </c>
      <c r="C2626">
        <v>0.10199999999999999</v>
      </c>
      <c r="D2626">
        <v>17.989999999999998</v>
      </c>
    </row>
    <row r="2627" spans="1:4" x14ac:dyDescent="0.25">
      <c r="A2627" t="s">
        <v>40</v>
      </c>
      <c r="B2627">
        <v>2262</v>
      </c>
      <c r="C2627">
        <v>0.23899999999999999</v>
      </c>
      <c r="D2627">
        <v>18.84</v>
      </c>
    </row>
    <row r="2628" spans="1:4" x14ac:dyDescent="0.25">
      <c r="A2628" t="s">
        <v>40</v>
      </c>
      <c r="B2628">
        <v>2263</v>
      </c>
      <c r="C2628">
        <v>0.157</v>
      </c>
      <c r="D2628">
        <v>19.329999999999998</v>
      </c>
    </row>
    <row r="2629" spans="1:4" x14ac:dyDescent="0.25">
      <c r="A2629" t="s">
        <v>40</v>
      </c>
      <c r="B2629">
        <v>2264</v>
      </c>
      <c r="C2629">
        <v>0.115</v>
      </c>
      <c r="D2629">
        <v>16.59</v>
      </c>
    </row>
    <row r="2630" spans="1:4" x14ac:dyDescent="0.25">
      <c r="A2630" t="s">
        <v>40</v>
      </c>
      <c r="B2630">
        <v>2265</v>
      </c>
      <c r="C2630">
        <v>0.224</v>
      </c>
      <c r="D2630">
        <v>19.39</v>
      </c>
    </row>
    <row r="2631" spans="1:4" x14ac:dyDescent="0.25">
      <c r="A2631" t="s">
        <v>40</v>
      </c>
      <c r="B2631">
        <v>2266</v>
      </c>
      <c r="C2631">
        <v>0.20899999999999999</v>
      </c>
      <c r="D2631">
        <v>16.920000000000002</v>
      </c>
    </row>
    <row r="2632" spans="1:4" x14ac:dyDescent="0.25">
      <c r="A2632" t="s">
        <v>40</v>
      </c>
      <c r="B2632">
        <v>2267</v>
      </c>
      <c r="C2632">
        <v>0.20899999999999999</v>
      </c>
      <c r="D2632">
        <v>13.35</v>
      </c>
    </row>
    <row r="2633" spans="1:4" x14ac:dyDescent="0.25">
      <c r="A2633" t="s">
        <v>40</v>
      </c>
      <c r="B2633">
        <v>2268</v>
      </c>
      <c r="C2633">
        <v>0.23400000000000001</v>
      </c>
      <c r="D2633">
        <v>19.91</v>
      </c>
    </row>
    <row r="2634" spans="1:4" x14ac:dyDescent="0.25">
      <c r="A2634" t="s">
        <v>40</v>
      </c>
      <c r="B2634">
        <v>2269</v>
      </c>
      <c r="C2634">
        <v>0.29599999999999999</v>
      </c>
      <c r="D2634">
        <v>20.85</v>
      </c>
    </row>
    <row r="2635" spans="1:4" x14ac:dyDescent="0.25">
      <c r="A2635" t="s">
        <v>40</v>
      </c>
      <c r="B2635">
        <v>2270</v>
      </c>
      <c r="C2635">
        <v>0.24199999999999999</v>
      </c>
      <c r="D2635">
        <v>18.71</v>
      </c>
    </row>
    <row r="2636" spans="1:4" x14ac:dyDescent="0.25">
      <c r="A2636" t="s">
        <v>40</v>
      </c>
      <c r="B2636">
        <v>2271</v>
      </c>
      <c r="C2636">
        <v>0.17399999999999999</v>
      </c>
      <c r="D2636">
        <v>21.43</v>
      </c>
    </row>
    <row r="2637" spans="1:4" x14ac:dyDescent="0.25">
      <c r="A2637" t="s">
        <v>40</v>
      </c>
      <c r="B2637">
        <v>2272</v>
      </c>
      <c r="C2637">
        <v>0.33600000000000002</v>
      </c>
      <c r="D2637">
        <v>20.46</v>
      </c>
    </row>
    <row r="2638" spans="1:4" x14ac:dyDescent="0.25">
      <c r="A2638" t="s">
        <v>40</v>
      </c>
      <c r="B2638">
        <v>2273</v>
      </c>
      <c r="C2638">
        <v>0.128</v>
      </c>
      <c r="D2638">
        <v>16.05</v>
      </c>
    </row>
    <row r="2639" spans="1:4" x14ac:dyDescent="0.25">
      <c r="A2639" t="s">
        <v>40</v>
      </c>
      <c r="B2639">
        <v>2274</v>
      </c>
      <c r="C2639">
        <v>0.20200000000000001</v>
      </c>
      <c r="D2639">
        <v>16.79</v>
      </c>
    </row>
    <row r="2640" spans="1:4" x14ac:dyDescent="0.25">
      <c r="A2640" t="s">
        <v>40</v>
      </c>
      <c r="B2640">
        <v>2275</v>
      </c>
      <c r="C2640">
        <v>0.22</v>
      </c>
      <c r="D2640">
        <v>10.51</v>
      </c>
    </row>
    <row r="2641" spans="1:4" x14ac:dyDescent="0.25">
      <c r="A2641" t="s">
        <v>40</v>
      </c>
      <c r="B2641">
        <v>2276</v>
      </c>
      <c r="C2641">
        <v>8.8999999999999996E-2</v>
      </c>
      <c r="D2641">
        <v>9.3800000000000008</v>
      </c>
    </row>
    <row r="2642" spans="1:4" x14ac:dyDescent="0.25">
      <c r="A2642" t="s">
        <v>40</v>
      </c>
      <c r="B2642">
        <v>2277</v>
      </c>
      <c r="C2642">
        <v>0.20899999999999999</v>
      </c>
      <c r="D2642">
        <v>15.75</v>
      </c>
    </row>
    <row r="2643" spans="1:4" x14ac:dyDescent="0.25">
      <c r="A2643" t="s">
        <v>40</v>
      </c>
      <c r="B2643">
        <v>2278</v>
      </c>
      <c r="C2643">
        <v>0.224</v>
      </c>
      <c r="D2643">
        <v>16</v>
      </c>
    </row>
    <row r="2644" spans="1:4" x14ac:dyDescent="0.25">
      <c r="A2644" t="s">
        <v>40</v>
      </c>
      <c r="B2644">
        <v>2279</v>
      </c>
      <c r="C2644">
        <v>0.24299999999999999</v>
      </c>
      <c r="D2644">
        <v>19.09</v>
      </c>
    </row>
    <row r="2645" spans="1:4" x14ac:dyDescent="0.25">
      <c r="A2645" t="s">
        <v>40</v>
      </c>
      <c r="B2645">
        <v>2280</v>
      </c>
      <c r="C2645">
        <v>0.20499999999999999</v>
      </c>
      <c r="D2645">
        <v>1.71</v>
      </c>
    </row>
    <row r="2646" spans="1:4" x14ac:dyDescent="0.25">
      <c r="A2646" t="s">
        <v>40</v>
      </c>
      <c r="B2646">
        <v>2281</v>
      </c>
      <c r="C2646">
        <v>0.10299999999999999</v>
      </c>
      <c r="D2646">
        <v>1.56</v>
      </c>
    </row>
    <row r="2647" spans="1:4" x14ac:dyDescent="0.25">
      <c r="A2647" t="s">
        <v>40</v>
      </c>
      <c r="B2647">
        <v>2282</v>
      </c>
      <c r="C2647">
        <v>0.58099999999999996</v>
      </c>
      <c r="D2647">
        <v>2.16</v>
      </c>
    </row>
    <row r="2648" spans="1:4" x14ac:dyDescent="0.25">
      <c r="A2648" t="s">
        <v>40</v>
      </c>
      <c r="B2648">
        <v>2283</v>
      </c>
      <c r="C2648">
        <v>0.71499999999999997</v>
      </c>
      <c r="D2648">
        <v>10.49</v>
      </c>
    </row>
    <row r="2649" spans="1:4" x14ac:dyDescent="0.25">
      <c r="A2649" t="s">
        <v>40</v>
      </c>
      <c r="B2649">
        <v>2284</v>
      </c>
      <c r="C2649">
        <v>0.41699999999999998</v>
      </c>
      <c r="D2649">
        <v>26.41</v>
      </c>
    </row>
    <row r="2650" spans="1:4" x14ac:dyDescent="0.25">
      <c r="A2650" t="s">
        <v>40</v>
      </c>
      <c r="B2650">
        <v>2285</v>
      </c>
      <c r="C2650">
        <v>1.1659999999999999</v>
      </c>
      <c r="D2650">
        <v>22.86</v>
      </c>
    </row>
    <row r="2651" spans="1:4" x14ac:dyDescent="0.25">
      <c r="A2651" t="s">
        <v>40</v>
      </c>
      <c r="B2651">
        <v>2286</v>
      </c>
      <c r="C2651">
        <v>1.143</v>
      </c>
      <c r="D2651">
        <v>26.5</v>
      </c>
    </row>
    <row r="2652" spans="1:4" x14ac:dyDescent="0.25">
      <c r="A2652" t="s">
        <v>40</v>
      </c>
      <c r="B2652">
        <v>2287</v>
      </c>
      <c r="C2652">
        <v>1.1950000000000001</v>
      </c>
      <c r="D2652">
        <v>24.27</v>
      </c>
    </row>
    <row r="2653" spans="1:4" x14ac:dyDescent="0.25">
      <c r="A2653" t="s">
        <v>40</v>
      </c>
      <c r="B2653">
        <v>2288</v>
      </c>
      <c r="C2653">
        <v>1.246</v>
      </c>
      <c r="D2653">
        <v>24.38</v>
      </c>
    </row>
    <row r="2654" spans="1:4" x14ac:dyDescent="0.25">
      <c r="A2654" t="s">
        <v>40</v>
      </c>
      <c r="B2654">
        <v>2289</v>
      </c>
      <c r="C2654">
        <v>1.119</v>
      </c>
      <c r="D2654">
        <v>25.55</v>
      </c>
    </row>
    <row r="2655" spans="1:4" x14ac:dyDescent="0.25">
      <c r="A2655" t="s">
        <v>40</v>
      </c>
      <c r="B2655">
        <v>2290</v>
      </c>
      <c r="C2655">
        <v>0.88200000000000001</v>
      </c>
      <c r="D2655">
        <v>23.3</v>
      </c>
    </row>
    <row r="2656" spans="1:4" x14ac:dyDescent="0.25">
      <c r="A2656" t="s">
        <v>40</v>
      </c>
      <c r="B2656">
        <v>2291</v>
      </c>
      <c r="C2656">
        <v>1.1020000000000001</v>
      </c>
      <c r="D2656">
        <v>20.71</v>
      </c>
    </row>
    <row r="2657" spans="1:4" x14ac:dyDescent="0.25">
      <c r="A2657" t="s">
        <v>40</v>
      </c>
      <c r="B2657">
        <v>2292</v>
      </c>
      <c r="C2657">
        <v>1.1459999999999999</v>
      </c>
      <c r="D2657">
        <v>19.48</v>
      </c>
    </row>
    <row r="2658" spans="1:4" x14ac:dyDescent="0.25">
      <c r="A2658" t="s">
        <v>40</v>
      </c>
      <c r="B2658">
        <v>2293</v>
      </c>
      <c r="C2658">
        <v>1.1759999999999999</v>
      </c>
      <c r="D2658">
        <v>17.22</v>
      </c>
    </row>
    <row r="2659" spans="1:4" x14ac:dyDescent="0.25">
      <c r="A2659" t="s">
        <v>40</v>
      </c>
      <c r="B2659">
        <v>2294</v>
      </c>
      <c r="C2659">
        <v>1.1339999999999999</v>
      </c>
      <c r="D2659">
        <v>27.27</v>
      </c>
    </row>
    <row r="2660" spans="1:4" x14ac:dyDescent="0.25">
      <c r="A2660" t="s">
        <v>40</v>
      </c>
      <c r="B2660">
        <v>2295</v>
      </c>
      <c r="C2660">
        <v>1.1830000000000001</v>
      </c>
      <c r="D2660">
        <v>0</v>
      </c>
    </row>
    <row r="2661" spans="1:4" x14ac:dyDescent="0.25">
      <c r="A2661" t="s">
        <v>40</v>
      </c>
      <c r="B2661">
        <v>2296</v>
      </c>
      <c r="C2661">
        <v>0.86299999999999999</v>
      </c>
      <c r="D2661">
        <v>0</v>
      </c>
    </row>
    <row r="2662" spans="1:4" x14ac:dyDescent="0.25">
      <c r="A2662" t="s">
        <v>40</v>
      </c>
      <c r="B2662">
        <v>2297</v>
      </c>
      <c r="C2662">
        <v>0.92800000000000005</v>
      </c>
      <c r="D2662">
        <v>0</v>
      </c>
    </row>
    <row r="2663" spans="1:4" x14ac:dyDescent="0.25">
      <c r="A2663" t="s">
        <v>40</v>
      </c>
      <c r="B2663">
        <v>2298</v>
      </c>
      <c r="C2663">
        <v>0.95899999999999996</v>
      </c>
      <c r="D2663">
        <v>0</v>
      </c>
    </row>
    <row r="2664" spans="1:4" x14ac:dyDescent="0.25">
      <c r="A2664" t="s">
        <v>40</v>
      </c>
      <c r="B2664">
        <v>2299</v>
      </c>
      <c r="C2664">
        <v>1.224</v>
      </c>
      <c r="D2664">
        <v>0.04</v>
      </c>
    </row>
    <row r="2665" spans="1:4" x14ac:dyDescent="0.25">
      <c r="A2665" t="s">
        <v>40</v>
      </c>
      <c r="B2665">
        <v>2300</v>
      </c>
      <c r="C2665">
        <v>1.08</v>
      </c>
      <c r="D2665">
        <v>2.46</v>
      </c>
    </row>
    <row r="2666" spans="1:4" x14ac:dyDescent="0.25">
      <c r="A2666" t="s">
        <v>40</v>
      </c>
      <c r="B2666">
        <v>2301</v>
      </c>
      <c r="C2666">
        <v>0.95699999999999996</v>
      </c>
      <c r="D2666">
        <v>0.09</v>
      </c>
    </row>
    <row r="2667" spans="1:4" x14ac:dyDescent="0.25">
      <c r="A2667" t="s">
        <v>40</v>
      </c>
      <c r="B2667">
        <v>2302</v>
      </c>
      <c r="C2667">
        <v>0.19900000000000001</v>
      </c>
      <c r="D2667">
        <v>0.02</v>
      </c>
    </row>
    <row r="2668" spans="1:4" x14ac:dyDescent="0.25">
      <c r="A2668" t="s">
        <v>40</v>
      </c>
      <c r="B2668">
        <v>2303</v>
      </c>
      <c r="C2668">
        <v>0.12</v>
      </c>
      <c r="D2668">
        <v>7.0000000000000007E-2</v>
      </c>
    </row>
    <row r="2669" spans="1:4" x14ac:dyDescent="0.25">
      <c r="A2669" t="s">
        <v>40</v>
      </c>
      <c r="B2669">
        <v>2304</v>
      </c>
      <c r="C2669">
        <v>9.6000000000000002E-2</v>
      </c>
      <c r="D2669">
        <v>0</v>
      </c>
    </row>
    <row r="2670" spans="1:4" x14ac:dyDescent="0.25">
      <c r="A2670" t="s">
        <v>40</v>
      </c>
      <c r="B2670">
        <v>2305</v>
      </c>
      <c r="C2670">
        <v>0.11799999999999999</v>
      </c>
      <c r="D2670">
        <v>0</v>
      </c>
    </row>
    <row r="2671" spans="1:4" x14ac:dyDescent="0.25">
      <c r="A2671" t="s">
        <v>40</v>
      </c>
      <c r="B2671">
        <v>2306</v>
      </c>
      <c r="C2671">
        <v>0.10199999999999999</v>
      </c>
      <c r="D2671">
        <v>0.02</v>
      </c>
    </row>
    <row r="2672" spans="1:4" x14ac:dyDescent="0.25">
      <c r="A2672" t="s">
        <v>40</v>
      </c>
      <c r="B2672">
        <v>2307</v>
      </c>
      <c r="C2672">
        <v>0.23899999999999999</v>
      </c>
      <c r="D2672">
        <v>0</v>
      </c>
    </row>
    <row r="2673" spans="1:4" x14ac:dyDescent="0.25">
      <c r="A2673" t="s">
        <v>40</v>
      </c>
      <c r="B2673">
        <v>2308</v>
      </c>
      <c r="C2673">
        <v>0.157</v>
      </c>
      <c r="D2673">
        <v>0</v>
      </c>
    </row>
    <row r="2674" spans="1:4" x14ac:dyDescent="0.25">
      <c r="A2674" t="s">
        <v>40</v>
      </c>
      <c r="B2674">
        <v>2309</v>
      </c>
      <c r="C2674">
        <v>0.115</v>
      </c>
      <c r="D2674">
        <v>0</v>
      </c>
    </row>
    <row r="2675" spans="1:4" x14ac:dyDescent="0.25">
      <c r="A2675" t="s">
        <v>40</v>
      </c>
      <c r="B2675">
        <v>2310</v>
      </c>
      <c r="C2675">
        <v>0.224</v>
      </c>
      <c r="D2675">
        <v>0</v>
      </c>
    </row>
    <row r="2676" spans="1:4" x14ac:dyDescent="0.25">
      <c r="A2676" t="s">
        <v>40</v>
      </c>
      <c r="B2676">
        <v>2311</v>
      </c>
      <c r="C2676">
        <v>0.20899999999999999</v>
      </c>
      <c r="D2676">
        <v>0.06</v>
      </c>
    </row>
    <row r="2677" spans="1:4" x14ac:dyDescent="0.25">
      <c r="A2677" t="s">
        <v>40</v>
      </c>
      <c r="B2677">
        <v>2312</v>
      </c>
      <c r="C2677">
        <v>0.20899999999999999</v>
      </c>
      <c r="D2677">
        <v>0.05</v>
      </c>
    </row>
    <row r="2678" spans="1:4" x14ac:dyDescent="0.25">
      <c r="A2678" t="s">
        <v>40</v>
      </c>
      <c r="B2678">
        <v>2313</v>
      </c>
      <c r="C2678">
        <v>0.23400000000000001</v>
      </c>
      <c r="D2678">
        <v>0.01</v>
      </c>
    </row>
    <row r="2679" spans="1:4" x14ac:dyDescent="0.25">
      <c r="A2679" t="s">
        <v>40</v>
      </c>
      <c r="B2679">
        <v>2314</v>
      </c>
      <c r="C2679">
        <v>0.29599999999999999</v>
      </c>
      <c r="D2679">
        <v>1.03</v>
      </c>
    </row>
    <row r="2680" spans="1:4" x14ac:dyDescent="0.25">
      <c r="A2680" t="s">
        <v>40</v>
      </c>
      <c r="B2680">
        <v>2315</v>
      </c>
      <c r="C2680">
        <v>0.24199999999999999</v>
      </c>
      <c r="D2680">
        <v>0</v>
      </c>
    </row>
    <row r="2681" spans="1:4" x14ac:dyDescent="0.25">
      <c r="A2681" t="s">
        <v>40</v>
      </c>
      <c r="B2681">
        <v>2316</v>
      </c>
      <c r="C2681">
        <v>0.17399999999999999</v>
      </c>
      <c r="D2681">
        <v>0</v>
      </c>
    </row>
    <row r="2682" spans="1:4" x14ac:dyDescent="0.25">
      <c r="A2682" t="s">
        <v>40</v>
      </c>
      <c r="B2682">
        <v>2317</v>
      </c>
      <c r="C2682">
        <v>0.33600000000000002</v>
      </c>
      <c r="D2682">
        <v>0</v>
      </c>
    </row>
    <row r="2683" spans="1:4" x14ac:dyDescent="0.25">
      <c r="A2683" t="s">
        <v>40</v>
      </c>
      <c r="B2683">
        <v>2318</v>
      </c>
      <c r="C2683">
        <v>0.128</v>
      </c>
      <c r="D2683">
        <v>0.06</v>
      </c>
    </row>
    <row r="2684" spans="1:4" x14ac:dyDescent="0.25">
      <c r="A2684" t="s">
        <v>40</v>
      </c>
      <c r="B2684">
        <v>2319</v>
      </c>
      <c r="C2684">
        <v>0.20200000000000001</v>
      </c>
      <c r="D2684">
        <v>0</v>
      </c>
    </row>
    <row r="2685" spans="1:4" x14ac:dyDescent="0.25">
      <c r="A2685" t="s">
        <v>40</v>
      </c>
      <c r="B2685">
        <v>2320</v>
      </c>
      <c r="C2685">
        <v>0.22</v>
      </c>
      <c r="D2685">
        <v>0.02</v>
      </c>
    </row>
    <row r="2686" spans="1:4" x14ac:dyDescent="0.25">
      <c r="A2686" t="s">
        <v>40</v>
      </c>
      <c r="B2686">
        <v>2321</v>
      </c>
      <c r="C2686">
        <v>8.8999999999999996E-2</v>
      </c>
      <c r="D2686">
        <v>0.36</v>
      </c>
    </row>
    <row r="2687" spans="1:4" x14ac:dyDescent="0.25">
      <c r="A2687" t="s">
        <v>40</v>
      </c>
      <c r="B2687">
        <v>2322</v>
      </c>
      <c r="C2687">
        <v>0.20899999999999999</v>
      </c>
      <c r="D2687">
        <v>0.46</v>
      </c>
    </row>
    <row r="2688" spans="1:4" x14ac:dyDescent="0.25">
      <c r="A2688" t="s">
        <v>40</v>
      </c>
      <c r="B2688">
        <v>2323</v>
      </c>
      <c r="C2688">
        <v>0.224</v>
      </c>
      <c r="D2688">
        <v>0.1</v>
      </c>
    </row>
    <row r="2689" spans="1:4" x14ac:dyDescent="0.25">
      <c r="A2689" t="s">
        <v>40</v>
      </c>
      <c r="B2689">
        <v>2324</v>
      </c>
      <c r="C2689">
        <v>0.24299999999999999</v>
      </c>
      <c r="D2689">
        <v>1.61</v>
      </c>
    </row>
    <row r="2690" spans="1:4" x14ac:dyDescent="0.25">
      <c r="A2690" t="s">
        <v>40</v>
      </c>
      <c r="B2690">
        <v>2325</v>
      </c>
      <c r="C2690">
        <v>0.20499999999999999</v>
      </c>
      <c r="D2690">
        <v>0.01</v>
      </c>
    </row>
    <row r="2691" spans="1:4" x14ac:dyDescent="0.25">
      <c r="A2691" t="s">
        <v>40</v>
      </c>
      <c r="B2691">
        <v>2326</v>
      </c>
      <c r="C2691">
        <v>0.10299999999999999</v>
      </c>
      <c r="D2691">
        <v>5.5</v>
      </c>
    </row>
    <row r="2692" spans="1:4" x14ac:dyDescent="0.25">
      <c r="A2692" t="s">
        <v>40</v>
      </c>
      <c r="B2692">
        <v>2327</v>
      </c>
      <c r="C2692">
        <v>0.58099999999999996</v>
      </c>
      <c r="D2692">
        <v>12.03</v>
      </c>
    </row>
    <row r="2693" spans="1:4" x14ac:dyDescent="0.25">
      <c r="A2693" t="s">
        <v>40</v>
      </c>
      <c r="B2693">
        <v>2328</v>
      </c>
      <c r="C2693">
        <v>0.71499999999999997</v>
      </c>
      <c r="D2693">
        <v>0.28000000000000003</v>
      </c>
    </row>
    <row r="2694" spans="1:4" x14ac:dyDescent="0.25">
      <c r="A2694" t="s">
        <v>40</v>
      </c>
      <c r="B2694">
        <v>2329</v>
      </c>
      <c r="C2694">
        <v>0.41699999999999998</v>
      </c>
      <c r="D2694">
        <v>0.42</v>
      </c>
    </row>
    <row r="2695" spans="1:4" x14ac:dyDescent="0.25">
      <c r="A2695" t="s">
        <v>40</v>
      </c>
      <c r="B2695">
        <v>2330</v>
      </c>
      <c r="C2695">
        <v>0.124</v>
      </c>
      <c r="D2695">
        <v>6.73</v>
      </c>
    </row>
    <row r="2696" spans="1:4" x14ac:dyDescent="0.25">
      <c r="A2696" t="s">
        <v>40</v>
      </c>
      <c r="B2696">
        <v>2331</v>
      </c>
      <c r="C2696">
        <v>7.6999999999999999E-2</v>
      </c>
      <c r="D2696">
        <v>5.19</v>
      </c>
    </row>
    <row r="2697" spans="1:4" x14ac:dyDescent="0.25">
      <c r="A2697" t="s">
        <v>40</v>
      </c>
      <c r="B2697">
        <v>2332</v>
      </c>
      <c r="C2697">
        <v>8.5000000000000006E-2</v>
      </c>
      <c r="D2697">
        <v>13.96</v>
      </c>
    </row>
    <row r="2698" spans="1:4" x14ac:dyDescent="0.25">
      <c r="A2698" t="s">
        <v>40</v>
      </c>
      <c r="B2698">
        <v>2333</v>
      </c>
      <c r="C2698">
        <v>0.20499999999999999</v>
      </c>
      <c r="D2698">
        <v>12.02</v>
      </c>
    </row>
    <row r="2699" spans="1:4" x14ac:dyDescent="0.25">
      <c r="A2699" t="s">
        <v>40</v>
      </c>
      <c r="B2699">
        <v>2334</v>
      </c>
      <c r="C2699">
        <v>0.22500000000000001</v>
      </c>
      <c r="D2699">
        <v>6.73</v>
      </c>
    </row>
    <row r="2700" spans="1:4" x14ac:dyDescent="0.25">
      <c r="A2700" t="s">
        <v>40</v>
      </c>
      <c r="B2700">
        <v>2335</v>
      </c>
      <c r="C2700">
        <v>7.0000000000000007E-2</v>
      </c>
      <c r="D2700">
        <v>1.44</v>
      </c>
    </row>
    <row r="2701" spans="1:4" x14ac:dyDescent="0.25">
      <c r="A2701" t="s">
        <v>40</v>
      </c>
      <c r="B2701">
        <v>2336</v>
      </c>
      <c r="C2701">
        <v>0.14000000000000001</v>
      </c>
      <c r="D2701">
        <v>0.42</v>
      </c>
    </row>
    <row r="2702" spans="1:4" x14ac:dyDescent="0.25">
      <c r="A2702" t="s">
        <v>40</v>
      </c>
      <c r="B2702">
        <v>2337</v>
      </c>
      <c r="C2702">
        <v>0.14199999999999999</v>
      </c>
      <c r="D2702">
        <v>0.05</v>
      </c>
    </row>
    <row r="2703" spans="1:4" x14ac:dyDescent="0.25">
      <c r="A2703" t="s">
        <v>40</v>
      </c>
      <c r="B2703">
        <v>2338</v>
      </c>
      <c r="C2703">
        <v>0.246</v>
      </c>
      <c r="D2703">
        <v>0.08</v>
      </c>
    </row>
    <row r="2704" spans="1:4" x14ac:dyDescent="0.25">
      <c r="A2704" t="s">
        <v>40</v>
      </c>
      <c r="B2704">
        <v>2339</v>
      </c>
      <c r="C2704">
        <v>0.14799999999999999</v>
      </c>
      <c r="D2704">
        <v>0</v>
      </c>
    </row>
    <row r="2705" spans="1:4" x14ac:dyDescent="0.25">
      <c r="A2705" t="s">
        <v>40</v>
      </c>
      <c r="B2705">
        <v>2340</v>
      </c>
      <c r="C2705">
        <v>0.29199999999999998</v>
      </c>
      <c r="D2705">
        <v>1.39</v>
      </c>
    </row>
    <row r="2706" spans="1:4" x14ac:dyDescent="0.25">
      <c r="A2706" t="s">
        <v>40</v>
      </c>
      <c r="B2706">
        <v>2341</v>
      </c>
      <c r="C2706">
        <v>0.192</v>
      </c>
      <c r="D2706">
        <v>1.41</v>
      </c>
    </row>
    <row r="2707" spans="1:4" x14ac:dyDescent="0.25">
      <c r="A2707" t="s">
        <v>40</v>
      </c>
      <c r="B2707">
        <v>2342</v>
      </c>
      <c r="C2707">
        <v>0.109</v>
      </c>
      <c r="D2707">
        <v>2.35</v>
      </c>
    </row>
    <row r="2708" spans="1:4" x14ac:dyDescent="0.25">
      <c r="A2708" t="s">
        <v>40</v>
      </c>
      <c r="B2708">
        <v>2343</v>
      </c>
      <c r="C2708">
        <v>0.13200000000000001</v>
      </c>
      <c r="D2708">
        <v>2.31</v>
      </c>
    </row>
    <row r="2709" spans="1:4" x14ac:dyDescent="0.25">
      <c r="A2709" t="s">
        <v>40</v>
      </c>
      <c r="B2709">
        <v>2344</v>
      </c>
      <c r="C2709">
        <v>0.13700000000000001</v>
      </c>
      <c r="D2709">
        <v>2.15</v>
      </c>
    </row>
    <row r="2710" spans="1:4" x14ac:dyDescent="0.25">
      <c r="A2710" t="s">
        <v>40</v>
      </c>
      <c r="B2710">
        <v>2345</v>
      </c>
      <c r="C2710">
        <v>0.32100000000000001</v>
      </c>
      <c r="D2710">
        <v>0</v>
      </c>
    </row>
    <row r="2711" spans="1:4" x14ac:dyDescent="0.25">
      <c r="A2711" t="s">
        <v>40</v>
      </c>
      <c r="B2711">
        <v>2346</v>
      </c>
      <c r="C2711">
        <v>0.247</v>
      </c>
      <c r="D2711">
        <v>0.02</v>
      </c>
    </row>
    <row r="2712" spans="1:4" x14ac:dyDescent="0.25">
      <c r="A2712" t="s">
        <v>40</v>
      </c>
      <c r="B2712">
        <v>2347</v>
      </c>
      <c r="C2712">
        <v>0.20899999999999999</v>
      </c>
      <c r="D2712">
        <v>9.74</v>
      </c>
    </row>
    <row r="2713" spans="1:4" x14ac:dyDescent="0.25">
      <c r="A2713" t="s">
        <v>40</v>
      </c>
      <c r="B2713">
        <v>2348</v>
      </c>
      <c r="C2713">
        <v>0.183</v>
      </c>
      <c r="D2713">
        <v>11.84</v>
      </c>
    </row>
    <row r="2714" spans="1:4" x14ac:dyDescent="0.25">
      <c r="A2714" t="s">
        <v>40</v>
      </c>
      <c r="B2714">
        <v>2349</v>
      </c>
      <c r="C2714">
        <v>1.7999999999999999E-2</v>
      </c>
      <c r="D2714">
        <v>23.85</v>
      </c>
    </row>
    <row r="2715" spans="1:4" x14ac:dyDescent="0.25">
      <c r="A2715" t="s">
        <v>40</v>
      </c>
      <c r="B2715">
        <v>2350</v>
      </c>
      <c r="C2715">
        <v>2.1999999999999999E-2</v>
      </c>
      <c r="D2715">
        <v>24.34</v>
      </c>
    </row>
    <row r="2716" spans="1:4" x14ac:dyDescent="0.25">
      <c r="A2716" t="s">
        <v>40</v>
      </c>
      <c r="B2716">
        <v>2351</v>
      </c>
      <c r="C2716">
        <v>3.9E-2</v>
      </c>
      <c r="D2716">
        <v>22.69</v>
      </c>
    </row>
    <row r="2717" spans="1:4" x14ac:dyDescent="0.25">
      <c r="A2717" t="s">
        <v>40</v>
      </c>
      <c r="B2717">
        <v>2352</v>
      </c>
      <c r="C2717">
        <v>0.32600000000000001</v>
      </c>
      <c r="D2717">
        <v>20.2</v>
      </c>
    </row>
    <row r="2718" spans="1:4" x14ac:dyDescent="0.25">
      <c r="A2718" t="s">
        <v>40</v>
      </c>
      <c r="B2718">
        <v>2353</v>
      </c>
      <c r="C2718">
        <v>0.33700000000000002</v>
      </c>
      <c r="D2718">
        <v>19.91</v>
      </c>
    </row>
    <row r="2719" spans="1:4" x14ac:dyDescent="0.25">
      <c r="A2719" t="s">
        <v>40</v>
      </c>
      <c r="B2719">
        <v>2354</v>
      </c>
      <c r="C2719">
        <v>0.20899999999999999</v>
      </c>
      <c r="D2719">
        <v>17.170000000000002</v>
      </c>
    </row>
    <row r="2720" spans="1:4" x14ac:dyDescent="0.25">
      <c r="A2720" t="s">
        <v>40</v>
      </c>
      <c r="B2720">
        <v>2355</v>
      </c>
      <c r="C2720">
        <v>0.183</v>
      </c>
      <c r="D2720">
        <v>6.28</v>
      </c>
    </row>
    <row r="2721" spans="1:4" x14ac:dyDescent="0.25">
      <c r="A2721" t="s">
        <v>40</v>
      </c>
      <c r="B2721">
        <v>2356</v>
      </c>
      <c r="C2721">
        <v>1.7999999999999999E-2</v>
      </c>
      <c r="D2721">
        <v>16.29</v>
      </c>
    </row>
    <row r="2722" spans="1:4" x14ac:dyDescent="0.25">
      <c r="A2722" t="s">
        <v>40</v>
      </c>
      <c r="B2722">
        <v>2357</v>
      </c>
      <c r="C2722">
        <v>2.1999999999999999E-2</v>
      </c>
      <c r="D2722">
        <v>19.09</v>
      </c>
    </row>
    <row r="2723" spans="1:4" x14ac:dyDescent="0.25">
      <c r="A2723" t="s">
        <v>40</v>
      </c>
      <c r="B2723">
        <v>2358</v>
      </c>
      <c r="C2723">
        <v>3.9E-2</v>
      </c>
      <c r="D2723">
        <v>28.25</v>
      </c>
    </row>
    <row r="2724" spans="1:4" x14ac:dyDescent="0.25">
      <c r="A2724" t="s">
        <v>40</v>
      </c>
      <c r="B2724">
        <v>2359</v>
      </c>
      <c r="C2724">
        <v>0.32600000000000001</v>
      </c>
      <c r="D2724">
        <v>10.81</v>
      </c>
    </row>
    <row r="2725" spans="1:4" x14ac:dyDescent="0.25">
      <c r="A2725" t="s">
        <v>40</v>
      </c>
      <c r="B2725">
        <v>2360</v>
      </c>
      <c r="C2725">
        <v>0.33700000000000002</v>
      </c>
      <c r="D2725">
        <v>4.9800000000000004</v>
      </c>
    </row>
    <row r="2726" spans="1:4" x14ac:dyDescent="0.25">
      <c r="A2726" t="s">
        <v>40</v>
      </c>
      <c r="B2726">
        <v>2361</v>
      </c>
      <c r="C2726">
        <v>7.0000000000000007E-2</v>
      </c>
      <c r="D2726">
        <v>5.56</v>
      </c>
    </row>
    <row r="2727" spans="1:4" x14ac:dyDescent="0.25">
      <c r="A2727" t="s">
        <v>40</v>
      </c>
      <c r="B2727">
        <v>2362</v>
      </c>
      <c r="C2727">
        <v>0.14000000000000001</v>
      </c>
      <c r="D2727">
        <v>10.46</v>
      </c>
    </row>
    <row r="2728" spans="1:4" x14ac:dyDescent="0.25">
      <c r="A2728" t="s">
        <v>40</v>
      </c>
      <c r="B2728">
        <v>2363</v>
      </c>
      <c r="C2728">
        <v>0.14199999999999999</v>
      </c>
      <c r="D2728">
        <v>18.11</v>
      </c>
    </row>
    <row r="2729" spans="1:4" x14ac:dyDescent="0.25">
      <c r="A2729" t="s">
        <v>40</v>
      </c>
      <c r="B2729">
        <v>2364</v>
      </c>
      <c r="C2729">
        <v>0.246</v>
      </c>
      <c r="D2729">
        <v>22.95</v>
      </c>
    </row>
    <row r="2730" spans="1:4" x14ac:dyDescent="0.25">
      <c r="A2730" t="s">
        <v>40</v>
      </c>
      <c r="B2730">
        <v>2365</v>
      </c>
      <c r="C2730">
        <v>0.14799999999999999</v>
      </c>
      <c r="D2730">
        <v>23.77</v>
      </c>
    </row>
    <row r="2731" spans="1:4" x14ac:dyDescent="0.25">
      <c r="A2731" t="s">
        <v>40</v>
      </c>
      <c r="B2731">
        <v>2366</v>
      </c>
      <c r="C2731">
        <v>0.29199999999999998</v>
      </c>
      <c r="D2731">
        <v>10.14</v>
      </c>
    </row>
    <row r="2732" spans="1:4" x14ac:dyDescent="0.25">
      <c r="A2732" t="s">
        <v>40</v>
      </c>
      <c r="B2732">
        <v>2367</v>
      </c>
      <c r="C2732">
        <v>0.192</v>
      </c>
      <c r="D2732">
        <v>18.23</v>
      </c>
    </row>
    <row r="2733" spans="1:4" x14ac:dyDescent="0.25">
      <c r="A2733" t="s">
        <v>40</v>
      </c>
      <c r="B2733">
        <v>2368</v>
      </c>
      <c r="C2733">
        <v>0.124</v>
      </c>
      <c r="D2733">
        <v>14.88</v>
      </c>
    </row>
    <row r="2734" spans="1:4" x14ac:dyDescent="0.25">
      <c r="A2734" t="s">
        <v>40</v>
      </c>
      <c r="B2734">
        <v>2369</v>
      </c>
      <c r="C2734">
        <v>7.6999999999999999E-2</v>
      </c>
      <c r="D2734">
        <v>14.88</v>
      </c>
    </row>
    <row r="2735" spans="1:4" x14ac:dyDescent="0.25">
      <c r="A2735" t="s">
        <v>40</v>
      </c>
      <c r="B2735">
        <v>2370</v>
      </c>
      <c r="C2735">
        <v>8.5000000000000006E-2</v>
      </c>
      <c r="D2735">
        <v>20.67</v>
      </c>
    </row>
    <row r="2736" spans="1:4" x14ac:dyDescent="0.25">
      <c r="A2736" t="s">
        <v>40</v>
      </c>
      <c r="B2736">
        <v>2371</v>
      </c>
      <c r="C2736">
        <v>0.20499999999999999</v>
      </c>
      <c r="D2736">
        <v>19.920000000000002</v>
      </c>
    </row>
    <row r="2737" spans="1:4" x14ac:dyDescent="0.25">
      <c r="A2737" t="s">
        <v>40</v>
      </c>
      <c r="B2737">
        <v>2372</v>
      </c>
      <c r="C2737">
        <v>0.22500000000000001</v>
      </c>
      <c r="D2737">
        <v>14.07</v>
      </c>
    </row>
    <row r="2738" spans="1:4" x14ac:dyDescent="0.25">
      <c r="A2738" t="s">
        <v>40</v>
      </c>
      <c r="B2738">
        <v>2373</v>
      </c>
      <c r="C2738">
        <v>0.19900000000000001</v>
      </c>
      <c r="D2738">
        <v>6.95</v>
      </c>
    </row>
    <row r="2739" spans="1:4" x14ac:dyDescent="0.25">
      <c r="A2739" t="s">
        <v>40</v>
      </c>
      <c r="B2739">
        <v>2374</v>
      </c>
      <c r="C2739">
        <v>0.12</v>
      </c>
      <c r="D2739">
        <v>6.78</v>
      </c>
    </row>
    <row r="2740" spans="1:4" x14ac:dyDescent="0.25">
      <c r="A2740" t="s">
        <v>40</v>
      </c>
      <c r="B2740">
        <v>2375</v>
      </c>
      <c r="C2740">
        <v>9.6000000000000002E-2</v>
      </c>
      <c r="D2740">
        <v>0.32</v>
      </c>
    </row>
    <row r="2741" spans="1:4" x14ac:dyDescent="0.25">
      <c r="A2741" t="s">
        <v>40</v>
      </c>
      <c r="B2741">
        <v>2376</v>
      </c>
      <c r="C2741">
        <v>0.11799999999999999</v>
      </c>
      <c r="D2741">
        <v>14.96</v>
      </c>
    </row>
    <row r="2742" spans="1:4" x14ac:dyDescent="0.25">
      <c r="A2742" t="s">
        <v>40</v>
      </c>
      <c r="B2742">
        <v>2377</v>
      </c>
      <c r="C2742">
        <v>0.10199999999999999</v>
      </c>
      <c r="D2742">
        <v>0</v>
      </c>
    </row>
    <row r="2743" spans="1:4" x14ac:dyDescent="0.25">
      <c r="A2743" t="s">
        <v>40</v>
      </c>
      <c r="B2743">
        <v>2378</v>
      </c>
      <c r="C2743">
        <v>0.23899999999999999</v>
      </c>
      <c r="D2743">
        <v>0</v>
      </c>
    </row>
    <row r="2744" spans="1:4" x14ac:dyDescent="0.25">
      <c r="A2744" t="s">
        <v>40</v>
      </c>
      <c r="B2744">
        <v>2379</v>
      </c>
      <c r="C2744">
        <v>0.157</v>
      </c>
      <c r="D2744">
        <v>0</v>
      </c>
    </row>
    <row r="2745" spans="1:4" x14ac:dyDescent="0.25">
      <c r="A2745" t="s">
        <v>40</v>
      </c>
      <c r="B2745">
        <v>2380</v>
      </c>
      <c r="C2745">
        <v>0.115</v>
      </c>
      <c r="D2745">
        <v>0</v>
      </c>
    </row>
    <row r="2746" spans="1:4" x14ac:dyDescent="0.25">
      <c r="A2746" t="s">
        <v>40</v>
      </c>
      <c r="B2746">
        <v>2381</v>
      </c>
      <c r="C2746">
        <v>0.224</v>
      </c>
      <c r="D2746">
        <v>0</v>
      </c>
    </row>
    <row r="2747" spans="1:4" x14ac:dyDescent="0.25">
      <c r="A2747" t="s">
        <v>40</v>
      </c>
      <c r="B2747">
        <v>2382</v>
      </c>
      <c r="C2747">
        <v>0.20899999999999999</v>
      </c>
      <c r="D2747">
        <v>0</v>
      </c>
    </row>
    <row r="2748" spans="1:4" x14ac:dyDescent="0.25">
      <c r="A2748" t="s">
        <v>40</v>
      </c>
      <c r="B2748">
        <v>2383</v>
      </c>
      <c r="C2748">
        <v>0.20899999999999999</v>
      </c>
      <c r="D2748">
        <v>0</v>
      </c>
    </row>
    <row r="2749" spans="1:4" x14ac:dyDescent="0.25">
      <c r="A2749" t="s">
        <v>40</v>
      </c>
      <c r="B2749">
        <v>2384</v>
      </c>
      <c r="C2749">
        <v>0.23400000000000001</v>
      </c>
      <c r="D2749">
        <v>0</v>
      </c>
    </row>
    <row r="2750" spans="1:4" x14ac:dyDescent="0.25">
      <c r="A2750" t="s">
        <v>40</v>
      </c>
      <c r="B2750">
        <v>2385</v>
      </c>
      <c r="C2750">
        <v>0.29599999999999999</v>
      </c>
      <c r="D2750">
        <v>0.01</v>
      </c>
    </row>
    <row r="2751" spans="1:4" x14ac:dyDescent="0.25">
      <c r="A2751" t="s">
        <v>40</v>
      </c>
      <c r="B2751">
        <v>2386</v>
      </c>
      <c r="C2751">
        <v>0.24199999999999999</v>
      </c>
      <c r="D2751">
        <v>0.01</v>
      </c>
    </row>
    <row r="2752" spans="1:4" x14ac:dyDescent="0.25">
      <c r="A2752" t="s">
        <v>40</v>
      </c>
      <c r="B2752">
        <v>2387</v>
      </c>
      <c r="C2752">
        <v>0.17399999999999999</v>
      </c>
      <c r="D2752">
        <v>0.02</v>
      </c>
    </row>
    <row r="2753" spans="1:4" x14ac:dyDescent="0.25">
      <c r="A2753" t="s">
        <v>40</v>
      </c>
      <c r="B2753">
        <v>2388</v>
      </c>
      <c r="C2753">
        <v>0.33600000000000002</v>
      </c>
      <c r="D2753">
        <v>0.02</v>
      </c>
    </row>
    <row r="2754" spans="1:4" x14ac:dyDescent="0.25">
      <c r="A2754" t="s">
        <v>40</v>
      </c>
      <c r="B2754">
        <v>2389</v>
      </c>
      <c r="C2754">
        <v>0.128</v>
      </c>
      <c r="D2754">
        <v>0.02</v>
      </c>
    </row>
    <row r="2755" spans="1:4" x14ac:dyDescent="0.25">
      <c r="A2755" t="s">
        <v>40</v>
      </c>
      <c r="B2755">
        <v>2390</v>
      </c>
      <c r="C2755">
        <v>0.20200000000000001</v>
      </c>
      <c r="D2755">
        <v>0.02</v>
      </c>
    </row>
    <row r="2756" spans="1:4" x14ac:dyDescent="0.25">
      <c r="A2756" t="s">
        <v>40</v>
      </c>
      <c r="B2756">
        <v>2391</v>
      </c>
      <c r="C2756">
        <v>0.22</v>
      </c>
      <c r="D2756">
        <v>0</v>
      </c>
    </row>
    <row r="2757" spans="1:4" x14ac:dyDescent="0.25">
      <c r="A2757" t="s">
        <v>40</v>
      </c>
      <c r="B2757">
        <v>2392</v>
      </c>
      <c r="C2757">
        <v>8.8999999999999996E-2</v>
      </c>
      <c r="D2757">
        <v>0.01</v>
      </c>
    </row>
    <row r="2758" spans="1:4" x14ac:dyDescent="0.25">
      <c r="A2758" t="s">
        <v>40</v>
      </c>
      <c r="B2758">
        <v>2393</v>
      </c>
      <c r="C2758">
        <v>0.20899999999999999</v>
      </c>
      <c r="D2758">
        <v>0</v>
      </c>
    </row>
    <row r="2759" spans="1:4" x14ac:dyDescent="0.25">
      <c r="A2759" t="s">
        <v>40</v>
      </c>
      <c r="B2759">
        <v>2394</v>
      </c>
      <c r="C2759">
        <v>0.224</v>
      </c>
      <c r="D2759">
        <v>0.01</v>
      </c>
    </row>
    <row r="2760" spans="1:4" x14ac:dyDescent="0.25">
      <c r="A2760" t="s">
        <v>40</v>
      </c>
      <c r="B2760">
        <v>2395</v>
      </c>
      <c r="C2760">
        <v>0.24299999999999999</v>
      </c>
      <c r="D2760">
        <v>0.03</v>
      </c>
    </row>
    <row r="2761" spans="1:4" x14ac:dyDescent="0.25">
      <c r="A2761" t="s">
        <v>40</v>
      </c>
      <c r="B2761">
        <v>2396</v>
      </c>
      <c r="C2761">
        <v>0.20499999999999999</v>
      </c>
      <c r="D2761">
        <v>0.01</v>
      </c>
    </row>
    <row r="2762" spans="1:4" x14ac:dyDescent="0.25">
      <c r="A2762" t="s">
        <v>40</v>
      </c>
      <c r="B2762">
        <v>2397</v>
      </c>
      <c r="C2762">
        <v>0.10299999999999999</v>
      </c>
      <c r="D2762">
        <v>0.04</v>
      </c>
    </row>
    <row r="2763" spans="1:4" x14ac:dyDescent="0.25">
      <c r="A2763" t="s">
        <v>40</v>
      </c>
      <c r="B2763">
        <v>2398</v>
      </c>
      <c r="C2763">
        <v>0.58099999999999996</v>
      </c>
      <c r="D2763">
        <v>0.06</v>
      </c>
    </row>
    <row r="2764" spans="1:4" x14ac:dyDescent="0.25">
      <c r="A2764" t="s">
        <v>40</v>
      </c>
      <c r="B2764">
        <v>2399</v>
      </c>
      <c r="C2764">
        <v>0.71499999999999997</v>
      </c>
      <c r="D2764">
        <v>0</v>
      </c>
    </row>
    <row r="2765" spans="1:4" x14ac:dyDescent="0.25">
      <c r="A2765" t="s">
        <v>40</v>
      </c>
      <c r="B2765">
        <v>2400</v>
      </c>
      <c r="C2765">
        <v>0.41699999999999998</v>
      </c>
      <c r="D2765">
        <v>0.06</v>
      </c>
    </row>
    <row r="2766" spans="1:4" x14ac:dyDescent="0.25">
      <c r="A2766" t="s">
        <v>40</v>
      </c>
      <c r="B2766">
        <v>2401</v>
      </c>
      <c r="C2766">
        <v>2.4E-2</v>
      </c>
      <c r="D2766">
        <v>0.05</v>
      </c>
    </row>
    <row r="2767" spans="1:4" x14ac:dyDescent="0.25">
      <c r="A2767" t="s">
        <v>40</v>
      </c>
      <c r="B2767">
        <v>2402</v>
      </c>
      <c r="C2767">
        <v>8.8999999999999996E-2</v>
      </c>
      <c r="D2767">
        <v>0.01</v>
      </c>
    </row>
    <row r="2768" spans="1:4" x14ac:dyDescent="0.25">
      <c r="A2768" t="s">
        <v>40</v>
      </c>
      <c r="B2768">
        <v>2403</v>
      </c>
      <c r="C2768">
        <v>0.20899999999999999</v>
      </c>
      <c r="D2768">
        <v>0</v>
      </c>
    </row>
    <row r="2769" spans="1:4" x14ac:dyDescent="0.25">
      <c r="A2769" t="s">
        <v>40</v>
      </c>
      <c r="B2769">
        <v>2404</v>
      </c>
      <c r="C2769">
        <v>0.20899999999999999</v>
      </c>
      <c r="D2769">
        <v>0.02</v>
      </c>
    </row>
    <row r="2770" spans="1:4" x14ac:dyDescent="0.25">
      <c r="A2770" t="s">
        <v>40</v>
      </c>
      <c r="B2770">
        <v>2405</v>
      </c>
      <c r="C2770">
        <v>0.13300000000000001</v>
      </c>
      <c r="D2770">
        <v>0.03</v>
      </c>
    </row>
    <row r="2771" spans="1:4" x14ac:dyDescent="0.25">
      <c r="A2771" t="s">
        <v>40</v>
      </c>
      <c r="B2771">
        <v>2406</v>
      </c>
      <c r="C2771">
        <v>0.127</v>
      </c>
      <c r="D2771">
        <v>0</v>
      </c>
    </row>
    <row r="2772" spans="1:4" x14ac:dyDescent="0.25">
      <c r="A2772" t="s">
        <v>40</v>
      </c>
      <c r="B2772">
        <v>2407</v>
      </c>
      <c r="C2772">
        <v>0.66700000000000004</v>
      </c>
      <c r="D2772">
        <v>0</v>
      </c>
    </row>
    <row r="2773" spans="1:4" x14ac:dyDescent="0.25">
      <c r="A2773" t="s">
        <v>40</v>
      </c>
      <c r="B2773">
        <v>2408</v>
      </c>
      <c r="C2773">
        <v>0.58599999999999997</v>
      </c>
      <c r="D2773">
        <v>0.08</v>
      </c>
    </row>
    <row r="2774" spans="1:4" x14ac:dyDescent="0.25">
      <c r="A2774" t="s">
        <v>40</v>
      </c>
      <c r="B2774">
        <v>2409</v>
      </c>
      <c r="C2774">
        <v>3.7999999999999999E-2</v>
      </c>
      <c r="D2774">
        <v>0</v>
      </c>
    </row>
    <row r="2775" spans="1:4" x14ac:dyDescent="0.25">
      <c r="A2775" t="s">
        <v>40</v>
      </c>
      <c r="B2775">
        <v>2410</v>
      </c>
      <c r="C2775">
        <v>0.23499999999999999</v>
      </c>
      <c r="D2775">
        <v>0</v>
      </c>
    </row>
    <row r="2776" spans="1:4" x14ac:dyDescent="0.25">
      <c r="A2776" t="s">
        <v>40</v>
      </c>
      <c r="B2776">
        <v>2411</v>
      </c>
      <c r="C2776">
        <v>0.20200000000000001</v>
      </c>
      <c r="D2776">
        <v>0</v>
      </c>
    </row>
    <row r="2777" spans="1:4" x14ac:dyDescent="0.25">
      <c r="A2777" t="s">
        <v>40</v>
      </c>
      <c r="B2777">
        <v>2412</v>
      </c>
      <c r="C2777">
        <v>2.9000000000000001E-2</v>
      </c>
      <c r="D2777">
        <v>0.01</v>
      </c>
    </row>
    <row r="2778" spans="1:4" x14ac:dyDescent="0.25">
      <c r="A2778" t="s">
        <v>40</v>
      </c>
      <c r="B2778">
        <v>2413</v>
      </c>
      <c r="C2778">
        <v>4.2999999999999997E-2</v>
      </c>
      <c r="D2778">
        <v>0.03</v>
      </c>
    </row>
    <row r="2779" spans="1:4" x14ac:dyDescent="0.25">
      <c r="A2779" t="s">
        <v>40</v>
      </c>
      <c r="B2779">
        <v>2414</v>
      </c>
      <c r="C2779">
        <v>0</v>
      </c>
      <c r="D2779">
        <v>0</v>
      </c>
    </row>
    <row r="2780" spans="1:4" x14ac:dyDescent="0.25">
      <c r="A2780" t="s">
        <v>40</v>
      </c>
      <c r="B2780">
        <v>2415</v>
      </c>
      <c r="C2780">
        <v>0.14000000000000001</v>
      </c>
      <c r="D2780">
        <v>0</v>
      </c>
    </row>
    <row r="2781" spans="1:4" x14ac:dyDescent="0.25">
      <c r="A2781" t="s">
        <v>40</v>
      </c>
      <c r="B2781">
        <v>2416</v>
      </c>
      <c r="C2781">
        <v>7.6999999999999999E-2</v>
      </c>
      <c r="D2781">
        <v>0</v>
      </c>
    </row>
    <row r="2782" spans="1:4" x14ac:dyDescent="0.25">
      <c r="A2782" t="s">
        <v>40</v>
      </c>
      <c r="B2782">
        <v>2417</v>
      </c>
      <c r="C2782">
        <v>0.18</v>
      </c>
      <c r="D2782">
        <v>2.83</v>
      </c>
    </row>
    <row r="2783" spans="1:4" x14ac:dyDescent="0.25">
      <c r="A2783" t="s">
        <v>40</v>
      </c>
      <c r="B2783">
        <v>2418</v>
      </c>
      <c r="C2783">
        <v>0.04</v>
      </c>
      <c r="D2783">
        <v>3.41</v>
      </c>
    </row>
    <row r="2784" spans="1:4" x14ac:dyDescent="0.25">
      <c r="A2784" t="s">
        <v>40</v>
      </c>
      <c r="B2784">
        <v>2419</v>
      </c>
      <c r="C2784">
        <v>1.6E-2</v>
      </c>
      <c r="D2784">
        <v>2.87</v>
      </c>
    </row>
    <row r="2785" spans="1:4" x14ac:dyDescent="0.25">
      <c r="A2785" t="s">
        <v>40</v>
      </c>
      <c r="B2785">
        <v>2420</v>
      </c>
      <c r="C2785">
        <v>0.124</v>
      </c>
      <c r="D2785">
        <v>3</v>
      </c>
    </row>
    <row r="2786" spans="1:4" x14ac:dyDescent="0.25">
      <c r="A2786" t="s">
        <v>40</v>
      </c>
      <c r="B2786">
        <v>2421</v>
      </c>
      <c r="C2786">
        <v>0.53700000000000003</v>
      </c>
      <c r="D2786">
        <v>2.81</v>
      </c>
    </row>
    <row r="2787" spans="1:4" x14ac:dyDescent="0.25">
      <c r="A2787" t="s">
        <v>40</v>
      </c>
      <c r="B2787">
        <v>2422</v>
      </c>
      <c r="C2787">
        <v>8.9999999999999993E-3</v>
      </c>
      <c r="D2787">
        <v>2.85</v>
      </c>
    </row>
    <row r="2788" spans="1:4" x14ac:dyDescent="0.25">
      <c r="A2788" t="s">
        <v>40</v>
      </c>
      <c r="B2788">
        <v>2423</v>
      </c>
      <c r="C2788">
        <v>0</v>
      </c>
      <c r="D2788">
        <v>2.68</v>
      </c>
    </row>
    <row r="2789" spans="1:4" x14ac:dyDescent="0.25">
      <c r="A2789" t="s">
        <v>40</v>
      </c>
      <c r="B2789">
        <v>2424</v>
      </c>
      <c r="C2789">
        <v>0</v>
      </c>
      <c r="D2789">
        <v>3.17</v>
      </c>
    </row>
    <row r="2790" spans="1:4" x14ac:dyDescent="0.25">
      <c r="A2790" t="s">
        <v>40</v>
      </c>
      <c r="B2790">
        <v>2425</v>
      </c>
      <c r="C2790">
        <v>2.1999999999999999E-2</v>
      </c>
      <c r="D2790">
        <v>2.96</v>
      </c>
    </row>
    <row r="2791" spans="1:4" x14ac:dyDescent="0.25">
      <c r="A2791" t="s">
        <v>40</v>
      </c>
      <c r="B2791">
        <v>2426</v>
      </c>
      <c r="C2791">
        <v>0.26200000000000001</v>
      </c>
      <c r="D2791">
        <v>3.4</v>
      </c>
    </row>
    <row r="2792" spans="1:4" x14ac:dyDescent="0.25">
      <c r="A2792" t="s">
        <v>40</v>
      </c>
      <c r="B2792">
        <v>2427</v>
      </c>
      <c r="C2792">
        <v>6.9000000000000006E-2</v>
      </c>
      <c r="D2792">
        <v>3.33</v>
      </c>
    </row>
    <row r="2793" spans="1:4" x14ac:dyDescent="0.25">
      <c r="A2793" t="s">
        <v>40</v>
      </c>
      <c r="B2793">
        <v>2428</v>
      </c>
      <c r="C2793">
        <v>0.12</v>
      </c>
      <c r="D2793">
        <v>3.37</v>
      </c>
    </row>
    <row r="2794" spans="1:4" x14ac:dyDescent="0.25">
      <c r="A2794" t="s">
        <v>40</v>
      </c>
      <c r="B2794">
        <v>2429</v>
      </c>
      <c r="C2794" t="e">
        <v>#DIV/0!</v>
      </c>
      <c r="D2794">
        <v>3.56</v>
      </c>
    </row>
    <row r="2795" spans="1:4" x14ac:dyDescent="0.25">
      <c r="A2795" t="s">
        <v>40</v>
      </c>
      <c r="B2795">
        <v>2430</v>
      </c>
      <c r="C2795">
        <v>0.217</v>
      </c>
      <c r="D2795">
        <v>3.56</v>
      </c>
    </row>
    <row r="2796" spans="1:4" x14ac:dyDescent="0.25">
      <c r="A2796" t="s">
        <v>40</v>
      </c>
      <c r="B2796">
        <v>2431</v>
      </c>
      <c r="C2796">
        <v>0.28499999999999998</v>
      </c>
      <c r="D2796">
        <v>3.36</v>
      </c>
    </row>
    <row r="2797" spans="1:4" x14ac:dyDescent="0.25">
      <c r="A2797" t="s">
        <v>40</v>
      </c>
      <c r="B2797">
        <v>2432</v>
      </c>
      <c r="C2797">
        <v>0.19900000000000001</v>
      </c>
      <c r="D2797">
        <v>3.07</v>
      </c>
    </row>
    <row r="2798" spans="1:4" x14ac:dyDescent="0.25">
      <c r="A2798" t="s">
        <v>40</v>
      </c>
      <c r="B2798">
        <v>2433</v>
      </c>
      <c r="C2798">
        <v>0.15</v>
      </c>
      <c r="D2798">
        <v>3.78</v>
      </c>
    </row>
    <row r="2799" spans="1:4" x14ac:dyDescent="0.25">
      <c r="A2799" t="s">
        <v>40</v>
      </c>
      <c r="B2799">
        <v>2434</v>
      </c>
      <c r="C2799">
        <v>3.5000000000000003E-2</v>
      </c>
      <c r="D2799">
        <v>3.64</v>
      </c>
    </row>
    <row r="2800" spans="1:4" x14ac:dyDescent="0.25">
      <c r="A2800" t="s">
        <v>40</v>
      </c>
      <c r="B2800">
        <v>2435</v>
      </c>
      <c r="C2800">
        <v>0.125</v>
      </c>
      <c r="D2800">
        <v>3.53</v>
      </c>
    </row>
    <row r="2801" spans="1:4" x14ac:dyDescent="0.25">
      <c r="A2801" t="s">
        <v>40</v>
      </c>
      <c r="B2801">
        <v>2436</v>
      </c>
      <c r="C2801">
        <v>1.6E-2</v>
      </c>
      <c r="D2801">
        <v>3.92</v>
      </c>
    </row>
    <row r="2802" spans="1:4" x14ac:dyDescent="0.25">
      <c r="A2802" t="s">
        <v>40</v>
      </c>
      <c r="B2802">
        <v>2437</v>
      </c>
      <c r="C2802">
        <v>0.107</v>
      </c>
      <c r="D2802">
        <v>0.91</v>
      </c>
    </row>
    <row r="2803" spans="1:4" x14ac:dyDescent="0.25">
      <c r="A2803" t="s">
        <v>40</v>
      </c>
      <c r="B2803">
        <v>2438</v>
      </c>
      <c r="C2803">
        <v>0.13700000000000001</v>
      </c>
      <c r="D2803">
        <v>1.1599999999999999</v>
      </c>
    </row>
    <row r="2804" spans="1:4" x14ac:dyDescent="0.25">
      <c r="A2804" t="s">
        <v>40</v>
      </c>
      <c r="B2804">
        <v>2439</v>
      </c>
      <c r="C2804">
        <v>0.11799999999999999</v>
      </c>
      <c r="D2804">
        <v>1.28</v>
      </c>
    </row>
    <row r="2805" spans="1:4" x14ac:dyDescent="0.25">
      <c r="A2805" t="s">
        <v>40</v>
      </c>
      <c r="B2805">
        <v>2440</v>
      </c>
      <c r="C2805">
        <v>0.17499999999999999</v>
      </c>
      <c r="D2805">
        <v>0.84</v>
      </c>
    </row>
    <row r="2806" spans="1:4" x14ac:dyDescent="0.25">
      <c r="A2806" t="s">
        <v>40</v>
      </c>
      <c r="B2806">
        <v>2441</v>
      </c>
      <c r="C2806">
        <v>0.14399999999999999</v>
      </c>
      <c r="D2806">
        <v>0.85</v>
      </c>
    </row>
    <row r="2807" spans="1:4" x14ac:dyDescent="0.25">
      <c r="A2807" t="s">
        <v>40</v>
      </c>
      <c r="B2807">
        <v>2442</v>
      </c>
      <c r="C2807">
        <v>0.17299999999999999</v>
      </c>
      <c r="D2807">
        <v>0.84</v>
      </c>
    </row>
    <row r="2808" spans="1:4" x14ac:dyDescent="0.25">
      <c r="A2808" t="s">
        <v>40</v>
      </c>
      <c r="B2808">
        <v>2443</v>
      </c>
      <c r="C2808">
        <v>0.13300000000000001</v>
      </c>
      <c r="D2808">
        <v>1.24</v>
      </c>
    </row>
    <row r="2809" spans="1:4" x14ac:dyDescent="0.25">
      <c r="A2809" t="s">
        <v>40</v>
      </c>
      <c r="B2809">
        <v>2444</v>
      </c>
      <c r="C2809">
        <v>1.385</v>
      </c>
      <c r="D2809">
        <v>1.03</v>
      </c>
    </row>
    <row r="2810" spans="1:4" x14ac:dyDescent="0.25">
      <c r="A2810" t="s">
        <v>40</v>
      </c>
      <c r="B2810">
        <v>2445</v>
      </c>
      <c r="C2810" t="e">
        <v>#DIV/0!</v>
      </c>
      <c r="D2810">
        <v>0.89</v>
      </c>
    </row>
    <row r="2811" spans="1:4" x14ac:dyDescent="0.25">
      <c r="A2811" t="s">
        <v>40</v>
      </c>
      <c r="B2811">
        <v>2446</v>
      </c>
      <c r="C2811">
        <v>1.397</v>
      </c>
      <c r="D2811">
        <v>0.97</v>
      </c>
    </row>
    <row r="2812" spans="1:4" x14ac:dyDescent="0.25">
      <c r="A2812" t="s">
        <v>40</v>
      </c>
      <c r="B2812">
        <v>2447</v>
      </c>
      <c r="C2812">
        <v>1.52</v>
      </c>
      <c r="D2812">
        <v>0.68</v>
      </c>
    </row>
    <row r="2813" spans="1:4" x14ac:dyDescent="0.25">
      <c r="A2813" t="s">
        <v>40</v>
      </c>
      <c r="B2813">
        <v>2448</v>
      </c>
      <c r="C2813">
        <v>1.4239999999999999</v>
      </c>
      <c r="D2813">
        <v>0.69</v>
      </c>
    </row>
    <row r="2814" spans="1:4" x14ac:dyDescent="0.25">
      <c r="A2814" t="s">
        <v>40</v>
      </c>
      <c r="B2814">
        <v>2449</v>
      </c>
      <c r="C2814">
        <v>1.3440000000000001</v>
      </c>
      <c r="D2814">
        <v>0.66</v>
      </c>
    </row>
    <row r="2815" spans="1:4" x14ac:dyDescent="0.25">
      <c r="A2815" t="s">
        <v>40</v>
      </c>
      <c r="B2815">
        <v>2450</v>
      </c>
      <c r="C2815">
        <v>1.488</v>
      </c>
      <c r="D2815">
        <v>0.68</v>
      </c>
    </row>
    <row r="2816" spans="1:4" x14ac:dyDescent="0.25">
      <c r="A2816" t="s">
        <v>40</v>
      </c>
      <c r="B2816">
        <v>2451</v>
      </c>
      <c r="C2816">
        <v>1.478</v>
      </c>
      <c r="D2816">
        <v>1.08</v>
      </c>
    </row>
    <row r="2817" spans="1:4" x14ac:dyDescent="0.25">
      <c r="A2817" t="s">
        <v>40</v>
      </c>
      <c r="B2817">
        <v>2452</v>
      </c>
      <c r="C2817">
        <v>1.597</v>
      </c>
      <c r="D2817">
        <v>1.1499999999999999</v>
      </c>
    </row>
    <row r="2818" spans="1:4" x14ac:dyDescent="0.25">
      <c r="A2818" t="s">
        <v>40</v>
      </c>
      <c r="B2818">
        <v>2453</v>
      </c>
      <c r="C2818">
        <v>1.3049999999999999</v>
      </c>
      <c r="D2818">
        <v>1.19</v>
      </c>
    </row>
    <row r="2819" spans="1:4" x14ac:dyDescent="0.25">
      <c r="A2819" t="s">
        <v>40</v>
      </c>
      <c r="B2819">
        <v>2454</v>
      </c>
      <c r="C2819">
        <v>1.2190000000000001</v>
      </c>
      <c r="D2819">
        <v>1.2</v>
      </c>
    </row>
    <row r="2820" spans="1:4" x14ac:dyDescent="0.25">
      <c r="A2820" t="s">
        <v>40</v>
      </c>
      <c r="B2820">
        <v>2455</v>
      </c>
      <c r="C2820">
        <v>1.3839999999999999</v>
      </c>
      <c r="D2820">
        <v>1.27</v>
      </c>
    </row>
    <row r="2821" spans="1:4" x14ac:dyDescent="0.25">
      <c r="A2821" t="s">
        <v>40</v>
      </c>
      <c r="B2821">
        <v>2456</v>
      </c>
      <c r="C2821">
        <v>1.39</v>
      </c>
      <c r="D2821">
        <v>1.22</v>
      </c>
    </row>
    <row r="2822" spans="1:4" x14ac:dyDescent="0.25">
      <c r="A2822" t="s">
        <v>40</v>
      </c>
      <c r="B2822">
        <v>2457</v>
      </c>
      <c r="C2822">
        <v>1.42</v>
      </c>
      <c r="D2822">
        <v>1.44</v>
      </c>
    </row>
    <row r="2823" spans="1:4" x14ac:dyDescent="0.25">
      <c r="A2823" t="s">
        <v>40</v>
      </c>
      <c r="B2823">
        <v>2458</v>
      </c>
      <c r="C2823">
        <v>1.3740000000000001</v>
      </c>
      <c r="D2823">
        <v>1.68</v>
      </c>
    </row>
    <row r="2824" spans="1:4" x14ac:dyDescent="0.25">
      <c r="A2824" t="s">
        <v>40</v>
      </c>
      <c r="B2824">
        <v>2459</v>
      </c>
      <c r="C2824">
        <v>1.417</v>
      </c>
      <c r="D2824">
        <v>2.84</v>
      </c>
    </row>
    <row r="2825" spans="1:4" x14ac:dyDescent="0.25">
      <c r="A2825" t="s">
        <v>40</v>
      </c>
      <c r="B2825">
        <v>2460</v>
      </c>
      <c r="C2825">
        <v>1.4139999999999999</v>
      </c>
      <c r="D2825">
        <v>1.9</v>
      </c>
    </row>
    <row r="2826" spans="1:4" x14ac:dyDescent="0.25">
      <c r="A2826" t="s">
        <v>40</v>
      </c>
      <c r="B2826">
        <v>2461</v>
      </c>
      <c r="C2826">
        <v>1.4490000000000001</v>
      </c>
      <c r="D2826">
        <v>5.68</v>
      </c>
    </row>
    <row r="2827" spans="1:4" x14ac:dyDescent="0.25">
      <c r="A2827" t="s">
        <v>40</v>
      </c>
      <c r="B2827">
        <v>2462</v>
      </c>
      <c r="C2827">
        <v>1.246</v>
      </c>
      <c r="D2827">
        <v>6.99</v>
      </c>
    </row>
    <row r="2828" spans="1:4" x14ac:dyDescent="0.25">
      <c r="A2828" t="s">
        <v>40</v>
      </c>
      <c r="B2828">
        <v>2463</v>
      </c>
      <c r="C2828">
        <v>1.4359999999999999</v>
      </c>
      <c r="D2828">
        <v>25.37</v>
      </c>
    </row>
    <row r="2829" spans="1:4" x14ac:dyDescent="0.25">
      <c r="A2829" t="s">
        <v>40</v>
      </c>
      <c r="B2829">
        <v>2464</v>
      </c>
      <c r="C2829">
        <v>1.4</v>
      </c>
      <c r="D2829">
        <v>21.06</v>
      </c>
    </row>
    <row r="2830" spans="1:4" x14ac:dyDescent="0.25">
      <c r="A2830" t="s">
        <v>40</v>
      </c>
      <c r="B2830">
        <v>2465</v>
      </c>
      <c r="C2830">
        <v>1.4239999999999999</v>
      </c>
      <c r="D2830">
        <v>20.96</v>
      </c>
    </row>
    <row r="2831" spans="1:4" x14ac:dyDescent="0.25">
      <c r="A2831" t="s">
        <v>40</v>
      </c>
      <c r="B2831">
        <v>2466</v>
      </c>
      <c r="C2831">
        <v>1.4390000000000001</v>
      </c>
      <c r="D2831">
        <v>36.450000000000003</v>
      </c>
    </row>
    <row r="2832" spans="1:4" x14ac:dyDescent="0.25">
      <c r="A2832" t="s">
        <v>40</v>
      </c>
      <c r="B2832">
        <v>2467</v>
      </c>
      <c r="C2832">
        <v>1.3680000000000001</v>
      </c>
      <c r="D2832">
        <v>19.27</v>
      </c>
    </row>
    <row r="2833" spans="1:4" x14ac:dyDescent="0.25">
      <c r="A2833" t="s">
        <v>40</v>
      </c>
      <c r="B2833">
        <v>2468</v>
      </c>
      <c r="C2833">
        <v>1.45</v>
      </c>
      <c r="D2833">
        <v>35.93</v>
      </c>
    </row>
    <row r="2834" spans="1:4" x14ac:dyDescent="0.25">
      <c r="A2834" t="s">
        <v>40</v>
      </c>
      <c r="B2834">
        <v>2469</v>
      </c>
      <c r="C2834">
        <v>1.413</v>
      </c>
      <c r="D2834">
        <v>20.64</v>
      </c>
    </row>
    <row r="2835" spans="1:4" x14ac:dyDescent="0.25">
      <c r="A2835" t="s">
        <v>40</v>
      </c>
      <c r="B2835">
        <v>2470</v>
      </c>
      <c r="C2835">
        <v>1.3420000000000001</v>
      </c>
      <c r="D2835">
        <v>36.020000000000003</v>
      </c>
    </row>
    <row r="2836" spans="1:4" x14ac:dyDescent="0.25">
      <c r="A2836" t="s">
        <v>40</v>
      </c>
      <c r="B2836">
        <v>2471</v>
      </c>
      <c r="C2836">
        <v>1.2749999999999999</v>
      </c>
      <c r="D2836">
        <v>32.75</v>
      </c>
    </row>
    <row r="2837" spans="1:4" x14ac:dyDescent="0.25">
      <c r="A2837" t="s">
        <v>40</v>
      </c>
      <c r="B2837">
        <v>2472</v>
      </c>
      <c r="C2837">
        <v>1.2010000000000001</v>
      </c>
      <c r="D2837">
        <v>11.83</v>
      </c>
    </row>
    <row r="2838" spans="1:4" x14ac:dyDescent="0.25">
      <c r="A2838" t="s">
        <v>40</v>
      </c>
      <c r="B2838">
        <v>2473</v>
      </c>
      <c r="C2838">
        <v>1.51</v>
      </c>
      <c r="D2838">
        <v>10.14</v>
      </c>
    </row>
    <row r="2839" spans="1:4" x14ac:dyDescent="0.25">
      <c r="A2839" t="s">
        <v>40</v>
      </c>
      <c r="B2839">
        <v>2474</v>
      </c>
      <c r="C2839">
        <v>1.339</v>
      </c>
      <c r="D2839">
        <v>31.34</v>
      </c>
    </row>
    <row r="2840" spans="1:4" x14ac:dyDescent="0.25">
      <c r="A2840" t="s">
        <v>40</v>
      </c>
      <c r="B2840">
        <v>2475</v>
      </c>
      <c r="C2840">
        <v>1.292</v>
      </c>
      <c r="D2840">
        <v>32.54</v>
      </c>
    </row>
    <row r="2841" spans="1:4" x14ac:dyDescent="0.25">
      <c r="A2841" t="s">
        <v>40</v>
      </c>
      <c r="B2841">
        <v>2476</v>
      </c>
      <c r="C2841">
        <v>1.3009999999999999</v>
      </c>
      <c r="D2841">
        <v>32.97</v>
      </c>
    </row>
    <row r="2842" spans="1:4" x14ac:dyDescent="0.25">
      <c r="A2842" t="s">
        <v>40</v>
      </c>
      <c r="B2842">
        <v>2477</v>
      </c>
      <c r="C2842">
        <v>1.323</v>
      </c>
      <c r="D2842">
        <v>31.32</v>
      </c>
    </row>
    <row r="2843" spans="1:4" x14ac:dyDescent="0.25">
      <c r="A2843" t="s">
        <v>40</v>
      </c>
      <c r="B2843">
        <v>2478</v>
      </c>
      <c r="C2843">
        <v>1.399</v>
      </c>
      <c r="D2843">
        <v>31.41</v>
      </c>
    </row>
    <row r="2844" spans="1:4" x14ac:dyDescent="0.25">
      <c r="A2844" t="s">
        <v>40</v>
      </c>
      <c r="B2844">
        <v>2479</v>
      </c>
      <c r="C2844">
        <v>1.335</v>
      </c>
      <c r="D2844">
        <v>31.85</v>
      </c>
    </row>
    <row r="2845" spans="1:4" x14ac:dyDescent="0.25">
      <c r="A2845" t="s">
        <v>40</v>
      </c>
      <c r="B2845">
        <v>2480</v>
      </c>
      <c r="C2845">
        <v>1.3540000000000001</v>
      </c>
      <c r="D2845">
        <v>31.96</v>
      </c>
    </row>
    <row r="2846" spans="1:4" x14ac:dyDescent="0.25">
      <c r="A2846" t="s">
        <v>40</v>
      </c>
      <c r="B2846">
        <v>2481</v>
      </c>
      <c r="C2846">
        <v>0.36399999999999999</v>
      </c>
      <c r="D2846">
        <v>27.75</v>
      </c>
    </row>
    <row r="2847" spans="1:4" x14ac:dyDescent="0.25">
      <c r="A2847" t="s">
        <v>40</v>
      </c>
      <c r="B2847">
        <v>2482</v>
      </c>
      <c r="C2847">
        <v>0.59699999999999998</v>
      </c>
      <c r="D2847">
        <v>34.51</v>
      </c>
    </row>
    <row r="2848" spans="1:4" x14ac:dyDescent="0.25">
      <c r="A2848" t="s">
        <v>40</v>
      </c>
      <c r="B2848">
        <v>2483</v>
      </c>
      <c r="C2848">
        <v>0.28799999999999998</v>
      </c>
      <c r="D2848">
        <v>32.159999999999997</v>
      </c>
    </row>
    <row r="2849" spans="1:4" x14ac:dyDescent="0.25">
      <c r="A2849" t="s">
        <v>40</v>
      </c>
      <c r="B2849">
        <v>2484</v>
      </c>
      <c r="C2849">
        <v>0.38200000000000001</v>
      </c>
      <c r="D2849">
        <v>21.73</v>
      </c>
    </row>
    <row r="2850" spans="1:4" x14ac:dyDescent="0.25">
      <c r="A2850" t="s">
        <v>40</v>
      </c>
      <c r="B2850">
        <v>2485</v>
      </c>
      <c r="C2850">
        <v>0.108</v>
      </c>
      <c r="D2850">
        <v>22.16</v>
      </c>
    </row>
    <row r="2851" spans="1:4" x14ac:dyDescent="0.25">
      <c r="A2851" t="s">
        <v>40</v>
      </c>
      <c r="B2851">
        <v>2486</v>
      </c>
      <c r="C2851">
        <v>6.8000000000000005E-2</v>
      </c>
      <c r="D2851">
        <v>12.62</v>
      </c>
    </row>
    <row r="2852" spans="1:4" x14ac:dyDescent="0.25">
      <c r="A2852" t="s">
        <v>40</v>
      </c>
      <c r="B2852">
        <v>2487</v>
      </c>
      <c r="C2852">
        <v>0.36399999999999999</v>
      </c>
      <c r="D2852">
        <v>6.18</v>
      </c>
    </row>
    <row r="2853" spans="1:4" x14ac:dyDescent="0.25">
      <c r="A2853" t="s">
        <v>40</v>
      </c>
      <c r="B2853">
        <v>2488</v>
      </c>
      <c r="C2853">
        <v>0.36399999999999999</v>
      </c>
      <c r="D2853">
        <v>14.77</v>
      </c>
    </row>
    <row r="2854" spans="1:4" x14ac:dyDescent="0.25">
      <c r="A2854" t="s">
        <v>40</v>
      </c>
      <c r="B2854">
        <v>2489</v>
      </c>
      <c r="C2854">
        <v>0.189</v>
      </c>
      <c r="D2854">
        <v>18.82</v>
      </c>
    </row>
    <row r="2855" spans="1:4" x14ac:dyDescent="0.25">
      <c r="A2855" t="s">
        <v>40</v>
      </c>
      <c r="B2855">
        <v>2490</v>
      </c>
      <c r="C2855">
        <v>0.39900000000000002</v>
      </c>
      <c r="D2855">
        <v>24.02</v>
      </c>
    </row>
    <row r="2856" spans="1:4" x14ac:dyDescent="0.25">
      <c r="A2856" t="s">
        <v>40</v>
      </c>
      <c r="B2856">
        <v>2491</v>
      </c>
      <c r="C2856">
        <v>1.1890000000000001</v>
      </c>
      <c r="D2856">
        <v>25.03</v>
      </c>
    </row>
    <row r="2857" spans="1:4" x14ac:dyDescent="0.25">
      <c r="A2857" t="s">
        <v>40</v>
      </c>
      <c r="B2857">
        <v>2492</v>
      </c>
      <c r="C2857">
        <v>9.6000000000000002E-2</v>
      </c>
      <c r="D2857">
        <v>23.81</v>
      </c>
    </row>
    <row r="2858" spans="1:4" x14ac:dyDescent="0.25">
      <c r="A2858" t="s">
        <v>40</v>
      </c>
      <c r="B2858">
        <v>2493</v>
      </c>
      <c r="C2858">
        <v>8.9999999999999993E-3</v>
      </c>
      <c r="D2858">
        <v>22.79</v>
      </c>
    </row>
    <row r="2859" spans="1:4" x14ac:dyDescent="0.25">
      <c r="A2859" t="s">
        <v>40</v>
      </c>
      <c r="B2859">
        <v>2494</v>
      </c>
      <c r="C2859">
        <v>0.33600000000000002</v>
      </c>
      <c r="D2859">
        <v>26.05</v>
      </c>
    </row>
    <row r="2860" spans="1:4" x14ac:dyDescent="0.25">
      <c r="A2860" t="s">
        <v>40</v>
      </c>
      <c r="B2860">
        <v>2495</v>
      </c>
      <c r="C2860">
        <v>1.2E-2</v>
      </c>
      <c r="D2860">
        <v>25.56</v>
      </c>
    </row>
    <row r="2861" spans="1:4" x14ac:dyDescent="0.25">
      <c r="A2861" t="s">
        <v>40</v>
      </c>
      <c r="B2861">
        <v>2496</v>
      </c>
      <c r="C2861">
        <v>0.31900000000000001</v>
      </c>
      <c r="D2861">
        <v>26</v>
      </c>
    </row>
    <row r="2862" spans="1:4" x14ac:dyDescent="0.25">
      <c r="A2862" t="s">
        <v>40</v>
      </c>
      <c r="B2862">
        <v>2497</v>
      </c>
      <c r="C2862">
        <v>0.28799999999999998</v>
      </c>
      <c r="D2862">
        <v>24.24</v>
      </c>
    </row>
    <row r="2863" spans="1:4" x14ac:dyDescent="0.25">
      <c r="A2863" t="s">
        <v>40</v>
      </c>
      <c r="B2863">
        <v>2498</v>
      </c>
      <c r="C2863">
        <v>0.38200000000000001</v>
      </c>
      <c r="D2863">
        <v>25.06</v>
      </c>
    </row>
    <row r="2864" spans="1:4" x14ac:dyDescent="0.25">
      <c r="A2864" t="s">
        <v>40</v>
      </c>
      <c r="B2864">
        <v>2499</v>
      </c>
      <c r="C2864">
        <v>4.5999999999999999E-2</v>
      </c>
      <c r="D2864">
        <v>23.85</v>
      </c>
    </row>
    <row r="2865" spans="1:4" x14ac:dyDescent="0.25">
      <c r="A2865" t="s">
        <v>40</v>
      </c>
      <c r="B2865">
        <v>2500</v>
      </c>
      <c r="C2865">
        <v>0.36399999999999999</v>
      </c>
      <c r="D2865">
        <v>25.83</v>
      </c>
    </row>
    <row r="2866" spans="1:4" x14ac:dyDescent="0.25">
      <c r="A2866" t="s">
        <v>40</v>
      </c>
      <c r="B2866">
        <v>2501</v>
      </c>
      <c r="C2866">
        <v>0.32400000000000001</v>
      </c>
      <c r="D2866">
        <v>27.14</v>
      </c>
    </row>
    <row r="2867" spans="1:4" x14ac:dyDescent="0.25">
      <c r="A2867" t="s">
        <v>40</v>
      </c>
      <c r="B2867">
        <v>2502</v>
      </c>
      <c r="C2867">
        <v>0.16900000000000001</v>
      </c>
      <c r="D2867">
        <v>27.96</v>
      </c>
    </row>
    <row r="2868" spans="1:4" x14ac:dyDescent="0.25">
      <c r="A2868" t="s">
        <v>40</v>
      </c>
      <c r="B2868">
        <v>2503</v>
      </c>
      <c r="C2868">
        <v>0.14899999999999999</v>
      </c>
      <c r="D2868">
        <v>28.52</v>
      </c>
    </row>
    <row r="2869" spans="1:4" x14ac:dyDescent="0.25">
      <c r="A2869" t="s">
        <v>40</v>
      </c>
      <c r="B2869">
        <v>2504</v>
      </c>
      <c r="C2869">
        <v>0.5</v>
      </c>
      <c r="D2869">
        <v>26.81</v>
      </c>
    </row>
    <row r="2870" spans="1:4" x14ac:dyDescent="0.25">
      <c r="A2870" t="s">
        <v>40</v>
      </c>
      <c r="B2870">
        <v>2505</v>
      </c>
      <c r="C2870">
        <v>6.8000000000000005E-2</v>
      </c>
      <c r="D2870">
        <v>20.83</v>
      </c>
    </row>
    <row r="2871" spans="1:4" x14ac:dyDescent="0.25">
      <c r="A2871" t="s">
        <v>40</v>
      </c>
      <c r="B2871">
        <v>2506</v>
      </c>
      <c r="C2871">
        <v>0.13100000000000001</v>
      </c>
      <c r="D2871">
        <v>13.73</v>
      </c>
    </row>
    <row r="2872" spans="1:4" x14ac:dyDescent="0.25">
      <c r="A2872" t="s">
        <v>40</v>
      </c>
      <c r="B2872">
        <v>2507</v>
      </c>
      <c r="C2872">
        <v>0.27800000000000002</v>
      </c>
      <c r="D2872">
        <v>22.37</v>
      </c>
    </row>
    <row r="2873" spans="1:4" x14ac:dyDescent="0.25">
      <c r="A2873" t="s">
        <v>40</v>
      </c>
      <c r="B2873">
        <v>2508</v>
      </c>
      <c r="C2873">
        <v>0.09</v>
      </c>
      <c r="D2873">
        <v>21.78</v>
      </c>
    </row>
    <row r="2874" spans="1:4" x14ac:dyDescent="0.25">
      <c r="A2874" t="s">
        <v>40</v>
      </c>
      <c r="B2874">
        <v>2509</v>
      </c>
      <c r="C2874">
        <v>0.24099999999999999</v>
      </c>
      <c r="D2874">
        <v>21.78</v>
      </c>
    </row>
    <row r="2875" spans="1:4" x14ac:dyDescent="0.25">
      <c r="A2875" t="s">
        <v>40</v>
      </c>
      <c r="B2875">
        <v>2510</v>
      </c>
      <c r="C2875">
        <v>0.246</v>
      </c>
      <c r="D2875">
        <v>24.69</v>
      </c>
    </row>
    <row r="2876" spans="1:4" x14ac:dyDescent="0.25">
      <c r="A2876" t="s">
        <v>40</v>
      </c>
      <c r="B2876">
        <v>2511</v>
      </c>
      <c r="C2876">
        <v>1.2999999999999999E-2</v>
      </c>
      <c r="D2876">
        <v>26.86</v>
      </c>
    </row>
    <row r="2877" spans="1:4" x14ac:dyDescent="0.25">
      <c r="A2877" t="s">
        <v>40</v>
      </c>
      <c r="B2877">
        <v>2512</v>
      </c>
      <c r="C2877">
        <v>4.5999999999999999E-2</v>
      </c>
      <c r="D2877">
        <v>26.57</v>
      </c>
    </row>
    <row r="2878" spans="1:4" x14ac:dyDescent="0.25">
      <c r="A2878" t="s">
        <v>40</v>
      </c>
      <c r="B2878">
        <v>2513</v>
      </c>
      <c r="C2878">
        <v>7.0999999999999994E-2</v>
      </c>
      <c r="D2878">
        <v>27.07</v>
      </c>
    </row>
    <row r="2879" spans="1:4" x14ac:dyDescent="0.25">
      <c r="A2879" t="s">
        <v>40</v>
      </c>
      <c r="B2879">
        <v>2514</v>
      </c>
      <c r="C2879">
        <v>0.28799999999999998</v>
      </c>
      <c r="D2879">
        <v>27.52</v>
      </c>
    </row>
    <row r="2880" spans="1:4" x14ac:dyDescent="0.25">
      <c r="A2880" t="s">
        <v>40</v>
      </c>
      <c r="B2880">
        <v>2515</v>
      </c>
      <c r="C2880">
        <v>0.38200000000000001</v>
      </c>
      <c r="D2880">
        <v>28.04</v>
      </c>
    </row>
    <row r="2881" spans="1:4" x14ac:dyDescent="0.25">
      <c r="A2881" t="s">
        <v>40</v>
      </c>
      <c r="B2881">
        <v>2516</v>
      </c>
      <c r="C2881">
        <v>0.36399999999999999</v>
      </c>
      <c r="D2881">
        <v>25.81</v>
      </c>
    </row>
    <row r="2882" spans="1:4" x14ac:dyDescent="0.25">
      <c r="A2882" t="s">
        <v>40</v>
      </c>
      <c r="B2882">
        <v>2517</v>
      </c>
      <c r="C2882">
        <v>0.36399999999999999</v>
      </c>
      <c r="D2882">
        <v>19.29</v>
      </c>
    </row>
    <row r="2883" spans="1:4" x14ac:dyDescent="0.25">
      <c r="A2883" t="s">
        <v>40</v>
      </c>
      <c r="B2883">
        <v>2518</v>
      </c>
      <c r="C2883">
        <v>1.2E-2</v>
      </c>
      <c r="D2883">
        <v>12.79</v>
      </c>
    </row>
    <row r="2884" spans="1:4" x14ac:dyDescent="0.25">
      <c r="A2884" t="s">
        <v>40</v>
      </c>
      <c r="B2884">
        <v>2519</v>
      </c>
      <c r="C2884">
        <v>1.2E-2</v>
      </c>
      <c r="D2884">
        <v>2.65</v>
      </c>
    </row>
    <row r="2885" spans="1:4" x14ac:dyDescent="0.25">
      <c r="A2885" t="s">
        <v>40</v>
      </c>
      <c r="B2885">
        <v>2520</v>
      </c>
      <c r="C2885">
        <v>0.36399999999999999</v>
      </c>
      <c r="D2885">
        <v>0.91</v>
      </c>
    </row>
    <row r="2886" spans="1:4" x14ac:dyDescent="0.25">
      <c r="A2886" t="s">
        <v>40</v>
      </c>
      <c r="B2886">
        <v>2521</v>
      </c>
      <c r="C2886">
        <v>0.16900000000000001</v>
      </c>
      <c r="D2886">
        <v>7.62</v>
      </c>
    </row>
    <row r="2887" spans="1:4" x14ac:dyDescent="0.25">
      <c r="A2887" t="s">
        <v>40</v>
      </c>
      <c r="B2887">
        <v>2522</v>
      </c>
      <c r="C2887">
        <v>1.369</v>
      </c>
      <c r="D2887">
        <v>10.09</v>
      </c>
    </row>
    <row r="2888" spans="1:4" x14ac:dyDescent="0.25">
      <c r="A2888" t="s">
        <v>40</v>
      </c>
      <c r="B2888">
        <v>2523</v>
      </c>
      <c r="C2888">
        <v>1.4630000000000001</v>
      </c>
      <c r="D2888">
        <v>2.75</v>
      </c>
    </row>
    <row r="2889" spans="1:4" x14ac:dyDescent="0.25">
      <c r="A2889" t="s">
        <v>40</v>
      </c>
      <c r="B2889">
        <v>2524</v>
      </c>
      <c r="C2889">
        <v>0.311</v>
      </c>
      <c r="D2889">
        <v>11.53</v>
      </c>
    </row>
    <row r="2890" spans="1:4" x14ac:dyDescent="0.25">
      <c r="A2890" t="s">
        <v>40</v>
      </c>
      <c r="B2890">
        <v>2525</v>
      </c>
      <c r="C2890">
        <v>0.13</v>
      </c>
      <c r="D2890">
        <v>2.86</v>
      </c>
    </row>
    <row r="2891" spans="1:4" x14ac:dyDescent="0.25">
      <c r="A2891" t="s">
        <v>40</v>
      </c>
      <c r="B2891">
        <v>2526</v>
      </c>
      <c r="C2891">
        <v>0.36099999999999999</v>
      </c>
      <c r="D2891">
        <v>3.25</v>
      </c>
    </row>
    <row r="2892" spans="1:4" x14ac:dyDescent="0.25">
      <c r="A2892" t="s">
        <v>40</v>
      </c>
      <c r="B2892">
        <v>2527</v>
      </c>
      <c r="C2892">
        <v>0.13300000000000001</v>
      </c>
      <c r="D2892">
        <v>2.8</v>
      </c>
    </row>
    <row r="2893" spans="1:4" x14ac:dyDescent="0.25">
      <c r="A2893" t="s">
        <v>40</v>
      </c>
      <c r="B2893">
        <v>2528</v>
      </c>
      <c r="C2893">
        <v>0.24399999999999999</v>
      </c>
      <c r="D2893">
        <v>2.2400000000000002</v>
      </c>
    </row>
    <row r="2894" spans="1:4" x14ac:dyDescent="0.25">
      <c r="A2894" t="s">
        <v>40</v>
      </c>
      <c r="B2894">
        <v>2529</v>
      </c>
      <c r="C2894">
        <v>6.7000000000000004E-2</v>
      </c>
      <c r="D2894">
        <v>5.56</v>
      </c>
    </row>
    <row r="2895" spans="1:4" x14ac:dyDescent="0.25">
      <c r="A2895" t="s">
        <v>40</v>
      </c>
      <c r="B2895">
        <v>2530</v>
      </c>
      <c r="C2895">
        <v>0.27100000000000002</v>
      </c>
      <c r="D2895">
        <v>7.25</v>
      </c>
    </row>
    <row r="2896" spans="1:4" x14ac:dyDescent="0.25">
      <c r="A2896" t="s">
        <v>40</v>
      </c>
      <c r="B2896">
        <v>2531</v>
      </c>
      <c r="C2896">
        <v>0.16600000000000001</v>
      </c>
      <c r="D2896">
        <v>1.84</v>
      </c>
    </row>
    <row r="2897" spans="1:4" x14ac:dyDescent="0.25">
      <c r="A2897" t="s">
        <v>40</v>
      </c>
      <c r="B2897">
        <v>2532</v>
      </c>
      <c r="C2897">
        <v>1.4999999999999999E-2</v>
      </c>
      <c r="D2897">
        <v>0.98</v>
      </c>
    </row>
    <row r="2898" spans="1:4" x14ac:dyDescent="0.25">
      <c r="A2898" t="s">
        <v>40</v>
      </c>
      <c r="B2898">
        <v>2533</v>
      </c>
      <c r="C2898">
        <v>1.1379999999999999</v>
      </c>
      <c r="D2898">
        <v>25.57</v>
      </c>
    </row>
    <row r="2899" spans="1:4" x14ac:dyDescent="0.25">
      <c r="A2899" t="s">
        <v>40</v>
      </c>
      <c r="B2899">
        <v>2534</v>
      </c>
      <c r="C2899">
        <v>5.8000000000000003E-2</v>
      </c>
      <c r="D2899">
        <v>25.36</v>
      </c>
    </row>
    <row r="2900" spans="1:4" x14ac:dyDescent="0.25">
      <c r="A2900" t="s">
        <v>40</v>
      </c>
      <c r="B2900">
        <v>2535</v>
      </c>
      <c r="C2900">
        <v>0.13300000000000001</v>
      </c>
      <c r="D2900">
        <v>26.03</v>
      </c>
    </row>
    <row r="2901" spans="1:4" x14ac:dyDescent="0.25">
      <c r="A2901" t="s">
        <v>40</v>
      </c>
      <c r="B2901">
        <v>2536</v>
      </c>
      <c r="C2901">
        <v>1.4999999999999999E-2</v>
      </c>
      <c r="D2901">
        <v>26.92</v>
      </c>
    </row>
    <row r="2902" spans="1:4" x14ac:dyDescent="0.25">
      <c r="A2902" t="s">
        <v>40</v>
      </c>
      <c r="B2902">
        <v>2537</v>
      </c>
      <c r="C2902">
        <v>3.3000000000000002E-2</v>
      </c>
      <c r="D2902">
        <v>26.71</v>
      </c>
    </row>
    <row r="2903" spans="1:4" x14ac:dyDescent="0.25">
      <c r="A2903" t="s">
        <v>40</v>
      </c>
      <c r="B2903">
        <v>2538</v>
      </c>
      <c r="C2903">
        <v>4.2999999999999997E-2</v>
      </c>
      <c r="D2903">
        <v>25.81</v>
      </c>
    </row>
    <row r="2904" spans="1:4" x14ac:dyDescent="0.25">
      <c r="A2904" t="s">
        <v>40</v>
      </c>
      <c r="B2904">
        <v>2539</v>
      </c>
      <c r="C2904">
        <v>0.105</v>
      </c>
      <c r="D2904">
        <v>27.08</v>
      </c>
    </row>
    <row r="2905" spans="1:4" x14ac:dyDescent="0.25">
      <c r="A2905" t="s">
        <v>40</v>
      </c>
      <c r="B2905">
        <v>2540</v>
      </c>
      <c r="C2905">
        <v>0.42799999999999999</v>
      </c>
      <c r="D2905">
        <v>28.61</v>
      </c>
    </row>
    <row r="2906" spans="1:4" x14ac:dyDescent="0.25">
      <c r="A2906" t="s">
        <v>40</v>
      </c>
      <c r="B2906">
        <v>2541</v>
      </c>
      <c r="C2906">
        <v>0.435</v>
      </c>
      <c r="D2906">
        <v>26.21</v>
      </c>
    </row>
    <row r="2907" spans="1:4" x14ac:dyDescent="0.25">
      <c r="A2907" t="s">
        <v>40</v>
      </c>
      <c r="B2907">
        <v>2542</v>
      </c>
      <c r="C2907">
        <v>0.04</v>
      </c>
      <c r="D2907">
        <v>28.1</v>
      </c>
    </row>
    <row r="2908" spans="1:4" x14ac:dyDescent="0.25">
      <c r="A2908" t="s">
        <v>40</v>
      </c>
      <c r="B2908">
        <v>2543</v>
      </c>
      <c r="C2908">
        <v>0.114</v>
      </c>
      <c r="D2908">
        <v>27.84</v>
      </c>
    </row>
    <row r="2909" spans="1:4" x14ac:dyDescent="0.25">
      <c r="A2909" t="s">
        <v>40</v>
      </c>
      <c r="B2909">
        <v>2544</v>
      </c>
      <c r="C2909">
        <v>0.183</v>
      </c>
      <c r="D2909">
        <v>29.52</v>
      </c>
    </row>
    <row r="2910" spans="1:4" x14ac:dyDescent="0.25">
      <c r="A2910" t="s">
        <v>40</v>
      </c>
      <c r="B2910">
        <v>2545</v>
      </c>
      <c r="C2910">
        <v>9.8000000000000004E-2</v>
      </c>
      <c r="D2910">
        <v>20.76</v>
      </c>
    </row>
    <row r="2911" spans="1:4" x14ac:dyDescent="0.25">
      <c r="A2911" t="s">
        <v>40</v>
      </c>
      <c r="B2911">
        <v>2546</v>
      </c>
      <c r="C2911">
        <v>0.19900000000000001</v>
      </c>
      <c r="D2911">
        <v>20.260000000000002</v>
      </c>
    </row>
    <row r="2912" spans="1:4" x14ac:dyDescent="0.25">
      <c r="A2912" t="s">
        <v>40</v>
      </c>
      <c r="B2912">
        <v>2547</v>
      </c>
      <c r="C2912">
        <v>0.183</v>
      </c>
      <c r="D2912">
        <v>23.86</v>
      </c>
    </row>
    <row r="2913" spans="1:4" x14ac:dyDescent="0.25">
      <c r="A2913" t="s">
        <v>40</v>
      </c>
      <c r="B2913">
        <v>2548</v>
      </c>
      <c r="C2913">
        <v>9.8000000000000004E-2</v>
      </c>
      <c r="D2913">
        <v>23.17</v>
      </c>
    </row>
    <row r="2914" spans="1:4" x14ac:dyDescent="0.25">
      <c r="A2914" t="s">
        <v>40</v>
      </c>
      <c r="B2914">
        <v>2549</v>
      </c>
      <c r="C2914">
        <v>0.19900000000000001</v>
      </c>
      <c r="D2914">
        <v>3.7</v>
      </c>
    </row>
    <row r="2915" spans="1:4" x14ac:dyDescent="0.25">
      <c r="A2915" t="s">
        <v>40</v>
      </c>
      <c r="B2915">
        <v>2550</v>
      </c>
      <c r="C2915">
        <v>0.21099999999999999</v>
      </c>
      <c r="D2915">
        <v>4.0199999999999996</v>
      </c>
    </row>
    <row r="2916" spans="1:4" x14ac:dyDescent="0.25">
      <c r="A2916" t="s">
        <v>40</v>
      </c>
      <c r="B2916">
        <v>2551</v>
      </c>
      <c r="C2916">
        <v>0.18099999999999999</v>
      </c>
      <c r="D2916">
        <v>3.91</v>
      </c>
    </row>
    <row r="2917" spans="1:4" x14ac:dyDescent="0.25">
      <c r="A2917" t="s">
        <v>40</v>
      </c>
      <c r="B2917">
        <v>2552</v>
      </c>
      <c r="C2917">
        <v>0.17799999999999999</v>
      </c>
      <c r="D2917">
        <v>3.19</v>
      </c>
    </row>
    <row r="2918" spans="1:4" x14ac:dyDescent="0.25">
      <c r="A2918" t="s">
        <v>40</v>
      </c>
      <c r="B2918">
        <v>2553</v>
      </c>
      <c r="C2918">
        <v>0.114</v>
      </c>
      <c r="D2918">
        <v>3.03</v>
      </c>
    </row>
    <row r="2919" spans="1:4" x14ac:dyDescent="0.25">
      <c r="A2919" t="s">
        <v>40</v>
      </c>
      <c r="B2919">
        <v>2554</v>
      </c>
      <c r="C2919">
        <v>0.183</v>
      </c>
      <c r="D2919">
        <v>2.61</v>
      </c>
    </row>
    <row r="2920" spans="1:4" x14ac:dyDescent="0.25">
      <c r="A2920" t="s">
        <v>40</v>
      </c>
      <c r="B2920">
        <v>2555</v>
      </c>
      <c r="C2920">
        <v>0.113</v>
      </c>
      <c r="D2920">
        <v>2.59</v>
      </c>
    </row>
    <row r="2921" spans="1:4" x14ac:dyDescent="0.25">
      <c r="A2921" t="s">
        <v>40</v>
      </c>
      <c r="B2921">
        <v>2556</v>
      </c>
      <c r="C2921">
        <v>0.17599999999999999</v>
      </c>
      <c r="D2921">
        <v>1.98</v>
      </c>
    </row>
    <row r="2922" spans="1:4" x14ac:dyDescent="0.25">
      <c r="A2922" t="s">
        <v>40</v>
      </c>
      <c r="B2922">
        <v>2557</v>
      </c>
      <c r="C2922">
        <v>0.253</v>
      </c>
      <c r="D2922">
        <v>1.93</v>
      </c>
    </row>
    <row r="2923" spans="1:4" x14ac:dyDescent="0.25">
      <c r="A2923" t="s">
        <v>40</v>
      </c>
      <c r="B2923">
        <v>2558</v>
      </c>
      <c r="C2923">
        <v>0.13500000000000001</v>
      </c>
      <c r="D2923">
        <v>3.42</v>
      </c>
    </row>
    <row r="2924" spans="1:4" x14ac:dyDescent="0.25">
      <c r="A2924" t="s">
        <v>40</v>
      </c>
      <c r="B2924">
        <v>2559</v>
      </c>
      <c r="C2924">
        <v>0.14399999999999999</v>
      </c>
      <c r="D2924">
        <v>2.11</v>
      </c>
    </row>
    <row r="2925" spans="1:4" x14ac:dyDescent="0.25">
      <c r="A2925" t="s">
        <v>40</v>
      </c>
      <c r="B2925">
        <v>2560</v>
      </c>
      <c r="C2925">
        <v>0.26300000000000001</v>
      </c>
      <c r="D2925">
        <v>1.79</v>
      </c>
    </row>
    <row r="2926" spans="1:4" x14ac:dyDescent="0.25">
      <c r="A2926" t="s">
        <v>40</v>
      </c>
      <c r="B2926">
        <v>2561</v>
      </c>
      <c r="C2926">
        <v>0.26800000000000002</v>
      </c>
      <c r="D2926">
        <v>1.75</v>
      </c>
    </row>
    <row r="2927" spans="1:4" x14ac:dyDescent="0.25">
      <c r="A2927" t="s">
        <v>40</v>
      </c>
      <c r="B2927">
        <v>2562</v>
      </c>
      <c r="C2927">
        <v>0.48299999999999998</v>
      </c>
      <c r="D2927">
        <v>1.64</v>
      </c>
    </row>
    <row r="2928" spans="1:4" x14ac:dyDescent="0.25">
      <c r="A2928" t="s">
        <v>40</v>
      </c>
      <c r="B2928">
        <v>2563</v>
      </c>
      <c r="C2928">
        <v>0.113</v>
      </c>
      <c r="D2928">
        <v>1.54</v>
      </c>
    </row>
    <row r="2929" spans="1:4" x14ac:dyDescent="0.25">
      <c r="A2929" t="s">
        <v>40</v>
      </c>
      <c r="B2929">
        <v>2564</v>
      </c>
      <c r="C2929">
        <v>0.17599999999999999</v>
      </c>
      <c r="D2929">
        <v>1.39</v>
      </c>
    </row>
    <row r="2930" spans="1:4" x14ac:dyDescent="0.25">
      <c r="A2930" t="s">
        <v>40</v>
      </c>
      <c r="B2930">
        <v>2565</v>
      </c>
      <c r="C2930">
        <v>0.253</v>
      </c>
      <c r="D2930">
        <v>0.83</v>
      </c>
    </row>
    <row r="2931" spans="1:4" x14ac:dyDescent="0.25">
      <c r="A2931" t="s">
        <v>40</v>
      </c>
      <c r="B2931">
        <v>2566</v>
      </c>
      <c r="C2931">
        <v>0.13500000000000001</v>
      </c>
      <c r="D2931">
        <v>0.87</v>
      </c>
    </row>
    <row r="2932" spans="1:4" x14ac:dyDescent="0.25">
      <c r="A2932" t="s">
        <v>40</v>
      </c>
      <c r="B2932">
        <v>2567</v>
      </c>
      <c r="C2932">
        <v>0.14399999999999999</v>
      </c>
      <c r="D2932">
        <v>0.82</v>
      </c>
    </row>
    <row r="2933" spans="1:4" x14ac:dyDescent="0.25">
      <c r="A2933" t="s">
        <v>40</v>
      </c>
      <c r="B2933">
        <v>2568</v>
      </c>
      <c r="C2933">
        <v>0.26300000000000001</v>
      </c>
      <c r="D2933">
        <v>0.72</v>
      </c>
    </row>
    <row r="2934" spans="1:4" x14ac:dyDescent="0.25">
      <c r="A2934" t="s">
        <v>40</v>
      </c>
      <c r="B2934">
        <v>2569</v>
      </c>
      <c r="C2934">
        <v>0.26800000000000002</v>
      </c>
      <c r="D2934">
        <v>0.4</v>
      </c>
    </row>
    <row r="2935" spans="1:4" x14ac:dyDescent="0.25">
      <c r="A2935" t="s">
        <v>40</v>
      </c>
      <c r="B2935">
        <v>2570</v>
      </c>
      <c r="C2935">
        <v>0.48299999999999998</v>
      </c>
      <c r="D2935">
        <v>0.57999999999999996</v>
      </c>
    </row>
    <row r="2936" spans="1:4" x14ac:dyDescent="0.25">
      <c r="A2936" t="s">
        <v>40</v>
      </c>
      <c r="B2936">
        <v>2571</v>
      </c>
      <c r="C2936">
        <v>0.224</v>
      </c>
      <c r="D2936">
        <v>0.62</v>
      </c>
    </row>
    <row r="2937" spans="1:4" x14ac:dyDescent="0.25">
      <c r="A2937" t="s">
        <v>40</v>
      </c>
      <c r="B2937">
        <v>2572</v>
      </c>
      <c r="C2937">
        <v>0.35199999999999998</v>
      </c>
      <c r="D2937">
        <v>0.61</v>
      </c>
    </row>
    <row r="2938" spans="1:4" x14ac:dyDescent="0.25">
      <c r="A2938" t="s">
        <v>40</v>
      </c>
      <c r="B2938">
        <v>2573</v>
      </c>
      <c r="C2938">
        <v>0.121</v>
      </c>
      <c r="D2938">
        <v>0.35</v>
      </c>
    </row>
    <row r="2939" spans="1:4" x14ac:dyDescent="0.25">
      <c r="A2939" t="s">
        <v>40</v>
      </c>
      <c r="B2939">
        <v>2574</v>
      </c>
      <c r="C2939">
        <v>0.152</v>
      </c>
      <c r="D2939">
        <v>0.74</v>
      </c>
    </row>
    <row r="2940" spans="1:4" x14ac:dyDescent="0.25">
      <c r="A2940" t="s">
        <v>40</v>
      </c>
      <c r="B2940">
        <v>2575</v>
      </c>
      <c r="C2940">
        <v>9.2999999999999999E-2</v>
      </c>
      <c r="D2940">
        <v>0.63</v>
      </c>
    </row>
    <row r="2941" spans="1:4" x14ac:dyDescent="0.25">
      <c r="A2941" t="s">
        <v>40</v>
      </c>
      <c r="B2941">
        <v>2576</v>
      </c>
      <c r="C2941">
        <v>0.13500000000000001</v>
      </c>
      <c r="D2941">
        <v>0</v>
      </c>
    </row>
    <row r="2942" spans="1:4" x14ac:dyDescent="0.25">
      <c r="A2942" t="s">
        <v>40</v>
      </c>
      <c r="B2942">
        <v>2577</v>
      </c>
      <c r="C2942">
        <v>0.12</v>
      </c>
      <c r="D2942">
        <v>1.69</v>
      </c>
    </row>
    <row r="2943" spans="1:4" x14ac:dyDescent="0.25">
      <c r="A2943" t="s">
        <v>40</v>
      </c>
      <c r="B2943">
        <v>2578</v>
      </c>
      <c r="C2943">
        <v>7.4999999999999997E-2</v>
      </c>
      <c r="D2943">
        <v>1.51</v>
      </c>
    </row>
    <row r="2944" spans="1:4" x14ac:dyDescent="0.25">
      <c r="A2944" t="s">
        <v>40</v>
      </c>
      <c r="B2944">
        <v>2579</v>
      </c>
      <c r="C2944">
        <v>0</v>
      </c>
      <c r="D2944">
        <v>1.33</v>
      </c>
    </row>
    <row r="2945" spans="1:4" x14ac:dyDescent="0.25">
      <c r="A2945" t="s">
        <v>40</v>
      </c>
      <c r="B2945">
        <v>2580</v>
      </c>
      <c r="C2945">
        <v>7.4999999999999997E-2</v>
      </c>
      <c r="D2945">
        <v>1.96</v>
      </c>
    </row>
    <row r="2946" spans="1:4" x14ac:dyDescent="0.25">
      <c r="A2946" t="s">
        <v>40</v>
      </c>
      <c r="B2946">
        <v>2581</v>
      </c>
      <c r="C2946">
        <v>0</v>
      </c>
      <c r="D2946">
        <v>1.46</v>
      </c>
    </row>
    <row r="2947" spans="1:4" x14ac:dyDescent="0.25">
      <c r="A2947" t="s">
        <v>40</v>
      </c>
      <c r="B2947">
        <v>2582</v>
      </c>
      <c r="C2947">
        <v>0.23</v>
      </c>
      <c r="D2947">
        <v>1.31</v>
      </c>
    </row>
    <row r="2948" spans="1:4" x14ac:dyDescent="0.25">
      <c r="A2948" t="s">
        <v>40</v>
      </c>
      <c r="B2948">
        <v>2583</v>
      </c>
      <c r="C2948">
        <v>0</v>
      </c>
      <c r="D2948">
        <v>1.7</v>
      </c>
    </row>
    <row r="2949" spans="1:4" x14ac:dyDescent="0.25">
      <c r="A2949" t="s">
        <v>40</v>
      </c>
      <c r="B2949">
        <v>2584</v>
      </c>
      <c r="C2949">
        <v>0.17699999999999999</v>
      </c>
      <c r="D2949">
        <v>0.74</v>
      </c>
    </row>
    <row r="2950" spans="1:4" x14ac:dyDescent="0.25">
      <c r="A2950" t="s">
        <v>40</v>
      </c>
      <c r="B2950">
        <v>2585</v>
      </c>
      <c r="C2950">
        <v>7.4999999999999997E-2</v>
      </c>
      <c r="D2950">
        <v>0.7</v>
      </c>
    </row>
    <row r="2951" spans="1:4" x14ac:dyDescent="0.25">
      <c r="A2951" t="s">
        <v>40</v>
      </c>
      <c r="B2951">
        <v>2586</v>
      </c>
      <c r="C2951">
        <v>0</v>
      </c>
      <c r="D2951">
        <v>0.68</v>
      </c>
    </row>
    <row r="2952" spans="1:4" x14ac:dyDescent="0.25">
      <c r="A2952" t="s">
        <v>40</v>
      </c>
      <c r="B2952">
        <v>2587</v>
      </c>
      <c r="C2952">
        <v>0.121</v>
      </c>
      <c r="D2952">
        <v>0.8</v>
      </c>
    </row>
    <row r="2953" spans="1:4" x14ac:dyDescent="0.25">
      <c r="A2953" t="s">
        <v>40</v>
      </c>
      <c r="B2953">
        <v>2588</v>
      </c>
      <c r="C2953">
        <v>0.152</v>
      </c>
      <c r="D2953">
        <v>1.04</v>
      </c>
    </row>
    <row r="2954" spans="1:4" x14ac:dyDescent="0.25">
      <c r="A2954" t="s">
        <v>40</v>
      </c>
      <c r="B2954">
        <v>2589</v>
      </c>
      <c r="C2954">
        <v>9.2999999999999999E-2</v>
      </c>
      <c r="D2954">
        <v>0.68</v>
      </c>
    </row>
    <row r="2955" spans="1:4" x14ac:dyDescent="0.25">
      <c r="A2955" t="s">
        <v>40</v>
      </c>
      <c r="B2955">
        <v>2590</v>
      </c>
      <c r="C2955">
        <v>0.13500000000000001</v>
      </c>
      <c r="D2955">
        <v>0.81</v>
      </c>
    </row>
    <row r="2956" spans="1:4" x14ac:dyDescent="0.25">
      <c r="A2956" t="s">
        <v>40</v>
      </c>
      <c r="B2956">
        <v>2591</v>
      </c>
      <c r="C2956">
        <v>0.12</v>
      </c>
      <c r="D2956">
        <v>0.85</v>
      </c>
    </row>
    <row r="2957" spans="1:4" x14ac:dyDescent="0.25">
      <c r="A2957" t="s">
        <v>40</v>
      </c>
      <c r="B2957">
        <v>2592</v>
      </c>
      <c r="C2957">
        <v>0.121</v>
      </c>
      <c r="D2957">
        <v>0.72</v>
      </c>
    </row>
    <row r="2958" spans="1:4" x14ac:dyDescent="0.25">
      <c r="A2958" t="s">
        <v>40</v>
      </c>
      <c r="B2958">
        <v>2593</v>
      </c>
      <c r="C2958">
        <v>0.152</v>
      </c>
      <c r="D2958">
        <v>1.1100000000000001</v>
      </c>
    </row>
    <row r="2959" spans="1:4" x14ac:dyDescent="0.25">
      <c r="A2959" t="s">
        <v>40</v>
      </c>
      <c r="B2959">
        <v>2594</v>
      </c>
      <c r="C2959">
        <v>9.2999999999999999E-2</v>
      </c>
      <c r="D2959">
        <v>1.1100000000000001</v>
      </c>
    </row>
    <row r="2960" spans="1:4" x14ac:dyDescent="0.25">
      <c r="A2960" t="s">
        <v>40</v>
      </c>
      <c r="B2960">
        <v>2595</v>
      </c>
      <c r="C2960">
        <v>0.13500000000000001</v>
      </c>
      <c r="D2960">
        <v>1.02</v>
      </c>
    </row>
    <row r="2961" spans="1:4" x14ac:dyDescent="0.25">
      <c r="A2961" t="s">
        <v>40</v>
      </c>
      <c r="B2961">
        <v>2596</v>
      </c>
      <c r="C2961">
        <v>0.12</v>
      </c>
      <c r="D2961">
        <v>1.87</v>
      </c>
    </row>
    <row r="2962" spans="1:4" x14ac:dyDescent="0.25">
      <c r="A2962" t="s">
        <v>40</v>
      </c>
      <c r="B2962">
        <v>2597</v>
      </c>
      <c r="C2962">
        <v>2E-3</v>
      </c>
      <c r="D2962">
        <v>2.1</v>
      </c>
    </row>
    <row r="2963" spans="1:4" x14ac:dyDescent="0.25">
      <c r="A2963" t="s">
        <v>40</v>
      </c>
      <c r="B2963">
        <v>2598</v>
      </c>
      <c r="C2963">
        <v>0.19600000000000001</v>
      </c>
      <c r="D2963">
        <v>1.45</v>
      </c>
    </row>
    <row r="2964" spans="1:4" x14ac:dyDescent="0.25">
      <c r="A2964" t="s">
        <v>40</v>
      </c>
      <c r="B2964">
        <v>2599</v>
      </c>
      <c r="C2964">
        <v>0.20699999999999999</v>
      </c>
      <c r="D2964">
        <v>1.27</v>
      </c>
    </row>
    <row r="2965" spans="1:4" x14ac:dyDescent="0.25">
      <c r="A2965" t="s">
        <v>40</v>
      </c>
      <c r="B2965">
        <v>2600</v>
      </c>
      <c r="C2965">
        <v>0.113</v>
      </c>
      <c r="D2965">
        <v>1.74</v>
      </c>
    </row>
    <row r="2966" spans="1:4" x14ac:dyDescent="0.25">
      <c r="A2966" t="s">
        <v>40</v>
      </c>
      <c r="B2966">
        <v>2601</v>
      </c>
      <c r="C2966">
        <v>0.17599999999999999</v>
      </c>
      <c r="D2966">
        <v>7.35</v>
      </c>
    </row>
    <row r="2967" spans="1:4" x14ac:dyDescent="0.25">
      <c r="A2967" t="s">
        <v>40</v>
      </c>
      <c r="B2967">
        <v>2602</v>
      </c>
      <c r="C2967">
        <v>0.253</v>
      </c>
      <c r="D2967">
        <v>3.02</v>
      </c>
    </row>
    <row r="2968" spans="1:4" x14ac:dyDescent="0.25">
      <c r="A2968" t="s">
        <v>40</v>
      </c>
      <c r="B2968">
        <v>2603</v>
      </c>
      <c r="C2968">
        <v>0.63900000000000001</v>
      </c>
      <c r="D2968">
        <v>0.09</v>
      </c>
    </row>
    <row r="2969" spans="1:4" x14ac:dyDescent="0.25">
      <c r="A2969" t="s">
        <v>40</v>
      </c>
      <c r="B2969">
        <v>2604</v>
      </c>
      <c r="C2969">
        <v>0.73099999999999998</v>
      </c>
      <c r="D2969">
        <v>14.44</v>
      </c>
    </row>
    <row r="2970" spans="1:4" x14ac:dyDescent="0.25">
      <c r="A2970" t="s">
        <v>40</v>
      </c>
      <c r="B2970">
        <v>2605</v>
      </c>
      <c r="C2970">
        <v>0.434</v>
      </c>
      <c r="D2970">
        <v>13.94</v>
      </c>
    </row>
    <row r="2971" spans="1:4" x14ac:dyDescent="0.25">
      <c r="A2971" t="s">
        <v>40</v>
      </c>
      <c r="B2971">
        <v>2606</v>
      </c>
      <c r="C2971">
        <v>0.98099999999999998</v>
      </c>
      <c r="D2971">
        <v>17.579999999999998</v>
      </c>
    </row>
    <row r="2972" spans="1:4" x14ac:dyDescent="0.25">
      <c r="A2972" t="s">
        <v>40</v>
      </c>
      <c r="B2972">
        <v>2607</v>
      </c>
      <c r="C2972">
        <v>0.95399999999999996</v>
      </c>
      <c r="D2972">
        <v>23.53</v>
      </c>
    </row>
    <row r="2973" spans="1:4" x14ac:dyDescent="0.25">
      <c r="A2973" t="s">
        <v>40</v>
      </c>
      <c r="B2973">
        <v>2608</v>
      </c>
      <c r="C2973">
        <v>0.88100000000000001</v>
      </c>
      <c r="D2973">
        <v>21.46</v>
      </c>
    </row>
    <row r="2974" spans="1:4" x14ac:dyDescent="0.25">
      <c r="A2974" t="s">
        <v>40</v>
      </c>
      <c r="B2974">
        <v>2609</v>
      </c>
      <c r="C2974">
        <v>0.92700000000000005</v>
      </c>
      <c r="D2974">
        <v>14.03</v>
      </c>
    </row>
    <row r="2975" spans="1:4" x14ac:dyDescent="0.25">
      <c r="A2975" t="s">
        <v>40</v>
      </c>
      <c r="B2975">
        <v>2610</v>
      </c>
      <c r="C2975">
        <v>0.36799999999999999</v>
      </c>
      <c r="D2975">
        <v>15.66</v>
      </c>
    </row>
    <row r="2976" spans="1:4" x14ac:dyDescent="0.25">
      <c r="A2976" t="s">
        <v>40</v>
      </c>
      <c r="B2976">
        <v>2611</v>
      </c>
      <c r="C2976">
        <v>0.71499999999999997</v>
      </c>
      <c r="D2976">
        <v>23.14</v>
      </c>
    </row>
    <row r="2977" spans="1:4" x14ac:dyDescent="0.25">
      <c r="A2977" t="s">
        <v>40</v>
      </c>
      <c r="B2977">
        <v>2612</v>
      </c>
      <c r="C2977">
        <v>0.47699999999999998</v>
      </c>
      <c r="D2977">
        <v>22.73</v>
      </c>
    </row>
    <row r="2978" spans="1:4" x14ac:dyDescent="0.25">
      <c r="A2978" t="s">
        <v>40</v>
      </c>
      <c r="B2978">
        <v>2613</v>
      </c>
      <c r="C2978">
        <v>0.46800000000000003</v>
      </c>
      <c r="D2978">
        <v>23.31</v>
      </c>
    </row>
    <row r="2979" spans="1:4" x14ac:dyDescent="0.25">
      <c r="A2979" t="s">
        <v>40</v>
      </c>
      <c r="B2979">
        <v>2614</v>
      </c>
      <c r="C2979">
        <v>0.40400000000000003</v>
      </c>
      <c r="D2979">
        <v>24.94</v>
      </c>
    </row>
    <row r="2980" spans="1:4" x14ac:dyDescent="0.25">
      <c r="A2980" t="s">
        <v>40</v>
      </c>
      <c r="B2980">
        <v>2615</v>
      </c>
      <c r="C2980">
        <v>0.44</v>
      </c>
      <c r="D2980">
        <v>21.93</v>
      </c>
    </row>
    <row r="2981" spans="1:4" x14ac:dyDescent="0.25">
      <c r="A2981" t="s">
        <v>40</v>
      </c>
      <c r="B2981">
        <v>2616</v>
      </c>
      <c r="C2981">
        <v>0.34899999999999998</v>
      </c>
      <c r="D2981">
        <v>19.260000000000002</v>
      </c>
    </row>
    <row r="2982" spans="1:4" x14ac:dyDescent="0.25">
      <c r="A2982" t="s">
        <v>40</v>
      </c>
      <c r="B2982">
        <v>2617</v>
      </c>
      <c r="C2982">
        <v>0.22700000000000001</v>
      </c>
      <c r="D2982">
        <v>19.39</v>
      </c>
    </row>
    <row r="2983" spans="1:4" x14ac:dyDescent="0.25">
      <c r="A2983" t="s">
        <v>40</v>
      </c>
      <c r="B2983">
        <v>2618</v>
      </c>
      <c r="C2983">
        <v>0.22600000000000001</v>
      </c>
      <c r="D2983">
        <v>21.66</v>
      </c>
    </row>
    <row r="2984" spans="1:4" x14ac:dyDescent="0.25">
      <c r="A2984" t="s">
        <v>40</v>
      </c>
      <c r="B2984">
        <v>2619</v>
      </c>
      <c r="C2984">
        <v>0.187</v>
      </c>
      <c r="D2984">
        <v>23.62</v>
      </c>
    </row>
    <row r="2985" spans="1:4" x14ac:dyDescent="0.25">
      <c r="A2985" t="s">
        <v>40</v>
      </c>
      <c r="B2985">
        <v>2620</v>
      </c>
      <c r="C2985">
        <v>0.87</v>
      </c>
      <c r="D2985">
        <v>20.7</v>
      </c>
    </row>
    <row r="2986" spans="1:4" x14ac:dyDescent="0.25">
      <c r="A2986" t="s">
        <v>40</v>
      </c>
      <c r="B2986">
        <v>2621</v>
      </c>
      <c r="C2986">
        <v>0.60099999999999998</v>
      </c>
      <c r="D2986">
        <v>13.38</v>
      </c>
    </row>
    <row r="2987" spans="1:4" x14ac:dyDescent="0.25">
      <c r="A2987" t="s">
        <v>40</v>
      </c>
      <c r="B2987">
        <v>2622</v>
      </c>
      <c r="C2987">
        <v>0.83199999999999996</v>
      </c>
      <c r="D2987">
        <v>13.25</v>
      </c>
    </row>
    <row r="2988" spans="1:4" x14ac:dyDescent="0.25">
      <c r="A2988" t="s">
        <v>40</v>
      </c>
      <c r="B2988">
        <v>2623</v>
      </c>
      <c r="C2988">
        <v>1.105</v>
      </c>
      <c r="D2988">
        <v>13.8</v>
      </c>
    </row>
    <row r="2989" spans="1:4" x14ac:dyDescent="0.25">
      <c r="A2989" t="s">
        <v>40</v>
      </c>
      <c r="B2989">
        <v>2624</v>
      </c>
      <c r="C2989">
        <v>0.85299999999999998</v>
      </c>
      <c r="D2989">
        <v>14.17</v>
      </c>
    </row>
    <row r="2990" spans="1:4" x14ac:dyDescent="0.25">
      <c r="A2990" t="s">
        <v>40</v>
      </c>
      <c r="B2990">
        <v>2625</v>
      </c>
      <c r="C2990">
        <v>0.96699999999999997</v>
      </c>
      <c r="D2990">
        <v>13.22</v>
      </c>
    </row>
    <row r="2991" spans="1:4" x14ac:dyDescent="0.25">
      <c r="A2991" t="s">
        <v>40</v>
      </c>
      <c r="B2991">
        <v>2626</v>
      </c>
      <c r="C2991">
        <v>0.61199999999999999</v>
      </c>
      <c r="D2991">
        <v>14.52</v>
      </c>
    </row>
    <row r="2992" spans="1:4" x14ac:dyDescent="0.25">
      <c r="A2992" t="s">
        <v>40</v>
      </c>
      <c r="B2992">
        <v>2627</v>
      </c>
      <c r="C2992">
        <v>0.94499999999999995</v>
      </c>
      <c r="D2992">
        <v>24.32</v>
      </c>
    </row>
    <row r="2993" spans="1:4" x14ac:dyDescent="0.25">
      <c r="A2993" t="s">
        <v>40</v>
      </c>
      <c r="B2993">
        <v>2628</v>
      </c>
      <c r="C2993">
        <v>0.90900000000000003</v>
      </c>
      <c r="D2993">
        <v>22.29</v>
      </c>
    </row>
    <row r="2994" spans="1:4" x14ac:dyDescent="0.25">
      <c r="A2994" t="s">
        <v>40</v>
      </c>
      <c r="B2994">
        <v>2629</v>
      </c>
      <c r="C2994">
        <v>0.83399999999999996</v>
      </c>
      <c r="D2994">
        <v>24.71</v>
      </c>
    </row>
    <row r="2995" spans="1:4" x14ac:dyDescent="0.25">
      <c r="A2995" t="s">
        <v>40</v>
      </c>
      <c r="B2995">
        <v>2630</v>
      </c>
      <c r="C2995">
        <v>1.0660000000000001</v>
      </c>
      <c r="D2995">
        <v>23.93</v>
      </c>
    </row>
    <row r="2996" spans="1:4" x14ac:dyDescent="0.25">
      <c r="A2996" t="s">
        <v>40</v>
      </c>
      <c r="B2996">
        <v>2631</v>
      </c>
      <c r="C2996">
        <v>0.93600000000000005</v>
      </c>
      <c r="D2996">
        <v>21.72</v>
      </c>
    </row>
    <row r="2997" spans="1:4" x14ac:dyDescent="0.25">
      <c r="A2997" t="s">
        <v>40</v>
      </c>
      <c r="B2997">
        <v>2632</v>
      </c>
      <c r="C2997">
        <v>0.85599999999999998</v>
      </c>
      <c r="D2997">
        <v>22.88</v>
      </c>
    </row>
    <row r="2998" spans="1:4" x14ac:dyDescent="0.25">
      <c r="A2998" t="s">
        <v>40</v>
      </c>
      <c r="B2998">
        <v>2633</v>
      </c>
      <c r="C2998">
        <v>1.1519999999999999</v>
      </c>
      <c r="D2998">
        <v>18.48</v>
      </c>
    </row>
    <row r="2999" spans="1:4" x14ac:dyDescent="0.25">
      <c r="A2999" t="s">
        <v>40</v>
      </c>
      <c r="B2999">
        <v>2634</v>
      </c>
      <c r="C2999">
        <v>0.41699999999999998</v>
      </c>
      <c r="D2999">
        <v>22.55</v>
      </c>
    </row>
    <row r="3000" spans="1:4" x14ac:dyDescent="0.25">
      <c r="A3000" t="s">
        <v>40</v>
      </c>
      <c r="B3000">
        <v>2635</v>
      </c>
      <c r="C3000">
        <v>0.80900000000000005</v>
      </c>
      <c r="D3000">
        <v>19.32</v>
      </c>
    </row>
    <row r="3001" spans="1:4" x14ac:dyDescent="0.25">
      <c r="A3001" t="s">
        <v>40</v>
      </c>
      <c r="B3001">
        <v>2636</v>
      </c>
      <c r="C3001">
        <v>1.1779999999999999</v>
      </c>
      <c r="D3001">
        <v>24.42</v>
      </c>
    </row>
    <row r="3002" spans="1:4" x14ac:dyDescent="0.25">
      <c r="A3002" t="s">
        <v>40</v>
      </c>
      <c r="B3002">
        <v>2637</v>
      </c>
      <c r="C3002">
        <v>0.82199999999999995</v>
      </c>
      <c r="D3002">
        <v>0.18</v>
      </c>
    </row>
    <row r="3003" spans="1:4" x14ac:dyDescent="0.25">
      <c r="A3003" t="s">
        <v>40</v>
      </c>
      <c r="B3003">
        <v>2638</v>
      </c>
      <c r="C3003">
        <v>1.0669999999999999</v>
      </c>
      <c r="D3003">
        <v>0.11</v>
      </c>
    </row>
    <row r="3004" spans="1:4" x14ac:dyDescent="0.25">
      <c r="A3004" t="s">
        <v>40</v>
      </c>
      <c r="B3004">
        <v>2639</v>
      </c>
      <c r="C3004">
        <v>1.1279999999999999</v>
      </c>
      <c r="D3004">
        <v>22.58</v>
      </c>
    </row>
    <row r="3005" spans="1:4" x14ac:dyDescent="0.25">
      <c r="A3005" t="s">
        <v>40</v>
      </c>
      <c r="B3005">
        <v>2640</v>
      </c>
      <c r="C3005">
        <v>1.238</v>
      </c>
      <c r="D3005">
        <v>14.98</v>
      </c>
    </row>
    <row r="3006" spans="1:4" x14ac:dyDescent="0.25">
      <c r="A3006" t="s">
        <v>40</v>
      </c>
      <c r="B3006">
        <v>2641</v>
      </c>
      <c r="C3006">
        <v>1.022</v>
      </c>
      <c r="D3006">
        <v>18.73</v>
      </c>
    </row>
    <row r="3007" spans="1:4" x14ac:dyDescent="0.25">
      <c r="A3007" t="s">
        <v>40</v>
      </c>
      <c r="B3007">
        <v>2642</v>
      </c>
      <c r="C3007">
        <v>1.0189999999999999</v>
      </c>
      <c r="D3007">
        <v>4.5599999999999996</v>
      </c>
    </row>
    <row r="3008" spans="1:4" x14ac:dyDescent="0.25">
      <c r="A3008" t="s">
        <v>40</v>
      </c>
      <c r="B3008">
        <v>2643</v>
      </c>
      <c r="C3008">
        <v>1.2609999999999999</v>
      </c>
      <c r="D3008">
        <v>1.98</v>
      </c>
    </row>
    <row r="3009" spans="1:4" x14ac:dyDescent="0.25">
      <c r="A3009" t="s">
        <v>40</v>
      </c>
      <c r="B3009">
        <v>2644</v>
      </c>
      <c r="C3009">
        <v>0.89600000000000002</v>
      </c>
      <c r="D3009">
        <v>2.4500000000000002</v>
      </c>
    </row>
    <row r="3010" spans="1:4" x14ac:dyDescent="0.25">
      <c r="A3010" t="s">
        <v>40</v>
      </c>
      <c r="B3010">
        <v>2645</v>
      </c>
      <c r="C3010">
        <v>0.82399999999999995</v>
      </c>
      <c r="D3010">
        <v>3.79</v>
      </c>
    </row>
    <row r="3011" spans="1:4" x14ac:dyDescent="0.25">
      <c r="A3011" t="s">
        <v>40</v>
      </c>
      <c r="B3011">
        <v>2646</v>
      </c>
      <c r="C3011">
        <v>1.01</v>
      </c>
      <c r="D3011">
        <v>8.86</v>
      </c>
    </row>
    <row r="3012" spans="1:4" x14ac:dyDescent="0.25">
      <c r="A3012" t="s">
        <v>40</v>
      </c>
      <c r="B3012">
        <v>2647</v>
      </c>
      <c r="C3012">
        <v>0.97199999999999998</v>
      </c>
      <c r="D3012">
        <v>16.63</v>
      </c>
    </row>
    <row r="3013" spans="1:4" x14ac:dyDescent="0.25">
      <c r="A3013" t="s">
        <v>40</v>
      </c>
      <c r="B3013">
        <v>2648</v>
      </c>
      <c r="C3013">
        <v>1.0249999999999999</v>
      </c>
      <c r="D3013">
        <v>18.63</v>
      </c>
    </row>
    <row r="3014" spans="1:4" x14ac:dyDescent="0.25">
      <c r="A3014" t="s">
        <v>40</v>
      </c>
      <c r="B3014">
        <v>2649</v>
      </c>
      <c r="C3014">
        <v>1.173</v>
      </c>
      <c r="D3014">
        <v>19.28</v>
      </c>
    </row>
    <row r="3015" spans="1:4" x14ac:dyDescent="0.25">
      <c r="A3015" t="s">
        <v>40</v>
      </c>
      <c r="B3015">
        <v>2650</v>
      </c>
      <c r="C3015">
        <v>0.97199999999999998</v>
      </c>
      <c r="D3015">
        <v>13.42</v>
      </c>
    </row>
    <row r="3016" spans="1:4" x14ac:dyDescent="0.25">
      <c r="A3016" t="s">
        <v>40</v>
      </c>
      <c r="B3016">
        <v>2651</v>
      </c>
      <c r="C3016">
        <v>1.2490000000000001</v>
      </c>
      <c r="D3016">
        <v>12.52</v>
      </c>
    </row>
    <row r="3017" spans="1:4" x14ac:dyDescent="0.25">
      <c r="A3017" t="s">
        <v>40</v>
      </c>
      <c r="B3017">
        <v>2652</v>
      </c>
      <c r="C3017">
        <v>1.3220000000000001</v>
      </c>
      <c r="D3017">
        <v>8.6999999999999993</v>
      </c>
    </row>
    <row r="3018" spans="1:4" x14ac:dyDescent="0.25">
      <c r="A3018" t="s">
        <v>40</v>
      </c>
      <c r="B3018">
        <v>2653</v>
      </c>
      <c r="C3018">
        <v>0.97799999999999998</v>
      </c>
      <c r="D3018">
        <v>3.97</v>
      </c>
    </row>
    <row r="3019" spans="1:4" x14ac:dyDescent="0.25">
      <c r="A3019" t="s">
        <v>40</v>
      </c>
      <c r="B3019">
        <v>2654</v>
      </c>
      <c r="C3019">
        <v>1.169</v>
      </c>
      <c r="D3019">
        <v>2.4300000000000002</v>
      </c>
    </row>
    <row r="3020" spans="1:4" x14ac:dyDescent="0.25">
      <c r="A3020" t="s">
        <v>40</v>
      </c>
      <c r="B3020">
        <v>2655</v>
      </c>
      <c r="C3020">
        <v>1.208</v>
      </c>
      <c r="D3020">
        <v>28.78</v>
      </c>
    </row>
    <row r="3021" spans="1:4" x14ac:dyDescent="0.25">
      <c r="A3021" t="s">
        <v>40</v>
      </c>
      <c r="B3021">
        <v>2656</v>
      </c>
      <c r="C3021">
        <v>1.306</v>
      </c>
      <c r="D3021">
        <v>27.77</v>
      </c>
    </row>
    <row r="3022" spans="1:4" x14ac:dyDescent="0.25">
      <c r="A3022" t="s">
        <v>40</v>
      </c>
      <c r="B3022">
        <v>2657</v>
      </c>
      <c r="C3022">
        <v>1.288</v>
      </c>
      <c r="D3022">
        <v>5.0599999999999996</v>
      </c>
    </row>
    <row r="3023" spans="1:4" x14ac:dyDescent="0.25">
      <c r="A3023" t="s">
        <v>40</v>
      </c>
      <c r="B3023">
        <v>2658</v>
      </c>
      <c r="C3023">
        <v>1.357</v>
      </c>
      <c r="D3023">
        <v>16.27</v>
      </c>
    </row>
    <row r="3024" spans="1:4" x14ac:dyDescent="0.25">
      <c r="A3024" t="s">
        <v>40</v>
      </c>
      <c r="B3024">
        <v>2659</v>
      </c>
      <c r="C3024">
        <v>1.2150000000000001</v>
      </c>
      <c r="D3024">
        <v>0.63</v>
      </c>
    </row>
    <row r="3025" spans="1:4" x14ac:dyDescent="0.25">
      <c r="A3025" t="s">
        <v>40</v>
      </c>
      <c r="B3025">
        <v>2660</v>
      </c>
      <c r="C3025">
        <v>0.47099999999999997</v>
      </c>
      <c r="D3025">
        <v>2.52</v>
      </c>
    </row>
    <row r="3026" spans="1:4" x14ac:dyDescent="0.25">
      <c r="A3026" t="s">
        <v>40</v>
      </c>
      <c r="B3026">
        <v>2661</v>
      </c>
      <c r="C3026">
        <v>0.40300000000000002</v>
      </c>
      <c r="D3026">
        <v>0.14000000000000001</v>
      </c>
    </row>
    <row r="3027" spans="1:4" x14ac:dyDescent="0.25">
      <c r="A3027" t="s">
        <v>40</v>
      </c>
      <c r="B3027">
        <v>2662</v>
      </c>
      <c r="C3027">
        <v>0.35199999999999998</v>
      </c>
      <c r="D3027">
        <v>7.93</v>
      </c>
    </row>
    <row r="3028" spans="1:4" x14ac:dyDescent="0.25">
      <c r="A3028" t="s">
        <v>40</v>
      </c>
      <c r="B3028">
        <v>2663</v>
      </c>
      <c r="C3028">
        <v>0.35599999999999998</v>
      </c>
      <c r="D3028">
        <v>6.55</v>
      </c>
    </row>
    <row r="3029" spans="1:4" x14ac:dyDescent="0.25">
      <c r="A3029" t="s">
        <v>40</v>
      </c>
      <c r="B3029">
        <v>2664</v>
      </c>
      <c r="C3029">
        <v>0.32500000000000001</v>
      </c>
      <c r="D3029">
        <v>10.92</v>
      </c>
    </row>
    <row r="3030" spans="1:4" x14ac:dyDescent="0.25">
      <c r="A3030" t="s">
        <v>40</v>
      </c>
      <c r="B3030">
        <v>2665</v>
      </c>
      <c r="C3030">
        <v>0.32800000000000001</v>
      </c>
      <c r="D3030">
        <v>3.12</v>
      </c>
    </row>
    <row r="3031" spans="1:4" x14ac:dyDescent="0.25">
      <c r="A3031" t="s">
        <v>40</v>
      </c>
      <c r="B3031">
        <v>2666</v>
      </c>
      <c r="C3031">
        <v>0.28899999999999998</v>
      </c>
      <c r="D3031">
        <v>3.91</v>
      </c>
    </row>
    <row r="3032" spans="1:4" x14ac:dyDescent="0.25">
      <c r="A3032" t="s">
        <v>40</v>
      </c>
      <c r="B3032">
        <v>2667</v>
      </c>
      <c r="C3032">
        <v>0.27900000000000003</v>
      </c>
      <c r="D3032">
        <v>8.32</v>
      </c>
    </row>
    <row r="3033" spans="1:4" x14ac:dyDescent="0.25">
      <c r="A3033" t="s">
        <v>40</v>
      </c>
      <c r="B3033">
        <v>2668</v>
      </c>
      <c r="C3033">
        <v>0.25</v>
      </c>
      <c r="D3033">
        <v>25.32</v>
      </c>
    </row>
    <row r="3034" spans="1:4" x14ac:dyDescent="0.25">
      <c r="A3034" t="s">
        <v>40</v>
      </c>
      <c r="B3034">
        <v>2669</v>
      </c>
      <c r="C3034">
        <v>0.26100000000000001</v>
      </c>
      <c r="D3034">
        <v>0.11</v>
      </c>
    </row>
    <row r="3035" spans="1:4" x14ac:dyDescent="0.25">
      <c r="A3035" t="s">
        <v>40</v>
      </c>
      <c r="B3035">
        <v>2670</v>
      </c>
      <c r="C3035">
        <v>0.252</v>
      </c>
      <c r="D3035">
        <v>7.0000000000000007E-2</v>
      </c>
    </row>
    <row r="3036" spans="1:4" x14ac:dyDescent="0.25">
      <c r="A3036" t="s">
        <v>40</v>
      </c>
      <c r="B3036">
        <v>2671</v>
      </c>
      <c r="C3036">
        <v>0.28799999999999998</v>
      </c>
      <c r="D3036">
        <v>0.57999999999999996</v>
      </c>
    </row>
    <row r="3037" spans="1:4" x14ac:dyDescent="0.25">
      <c r="A3037" t="s">
        <v>40</v>
      </c>
      <c r="B3037">
        <v>2672</v>
      </c>
      <c r="C3037">
        <v>0.20799999999999999</v>
      </c>
      <c r="D3037">
        <v>0.31</v>
      </c>
    </row>
    <row r="3038" spans="1:4" x14ac:dyDescent="0.25">
      <c r="A3038" t="s">
        <v>40</v>
      </c>
      <c r="B3038">
        <v>2673</v>
      </c>
      <c r="C3038">
        <v>0.215</v>
      </c>
      <c r="D3038">
        <v>0.33</v>
      </c>
    </row>
    <row r="3039" spans="1:4" x14ac:dyDescent="0.25">
      <c r="A3039" t="s">
        <v>40</v>
      </c>
      <c r="B3039">
        <v>2674</v>
      </c>
      <c r="C3039">
        <v>0.16200000000000001</v>
      </c>
      <c r="D3039">
        <v>1.23</v>
      </c>
    </row>
    <row r="3040" spans="1:4" x14ac:dyDescent="0.25">
      <c r="A3040" t="s">
        <v>40</v>
      </c>
      <c r="B3040">
        <v>2675</v>
      </c>
      <c r="C3040">
        <v>0.33700000000000002</v>
      </c>
      <c r="D3040">
        <v>0.76</v>
      </c>
    </row>
    <row r="3041" spans="1:4" x14ac:dyDescent="0.25">
      <c r="A3041" t="s">
        <v>40</v>
      </c>
      <c r="B3041">
        <v>2676</v>
      </c>
      <c r="C3041">
        <v>0.20699999999999999</v>
      </c>
      <c r="D3041">
        <v>0.79</v>
      </c>
    </row>
    <row r="3042" spans="1:4" x14ac:dyDescent="0.25">
      <c r="A3042" t="s">
        <v>40</v>
      </c>
      <c r="B3042">
        <v>2677</v>
      </c>
      <c r="C3042">
        <v>0.27700000000000002</v>
      </c>
      <c r="D3042">
        <v>0.61</v>
      </c>
    </row>
    <row r="3043" spans="1:4" x14ac:dyDescent="0.25">
      <c r="A3043" t="s">
        <v>40</v>
      </c>
      <c r="B3043">
        <v>2678</v>
      </c>
      <c r="C3043">
        <v>0.14199999999999999</v>
      </c>
      <c r="D3043">
        <v>2.73</v>
      </c>
    </row>
    <row r="3044" spans="1:4" x14ac:dyDescent="0.25">
      <c r="A3044" t="s">
        <v>40</v>
      </c>
      <c r="B3044">
        <v>2679</v>
      </c>
      <c r="C3044">
        <v>0.158</v>
      </c>
      <c r="D3044">
        <v>1</v>
      </c>
    </row>
    <row r="3045" spans="1:4" x14ac:dyDescent="0.25">
      <c r="A3045" t="s">
        <v>40</v>
      </c>
      <c r="B3045">
        <v>2680</v>
      </c>
      <c r="C3045">
        <v>6.6000000000000003E-2</v>
      </c>
      <c r="D3045">
        <v>0.75</v>
      </c>
    </row>
    <row r="3046" spans="1:4" x14ac:dyDescent="0.25">
      <c r="A3046" t="s">
        <v>40</v>
      </c>
      <c r="B3046">
        <v>2681</v>
      </c>
      <c r="C3046">
        <v>6.0999999999999999E-2</v>
      </c>
      <c r="D3046">
        <v>1.25</v>
      </c>
    </row>
    <row r="3047" spans="1:4" x14ac:dyDescent="0.25">
      <c r="A3047" t="s">
        <v>40</v>
      </c>
      <c r="B3047">
        <v>2682</v>
      </c>
      <c r="C3047">
        <v>0.06</v>
      </c>
      <c r="D3047">
        <v>0</v>
      </c>
    </row>
    <row r="3048" spans="1:4" x14ac:dyDescent="0.25">
      <c r="A3048" t="s">
        <v>40</v>
      </c>
      <c r="B3048">
        <v>2683</v>
      </c>
      <c r="C3048">
        <v>1.4E-2</v>
      </c>
      <c r="D3048">
        <v>0.03</v>
      </c>
    </row>
    <row r="3049" spans="1:4" x14ac:dyDescent="0.25">
      <c r="A3049" t="s">
        <v>40</v>
      </c>
      <c r="B3049">
        <v>2684</v>
      </c>
      <c r="C3049">
        <v>1.9E-2</v>
      </c>
      <c r="D3049">
        <v>0</v>
      </c>
    </row>
    <row r="3050" spans="1:4" x14ac:dyDescent="0.25">
      <c r="A3050" t="s">
        <v>40</v>
      </c>
      <c r="B3050">
        <v>2685</v>
      </c>
      <c r="C3050">
        <v>8.0000000000000002E-3</v>
      </c>
      <c r="D3050">
        <v>0</v>
      </c>
    </row>
    <row r="3051" spans="1:4" x14ac:dyDescent="0.25">
      <c r="A3051" t="s">
        <v>40</v>
      </c>
      <c r="B3051">
        <v>2686</v>
      </c>
      <c r="C3051">
        <v>1.0999999999999999E-2</v>
      </c>
      <c r="D3051">
        <v>0</v>
      </c>
    </row>
    <row r="3052" spans="1:4" x14ac:dyDescent="0.25">
      <c r="A3052" t="s">
        <v>40</v>
      </c>
      <c r="B3052">
        <v>2687</v>
      </c>
      <c r="C3052">
        <v>4.5999999999999999E-2</v>
      </c>
      <c r="D3052">
        <v>0</v>
      </c>
    </row>
    <row r="3053" spans="1:4" x14ac:dyDescent="0.25">
      <c r="A3053" t="s">
        <v>40</v>
      </c>
      <c r="B3053">
        <v>2688</v>
      </c>
      <c r="C3053">
        <v>6.5000000000000002E-2</v>
      </c>
      <c r="D3053">
        <v>0.02</v>
      </c>
    </row>
    <row r="3054" spans="1:4" x14ac:dyDescent="0.25">
      <c r="A3054" t="s">
        <v>40</v>
      </c>
      <c r="B3054">
        <v>2689</v>
      </c>
      <c r="C3054">
        <v>0.03</v>
      </c>
      <c r="D3054">
        <v>0.02</v>
      </c>
    </row>
    <row r="3055" spans="1:4" x14ac:dyDescent="0.25">
      <c r="A3055" t="s">
        <v>40</v>
      </c>
      <c r="B3055">
        <v>2690</v>
      </c>
      <c r="C3055">
        <v>2.5999999999999999E-2</v>
      </c>
      <c r="D3055">
        <v>0.02</v>
      </c>
    </row>
    <row r="3056" spans="1:4" x14ac:dyDescent="0.25">
      <c r="A3056" t="s">
        <v>40</v>
      </c>
      <c r="B3056">
        <v>2691</v>
      </c>
      <c r="C3056">
        <v>0</v>
      </c>
      <c r="D3056">
        <v>0.01</v>
      </c>
    </row>
    <row r="3057" spans="1:4" x14ac:dyDescent="0.25">
      <c r="A3057" t="s">
        <v>40</v>
      </c>
      <c r="B3057">
        <v>2692</v>
      </c>
      <c r="C3057">
        <v>1.7000000000000001E-2</v>
      </c>
      <c r="D3057">
        <v>0.01</v>
      </c>
    </row>
    <row r="3058" spans="1:4" x14ac:dyDescent="0.25">
      <c r="A3058" t="s">
        <v>40</v>
      </c>
      <c r="B3058">
        <v>2693</v>
      </c>
      <c r="C3058">
        <v>8.4000000000000005E-2</v>
      </c>
      <c r="D3058">
        <v>0.01</v>
      </c>
    </row>
    <row r="3059" spans="1:4" x14ac:dyDescent="0.25">
      <c r="A3059" t="s">
        <v>40</v>
      </c>
      <c r="B3059">
        <v>2694</v>
      </c>
      <c r="C3059">
        <v>0.113</v>
      </c>
      <c r="D3059">
        <v>0.01</v>
      </c>
    </row>
    <row r="3060" spans="1:4" x14ac:dyDescent="0.25">
      <c r="A3060" t="s">
        <v>40</v>
      </c>
      <c r="B3060">
        <v>2695</v>
      </c>
      <c r="C3060">
        <v>0.19</v>
      </c>
      <c r="D3060">
        <v>0.08</v>
      </c>
    </row>
    <row r="3061" spans="1:4" x14ac:dyDescent="0.25">
      <c r="A3061" t="s">
        <v>40</v>
      </c>
      <c r="B3061">
        <v>2696</v>
      </c>
      <c r="C3061">
        <v>0.313</v>
      </c>
      <c r="D3061">
        <v>0.01</v>
      </c>
    </row>
    <row r="3062" spans="1:4" x14ac:dyDescent="0.25">
      <c r="A3062" t="s">
        <v>40</v>
      </c>
      <c r="B3062">
        <v>2697</v>
      </c>
      <c r="C3062">
        <v>0.30499999999999999</v>
      </c>
      <c r="D3062">
        <v>0.06</v>
      </c>
    </row>
    <row r="3063" spans="1:4" x14ac:dyDescent="0.25">
      <c r="A3063" t="s">
        <v>40</v>
      </c>
      <c r="B3063">
        <v>2698</v>
      </c>
      <c r="C3063">
        <v>0.218</v>
      </c>
      <c r="D3063">
        <v>0.06</v>
      </c>
    </row>
    <row r="3064" spans="1:4" x14ac:dyDescent="0.25">
      <c r="A3064" t="s">
        <v>40</v>
      </c>
      <c r="B3064">
        <v>2699</v>
      </c>
      <c r="C3064">
        <v>0.13900000000000001</v>
      </c>
      <c r="D3064">
        <v>0.01</v>
      </c>
    </row>
    <row r="3065" spans="1:4" x14ac:dyDescent="0.25">
      <c r="A3065" t="s">
        <v>40</v>
      </c>
      <c r="B3065">
        <v>2700</v>
      </c>
      <c r="C3065">
        <v>7.9000000000000001E-2</v>
      </c>
      <c r="D3065">
        <v>0.01</v>
      </c>
    </row>
    <row r="3066" spans="1:4" x14ac:dyDescent="0.25">
      <c r="A3066" t="s">
        <v>40</v>
      </c>
      <c r="B3066">
        <v>2701</v>
      </c>
      <c r="C3066">
        <v>0.51800000000000002</v>
      </c>
      <c r="D3066">
        <v>0.03</v>
      </c>
    </row>
    <row r="3067" spans="1:4" x14ac:dyDescent="0.25">
      <c r="A3067" t="s">
        <v>40</v>
      </c>
      <c r="B3067">
        <v>2702</v>
      </c>
      <c r="C3067">
        <v>0.34499999999999997</v>
      </c>
      <c r="D3067">
        <v>0.03</v>
      </c>
    </row>
    <row r="3068" spans="1:4" x14ac:dyDescent="0.25">
      <c r="A3068" t="s">
        <v>40</v>
      </c>
      <c r="B3068">
        <v>2703</v>
      </c>
      <c r="C3068">
        <v>0.45200000000000001</v>
      </c>
      <c r="D3068">
        <v>0.02</v>
      </c>
    </row>
    <row r="3069" spans="1:4" x14ac:dyDescent="0.25">
      <c r="A3069" t="s">
        <v>40</v>
      </c>
      <c r="B3069">
        <v>2704</v>
      </c>
      <c r="C3069">
        <v>0.125</v>
      </c>
      <c r="D3069">
        <v>0.02</v>
      </c>
    </row>
    <row r="3070" spans="1:4" x14ac:dyDescent="0.25">
      <c r="A3070" t="s">
        <v>40</v>
      </c>
      <c r="B3070">
        <v>2705</v>
      </c>
      <c r="C3070">
        <v>0.06</v>
      </c>
      <c r="D3070">
        <v>0.01</v>
      </c>
    </row>
    <row r="3071" spans="1:4" x14ac:dyDescent="0.25">
      <c r="A3071" t="s">
        <v>40</v>
      </c>
      <c r="B3071">
        <v>2706</v>
      </c>
      <c r="C3071">
        <v>1.4999999999999999E-2</v>
      </c>
      <c r="D3071">
        <v>0.01</v>
      </c>
    </row>
    <row r="3072" spans="1:4" x14ac:dyDescent="0.25">
      <c r="A3072" t="s">
        <v>40</v>
      </c>
      <c r="B3072">
        <v>2707</v>
      </c>
      <c r="C3072">
        <v>0</v>
      </c>
      <c r="D3072">
        <v>0.02</v>
      </c>
    </row>
    <row r="3073" spans="1:4" x14ac:dyDescent="0.25">
      <c r="A3073" t="s">
        <v>40</v>
      </c>
      <c r="B3073">
        <v>2708</v>
      </c>
      <c r="C3073">
        <v>1.4E-2</v>
      </c>
      <c r="D3073">
        <v>0</v>
      </c>
    </row>
    <row r="3074" spans="1:4" x14ac:dyDescent="0.25">
      <c r="A3074" t="s">
        <v>40</v>
      </c>
      <c r="B3074">
        <v>2709</v>
      </c>
      <c r="C3074">
        <v>1.7999999999999999E-2</v>
      </c>
      <c r="D3074">
        <v>0</v>
      </c>
    </row>
    <row r="3075" spans="1:4" x14ac:dyDescent="0.25">
      <c r="A3075" t="s">
        <v>40</v>
      </c>
      <c r="B3075">
        <v>2710</v>
      </c>
      <c r="C3075">
        <v>1.6E-2</v>
      </c>
      <c r="D3075">
        <v>0</v>
      </c>
    </row>
    <row r="3076" spans="1:4" x14ac:dyDescent="0.25">
      <c r="A3076" t="s">
        <v>40</v>
      </c>
      <c r="B3076">
        <v>2711</v>
      </c>
      <c r="C3076">
        <v>1.0999999999999999E-2</v>
      </c>
      <c r="D3076">
        <v>0</v>
      </c>
    </row>
    <row r="3077" spans="1:4" x14ac:dyDescent="0.25">
      <c r="A3077" t="s">
        <v>40</v>
      </c>
      <c r="B3077">
        <v>2712</v>
      </c>
      <c r="C3077">
        <v>4.7E-2</v>
      </c>
      <c r="D3077">
        <v>0</v>
      </c>
    </row>
    <row r="3078" spans="1:4" x14ac:dyDescent="0.25">
      <c r="A3078" t="s">
        <v>40</v>
      </c>
      <c r="B3078">
        <v>2713</v>
      </c>
      <c r="C3078">
        <v>4.2999999999999997E-2</v>
      </c>
      <c r="D3078">
        <v>0.02</v>
      </c>
    </row>
    <row r="3079" spans="1:4" x14ac:dyDescent="0.25">
      <c r="A3079" t="s">
        <v>40</v>
      </c>
      <c r="B3079">
        <v>2714</v>
      </c>
      <c r="C3079">
        <v>0.28399999999999997</v>
      </c>
      <c r="D3079">
        <v>0.03</v>
      </c>
    </row>
    <row r="3080" spans="1:4" x14ac:dyDescent="0.25">
      <c r="A3080" t="s">
        <v>40</v>
      </c>
      <c r="B3080">
        <v>2715</v>
      </c>
      <c r="C3080">
        <v>0.33900000000000002</v>
      </c>
      <c r="D3080">
        <v>0.04</v>
      </c>
    </row>
    <row r="3081" spans="1:4" x14ac:dyDescent="0.25">
      <c r="A3081" t="s">
        <v>40</v>
      </c>
      <c r="B3081">
        <v>2716</v>
      </c>
      <c r="C3081">
        <v>1.4999999999999999E-2</v>
      </c>
      <c r="D3081">
        <v>0.02</v>
      </c>
    </row>
    <row r="3082" spans="1:4" x14ac:dyDescent="0.25">
      <c r="A3082" t="s">
        <v>40</v>
      </c>
      <c r="B3082">
        <v>2717</v>
      </c>
      <c r="C3082">
        <v>0.122</v>
      </c>
      <c r="D3082">
        <v>0.02</v>
      </c>
    </row>
    <row r="3083" spans="1:4" x14ac:dyDescent="0.25">
      <c r="A3083" t="s">
        <v>40</v>
      </c>
      <c r="B3083">
        <v>2718</v>
      </c>
      <c r="C3083">
        <v>2.5999999999999999E-2</v>
      </c>
      <c r="D3083">
        <v>7.0000000000000007E-2</v>
      </c>
    </row>
    <row r="3084" spans="1:4" x14ac:dyDescent="0.25">
      <c r="A3084" t="s">
        <v>40</v>
      </c>
      <c r="B3084">
        <v>2719</v>
      </c>
      <c r="C3084">
        <v>0.01</v>
      </c>
      <c r="D3084">
        <v>0.03</v>
      </c>
    </row>
    <row r="3085" spans="1:4" x14ac:dyDescent="0.25">
      <c r="A3085" t="s">
        <v>40</v>
      </c>
      <c r="B3085">
        <v>2720</v>
      </c>
      <c r="C3085">
        <v>7.0000000000000001E-3</v>
      </c>
      <c r="D3085">
        <v>0.03</v>
      </c>
    </row>
    <row r="3086" spans="1:4" x14ac:dyDescent="0.25">
      <c r="A3086" t="s">
        <v>40</v>
      </c>
      <c r="B3086">
        <v>2721</v>
      </c>
      <c r="C3086" t="e">
        <v>#DIV/0!</v>
      </c>
      <c r="D3086">
        <v>0.04</v>
      </c>
    </row>
    <row r="3087" spans="1:4" x14ac:dyDescent="0.25">
      <c r="A3087" t="s">
        <v>40</v>
      </c>
      <c r="B3087">
        <v>2722</v>
      </c>
      <c r="C3087">
        <v>0</v>
      </c>
      <c r="D3087">
        <v>0.04</v>
      </c>
    </row>
    <row r="3088" spans="1:4" x14ac:dyDescent="0.25">
      <c r="A3088" t="s">
        <v>40</v>
      </c>
      <c r="B3088">
        <v>2723</v>
      </c>
      <c r="C3088">
        <v>0</v>
      </c>
      <c r="D3088">
        <v>0.06</v>
      </c>
    </row>
    <row r="3089" spans="1:4" x14ac:dyDescent="0.25">
      <c r="A3089" t="s">
        <v>40</v>
      </c>
      <c r="B3089">
        <v>2724</v>
      </c>
      <c r="C3089">
        <v>0</v>
      </c>
      <c r="D3089">
        <v>0.02</v>
      </c>
    </row>
    <row r="3090" spans="1:4" x14ac:dyDescent="0.25">
      <c r="A3090" t="s">
        <v>40</v>
      </c>
      <c r="B3090">
        <v>2725</v>
      </c>
      <c r="C3090">
        <v>7.9000000000000001E-2</v>
      </c>
      <c r="D3090">
        <v>0.03</v>
      </c>
    </row>
    <row r="3091" spans="1:4" x14ac:dyDescent="0.25">
      <c r="A3091" t="s">
        <v>40</v>
      </c>
      <c r="B3091">
        <v>2726</v>
      </c>
      <c r="C3091">
        <v>1.2E-2</v>
      </c>
      <c r="D3091">
        <v>0.03</v>
      </c>
    </row>
    <row r="3092" spans="1:4" x14ac:dyDescent="0.25">
      <c r="A3092" t="s">
        <v>40</v>
      </c>
      <c r="B3092">
        <v>2727</v>
      </c>
      <c r="C3092">
        <v>8.0000000000000002E-3</v>
      </c>
      <c r="D3092">
        <v>0.02</v>
      </c>
    </row>
    <row r="3093" spans="1:4" x14ac:dyDescent="0.25">
      <c r="A3093" t="s">
        <v>40</v>
      </c>
      <c r="B3093">
        <v>2728</v>
      </c>
      <c r="C3093">
        <v>0</v>
      </c>
      <c r="D3093">
        <v>0.04</v>
      </c>
    </row>
    <row r="3094" spans="1:4" x14ac:dyDescent="0.25">
      <c r="A3094" t="s">
        <v>40</v>
      </c>
      <c r="B3094">
        <v>2729</v>
      </c>
      <c r="C3094">
        <v>1.7000000000000001E-2</v>
      </c>
      <c r="D3094">
        <v>0.02</v>
      </c>
    </row>
    <row r="3095" spans="1:4" x14ac:dyDescent="0.25">
      <c r="A3095" t="s">
        <v>40</v>
      </c>
      <c r="B3095">
        <v>2730</v>
      </c>
      <c r="C3095">
        <v>0.24</v>
      </c>
      <c r="D3095">
        <v>0.05</v>
      </c>
    </row>
    <row r="3096" spans="1:4" x14ac:dyDescent="0.25">
      <c r="A3096" t="s">
        <v>40</v>
      </c>
      <c r="B3096">
        <v>2731</v>
      </c>
      <c r="C3096">
        <v>0.41499999999999998</v>
      </c>
      <c r="D3096">
        <v>0.03</v>
      </c>
    </row>
    <row r="3097" spans="1:4" x14ac:dyDescent="0.25">
      <c r="A3097" t="s">
        <v>40</v>
      </c>
      <c r="B3097">
        <v>2732</v>
      </c>
      <c r="C3097" t="e">
        <v>#DIV/0!</v>
      </c>
      <c r="D3097">
        <v>0.01</v>
      </c>
    </row>
    <row r="3098" spans="1:4" x14ac:dyDescent="0.25">
      <c r="A3098" t="s">
        <v>40</v>
      </c>
      <c r="B3098">
        <v>2733</v>
      </c>
      <c r="C3098">
        <v>0.28799999999999998</v>
      </c>
      <c r="D3098">
        <v>0.02</v>
      </c>
    </row>
    <row r="3099" spans="1:4" x14ac:dyDescent="0.25">
      <c r="A3099" t="s">
        <v>40</v>
      </c>
      <c r="B3099">
        <v>2734</v>
      </c>
      <c r="C3099">
        <v>0.45400000000000001</v>
      </c>
      <c r="D3099">
        <v>0.02</v>
      </c>
    </row>
    <row r="3100" spans="1:4" x14ac:dyDescent="0.25">
      <c r="A3100" t="s">
        <v>40</v>
      </c>
      <c r="B3100">
        <v>2735</v>
      </c>
      <c r="C3100">
        <v>0.33500000000000002</v>
      </c>
      <c r="D3100">
        <v>0.02</v>
      </c>
    </row>
    <row r="3101" spans="1:4" x14ac:dyDescent="0.25">
      <c r="A3101" t="s">
        <v>40</v>
      </c>
      <c r="B3101">
        <v>2736</v>
      </c>
      <c r="C3101">
        <v>0.38900000000000001</v>
      </c>
      <c r="D3101">
        <v>0.01</v>
      </c>
    </row>
    <row r="3102" spans="1:4" x14ac:dyDescent="0.25">
      <c r="A3102" t="s">
        <v>40</v>
      </c>
      <c r="B3102">
        <v>2737</v>
      </c>
      <c r="C3102">
        <v>0.38700000000000001</v>
      </c>
      <c r="D3102">
        <v>0</v>
      </c>
    </row>
    <row r="3103" spans="1:4" x14ac:dyDescent="0.25">
      <c r="A3103" t="s">
        <v>40</v>
      </c>
      <c r="B3103">
        <v>2738</v>
      </c>
      <c r="C3103">
        <v>0.68100000000000005</v>
      </c>
      <c r="D3103">
        <v>0.01</v>
      </c>
    </row>
    <row r="3104" spans="1:4" x14ac:dyDescent="0.25">
      <c r="A3104" t="s">
        <v>40</v>
      </c>
      <c r="B3104">
        <v>2739</v>
      </c>
      <c r="C3104">
        <v>0.311</v>
      </c>
      <c r="D3104">
        <v>0.03</v>
      </c>
    </row>
    <row r="3105" spans="1:4" x14ac:dyDescent="0.25">
      <c r="A3105" t="s">
        <v>40</v>
      </c>
      <c r="B3105">
        <v>2740</v>
      </c>
      <c r="C3105">
        <v>0.32200000000000001</v>
      </c>
      <c r="D3105">
        <v>0.04</v>
      </c>
    </row>
    <row r="3106" spans="1:4" x14ac:dyDescent="0.25">
      <c r="A3106" t="s">
        <v>40</v>
      </c>
      <c r="B3106">
        <v>2741</v>
      </c>
      <c r="C3106">
        <v>0.20799999999999999</v>
      </c>
      <c r="D3106">
        <v>0.01</v>
      </c>
    </row>
    <row r="3107" spans="1:4" x14ac:dyDescent="0.25">
      <c r="A3107" t="s">
        <v>40</v>
      </c>
      <c r="B3107">
        <v>2742</v>
      </c>
      <c r="C3107">
        <v>0.13700000000000001</v>
      </c>
      <c r="D3107">
        <v>0.01</v>
      </c>
    </row>
    <row r="3108" spans="1:4" x14ac:dyDescent="0.25">
      <c r="A3108" t="s">
        <v>40</v>
      </c>
      <c r="B3108">
        <v>2743</v>
      </c>
      <c r="C3108">
        <v>9.0999999999999998E-2</v>
      </c>
      <c r="D3108">
        <v>0.01</v>
      </c>
    </row>
    <row r="3109" spans="1:4" x14ac:dyDescent="0.25">
      <c r="A3109" t="s">
        <v>40</v>
      </c>
      <c r="B3109">
        <v>2744</v>
      </c>
      <c r="C3109">
        <v>0.28199999999999997</v>
      </c>
      <c r="D3109">
        <v>0.03</v>
      </c>
    </row>
    <row r="3110" spans="1:4" x14ac:dyDescent="0.25">
      <c r="A3110" t="s">
        <v>40</v>
      </c>
      <c r="B3110">
        <v>2745</v>
      </c>
      <c r="C3110">
        <v>1.4510000000000001</v>
      </c>
      <c r="D3110">
        <v>0.01</v>
      </c>
    </row>
    <row r="3111" spans="1:4" x14ac:dyDescent="0.25">
      <c r="A3111" t="s">
        <v>40</v>
      </c>
      <c r="B3111">
        <v>2746</v>
      </c>
      <c r="C3111">
        <v>0.44500000000000001</v>
      </c>
      <c r="D3111">
        <v>0.25</v>
      </c>
    </row>
    <row r="3112" spans="1:4" x14ac:dyDescent="0.25">
      <c r="A3112" t="s">
        <v>40</v>
      </c>
      <c r="B3112">
        <v>2747</v>
      </c>
      <c r="C3112">
        <v>0.27200000000000002</v>
      </c>
      <c r="D3112">
        <v>0.18</v>
      </c>
    </row>
    <row r="3113" spans="1:4" x14ac:dyDescent="0.25">
      <c r="A3113" t="s">
        <v>40</v>
      </c>
      <c r="B3113">
        <v>2748</v>
      </c>
      <c r="C3113">
        <v>0.252</v>
      </c>
      <c r="D3113">
        <v>0.08</v>
      </c>
    </row>
    <row r="3114" spans="1:4" x14ac:dyDescent="0.25">
      <c r="A3114" t="s">
        <v>40</v>
      </c>
      <c r="B3114">
        <v>2749</v>
      </c>
      <c r="C3114">
        <v>0.67</v>
      </c>
      <c r="D3114">
        <v>0.09</v>
      </c>
    </row>
    <row r="3115" spans="1:4" x14ac:dyDescent="0.25">
      <c r="A3115" t="s">
        <v>40</v>
      </c>
      <c r="B3115">
        <v>2750</v>
      </c>
      <c r="C3115">
        <v>1.0469999999999999</v>
      </c>
      <c r="D3115">
        <v>0</v>
      </c>
    </row>
    <row r="3116" spans="1:4" x14ac:dyDescent="0.25">
      <c r="A3116" t="s">
        <v>40</v>
      </c>
      <c r="B3116">
        <v>2751</v>
      </c>
      <c r="C3116">
        <v>1.0129999999999999</v>
      </c>
      <c r="D3116">
        <v>0</v>
      </c>
    </row>
    <row r="3117" spans="1:4" x14ac:dyDescent="0.25">
      <c r="A3117" t="s">
        <v>40</v>
      </c>
      <c r="B3117">
        <v>2752</v>
      </c>
      <c r="C3117">
        <v>0.78900000000000003</v>
      </c>
      <c r="D3117">
        <v>0</v>
      </c>
    </row>
    <row r="3118" spans="1:4" x14ac:dyDescent="0.25">
      <c r="A3118" t="s">
        <v>40</v>
      </c>
      <c r="B3118">
        <v>2753</v>
      </c>
      <c r="C3118">
        <v>0.63300000000000001</v>
      </c>
      <c r="D3118">
        <v>0</v>
      </c>
    </row>
    <row r="3119" spans="1:4" x14ac:dyDescent="0.25">
      <c r="A3119" t="s">
        <v>40</v>
      </c>
      <c r="B3119">
        <v>2754</v>
      </c>
      <c r="C3119">
        <v>0.64300000000000002</v>
      </c>
      <c r="D3119">
        <v>0.03</v>
      </c>
    </row>
    <row r="3120" spans="1:4" x14ac:dyDescent="0.25">
      <c r="A3120" t="s">
        <v>40</v>
      </c>
      <c r="B3120">
        <v>2755</v>
      </c>
      <c r="C3120">
        <v>0.78600000000000003</v>
      </c>
      <c r="D3120">
        <v>0.13</v>
      </c>
    </row>
    <row r="3121" spans="1:4" x14ac:dyDescent="0.25">
      <c r="A3121" t="s">
        <v>40</v>
      </c>
      <c r="B3121">
        <v>2756</v>
      </c>
      <c r="C3121">
        <v>0.105</v>
      </c>
      <c r="D3121">
        <v>0.1</v>
      </c>
    </row>
    <row r="3122" spans="1:4" x14ac:dyDescent="0.25">
      <c r="A3122" t="s">
        <v>40</v>
      </c>
      <c r="B3122">
        <v>2757</v>
      </c>
      <c r="C3122">
        <v>0.21099999999999999</v>
      </c>
      <c r="D3122">
        <v>0.02</v>
      </c>
    </row>
    <row r="3123" spans="1:4" x14ac:dyDescent="0.25">
      <c r="A3123" t="s">
        <v>40</v>
      </c>
      <c r="B3123">
        <v>2758</v>
      </c>
      <c r="C3123">
        <v>0.42799999999999999</v>
      </c>
      <c r="D3123">
        <v>0.01</v>
      </c>
    </row>
    <row r="3124" spans="1:4" x14ac:dyDescent="0.25">
      <c r="A3124" t="s">
        <v>40</v>
      </c>
      <c r="B3124">
        <v>2759</v>
      </c>
      <c r="C3124">
        <v>0.435</v>
      </c>
      <c r="D3124">
        <v>0.04</v>
      </c>
    </row>
    <row r="3125" spans="1:4" x14ac:dyDescent="0.25">
      <c r="A3125" t="s">
        <v>40</v>
      </c>
      <c r="B3125">
        <v>2760</v>
      </c>
      <c r="C3125">
        <v>9.9000000000000005E-2</v>
      </c>
      <c r="D3125">
        <v>0.02</v>
      </c>
    </row>
    <row r="3126" spans="1:4" x14ac:dyDescent="0.25">
      <c r="A3126" t="s">
        <v>40</v>
      </c>
      <c r="B3126">
        <v>2761</v>
      </c>
      <c r="C3126">
        <v>0.1</v>
      </c>
      <c r="D3126">
        <v>0.01</v>
      </c>
    </row>
    <row r="3127" spans="1:4" x14ac:dyDescent="0.25">
      <c r="A3127" t="s">
        <v>40</v>
      </c>
      <c r="B3127">
        <v>2762</v>
      </c>
      <c r="C3127">
        <v>0.11700000000000001</v>
      </c>
      <c r="D3127">
        <v>0.02</v>
      </c>
    </row>
    <row r="3128" spans="1:4" x14ac:dyDescent="0.25">
      <c r="A3128" t="s">
        <v>40</v>
      </c>
      <c r="B3128">
        <v>2763</v>
      </c>
      <c r="C3128">
        <v>7.9000000000000001E-2</v>
      </c>
      <c r="D3128">
        <v>0</v>
      </c>
    </row>
    <row r="3129" spans="1:4" x14ac:dyDescent="0.25">
      <c r="A3129" t="s">
        <v>40</v>
      </c>
      <c r="B3129">
        <v>2764</v>
      </c>
      <c r="C3129">
        <v>0.1</v>
      </c>
      <c r="D3129">
        <v>0</v>
      </c>
    </row>
    <row r="3130" spans="1:4" x14ac:dyDescent="0.25">
      <c r="A3130" t="s">
        <v>40</v>
      </c>
      <c r="B3130">
        <v>2765</v>
      </c>
      <c r="C3130">
        <v>0.104</v>
      </c>
      <c r="D3130">
        <v>0</v>
      </c>
    </row>
    <row r="3131" spans="1:4" x14ac:dyDescent="0.25">
      <c r="A3131" t="s">
        <v>40</v>
      </c>
      <c r="B3131">
        <v>2766</v>
      </c>
      <c r="C3131">
        <v>0.22900000000000001</v>
      </c>
      <c r="D3131">
        <v>0</v>
      </c>
    </row>
    <row r="3132" spans="1:4" x14ac:dyDescent="0.25">
      <c r="A3132" t="s">
        <v>40</v>
      </c>
      <c r="B3132">
        <v>2767</v>
      </c>
      <c r="C3132">
        <v>3.3000000000000002E-2</v>
      </c>
      <c r="D3132">
        <v>0.06</v>
      </c>
    </row>
    <row r="3133" spans="1:4" x14ac:dyDescent="0.25">
      <c r="A3133" t="s">
        <v>40</v>
      </c>
      <c r="B3133">
        <v>2768</v>
      </c>
      <c r="C3133">
        <v>3.3000000000000002E-2</v>
      </c>
      <c r="D3133">
        <v>0.01</v>
      </c>
    </row>
    <row r="3134" spans="1:4" x14ac:dyDescent="0.25">
      <c r="A3134" t="s">
        <v>40</v>
      </c>
      <c r="B3134">
        <v>2769</v>
      </c>
      <c r="C3134">
        <v>4.8000000000000001E-2</v>
      </c>
      <c r="D3134">
        <v>0.06</v>
      </c>
    </row>
    <row r="3135" spans="1:4" x14ac:dyDescent="0.25">
      <c r="A3135" t="s">
        <v>40</v>
      </c>
      <c r="B3135">
        <v>2770</v>
      </c>
      <c r="C3135">
        <v>5.3999999999999999E-2</v>
      </c>
      <c r="D3135">
        <v>0.03</v>
      </c>
    </row>
    <row r="3136" spans="1:4" x14ac:dyDescent="0.25">
      <c r="A3136" t="s">
        <v>40</v>
      </c>
      <c r="B3136">
        <v>2771</v>
      </c>
      <c r="C3136">
        <v>5.1999999999999998E-2</v>
      </c>
      <c r="D3136">
        <v>0.04</v>
      </c>
    </row>
    <row r="3137" spans="1:4" x14ac:dyDescent="0.25">
      <c r="A3137" t="s">
        <v>40</v>
      </c>
      <c r="B3137">
        <v>2772</v>
      </c>
      <c r="C3137">
        <v>0.01</v>
      </c>
      <c r="D3137">
        <v>7.0000000000000007E-2</v>
      </c>
    </row>
    <row r="3138" spans="1:4" x14ac:dyDescent="0.25">
      <c r="A3138" t="s">
        <v>40</v>
      </c>
      <c r="B3138">
        <v>2773</v>
      </c>
      <c r="C3138">
        <v>1.7000000000000001E-2</v>
      </c>
      <c r="D3138">
        <v>0.05</v>
      </c>
    </row>
    <row r="3139" spans="1:4" x14ac:dyDescent="0.25">
      <c r="A3139" t="s">
        <v>40</v>
      </c>
      <c r="B3139">
        <v>2774</v>
      </c>
      <c r="C3139">
        <v>0.04</v>
      </c>
      <c r="D3139">
        <v>7.0000000000000007E-2</v>
      </c>
    </row>
    <row r="3140" spans="1:4" x14ac:dyDescent="0.25">
      <c r="A3140" t="s">
        <v>40</v>
      </c>
      <c r="B3140">
        <v>2775</v>
      </c>
      <c r="C3140">
        <v>6.2E-2</v>
      </c>
      <c r="D3140">
        <v>0.08</v>
      </c>
    </row>
    <row r="3141" spans="1:4" x14ac:dyDescent="0.25">
      <c r="A3141" t="s">
        <v>40</v>
      </c>
      <c r="B3141">
        <v>2776</v>
      </c>
      <c r="C3141">
        <v>6.3E-2</v>
      </c>
      <c r="D3141">
        <v>0.08</v>
      </c>
    </row>
    <row r="3142" spans="1:4" x14ac:dyDescent="0.25">
      <c r="A3142" t="s">
        <v>40</v>
      </c>
      <c r="B3142">
        <v>2777</v>
      </c>
      <c r="C3142">
        <v>0.112</v>
      </c>
      <c r="D3142">
        <v>0.08</v>
      </c>
    </row>
    <row r="3143" spans="1:4" x14ac:dyDescent="0.25">
      <c r="A3143" t="s">
        <v>40</v>
      </c>
      <c r="B3143">
        <v>2778</v>
      </c>
      <c r="C3143">
        <v>0.121</v>
      </c>
      <c r="D3143">
        <v>0.03</v>
      </c>
    </row>
    <row r="3144" spans="1:4" x14ac:dyDescent="0.25">
      <c r="A3144" t="s">
        <v>40</v>
      </c>
      <c r="B3144">
        <v>2779</v>
      </c>
      <c r="C3144">
        <v>0.152</v>
      </c>
      <c r="D3144">
        <v>0.02</v>
      </c>
    </row>
    <row r="3145" spans="1:4" x14ac:dyDescent="0.25">
      <c r="A3145" t="s">
        <v>40</v>
      </c>
      <c r="B3145">
        <v>2780</v>
      </c>
      <c r="C3145">
        <v>9.2999999999999999E-2</v>
      </c>
      <c r="D3145">
        <v>7.0000000000000007E-2</v>
      </c>
    </row>
    <row r="3146" spans="1:4" x14ac:dyDescent="0.25">
      <c r="A3146" t="s">
        <v>40</v>
      </c>
      <c r="B3146">
        <v>2781</v>
      </c>
      <c r="C3146">
        <v>0.13500000000000001</v>
      </c>
      <c r="D3146">
        <v>0.05</v>
      </c>
    </row>
    <row r="3147" spans="1:4" x14ac:dyDescent="0.25">
      <c r="A3147" t="s">
        <v>40</v>
      </c>
      <c r="B3147">
        <v>2782</v>
      </c>
      <c r="C3147">
        <v>0.12</v>
      </c>
      <c r="D3147">
        <v>0.09</v>
      </c>
    </row>
    <row r="3148" spans="1:4" x14ac:dyDescent="0.25">
      <c r="A3148" t="s">
        <v>40</v>
      </c>
      <c r="B3148">
        <v>2783</v>
      </c>
      <c r="C3148">
        <v>0.121</v>
      </c>
      <c r="D3148">
        <v>0.14000000000000001</v>
      </c>
    </row>
    <row r="3149" spans="1:4" x14ac:dyDescent="0.25">
      <c r="A3149" t="s">
        <v>40</v>
      </c>
      <c r="B3149">
        <v>2784</v>
      </c>
      <c r="C3149">
        <v>0.152</v>
      </c>
      <c r="D3149">
        <v>0.01</v>
      </c>
    </row>
    <row r="3150" spans="1:4" x14ac:dyDescent="0.25">
      <c r="A3150" t="s">
        <v>40</v>
      </c>
      <c r="B3150">
        <v>2785</v>
      </c>
      <c r="C3150">
        <v>9.2999999999999999E-2</v>
      </c>
      <c r="D3150">
        <v>0.01</v>
      </c>
    </row>
    <row r="3151" spans="1:4" x14ac:dyDescent="0.25">
      <c r="A3151" t="s">
        <v>40</v>
      </c>
      <c r="B3151">
        <v>2786</v>
      </c>
      <c r="C3151">
        <v>0.13500000000000001</v>
      </c>
      <c r="D3151">
        <v>0.01</v>
      </c>
    </row>
    <row r="3152" spans="1:4" x14ac:dyDescent="0.25">
      <c r="A3152" t="s">
        <v>40</v>
      </c>
      <c r="B3152">
        <v>2787</v>
      </c>
      <c r="C3152">
        <v>0.12</v>
      </c>
      <c r="D3152">
        <v>0.01</v>
      </c>
    </row>
    <row r="3153" spans="1:4" x14ac:dyDescent="0.25">
      <c r="A3153" t="s">
        <v>40</v>
      </c>
      <c r="B3153">
        <v>2788</v>
      </c>
      <c r="C3153">
        <v>0.121</v>
      </c>
      <c r="D3153">
        <v>0.02</v>
      </c>
    </row>
    <row r="3154" spans="1:4" x14ac:dyDescent="0.25">
      <c r="A3154" t="s">
        <v>40</v>
      </c>
      <c r="B3154">
        <v>2789</v>
      </c>
      <c r="C3154">
        <v>0.152</v>
      </c>
      <c r="D3154">
        <v>0.01</v>
      </c>
    </row>
    <row r="3155" spans="1:4" x14ac:dyDescent="0.25">
      <c r="A3155" t="s">
        <v>40</v>
      </c>
      <c r="B3155">
        <v>2790</v>
      </c>
      <c r="C3155">
        <v>9.2999999999999999E-2</v>
      </c>
      <c r="D3155">
        <v>0.06</v>
      </c>
    </row>
    <row r="3156" spans="1:4" x14ac:dyDescent="0.25">
      <c r="A3156" t="s">
        <v>40</v>
      </c>
      <c r="B3156">
        <v>2791</v>
      </c>
      <c r="C3156">
        <v>0.13500000000000001</v>
      </c>
      <c r="D3156">
        <v>0.03</v>
      </c>
    </row>
    <row r="3157" spans="1:4" x14ac:dyDescent="0.25">
      <c r="A3157" t="s">
        <v>40</v>
      </c>
      <c r="B3157">
        <v>2792</v>
      </c>
      <c r="C3157">
        <v>0.12</v>
      </c>
      <c r="D3157">
        <v>3.62</v>
      </c>
    </row>
    <row r="3158" spans="1:4" x14ac:dyDescent="0.25">
      <c r="A3158" t="s">
        <v>40</v>
      </c>
      <c r="B3158">
        <v>2793</v>
      </c>
      <c r="C3158">
        <v>0.16700000000000001</v>
      </c>
      <c r="D3158">
        <v>12.83</v>
      </c>
    </row>
    <row r="3159" spans="1:4" x14ac:dyDescent="0.25">
      <c r="A3159" t="s">
        <v>40</v>
      </c>
      <c r="B3159">
        <v>2794</v>
      </c>
      <c r="C3159">
        <v>0.12</v>
      </c>
      <c r="D3159">
        <v>5.07</v>
      </c>
    </row>
    <row r="3160" spans="1:4" x14ac:dyDescent="0.25">
      <c r="A3160" t="s">
        <v>40</v>
      </c>
      <c r="B3160">
        <v>2795</v>
      </c>
      <c r="C3160">
        <v>0.123</v>
      </c>
      <c r="D3160">
        <v>2.99</v>
      </c>
    </row>
    <row r="3161" spans="1:4" x14ac:dyDescent="0.25">
      <c r="A3161" t="s">
        <v>40</v>
      </c>
      <c r="B3161">
        <v>2796</v>
      </c>
      <c r="C3161">
        <v>0.113</v>
      </c>
      <c r="D3161">
        <v>0.21</v>
      </c>
    </row>
    <row r="3162" spans="1:4" x14ac:dyDescent="0.25">
      <c r="A3162" t="s">
        <v>40</v>
      </c>
      <c r="B3162">
        <v>2797</v>
      </c>
      <c r="C3162">
        <v>0.17599999999999999</v>
      </c>
      <c r="D3162">
        <v>29.88</v>
      </c>
    </row>
    <row r="3163" spans="1:4" x14ac:dyDescent="0.25">
      <c r="A3163" t="s">
        <v>40</v>
      </c>
      <c r="B3163">
        <v>2798</v>
      </c>
      <c r="C3163">
        <v>0.253</v>
      </c>
      <c r="D3163">
        <v>10.99</v>
      </c>
    </row>
    <row r="3164" spans="1:4" x14ac:dyDescent="0.25">
      <c r="A3164" t="s">
        <v>40</v>
      </c>
      <c r="B3164">
        <v>2799</v>
      </c>
      <c r="C3164">
        <v>0.13500000000000001</v>
      </c>
      <c r="D3164">
        <v>10.15</v>
      </c>
    </row>
    <row r="3165" spans="1:4" x14ac:dyDescent="0.25">
      <c r="A3165" t="s">
        <v>40</v>
      </c>
      <c r="B3165">
        <v>2800</v>
      </c>
      <c r="C3165">
        <v>0.14399999999999999</v>
      </c>
      <c r="D3165">
        <v>15.46</v>
      </c>
    </row>
    <row r="3166" spans="1:4" x14ac:dyDescent="0.25">
      <c r="A3166" t="s">
        <v>40</v>
      </c>
      <c r="B3166">
        <v>2801</v>
      </c>
      <c r="C3166">
        <v>0.26300000000000001</v>
      </c>
      <c r="D3166">
        <v>33.53</v>
      </c>
    </row>
    <row r="3167" spans="1:4" x14ac:dyDescent="0.25">
      <c r="A3167" t="s">
        <v>40</v>
      </c>
      <c r="B3167">
        <v>2802</v>
      </c>
      <c r="C3167">
        <v>0.26800000000000002</v>
      </c>
      <c r="D3167">
        <v>20.91</v>
      </c>
    </row>
    <row r="3168" spans="1:4" x14ac:dyDescent="0.25">
      <c r="A3168" t="s">
        <v>40</v>
      </c>
      <c r="B3168">
        <v>2803</v>
      </c>
      <c r="C3168">
        <v>0.224</v>
      </c>
      <c r="D3168">
        <v>24.05</v>
      </c>
    </row>
    <row r="3169" spans="1:4" x14ac:dyDescent="0.25">
      <c r="A3169" t="s">
        <v>40</v>
      </c>
      <c r="B3169">
        <v>2804</v>
      </c>
      <c r="C3169">
        <v>0.35199999999999998</v>
      </c>
      <c r="D3169">
        <v>7.83</v>
      </c>
    </row>
    <row r="3170" spans="1:4" x14ac:dyDescent="0.25">
      <c r="A3170" t="s">
        <v>40</v>
      </c>
      <c r="B3170">
        <v>2805</v>
      </c>
      <c r="C3170">
        <v>3.5999999999999997E-2</v>
      </c>
      <c r="D3170">
        <v>14.79</v>
      </c>
    </row>
    <row r="3171" spans="1:4" x14ac:dyDescent="0.25">
      <c r="A3171" t="s">
        <v>40</v>
      </c>
      <c r="B3171">
        <v>2806</v>
      </c>
      <c r="C3171">
        <v>0.05</v>
      </c>
      <c r="D3171">
        <v>27.71</v>
      </c>
    </row>
    <row r="3172" spans="1:4" x14ac:dyDescent="0.25">
      <c r="A3172" t="s">
        <v>40</v>
      </c>
      <c r="B3172">
        <v>2807</v>
      </c>
      <c r="C3172">
        <v>3.1E-2</v>
      </c>
      <c r="D3172">
        <v>22.04</v>
      </c>
    </row>
    <row r="3173" spans="1:4" x14ac:dyDescent="0.25">
      <c r="A3173" t="s">
        <v>40</v>
      </c>
      <c r="B3173">
        <v>2808</v>
      </c>
      <c r="C3173">
        <v>4.5999999999999999E-2</v>
      </c>
      <c r="D3173">
        <v>29.03</v>
      </c>
    </row>
    <row r="3174" spans="1:4" x14ac:dyDescent="0.25">
      <c r="A3174" t="s">
        <v>40</v>
      </c>
      <c r="B3174">
        <v>2809</v>
      </c>
      <c r="C3174">
        <v>0.109</v>
      </c>
      <c r="D3174">
        <v>26.94</v>
      </c>
    </row>
    <row r="3175" spans="1:4" x14ac:dyDescent="0.25">
      <c r="A3175" t="s">
        <v>40</v>
      </c>
      <c r="B3175">
        <v>2810</v>
      </c>
      <c r="C3175">
        <v>7.9000000000000001E-2</v>
      </c>
      <c r="D3175">
        <v>0.71</v>
      </c>
    </row>
    <row r="3176" spans="1:4" x14ac:dyDescent="0.25">
      <c r="A3176" t="s">
        <v>40</v>
      </c>
      <c r="B3176">
        <v>2811</v>
      </c>
      <c r="C3176">
        <v>0.56100000000000005</v>
      </c>
      <c r="D3176">
        <v>11.22</v>
      </c>
    </row>
    <row r="3177" spans="1:4" x14ac:dyDescent="0.25">
      <c r="A3177" t="s">
        <v>40</v>
      </c>
      <c r="B3177">
        <v>2812</v>
      </c>
      <c r="C3177">
        <v>0.70799999999999996</v>
      </c>
      <c r="D3177">
        <v>13.94</v>
      </c>
    </row>
    <row r="3178" spans="1:4" x14ac:dyDescent="0.25">
      <c r="A3178" t="s">
        <v>40</v>
      </c>
      <c r="B3178">
        <v>2813</v>
      </c>
      <c r="C3178">
        <v>0.66300000000000003</v>
      </c>
      <c r="D3178">
        <v>13.41</v>
      </c>
    </row>
    <row r="3179" spans="1:4" x14ac:dyDescent="0.25">
      <c r="A3179" t="s">
        <v>40</v>
      </c>
      <c r="B3179">
        <v>2814</v>
      </c>
      <c r="C3179">
        <v>0.66300000000000003</v>
      </c>
      <c r="D3179">
        <v>13.52</v>
      </c>
    </row>
    <row r="3180" spans="1:4" x14ac:dyDescent="0.25">
      <c r="A3180" t="s">
        <v>40</v>
      </c>
      <c r="B3180">
        <v>2815</v>
      </c>
      <c r="C3180">
        <v>0.46899999999999997</v>
      </c>
      <c r="D3180">
        <v>12.75</v>
      </c>
    </row>
    <row r="3181" spans="1:4" x14ac:dyDescent="0.25">
      <c r="A3181" t="s">
        <v>40</v>
      </c>
      <c r="B3181">
        <v>2816</v>
      </c>
      <c r="C3181">
        <v>6.4000000000000001E-2</v>
      </c>
      <c r="D3181">
        <v>12.54</v>
      </c>
    </row>
    <row r="3182" spans="1:4" x14ac:dyDescent="0.25">
      <c r="A3182" t="s">
        <v>40</v>
      </c>
      <c r="B3182">
        <v>2817</v>
      </c>
      <c r="C3182">
        <v>0.156</v>
      </c>
      <c r="D3182">
        <v>5.63</v>
      </c>
    </row>
    <row r="3183" spans="1:4" x14ac:dyDescent="0.25">
      <c r="A3183" t="s">
        <v>40</v>
      </c>
      <c r="B3183">
        <v>2818</v>
      </c>
      <c r="C3183">
        <v>0.18099999999999999</v>
      </c>
      <c r="D3183">
        <v>15.73</v>
      </c>
    </row>
    <row r="3184" spans="1:4" x14ac:dyDescent="0.25">
      <c r="A3184" t="s">
        <v>40</v>
      </c>
      <c r="B3184">
        <v>2819</v>
      </c>
      <c r="C3184">
        <v>0.23499999999999999</v>
      </c>
      <c r="D3184">
        <v>17.63</v>
      </c>
    </row>
    <row r="3185" spans="1:4" x14ac:dyDescent="0.25">
      <c r="A3185" t="s">
        <v>40</v>
      </c>
      <c r="B3185">
        <v>2820</v>
      </c>
      <c r="C3185">
        <v>0.248</v>
      </c>
      <c r="D3185">
        <v>13.8</v>
      </c>
    </row>
    <row r="3186" spans="1:4" x14ac:dyDescent="0.25">
      <c r="A3186" t="s">
        <v>40</v>
      </c>
      <c r="B3186">
        <v>2821</v>
      </c>
      <c r="C3186">
        <v>0.45900000000000002</v>
      </c>
      <c r="D3186">
        <v>10.06</v>
      </c>
    </row>
    <row r="3187" spans="1:4" x14ac:dyDescent="0.25">
      <c r="A3187" t="s">
        <v>40</v>
      </c>
      <c r="B3187">
        <v>2822</v>
      </c>
      <c r="C3187">
        <v>0.29199999999999998</v>
      </c>
      <c r="D3187">
        <v>21.61</v>
      </c>
    </row>
    <row r="3188" spans="1:4" x14ac:dyDescent="0.25">
      <c r="A3188" t="s">
        <v>40</v>
      </c>
      <c r="B3188">
        <v>2823</v>
      </c>
      <c r="C3188">
        <v>4.1000000000000002E-2</v>
      </c>
      <c r="D3188">
        <v>18.82</v>
      </c>
    </row>
    <row r="3189" spans="1:4" x14ac:dyDescent="0.25">
      <c r="A3189" t="s">
        <v>40</v>
      </c>
      <c r="B3189">
        <v>2824</v>
      </c>
      <c r="C3189">
        <v>6.0999999999999999E-2</v>
      </c>
      <c r="D3189">
        <v>11.45</v>
      </c>
    </row>
    <row r="3190" spans="1:4" x14ac:dyDescent="0.25">
      <c r="A3190" t="s">
        <v>40</v>
      </c>
      <c r="B3190">
        <v>2825</v>
      </c>
      <c r="C3190">
        <v>9.8000000000000004E-2</v>
      </c>
      <c r="D3190">
        <v>17.54</v>
      </c>
    </row>
    <row r="3191" spans="1:4" x14ac:dyDescent="0.25">
      <c r="A3191" t="s">
        <v>40</v>
      </c>
      <c r="B3191">
        <v>2826</v>
      </c>
      <c r="C3191">
        <v>7.1999999999999995E-2</v>
      </c>
      <c r="D3191">
        <v>14.67</v>
      </c>
    </row>
    <row r="3192" spans="1:4" x14ac:dyDescent="0.25">
      <c r="A3192" t="s">
        <v>40</v>
      </c>
      <c r="B3192">
        <v>2827</v>
      </c>
      <c r="C3192">
        <v>6.4000000000000001E-2</v>
      </c>
      <c r="D3192">
        <v>14.8</v>
      </c>
    </row>
    <row r="3193" spans="1:4" x14ac:dyDescent="0.25">
      <c r="A3193" t="s">
        <v>40</v>
      </c>
      <c r="B3193">
        <v>2828</v>
      </c>
      <c r="C3193">
        <v>0.17</v>
      </c>
      <c r="D3193">
        <v>11.8</v>
      </c>
    </row>
    <row r="3194" spans="1:4" x14ac:dyDescent="0.25">
      <c r="A3194" t="s">
        <v>40</v>
      </c>
      <c r="B3194">
        <v>2829</v>
      </c>
      <c r="C3194">
        <v>0.189</v>
      </c>
      <c r="D3194">
        <v>10.69</v>
      </c>
    </row>
    <row r="3195" spans="1:4" x14ac:dyDescent="0.25">
      <c r="A3195" t="s">
        <v>40</v>
      </c>
      <c r="B3195">
        <v>2830</v>
      </c>
      <c r="C3195">
        <v>0.158</v>
      </c>
      <c r="D3195">
        <v>25.89</v>
      </c>
    </row>
    <row r="3196" spans="1:4" x14ac:dyDescent="0.25">
      <c r="A3196" t="s">
        <v>40</v>
      </c>
      <c r="B3196">
        <v>2831</v>
      </c>
      <c r="C3196">
        <v>6.5000000000000002E-2</v>
      </c>
      <c r="D3196">
        <v>21.52</v>
      </c>
    </row>
    <row r="3197" spans="1:4" x14ac:dyDescent="0.25">
      <c r="A3197" t="s">
        <v>40</v>
      </c>
      <c r="B3197">
        <v>2832</v>
      </c>
      <c r="C3197">
        <v>0.129</v>
      </c>
      <c r="D3197">
        <v>15.08</v>
      </c>
    </row>
    <row r="3198" spans="1:4" x14ac:dyDescent="0.25">
      <c r="A3198" t="s">
        <v>40</v>
      </c>
      <c r="B3198">
        <v>2833</v>
      </c>
      <c r="C3198">
        <v>0.13100000000000001</v>
      </c>
      <c r="D3198">
        <v>21.26</v>
      </c>
    </row>
    <row r="3199" spans="1:4" x14ac:dyDescent="0.25">
      <c r="A3199" t="s">
        <v>40</v>
      </c>
      <c r="B3199">
        <v>2834</v>
      </c>
      <c r="C3199">
        <v>0.14699999999999999</v>
      </c>
      <c r="D3199">
        <v>11.58</v>
      </c>
    </row>
    <row r="3200" spans="1:4" x14ac:dyDescent="0.25">
      <c r="A3200" t="s">
        <v>40</v>
      </c>
      <c r="B3200">
        <v>2835</v>
      </c>
      <c r="C3200">
        <v>6.7000000000000004E-2</v>
      </c>
      <c r="D3200">
        <v>16.989999999999998</v>
      </c>
    </row>
    <row r="3201" spans="1:4" x14ac:dyDescent="0.25">
      <c r="A3201" t="s">
        <v>40</v>
      </c>
      <c r="B3201">
        <v>2836</v>
      </c>
      <c r="C3201">
        <v>0.14399999999999999</v>
      </c>
      <c r="D3201">
        <v>22.16</v>
      </c>
    </row>
    <row r="3202" spans="1:4" x14ac:dyDescent="0.25">
      <c r="A3202" t="s">
        <v>40</v>
      </c>
      <c r="B3202">
        <v>2837</v>
      </c>
      <c r="C3202">
        <v>0.155</v>
      </c>
      <c r="D3202">
        <v>11.93</v>
      </c>
    </row>
    <row r="3203" spans="1:4" x14ac:dyDescent="0.25">
      <c r="A3203" t="s">
        <v>40</v>
      </c>
      <c r="B3203">
        <v>2838</v>
      </c>
      <c r="C3203">
        <v>8.5999999999999993E-2</v>
      </c>
      <c r="D3203">
        <v>14.97</v>
      </c>
    </row>
    <row r="3204" spans="1:4" x14ac:dyDescent="0.25">
      <c r="A3204" t="s">
        <v>40</v>
      </c>
      <c r="B3204">
        <v>2839</v>
      </c>
      <c r="C3204">
        <v>0.02</v>
      </c>
      <c r="D3204">
        <v>15.46</v>
      </c>
    </row>
    <row r="3205" spans="1:4" x14ac:dyDescent="0.25">
      <c r="A3205" t="s">
        <v>40</v>
      </c>
      <c r="B3205">
        <v>2840</v>
      </c>
      <c r="C3205">
        <v>2.9000000000000001E-2</v>
      </c>
      <c r="D3205">
        <v>28.74</v>
      </c>
    </row>
    <row r="3206" spans="1:4" x14ac:dyDescent="0.25">
      <c r="A3206" t="s">
        <v>40</v>
      </c>
      <c r="B3206">
        <v>2841</v>
      </c>
      <c r="C3206">
        <v>0.14599999999999999</v>
      </c>
      <c r="D3206">
        <v>26.23</v>
      </c>
    </row>
    <row r="3207" spans="1:4" x14ac:dyDescent="0.25">
      <c r="A3207" t="s">
        <v>40</v>
      </c>
      <c r="B3207">
        <v>2842</v>
      </c>
      <c r="C3207">
        <v>0.57099999999999995</v>
      </c>
      <c r="D3207">
        <v>25.67</v>
      </c>
    </row>
    <row r="3208" spans="1:4" x14ac:dyDescent="0.25">
      <c r="A3208" t="s">
        <v>40</v>
      </c>
      <c r="B3208">
        <v>2843</v>
      </c>
      <c r="C3208">
        <v>0.48299999999999998</v>
      </c>
      <c r="D3208">
        <v>24.4</v>
      </c>
    </row>
    <row r="3209" spans="1:4" x14ac:dyDescent="0.25">
      <c r="A3209" t="s">
        <v>40</v>
      </c>
      <c r="B3209">
        <v>2844</v>
      </c>
      <c r="C3209">
        <v>0.45700000000000002</v>
      </c>
      <c r="D3209">
        <v>1.82</v>
      </c>
    </row>
    <row r="3210" spans="1:4" x14ac:dyDescent="0.25">
      <c r="A3210" t="s">
        <v>40</v>
      </c>
      <c r="B3210">
        <v>2845</v>
      </c>
      <c r="C3210">
        <v>0.435</v>
      </c>
      <c r="D3210">
        <v>12.68</v>
      </c>
    </row>
    <row r="3211" spans="1:4" x14ac:dyDescent="0.25">
      <c r="A3211" t="s">
        <v>40</v>
      </c>
      <c r="B3211">
        <v>2846</v>
      </c>
      <c r="C3211">
        <v>0.66300000000000003</v>
      </c>
      <c r="D3211">
        <v>26.42</v>
      </c>
    </row>
    <row r="3212" spans="1:4" x14ac:dyDescent="0.25">
      <c r="A3212" t="s">
        <v>40</v>
      </c>
      <c r="B3212">
        <v>2847</v>
      </c>
      <c r="C3212">
        <v>0.30499999999999999</v>
      </c>
      <c r="D3212">
        <v>17.260000000000002</v>
      </c>
    </row>
    <row r="3213" spans="1:4" x14ac:dyDescent="0.25">
      <c r="A3213" t="s">
        <v>40</v>
      </c>
      <c r="B3213">
        <v>2848</v>
      </c>
      <c r="C3213">
        <v>0.28899999999999998</v>
      </c>
      <c r="D3213">
        <v>12.93</v>
      </c>
    </row>
    <row r="3214" spans="1:4" x14ac:dyDescent="0.25">
      <c r="A3214" t="s">
        <v>40</v>
      </c>
      <c r="B3214">
        <v>2849</v>
      </c>
      <c r="C3214">
        <v>0.33600000000000002</v>
      </c>
      <c r="D3214">
        <v>9.69</v>
      </c>
    </row>
    <row r="3215" spans="1:4" x14ac:dyDescent="0.25">
      <c r="A3215" t="s">
        <v>40</v>
      </c>
      <c r="B3215">
        <v>2850</v>
      </c>
      <c r="C3215">
        <v>0.2</v>
      </c>
      <c r="D3215">
        <v>4.79</v>
      </c>
    </row>
    <row r="3216" spans="1:4" x14ac:dyDescent="0.25">
      <c r="A3216" t="s">
        <v>40</v>
      </c>
      <c r="B3216">
        <v>2851</v>
      </c>
      <c r="C3216">
        <v>0.20399999999999999</v>
      </c>
      <c r="D3216">
        <v>7.88</v>
      </c>
    </row>
    <row r="3217" spans="1:4" x14ac:dyDescent="0.25">
      <c r="A3217" t="s">
        <v>40</v>
      </c>
      <c r="B3217">
        <v>2852</v>
      </c>
      <c r="C3217">
        <v>0.20699999999999999</v>
      </c>
      <c r="D3217">
        <v>5.82</v>
      </c>
    </row>
    <row r="3218" spans="1:4" x14ac:dyDescent="0.25">
      <c r="A3218" t="s">
        <v>40</v>
      </c>
      <c r="B3218">
        <v>2853</v>
      </c>
      <c r="C3218">
        <v>0.38300000000000001</v>
      </c>
      <c r="D3218">
        <v>7.45</v>
      </c>
    </row>
    <row r="3219" spans="1:4" x14ac:dyDescent="0.25">
      <c r="A3219" t="s">
        <v>40</v>
      </c>
      <c r="B3219">
        <v>2854</v>
      </c>
      <c r="C3219">
        <v>3.5999999999999997E-2</v>
      </c>
      <c r="D3219">
        <v>7.18</v>
      </c>
    </row>
    <row r="3220" spans="1:4" x14ac:dyDescent="0.25">
      <c r="A3220" t="s">
        <v>40</v>
      </c>
      <c r="B3220">
        <v>2855</v>
      </c>
      <c r="C3220">
        <v>0.121</v>
      </c>
      <c r="D3220">
        <v>8.27</v>
      </c>
    </row>
    <row r="3221" spans="1:4" x14ac:dyDescent="0.25">
      <c r="A3221" t="s">
        <v>40</v>
      </c>
      <c r="B3221">
        <v>2856</v>
      </c>
      <c r="C3221">
        <v>2.7E-2</v>
      </c>
      <c r="D3221">
        <v>16.239999999999998</v>
      </c>
    </row>
    <row r="3222" spans="1:4" x14ac:dyDescent="0.25">
      <c r="A3222" t="s">
        <v>40</v>
      </c>
      <c r="B3222">
        <v>2857</v>
      </c>
      <c r="C3222">
        <v>0.19400000000000001</v>
      </c>
      <c r="D3222">
        <v>11.43</v>
      </c>
    </row>
    <row r="3223" spans="1:4" x14ac:dyDescent="0.25">
      <c r="A3223" t="s">
        <v>40</v>
      </c>
      <c r="B3223">
        <v>2858</v>
      </c>
      <c r="C3223">
        <v>4.1000000000000002E-2</v>
      </c>
      <c r="D3223">
        <v>11.02</v>
      </c>
    </row>
    <row r="3224" spans="1:4" x14ac:dyDescent="0.25">
      <c r="A3224" t="s">
        <v>40</v>
      </c>
      <c r="B3224">
        <v>2859</v>
      </c>
      <c r="C3224">
        <v>0.11799999999999999</v>
      </c>
      <c r="D3224">
        <v>6.75</v>
      </c>
    </row>
    <row r="3225" spans="1:4" x14ac:dyDescent="0.25">
      <c r="A3225" t="s">
        <v>40</v>
      </c>
      <c r="B3225">
        <v>2860</v>
      </c>
      <c r="C3225">
        <v>0.123</v>
      </c>
      <c r="D3225">
        <v>9.9600000000000009</v>
      </c>
    </row>
    <row r="3226" spans="1:4" x14ac:dyDescent="0.25">
      <c r="A3226" t="s">
        <v>40</v>
      </c>
      <c r="B3226">
        <v>2861</v>
      </c>
      <c r="C3226">
        <v>1.7000000000000001E-2</v>
      </c>
      <c r="D3226">
        <v>6.53</v>
      </c>
    </row>
    <row r="3227" spans="1:4" x14ac:dyDescent="0.25">
      <c r="A3227" t="s">
        <v>40</v>
      </c>
      <c r="B3227">
        <v>2862</v>
      </c>
      <c r="C3227">
        <v>0.4</v>
      </c>
      <c r="D3227">
        <v>6.97</v>
      </c>
    </row>
    <row r="3228" spans="1:4" x14ac:dyDescent="0.25">
      <c r="A3228" t="s">
        <v>40</v>
      </c>
      <c r="B3228">
        <v>2863</v>
      </c>
      <c r="C3228">
        <v>0.21099999999999999</v>
      </c>
      <c r="D3228">
        <v>12.35</v>
      </c>
    </row>
    <row r="3229" spans="1:4" x14ac:dyDescent="0.25">
      <c r="A3229" t="s">
        <v>40</v>
      </c>
      <c r="B3229">
        <v>2864</v>
      </c>
      <c r="C3229">
        <v>0.27300000000000002</v>
      </c>
      <c r="D3229">
        <v>12.04</v>
      </c>
    </row>
    <row r="3230" spans="1:4" x14ac:dyDescent="0.25">
      <c r="A3230" t="s">
        <v>40</v>
      </c>
      <c r="B3230">
        <v>2865</v>
      </c>
      <c r="C3230">
        <v>0.376</v>
      </c>
      <c r="D3230">
        <v>12.82</v>
      </c>
    </row>
    <row r="3231" spans="1:4" x14ac:dyDescent="0.25">
      <c r="A3231" t="s">
        <v>40</v>
      </c>
      <c r="B3231">
        <v>2866</v>
      </c>
      <c r="C3231">
        <v>0.252</v>
      </c>
      <c r="D3231">
        <v>11.18</v>
      </c>
    </row>
    <row r="3232" spans="1:4" x14ac:dyDescent="0.25">
      <c r="A3232" t="s">
        <v>40</v>
      </c>
      <c r="B3232">
        <v>2867</v>
      </c>
      <c r="C3232">
        <v>0.21299999999999999</v>
      </c>
      <c r="D3232">
        <v>13.77</v>
      </c>
    </row>
    <row r="3233" spans="1:4" x14ac:dyDescent="0.25">
      <c r="A3233" t="s">
        <v>40</v>
      </c>
      <c r="B3233">
        <v>2868</v>
      </c>
      <c r="C3233">
        <v>0.55100000000000005</v>
      </c>
      <c r="D3233">
        <v>0.19</v>
      </c>
    </row>
    <row r="3234" spans="1:4" x14ac:dyDescent="0.25">
      <c r="A3234" t="s">
        <v>40</v>
      </c>
      <c r="B3234">
        <v>2869</v>
      </c>
      <c r="C3234">
        <v>4.4999999999999998E-2</v>
      </c>
      <c r="D3234">
        <v>1.52</v>
      </c>
    </row>
    <row r="3235" spans="1:4" x14ac:dyDescent="0.25">
      <c r="A3235" t="s">
        <v>40</v>
      </c>
      <c r="B3235">
        <v>2870</v>
      </c>
      <c r="C3235">
        <v>0.17799999999999999</v>
      </c>
      <c r="D3235">
        <v>6.68</v>
      </c>
    </row>
    <row r="3236" spans="1:4" x14ac:dyDescent="0.25">
      <c r="A3236" t="s">
        <v>40</v>
      </c>
      <c r="B3236">
        <v>2871</v>
      </c>
      <c r="C3236">
        <v>0.114</v>
      </c>
      <c r="D3236">
        <v>2.71</v>
      </c>
    </row>
    <row r="3237" spans="1:4" x14ac:dyDescent="0.25">
      <c r="A3237" t="s">
        <v>40</v>
      </c>
      <c r="B3237">
        <v>2872</v>
      </c>
      <c r="C3237">
        <v>0.14099999999999999</v>
      </c>
      <c r="D3237">
        <v>3.48</v>
      </c>
    </row>
    <row r="3238" spans="1:4" x14ac:dyDescent="0.25">
      <c r="A3238" t="s">
        <v>40</v>
      </c>
      <c r="B3238">
        <v>2873</v>
      </c>
      <c r="C3238">
        <v>0.14699999999999999</v>
      </c>
      <c r="D3238">
        <v>2.86</v>
      </c>
    </row>
    <row r="3239" spans="1:4" x14ac:dyDescent="0.25">
      <c r="A3239" t="s">
        <v>40</v>
      </c>
      <c r="B3239">
        <v>2874</v>
      </c>
      <c r="C3239">
        <v>0.27400000000000002</v>
      </c>
      <c r="D3239">
        <v>2.83</v>
      </c>
    </row>
    <row r="3240" spans="1:4" x14ac:dyDescent="0.25">
      <c r="A3240" t="s">
        <v>40</v>
      </c>
      <c r="B3240">
        <v>2875</v>
      </c>
      <c r="C3240">
        <v>6.9000000000000006E-2</v>
      </c>
      <c r="D3240">
        <v>5.3</v>
      </c>
    </row>
    <row r="3241" spans="1:4" x14ac:dyDescent="0.25">
      <c r="A3241" t="s">
        <v>40</v>
      </c>
      <c r="B3241">
        <v>2876</v>
      </c>
      <c r="C3241">
        <v>0.152</v>
      </c>
      <c r="D3241">
        <v>1.22</v>
      </c>
    </row>
    <row r="3242" spans="1:4" x14ac:dyDescent="0.25">
      <c r="A3242" t="s">
        <v>40</v>
      </c>
      <c r="B3242">
        <v>2877</v>
      </c>
      <c r="C3242">
        <v>0.151</v>
      </c>
      <c r="D3242">
        <v>1.38</v>
      </c>
    </row>
    <row r="3243" spans="1:4" x14ac:dyDescent="0.25">
      <c r="A3243" t="s">
        <v>40</v>
      </c>
      <c r="B3243">
        <v>2878</v>
      </c>
      <c r="C3243">
        <v>0.44500000000000001</v>
      </c>
      <c r="D3243">
        <v>2.3199999999999998</v>
      </c>
    </row>
    <row r="3244" spans="1:4" x14ac:dyDescent="0.25">
      <c r="A3244" t="s">
        <v>40</v>
      </c>
      <c r="B3244">
        <v>2879</v>
      </c>
      <c r="C3244">
        <v>8.5999999999999993E-2</v>
      </c>
      <c r="D3244">
        <v>1.1499999999999999</v>
      </c>
    </row>
    <row r="3245" spans="1:4" x14ac:dyDescent="0.25">
      <c r="A3245" t="s">
        <v>40</v>
      </c>
      <c r="B3245">
        <v>2880</v>
      </c>
      <c r="C3245">
        <v>0.21</v>
      </c>
      <c r="D3245">
        <v>14.1</v>
      </c>
    </row>
    <row r="3246" spans="1:4" x14ac:dyDescent="0.25">
      <c r="A3246" t="s">
        <v>40</v>
      </c>
      <c r="B3246">
        <v>2881</v>
      </c>
      <c r="C3246">
        <v>0.247</v>
      </c>
      <c r="D3246">
        <v>16.91</v>
      </c>
    </row>
    <row r="3247" spans="1:4" x14ac:dyDescent="0.25">
      <c r="A3247" t="s">
        <v>40</v>
      </c>
      <c r="B3247">
        <v>2882</v>
      </c>
      <c r="C3247">
        <v>0.25900000000000001</v>
      </c>
      <c r="D3247">
        <v>14.67</v>
      </c>
    </row>
    <row r="3248" spans="1:4" x14ac:dyDescent="0.25">
      <c r="A3248" t="s">
        <v>40</v>
      </c>
      <c r="B3248">
        <v>2883</v>
      </c>
      <c r="C3248">
        <v>0.27100000000000002</v>
      </c>
      <c r="D3248">
        <v>14.85</v>
      </c>
    </row>
    <row r="3249" spans="1:4" x14ac:dyDescent="0.25">
      <c r="A3249" t="s">
        <v>40</v>
      </c>
      <c r="B3249">
        <v>2884</v>
      </c>
      <c r="C3249">
        <v>0.247</v>
      </c>
      <c r="D3249">
        <v>12.03</v>
      </c>
    </row>
    <row r="3250" spans="1:4" x14ac:dyDescent="0.25">
      <c r="A3250" t="s">
        <v>40</v>
      </c>
      <c r="B3250">
        <v>2885</v>
      </c>
      <c r="C3250">
        <v>0.251</v>
      </c>
      <c r="D3250">
        <v>18.04</v>
      </c>
    </row>
    <row r="3251" spans="1:4" x14ac:dyDescent="0.25">
      <c r="A3251" t="s">
        <v>40</v>
      </c>
      <c r="B3251">
        <v>2886</v>
      </c>
      <c r="C3251">
        <v>0.27400000000000002</v>
      </c>
      <c r="D3251">
        <v>17.489999999999998</v>
      </c>
    </row>
    <row r="3252" spans="1:4" x14ac:dyDescent="0.25">
      <c r="A3252" t="s">
        <v>40</v>
      </c>
      <c r="B3252">
        <v>2887</v>
      </c>
      <c r="C3252">
        <v>0.19400000000000001</v>
      </c>
      <c r="D3252">
        <v>13.62</v>
      </c>
    </row>
    <row r="3253" spans="1:4" x14ac:dyDescent="0.25">
      <c r="A3253" t="s">
        <v>40</v>
      </c>
      <c r="B3253">
        <v>2888</v>
      </c>
      <c r="C3253">
        <v>0.94499999999999995</v>
      </c>
      <c r="D3253">
        <v>26.1</v>
      </c>
    </row>
    <row r="3254" spans="1:4" x14ac:dyDescent="0.25">
      <c r="A3254" t="s">
        <v>40</v>
      </c>
      <c r="B3254">
        <v>2889</v>
      </c>
      <c r="C3254">
        <v>0.46600000000000003</v>
      </c>
      <c r="D3254">
        <v>25.42</v>
      </c>
    </row>
    <row r="3255" spans="1:4" x14ac:dyDescent="0.25">
      <c r="A3255" t="s">
        <v>40</v>
      </c>
      <c r="B3255">
        <v>2890</v>
      </c>
      <c r="C3255">
        <v>0.41499999999999998</v>
      </c>
      <c r="D3255">
        <v>25.91</v>
      </c>
    </row>
    <row r="3256" spans="1:4" x14ac:dyDescent="0.25">
      <c r="A3256" t="s">
        <v>40</v>
      </c>
      <c r="B3256">
        <v>2891</v>
      </c>
      <c r="C3256">
        <v>0.36199999999999999</v>
      </c>
      <c r="D3256">
        <v>24.49</v>
      </c>
    </row>
    <row r="3257" spans="1:4" x14ac:dyDescent="0.25">
      <c r="A3257" t="s">
        <v>40</v>
      </c>
      <c r="B3257">
        <v>2892</v>
      </c>
      <c r="C3257">
        <v>0.30599999999999999</v>
      </c>
      <c r="D3257">
        <v>18.670000000000002</v>
      </c>
    </row>
    <row r="3258" spans="1:4" x14ac:dyDescent="0.25">
      <c r="A3258" t="s">
        <v>40</v>
      </c>
      <c r="B3258">
        <v>2893</v>
      </c>
      <c r="C3258">
        <v>0.23400000000000001</v>
      </c>
      <c r="D3258">
        <v>9.86</v>
      </c>
    </row>
    <row r="3259" spans="1:4" x14ac:dyDescent="0.25">
      <c r="A3259" t="s">
        <v>40</v>
      </c>
      <c r="B3259">
        <v>2894</v>
      </c>
      <c r="C3259">
        <v>0.26400000000000001</v>
      </c>
      <c r="D3259">
        <v>14.06</v>
      </c>
    </row>
    <row r="3260" spans="1:4" x14ac:dyDescent="0.25">
      <c r="A3260" t="s">
        <v>40</v>
      </c>
      <c r="B3260">
        <v>2895</v>
      </c>
      <c r="C3260">
        <v>0.23</v>
      </c>
      <c r="D3260">
        <v>7.21</v>
      </c>
    </row>
    <row r="3261" spans="1:4" x14ac:dyDescent="0.25">
      <c r="A3261" t="s">
        <v>40</v>
      </c>
      <c r="B3261">
        <v>2896</v>
      </c>
      <c r="C3261">
        <v>0.19500000000000001</v>
      </c>
      <c r="D3261">
        <v>21.11</v>
      </c>
    </row>
    <row r="3262" spans="1:4" x14ac:dyDescent="0.25">
      <c r="A3262" t="s">
        <v>40</v>
      </c>
      <c r="B3262">
        <v>2897</v>
      </c>
      <c r="C3262">
        <v>0.183</v>
      </c>
      <c r="D3262">
        <v>15.62</v>
      </c>
    </row>
    <row r="3263" spans="1:4" x14ac:dyDescent="0.25">
      <c r="A3263" t="s">
        <v>40</v>
      </c>
      <c r="B3263">
        <v>2898</v>
      </c>
      <c r="C3263">
        <v>0.20300000000000001</v>
      </c>
      <c r="D3263">
        <v>8.01</v>
      </c>
    </row>
    <row r="3264" spans="1:4" x14ac:dyDescent="0.25">
      <c r="A3264" t="s">
        <v>40</v>
      </c>
      <c r="B3264">
        <v>2899</v>
      </c>
      <c r="C3264">
        <v>0.16700000000000001</v>
      </c>
      <c r="D3264">
        <v>10.9</v>
      </c>
    </row>
    <row r="3265" spans="1:4" x14ac:dyDescent="0.25">
      <c r="A3265" t="s">
        <v>40</v>
      </c>
      <c r="B3265">
        <v>2900</v>
      </c>
      <c r="C3265">
        <v>9.5000000000000001E-2</v>
      </c>
      <c r="D3265">
        <v>10.73</v>
      </c>
    </row>
    <row r="3266" spans="1:4" x14ac:dyDescent="0.25">
      <c r="A3266" t="s">
        <v>40</v>
      </c>
      <c r="B3266">
        <v>2901</v>
      </c>
      <c r="C3266">
        <v>0.128</v>
      </c>
      <c r="D3266">
        <v>11.8</v>
      </c>
    </row>
    <row r="3267" spans="1:4" x14ac:dyDescent="0.25">
      <c r="A3267" t="s">
        <v>40</v>
      </c>
      <c r="B3267">
        <v>2902</v>
      </c>
      <c r="C3267">
        <v>0.114</v>
      </c>
      <c r="D3267">
        <v>6.99</v>
      </c>
    </row>
    <row r="3268" spans="1:4" x14ac:dyDescent="0.25">
      <c r="A3268" t="s">
        <v>40</v>
      </c>
      <c r="B3268">
        <v>2903</v>
      </c>
      <c r="C3268">
        <v>0.17199999999999999</v>
      </c>
      <c r="D3268">
        <v>25.52</v>
      </c>
    </row>
    <row r="3269" spans="1:4" x14ac:dyDescent="0.25">
      <c r="A3269" t="s">
        <v>40</v>
      </c>
      <c r="B3269">
        <v>2904</v>
      </c>
      <c r="C3269">
        <v>8.4000000000000005E-2</v>
      </c>
      <c r="D3269">
        <v>25.22</v>
      </c>
    </row>
    <row r="3270" spans="1:4" x14ac:dyDescent="0.25">
      <c r="A3270" t="s">
        <v>40</v>
      </c>
      <c r="B3270">
        <v>2905</v>
      </c>
      <c r="C3270">
        <v>0.09</v>
      </c>
      <c r="D3270">
        <v>14.3</v>
      </c>
    </row>
    <row r="3271" spans="1:4" x14ac:dyDescent="0.25">
      <c r="A3271" t="s">
        <v>40</v>
      </c>
      <c r="B3271">
        <v>2906</v>
      </c>
      <c r="C3271">
        <v>0.13700000000000001</v>
      </c>
      <c r="D3271">
        <v>16.309999999999999</v>
      </c>
    </row>
    <row r="3272" spans="1:4" x14ac:dyDescent="0.25">
      <c r="A3272" t="s">
        <v>40</v>
      </c>
      <c r="B3272">
        <v>2907</v>
      </c>
      <c r="C3272">
        <v>8.5000000000000006E-2</v>
      </c>
      <c r="D3272">
        <v>21.81</v>
      </c>
    </row>
    <row r="3273" spans="1:4" x14ac:dyDescent="0.25">
      <c r="A3273" t="s">
        <v>40</v>
      </c>
      <c r="B3273">
        <v>2908</v>
      </c>
      <c r="C3273">
        <v>0.114</v>
      </c>
      <c r="D3273">
        <v>28.86</v>
      </c>
    </row>
    <row r="3274" spans="1:4" x14ac:dyDescent="0.25">
      <c r="A3274" t="s">
        <v>40</v>
      </c>
      <c r="B3274">
        <v>2909</v>
      </c>
      <c r="C3274">
        <v>0.122</v>
      </c>
      <c r="D3274">
        <v>6.07</v>
      </c>
    </row>
    <row r="3275" spans="1:4" x14ac:dyDescent="0.25">
      <c r="A3275" t="s">
        <v>40</v>
      </c>
      <c r="B3275">
        <v>2910</v>
      </c>
      <c r="C3275">
        <v>0.34200000000000003</v>
      </c>
      <c r="D3275">
        <v>29.06</v>
      </c>
    </row>
    <row r="3276" spans="1:4" x14ac:dyDescent="0.25">
      <c r="A3276" t="s">
        <v>40</v>
      </c>
      <c r="B3276">
        <v>2911</v>
      </c>
      <c r="C3276">
        <v>0.06</v>
      </c>
      <c r="D3276">
        <v>23.53</v>
      </c>
    </row>
    <row r="3277" spans="1:4" x14ac:dyDescent="0.25">
      <c r="A3277" t="s">
        <v>40</v>
      </c>
      <c r="B3277">
        <v>2912</v>
      </c>
      <c r="C3277">
        <v>0.107</v>
      </c>
      <c r="D3277">
        <v>26.53</v>
      </c>
    </row>
    <row r="3278" spans="1:4" x14ac:dyDescent="0.25">
      <c r="A3278" t="s">
        <v>40</v>
      </c>
      <c r="B3278">
        <v>2913</v>
      </c>
      <c r="C3278">
        <v>6.2E-2</v>
      </c>
      <c r="D3278">
        <v>0.71</v>
      </c>
    </row>
    <row r="3279" spans="1:4" x14ac:dyDescent="0.25">
      <c r="A3279" t="s">
        <v>40</v>
      </c>
      <c r="B3279">
        <v>2914</v>
      </c>
      <c r="C3279">
        <v>0.104</v>
      </c>
      <c r="D3279">
        <v>0.52</v>
      </c>
    </row>
    <row r="3280" spans="1:4" x14ac:dyDescent="0.25">
      <c r="A3280" t="s">
        <v>40</v>
      </c>
      <c r="B3280">
        <v>2915</v>
      </c>
      <c r="C3280">
        <v>0.112</v>
      </c>
      <c r="D3280">
        <v>0.3</v>
      </c>
    </row>
    <row r="3281" spans="1:4" x14ac:dyDescent="0.25">
      <c r="A3281" t="s">
        <v>40</v>
      </c>
      <c r="B3281">
        <v>2916</v>
      </c>
      <c r="C3281">
        <v>0.92800000000000005</v>
      </c>
      <c r="D3281">
        <v>23.45</v>
      </c>
    </row>
    <row r="3282" spans="1:4" x14ac:dyDescent="0.25">
      <c r="A3282" t="s">
        <v>40</v>
      </c>
      <c r="B3282">
        <v>2917</v>
      </c>
      <c r="C3282">
        <v>1.7000000000000001E-2</v>
      </c>
      <c r="D3282">
        <v>11.3</v>
      </c>
    </row>
    <row r="3283" spans="1:4" x14ac:dyDescent="0.25">
      <c r="A3283" t="s">
        <v>40</v>
      </c>
      <c r="B3283">
        <v>2918</v>
      </c>
      <c r="C3283">
        <v>0.4</v>
      </c>
      <c r="D3283">
        <v>3.97</v>
      </c>
    </row>
    <row r="3284" spans="1:4" x14ac:dyDescent="0.25">
      <c r="A3284" t="s">
        <v>40</v>
      </c>
      <c r="B3284">
        <v>2919</v>
      </c>
      <c r="C3284">
        <v>1.667</v>
      </c>
      <c r="D3284">
        <v>24.38</v>
      </c>
    </row>
    <row r="3285" spans="1:4" x14ac:dyDescent="0.25">
      <c r="A3285" t="s">
        <v>40</v>
      </c>
      <c r="B3285">
        <v>2920</v>
      </c>
      <c r="C3285" t="e">
        <v>#DIV/0!</v>
      </c>
      <c r="D3285">
        <v>25.57</v>
      </c>
    </row>
    <row r="3286" spans="1:4" x14ac:dyDescent="0.25">
      <c r="A3286" t="s">
        <v>40</v>
      </c>
      <c r="B3286">
        <v>2921</v>
      </c>
      <c r="C3286">
        <v>0.877</v>
      </c>
      <c r="D3286">
        <v>11.29</v>
      </c>
    </row>
    <row r="3287" spans="1:4" x14ac:dyDescent="0.25">
      <c r="A3287" t="s">
        <v>40</v>
      </c>
      <c r="B3287">
        <v>2922</v>
      </c>
      <c r="C3287">
        <v>1.42</v>
      </c>
      <c r="D3287">
        <v>20.38</v>
      </c>
    </row>
    <row r="3288" spans="1:4" x14ac:dyDescent="0.25">
      <c r="A3288" t="s">
        <v>40</v>
      </c>
      <c r="B3288">
        <v>2923</v>
      </c>
      <c r="C3288">
        <v>1.3089999999999999</v>
      </c>
      <c r="D3288">
        <v>0.03</v>
      </c>
    </row>
    <row r="3289" spans="1:4" x14ac:dyDescent="0.25">
      <c r="A3289" t="s">
        <v>40</v>
      </c>
      <c r="B3289">
        <v>2924</v>
      </c>
      <c r="C3289">
        <v>0.311</v>
      </c>
      <c r="D3289">
        <v>0.26</v>
      </c>
    </row>
    <row r="3290" spans="1:4" x14ac:dyDescent="0.25">
      <c r="A3290" t="s">
        <v>40</v>
      </c>
      <c r="B3290">
        <v>2925</v>
      </c>
      <c r="C3290">
        <v>0.95799999999999996</v>
      </c>
      <c r="D3290">
        <v>20.61</v>
      </c>
    </row>
    <row r="3291" spans="1:4" x14ac:dyDescent="0.25">
      <c r="A3291" t="s">
        <v>40</v>
      </c>
      <c r="B3291">
        <v>2926</v>
      </c>
      <c r="C3291">
        <v>0.47399999999999998</v>
      </c>
      <c r="D3291">
        <v>22.9</v>
      </c>
    </row>
    <row r="3292" spans="1:4" x14ac:dyDescent="0.25">
      <c r="A3292" t="s">
        <v>40</v>
      </c>
      <c r="B3292">
        <v>2927</v>
      </c>
      <c r="C3292">
        <v>0.311</v>
      </c>
      <c r="D3292">
        <v>11.35</v>
      </c>
    </row>
    <row r="3293" spans="1:4" x14ac:dyDescent="0.25">
      <c r="A3293" t="s">
        <v>40</v>
      </c>
      <c r="B3293">
        <v>2928</v>
      </c>
      <c r="C3293">
        <v>0.83799999999999997</v>
      </c>
      <c r="D3293">
        <v>20.72</v>
      </c>
    </row>
    <row r="3294" spans="1:4" x14ac:dyDescent="0.25">
      <c r="A3294" t="s">
        <v>40</v>
      </c>
      <c r="B3294">
        <v>2929</v>
      </c>
      <c r="C3294" t="e">
        <v>#DIV/0!</v>
      </c>
      <c r="D3294">
        <v>0.69</v>
      </c>
    </row>
    <row r="3295" spans="1:4" x14ac:dyDescent="0.25">
      <c r="A3295" t="s">
        <v>40</v>
      </c>
      <c r="B3295">
        <v>2930</v>
      </c>
      <c r="C3295">
        <v>0.58899999999999997</v>
      </c>
      <c r="D3295">
        <v>0.85</v>
      </c>
    </row>
    <row r="3296" spans="1:4" x14ac:dyDescent="0.25">
      <c r="A3296" t="s">
        <v>40</v>
      </c>
      <c r="B3296">
        <v>2931</v>
      </c>
      <c r="C3296">
        <v>0.73099999999999998</v>
      </c>
      <c r="D3296">
        <v>0.91</v>
      </c>
    </row>
    <row r="3297" spans="1:4" x14ac:dyDescent="0.25">
      <c r="A3297" t="s">
        <v>40</v>
      </c>
      <c r="B3297">
        <v>2932</v>
      </c>
      <c r="C3297">
        <v>0.68600000000000005</v>
      </c>
      <c r="D3297">
        <v>0.41</v>
      </c>
    </row>
    <row r="3298" spans="1:4" x14ac:dyDescent="0.25">
      <c r="A3298" t="s">
        <v>40</v>
      </c>
      <c r="B3298">
        <v>2933</v>
      </c>
      <c r="C3298">
        <v>0.313</v>
      </c>
      <c r="D3298">
        <v>0.35</v>
      </c>
    </row>
    <row r="3299" spans="1:4" x14ac:dyDescent="0.25">
      <c r="A3299" t="s">
        <v>40</v>
      </c>
      <c r="B3299">
        <v>2934</v>
      </c>
      <c r="C3299">
        <v>0.29499999999999998</v>
      </c>
      <c r="D3299">
        <v>0.27</v>
      </c>
    </row>
    <row r="3300" spans="1:4" x14ac:dyDescent="0.25">
      <c r="A3300" t="s">
        <v>40</v>
      </c>
      <c r="B3300">
        <v>2935</v>
      </c>
      <c r="C3300">
        <v>0.32700000000000001</v>
      </c>
      <c r="D3300">
        <v>15.49</v>
      </c>
    </row>
    <row r="3301" spans="1:4" x14ac:dyDescent="0.25">
      <c r="A3301" t="s">
        <v>40</v>
      </c>
      <c r="B3301">
        <v>2936</v>
      </c>
      <c r="C3301">
        <v>0.49</v>
      </c>
      <c r="D3301">
        <v>24.91</v>
      </c>
    </row>
    <row r="3302" spans="1:4" x14ac:dyDescent="0.25">
      <c r="A3302" t="s">
        <v>40</v>
      </c>
      <c r="B3302">
        <v>2937</v>
      </c>
      <c r="C3302">
        <v>2.1999999999999999E-2</v>
      </c>
      <c r="D3302">
        <v>12.05</v>
      </c>
    </row>
    <row r="3303" spans="1:4" x14ac:dyDescent="0.25">
      <c r="A3303" t="s">
        <v>40</v>
      </c>
      <c r="B3303">
        <v>2938</v>
      </c>
      <c r="C3303">
        <v>1.7999999999999999E-2</v>
      </c>
      <c r="D3303">
        <v>13.13</v>
      </c>
    </row>
    <row r="3304" spans="1:4" x14ac:dyDescent="0.25">
      <c r="A3304" t="s">
        <v>40</v>
      </c>
      <c r="B3304">
        <v>2939</v>
      </c>
      <c r="C3304">
        <v>0.114</v>
      </c>
      <c r="D3304">
        <v>8.02</v>
      </c>
    </row>
    <row r="3305" spans="1:4" x14ac:dyDescent="0.25">
      <c r="A3305" t="s">
        <v>40</v>
      </c>
      <c r="B3305">
        <v>2940</v>
      </c>
      <c r="C3305">
        <v>4.5999999999999999E-2</v>
      </c>
      <c r="D3305">
        <v>8.11</v>
      </c>
    </row>
    <row r="3306" spans="1:4" x14ac:dyDescent="0.25">
      <c r="A3306" t="s">
        <v>40</v>
      </c>
      <c r="B3306">
        <v>2941</v>
      </c>
      <c r="C3306">
        <v>0.16400000000000001</v>
      </c>
      <c r="D3306">
        <v>16.16</v>
      </c>
    </row>
    <row r="3307" spans="1:4" x14ac:dyDescent="0.25">
      <c r="A3307" t="s">
        <v>40</v>
      </c>
      <c r="B3307">
        <v>2942</v>
      </c>
      <c r="C3307">
        <v>0.60099999999999998</v>
      </c>
      <c r="D3307">
        <v>18.39</v>
      </c>
    </row>
    <row r="3308" spans="1:4" x14ac:dyDescent="0.25">
      <c r="A3308" t="s">
        <v>40</v>
      </c>
      <c r="B3308">
        <v>2943</v>
      </c>
      <c r="C3308">
        <v>0.52800000000000002</v>
      </c>
      <c r="D3308">
        <v>14.32</v>
      </c>
    </row>
    <row r="3309" spans="1:4" x14ac:dyDescent="0.25">
      <c r="A3309" t="s">
        <v>40</v>
      </c>
      <c r="B3309">
        <v>2944</v>
      </c>
      <c r="C3309">
        <v>0.34100000000000003</v>
      </c>
      <c r="D3309">
        <v>19.43</v>
      </c>
    </row>
    <row r="3310" spans="1:4" x14ac:dyDescent="0.25">
      <c r="A3310" t="s">
        <v>40</v>
      </c>
      <c r="B3310">
        <v>2945</v>
      </c>
      <c r="C3310">
        <v>6.0999999999999999E-2</v>
      </c>
      <c r="D3310">
        <v>16.989999999999998</v>
      </c>
    </row>
    <row r="3311" spans="1:4" x14ac:dyDescent="0.25">
      <c r="A3311" t="s">
        <v>40</v>
      </c>
      <c r="B3311">
        <v>2946</v>
      </c>
      <c r="C3311">
        <v>4.2999999999999997E-2</v>
      </c>
      <c r="D3311">
        <v>15.27</v>
      </c>
    </row>
    <row r="3312" spans="1:4" x14ac:dyDescent="0.25">
      <c r="A3312" t="s">
        <v>40</v>
      </c>
      <c r="B3312">
        <v>2947</v>
      </c>
      <c r="C3312">
        <v>0.121</v>
      </c>
      <c r="D3312">
        <v>17.57</v>
      </c>
    </row>
    <row r="3313" spans="1:4" x14ac:dyDescent="0.25">
      <c r="A3313" t="s">
        <v>40</v>
      </c>
      <c r="B3313">
        <v>2948</v>
      </c>
      <c r="C3313">
        <v>0.16</v>
      </c>
      <c r="D3313">
        <v>18.57</v>
      </c>
    </row>
    <row r="3314" spans="1:4" x14ac:dyDescent="0.25">
      <c r="A3314" t="s">
        <v>40</v>
      </c>
      <c r="B3314">
        <v>2949</v>
      </c>
      <c r="C3314">
        <v>1.47</v>
      </c>
      <c r="D3314">
        <v>16.329999999999998</v>
      </c>
    </row>
    <row r="3315" spans="1:4" x14ac:dyDescent="0.25">
      <c r="A3315" t="s">
        <v>40</v>
      </c>
      <c r="B3315">
        <v>2950</v>
      </c>
      <c r="C3315">
        <v>1.4930000000000001</v>
      </c>
      <c r="D3315">
        <v>21.02</v>
      </c>
    </row>
    <row r="3316" spans="1:4" x14ac:dyDescent="0.25">
      <c r="A3316" t="s">
        <v>40</v>
      </c>
      <c r="B3316">
        <v>2951</v>
      </c>
      <c r="C3316">
        <v>1.179</v>
      </c>
      <c r="D3316">
        <v>22.14</v>
      </c>
    </row>
    <row r="3317" spans="1:4" x14ac:dyDescent="0.25">
      <c r="A3317" t="s">
        <v>40</v>
      </c>
      <c r="B3317">
        <v>2952</v>
      </c>
      <c r="C3317">
        <v>1.748</v>
      </c>
      <c r="D3317">
        <v>0.32</v>
      </c>
    </row>
    <row r="3318" spans="1:4" x14ac:dyDescent="0.25">
      <c r="A3318" t="s">
        <v>40</v>
      </c>
      <c r="B3318">
        <v>2953</v>
      </c>
      <c r="C3318">
        <v>1.6639999999999999</v>
      </c>
      <c r="D3318">
        <v>0.83</v>
      </c>
    </row>
    <row r="3319" spans="1:4" x14ac:dyDescent="0.25">
      <c r="A3319" t="s">
        <v>40</v>
      </c>
      <c r="B3319">
        <v>2954</v>
      </c>
      <c r="C3319">
        <v>1.23</v>
      </c>
      <c r="D3319">
        <v>1.32</v>
      </c>
    </row>
    <row r="3320" spans="1:4" x14ac:dyDescent="0.25">
      <c r="A3320" t="s">
        <v>40</v>
      </c>
      <c r="B3320">
        <v>2955</v>
      </c>
      <c r="C3320">
        <v>1.423</v>
      </c>
      <c r="D3320">
        <v>0.97</v>
      </c>
    </row>
    <row r="3321" spans="1:4" x14ac:dyDescent="0.25">
      <c r="A3321" t="s">
        <v>40</v>
      </c>
      <c r="B3321">
        <v>2956</v>
      </c>
      <c r="C3321">
        <v>1.377</v>
      </c>
      <c r="D3321">
        <v>0.83</v>
      </c>
    </row>
    <row r="3322" spans="1:4" x14ac:dyDescent="0.25">
      <c r="A3322" t="s">
        <v>40</v>
      </c>
      <c r="B3322">
        <v>2957</v>
      </c>
      <c r="C3322">
        <v>1.032</v>
      </c>
      <c r="D3322">
        <v>0.6</v>
      </c>
    </row>
    <row r="3323" spans="1:4" x14ac:dyDescent="0.25">
      <c r="A3323" t="s">
        <v>40</v>
      </c>
      <c r="B3323">
        <v>2958</v>
      </c>
      <c r="C3323">
        <v>0.98599999999999999</v>
      </c>
      <c r="D3323">
        <v>1.55</v>
      </c>
    </row>
    <row r="3324" spans="1:4" x14ac:dyDescent="0.25">
      <c r="A3324" t="s">
        <v>40</v>
      </c>
      <c r="B3324">
        <v>2959</v>
      </c>
      <c r="C3324">
        <v>1.5009999999999999</v>
      </c>
      <c r="D3324">
        <v>0.61</v>
      </c>
    </row>
    <row r="3325" spans="1:4" x14ac:dyDescent="0.25">
      <c r="A3325" t="s">
        <v>40</v>
      </c>
      <c r="B3325">
        <v>2960</v>
      </c>
      <c r="C3325">
        <v>1.486</v>
      </c>
      <c r="D3325">
        <v>3.9</v>
      </c>
    </row>
    <row r="3326" spans="1:4" x14ac:dyDescent="0.25">
      <c r="A3326" t="s">
        <v>40</v>
      </c>
      <c r="B3326">
        <v>2961</v>
      </c>
      <c r="C3326">
        <v>1.49</v>
      </c>
      <c r="D3326">
        <v>5.18</v>
      </c>
    </row>
    <row r="3327" spans="1:4" x14ac:dyDescent="0.25">
      <c r="A3327" t="s">
        <v>40</v>
      </c>
      <c r="B3327">
        <v>2962</v>
      </c>
      <c r="C3327">
        <v>1.377</v>
      </c>
      <c r="D3327">
        <v>0</v>
      </c>
    </row>
    <row r="3328" spans="1:4" x14ac:dyDescent="0.25">
      <c r="A3328" t="s">
        <v>40</v>
      </c>
      <c r="B3328">
        <v>2963</v>
      </c>
      <c r="C3328">
        <v>1.3480000000000001</v>
      </c>
      <c r="D3328">
        <v>0</v>
      </c>
    </row>
    <row r="3329" spans="1:4" x14ac:dyDescent="0.25">
      <c r="A3329" t="s">
        <v>40</v>
      </c>
      <c r="B3329">
        <v>2964</v>
      </c>
      <c r="C3329">
        <v>1.3220000000000001</v>
      </c>
      <c r="D3329">
        <v>11.74</v>
      </c>
    </row>
    <row r="3330" spans="1:4" x14ac:dyDescent="0.25">
      <c r="A3330" t="s">
        <v>40</v>
      </c>
      <c r="B3330">
        <v>2965</v>
      </c>
      <c r="C3330">
        <v>1.4790000000000001</v>
      </c>
      <c r="D3330">
        <v>12.02</v>
      </c>
    </row>
    <row r="3331" spans="1:4" x14ac:dyDescent="0.25">
      <c r="A3331" t="s">
        <v>40</v>
      </c>
      <c r="B3331">
        <v>2966</v>
      </c>
      <c r="C3331">
        <v>1.48</v>
      </c>
      <c r="D3331">
        <v>17.350000000000001</v>
      </c>
    </row>
    <row r="3332" spans="1:4" x14ac:dyDescent="0.25">
      <c r="A3332" t="s">
        <v>40</v>
      </c>
      <c r="B3332">
        <v>2967</v>
      </c>
      <c r="C3332">
        <v>1.504</v>
      </c>
      <c r="D3332">
        <v>14.94</v>
      </c>
    </row>
    <row r="3333" spans="1:4" x14ac:dyDescent="0.25">
      <c r="A3333" t="s">
        <v>40</v>
      </c>
      <c r="B3333">
        <v>2968</v>
      </c>
      <c r="C3333">
        <v>1.454</v>
      </c>
      <c r="D3333">
        <v>16.149999999999999</v>
      </c>
    </row>
    <row r="3334" spans="1:4" x14ac:dyDescent="0.25">
      <c r="A3334" t="s">
        <v>40</v>
      </c>
      <c r="B3334">
        <v>2969</v>
      </c>
      <c r="C3334">
        <v>1.3720000000000001</v>
      </c>
      <c r="D3334">
        <v>15.33</v>
      </c>
    </row>
    <row r="3335" spans="1:4" x14ac:dyDescent="0.25">
      <c r="A3335" t="s">
        <v>40</v>
      </c>
      <c r="B3335">
        <v>2970</v>
      </c>
      <c r="C3335">
        <v>1.4370000000000001</v>
      </c>
      <c r="D3335">
        <v>18.649999999999999</v>
      </c>
    </row>
    <row r="3336" spans="1:4" x14ac:dyDescent="0.25">
      <c r="A3336" t="s">
        <v>40</v>
      </c>
      <c r="B3336">
        <v>2971</v>
      </c>
      <c r="C3336">
        <v>1.321</v>
      </c>
      <c r="D3336">
        <v>17.47</v>
      </c>
    </row>
    <row r="3337" spans="1:4" x14ac:dyDescent="0.25">
      <c r="A3337" t="s">
        <v>40</v>
      </c>
      <c r="B3337">
        <v>2972</v>
      </c>
      <c r="C3337">
        <v>1.383</v>
      </c>
      <c r="D3337">
        <v>14.66</v>
      </c>
    </row>
    <row r="3338" spans="1:4" x14ac:dyDescent="0.25">
      <c r="A3338" t="s">
        <v>40</v>
      </c>
      <c r="B3338">
        <v>2973</v>
      </c>
      <c r="C3338">
        <v>1.278</v>
      </c>
      <c r="D3338">
        <v>9.68</v>
      </c>
    </row>
    <row r="3339" spans="1:4" x14ac:dyDescent="0.25">
      <c r="A3339" t="s">
        <v>40</v>
      </c>
      <c r="B3339">
        <v>2974</v>
      </c>
      <c r="C3339">
        <v>0.84799999999999998</v>
      </c>
      <c r="D3339">
        <v>16.149999999999999</v>
      </c>
    </row>
    <row r="3340" spans="1:4" x14ac:dyDescent="0.25">
      <c r="A3340" t="s">
        <v>40</v>
      </c>
      <c r="B3340">
        <v>2975</v>
      </c>
      <c r="C3340">
        <v>1.3979999999999999</v>
      </c>
      <c r="D3340">
        <v>0.94</v>
      </c>
    </row>
    <row r="3341" spans="1:4" x14ac:dyDescent="0.25">
      <c r="A3341" t="s">
        <v>40</v>
      </c>
      <c r="B3341">
        <v>2976</v>
      </c>
      <c r="C3341">
        <v>1.298</v>
      </c>
      <c r="D3341">
        <v>24.11</v>
      </c>
    </row>
    <row r="3342" spans="1:4" x14ac:dyDescent="0.25">
      <c r="A3342" t="s">
        <v>40</v>
      </c>
      <c r="B3342">
        <v>2977</v>
      </c>
      <c r="C3342">
        <v>1.204</v>
      </c>
      <c r="D3342">
        <v>27.57</v>
      </c>
    </row>
    <row r="3343" spans="1:4" x14ac:dyDescent="0.25">
      <c r="A3343" t="s">
        <v>40</v>
      </c>
      <c r="B3343">
        <v>2978</v>
      </c>
      <c r="C3343">
        <v>1.19</v>
      </c>
      <c r="D3343">
        <v>8.49</v>
      </c>
    </row>
    <row r="3344" spans="1:4" x14ac:dyDescent="0.25">
      <c r="A3344" t="s">
        <v>40</v>
      </c>
      <c r="B3344">
        <v>2979</v>
      </c>
      <c r="C3344">
        <v>1.222</v>
      </c>
      <c r="D3344">
        <v>19.989999999999998</v>
      </c>
    </row>
    <row r="3345" spans="1:4" x14ac:dyDescent="0.25">
      <c r="A3345" t="s">
        <v>40</v>
      </c>
      <c r="B3345">
        <v>2980</v>
      </c>
      <c r="C3345">
        <v>1.214</v>
      </c>
      <c r="D3345">
        <v>28.07</v>
      </c>
    </row>
    <row r="3346" spans="1:4" x14ac:dyDescent="0.25">
      <c r="A3346" t="s">
        <v>40</v>
      </c>
      <c r="B3346">
        <v>2981</v>
      </c>
      <c r="C3346">
        <v>1.2290000000000001</v>
      </c>
      <c r="D3346">
        <v>28.05</v>
      </c>
    </row>
    <row r="3347" spans="1:4" x14ac:dyDescent="0.25">
      <c r="A3347" t="s">
        <v>40</v>
      </c>
      <c r="B3347">
        <v>2982</v>
      </c>
      <c r="C3347">
        <v>1.2170000000000001</v>
      </c>
      <c r="D3347">
        <v>0.02</v>
      </c>
    </row>
    <row r="3348" spans="1:4" x14ac:dyDescent="0.25">
      <c r="A3348" t="s">
        <v>40</v>
      </c>
      <c r="B3348">
        <v>2983</v>
      </c>
      <c r="C3348">
        <v>1.1579999999999999</v>
      </c>
      <c r="D3348">
        <v>0.02</v>
      </c>
    </row>
    <row r="3349" spans="1:4" x14ac:dyDescent="0.25">
      <c r="A3349" t="s">
        <v>40</v>
      </c>
      <c r="B3349">
        <v>2984</v>
      </c>
      <c r="C3349">
        <v>1.226</v>
      </c>
      <c r="D3349">
        <v>0.63</v>
      </c>
    </row>
    <row r="3350" spans="1:4" x14ac:dyDescent="0.25">
      <c r="A3350" t="s">
        <v>40</v>
      </c>
      <c r="B3350">
        <v>2985</v>
      </c>
      <c r="C3350">
        <v>1.2569999999999999</v>
      </c>
      <c r="D3350">
        <v>0.1</v>
      </c>
    </row>
    <row r="3351" spans="1:4" x14ac:dyDescent="0.25">
      <c r="A3351" t="s">
        <v>40</v>
      </c>
      <c r="B3351">
        <v>2986</v>
      </c>
      <c r="C3351">
        <v>1.194</v>
      </c>
      <c r="D3351">
        <v>0.21</v>
      </c>
    </row>
    <row r="3352" spans="1:4" x14ac:dyDescent="0.25">
      <c r="A3352" t="s">
        <v>40</v>
      </c>
      <c r="B3352">
        <v>2987</v>
      </c>
      <c r="C3352">
        <v>1.1970000000000001</v>
      </c>
      <c r="D3352">
        <v>7.0000000000000007E-2</v>
      </c>
    </row>
    <row r="3353" spans="1:4" x14ac:dyDescent="0.25">
      <c r="A3353" t="s">
        <v>40</v>
      </c>
      <c r="B3353">
        <v>2988</v>
      </c>
      <c r="C3353">
        <v>1.0760000000000001</v>
      </c>
      <c r="D3353">
        <v>0</v>
      </c>
    </row>
    <row r="3354" spans="1:4" x14ac:dyDescent="0.25">
      <c r="A3354" t="s">
        <v>40</v>
      </c>
      <c r="B3354">
        <v>2989</v>
      </c>
      <c r="C3354">
        <v>1.155</v>
      </c>
      <c r="D3354">
        <v>0</v>
      </c>
    </row>
    <row r="3355" spans="1:4" x14ac:dyDescent="0.25">
      <c r="A3355" t="s">
        <v>40</v>
      </c>
      <c r="B3355">
        <v>2990</v>
      </c>
      <c r="C3355">
        <v>1.03</v>
      </c>
      <c r="D3355">
        <v>7.56</v>
      </c>
    </row>
    <row r="3356" spans="1:4" x14ac:dyDescent="0.25">
      <c r="A3356" t="s">
        <v>40</v>
      </c>
      <c r="B3356">
        <v>2991</v>
      </c>
      <c r="C3356">
        <v>1.339</v>
      </c>
      <c r="D3356">
        <v>7.24</v>
      </c>
    </row>
    <row r="3357" spans="1:4" x14ac:dyDescent="0.25">
      <c r="A3357" t="s">
        <v>40</v>
      </c>
      <c r="B3357">
        <v>2992</v>
      </c>
      <c r="C3357">
        <v>1.335</v>
      </c>
      <c r="D3357">
        <v>5.0599999999999996</v>
      </c>
    </row>
    <row r="3358" spans="1:4" x14ac:dyDescent="0.25">
      <c r="A3358" t="s">
        <v>40</v>
      </c>
      <c r="B3358">
        <v>2993</v>
      </c>
      <c r="C3358">
        <v>1.236</v>
      </c>
      <c r="D3358">
        <v>1.89</v>
      </c>
    </row>
    <row r="3359" spans="1:4" x14ac:dyDescent="0.25">
      <c r="A3359" t="s">
        <v>40</v>
      </c>
      <c r="B3359">
        <v>2994</v>
      </c>
      <c r="C3359">
        <v>1.1579999999999999</v>
      </c>
      <c r="D3359">
        <v>12.43</v>
      </c>
    </row>
    <row r="3360" spans="1:4" x14ac:dyDescent="0.25">
      <c r="A3360" t="s">
        <v>40</v>
      </c>
      <c r="B3360">
        <v>2995</v>
      </c>
      <c r="C3360">
        <v>1.1060000000000001</v>
      </c>
      <c r="D3360">
        <v>0.1</v>
      </c>
    </row>
    <row r="3361" spans="1:4" x14ac:dyDescent="0.25">
      <c r="A3361" t="s">
        <v>40</v>
      </c>
      <c r="B3361">
        <v>2996</v>
      </c>
      <c r="C3361">
        <v>1.04</v>
      </c>
      <c r="D3361">
        <v>0.08</v>
      </c>
    </row>
    <row r="3362" spans="1:4" x14ac:dyDescent="0.25">
      <c r="A3362" t="s">
        <v>40</v>
      </c>
      <c r="B3362">
        <v>2997</v>
      </c>
      <c r="C3362">
        <v>0.91700000000000004</v>
      </c>
      <c r="D3362">
        <v>10.32</v>
      </c>
    </row>
    <row r="3363" spans="1:4" x14ac:dyDescent="0.25">
      <c r="A3363" t="s">
        <v>40</v>
      </c>
      <c r="B3363">
        <v>2998</v>
      </c>
      <c r="C3363">
        <v>0.79600000000000004</v>
      </c>
      <c r="D3363">
        <v>5.47</v>
      </c>
    </row>
    <row r="3364" spans="1:4" x14ac:dyDescent="0.25">
      <c r="A3364" t="s">
        <v>40</v>
      </c>
      <c r="B3364">
        <v>2999</v>
      </c>
      <c r="C3364">
        <v>1.7999999999999999E-2</v>
      </c>
      <c r="D3364">
        <v>7.0000000000000007E-2</v>
      </c>
    </row>
    <row r="3365" spans="1:4" x14ac:dyDescent="0.25">
      <c r="A3365" t="s">
        <v>40</v>
      </c>
      <c r="B3365">
        <v>3000</v>
      </c>
      <c r="C3365">
        <v>0.03</v>
      </c>
      <c r="D3365">
        <v>8.94</v>
      </c>
    </row>
    <row r="3366" spans="1:4" x14ac:dyDescent="0.25">
      <c r="A3366" t="s">
        <v>40</v>
      </c>
      <c r="B3366">
        <v>3001</v>
      </c>
      <c r="C3366">
        <v>2.1999999999999999E-2</v>
      </c>
      <c r="D3366">
        <v>9.33</v>
      </c>
    </row>
    <row r="3367" spans="1:4" x14ac:dyDescent="0.25">
      <c r="A3367" t="s">
        <v>40</v>
      </c>
      <c r="B3367">
        <v>3002</v>
      </c>
      <c r="C3367">
        <v>0.02</v>
      </c>
      <c r="D3367">
        <v>0.02</v>
      </c>
    </row>
    <row r="3368" spans="1:4" x14ac:dyDescent="0.25">
      <c r="A3368" t="s">
        <v>40</v>
      </c>
      <c r="B3368">
        <v>3003</v>
      </c>
      <c r="C3368">
        <v>1.0999999999999999E-2</v>
      </c>
      <c r="D3368">
        <v>0.02</v>
      </c>
    </row>
    <row r="3369" spans="1:4" x14ac:dyDescent="0.25">
      <c r="A3369" t="s">
        <v>40</v>
      </c>
      <c r="B3369">
        <v>3004</v>
      </c>
      <c r="C3369">
        <v>4.9000000000000002E-2</v>
      </c>
      <c r="D3369">
        <v>0</v>
      </c>
    </row>
    <row r="3370" spans="1:4" x14ac:dyDescent="0.25">
      <c r="A3370" t="s">
        <v>40</v>
      </c>
      <c r="B3370">
        <v>3005</v>
      </c>
      <c r="C3370">
        <v>0.24</v>
      </c>
      <c r="D3370">
        <v>0</v>
      </c>
    </row>
    <row r="3371" spans="1:4" x14ac:dyDescent="0.25">
      <c r="A3371" t="s">
        <v>40</v>
      </c>
      <c r="B3371">
        <v>3006</v>
      </c>
      <c r="C3371">
        <v>0.245</v>
      </c>
      <c r="D3371">
        <v>0.63</v>
      </c>
    </row>
    <row r="3372" spans="1:4" x14ac:dyDescent="0.25">
      <c r="A3372" t="s">
        <v>40</v>
      </c>
      <c r="B3372">
        <v>3007</v>
      </c>
      <c r="C3372">
        <v>9.9000000000000005E-2</v>
      </c>
      <c r="D3372">
        <v>1.99</v>
      </c>
    </row>
    <row r="3373" spans="1:4" x14ac:dyDescent="0.25">
      <c r="A3373" t="s">
        <v>40</v>
      </c>
      <c r="B3373">
        <v>3008</v>
      </c>
      <c r="C3373">
        <v>0.1</v>
      </c>
      <c r="D3373">
        <v>1.02</v>
      </c>
    </row>
    <row r="3374" spans="1:4" x14ac:dyDescent="0.25">
      <c r="A3374" t="s">
        <v>40</v>
      </c>
      <c r="B3374">
        <v>3009</v>
      </c>
      <c r="C3374">
        <v>0.11700000000000001</v>
      </c>
      <c r="D3374">
        <v>0</v>
      </c>
    </row>
    <row r="3375" spans="1:4" x14ac:dyDescent="0.25">
      <c r="A3375" t="s">
        <v>40</v>
      </c>
      <c r="B3375">
        <v>3010</v>
      </c>
      <c r="C3375">
        <v>7.9000000000000001E-2</v>
      </c>
      <c r="D3375">
        <v>26.02</v>
      </c>
    </row>
    <row r="3376" spans="1:4" x14ac:dyDescent="0.25">
      <c r="A3376" t="s">
        <v>40</v>
      </c>
      <c r="B3376">
        <v>3011</v>
      </c>
      <c r="C3376">
        <v>0.1</v>
      </c>
      <c r="D3376">
        <v>18.82</v>
      </c>
    </row>
    <row r="3377" spans="1:4" x14ac:dyDescent="0.25">
      <c r="A3377" t="s">
        <v>40</v>
      </c>
      <c r="B3377">
        <v>3012</v>
      </c>
      <c r="C3377">
        <v>0.104</v>
      </c>
      <c r="D3377">
        <v>17.670000000000002</v>
      </c>
    </row>
    <row r="3378" spans="1:4" x14ac:dyDescent="0.25">
      <c r="A3378" t="s">
        <v>40</v>
      </c>
      <c r="B3378">
        <v>3013</v>
      </c>
      <c r="C3378">
        <v>0.22900000000000001</v>
      </c>
      <c r="D3378">
        <v>19.13</v>
      </c>
    </row>
    <row r="3379" spans="1:4" x14ac:dyDescent="0.25">
      <c r="A3379" t="s">
        <v>40</v>
      </c>
      <c r="B3379">
        <v>3014</v>
      </c>
      <c r="C3379">
        <v>1.9E-2</v>
      </c>
      <c r="D3379">
        <v>15.68</v>
      </c>
    </row>
    <row r="3380" spans="1:4" x14ac:dyDescent="0.25">
      <c r="A3380" t="s">
        <v>40</v>
      </c>
      <c r="B3380">
        <v>3015</v>
      </c>
      <c r="C3380">
        <v>0.218</v>
      </c>
      <c r="D3380">
        <v>22.29</v>
      </c>
    </row>
    <row r="3381" spans="1:4" x14ac:dyDescent="0.25">
      <c r="A3381" t="s">
        <v>40</v>
      </c>
      <c r="B3381">
        <v>3016</v>
      </c>
      <c r="C3381">
        <v>0.121</v>
      </c>
      <c r="D3381">
        <v>20.62</v>
      </c>
    </row>
    <row r="3382" spans="1:4" x14ac:dyDescent="0.25">
      <c r="A3382" t="s">
        <v>40</v>
      </c>
      <c r="B3382">
        <v>3017</v>
      </c>
      <c r="C3382">
        <v>0.152</v>
      </c>
      <c r="D3382">
        <v>8.77</v>
      </c>
    </row>
    <row r="3383" spans="1:4" x14ac:dyDescent="0.25">
      <c r="A3383" t="s">
        <v>40</v>
      </c>
      <c r="B3383">
        <v>3018</v>
      </c>
      <c r="C3383">
        <v>9.2999999999999999E-2</v>
      </c>
      <c r="D3383">
        <v>14.61</v>
      </c>
    </row>
    <row r="3384" spans="1:4" x14ac:dyDescent="0.25">
      <c r="A3384" t="s">
        <v>40</v>
      </c>
      <c r="B3384">
        <v>3019</v>
      </c>
      <c r="C3384">
        <v>0.13500000000000001</v>
      </c>
      <c r="D3384">
        <v>7.0000000000000007E-2</v>
      </c>
    </row>
    <row r="3385" spans="1:4" x14ac:dyDescent="0.25">
      <c r="A3385" t="s">
        <v>40</v>
      </c>
      <c r="B3385">
        <v>3020</v>
      </c>
      <c r="C3385">
        <v>0.12</v>
      </c>
      <c r="D3385">
        <v>0.08</v>
      </c>
    </row>
    <row r="3386" spans="1:4" x14ac:dyDescent="0.25">
      <c r="A3386" t="s">
        <v>40</v>
      </c>
      <c r="B3386">
        <v>3021</v>
      </c>
      <c r="C3386">
        <v>3.3000000000000002E-2</v>
      </c>
      <c r="D3386">
        <v>7.0000000000000007E-2</v>
      </c>
    </row>
    <row r="3387" spans="1:4" x14ac:dyDescent="0.25">
      <c r="A3387" t="s">
        <v>40</v>
      </c>
      <c r="B3387">
        <v>3022</v>
      </c>
      <c r="C3387">
        <v>3.3000000000000002E-2</v>
      </c>
      <c r="D3387">
        <v>0</v>
      </c>
    </row>
    <row r="3388" spans="1:4" x14ac:dyDescent="0.25">
      <c r="A3388" t="s">
        <v>40</v>
      </c>
      <c r="B3388">
        <v>3023</v>
      </c>
      <c r="C3388">
        <v>4.8000000000000001E-2</v>
      </c>
      <c r="D3388">
        <v>0</v>
      </c>
    </row>
    <row r="3389" spans="1:4" x14ac:dyDescent="0.25">
      <c r="A3389" t="s">
        <v>40</v>
      </c>
      <c r="B3389">
        <v>3024</v>
      </c>
      <c r="C3389">
        <v>5.3999999999999999E-2</v>
      </c>
      <c r="D3389">
        <v>7.0000000000000007E-2</v>
      </c>
    </row>
    <row r="3390" spans="1:4" x14ac:dyDescent="0.25">
      <c r="A3390" t="s">
        <v>40</v>
      </c>
      <c r="B3390">
        <v>3025</v>
      </c>
      <c r="C3390">
        <v>5.1999999999999998E-2</v>
      </c>
      <c r="D3390">
        <v>0.02</v>
      </c>
    </row>
    <row r="3391" spans="1:4" x14ac:dyDescent="0.25">
      <c r="A3391" t="s">
        <v>40</v>
      </c>
      <c r="B3391">
        <v>3026</v>
      </c>
      <c r="C3391">
        <v>0.01</v>
      </c>
      <c r="D3391">
        <v>0</v>
      </c>
    </row>
    <row r="3392" spans="1:4" x14ac:dyDescent="0.25">
      <c r="A3392" t="s">
        <v>40</v>
      </c>
      <c r="B3392">
        <v>3027</v>
      </c>
      <c r="C3392">
        <v>1.7000000000000001E-2</v>
      </c>
      <c r="D3392">
        <v>0</v>
      </c>
    </row>
    <row r="3393" spans="1:4" x14ac:dyDescent="0.25">
      <c r="A3393" t="s">
        <v>40</v>
      </c>
      <c r="B3393">
        <v>3028</v>
      </c>
      <c r="C3393">
        <v>0.04</v>
      </c>
      <c r="D3393">
        <v>0.03</v>
      </c>
    </row>
    <row r="3394" spans="1:4" x14ac:dyDescent="0.25">
      <c r="A3394" t="s">
        <v>40</v>
      </c>
      <c r="B3394">
        <v>3029</v>
      </c>
      <c r="C3394">
        <v>3.2000000000000001E-2</v>
      </c>
      <c r="D3394">
        <v>0</v>
      </c>
    </row>
    <row r="3395" spans="1:4" x14ac:dyDescent="0.25">
      <c r="A3395" t="s">
        <v>40</v>
      </c>
      <c r="B3395">
        <v>3030</v>
      </c>
      <c r="C3395">
        <v>3.5000000000000003E-2</v>
      </c>
      <c r="D3395">
        <v>0.02</v>
      </c>
    </row>
    <row r="3396" spans="1:4" x14ac:dyDescent="0.25">
      <c r="A3396" t="s">
        <v>40</v>
      </c>
      <c r="B3396">
        <v>3031</v>
      </c>
      <c r="C3396">
        <v>4.3999999999999997E-2</v>
      </c>
      <c r="D3396">
        <v>3.02</v>
      </c>
    </row>
    <row r="3397" spans="1:4" x14ac:dyDescent="0.25">
      <c r="A3397" t="s">
        <v>40</v>
      </c>
      <c r="B3397">
        <v>3032</v>
      </c>
      <c r="C3397">
        <v>5.1999999999999998E-2</v>
      </c>
      <c r="D3397">
        <v>2.96</v>
      </c>
    </row>
    <row r="3398" spans="1:4" x14ac:dyDescent="0.25">
      <c r="A3398" t="s">
        <v>40</v>
      </c>
      <c r="B3398">
        <v>3033</v>
      </c>
      <c r="C3398">
        <v>0.13200000000000001</v>
      </c>
      <c r="D3398">
        <v>3.33</v>
      </c>
    </row>
    <row r="3399" spans="1:4" x14ac:dyDescent="0.25">
      <c r="A3399" t="s">
        <v>40</v>
      </c>
      <c r="B3399">
        <v>3034</v>
      </c>
      <c r="C3399">
        <v>0.121</v>
      </c>
      <c r="D3399">
        <v>4.71</v>
      </c>
    </row>
    <row r="3400" spans="1:4" x14ac:dyDescent="0.25">
      <c r="A3400" t="s">
        <v>40</v>
      </c>
      <c r="B3400">
        <v>3035</v>
      </c>
      <c r="C3400">
        <v>0.152</v>
      </c>
      <c r="D3400">
        <v>3.6</v>
      </c>
    </row>
    <row r="3401" spans="1:4" x14ac:dyDescent="0.25">
      <c r="A3401" t="s">
        <v>40</v>
      </c>
      <c r="B3401">
        <v>3036</v>
      </c>
      <c r="C3401">
        <v>9.2999999999999999E-2</v>
      </c>
      <c r="D3401">
        <v>2.79</v>
      </c>
    </row>
    <row r="3402" spans="1:4" x14ac:dyDescent="0.25">
      <c r="A3402" t="s">
        <v>40</v>
      </c>
      <c r="B3402">
        <v>3037</v>
      </c>
      <c r="C3402">
        <v>0.13500000000000001</v>
      </c>
      <c r="D3402">
        <v>3</v>
      </c>
    </row>
    <row r="3403" spans="1:4" x14ac:dyDescent="0.25">
      <c r="A3403" t="s">
        <v>40</v>
      </c>
      <c r="B3403">
        <v>3038</v>
      </c>
      <c r="C3403">
        <v>0.12</v>
      </c>
      <c r="D3403">
        <v>4.16</v>
      </c>
    </row>
    <row r="3404" spans="1:4" x14ac:dyDescent="0.25">
      <c r="A3404" t="s">
        <v>40</v>
      </c>
      <c r="B3404">
        <v>3039</v>
      </c>
      <c r="C3404">
        <v>9.9000000000000005E-2</v>
      </c>
      <c r="D3404">
        <v>3.73</v>
      </c>
    </row>
    <row r="3405" spans="1:4" x14ac:dyDescent="0.25">
      <c r="A3405" t="s">
        <v>40</v>
      </c>
      <c r="B3405">
        <v>3040</v>
      </c>
      <c r="C3405">
        <v>0.1</v>
      </c>
      <c r="D3405">
        <v>4.5999999999999996</v>
      </c>
    </row>
    <row r="3406" spans="1:4" x14ac:dyDescent="0.25">
      <c r="A3406" t="s">
        <v>40</v>
      </c>
      <c r="B3406">
        <v>3041</v>
      </c>
      <c r="C3406">
        <v>0.11700000000000001</v>
      </c>
      <c r="D3406">
        <v>4.63</v>
      </c>
    </row>
    <row r="3407" spans="1:4" x14ac:dyDescent="0.25">
      <c r="A3407" t="s">
        <v>40</v>
      </c>
      <c r="B3407">
        <v>3042</v>
      </c>
      <c r="C3407">
        <v>7.9000000000000001E-2</v>
      </c>
      <c r="D3407">
        <v>4.47</v>
      </c>
    </row>
    <row r="3408" spans="1:4" x14ac:dyDescent="0.25">
      <c r="A3408" t="s">
        <v>40</v>
      </c>
      <c r="B3408">
        <v>3043</v>
      </c>
      <c r="C3408">
        <v>0.1</v>
      </c>
      <c r="D3408">
        <v>4.63</v>
      </c>
    </row>
    <row r="3409" spans="1:4" x14ac:dyDescent="0.25">
      <c r="A3409" t="s">
        <v>40</v>
      </c>
      <c r="B3409">
        <v>3044</v>
      </c>
      <c r="C3409">
        <v>0.104</v>
      </c>
      <c r="D3409">
        <v>4.91</v>
      </c>
    </row>
    <row r="3410" spans="1:4" x14ac:dyDescent="0.25">
      <c r="A3410" t="s">
        <v>40</v>
      </c>
      <c r="B3410">
        <v>3045</v>
      </c>
      <c r="C3410">
        <v>0.22900000000000001</v>
      </c>
      <c r="D3410">
        <v>5.0599999999999996</v>
      </c>
    </row>
    <row r="3411" spans="1:4" x14ac:dyDescent="0.25">
      <c r="A3411" t="s">
        <v>40</v>
      </c>
      <c r="B3411">
        <v>3046</v>
      </c>
      <c r="C3411">
        <v>0.21099999999999999</v>
      </c>
      <c r="D3411">
        <v>0.74</v>
      </c>
    </row>
    <row r="3412" spans="1:4" x14ac:dyDescent="0.25">
      <c r="A3412" t="s">
        <v>40</v>
      </c>
      <c r="B3412">
        <v>3047</v>
      </c>
      <c r="C3412">
        <v>0.108</v>
      </c>
      <c r="D3412">
        <v>0.74</v>
      </c>
    </row>
    <row r="3413" spans="1:4" x14ac:dyDescent="0.25">
      <c r="A3413" t="s">
        <v>40</v>
      </c>
      <c r="B3413">
        <v>3048</v>
      </c>
      <c r="C3413">
        <v>0.111</v>
      </c>
      <c r="D3413">
        <v>1.1000000000000001</v>
      </c>
    </row>
    <row r="3414" spans="1:4" x14ac:dyDescent="0.25">
      <c r="A3414" t="s">
        <v>40</v>
      </c>
      <c r="B3414">
        <v>3049</v>
      </c>
      <c r="C3414">
        <v>8.5999999999999993E-2</v>
      </c>
      <c r="D3414">
        <v>0.82</v>
      </c>
    </row>
    <row r="3415" spans="1:4" x14ac:dyDescent="0.25">
      <c r="A3415" t="s">
        <v>40</v>
      </c>
      <c r="B3415">
        <v>3050</v>
      </c>
      <c r="C3415">
        <v>6.2E-2</v>
      </c>
      <c r="D3415">
        <v>0.81</v>
      </c>
    </row>
    <row r="3416" spans="1:4" x14ac:dyDescent="0.25">
      <c r="A3416" t="s">
        <v>40</v>
      </c>
      <c r="B3416">
        <v>3051</v>
      </c>
      <c r="C3416">
        <v>7.0000000000000007E-2</v>
      </c>
      <c r="D3416">
        <v>0.02</v>
      </c>
    </row>
    <row r="3417" spans="1:4" x14ac:dyDescent="0.25">
      <c r="A3417" t="s">
        <v>40</v>
      </c>
      <c r="B3417">
        <v>3052</v>
      </c>
      <c r="C3417">
        <v>0.23699999999999999</v>
      </c>
      <c r="D3417">
        <v>5.36</v>
      </c>
    </row>
    <row r="3418" spans="1:4" x14ac:dyDescent="0.25">
      <c r="A3418" t="s">
        <v>40</v>
      </c>
      <c r="B3418">
        <v>3053</v>
      </c>
      <c r="C3418">
        <v>0.13400000000000001</v>
      </c>
      <c r="D3418">
        <v>1.35</v>
      </c>
    </row>
    <row r="3419" spans="1:4" x14ac:dyDescent="0.25">
      <c r="A3419" t="s">
        <v>40</v>
      </c>
      <c r="B3419">
        <v>3054</v>
      </c>
      <c r="C3419">
        <v>0.159</v>
      </c>
      <c r="D3419">
        <v>1.44</v>
      </c>
    </row>
    <row r="3420" spans="1:4" x14ac:dyDescent="0.25">
      <c r="A3420" t="s">
        <v>40</v>
      </c>
      <c r="B3420">
        <v>3055</v>
      </c>
      <c r="C3420">
        <v>0.21099999999999999</v>
      </c>
      <c r="D3420">
        <v>0.99</v>
      </c>
    </row>
    <row r="3421" spans="1:4" x14ac:dyDescent="0.25">
      <c r="A3421" t="s">
        <v>40</v>
      </c>
      <c r="B3421">
        <v>3056</v>
      </c>
      <c r="C3421">
        <v>8.5999999999999993E-2</v>
      </c>
      <c r="D3421">
        <v>1</v>
      </c>
    </row>
    <row r="3422" spans="1:4" x14ac:dyDescent="0.25">
      <c r="A3422" t="s">
        <v>40</v>
      </c>
      <c r="B3422">
        <v>3057</v>
      </c>
      <c r="C3422">
        <v>0.21</v>
      </c>
      <c r="D3422">
        <v>1.07</v>
      </c>
    </row>
    <row r="3423" spans="1:4" x14ac:dyDescent="0.25">
      <c r="A3423" t="s">
        <v>40</v>
      </c>
      <c r="B3423">
        <v>3058</v>
      </c>
      <c r="C3423">
        <v>3.3000000000000002E-2</v>
      </c>
      <c r="D3423">
        <v>0.74</v>
      </c>
    </row>
    <row r="3424" spans="1:4" x14ac:dyDescent="0.25">
      <c r="A3424" t="s">
        <v>40</v>
      </c>
      <c r="B3424">
        <v>3059</v>
      </c>
      <c r="C3424">
        <v>4.2999999999999997E-2</v>
      </c>
      <c r="D3424">
        <v>0.63</v>
      </c>
    </row>
    <row r="3425" spans="1:4" x14ac:dyDescent="0.25">
      <c r="A3425" t="s">
        <v>40</v>
      </c>
      <c r="B3425">
        <v>3060</v>
      </c>
      <c r="C3425">
        <v>0.105</v>
      </c>
      <c r="D3425">
        <v>0.57999999999999996</v>
      </c>
    </row>
    <row r="3426" spans="1:4" x14ac:dyDescent="0.25">
      <c r="A3426" t="s">
        <v>40</v>
      </c>
      <c r="B3426">
        <v>3061</v>
      </c>
      <c r="C3426">
        <v>3.5000000000000003E-2</v>
      </c>
      <c r="D3426">
        <v>0.63</v>
      </c>
    </row>
    <row r="3427" spans="1:4" x14ac:dyDescent="0.25">
      <c r="A3427" t="s">
        <v>40</v>
      </c>
      <c r="B3427">
        <v>3062</v>
      </c>
      <c r="C3427">
        <v>3.2000000000000001E-2</v>
      </c>
      <c r="D3427">
        <v>0.89</v>
      </c>
    </row>
    <row r="3428" spans="1:4" x14ac:dyDescent="0.25">
      <c r="A3428" t="s">
        <v>40</v>
      </c>
      <c r="B3428">
        <v>3063</v>
      </c>
      <c r="C3428">
        <v>2.3E-2</v>
      </c>
      <c r="D3428">
        <v>1.38</v>
      </c>
    </row>
    <row r="3429" spans="1:4" x14ac:dyDescent="0.25">
      <c r="A3429" t="s">
        <v>40</v>
      </c>
      <c r="B3429">
        <v>3064</v>
      </c>
      <c r="C3429">
        <v>5.6000000000000001E-2</v>
      </c>
      <c r="D3429">
        <v>1.46</v>
      </c>
    </row>
    <row r="3430" spans="1:4" x14ac:dyDescent="0.25">
      <c r="A3430" t="s">
        <v>40</v>
      </c>
      <c r="B3430">
        <v>3065</v>
      </c>
      <c r="C3430">
        <v>3.5000000000000003E-2</v>
      </c>
      <c r="D3430">
        <v>20.190000000000001</v>
      </c>
    </row>
    <row r="3431" spans="1:4" x14ac:dyDescent="0.25">
      <c r="A3431" t="s">
        <v>40</v>
      </c>
      <c r="B3431">
        <v>3066</v>
      </c>
      <c r="C3431">
        <v>2.3E-2</v>
      </c>
      <c r="D3431">
        <v>12.46</v>
      </c>
    </row>
    <row r="3432" spans="1:4" x14ac:dyDescent="0.25">
      <c r="A3432" t="s">
        <v>40</v>
      </c>
      <c r="B3432">
        <v>3067</v>
      </c>
      <c r="C3432">
        <v>1.7999999999999999E-2</v>
      </c>
      <c r="D3432">
        <v>14.74</v>
      </c>
    </row>
    <row r="3433" spans="1:4" x14ac:dyDescent="0.25">
      <c r="A3433" t="s">
        <v>40</v>
      </c>
      <c r="B3433">
        <v>3068</v>
      </c>
      <c r="C3433">
        <v>3.7999999999999999E-2</v>
      </c>
      <c r="D3433">
        <v>34.39</v>
      </c>
    </row>
    <row r="3434" spans="1:4" x14ac:dyDescent="0.25">
      <c r="A3434" t="s">
        <v>40</v>
      </c>
      <c r="B3434">
        <v>3069</v>
      </c>
      <c r="C3434">
        <v>3.6999999999999998E-2</v>
      </c>
      <c r="D3434">
        <v>32.26</v>
      </c>
    </row>
    <row r="3435" spans="1:4" x14ac:dyDescent="0.25">
      <c r="A3435" t="s">
        <v>40</v>
      </c>
      <c r="B3435">
        <v>3070</v>
      </c>
      <c r="C3435">
        <v>0.113</v>
      </c>
      <c r="D3435">
        <v>23.88</v>
      </c>
    </row>
    <row r="3436" spans="1:4" x14ac:dyDescent="0.25">
      <c r="A3436" t="s">
        <v>40</v>
      </c>
      <c r="B3436">
        <v>3071</v>
      </c>
      <c r="C3436">
        <v>0.17599999999999999</v>
      </c>
      <c r="D3436">
        <v>14.23</v>
      </c>
    </row>
    <row r="3437" spans="1:4" x14ac:dyDescent="0.25">
      <c r="A3437" t="s">
        <v>40</v>
      </c>
      <c r="B3437">
        <v>3072</v>
      </c>
      <c r="C3437">
        <v>0.253</v>
      </c>
      <c r="D3437">
        <v>1.49</v>
      </c>
    </row>
    <row r="3438" spans="1:4" x14ac:dyDescent="0.25">
      <c r="A3438" t="s">
        <v>40</v>
      </c>
      <c r="B3438">
        <v>3073</v>
      </c>
      <c r="C3438">
        <v>0.13500000000000001</v>
      </c>
      <c r="D3438">
        <v>24.53</v>
      </c>
    </row>
    <row r="3439" spans="1:4" x14ac:dyDescent="0.25">
      <c r="A3439" t="s">
        <v>40</v>
      </c>
      <c r="B3439">
        <v>3074</v>
      </c>
      <c r="C3439">
        <v>0.14399999999999999</v>
      </c>
      <c r="D3439">
        <v>23.69</v>
      </c>
    </row>
    <row r="3440" spans="1:4" x14ac:dyDescent="0.25">
      <c r="A3440" t="s">
        <v>40</v>
      </c>
      <c r="B3440">
        <v>3075</v>
      </c>
      <c r="C3440">
        <v>0.26300000000000001</v>
      </c>
      <c r="D3440">
        <v>27.79</v>
      </c>
    </row>
    <row r="3441" spans="1:4" x14ac:dyDescent="0.25">
      <c r="A3441" t="s">
        <v>40</v>
      </c>
      <c r="B3441">
        <v>3076</v>
      </c>
      <c r="C3441">
        <v>0.26800000000000002</v>
      </c>
      <c r="D3441">
        <v>8.1300000000000008</v>
      </c>
    </row>
    <row r="3442" spans="1:4" x14ac:dyDescent="0.25">
      <c r="A3442" t="s">
        <v>40</v>
      </c>
      <c r="B3442">
        <v>3077</v>
      </c>
      <c r="C3442">
        <v>0.48299999999999998</v>
      </c>
      <c r="D3442">
        <v>21.74</v>
      </c>
    </row>
    <row r="3443" spans="1:4" x14ac:dyDescent="0.25">
      <c r="A3443" t="s">
        <v>40</v>
      </c>
      <c r="B3443">
        <v>3078</v>
      </c>
      <c r="C3443">
        <v>0.224</v>
      </c>
      <c r="D3443">
        <v>22.57</v>
      </c>
    </row>
    <row r="3444" spans="1:4" x14ac:dyDescent="0.25">
      <c r="A3444" t="s">
        <v>40</v>
      </c>
      <c r="B3444">
        <v>3079</v>
      </c>
      <c r="C3444">
        <v>0.35199999999999998</v>
      </c>
      <c r="D3444">
        <v>22.3</v>
      </c>
    </row>
    <row r="3445" spans="1:4" x14ac:dyDescent="0.25">
      <c r="A3445" t="s">
        <v>40</v>
      </c>
      <c r="B3445">
        <v>3080</v>
      </c>
      <c r="C3445">
        <v>0.64900000000000002</v>
      </c>
      <c r="D3445">
        <v>26.6</v>
      </c>
    </row>
    <row r="3446" spans="1:4" x14ac:dyDescent="0.25">
      <c r="A3446" t="s">
        <v>40</v>
      </c>
      <c r="B3446">
        <v>3081</v>
      </c>
      <c r="C3446">
        <v>0.65</v>
      </c>
      <c r="D3446">
        <v>25.58</v>
      </c>
    </row>
    <row r="3447" spans="1:4" x14ac:dyDescent="0.25">
      <c r="A3447" t="s">
        <v>40</v>
      </c>
      <c r="B3447">
        <v>3082</v>
      </c>
      <c r="C3447">
        <v>0.74199999999999999</v>
      </c>
      <c r="D3447">
        <v>26.27</v>
      </c>
    </row>
    <row r="3448" spans="1:4" x14ac:dyDescent="0.25">
      <c r="A3448" t="s">
        <v>40</v>
      </c>
      <c r="B3448">
        <v>3083</v>
      </c>
      <c r="C3448">
        <v>1.07</v>
      </c>
      <c r="D3448">
        <v>26.41</v>
      </c>
    </row>
    <row r="3449" spans="1:4" x14ac:dyDescent="0.25">
      <c r="A3449" t="s">
        <v>40</v>
      </c>
      <c r="B3449">
        <v>3084</v>
      </c>
      <c r="C3449">
        <v>1.163</v>
      </c>
      <c r="D3449">
        <v>1.44</v>
      </c>
    </row>
    <row r="3450" spans="1:4" x14ac:dyDescent="0.25">
      <c r="A3450" t="s">
        <v>40</v>
      </c>
      <c r="B3450">
        <v>3085</v>
      </c>
      <c r="C3450">
        <v>1.0940000000000001</v>
      </c>
      <c r="D3450">
        <v>24.88</v>
      </c>
    </row>
    <row r="3451" spans="1:4" x14ac:dyDescent="0.25">
      <c r="A3451" t="s">
        <v>40</v>
      </c>
      <c r="B3451">
        <v>3086</v>
      </c>
      <c r="C3451">
        <v>1.0649999999999999</v>
      </c>
      <c r="D3451">
        <v>27.57</v>
      </c>
    </row>
    <row r="3452" spans="1:4" x14ac:dyDescent="0.25">
      <c r="A3452" t="s">
        <v>40</v>
      </c>
      <c r="B3452">
        <v>3087</v>
      </c>
      <c r="C3452">
        <v>1.0860000000000001</v>
      </c>
      <c r="D3452">
        <v>25.74</v>
      </c>
    </row>
    <row r="3453" spans="1:4" x14ac:dyDescent="0.25">
      <c r="A3453" t="s">
        <v>40</v>
      </c>
      <c r="B3453">
        <v>3088</v>
      </c>
      <c r="C3453">
        <v>1.218</v>
      </c>
      <c r="D3453">
        <v>19.63</v>
      </c>
    </row>
    <row r="3454" spans="1:4" x14ac:dyDescent="0.25">
      <c r="A3454" t="s">
        <v>40</v>
      </c>
      <c r="B3454">
        <v>3089</v>
      </c>
      <c r="C3454">
        <v>1.242</v>
      </c>
      <c r="D3454">
        <v>11.1</v>
      </c>
    </row>
    <row r="3455" spans="1:4" x14ac:dyDescent="0.25">
      <c r="A3455" t="s">
        <v>40</v>
      </c>
      <c r="B3455">
        <v>3090</v>
      </c>
      <c r="C3455">
        <v>1.127</v>
      </c>
      <c r="D3455">
        <v>3.98</v>
      </c>
    </row>
    <row r="3456" spans="1:4" x14ac:dyDescent="0.25">
      <c r="A3456" t="s">
        <v>40</v>
      </c>
      <c r="B3456">
        <v>3091</v>
      </c>
      <c r="C3456">
        <v>1.1319999999999999</v>
      </c>
      <c r="D3456">
        <v>3.32</v>
      </c>
    </row>
    <row r="3457" spans="1:4" x14ac:dyDescent="0.25">
      <c r="A3457" t="s">
        <v>40</v>
      </c>
      <c r="B3457">
        <v>3092</v>
      </c>
      <c r="C3457">
        <v>1.091</v>
      </c>
      <c r="D3457">
        <v>3.36</v>
      </c>
    </row>
    <row r="3458" spans="1:4" x14ac:dyDescent="0.25">
      <c r="A3458" t="s">
        <v>40</v>
      </c>
      <c r="B3458">
        <v>3093</v>
      </c>
      <c r="C3458">
        <v>1.167</v>
      </c>
      <c r="D3458">
        <v>2.64</v>
      </c>
    </row>
    <row r="3459" spans="1:4" x14ac:dyDescent="0.25">
      <c r="A3459" t="s">
        <v>40</v>
      </c>
      <c r="B3459">
        <v>3094</v>
      </c>
      <c r="C3459">
        <v>1.1080000000000001</v>
      </c>
      <c r="D3459">
        <v>3.84</v>
      </c>
    </row>
    <row r="3460" spans="1:4" x14ac:dyDescent="0.25">
      <c r="A3460" t="s">
        <v>40</v>
      </c>
      <c r="B3460">
        <v>3095</v>
      </c>
      <c r="C3460">
        <v>1.0840000000000001</v>
      </c>
      <c r="D3460">
        <v>2.21</v>
      </c>
    </row>
    <row r="3461" spans="1:4" x14ac:dyDescent="0.25">
      <c r="A3461" t="s">
        <v>40</v>
      </c>
      <c r="B3461">
        <v>3096</v>
      </c>
      <c r="C3461">
        <v>1.052</v>
      </c>
      <c r="D3461">
        <v>1.78</v>
      </c>
    </row>
    <row r="3462" spans="1:4" x14ac:dyDescent="0.25">
      <c r="A3462" t="s">
        <v>40</v>
      </c>
      <c r="B3462">
        <v>3097</v>
      </c>
      <c r="C3462">
        <v>0.95199999999999996</v>
      </c>
      <c r="D3462">
        <v>1.38</v>
      </c>
    </row>
    <row r="3463" spans="1:4" x14ac:dyDescent="0.25">
      <c r="A3463" t="s">
        <v>40</v>
      </c>
      <c r="B3463">
        <v>3098</v>
      </c>
      <c r="C3463">
        <v>1.1100000000000001</v>
      </c>
      <c r="D3463">
        <v>0.96</v>
      </c>
    </row>
    <row r="3464" spans="1:4" x14ac:dyDescent="0.25">
      <c r="A3464" t="s">
        <v>40</v>
      </c>
      <c r="B3464">
        <v>3099</v>
      </c>
      <c r="C3464">
        <v>1.163</v>
      </c>
      <c r="D3464">
        <v>0.63</v>
      </c>
    </row>
    <row r="3465" spans="1:4" x14ac:dyDescent="0.25">
      <c r="A3465" t="s">
        <v>40</v>
      </c>
      <c r="B3465">
        <v>3100</v>
      </c>
      <c r="C3465">
        <v>1.0980000000000001</v>
      </c>
      <c r="D3465">
        <v>0.75</v>
      </c>
    </row>
    <row r="3466" spans="1:4" x14ac:dyDescent="0.25">
      <c r="A3466" t="s">
        <v>40</v>
      </c>
      <c r="B3466">
        <v>3101</v>
      </c>
      <c r="C3466">
        <v>1.198</v>
      </c>
      <c r="D3466">
        <v>0.82</v>
      </c>
    </row>
    <row r="3467" spans="1:4" x14ac:dyDescent="0.25">
      <c r="A3467" t="s">
        <v>40</v>
      </c>
      <c r="B3467">
        <v>3102</v>
      </c>
      <c r="C3467">
        <v>1.056</v>
      </c>
      <c r="D3467">
        <v>1.3</v>
      </c>
    </row>
    <row r="3468" spans="1:4" x14ac:dyDescent="0.25">
      <c r="A3468" t="s">
        <v>40</v>
      </c>
      <c r="B3468">
        <v>3103</v>
      </c>
      <c r="C3468">
        <v>0.84199999999999997</v>
      </c>
      <c r="D3468">
        <v>0.97</v>
      </c>
    </row>
    <row r="3469" spans="1:4" x14ac:dyDescent="0.25">
      <c r="A3469" t="s">
        <v>40</v>
      </c>
      <c r="B3469">
        <v>3104</v>
      </c>
      <c r="C3469">
        <v>1.022</v>
      </c>
      <c r="D3469">
        <v>19.87</v>
      </c>
    </row>
    <row r="3470" spans="1:4" x14ac:dyDescent="0.25">
      <c r="A3470" t="s">
        <v>40</v>
      </c>
      <c r="B3470">
        <v>3105</v>
      </c>
      <c r="C3470">
        <v>0.71199999999999997</v>
      </c>
      <c r="D3470">
        <v>14.53</v>
      </c>
    </row>
    <row r="3471" spans="1:4" x14ac:dyDescent="0.25">
      <c r="A3471" t="s">
        <v>40</v>
      </c>
      <c r="B3471">
        <v>3106</v>
      </c>
      <c r="C3471">
        <v>0.19600000000000001</v>
      </c>
      <c r="D3471">
        <v>19.41</v>
      </c>
    </row>
    <row r="3472" spans="1:4" x14ac:dyDescent="0.25">
      <c r="A3472" t="s">
        <v>40</v>
      </c>
      <c r="B3472">
        <v>3107</v>
      </c>
      <c r="C3472">
        <v>0.20699999999999999</v>
      </c>
      <c r="D3472">
        <v>13.71</v>
      </c>
    </row>
    <row r="3473" spans="1:4" x14ac:dyDescent="0.25">
      <c r="A3473" t="s">
        <v>40</v>
      </c>
      <c r="B3473">
        <v>3108</v>
      </c>
      <c r="C3473">
        <v>0.113</v>
      </c>
      <c r="D3473">
        <v>15.19</v>
      </c>
    </row>
    <row r="3474" spans="1:4" x14ac:dyDescent="0.25">
      <c r="A3474" t="s">
        <v>40</v>
      </c>
      <c r="B3474">
        <v>3109</v>
      </c>
      <c r="C3474">
        <v>0.17599999999999999</v>
      </c>
      <c r="D3474">
        <v>13.41</v>
      </c>
    </row>
    <row r="3475" spans="1:4" x14ac:dyDescent="0.25">
      <c r="A3475" t="s">
        <v>40</v>
      </c>
      <c r="B3475">
        <v>3110</v>
      </c>
      <c r="C3475">
        <v>0.253</v>
      </c>
      <c r="D3475">
        <v>20.440000000000001</v>
      </c>
    </row>
    <row r="3476" spans="1:4" x14ac:dyDescent="0.25">
      <c r="A3476" t="s">
        <v>40</v>
      </c>
      <c r="B3476">
        <v>3111</v>
      </c>
      <c r="C3476">
        <v>0.13500000000000001</v>
      </c>
      <c r="D3476">
        <v>23.89</v>
      </c>
    </row>
    <row r="3477" spans="1:4" x14ac:dyDescent="0.25">
      <c r="A3477" t="s">
        <v>40</v>
      </c>
      <c r="B3477">
        <v>3112</v>
      </c>
      <c r="C3477">
        <v>0.14399999999999999</v>
      </c>
      <c r="D3477">
        <v>24.16</v>
      </c>
    </row>
    <row r="3478" spans="1:4" x14ac:dyDescent="0.25">
      <c r="A3478" t="s">
        <v>40</v>
      </c>
      <c r="B3478">
        <v>3113</v>
      </c>
      <c r="C3478">
        <v>0.26300000000000001</v>
      </c>
      <c r="D3478">
        <v>22.02</v>
      </c>
    </row>
    <row r="3479" spans="1:4" x14ac:dyDescent="0.25">
      <c r="A3479" t="s">
        <v>40</v>
      </c>
      <c r="B3479">
        <v>3114</v>
      </c>
      <c r="C3479">
        <v>0.26800000000000002</v>
      </c>
      <c r="D3479">
        <v>13.6</v>
      </c>
    </row>
    <row r="3480" spans="1:4" x14ac:dyDescent="0.25">
      <c r="A3480" t="s">
        <v>40</v>
      </c>
      <c r="B3480">
        <v>3115</v>
      </c>
      <c r="C3480">
        <v>0.48299999999999998</v>
      </c>
      <c r="D3480">
        <v>3.39</v>
      </c>
    </row>
    <row r="3481" spans="1:4" x14ac:dyDescent="0.25">
      <c r="A3481" t="s">
        <v>40</v>
      </c>
      <c r="B3481">
        <v>3116</v>
      </c>
      <c r="C3481">
        <v>0.224</v>
      </c>
      <c r="D3481">
        <v>5.47</v>
      </c>
    </row>
    <row r="3482" spans="1:4" x14ac:dyDescent="0.25">
      <c r="A3482" t="s">
        <v>40</v>
      </c>
      <c r="B3482">
        <v>3117</v>
      </c>
      <c r="C3482">
        <v>0.35199999999999998</v>
      </c>
      <c r="D3482">
        <v>9.2100000000000009</v>
      </c>
    </row>
    <row r="3483" spans="1:4" x14ac:dyDescent="0.25">
      <c r="A3483" t="s">
        <v>40</v>
      </c>
      <c r="B3483">
        <v>3118</v>
      </c>
      <c r="C3483">
        <v>3.7999999999999999E-2</v>
      </c>
      <c r="D3483">
        <v>8.5399999999999991</v>
      </c>
    </row>
    <row r="3484" spans="1:4" x14ac:dyDescent="0.25">
      <c r="A3484" t="s">
        <v>40</v>
      </c>
      <c r="B3484">
        <v>3119</v>
      </c>
      <c r="C3484">
        <v>0.22500000000000001</v>
      </c>
      <c r="D3484">
        <v>8.39</v>
      </c>
    </row>
    <row r="3485" spans="1:4" x14ac:dyDescent="0.25">
      <c r="A3485" t="s">
        <v>40</v>
      </c>
      <c r="B3485">
        <v>3120</v>
      </c>
      <c r="C3485">
        <v>0.20300000000000001</v>
      </c>
      <c r="D3485">
        <v>4.7699999999999996</v>
      </c>
    </row>
    <row r="3486" spans="1:4" x14ac:dyDescent="0.25">
      <c r="A3486" t="s">
        <v>40</v>
      </c>
      <c r="B3486">
        <v>3121</v>
      </c>
      <c r="C3486">
        <v>9.2999999999999999E-2</v>
      </c>
      <c r="D3486">
        <v>5.46</v>
      </c>
    </row>
    <row r="3487" spans="1:4" x14ac:dyDescent="0.25">
      <c r="A3487" t="s">
        <v>40</v>
      </c>
      <c r="B3487">
        <v>3122</v>
      </c>
      <c r="C3487">
        <v>0.32200000000000001</v>
      </c>
      <c r="D3487">
        <v>2.25</v>
      </c>
    </row>
    <row r="3488" spans="1:4" x14ac:dyDescent="0.25">
      <c r="A3488" t="s">
        <v>40</v>
      </c>
      <c r="B3488">
        <v>3123</v>
      </c>
      <c r="C3488">
        <v>0.69399999999999995</v>
      </c>
      <c r="D3488">
        <v>0.05</v>
      </c>
    </row>
    <row r="3489" spans="1:4" x14ac:dyDescent="0.25">
      <c r="A3489" t="s">
        <v>40</v>
      </c>
      <c r="B3489">
        <v>3124</v>
      </c>
      <c r="C3489">
        <v>0.16700000000000001</v>
      </c>
      <c r="D3489">
        <v>0.05</v>
      </c>
    </row>
    <row r="3490" spans="1:4" x14ac:dyDescent="0.25">
      <c r="A3490" t="s">
        <v>40</v>
      </c>
      <c r="B3490">
        <v>3125</v>
      </c>
      <c r="C3490">
        <v>0.12</v>
      </c>
      <c r="D3490">
        <v>0.03</v>
      </c>
    </row>
    <row r="3491" spans="1:4" x14ac:dyDescent="0.25">
      <c r="A3491" t="s">
        <v>40</v>
      </c>
      <c r="B3491">
        <v>3126</v>
      </c>
      <c r="C3491">
        <v>0.123</v>
      </c>
      <c r="D3491">
        <v>0.02</v>
      </c>
    </row>
    <row r="3492" spans="1:4" x14ac:dyDescent="0.25">
      <c r="A3492" t="s">
        <v>40</v>
      </c>
      <c r="B3492">
        <v>3127</v>
      </c>
      <c r="C3492">
        <v>1.6E-2</v>
      </c>
      <c r="D3492">
        <v>0.02</v>
      </c>
    </row>
    <row r="3493" spans="1:4" x14ac:dyDescent="0.25">
      <c r="A3493" t="s">
        <v>40</v>
      </c>
      <c r="B3493">
        <v>3128</v>
      </c>
      <c r="C3493">
        <v>1.0999999999999999E-2</v>
      </c>
      <c r="D3493">
        <v>0.02</v>
      </c>
    </row>
    <row r="3494" spans="1:4" x14ac:dyDescent="0.25">
      <c r="A3494" t="s">
        <v>40</v>
      </c>
      <c r="B3494">
        <v>3129</v>
      </c>
      <c r="C3494">
        <v>4.7E-2</v>
      </c>
      <c r="D3494">
        <v>0.03</v>
      </c>
    </row>
    <row r="3495" spans="1:4" x14ac:dyDescent="0.25">
      <c r="A3495" t="s">
        <v>40</v>
      </c>
      <c r="B3495">
        <v>3130</v>
      </c>
      <c r="C3495">
        <v>4.2999999999999997E-2</v>
      </c>
      <c r="D3495">
        <v>0.05</v>
      </c>
    </row>
    <row r="3496" spans="1:4" x14ac:dyDescent="0.25">
      <c r="A3496" t="s">
        <v>40</v>
      </c>
      <c r="B3496">
        <v>3131</v>
      </c>
      <c r="C3496">
        <v>0.28399999999999997</v>
      </c>
      <c r="D3496">
        <v>0.04</v>
      </c>
    </row>
    <row r="3497" spans="1:4" x14ac:dyDescent="0.25">
      <c r="A3497" t="s">
        <v>40</v>
      </c>
      <c r="B3497">
        <v>3132</v>
      </c>
      <c r="C3497">
        <v>0.33900000000000002</v>
      </c>
      <c r="D3497">
        <v>0.02</v>
      </c>
    </row>
    <row r="3498" spans="1:4" x14ac:dyDescent="0.25">
      <c r="A3498" t="s">
        <v>40</v>
      </c>
      <c r="B3498">
        <v>3133</v>
      </c>
      <c r="C3498">
        <v>0.33900000000000002</v>
      </c>
      <c r="D3498">
        <v>0.05</v>
      </c>
    </row>
    <row r="3499" spans="1:4" x14ac:dyDescent="0.25">
      <c r="A3499" t="s">
        <v>40</v>
      </c>
      <c r="B3499">
        <v>3134</v>
      </c>
      <c r="C3499">
        <v>1.6E-2</v>
      </c>
      <c r="D3499">
        <v>7.0000000000000007E-2</v>
      </c>
    </row>
    <row r="3500" spans="1:4" x14ac:dyDescent="0.25">
      <c r="A3500" t="s">
        <v>40</v>
      </c>
      <c r="B3500">
        <v>3135</v>
      </c>
      <c r="C3500">
        <v>1.0999999999999999E-2</v>
      </c>
      <c r="D3500">
        <v>0.02</v>
      </c>
    </row>
    <row r="3501" spans="1:4" x14ac:dyDescent="0.25">
      <c r="A3501" t="s">
        <v>40</v>
      </c>
      <c r="B3501">
        <v>3136</v>
      </c>
      <c r="C3501">
        <v>4.7E-2</v>
      </c>
      <c r="D3501">
        <v>0.02</v>
      </c>
    </row>
    <row r="3502" spans="1:4" x14ac:dyDescent="0.25">
      <c r="A3502" t="s">
        <v>40</v>
      </c>
      <c r="B3502">
        <v>3137</v>
      </c>
      <c r="C3502">
        <v>4.2999999999999997E-2</v>
      </c>
      <c r="D3502">
        <v>0.02</v>
      </c>
    </row>
    <row r="3503" spans="1:4" x14ac:dyDescent="0.25">
      <c r="A3503" t="s">
        <v>40</v>
      </c>
      <c r="B3503">
        <v>3138</v>
      </c>
      <c r="C3503">
        <v>0.28399999999999997</v>
      </c>
      <c r="D3503">
        <v>7.0000000000000007E-2</v>
      </c>
    </row>
    <row r="3504" spans="1:4" x14ac:dyDescent="0.25">
      <c r="A3504" t="s">
        <v>40</v>
      </c>
      <c r="B3504">
        <v>3139</v>
      </c>
      <c r="C3504">
        <v>0.33900000000000002</v>
      </c>
      <c r="D3504">
        <v>0.02</v>
      </c>
    </row>
    <row r="3505" spans="1:4" x14ac:dyDescent="0.25">
      <c r="A3505" t="s">
        <v>40</v>
      </c>
      <c r="B3505">
        <v>3140</v>
      </c>
      <c r="C3505">
        <v>0.20300000000000001</v>
      </c>
      <c r="D3505">
        <v>0.01</v>
      </c>
    </row>
    <row r="3506" spans="1:4" x14ac:dyDescent="0.25">
      <c r="A3506" t="s">
        <v>40</v>
      </c>
      <c r="B3506">
        <v>3141</v>
      </c>
      <c r="C3506">
        <v>9.2999999999999999E-2</v>
      </c>
      <c r="D3506">
        <v>7.0000000000000007E-2</v>
      </c>
    </row>
    <row r="3507" spans="1:4" x14ac:dyDescent="0.25">
      <c r="A3507" t="s">
        <v>40</v>
      </c>
      <c r="B3507">
        <v>3142</v>
      </c>
      <c r="C3507">
        <v>0.32200000000000001</v>
      </c>
      <c r="D3507">
        <v>7.0000000000000007E-2</v>
      </c>
    </row>
    <row r="3508" spans="1:4" x14ac:dyDescent="0.25">
      <c r="A3508" t="s">
        <v>40</v>
      </c>
      <c r="B3508">
        <v>3143</v>
      </c>
      <c r="C3508">
        <v>0.69399999999999995</v>
      </c>
      <c r="D3508">
        <v>0.09</v>
      </c>
    </row>
    <row r="3509" spans="1:4" x14ac:dyDescent="0.25">
      <c r="A3509" t="s">
        <v>40</v>
      </c>
      <c r="B3509">
        <v>3144</v>
      </c>
      <c r="C3509">
        <v>3.7999999999999999E-2</v>
      </c>
      <c r="D3509">
        <v>0.16</v>
      </c>
    </row>
    <row r="3510" spans="1:4" x14ac:dyDescent="0.25">
      <c r="A3510" t="s">
        <v>40</v>
      </c>
      <c r="B3510">
        <v>3145</v>
      </c>
      <c r="C3510">
        <v>0.22500000000000001</v>
      </c>
      <c r="D3510">
        <v>0.03</v>
      </c>
    </row>
    <row r="3511" spans="1:4" x14ac:dyDescent="0.25">
      <c r="A3511" t="s">
        <v>40</v>
      </c>
      <c r="B3511">
        <v>3146</v>
      </c>
      <c r="C3511">
        <v>0.19600000000000001</v>
      </c>
      <c r="D3511">
        <v>7.0000000000000007E-2</v>
      </c>
    </row>
    <row r="3512" spans="1:4" x14ac:dyDescent="0.25">
      <c r="A3512" t="s">
        <v>40</v>
      </c>
      <c r="B3512">
        <v>3147</v>
      </c>
      <c r="C3512">
        <v>0.20699999999999999</v>
      </c>
      <c r="D3512">
        <v>0.11</v>
      </c>
    </row>
    <row r="3513" spans="1:4" x14ac:dyDescent="0.25">
      <c r="A3513" t="s">
        <v>40</v>
      </c>
      <c r="B3513">
        <v>3148</v>
      </c>
      <c r="C3513">
        <v>0.113</v>
      </c>
      <c r="D3513">
        <v>0.02</v>
      </c>
    </row>
    <row r="3514" spans="1:4" x14ac:dyDescent="0.25">
      <c r="A3514" t="s">
        <v>40</v>
      </c>
      <c r="B3514">
        <v>3149</v>
      </c>
      <c r="C3514">
        <v>0.17599999999999999</v>
      </c>
      <c r="D3514">
        <v>0.02</v>
      </c>
    </row>
    <row r="3515" spans="1:4" x14ac:dyDescent="0.25">
      <c r="A3515" t="s">
        <v>40</v>
      </c>
      <c r="B3515">
        <v>3150</v>
      </c>
      <c r="C3515">
        <v>0.253</v>
      </c>
      <c r="D3515">
        <v>0.02</v>
      </c>
    </row>
    <row r="3516" spans="1:4" x14ac:dyDescent="0.25">
      <c r="A3516" t="s">
        <v>40</v>
      </c>
      <c r="B3516">
        <v>3151</v>
      </c>
      <c r="C3516">
        <v>0.13500000000000001</v>
      </c>
      <c r="D3516">
        <v>5</v>
      </c>
    </row>
    <row r="3517" spans="1:4" x14ac:dyDescent="0.25">
      <c r="A3517" t="s">
        <v>40</v>
      </c>
      <c r="B3517">
        <v>3152</v>
      </c>
      <c r="C3517">
        <v>0.14399999999999999</v>
      </c>
      <c r="D3517">
        <v>14.63</v>
      </c>
    </row>
    <row r="3518" spans="1:4" x14ac:dyDescent="0.25">
      <c r="A3518" t="s">
        <v>40</v>
      </c>
      <c r="B3518">
        <v>3153</v>
      </c>
      <c r="C3518">
        <v>0.26300000000000001</v>
      </c>
      <c r="D3518">
        <v>9.18</v>
      </c>
    </row>
    <row r="3519" spans="1:4" x14ac:dyDescent="0.25">
      <c r="A3519" t="s">
        <v>40</v>
      </c>
      <c r="B3519">
        <v>3154</v>
      </c>
      <c r="C3519">
        <v>0.26800000000000002</v>
      </c>
      <c r="D3519">
        <v>0.1</v>
      </c>
    </row>
    <row r="3520" spans="1:4" x14ac:dyDescent="0.25">
      <c r="A3520" t="s">
        <v>40</v>
      </c>
      <c r="B3520">
        <v>3155</v>
      </c>
      <c r="C3520">
        <v>0.48299999999999998</v>
      </c>
      <c r="D3520">
        <v>26.21</v>
      </c>
    </row>
    <row r="3521" spans="1:4" x14ac:dyDescent="0.25">
      <c r="A3521" t="s">
        <v>40</v>
      </c>
      <c r="B3521">
        <v>3156</v>
      </c>
      <c r="C3521">
        <v>0.224</v>
      </c>
      <c r="D3521">
        <v>26.52</v>
      </c>
    </row>
    <row r="3522" spans="1:4" x14ac:dyDescent="0.25">
      <c r="A3522" t="s">
        <v>40</v>
      </c>
      <c r="B3522">
        <v>3157</v>
      </c>
      <c r="C3522">
        <v>0.35199999999999998</v>
      </c>
      <c r="D3522">
        <v>15.13</v>
      </c>
    </row>
    <row r="3523" spans="1:4" x14ac:dyDescent="0.25">
      <c r="A3523" t="s">
        <v>40</v>
      </c>
      <c r="B3523">
        <v>3158</v>
      </c>
      <c r="C3523">
        <v>0.05</v>
      </c>
      <c r="D3523">
        <v>11.99</v>
      </c>
    </row>
    <row r="3524" spans="1:4" x14ac:dyDescent="0.25">
      <c r="A3524" t="s">
        <v>40</v>
      </c>
      <c r="B3524">
        <v>3159</v>
      </c>
      <c r="C3524">
        <v>0.24199999999999999</v>
      </c>
      <c r="D3524">
        <v>7.43</v>
      </c>
    </row>
    <row r="3525" spans="1:4" x14ac:dyDescent="0.25">
      <c r="A3525" t="s">
        <v>40</v>
      </c>
      <c r="B3525">
        <v>3160</v>
      </c>
      <c r="C3525">
        <v>0.72799999999999998</v>
      </c>
      <c r="D3525">
        <v>12.96</v>
      </c>
    </row>
    <row r="3526" spans="1:4" x14ac:dyDescent="0.25">
      <c r="A3526" t="s">
        <v>40</v>
      </c>
      <c r="B3526">
        <v>3161</v>
      </c>
      <c r="C3526">
        <v>0.81599999999999995</v>
      </c>
      <c r="D3526">
        <v>9.7899999999999991</v>
      </c>
    </row>
    <row r="3527" spans="1:4" x14ac:dyDescent="0.25">
      <c r="A3527" t="s">
        <v>40</v>
      </c>
      <c r="B3527">
        <v>3162</v>
      </c>
      <c r="C3527">
        <v>0.13200000000000001</v>
      </c>
      <c r="D3527">
        <v>0.04</v>
      </c>
    </row>
    <row r="3528" spans="1:4" x14ac:dyDescent="0.25">
      <c r="A3528" t="s">
        <v>40</v>
      </c>
      <c r="B3528">
        <v>3163</v>
      </c>
      <c r="C3528">
        <v>0</v>
      </c>
      <c r="D3528">
        <v>0.09</v>
      </c>
    </row>
    <row r="3529" spans="1:4" x14ac:dyDescent="0.25">
      <c r="A3529" t="s">
        <v>40</v>
      </c>
      <c r="B3529">
        <v>3164</v>
      </c>
      <c r="C3529">
        <v>6.0000000000000001E-3</v>
      </c>
      <c r="D3529">
        <v>16.46</v>
      </c>
    </row>
    <row r="3530" spans="1:4" x14ac:dyDescent="0.25">
      <c r="A3530" t="s">
        <v>40</v>
      </c>
      <c r="B3530">
        <v>3165</v>
      </c>
      <c r="C3530">
        <v>0</v>
      </c>
      <c r="D3530">
        <v>23.73</v>
      </c>
    </row>
    <row r="3531" spans="1:4" x14ac:dyDescent="0.25">
      <c r="A3531" t="s">
        <v>40</v>
      </c>
      <c r="B3531">
        <v>3166</v>
      </c>
      <c r="C3531">
        <v>0.13200000000000001</v>
      </c>
      <c r="D3531">
        <v>7.9</v>
      </c>
    </row>
    <row r="3532" spans="1:4" x14ac:dyDescent="0.25">
      <c r="A3532" t="s">
        <v>40</v>
      </c>
      <c r="B3532">
        <v>3167</v>
      </c>
      <c r="C3532">
        <v>2.1999999999999999E-2</v>
      </c>
      <c r="D3532">
        <v>16.57</v>
      </c>
    </row>
    <row r="3533" spans="1:4" x14ac:dyDescent="0.25">
      <c r="A3533" t="s">
        <v>40</v>
      </c>
      <c r="B3533">
        <v>3168</v>
      </c>
      <c r="C3533">
        <v>1.7999999999999999E-2</v>
      </c>
      <c r="D3533">
        <v>3.67</v>
      </c>
    </row>
    <row r="3534" spans="1:4" x14ac:dyDescent="0.25">
      <c r="A3534" t="s">
        <v>40</v>
      </c>
      <c r="B3534">
        <v>3169</v>
      </c>
      <c r="C3534">
        <v>0.114</v>
      </c>
      <c r="D3534">
        <v>18.82</v>
      </c>
    </row>
    <row r="3535" spans="1:4" x14ac:dyDescent="0.25">
      <c r="A3535" t="s">
        <v>40</v>
      </c>
      <c r="B3535">
        <v>3170</v>
      </c>
      <c r="C3535">
        <v>4.5999999999999999E-2</v>
      </c>
      <c r="D3535">
        <v>5.67</v>
      </c>
    </row>
    <row r="3536" spans="1:4" x14ac:dyDescent="0.25">
      <c r="A3536" t="s">
        <v>40</v>
      </c>
      <c r="B3536">
        <v>3171</v>
      </c>
      <c r="C3536">
        <v>0.16400000000000001</v>
      </c>
      <c r="D3536">
        <v>0.79</v>
      </c>
    </row>
    <row r="3537" spans="1:4" x14ac:dyDescent="0.25">
      <c r="A3537" t="s">
        <v>40</v>
      </c>
      <c r="B3537">
        <v>3172</v>
      </c>
      <c r="C3537">
        <v>0.60099999999999998</v>
      </c>
      <c r="D3537">
        <v>15.23</v>
      </c>
    </row>
    <row r="3538" spans="1:4" x14ac:dyDescent="0.25">
      <c r="A3538" t="s">
        <v>40</v>
      </c>
      <c r="B3538">
        <v>3173</v>
      </c>
      <c r="C3538">
        <v>0.52800000000000002</v>
      </c>
      <c r="D3538">
        <v>26.15</v>
      </c>
    </row>
    <row r="3539" spans="1:4" x14ac:dyDescent="0.25">
      <c r="A3539" t="s">
        <v>40</v>
      </c>
      <c r="B3539">
        <v>3174</v>
      </c>
      <c r="C3539">
        <v>0.34100000000000003</v>
      </c>
      <c r="D3539">
        <v>27.83</v>
      </c>
    </row>
    <row r="3540" spans="1:4" x14ac:dyDescent="0.25">
      <c r="A3540" t="s">
        <v>40</v>
      </c>
      <c r="B3540">
        <v>3175</v>
      </c>
      <c r="C3540">
        <v>1.9E-2</v>
      </c>
      <c r="D3540">
        <v>6.95</v>
      </c>
    </row>
    <row r="3541" spans="1:4" x14ac:dyDescent="0.25">
      <c r="A3541" t="s">
        <v>40</v>
      </c>
      <c r="B3541">
        <v>3176</v>
      </c>
      <c r="C3541">
        <v>0.218</v>
      </c>
      <c r="D3541">
        <v>33.01</v>
      </c>
    </row>
    <row r="3542" spans="1:4" x14ac:dyDescent="0.25">
      <c r="A3542" t="s">
        <v>40</v>
      </c>
      <c r="B3542">
        <v>3177</v>
      </c>
      <c r="C3542">
        <v>0.28100000000000003</v>
      </c>
      <c r="D3542">
        <v>33.69</v>
      </c>
    </row>
    <row r="3543" spans="1:4" x14ac:dyDescent="0.25">
      <c r="A3543" t="s">
        <v>40</v>
      </c>
      <c r="B3543">
        <v>3178</v>
      </c>
      <c r="C3543">
        <v>0.34599999999999997</v>
      </c>
      <c r="D3543">
        <v>29.89</v>
      </c>
    </row>
    <row r="3544" spans="1:4" x14ac:dyDescent="0.25">
      <c r="A3544" t="s">
        <v>40</v>
      </c>
      <c r="B3544">
        <v>3179</v>
      </c>
      <c r="C3544" t="e">
        <v>#DIV/0!</v>
      </c>
      <c r="D3544">
        <v>27.84</v>
      </c>
    </row>
    <row r="3545" spans="1:4" x14ac:dyDescent="0.25">
      <c r="A3545" t="s">
        <v>40</v>
      </c>
      <c r="B3545">
        <v>3180</v>
      </c>
      <c r="C3545">
        <v>0.157</v>
      </c>
      <c r="D3545">
        <v>16.579999999999998</v>
      </c>
    </row>
    <row r="3546" spans="1:4" x14ac:dyDescent="0.25">
      <c r="A3546" t="s">
        <v>40</v>
      </c>
      <c r="B3546">
        <v>3181</v>
      </c>
      <c r="C3546">
        <v>0.155</v>
      </c>
      <c r="D3546">
        <v>12.59</v>
      </c>
    </row>
    <row r="3547" spans="1:4" x14ac:dyDescent="0.25">
      <c r="A3547" t="s">
        <v>40</v>
      </c>
      <c r="B3547">
        <v>3182</v>
      </c>
      <c r="C3547">
        <v>0.23200000000000001</v>
      </c>
      <c r="D3547">
        <v>31.6</v>
      </c>
    </row>
    <row r="3548" spans="1:4" x14ac:dyDescent="0.25">
      <c r="A3548" t="s">
        <v>40</v>
      </c>
      <c r="B3548">
        <v>3183</v>
      </c>
      <c r="C3548">
        <v>0.16600000000000001</v>
      </c>
      <c r="D3548">
        <v>12.4</v>
      </c>
    </row>
    <row r="3549" spans="1:4" x14ac:dyDescent="0.25">
      <c r="A3549" t="s">
        <v>40</v>
      </c>
      <c r="B3549">
        <v>3184</v>
      </c>
      <c r="C3549">
        <v>0.108</v>
      </c>
      <c r="D3549">
        <v>15.84</v>
      </c>
    </row>
    <row r="3550" spans="1:4" x14ac:dyDescent="0.25">
      <c r="A3550" t="s">
        <v>40</v>
      </c>
      <c r="B3550">
        <v>3185</v>
      </c>
      <c r="C3550">
        <v>2.7E-2</v>
      </c>
      <c r="D3550">
        <v>25.09</v>
      </c>
    </row>
    <row r="3551" spans="1:4" x14ac:dyDescent="0.25">
      <c r="A3551" t="s">
        <v>40</v>
      </c>
      <c r="B3551">
        <v>3186</v>
      </c>
      <c r="C3551">
        <v>0.19400000000000001</v>
      </c>
      <c r="D3551">
        <v>28.79</v>
      </c>
    </row>
    <row r="3552" spans="1:4" x14ac:dyDescent="0.25">
      <c r="A3552" t="s">
        <v>40</v>
      </c>
      <c r="B3552">
        <v>3187</v>
      </c>
      <c r="C3552">
        <v>4.1000000000000002E-2</v>
      </c>
      <c r="D3552">
        <v>24.29</v>
      </c>
    </row>
    <row r="3553" spans="1:4" x14ac:dyDescent="0.25">
      <c r="A3553" t="s">
        <v>40</v>
      </c>
      <c r="B3553">
        <v>3188</v>
      </c>
      <c r="C3553">
        <v>0.11799999999999999</v>
      </c>
      <c r="D3553">
        <v>13.91</v>
      </c>
    </row>
    <row r="3554" spans="1:4" x14ac:dyDescent="0.25">
      <c r="A3554" t="s">
        <v>40</v>
      </c>
      <c r="B3554">
        <v>3189</v>
      </c>
      <c r="C3554">
        <v>0.123</v>
      </c>
      <c r="D3554">
        <v>27.6</v>
      </c>
    </row>
    <row r="3555" spans="1:4" x14ac:dyDescent="0.25">
      <c r="A3555" t="s">
        <v>40</v>
      </c>
      <c r="B3555">
        <v>3190</v>
      </c>
      <c r="C3555">
        <v>1.7000000000000001E-2</v>
      </c>
      <c r="D3555">
        <v>21.71</v>
      </c>
    </row>
    <row r="3556" spans="1:4" x14ac:dyDescent="0.25">
      <c r="A3556" t="s">
        <v>40</v>
      </c>
      <c r="B3556">
        <v>3191</v>
      </c>
      <c r="C3556">
        <v>0.4</v>
      </c>
      <c r="D3556">
        <v>5.97</v>
      </c>
    </row>
    <row r="3557" spans="1:4" x14ac:dyDescent="0.25">
      <c r="A3557" t="s">
        <v>40</v>
      </c>
      <c r="B3557">
        <v>3192</v>
      </c>
      <c r="C3557">
        <v>0</v>
      </c>
      <c r="D3557">
        <v>4.1100000000000003</v>
      </c>
    </row>
    <row r="3558" spans="1:4" x14ac:dyDescent="0.25">
      <c r="A3558" t="s">
        <v>40</v>
      </c>
      <c r="B3558">
        <v>3193</v>
      </c>
      <c r="C3558">
        <v>0.16700000000000001</v>
      </c>
      <c r="D3558">
        <v>6.48</v>
      </c>
    </row>
    <row r="3559" spans="1:4" x14ac:dyDescent="0.25">
      <c r="A3559" t="s">
        <v>40</v>
      </c>
      <c r="B3559">
        <v>3194</v>
      </c>
      <c r="C3559">
        <v>1.5169999999999999</v>
      </c>
      <c r="D3559">
        <v>7.81</v>
      </c>
    </row>
    <row r="3560" spans="1:4" x14ac:dyDescent="0.25">
      <c r="A3560" t="s">
        <v>40</v>
      </c>
      <c r="B3560">
        <v>3195</v>
      </c>
      <c r="C3560">
        <v>1.427</v>
      </c>
      <c r="D3560">
        <v>6.05</v>
      </c>
    </row>
    <row r="3561" spans="1:4" x14ac:dyDescent="0.25">
      <c r="A3561" t="s">
        <v>40</v>
      </c>
      <c r="B3561">
        <v>3196</v>
      </c>
      <c r="C3561">
        <v>1.4910000000000001</v>
      </c>
      <c r="D3561">
        <v>7.67</v>
      </c>
    </row>
    <row r="3562" spans="1:4" x14ac:dyDescent="0.25">
      <c r="A3562" t="s">
        <v>40</v>
      </c>
      <c r="B3562">
        <v>3197</v>
      </c>
      <c r="C3562">
        <v>1.468</v>
      </c>
      <c r="D3562">
        <v>10.39</v>
      </c>
    </row>
    <row r="3563" spans="1:4" x14ac:dyDescent="0.25">
      <c r="A3563" t="s">
        <v>40</v>
      </c>
      <c r="B3563">
        <v>3198</v>
      </c>
      <c r="C3563">
        <v>1.1830000000000001</v>
      </c>
      <c r="D3563">
        <v>10.62</v>
      </c>
    </row>
    <row r="3564" spans="1:4" x14ac:dyDescent="0.25">
      <c r="A3564" t="s">
        <v>40</v>
      </c>
      <c r="B3564">
        <v>3199</v>
      </c>
      <c r="C3564">
        <v>1.33</v>
      </c>
      <c r="D3564">
        <v>17.98</v>
      </c>
    </row>
    <row r="3565" spans="1:4" x14ac:dyDescent="0.25">
      <c r="A3565" t="s">
        <v>40</v>
      </c>
      <c r="B3565">
        <v>3200</v>
      </c>
      <c r="C3565">
        <v>1.3120000000000001</v>
      </c>
      <c r="D3565">
        <v>8.16</v>
      </c>
    </row>
    <row r="3566" spans="1:4" x14ac:dyDescent="0.25">
      <c r="A3566" t="s">
        <v>40</v>
      </c>
      <c r="B3566">
        <v>3201</v>
      </c>
      <c r="C3566">
        <v>1.395</v>
      </c>
      <c r="D3566">
        <v>3.4</v>
      </c>
    </row>
    <row r="3567" spans="1:4" x14ac:dyDescent="0.25">
      <c r="A3567" t="s">
        <v>40</v>
      </c>
      <c r="B3567">
        <v>3202</v>
      </c>
      <c r="C3567">
        <v>1.167</v>
      </c>
      <c r="D3567">
        <v>2.4300000000000002</v>
      </c>
    </row>
    <row r="3568" spans="1:4" x14ac:dyDescent="0.25">
      <c r="A3568" t="s">
        <v>40</v>
      </c>
      <c r="B3568">
        <v>3203</v>
      </c>
      <c r="C3568">
        <v>1.39</v>
      </c>
      <c r="D3568">
        <v>6.48</v>
      </c>
    </row>
    <row r="3569" spans="1:4" x14ac:dyDescent="0.25">
      <c r="A3569" t="s">
        <v>40</v>
      </c>
      <c r="B3569">
        <v>3204</v>
      </c>
      <c r="C3569">
        <v>1.4219999999999999</v>
      </c>
      <c r="D3569">
        <v>3.92</v>
      </c>
    </row>
    <row r="3570" spans="1:4" x14ac:dyDescent="0.25">
      <c r="A3570" t="s">
        <v>40</v>
      </c>
      <c r="B3570">
        <v>3205</v>
      </c>
      <c r="C3570">
        <v>1.458</v>
      </c>
      <c r="D3570">
        <v>4.1500000000000004</v>
      </c>
    </row>
    <row r="3571" spans="1:4" x14ac:dyDescent="0.25">
      <c r="A3571" t="s">
        <v>40</v>
      </c>
      <c r="B3571">
        <v>3206</v>
      </c>
      <c r="C3571">
        <v>1.286</v>
      </c>
      <c r="D3571">
        <v>6.11</v>
      </c>
    </row>
    <row r="3572" spans="1:4" x14ac:dyDescent="0.25">
      <c r="A3572" t="s">
        <v>40</v>
      </c>
      <c r="B3572">
        <v>3207</v>
      </c>
      <c r="C3572">
        <v>1.4019999999999999</v>
      </c>
      <c r="D3572">
        <v>1.93</v>
      </c>
    </row>
    <row r="3573" spans="1:4" x14ac:dyDescent="0.25">
      <c r="A3573" t="s">
        <v>40</v>
      </c>
      <c r="B3573">
        <v>3208</v>
      </c>
      <c r="C3573">
        <v>1.411</v>
      </c>
      <c r="D3573">
        <v>1.83</v>
      </c>
    </row>
    <row r="3574" spans="1:4" x14ac:dyDescent="0.25">
      <c r="A3574" t="s">
        <v>40</v>
      </c>
      <c r="B3574">
        <v>3209</v>
      </c>
      <c r="C3574">
        <v>1.444</v>
      </c>
      <c r="D3574">
        <v>0.21</v>
      </c>
    </row>
    <row r="3575" spans="1:4" x14ac:dyDescent="0.25">
      <c r="A3575" t="s">
        <v>40</v>
      </c>
      <c r="B3575">
        <v>3210</v>
      </c>
      <c r="C3575">
        <v>1.456</v>
      </c>
      <c r="D3575">
        <v>1.42</v>
      </c>
    </row>
    <row r="3576" spans="1:4" x14ac:dyDescent="0.25">
      <c r="A3576" t="s">
        <v>40</v>
      </c>
      <c r="B3576">
        <v>3211</v>
      </c>
      <c r="C3576">
        <v>1.401</v>
      </c>
      <c r="D3576">
        <v>1.9</v>
      </c>
    </row>
    <row r="3577" spans="1:4" x14ac:dyDescent="0.25">
      <c r="A3577" t="s">
        <v>40</v>
      </c>
      <c r="B3577">
        <v>3212</v>
      </c>
      <c r="C3577">
        <v>1.379</v>
      </c>
      <c r="D3577">
        <v>0.04</v>
      </c>
    </row>
    <row r="3578" spans="1:4" x14ac:dyDescent="0.25">
      <c r="A3578" t="s">
        <v>40</v>
      </c>
      <c r="B3578">
        <v>3213</v>
      </c>
      <c r="C3578">
        <v>1.4359999999999999</v>
      </c>
      <c r="D3578">
        <v>0.09</v>
      </c>
    </row>
    <row r="3579" spans="1:4" x14ac:dyDescent="0.25">
      <c r="A3579" t="s">
        <v>40</v>
      </c>
      <c r="B3579">
        <v>3214</v>
      </c>
      <c r="C3579">
        <v>1.427</v>
      </c>
      <c r="D3579">
        <v>0.98</v>
      </c>
    </row>
    <row r="3580" spans="1:4" x14ac:dyDescent="0.25">
      <c r="A3580" t="s">
        <v>40</v>
      </c>
      <c r="B3580">
        <v>3215</v>
      </c>
      <c r="C3580">
        <v>1.4710000000000001</v>
      </c>
      <c r="D3580">
        <v>0.09</v>
      </c>
    </row>
    <row r="3581" spans="1:4" x14ac:dyDescent="0.25">
      <c r="A3581" t="s">
        <v>40</v>
      </c>
      <c r="B3581">
        <v>3216</v>
      </c>
      <c r="C3581">
        <v>1.431</v>
      </c>
      <c r="D3581">
        <v>0.14000000000000001</v>
      </c>
    </row>
    <row r="3582" spans="1:4" x14ac:dyDescent="0.25">
      <c r="A3582" t="s">
        <v>40</v>
      </c>
      <c r="B3582">
        <v>3217</v>
      </c>
      <c r="C3582">
        <v>1.4490000000000001</v>
      </c>
      <c r="D3582">
        <v>0.77</v>
      </c>
    </row>
    <row r="3583" spans="1:4" x14ac:dyDescent="0.25">
      <c r="A3583" t="s">
        <v>40</v>
      </c>
      <c r="B3583">
        <v>3218</v>
      </c>
      <c r="C3583">
        <v>1.3859999999999999</v>
      </c>
      <c r="D3583">
        <v>12.68</v>
      </c>
    </row>
    <row r="3584" spans="1:4" x14ac:dyDescent="0.25">
      <c r="A3584" t="s">
        <v>40</v>
      </c>
      <c r="B3584">
        <v>3219</v>
      </c>
      <c r="C3584">
        <v>1.395</v>
      </c>
      <c r="D3584">
        <v>11.17</v>
      </c>
    </row>
    <row r="3585" spans="1:4" x14ac:dyDescent="0.25">
      <c r="A3585" t="s">
        <v>40</v>
      </c>
      <c r="B3585">
        <v>3220</v>
      </c>
      <c r="C3585">
        <v>1.4279999999999999</v>
      </c>
      <c r="D3585">
        <v>15.92</v>
      </c>
    </row>
    <row r="3586" spans="1:4" x14ac:dyDescent="0.25">
      <c r="A3586" t="s">
        <v>40</v>
      </c>
      <c r="B3586">
        <v>3221</v>
      </c>
      <c r="C3586">
        <v>1.216</v>
      </c>
      <c r="D3586">
        <v>14.34</v>
      </c>
    </row>
    <row r="3587" spans="1:4" x14ac:dyDescent="0.25">
      <c r="A3587" t="s">
        <v>40</v>
      </c>
      <c r="B3587">
        <v>3222</v>
      </c>
      <c r="C3587">
        <v>1.343</v>
      </c>
      <c r="D3587">
        <v>15.99</v>
      </c>
    </row>
    <row r="3588" spans="1:4" x14ac:dyDescent="0.25">
      <c r="A3588" t="s">
        <v>40</v>
      </c>
      <c r="B3588">
        <v>3223</v>
      </c>
      <c r="C3588">
        <v>1.087</v>
      </c>
      <c r="D3588">
        <v>28.41</v>
      </c>
    </row>
    <row r="3589" spans="1:4" x14ac:dyDescent="0.25">
      <c r="A3589" t="s">
        <v>40</v>
      </c>
      <c r="B3589">
        <v>3224</v>
      </c>
      <c r="C3589">
        <v>1.349</v>
      </c>
      <c r="D3589">
        <v>27.79</v>
      </c>
    </row>
    <row r="3590" spans="1:4" x14ac:dyDescent="0.25">
      <c r="A3590" t="s">
        <v>40</v>
      </c>
      <c r="B3590">
        <v>3225</v>
      </c>
      <c r="C3590">
        <v>1.371</v>
      </c>
      <c r="D3590">
        <v>27.96</v>
      </c>
    </row>
    <row r="3591" spans="1:4" x14ac:dyDescent="0.25">
      <c r="A3591" t="s">
        <v>40</v>
      </c>
      <c r="B3591">
        <v>3226</v>
      </c>
      <c r="C3591">
        <v>1.3220000000000001</v>
      </c>
      <c r="D3591">
        <v>29.42</v>
      </c>
    </row>
    <row r="3592" spans="1:4" x14ac:dyDescent="0.25">
      <c r="A3592" t="s">
        <v>40</v>
      </c>
      <c r="B3592">
        <v>3227</v>
      </c>
      <c r="C3592">
        <v>1.3580000000000001</v>
      </c>
      <c r="D3592">
        <v>29.77</v>
      </c>
    </row>
    <row r="3593" spans="1:4" x14ac:dyDescent="0.25">
      <c r="A3593" t="s">
        <v>40</v>
      </c>
      <c r="B3593">
        <v>3228</v>
      </c>
      <c r="C3593">
        <v>1.339</v>
      </c>
      <c r="D3593">
        <v>19.600000000000001</v>
      </c>
    </row>
    <row r="3594" spans="1:4" x14ac:dyDescent="0.25">
      <c r="A3594" t="s">
        <v>40</v>
      </c>
      <c r="B3594">
        <v>3229</v>
      </c>
      <c r="C3594">
        <v>1.357</v>
      </c>
      <c r="D3594">
        <v>17.46</v>
      </c>
    </row>
    <row r="3595" spans="1:4" x14ac:dyDescent="0.25">
      <c r="A3595" t="s">
        <v>40</v>
      </c>
      <c r="B3595">
        <v>3230</v>
      </c>
      <c r="C3595">
        <v>1.3580000000000001</v>
      </c>
      <c r="D3595">
        <v>8.4</v>
      </c>
    </row>
    <row r="3596" spans="1:4" x14ac:dyDescent="0.25">
      <c r="A3596" t="s">
        <v>40</v>
      </c>
      <c r="B3596">
        <v>3231</v>
      </c>
      <c r="C3596">
        <v>1.3420000000000001</v>
      </c>
      <c r="D3596">
        <v>11.25</v>
      </c>
    </row>
    <row r="3597" spans="1:4" x14ac:dyDescent="0.25">
      <c r="A3597" t="s">
        <v>40</v>
      </c>
      <c r="B3597">
        <v>3232</v>
      </c>
      <c r="C3597">
        <v>1.333</v>
      </c>
      <c r="D3597">
        <v>2.86</v>
      </c>
    </row>
    <row r="3598" spans="1:4" x14ac:dyDescent="0.25">
      <c r="A3598" t="s">
        <v>40</v>
      </c>
      <c r="B3598">
        <v>3233</v>
      </c>
      <c r="C3598">
        <v>0.28799999999999998</v>
      </c>
      <c r="D3598">
        <v>3.14</v>
      </c>
    </row>
    <row r="3599" spans="1:4" x14ac:dyDescent="0.25">
      <c r="A3599" t="s">
        <v>40</v>
      </c>
      <c r="B3599">
        <v>3234</v>
      </c>
      <c r="C3599" t="e">
        <v>#DIV/0!</v>
      </c>
      <c r="D3599">
        <v>2.6</v>
      </c>
    </row>
    <row r="3600" spans="1:4" x14ac:dyDescent="0.25">
      <c r="A3600" t="s">
        <v>40</v>
      </c>
      <c r="B3600">
        <v>3235</v>
      </c>
      <c r="C3600">
        <v>6.6000000000000003E-2</v>
      </c>
      <c r="D3600">
        <v>10.68</v>
      </c>
    </row>
    <row r="3601" spans="1:4" x14ac:dyDescent="0.25">
      <c r="A3601" t="s">
        <v>40</v>
      </c>
      <c r="B3601">
        <v>3236</v>
      </c>
      <c r="C3601">
        <v>0.186</v>
      </c>
      <c r="D3601">
        <v>17.48</v>
      </c>
    </row>
    <row r="3602" spans="1:4" x14ac:dyDescent="0.25">
      <c r="A3602" t="s">
        <v>40</v>
      </c>
      <c r="B3602">
        <v>3237</v>
      </c>
      <c r="C3602">
        <v>0.13900000000000001</v>
      </c>
      <c r="D3602">
        <v>28.62</v>
      </c>
    </row>
    <row r="3603" spans="1:4" x14ac:dyDescent="0.25">
      <c r="A3603" t="s">
        <v>40</v>
      </c>
      <c r="B3603">
        <v>3238</v>
      </c>
      <c r="C3603">
        <v>0.04</v>
      </c>
      <c r="D3603">
        <v>29.67</v>
      </c>
    </row>
    <row r="3604" spans="1:4" x14ac:dyDescent="0.25">
      <c r="A3604" t="s">
        <v>40</v>
      </c>
      <c r="B3604">
        <v>3239</v>
      </c>
      <c r="C3604">
        <v>3.7999999999999999E-2</v>
      </c>
      <c r="D3604">
        <v>28.94</v>
      </c>
    </row>
    <row r="3605" spans="1:4" x14ac:dyDescent="0.25">
      <c r="A3605" t="s">
        <v>40</v>
      </c>
      <c r="B3605">
        <v>3240</v>
      </c>
      <c r="C3605">
        <v>3.4000000000000002E-2</v>
      </c>
      <c r="D3605">
        <v>29.1</v>
      </c>
    </row>
    <row r="3606" spans="1:4" x14ac:dyDescent="0.25">
      <c r="A3606" t="s">
        <v>40</v>
      </c>
      <c r="B3606">
        <v>3241</v>
      </c>
      <c r="C3606">
        <v>6.2E-2</v>
      </c>
      <c r="D3606">
        <v>26.04</v>
      </c>
    </row>
    <row r="3607" spans="1:4" x14ac:dyDescent="0.25">
      <c r="A3607" t="s">
        <v>40</v>
      </c>
      <c r="B3607">
        <v>3242</v>
      </c>
      <c r="C3607">
        <v>4.2000000000000003E-2</v>
      </c>
      <c r="D3607">
        <v>2.04</v>
      </c>
    </row>
    <row r="3608" spans="1:4" x14ac:dyDescent="0.25">
      <c r="A3608" t="s">
        <v>40</v>
      </c>
      <c r="B3608">
        <v>3243</v>
      </c>
      <c r="C3608">
        <v>0.17799999999999999</v>
      </c>
      <c r="D3608">
        <v>11.17</v>
      </c>
    </row>
    <row r="3609" spans="1:4" x14ac:dyDescent="0.25">
      <c r="A3609" t="s">
        <v>40</v>
      </c>
      <c r="B3609">
        <v>3244</v>
      </c>
      <c r="C3609">
        <v>0.35199999999999998</v>
      </c>
      <c r="D3609">
        <v>23.1</v>
      </c>
    </row>
    <row r="3610" spans="1:4" x14ac:dyDescent="0.25">
      <c r="A3610" t="s">
        <v>40</v>
      </c>
      <c r="B3610">
        <v>3245</v>
      </c>
      <c r="C3610">
        <v>0.18</v>
      </c>
      <c r="D3610">
        <v>27.23</v>
      </c>
    </row>
    <row r="3611" spans="1:4" x14ac:dyDescent="0.25">
      <c r="A3611" t="s">
        <v>40</v>
      </c>
      <c r="B3611">
        <v>3246</v>
      </c>
      <c r="C3611">
        <v>0.161</v>
      </c>
      <c r="D3611">
        <v>25.77</v>
      </c>
    </row>
    <row r="3612" spans="1:4" x14ac:dyDescent="0.25">
      <c r="A3612" t="s">
        <v>40</v>
      </c>
      <c r="B3612">
        <v>3247</v>
      </c>
      <c r="C3612">
        <v>0.24</v>
      </c>
      <c r="D3612">
        <v>22.83</v>
      </c>
    </row>
    <row r="3613" spans="1:4" x14ac:dyDescent="0.25">
      <c r="A3613" t="s">
        <v>40</v>
      </c>
      <c r="B3613">
        <v>3248</v>
      </c>
      <c r="C3613">
        <v>1</v>
      </c>
      <c r="D3613">
        <v>8.93</v>
      </c>
    </row>
    <row r="3614" spans="1:4" x14ac:dyDescent="0.25">
      <c r="A3614" t="s">
        <v>40</v>
      </c>
      <c r="B3614">
        <v>3249</v>
      </c>
      <c r="C3614">
        <v>0.61799999999999999</v>
      </c>
      <c r="D3614">
        <v>7.6</v>
      </c>
    </row>
    <row r="3615" spans="1:4" x14ac:dyDescent="0.25">
      <c r="A3615" t="s">
        <v>40</v>
      </c>
      <c r="B3615">
        <v>3250</v>
      </c>
      <c r="C3615">
        <v>0.82399999999999995</v>
      </c>
      <c r="D3615">
        <v>0.81</v>
      </c>
    </row>
    <row r="3616" spans="1:4" x14ac:dyDescent="0.25">
      <c r="A3616" t="s">
        <v>40</v>
      </c>
      <c r="B3616">
        <v>3251</v>
      </c>
      <c r="C3616">
        <v>0.60399999999999998</v>
      </c>
      <c r="D3616">
        <v>0.81</v>
      </c>
    </row>
    <row r="3617" spans="1:4" x14ac:dyDescent="0.25">
      <c r="A3617" t="s">
        <v>40</v>
      </c>
      <c r="B3617">
        <v>3252</v>
      </c>
      <c r="C3617">
        <v>0.12</v>
      </c>
      <c r="D3617">
        <v>16.23</v>
      </c>
    </row>
    <row r="3618" spans="1:4" x14ac:dyDescent="0.25">
      <c r="A3618" t="s">
        <v>40</v>
      </c>
      <c r="B3618">
        <v>3253</v>
      </c>
      <c r="C3618">
        <v>0.36</v>
      </c>
      <c r="D3618">
        <v>4.79</v>
      </c>
    </row>
    <row r="3619" spans="1:4" x14ac:dyDescent="0.25">
      <c r="A3619" t="s">
        <v>40</v>
      </c>
      <c r="B3619">
        <v>3254</v>
      </c>
      <c r="C3619">
        <v>0.1</v>
      </c>
      <c r="D3619">
        <v>1.51</v>
      </c>
    </row>
    <row r="3620" spans="1:4" x14ac:dyDescent="0.25">
      <c r="A3620" t="s">
        <v>40</v>
      </c>
      <c r="B3620">
        <v>3255</v>
      </c>
      <c r="C3620">
        <v>0.187</v>
      </c>
      <c r="D3620">
        <v>0</v>
      </c>
    </row>
    <row r="3621" spans="1:4" x14ac:dyDescent="0.25">
      <c r="A3621" t="s">
        <v>40</v>
      </c>
      <c r="B3621">
        <v>3256</v>
      </c>
      <c r="C3621">
        <v>0.13700000000000001</v>
      </c>
      <c r="D3621">
        <v>13.46</v>
      </c>
    </row>
    <row r="3622" spans="1:4" x14ac:dyDescent="0.25">
      <c r="A3622" t="s">
        <v>40</v>
      </c>
      <c r="B3622">
        <v>3257</v>
      </c>
      <c r="C3622">
        <v>0.19700000000000001</v>
      </c>
      <c r="D3622">
        <v>19.64</v>
      </c>
    </row>
    <row r="3623" spans="1:4" x14ac:dyDescent="0.25">
      <c r="A3623" t="s">
        <v>40</v>
      </c>
      <c r="B3623">
        <v>3258</v>
      </c>
      <c r="C3623">
        <v>0.188</v>
      </c>
      <c r="D3623">
        <v>25.02</v>
      </c>
    </row>
    <row r="3624" spans="1:4" x14ac:dyDescent="0.25">
      <c r="A3624" t="s">
        <v>40</v>
      </c>
      <c r="B3624">
        <v>3259</v>
      </c>
      <c r="C3624">
        <v>0.20899999999999999</v>
      </c>
      <c r="D3624">
        <v>12.35</v>
      </c>
    </row>
    <row r="3625" spans="1:4" x14ac:dyDescent="0.25">
      <c r="A3625" t="s">
        <v>40</v>
      </c>
      <c r="B3625">
        <v>3260</v>
      </c>
      <c r="C3625">
        <v>0.35599999999999998</v>
      </c>
      <c r="D3625">
        <v>24.37</v>
      </c>
    </row>
    <row r="3626" spans="1:4" x14ac:dyDescent="0.25">
      <c r="A3626" t="s">
        <v>40</v>
      </c>
      <c r="B3626">
        <v>3261</v>
      </c>
      <c r="C3626">
        <v>0.36899999999999999</v>
      </c>
      <c r="D3626">
        <v>8.17</v>
      </c>
    </row>
    <row r="3627" spans="1:4" x14ac:dyDescent="0.25">
      <c r="A3627" t="s">
        <v>40</v>
      </c>
      <c r="B3627">
        <v>3262</v>
      </c>
      <c r="C3627">
        <v>0.23899999999999999</v>
      </c>
      <c r="D3627">
        <v>8.07</v>
      </c>
    </row>
    <row r="3628" spans="1:4" x14ac:dyDescent="0.25">
      <c r="A3628" t="s">
        <v>40</v>
      </c>
      <c r="B3628">
        <v>3263</v>
      </c>
      <c r="C3628">
        <v>0.22700000000000001</v>
      </c>
      <c r="D3628">
        <v>9.01</v>
      </c>
    </row>
    <row r="3629" spans="1:4" x14ac:dyDescent="0.25">
      <c r="A3629" t="s">
        <v>40</v>
      </c>
      <c r="B3629">
        <v>3264</v>
      </c>
      <c r="C3629">
        <v>0.32600000000000001</v>
      </c>
      <c r="D3629">
        <v>9.48</v>
      </c>
    </row>
    <row r="3630" spans="1:4" x14ac:dyDescent="0.25">
      <c r="A3630" t="s">
        <v>40</v>
      </c>
      <c r="B3630">
        <v>3265</v>
      </c>
      <c r="C3630">
        <v>0.46700000000000003</v>
      </c>
      <c r="D3630">
        <v>1.61</v>
      </c>
    </row>
    <row r="3631" spans="1:4" x14ac:dyDescent="0.25">
      <c r="A3631" t="s">
        <v>40</v>
      </c>
      <c r="B3631">
        <v>3266</v>
      </c>
      <c r="C3631">
        <v>0.376</v>
      </c>
      <c r="D3631">
        <v>11.4</v>
      </c>
    </row>
    <row r="3632" spans="1:4" x14ac:dyDescent="0.25">
      <c r="A3632" t="s">
        <v>40</v>
      </c>
      <c r="B3632">
        <v>3267</v>
      </c>
      <c r="C3632">
        <v>0.65500000000000003</v>
      </c>
      <c r="D3632">
        <v>12.91</v>
      </c>
    </row>
    <row r="3633" spans="1:4" x14ac:dyDescent="0.25">
      <c r="A3633" t="s">
        <v>40</v>
      </c>
      <c r="B3633">
        <v>3268</v>
      </c>
      <c r="C3633">
        <v>1.2999999999999999E-2</v>
      </c>
      <c r="D3633">
        <v>8.6999999999999993</v>
      </c>
    </row>
    <row r="3634" spans="1:4" x14ac:dyDescent="0.25">
      <c r="A3634" t="s">
        <v>40</v>
      </c>
      <c r="B3634">
        <v>3269</v>
      </c>
      <c r="C3634">
        <v>5.5E-2</v>
      </c>
      <c r="D3634">
        <v>16.82</v>
      </c>
    </row>
    <row r="3635" spans="1:4" x14ac:dyDescent="0.25">
      <c r="A3635" t="s">
        <v>40</v>
      </c>
      <c r="B3635">
        <v>3270</v>
      </c>
      <c r="C3635">
        <v>0.02</v>
      </c>
      <c r="D3635">
        <v>0.49</v>
      </c>
    </row>
    <row r="3636" spans="1:4" x14ac:dyDescent="0.25">
      <c r="A3636" t="s">
        <v>40</v>
      </c>
      <c r="B3636">
        <v>3271</v>
      </c>
      <c r="C3636">
        <v>2.7E-2</v>
      </c>
      <c r="D3636">
        <v>0.98</v>
      </c>
    </row>
    <row r="3637" spans="1:4" x14ac:dyDescent="0.25">
      <c r="A3637" t="s">
        <v>40</v>
      </c>
      <c r="B3637">
        <v>3272</v>
      </c>
      <c r="C3637">
        <v>9.0999999999999998E-2</v>
      </c>
      <c r="D3637">
        <v>0.76</v>
      </c>
    </row>
    <row r="3638" spans="1:4" x14ac:dyDescent="0.25">
      <c r="A3638" t="s">
        <v>40</v>
      </c>
      <c r="B3638">
        <v>3273</v>
      </c>
      <c r="C3638">
        <v>3.3000000000000002E-2</v>
      </c>
      <c r="D3638">
        <v>16.3</v>
      </c>
    </row>
    <row r="3639" spans="1:4" x14ac:dyDescent="0.25">
      <c r="A3639" t="s">
        <v>40</v>
      </c>
      <c r="B3639">
        <v>3274</v>
      </c>
      <c r="C3639">
        <v>4.8000000000000001E-2</v>
      </c>
      <c r="D3639">
        <v>13.87</v>
      </c>
    </row>
    <row r="3640" spans="1:4" x14ac:dyDescent="0.25">
      <c r="A3640" t="s">
        <v>40</v>
      </c>
      <c r="B3640">
        <v>3275</v>
      </c>
      <c r="C3640">
        <v>2.3E-2</v>
      </c>
      <c r="D3640">
        <v>13.58</v>
      </c>
    </row>
    <row r="3641" spans="1:4" x14ac:dyDescent="0.25">
      <c r="A3641" t="s">
        <v>40</v>
      </c>
      <c r="B3641">
        <v>3276</v>
      </c>
      <c r="C3641">
        <v>5.6000000000000001E-2</v>
      </c>
      <c r="D3641">
        <v>5.52</v>
      </c>
    </row>
    <row r="3642" spans="1:4" x14ac:dyDescent="0.25">
      <c r="A3642" t="s">
        <v>40</v>
      </c>
      <c r="B3642">
        <v>3277</v>
      </c>
      <c r="C3642">
        <v>5.5E-2</v>
      </c>
      <c r="D3642">
        <v>15.81</v>
      </c>
    </row>
    <row r="3643" spans="1:4" x14ac:dyDescent="0.25">
      <c r="A3643" t="s">
        <v>40</v>
      </c>
      <c r="B3643">
        <v>3278</v>
      </c>
      <c r="C3643">
        <v>0.16800000000000001</v>
      </c>
      <c r="D3643">
        <v>20.05</v>
      </c>
    </row>
    <row r="3644" spans="1:4" x14ac:dyDescent="0.25">
      <c r="A3644" t="s">
        <v>40</v>
      </c>
      <c r="B3644">
        <v>3279</v>
      </c>
      <c r="C3644">
        <v>7.4999999999999997E-2</v>
      </c>
      <c r="D3644">
        <v>6.03</v>
      </c>
    </row>
    <row r="3645" spans="1:4" x14ac:dyDescent="0.25">
      <c r="A3645" t="s">
        <v>40</v>
      </c>
      <c r="B3645">
        <v>3280</v>
      </c>
      <c r="C3645">
        <v>3.1E-2</v>
      </c>
      <c r="D3645">
        <v>3.38</v>
      </c>
    </row>
    <row r="3646" spans="1:4" x14ac:dyDescent="0.25">
      <c r="A3646" t="s">
        <v>40</v>
      </c>
      <c r="B3646">
        <v>3281</v>
      </c>
      <c r="C3646">
        <v>0.34300000000000003</v>
      </c>
      <c r="D3646">
        <v>5.73</v>
      </c>
    </row>
    <row r="3647" spans="1:4" x14ac:dyDescent="0.25">
      <c r="A3647" t="s">
        <v>40</v>
      </c>
      <c r="B3647">
        <v>3282</v>
      </c>
      <c r="C3647">
        <v>0.374</v>
      </c>
      <c r="D3647">
        <v>3.89</v>
      </c>
    </row>
    <row r="3648" spans="1:4" x14ac:dyDescent="0.25">
      <c r="A3648" t="s">
        <v>40</v>
      </c>
      <c r="B3648">
        <v>3283</v>
      </c>
      <c r="C3648">
        <v>0.11899999999999999</v>
      </c>
      <c r="D3648">
        <v>14.51</v>
      </c>
    </row>
    <row r="3649" spans="1:4" x14ac:dyDescent="0.25">
      <c r="A3649" t="s">
        <v>40</v>
      </c>
      <c r="B3649">
        <v>3284</v>
      </c>
      <c r="C3649">
        <v>0.35599999999999998</v>
      </c>
      <c r="D3649">
        <v>20.059999999999999</v>
      </c>
    </row>
    <row r="3650" spans="1:4" x14ac:dyDescent="0.25">
      <c r="A3650" t="s">
        <v>40</v>
      </c>
      <c r="B3650">
        <v>3285</v>
      </c>
      <c r="C3650">
        <v>0.33600000000000002</v>
      </c>
      <c r="D3650">
        <v>20.84</v>
      </c>
    </row>
    <row r="3651" spans="1:4" x14ac:dyDescent="0.25">
      <c r="A3651" t="s">
        <v>40</v>
      </c>
      <c r="B3651">
        <v>3286</v>
      </c>
      <c r="C3651">
        <v>9.7000000000000003E-2</v>
      </c>
      <c r="D3651">
        <v>20.56</v>
      </c>
    </row>
    <row r="3652" spans="1:4" x14ac:dyDescent="0.25">
      <c r="A3652" t="s">
        <v>40</v>
      </c>
      <c r="B3652">
        <v>3287</v>
      </c>
      <c r="C3652">
        <v>6.5000000000000002E-2</v>
      </c>
      <c r="D3652">
        <v>14.35</v>
      </c>
    </row>
    <row r="3653" spans="1:4" x14ac:dyDescent="0.25">
      <c r="A3653" t="s">
        <v>40</v>
      </c>
      <c r="B3653">
        <v>3288</v>
      </c>
      <c r="C3653">
        <v>5.0000000000000001E-3</v>
      </c>
      <c r="D3653">
        <v>10.57</v>
      </c>
    </row>
    <row r="3654" spans="1:4" x14ac:dyDescent="0.25">
      <c r="A3654" t="s">
        <v>40</v>
      </c>
      <c r="B3654">
        <v>3289</v>
      </c>
      <c r="C3654">
        <v>7.0000000000000001E-3</v>
      </c>
      <c r="D3654">
        <v>0</v>
      </c>
    </row>
    <row r="3655" spans="1:4" x14ac:dyDescent="0.25">
      <c r="A3655" t="s">
        <v>40</v>
      </c>
      <c r="B3655">
        <v>3290</v>
      </c>
      <c r="C3655">
        <v>1.6E-2</v>
      </c>
      <c r="D3655">
        <v>2.4</v>
      </c>
    </row>
    <row r="3656" spans="1:4" x14ac:dyDescent="0.25">
      <c r="A3656" t="s">
        <v>40</v>
      </c>
      <c r="B3656">
        <v>3291</v>
      </c>
      <c r="C3656">
        <v>0</v>
      </c>
      <c r="D3656">
        <v>0.22</v>
      </c>
    </row>
    <row r="3657" spans="1:4" x14ac:dyDescent="0.25">
      <c r="A3657" t="s">
        <v>40</v>
      </c>
      <c r="B3657">
        <v>3292</v>
      </c>
      <c r="C3657">
        <v>0.248</v>
      </c>
      <c r="D3657">
        <v>0</v>
      </c>
    </row>
    <row r="3658" spans="1:4" x14ac:dyDescent="0.25">
      <c r="A3658" t="s">
        <v>40</v>
      </c>
      <c r="B3658">
        <v>3293</v>
      </c>
      <c r="C3658">
        <v>0</v>
      </c>
      <c r="D3658">
        <v>0.01</v>
      </c>
    </row>
    <row r="3659" spans="1:4" x14ac:dyDescent="0.25">
      <c r="A3659" t="s">
        <v>40</v>
      </c>
      <c r="B3659">
        <v>3294</v>
      </c>
      <c r="C3659">
        <v>3.6999999999999998E-2</v>
      </c>
      <c r="D3659">
        <v>7.4</v>
      </c>
    </row>
    <row r="3660" spans="1:4" x14ac:dyDescent="0.25">
      <c r="A3660" t="s">
        <v>40</v>
      </c>
      <c r="B3660">
        <v>3295</v>
      </c>
      <c r="C3660">
        <v>0.122</v>
      </c>
      <c r="D3660">
        <v>5.3</v>
      </c>
    </row>
    <row r="3661" spans="1:4" x14ac:dyDescent="0.25">
      <c r="A3661" t="s">
        <v>40</v>
      </c>
      <c r="B3661">
        <v>3296</v>
      </c>
      <c r="C3661">
        <v>0.113</v>
      </c>
      <c r="D3661">
        <v>3.92</v>
      </c>
    </row>
    <row r="3662" spans="1:4" x14ac:dyDescent="0.25">
      <c r="A3662" t="s">
        <v>40</v>
      </c>
      <c r="B3662">
        <v>3297</v>
      </c>
      <c r="C3662">
        <v>0.252</v>
      </c>
      <c r="D3662">
        <v>6.37</v>
      </c>
    </row>
    <row r="3663" spans="1:4" x14ac:dyDescent="0.25">
      <c r="A3663" t="s">
        <v>40</v>
      </c>
      <c r="B3663">
        <v>3298</v>
      </c>
      <c r="C3663">
        <v>8.7999999999999995E-2</v>
      </c>
      <c r="D3663">
        <v>0.88</v>
      </c>
    </row>
    <row r="3664" spans="1:4" x14ac:dyDescent="0.25">
      <c r="A3664" t="s">
        <v>40</v>
      </c>
      <c r="B3664">
        <v>3299</v>
      </c>
      <c r="C3664">
        <v>0.41599999999999998</v>
      </c>
      <c r="D3664">
        <v>0</v>
      </c>
    </row>
    <row r="3665" spans="1:4" x14ac:dyDescent="0.25">
      <c r="A3665" t="s">
        <v>40</v>
      </c>
      <c r="B3665">
        <v>3300</v>
      </c>
      <c r="C3665">
        <v>0.33100000000000002</v>
      </c>
      <c r="D3665">
        <v>5.48</v>
      </c>
    </row>
    <row r="3666" spans="1:4" x14ac:dyDescent="0.25">
      <c r="A3666" t="s">
        <v>40</v>
      </c>
      <c r="B3666">
        <v>3301</v>
      </c>
      <c r="C3666">
        <v>0.54</v>
      </c>
      <c r="D3666">
        <v>1.48</v>
      </c>
    </row>
    <row r="3667" spans="1:4" x14ac:dyDescent="0.25">
      <c r="A3667" t="s">
        <v>40</v>
      </c>
      <c r="B3667">
        <v>3302</v>
      </c>
      <c r="C3667">
        <v>0.106</v>
      </c>
      <c r="D3667">
        <v>0</v>
      </c>
    </row>
    <row r="3668" spans="1:4" x14ac:dyDescent="0.25">
      <c r="A3668" t="s">
        <v>40</v>
      </c>
      <c r="B3668">
        <v>3303</v>
      </c>
      <c r="C3668">
        <v>0.54900000000000004</v>
      </c>
      <c r="D3668">
        <v>24.07</v>
      </c>
    </row>
    <row r="3669" spans="1:4" x14ac:dyDescent="0.25">
      <c r="A3669" t="s">
        <v>40</v>
      </c>
      <c r="B3669">
        <v>3304</v>
      </c>
      <c r="C3669">
        <v>0.44400000000000001</v>
      </c>
      <c r="D3669">
        <v>22.62</v>
      </c>
    </row>
    <row r="3670" spans="1:4" x14ac:dyDescent="0.25">
      <c r="A3670" t="s">
        <v>40</v>
      </c>
      <c r="B3670">
        <v>3305</v>
      </c>
      <c r="C3670">
        <v>0.28199999999999997</v>
      </c>
      <c r="D3670">
        <v>10.95</v>
      </c>
    </row>
    <row r="3671" spans="1:4" x14ac:dyDescent="0.25">
      <c r="A3671" t="s">
        <v>40</v>
      </c>
      <c r="B3671">
        <v>3306</v>
      </c>
      <c r="C3671">
        <v>0.25</v>
      </c>
      <c r="D3671">
        <v>12.64</v>
      </c>
    </row>
    <row r="3672" spans="1:4" x14ac:dyDescent="0.25">
      <c r="A3672" t="s">
        <v>40</v>
      </c>
      <c r="B3672">
        <v>3307</v>
      </c>
      <c r="C3672">
        <v>6.5000000000000002E-2</v>
      </c>
      <c r="D3672">
        <v>0.04</v>
      </c>
    </row>
    <row r="3673" spans="1:4" x14ac:dyDescent="0.25">
      <c r="A3673" t="s">
        <v>40</v>
      </c>
      <c r="B3673">
        <v>3308</v>
      </c>
      <c r="C3673">
        <v>5.0000000000000001E-3</v>
      </c>
      <c r="D3673">
        <v>0.01</v>
      </c>
    </row>
    <row r="3674" spans="1:4" x14ac:dyDescent="0.25">
      <c r="A3674" t="s">
        <v>40</v>
      </c>
      <c r="B3674">
        <v>3309</v>
      </c>
      <c r="C3674">
        <v>7.0000000000000001E-3</v>
      </c>
      <c r="D3674">
        <v>0.01</v>
      </c>
    </row>
    <row r="3675" spans="1:4" x14ac:dyDescent="0.25">
      <c r="A3675" t="s">
        <v>40</v>
      </c>
      <c r="B3675">
        <v>3310</v>
      </c>
      <c r="C3675">
        <v>1.6E-2</v>
      </c>
      <c r="D3675">
        <v>0.01</v>
      </c>
    </row>
    <row r="3676" spans="1:4" x14ac:dyDescent="0.25">
      <c r="A3676" t="s">
        <v>40</v>
      </c>
      <c r="B3676">
        <v>3311</v>
      </c>
      <c r="C3676">
        <v>0</v>
      </c>
      <c r="D3676">
        <v>0.02</v>
      </c>
    </row>
    <row r="3677" spans="1:4" x14ac:dyDescent="0.25">
      <c r="A3677" t="s">
        <v>40</v>
      </c>
      <c r="B3677">
        <v>3312</v>
      </c>
      <c r="C3677">
        <v>0.248</v>
      </c>
      <c r="D3677">
        <v>3.93</v>
      </c>
    </row>
    <row r="3678" spans="1:4" x14ac:dyDescent="0.25">
      <c r="A3678" t="s">
        <v>40</v>
      </c>
      <c r="B3678">
        <v>3313</v>
      </c>
      <c r="C3678">
        <v>0</v>
      </c>
      <c r="D3678">
        <v>4.67</v>
      </c>
    </row>
    <row r="3679" spans="1:4" x14ac:dyDescent="0.25">
      <c r="A3679" t="s">
        <v>40</v>
      </c>
      <c r="B3679">
        <v>3314</v>
      </c>
      <c r="C3679">
        <v>3.6999999999999998E-2</v>
      </c>
      <c r="D3679">
        <v>5.19</v>
      </c>
    </row>
    <row r="3680" spans="1:4" x14ac:dyDescent="0.25">
      <c r="A3680" t="s">
        <v>40</v>
      </c>
      <c r="B3680">
        <v>3315</v>
      </c>
      <c r="C3680">
        <v>0.122</v>
      </c>
      <c r="D3680">
        <v>4.1399999999999997</v>
      </c>
    </row>
    <row r="3681" spans="1:4" x14ac:dyDescent="0.25">
      <c r="A3681" t="s">
        <v>40</v>
      </c>
      <c r="B3681">
        <v>3316</v>
      </c>
      <c r="C3681">
        <v>0.113</v>
      </c>
      <c r="D3681">
        <v>4.4000000000000004</v>
      </c>
    </row>
    <row r="3682" spans="1:4" x14ac:dyDescent="0.25">
      <c r="A3682" t="s">
        <v>40</v>
      </c>
      <c r="B3682">
        <v>3317</v>
      </c>
      <c r="C3682">
        <v>0.252</v>
      </c>
      <c r="D3682">
        <v>4.46</v>
      </c>
    </row>
    <row r="3683" spans="1:4" x14ac:dyDescent="0.25">
      <c r="A3683" t="s">
        <v>40</v>
      </c>
      <c r="B3683">
        <v>3318</v>
      </c>
      <c r="C3683">
        <v>8.7999999999999995E-2</v>
      </c>
      <c r="D3683">
        <v>4.57</v>
      </c>
    </row>
    <row r="3684" spans="1:4" x14ac:dyDescent="0.25">
      <c r="A3684" t="s">
        <v>40</v>
      </c>
      <c r="B3684">
        <v>3319</v>
      </c>
      <c r="C3684">
        <v>0.41599999999999998</v>
      </c>
      <c r="D3684">
        <v>5.1100000000000003</v>
      </c>
    </row>
    <row r="3685" spans="1:4" x14ac:dyDescent="0.25">
      <c r="A3685" t="s">
        <v>40</v>
      </c>
      <c r="B3685">
        <v>3320</v>
      </c>
      <c r="C3685">
        <v>0.33100000000000002</v>
      </c>
      <c r="D3685">
        <v>1.31</v>
      </c>
    </row>
    <row r="3686" spans="1:4" x14ac:dyDescent="0.25">
      <c r="A3686" t="s">
        <v>40</v>
      </c>
      <c r="B3686">
        <v>3321</v>
      </c>
      <c r="C3686">
        <v>0.54</v>
      </c>
      <c r="D3686">
        <v>0.61</v>
      </c>
    </row>
    <row r="3687" spans="1:4" x14ac:dyDescent="0.25">
      <c r="A3687" t="s">
        <v>40</v>
      </c>
      <c r="B3687">
        <v>3322</v>
      </c>
      <c r="C3687">
        <v>0.106</v>
      </c>
      <c r="D3687">
        <v>1.42</v>
      </c>
    </row>
    <row r="3688" spans="1:4" x14ac:dyDescent="0.25">
      <c r="A3688" t="s">
        <v>40</v>
      </c>
      <c r="B3688">
        <v>3323</v>
      </c>
      <c r="C3688">
        <v>0.54900000000000004</v>
      </c>
      <c r="D3688">
        <v>0.71</v>
      </c>
    </row>
    <row r="3689" spans="1:4" x14ac:dyDescent="0.25">
      <c r="A3689" t="s">
        <v>40</v>
      </c>
      <c r="B3689">
        <v>3324</v>
      </c>
      <c r="C3689">
        <v>0.44400000000000001</v>
      </c>
      <c r="D3689">
        <v>0.78</v>
      </c>
    </row>
    <row r="3690" spans="1:4" x14ac:dyDescent="0.25">
      <c r="A3690" t="s">
        <v>40</v>
      </c>
      <c r="B3690">
        <v>3325</v>
      </c>
      <c r="C3690">
        <v>0.28199999999999997</v>
      </c>
      <c r="D3690">
        <v>0.48</v>
      </c>
    </row>
    <row r="3691" spans="1:4" x14ac:dyDescent="0.25">
      <c r="A3691" t="s">
        <v>40</v>
      </c>
      <c r="B3691">
        <v>3326</v>
      </c>
      <c r="C3691">
        <v>0.25</v>
      </c>
      <c r="D3691">
        <v>0.72</v>
      </c>
    </row>
    <row r="3692" spans="1:4" x14ac:dyDescent="0.25">
      <c r="A3692" t="s">
        <v>40</v>
      </c>
      <c r="B3692">
        <v>3327</v>
      </c>
      <c r="C3692">
        <v>8.2000000000000003E-2</v>
      </c>
      <c r="D3692">
        <v>1.3</v>
      </c>
    </row>
    <row r="3693" spans="1:4" x14ac:dyDescent="0.25">
      <c r="A3693" t="s">
        <v>40</v>
      </c>
      <c r="B3693">
        <v>3328</v>
      </c>
      <c r="C3693">
        <v>2.1999999999999999E-2</v>
      </c>
      <c r="D3693">
        <v>2.79</v>
      </c>
    </row>
    <row r="3694" spans="1:4" x14ac:dyDescent="0.25">
      <c r="A3694" t="s">
        <v>40</v>
      </c>
      <c r="B3694">
        <v>3329</v>
      </c>
      <c r="C3694">
        <v>0.114</v>
      </c>
      <c r="D3694">
        <v>3.95</v>
      </c>
    </row>
    <row r="3695" spans="1:4" x14ac:dyDescent="0.25">
      <c r="A3695" t="s">
        <v>40</v>
      </c>
      <c r="B3695">
        <v>3330</v>
      </c>
      <c r="C3695">
        <v>0.112</v>
      </c>
      <c r="D3695">
        <v>34.68</v>
      </c>
    </row>
    <row r="3696" spans="1:4" x14ac:dyDescent="0.25">
      <c r="A3696" t="s">
        <v>40</v>
      </c>
      <c r="B3696">
        <v>3331</v>
      </c>
      <c r="C3696">
        <v>0.14099999999999999</v>
      </c>
      <c r="D3696">
        <v>3.53</v>
      </c>
    </row>
    <row r="3697" spans="1:4" x14ac:dyDescent="0.25">
      <c r="A3697" t="s">
        <v>40</v>
      </c>
      <c r="B3697">
        <v>3332</v>
      </c>
      <c r="C3697">
        <v>0.17</v>
      </c>
      <c r="D3697">
        <v>31.23</v>
      </c>
    </row>
    <row r="3698" spans="1:4" x14ac:dyDescent="0.25">
      <c r="A3698" t="s">
        <v>40</v>
      </c>
      <c r="B3698">
        <v>3333</v>
      </c>
      <c r="C3698">
        <v>0.249</v>
      </c>
      <c r="D3698">
        <v>13.31</v>
      </c>
    </row>
    <row r="3699" spans="1:4" x14ac:dyDescent="0.25">
      <c r="A3699" t="s">
        <v>40</v>
      </c>
      <c r="B3699">
        <v>3334</v>
      </c>
      <c r="C3699">
        <v>0.151</v>
      </c>
      <c r="D3699">
        <v>27.86</v>
      </c>
    </row>
    <row r="3700" spans="1:4" x14ac:dyDescent="0.25">
      <c r="A3700" t="s">
        <v>40</v>
      </c>
      <c r="B3700">
        <v>3335</v>
      </c>
      <c r="C3700">
        <v>0.23200000000000001</v>
      </c>
      <c r="D3700">
        <v>25.84</v>
      </c>
    </row>
    <row r="3701" spans="1:4" x14ac:dyDescent="0.25">
      <c r="A3701" t="s">
        <v>40</v>
      </c>
      <c r="B3701">
        <v>3336</v>
      </c>
      <c r="C3701">
        <v>1.9E-2</v>
      </c>
      <c r="D3701">
        <v>11.84</v>
      </c>
    </row>
    <row r="3702" spans="1:4" x14ac:dyDescent="0.25">
      <c r="A3702" t="s">
        <v>40</v>
      </c>
      <c r="B3702">
        <v>3337</v>
      </c>
      <c r="C3702">
        <v>0.23899999999999999</v>
      </c>
      <c r="D3702">
        <v>22.48</v>
      </c>
    </row>
    <row r="3703" spans="1:4" x14ac:dyDescent="0.25">
      <c r="A3703" t="s">
        <v>40</v>
      </c>
      <c r="B3703">
        <v>3338</v>
      </c>
      <c r="C3703">
        <v>0.16800000000000001</v>
      </c>
      <c r="D3703">
        <v>23.33</v>
      </c>
    </row>
    <row r="3704" spans="1:4" x14ac:dyDescent="0.25">
      <c r="A3704" t="s">
        <v>40</v>
      </c>
      <c r="B3704">
        <v>3339</v>
      </c>
      <c r="C3704">
        <v>0.127</v>
      </c>
      <c r="D3704">
        <v>27.83</v>
      </c>
    </row>
    <row r="3705" spans="1:4" x14ac:dyDescent="0.25">
      <c r="A3705" t="s">
        <v>40</v>
      </c>
      <c r="B3705">
        <v>3340</v>
      </c>
      <c r="C3705">
        <v>0.67300000000000004</v>
      </c>
      <c r="D3705">
        <v>7.04</v>
      </c>
    </row>
    <row r="3706" spans="1:4" x14ac:dyDescent="0.25">
      <c r="A3706" t="s">
        <v>40</v>
      </c>
      <c r="B3706">
        <v>3341</v>
      </c>
      <c r="C3706">
        <v>1.1000000000000001</v>
      </c>
      <c r="D3706">
        <v>4.8099999999999996</v>
      </c>
    </row>
    <row r="3707" spans="1:4" x14ac:dyDescent="0.25">
      <c r="A3707" t="s">
        <v>40</v>
      </c>
      <c r="B3707">
        <v>3342</v>
      </c>
      <c r="C3707">
        <v>0.59699999999999998</v>
      </c>
      <c r="D3707">
        <v>2.4</v>
      </c>
    </row>
    <row r="3708" spans="1:4" x14ac:dyDescent="0.25">
      <c r="A3708" t="s">
        <v>40</v>
      </c>
      <c r="B3708">
        <v>3343</v>
      </c>
      <c r="C3708">
        <v>0.27700000000000002</v>
      </c>
      <c r="D3708">
        <v>1.93</v>
      </c>
    </row>
    <row r="3709" spans="1:4" x14ac:dyDescent="0.25">
      <c r="A3709" t="s">
        <v>40</v>
      </c>
      <c r="B3709">
        <v>3344</v>
      </c>
      <c r="C3709">
        <v>0.20799999999999999</v>
      </c>
      <c r="D3709">
        <v>0.64</v>
      </c>
    </row>
    <row r="3710" spans="1:4" x14ac:dyDescent="0.25">
      <c r="A3710" t="s">
        <v>40</v>
      </c>
      <c r="B3710">
        <v>3345</v>
      </c>
      <c r="C3710">
        <v>0.122</v>
      </c>
      <c r="D3710">
        <v>1.18</v>
      </c>
    </row>
    <row r="3711" spans="1:4" x14ac:dyDescent="0.25">
      <c r="A3711" t="s">
        <v>40</v>
      </c>
      <c r="B3711">
        <v>3346</v>
      </c>
      <c r="C3711">
        <v>0.17399999999999999</v>
      </c>
      <c r="D3711">
        <v>1.31</v>
      </c>
    </row>
    <row r="3712" spans="1:4" x14ac:dyDescent="0.25">
      <c r="A3712" t="s">
        <v>40</v>
      </c>
      <c r="B3712">
        <v>3347</v>
      </c>
      <c r="C3712">
        <v>0.16800000000000001</v>
      </c>
      <c r="D3712">
        <v>1.58</v>
      </c>
    </row>
    <row r="3713" spans="1:4" x14ac:dyDescent="0.25">
      <c r="A3713" t="s">
        <v>40</v>
      </c>
      <c r="B3713">
        <v>3348</v>
      </c>
      <c r="C3713">
        <v>7.4999999999999997E-2</v>
      </c>
      <c r="D3713">
        <v>0.59</v>
      </c>
    </row>
    <row r="3714" spans="1:4" x14ac:dyDescent="0.25">
      <c r="A3714" t="s">
        <v>40</v>
      </c>
      <c r="B3714">
        <v>3349</v>
      </c>
      <c r="C3714">
        <v>3.1E-2</v>
      </c>
      <c r="D3714">
        <v>0.41</v>
      </c>
    </row>
    <row r="3715" spans="1:4" x14ac:dyDescent="0.25">
      <c r="A3715" t="s">
        <v>40</v>
      </c>
      <c r="B3715">
        <v>3350</v>
      </c>
      <c r="C3715">
        <v>0.34300000000000003</v>
      </c>
      <c r="D3715">
        <v>0.72</v>
      </c>
    </row>
    <row r="3716" spans="1:4" x14ac:dyDescent="0.25">
      <c r="A3716" t="s">
        <v>40</v>
      </c>
      <c r="B3716">
        <v>3351</v>
      </c>
      <c r="C3716">
        <v>0.374</v>
      </c>
      <c r="D3716">
        <v>1.98</v>
      </c>
    </row>
    <row r="3717" spans="1:4" x14ac:dyDescent="0.25">
      <c r="A3717" t="s">
        <v>40</v>
      </c>
      <c r="B3717">
        <v>3352</v>
      </c>
      <c r="C3717">
        <v>0.11899999999999999</v>
      </c>
      <c r="D3717">
        <v>11.34</v>
      </c>
    </row>
    <row r="3718" spans="1:4" x14ac:dyDescent="0.25">
      <c r="A3718" t="s">
        <v>40</v>
      </c>
      <c r="B3718">
        <v>3353</v>
      </c>
      <c r="C3718">
        <v>0.35599999999999998</v>
      </c>
      <c r="D3718">
        <v>16.23</v>
      </c>
    </row>
    <row r="3719" spans="1:4" x14ac:dyDescent="0.25">
      <c r="A3719" t="s">
        <v>40</v>
      </c>
      <c r="B3719">
        <v>3354</v>
      </c>
      <c r="C3719">
        <v>0.33600000000000002</v>
      </c>
      <c r="D3719">
        <v>24.69</v>
      </c>
    </row>
    <row r="3720" spans="1:4" x14ac:dyDescent="0.25">
      <c r="A3720" t="s">
        <v>40</v>
      </c>
      <c r="B3720">
        <v>3355</v>
      </c>
      <c r="C3720">
        <v>9.7000000000000003E-2</v>
      </c>
      <c r="D3720">
        <v>19.510000000000002</v>
      </c>
    </row>
    <row r="3721" spans="1:4" x14ac:dyDescent="0.25">
      <c r="A3721" t="s">
        <v>40</v>
      </c>
      <c r="B3721">
        <v>3356</v>
      </c>
      <c r="C3721">
        <v>0.223</v>
      </c>
      <c r="D3721">
        <v>25.8</v>
      </c>
    </row>
    <row r="3722" spans="1:4" x14ac:dyDescent="0.25">
      <c r="A3722" t="s">
        <v>40</v>
      </c>
      <c r="B3722">
        <v>3357</v>
      </c>
      <c r="C3722">
        <v>7.6999999999999999E-2</v>
      </c>
      <c r="D3722">
        <v>22.59</v>
      </c>
    </row>
    <row r="3723" spans="1:4" x14ac:dyDescent="0.25">
      <c r="A3723" t="s">
        <v>40</v>
      </c>
      <c r="B3723">
        <v>3358</v>
      </c>
      <c r="C3723">
        <v>5.8999999999999997E-2</v>
      </c>
      <c r="D3723">
        <v>10.119999999999999</v>
      </c>
    </row>
    <row r="3724" spans="1:4" x14ac:dyDescent="0.25">
      <c r="A3724" t="s">
        <v>40</v>
      </c>
      <c r="B3724">
        <v>3359</v>
      </c>
      <c r="C3724">
        <v>0.113</v>
      </c>
      <c r="D3724">
        <v>17.48</v>
      </c>
    </row>
    <row r="3725" spans="1:4" x14ac:dyDescent="0.25">
      <c r="A3725" t="s">
        <v>40</v>
      </c>
      <c r="B3725">
        <v>3360</v>
      </c>
      <c r="C3725">
        <v>0.11799999999999999</v>
      </c>
      <c r="D3725">
        <v>25.27</v>
      </c>
    </row>
    <row r="3726" spans="1:4" x14ac:dyDescent="0.25">
      <c r="A3726" t="s">
        <v>40</v>
      </c>
      <c r="B3726">
        <v>3361</v>
      </c>
      <c r="C3726">
        <v>0.111</v>
      </c>
      <c r="D3726">
        <v>24.61</v>
      </c>
    </row>
    <row r="3727" spans="1:4" x14ac:dyDescent="0.25">
      <c r="A3727" t="s">
        <v>40</v>
      </c>
      <c r="B3727">
        <v>3362</v>
      </c>
      <c r="C3727">
        <v>0.13800000000000001</v>
      </c>
      <c r="D3727">
        <v>10.59</v>
      </c>
    </row>
    <row r="3728" spans="1:4" x14ac:dyDescent="0.25">
      <c r="A3728" t="s">
        <v>40</v>
      </c>
      <c r="B3728">
        <v>3363</v>
      </c>
      <c r="C3728">
        <v>0.254</v>
      </c>
      <c r="D3728">
        <v>9.7799999999999994</v>
      </c>
    </row>
    <row r="3729" spans="1:4" x14ac:dyDescent="0.25">
      <c r="A3729" t="s">
        <v>40</v>
      </c>
      <c r="B3729">
        <v>3364</v>
      </c>
      <c r="C3729">
        <v>0.13700000000000001</v>
      </c>
      <c r="D3729">
        <v>9.82</v>
      </c>
    </row>
    <row r="3730" spans="1:4" x14ac:dyDescent="0.25">
      <c r="A3730" t="s">
        <v>40</v>
      </c>
      <c r="B3730">
        <v>3365</v>
      </c>
      <c r="C3730">
        <v>0.121</v>
      </c>
      <c r="D3730">
        <v>10.97</v>
      </c>
    </row>
    <row r="3731" spans="1:4" x14ac:dyDescent="0.25">
      <c r="A3731" t="s">
        <v>40</v>
      </c>
      <c r="B3731">
        <v>3366</v>
      </c>
      <c r="C3731">
        <v>8.5000000000000006E-2</v>
      </c>
      <c r="D3731">
        <v>5.71</v>
      </c>
    </row>
    <row r="3732" spans="1:4" x14ac:dyDescent="0.25">
      <c r="A3732" t="s">
        <v>40</v>
      </c>
      <c r="B3732">
        <v>3367</v>
      </c>
      <c r="C3732">
        <v>0.23</v>
      </c>
      <c r="D3732">
        <v>9.32</v>
      </c>
    </row>
    <row r="3733" spans="1:4" x14ac:dyDescent="0.25">
      <c r="A3733" t="s">
        <v>40</v>
      </c>
      <c r="B3733">
        <v>3368</v>
      </c>
      <c r="C3733">
        <v>0.14599999999999999</v>
      </c>
      <c r="D3733">
        <v>1.91</v>
      </c>
    </row>
    <row r="3734" spans="1:4" x14ac:dyDescent="0.25">
      <c r="A3734" t="s">
        <v>40</v>
      </c>
      <c r="B3734">
        <v>3369</v>
      </c>
      <c r="C3734">
        <v>0.107</v>
      </c>
      <c r="D3734">
        <v>1.66</v>
      </c>
    </row>
    <row r="3735" spans="1:4" x14ac:dyDescent="0.25">
      <c r="A3735" t="s">
        <v>40</v>
      </c>
      <c r="B3735">
        <v>3370</v>
      </c>
      <c r="C3735">
        <v>0.105</v>
      </c>
      <c r="D3735">
        <v>2.08</v>
      </c>
    </row>
    <row r="3736" spans="1:4" x14ac:dyDescent="0.25">
      <c r="A3736" t="s">
        <v>40</v>
      </c>
      <c r="B3736">
        <v>3371</v>
      </c>
      <c r="C3736">
        <v>0.14599999999999999</v>
      </c>
      <c r="D3736">
        <v>8.7100000000000009</v>
      </c>
    </row>
    <row r="3737" spans="1:4" x14ac:dyDescent="0.25">
      <c r="A3737" t="s">
        <v>40</v>
      </c>
      <c r="B3737">
        <v>3372</v>
      </c>
      <c r="C3737">
        <v>7.6999999999999999E-2</v>
      </c>
      <c r="D3737">
        <v>0.02</v>
      </c>
    </row>
    <row r="3738" spans="1:4" x14ac:dyDescent="0.25">
      <c r="A3738" t="s">
        <v>40</v>
      </c>
      <c r="B3738">
        <v>3373</v>
      </c>
      <c r="C3738">
        <v>8.4000000000000005E-2</v>
      </c>
      <c r="D3738">
        <v>0.06</v>
      </c>
    </row>
    <row r="3739" spans="1:4" x14ac:dyDescent="0.25">
      <c r="A3739" t="s">
        <v>40</v>
      </c>
      <c r="B3739">
        <v>3374</v>
      </c>
      <c r="C3739">
        <v>0.21</v>
      </c>
      <c r="D3739">
        <v>0.02</v>
      </c>
    </row>
    <row r="3740" spans="1:4" x14ac:dyDescent="0.25">
      <c r="A3740" t="s">
        <v>40</v>
      </c>
      <c r="B3740">
        <v>3375</v>
      </c>
      <c r="C3740">
        <v>0.182</v>
      </c>
      <c r="D3740">
        <v>0.01</v>
      </c>
    </row>
    <row r="3741" spans="1:4" x14ac:dyDescent="0.25">
      <c r="A3741" t="s">
        <v>40</v>
      </c>
      <c r="B3741">
        <v>3376</v>
      </c>
      <c r="C3741">
        <v>0.16600000000000001</v>
      </c>
      <c r="D3741">
        <v>0.01</v>
      </c>
    </row>
    <row r="3742" spans="1:4" x14ac:dyDescent="0.25">
      <c r="A3742" t="s">
        <v>40</v>
      </c>
      <c r="B3742">
        <v>3377</v>
      </c>
      <c r="C3742">
        <v>0.23</v>
      </c>
      <c r="D3742">
        <v>0.04</v>
      </c>
    </row>
    <row r="3743" spans="1:4" x14ac:dyDescent="0.25">
      <c r="A3743" t="s">
        <v>40</v>
      </c>
      <c r="B3743">
        <v>3378</v>
      </c>
      <c r="C3743">
        <v>0.13900000000000001</v>
      </c>
      <c r="D3743">
        <v>0.02</v>
      </c>
    </row>
    <row r="3744" spans="1:4" x14ac:dyDescent="0.25">
      <c r="A3744" t="s">
        <v>40</v>
      </c>
      <c r="B3744">
        <v>3379</v>
      </c>
      <c r="C3744">
        <v>0.22600000000000001</v>
      </c>
      <c r="D3744">
        <v>0.03</v>
      </c>
    </row>
    <row r="3745" spans="1:4" x14ac:dyDescent="0.25">
      <c r="A3745" t="s">
        <v>40</v>
      </c>
      <c r="B3745">
        <v>3380</v>
      </c>
      <c r="C3745">
        <v>0.28000000000000003</v>
      </c>
      <c r="D3745">
        <v>0.01</v>
      </c>
    </row>
    <row r="3746" spans="1:4" x14ac:dyDescent="0.25">
      <c r="A3746" t="s">
        <v>40</v>
      </c>
      <c r="B3746">
        <v>3381</v>
      </c>
      <c r="C3746">
        <v>0.24299999999999999</v>
      </c>
      <c r="D3746">
        <v>0.03</v>
      </c>
    </row>
    <row r="3747" spans="1:4" x14ac:dyDescent="0.25">
      <c r="A3747" t="s">
        <v>40</v>
      </c>
      <c r="B3747">
        <v>3382</v>
      </c>
      <c r="C3747">
        <v>0.24299999999999999</v>
      </c>
      <c r="D3747">
        <v>15.19</v>
      </c>
    </row>
    <row r="3748" spans="1:4" x14ac:dyDescent="0.25">
      <c r="A3748" t="s">
        <v>40</v>
      </c>
      <c r="B3748">
        <v>3383</v>
      </c>
      <c r="C3748">
        <v>0.28499999999999998</v>
      </c>
      <c r="D3748">
        <v>40.479999999999997</v>
      </c>
    </row>
    <row r="3749" spans="1:4" x14ac:dyDescent="0.25">
      <c r="A3749" t="s">
        <v>40</v>
      </c>
      <c r="B3749">
        <v>3384</v>
      </c>
      <c r="C3749">
        <v>0.191</v>
      </c>
      <c r="D3749">
        <v>2.36</v>
      </c>
    </row>
    <row r="3750" spans="1:4" x14ac:dyDescent="0.25">
      <c r="A3750" t="s">
        <v>40</v>
      </c>
      <c r="B3750">
        <v>3385</v>
      </c>
      <c r="C3750">
        <v>0.34699999999999998</v>
      </c>
      <c r="D3750">
        <v>23.13</v>
      </c>
    </row>
    <row r="3751" spans="1:4" x14ac:dyDescent="0.25">
      <c r="A3751" t="s">
        <v>40</v>
      </c>
      <c r="B3751">
        <v>3386</v>
      </c>
      <c r="C3751">
        <v>0.29499999999999998</v>
      </c>
      <c r="D3751">
        <v>13.34</v>
      </c>
    </row>
    <row r="3752" spans="1:4" x14ac:dyDescent="0.25">
      <c r="A3752" t="s">
        <v>40</v>
      </c>
      <c r="B3752">
        <v>3387</v>
      </c>
      <c r="C3752">
        <v>0.20399999999999999</v>
      </c>
      <c r="D3752">
        <v>37.68</v>
      </c>
    </row>
    <row r="3753" spans="1:4" x14ac:dyDescent="0.25">
      <c r="A3753" t="s">
        <v>40</v>
      </c>
      <c r="B3753">
        <v>3388</v>
      </c>
      <c r="C3753">
        <v>0.17199999999999999</v>
      </c>
      <c r="D3753">
        <v>25.13</v>
      </c>
    </row>
    <row r="3754" spans="1:4" x14ac:dyDescent="0.25">
      <c r="A3754" t="s">
        <v>40</v>
      </c>
      <c r="B3754">
        <v>3389</v>
      </c>
      <c r="C3754">
        <v>0.1</v>
      </c>
      <c r="D3754">
        <v>22.02</v>
      </c>
    </row>
    <row r="3755" spans="1:4" x14ac:dyDescent="0.25">
      <c r="A3755" t="s">
        <v>40</v>
      </c>
      <c r="B3755">
        <v>3390</v>
      </c>
      <c r="C3755">
        <v>0.189</v>
      </c>
      <c r="D3755">
        <v>20.54</v>
      </c>
    </row>
    <row r="3756" spans="1:4" x14ac:dyDescent="0.25">
      <c r="A3756" t="s">
        <v>40</v>
      </c>
      <c r="B3756">
        <v>3391</v>
      </c>
      <c r="C3756">
        <v>0.374</v>
      </c>
      <c r="D3756">
        <v>15.01</v>
      </c>
    </row>
    <row r="3757" spans="1:4" x14ac:dyDescent="0.25">
      <c r="A3757" t="s">
        <v>40</v>
      </c>
      <c r="B3757">
        <v>3392</v>
      </c>
      <c r="C3757">
        <v>0.191</v>
      </c>
      <c r="D3757">
        <v>29.46</v>
      </c>
    </row>
    <row r="3758" spans="1:4" x14ac:dyDescent="0.25">
      <c r="A3758" t="s">
        <v>40</v>
      </c>
      <c r="B3758">
        <v>3393</v>
      </c>
      <c r="C3758">
        <v>0.21299999999999999</v>
      </c>
      <c r="D3758">
        <v>27.77</v>
      </c>
    </row>
    <row r="3759" spans="1:4" x14ac:dyDescent="0.25">
      <c r="A3759" t="s">
        <v>40</v>
      </c>
      <c r="B3759">
        <v>3394</v>
      </c>
      <c r="C3759">
        <v>0.13800000000000001</v>
      </c>
      <c r="D3759">
        <v>12.45</v>
      </c>
    </row>
    <row r="3760" spans="1:4" x14ac:dyDescent="0.25">
      <c r="A3760" t="s">
        <v>40</v>
      </c>
      <c r="B3760">
        <v>3395</v>
      </c>
      <c r="C3760">
        <v>0.254</v>
      </c>
      <c r="D3760">
        <v>18.14</v>
      </c>
    </row>
    <row r="3761" spans="1:4" x14ac:dyDescent="0.25">
      <c r="A3761" t="s">
        <v>40</v>
      </c>
      <c r="B3761">
        <v>3396</v>
      </c>
      <c r="C3761">
        <v>0.13700000000000001</v>
      </c>
      <c r="D3761">
        <v>13.36</v>
      </c>
    </row>
    <row r="3762" spans="1:4" x14ac:dyDescent="0.25">
      <c r="A3762" t="s">
        <v>40</v>
      </c>
      <c r="B3762">
        <v>3397</v>
      </c>
      <c r="C3762">
        <v>0.121</v>
      </c>
      <c r="D3762">
        <v>17.07</v>
      </c>
    </row>
    <row r="3763" spans="1:4" x14ac:dyDescent="0.25">
      <c r="A3763" t="s">
        <v>40</v>
      </c>
      <c r="B3763">
        <v>3398</v>
      </c>
      <c r="C3763">
        <v>8.5000000000000006E-2</v>
      </c>
      <c r="D3763">
        <v>3.59</v>
      </c>
    </row>
    <row r="3764" spans="1:4" x14ac:dyDescent="0.25">
      <c r="A3764" t="s">
        <v>40</v>
      </c>
      <c r="B3764">
        <v>3399</v>
      </c>
      <c r="C3764">
        <v>0.23</v>
      </c>
      <c r="D3764">
        <v>12.29</v>
      </c>
    </row>
    <row r="3765" spans="1:4" x14ac:dyDescent="0.25">
      <c r="A3765" t="s">
        <v>40</v>
      </c>
      <c r="B3765">
        <v>3400</v>
      </c>
      <c r="C3765">
        <v>0.14599999999999999</v>
      </c>
      <c r="D3765">
        <v>12.11</v>
      </c>
    </row>
    <row r="3766" spans="1:4" x14ac:dyDescent="0.25">
      <c r="A3766" t="s">
        <v>40</v>
      </c>
      <c r="B3766">
        <v>3401</v>
      </c>
      <c r="C3766">
        <v>0.107</v>
      </c>
      <c r="D3766">
        <v>3.89</v>
      </c>
    </row>
    <row r="3767" spans="1:4" x14ac:dyDescent="0.25">
      <c r="A3767" t="s">
        <v>40</v>
      </c>
      <c r="B3767">
        <v>3402</v>
      </c>
      <c r="C3767">
        <v>0.105</v>
      </c>
      <c r="D3767">
        <v>4.8</v>
      </c>
    </row>
    <row r="3768" spans="1:4" x14ac:dyDescent="0.25">
      <c r="A3768" t="s">
        <v>40</v>
      </c>
      <c r="B3768">
        <v>3403</v>
      </c>
      <c r="C3768">
        <v>0.14599999999999999</v>
      </c>
      <c r="D3768">
        <v>10.75</v>
      </c>
    </row>
    <row r="3769" spans="1:4" x14ac:dyDescent="0.25">
      <c r="A3769" t="s">
        <v>40</v>
      </c>
      <c r="B3769">
        <v>3404</v>
      </c>
      <c r="C3769">
        <v>7.6999999999999999E-2</v>
      </c>
      <c r="D3769">
        <v>13.64</v>
      </c>
    </row>
    <row r="3770" spans="1:4" x14ac:dyDescent="0.25">
      <c r="A3770" t="s">
        <v>40</v>
      </c>
      <c r="B3770">
        <v>3405</v>
      </c>
      <c r="C3770">
        <v>8.4000000000000005E-2</v>
      </c>
      <c r="D3770">
        <v>17.38</v>
      </c>
    </row>
    <row r="3771" spans="1:4" x14ac:dyDescent="0.25">
      <c r="A3771" t="s">
        <v>40</v>
      </c>
      <c r="B3771">
        <v>3406</v>
      </c>
      <c r="C3771">
        <v>0.21</v>
      </c>
      <c r="D3771">
        <v>17.489999999999998</v>
      </c>
    </row>
    <row r="3772" spans="1:4" x14ac:dyDescent="0.25">
      <c r="A3772" t="s">
        <v>40</v>
      </c>
      <c r="B3772">
        <v>3407</v>
      </c>
      <c r="C3772">
        <v>0.182</v>
      </c>
      <c r="D3772">
        <v>24.96</v>
      </c>
    </row>
    <row r="3773" spans="1:4" x14ac:dyDescent="0.25">
      <c r="A3773" t="s">
        <v>40</v>
      </c>
      <c r="B3773">
        <v>3408</v>
      </c>
      <c r="C3773">
        <v>0.16600000000000001</v>
      </c>
      <c r="D3773">
        <v>22.48</v>
      </c>
    </row>
    <row r="3774" spans="1:4" x14ac:dyDescent="0.25">
      <c r="A3774" t="s">
        <v>40</v>
      </c>
      <c r="B3774">
        <v>3409</v>
      </c>
      <c r="C3774">
        <v>0.23</v>
      </c>
      <c r="D3774">
        <v>23.2</v>
      </c>
    </row>
    <row r="3775" spans="1:4" x14ac:dyDescent="0.25">
      <c r="A3775" t="s">
        <v>40</v>
      </c>
      <c r="B3775">
        <v>3410</v>
      </c>
      <c r="C3775">
        <v>0.13900000000000001</v>
      </c>
      <c r="D3775">
        <v>29</v>
      </c>
    </row>
    <row r="3776" spans="1:4" x14ac:dyDescent="0.25">
      <c r="A3776" t="s">
        <v>40</v>
      </c>
      <c r="B3776">
        <v>3411</v>
      </c>
      <c r="C3776">
        <v>0.22600000000000001</v>
      </c>
      <c r="D3776">
        <v>25.02</v>
      </c>
    </row>
    <row r="3777" spans="1:4" x14ac:dyDescent="0.25">
      <c r="A3777" t="s">
        <v>40</v>
      </c>
      <c r="B3777">
        <v>3412</v>
      </c>
      <c r="C3777">
        <v>0.28000000000000003</v>
      </c>
      <c r="D3777">
        <v>12.1</v>
      </c>
    </row>
    <row r="3778" spans="1:4" x14ac:dyDescent="0.25">
      <c r="A3778" t="s">
        <v>40</v>
      </c>
      <c r="B3778">
        <v>3413</v>
      </c>
      <c r="C3778">
        <v>0.24299999999999999</v>
      </c>
      <c r="D3778">
        <v>15.22</v>
      </c>
    </row>
    <row r="3779" spans="1:4" x14ac:dyDescent="0.25">
      <c r="A3779" t="s">
        <v>40</v>
      </c>
      <c r="B3779">
        <v>3414</v>
      </c>
      <c r="C3779">
        <v>0.24299999999999999</v>
      </c>
      <c r="D3779">
        <v>14.5</v>
      </c>
    </row>
    <row r="3780" spans="1:4" x14ac:dyDescent="0.25">
      <c r="A3780" t="s">
        <v>40</v>
      </c>
      <c r="B3780">
        <v>3415</v>
      </c>
      <c r="C3780">
        <v>0.28499999999999998</v>
      </c>
      <c r="D3780">
        <v>10.76</v>
      </c>
    </row>
    <row r="3781" spans="1:4" x14ac:dyDescent="0.25">
      <c r="A3781" t="s">
        <v>40</v>
      </c>
      <c r="B3781">
        <v>3416</v>
      </c>
      <c r="C3781">
        <v>0.191</v>
      </c>
      <c r="D3781">
        <v>37.67</v>
      </c>
    </row>
    <row r="3782" spans="1:4" x14ac:dyDescent="0.25">
      <c r="A3782" t="s">
        <v>40</v>
      </c>
      <c r="B3782">
        <v>3417</v>
      </c>
      <c r="C3782">
        <v>0.34699999999999998</v>
      </c>
      <c r="D3782">
        <v>28.11</v>
      </c>
    </row>
    <row r="3783" spans="1:4" x14ac:dyDescent="0.25">
      <c r="A3783" t="s">
        <v>40</v>
      </c>
      <c r="B3783">
        <v>3418</v>
      </c>
      <c r="C3783">
        <v>0.29499999999999998</v>
      </c>
      <c r="D3783">
        <v>1.49</v>
      </c>
    </row>
    <row r="3784" spans="1:4" x14ac:dyDescent="0.25">
      <c r="A3784" t="s">
        <v>40</v>
      </c>
      <c r="B3784">
        <v>3419</v>
      </c>
      <c r="C3784">
        <v>0.20399999999999999</v>
      </c>
      <c r="D3784">
        <v>12.62</v>
      </c>
    </row>
    <row r="3785" spans="1:4" x14ac:dyDescent="0.25">
      <c r="A3785" t="s">
        <v>40</v>
      </c>
      <c r="B3785">
        <v>3420</v>
      </c>
      <c r="C3785">
        <v>0.17199999999999999</v>
      </c>
      <c r="D3785">
        <v>5.63</v>
      </c>
    </row>
    <row r="3786" spans="1:4" x14ac:dyDescent="0.25">
      <c r="A3786" t="s">
        <v>40</v>
      </c>
      <c r="B3786">
        <v>3421</v>
      </c>
      <c r="C3786">
        <v>0.1</v>
      </c>
      <c r="D3786">
        <v>5.99</v>
      </c>
    </row>
    <row r="3787" spans="1:4" x14ac:dyDescent="0.25">
      <c r="A3787" t="s">
        <v>40</v>
      </c>
      <c r="B3787">
        <v>3422</v>
      </c>
      <c r="C3787">
        <v>0.189</v>
      </c>
      <c r="D3787">
        <v>7.98</v>
      </c>
    </row>
    <row r="3788" spans="1:4" x14ac:dyDescent="0.25">
      <c r="A3788" t="s">
        <v>40</v>
      </c>
      <c r="B3788">
        <v>3423</v>
      </c>
      <c r="C3788">
        <v>0.374</v>
      </c>
      <c r="D3788">
        <v>7.5</v>
      </c>
    </row>
    <row r="3789" spans="1:4" x14ac:dyDescent="0.25">
      <c r="A3789" t="s">
        <v>40</v>
      </c>
      <c r="B3789">
        <v>3424</v>
      </c>
      <c r="C3789">
        <v>0.191</v>
      </c>
      <c r="D3789">
        <v>6.28</v>
      </c>
    </row>
    <row r="3790" spans="1:4" x14ac:dyDescent="0.25">
      <c r="A3790" t="s">
        <v>40</v>
      </c>
      <c r="B3790">
        <v>3425</v>
      </c>
      <c r="C3790">
        <v>0.21299999999999999</v>
      </c>
      <c r="D3790">
        <v>5.7</v>
      </c>
    </row>
    <row r="3791" spans="1:4" x14ac:dyDescent="0.25">
      <c r="A3791" t="s">
        <v>40</v>
      </c>
      <c r="B3791">
        <v>3426</v>
      </c>
      <c r="C3791">
        <v>0.29899999999999999</v>
      </c>
      <c r="D3791">
        <v>1.07</v>
      </c>
    </row>
    <row r="3792" spans="1:4" x14ac:dyDescent="0.25">
      <c r="A3792" t="s">
        <v>40</v>
      </c>
      <c r="B3792">
        <v>3427</v>
      </c>
      <c r="C3792">
        <v>0.27800000000000002</v>
      </c>
      <c r="D3792">
        <v>3.23</v>
      </c>
    </row>
    <row r="3793" spans="1:4" x14ac:dyDescent="0.25">
      <c r="A3793" t="s">
        <v>40</v>
      </c>
      <c r="B3793">
        <v>3428</v>
      </c>
      <c r="C3793">
        <v>0.114</v>
      </c>
      <c r="D3793">
        <v>0.9</v>
      </c>
    </row>
    <row r="3794" spans="1:4" x14ac:dyDescent="0.25">
      <c r="A3794" t="s">
        <v>40</v>
      </c>
      <c r="B3794">
        <v>3429</v>
      </c>
      <c r="C3794">
        <v>0.129</v>
      </c>
      <c r="D3794">
        <v>2.2999999999999998</v>
      </c>
    </row>
    <row r="3795" spans="1:4" x14ac:dyDescent="0.25">
      <c r="A3795" t="s">
        <v>40</v>
      </c>
      <c r="B3795">
        <v>3430</v>
      </c>
      <c r="C3795">
        <v>0.14899999999999999</v>
      </c>
      <c r="D3795">
        <v>1.66</v>
      </c>
    </row>
    <row r="3796" spans="1:4" x14ac:dyDescent="0.25">
      <c r="A3796" t="s">
        <v>40</v>
      </c>
      <c r="B3796">
        <v>3431</v>
      </c>
      <c r="C3796">
        <v>0.82899999999999996</v>
      </c>
      <c r="D3796">
        <v>1.06</v>
      </c>
    </row>
    <row r="3797" spans="1:4" x14ac:dyDescent="0.25">
      <c r="A3797" t="s">
        <v>40</v>
      </c>
      <c r="B3797">
        <v>3432</v>
      </c>
      <c r="C3797">
        <v>0.92700000000000005</v>
      </c>
      <c r="D3797">
        <v>1.22</v>
      </c>
    </row>
    <row r="3798" spans="1:4" x14ac:dyDescent="0.25">
      <c r="A3798" t="s">
        <v>40</v>
      </c>
      <c r="B3798">
        <v>3433</v>
      </c>
      <c r="C3798">
        <v>0.183</v>
      </c>
      <c r="D3798">
        <v>1.46</v>
      </c>
    </row>
    <row r="3799" spans="1:4" x14ac:dyDescent="0.25">
      <c r="A3799" t="s">
        <v>40</v>
      </c>
      <c r="B3799">
        <v>3434</v>
      </c>
      <c r="C3799">
        <v>0.65400000000000003</v>
      </c>
      <c r="D3799">
        <v>0.79</v>
      </c>
    </row>
    <row r="3800" spans="1:4" x14ac:dyDescent="0.25">
      <c r="A3800" t="s">
        <v>40</v>
      </c>
      <c r="B3800">
        <v>3435</v>
      </c>
      <c r="C3800">
        <v>0.63200000000000001</v>
      </c>
      <c r="D3800">
        <v>0.08</v>
      </c>
    </row>
    <row r="3801" spans="1:4" x14ac:dyDescent="0.25">
      <c r="A3801" t="s">
        <v>40</v>
      </c>
      <c r="B3801">
        <v>3436</v>
      </c>
      <c r="C3801">
        <v>0.34499999999999997</v>
      </c>
      <c r="D3801">
        <v>0.71</v>
      </c>
    </row>
    <row r="3802" spans="1:4" x14ac:dyDescent="0.25">
      <c r="A3802" t="s">
        <v>40</v>
      </c>
      <c r="B3802">
        <v>3437</v>
      </c>
      <c r="C3802">
        <v>0.32100000000000001</v>
      </c>
      <c r="D3802">
        <v>0.69</v>
      </c>
    </row>
    <row r="3803" spans="1:4" x14ac:dyDescent="0.25">
      <c r="A3803" t="s">
        <v>40</v>
      </c>
      <c r="B3803">
        <v>3438</v>
      </c>
      <c r="C3803">
        <v>0.47899999999999998</v>
      </c>
      <c r="D3803">
        <v>0.05</v>
      </c>
    </row>
    <row r="3804" spans="1:4" x14ac:dyDescent="0.25">
      <c r="A3804" t="s">
        <v>40</v>
      </c>
      <c r="B3804">
        <v>3439</v>
      </c>
      <c r="C3804">
        <v>0.40100000000000002</v>
      </c>
      <c r="D3804">
        <v>0.45</v>
      </c>
    </row>
    <row r="3805" spans="1:4" x14ac:dyDescent="0.25">
      <c r="A3805" t="s">
        <v>40</v>
      </c>
      <c r="B3805">
        <v>3440</v>
      </c>
      <c r="C3805">
        <v>0.08</v>
      </c>
      <c r="D3805">
        <v>1.64</v>
      </c>
    </row>
    <row r="3806" spans="1:4" x14ac:dyDescent="0.25">
      <c r="A3806" t="s">
        <v>40</v>
      </c>
      <c r="B3806">
        <v>3441</v>
      </c>
      <c r="C3806">
        <v>0.16200000000000001</v>
      </c>
      <c r="D3806">
        <v>1.85</v>
      </c>
    </row>
    <row r="3807" spans="1:4" x14ac:dyDescent="0.25">
      <c r="A3807" t="s">
        <v>40</v>
      </c>
      <c r="B3807">
        <v>3442</v>
      </c>
      <c r="C3807">
        <v>0.108</v>
      </c>
      <c r="D3807">
        <v>0.08</v>
      </c>
    </row>
    <row r="3808" spans="1:4" x14ac:dyDescent="0.25">
      <c r="A3808" t="s">
        <v>40</v>
      </c>
      <c r="B3808">
        <v>3443</v>
      </c>
      <c r="C3808">
        <v>0.11899999999999999</v>
      </c>
      <c r="D3808">
        <v>7.0000000000000007E-2</v>
      </c>
    </row>
    <row r="3809" spans="1:4" x14ac:dyDescent="0.25">
      <c r="A3809" t="s">
        <v>40</v>
      </c>
      <c r="B3809">
        <v>3444</v>
      </c>
      <c r="C3809">
        <v>0.126</v>
      </c>
      <c r="D3809">
        <v>0.1</v>
      </c>
    </row>
    <row r="3810" spans="1:4" x14ac:dyDescent="0.25">
      <c r="A3810" t="s">
        <v>40</v>
      </c>
      <c r="B3810">
        <v>3445</v>
      </c>
      <c r="C3810">
        <v>0.13100000000000001</v>
      </c>
      <c r="D3810">
        <v>0.14000000000000001</v>
      </c>
    </row>
    <row r="3811" spans="1:4" x14ac:dyDescent="0.25">
      <c r="A3811" t="s">
        <v>40</v>
      </c>
      <c r="B3811">
        <v>3446</v>
      </c>
      <c r="C3811">
        <v>0.14599999999999999</v>
      </c>
      <c r="D3811">
        <v>7.0000000000000007E-2</v>
      </c>
    </row>
    <row r="3812" spans="1:4" x14ac:dyDescent="0.25">
      <c r="A3812" t="s">
        <v>40</v>
      </c>
      <c r="B3812">
        <v>3447</v>
      </c>
      <c r="C3812">
        <v>0.153</v>
      </c>
      <c r="D3812">
        <v>0.19</v>
      </c>
    </row>
    <row r="3813" spans="1:4" x14ac:dyDescent="0.25">
      <c r="A3813" t="s">
        <v>40</v>
      </c>
      <c r="B3813">
        <v>3448</v>
      </c>
      <c r="C3813">
        <v>0.122</v>
      </c>
      <c r="D3813">
        <v>0.35</v>
      </c>
    </row>
    <row r="3814" spans="1:4" x14ac:dyDescent="0.25">
      <c r="A3814" t="s">
        <v>40</v>
      </c>
      <c r="B3814">
        <v>3449</v>
      </c>
      <c r="C3814">
        <v>0.129</v>
      </c>
      <c r="D3814">
        <v>0.06</v>
      </c>
    </row>
    <row r="3815" spans="1:4" x14ac:dyDescent="0.25">
      <c r="A3815" t="s">
        <v>40</v>
      </c>
      <c r="B3815">
        <v>3450</v>
      </c>
      <c r="C3815">
        <v>0.16800000000000001</v>
      </c>
      <c r="D3815">
        <v>0.38</v>
      </c>
    </row>
    <row r="3816" spans="1:4" x14ac:dyDescent="0.25">
      <c r="A3816" t="s">
        <v>40</v>
      </c>
      <c r="B3816">
        <v>3451</v>
      </c>
      <c r="C3816">
        <v>0.17899999999999999</v>
      </c>
      <c r="D3816">
        <v>1.96</v>
      </c>
    </row>
    <row r="3817" spans="1:4" x14ac:dyDescent="0.25">
      <c r="A3817" t="s">
        <v>40</v>
      </c>
      <c r="B3817">
        <v>3452</v>
      </c>
      <c r="C3817">
        <v>0.157</v>
      </c>
      <c r="D3817">
        <v>5.54</v>
      </c>
    </row>
    <row r="3818" spans="1:4" x14ac:dyDescent="0.25">
      <c r="A3818" t="s">
        <v>40</v>
      </c>
      <c r="B3818">
        <v>3453</v>
      </c>
      <c r="C3818">
        <v>0.16</v>
      </c>
      <c r="D3818">
        <v>5.31</v>
      </c>
    </row>
    <row r="3819" spans="1:4" x14ac:dyDescent="0.25">
      <c r="A3819" t="s">
        <v>40</v>
      </c>
      <c r="B3819">
        <v>3454</v>
      </c>
      <c r="C3819">
        <v>0.33100000000000002</v>
      </c>
      <c r="D3819">
        <v>7.86</v>
      </c>
    </row>
    <row r="3820" spans="1:4" x14ac:dyDescent="0.25">
      <c r="A3820" t="s">
        <v>40</v>
      </c>
      <c r="B3820">
        <v>3455</v>
      </c>
      <c r="C3820">
        <v>0.28399999999999997</v>
      </c>
      <c r="D3820">
        <v>20.420000000000002</v>
      </c>
    </row>
    <row r="3821" spans="1:4" x14ac:dyDescent="0.25">
      <c r="A3821" t="s">
        <v>40</v>
      </c>
      <c r="B3821">
        <v>3456</v>
      </c>
      <c r="C3821">
        <v>0.23699999999999999</v>
      </c>
      <c r="D3821">
        <v>14.39</v>
      </c>
    </row>
    <row r="3822" spans="1:4" x14ac:dyDescent="0.25">
      <c r="A3822" t="s">
        <v>40</v>
      </c>
      <c r="B3822">
        <v>3457</v>
      </c>
      <c r="C3822">
        <v>0.121</v>
      </c>
      <c r="D3822">
        <v>12.09</v>
      </c>
    </row>
    <row r="3823" spans="1:4" x14ac:dyDescent="0.25">
      <c r="A3823" t="s">
        <v>40</v>
      </c>
      <c r="B3823">
        <v>3458</v>
      </c>
      <c r="C3823">
        <v>0.14000000000000001</v>
      </c>
      <c r="D3823">
        <v>7.73</v>
      </c>
    </row>
    <row r="3824" spans="1:4" x14ac:dyDescent="0.25">
      <c r="A3824" t="s">
        <v>40</v>
      </c>
      <c r="B3824">
        <v>3459</v>
      </c>
      <c r="C3824">
        <v>0.17399999999999999</v>
      </c>
      <c r="D3824">
        <v>20.3</v>
      </c>
    </row>
    <row r="3825" spans="1:4" x14ac:dyDescent="0.25">
      <c r="A3825" t="s">
        <v>40</v>
      </c>
      <c r="B3825">
        <v>3460</v>
      </c>
      <c r="C3825">
        <v>9.2999999999999999E-2</v>
      </c>
      <c r="D3825">
        <v>27.36</v>
      </c>
    </row>
    <row r="3826" spans="1:4" x14ac:dyDescent="0.25">
      <c r="A3826" t="s">
        <v>40</v>
      </c>
      <c r="B3826">
        <v>3461</v>
      </c>
      <c r="C3826">
        <v>8.7999999999999995E-2</v>
      </c>
      <c r="D3826">
        <v>13.82</v>
      </c>
    </row>
    <row r="3827" spans="1:4" x14ac:dyDescent="0.25">
      <c r="A3827" t="s">
        <v>40</v>
      </c>
      <c r="B3827">
        <v>3462</v>
      </c>
      <c r="C3827">
        <v>0.113</v>
      </c>
      <c r="D3827">
        <v>10.96</v>
      </c>
    </row>
    <row r="3828" spans="1:4" x14ac:dyDescent="0.25">
      <c r="A3828" t="s">
        <v>40</v>
      </c>
      <c r="B3828">
        <v>3463</v>
      </c>
      <c r="C3828">
        <v>0</v>
      </c>
      <c r="D3828">
        <v>11.8</v>
      </c>
    </row>
    <row r="3829" spans="1:4" x14ac:dyDescent="0.25">
      <c r="A3829" t="s">
        <v>40</v>
      </c>
      <c r="B3829">
        <v>3464</v>
      </c>
      <c r="C3829">
        <v>0.23</v>
      </c>
      <c r="D3829">
        <v>11.7</v>
      </c>
    </row>
    <row r="3830" spans="1:4" x14ac:dyDescent="0.25">
      <c r="A3830" t="s">
        <v>40</v>
      </c>
      <c r="B3830">
        <v>3465</v>
      </c>
      <c r="C3830">
        <v>8.1000000000000003E-2</v>
      </c>
      <c r="D3830">
        <v>9.9700000000000006</v>
      </c>
    </row>
    <row r="3831" spans="1:4" x14ac:dyDescent="0.25">
      <c r="A3831" t="s">
        <v>40</v>
      </c>
      <c r="B3831">
        <v>3466</v>
      </c>
      <c r="C3831">
        <v>0.22800000000000001</v>
      </c>
      <c r="D3831">
        <v>6.86</v>
      </c>
    </row>
    <row r="3832" spans="1:4" x14ac:dyDescent="0.25">
      <c r="A3832" t="s">
        <v>40</v>
      </c>
      <c r="B3832">
        <v>3467</v>
      </c>
      <c r="C3832">
        <v>0.61399999999999999</v>
      </c>
      <c r="D3832">
        <v>33.049999999999997</v>
      </c>
    </row>
    <row r="3833" spans="1:4" x14ac:dyDescent="0.25">
      <c r="A3833" t="s">
        <v>40</v>
      </c>
      <c r="B3833">
        <v>3468</v>
      </c>
      <c r="C3833">
        <v>0.29799999999999999</v>
      </c>
      <c r="D3833">
        <v>8.93</v>
      </c>
    </row>
    <row r="3834" spans="1:4" x14ac:dyDescent="0.25">
      <c r="A3834" t="s">
        <v>40</v>
      </c>
      <c r="B3834">
        <v>3469</v>
      </c>
      <c r="C3834">
        <v>0.441</v>
      </c>
      <c r="D3834">
        <v>22.07</v>
      </c>
    </row>
    <row r="3835" spans="1:4" x14ac:dyDescent="0.25">
      <c r="A3835" t="s">
        <v>40</v>
      </c>
      <c r="B3835">
        <v>3470</v>
      </c>
      <c r="C3835">
        <v>0.121</v>
      </c>
      <c r="D3835">
        <v>24.42</v>
      </c>
    </row>
    <row r="3836" spans="1:4" x14ac:dyDescent="0.25">
      <c r="A3836" t="s">
        <v>40</v>
      </c>
      <c r="B3836">
        <v>3471</v>
      </c>
      <c r="C3836">
        <v>0.14000000000000001</v>
      </c>
      <c r="D3836">
        <v>10.54</v>
      </c>
    </row>
    <row r="3837" spans="1:4" x14ac:dyDescent="0.25">
      <c r="A3837" t="s">
        <v>40</v>
      </c>
      <c r="B3837">
        <v>3472</v>
      </c>
      <c r="C3837">
        <v>0.17399999999999999</v>
      </c>
      <c r="D3837">
        <v>22.42</v>
      </c>
    </row>
    <row r="3838" spans="1:4" x14ac:dyDescent="0.25">
      <c r="A3838" t="s">
        <v>40</v>
      </c>
      <c r="B3838">
        <v>3473</v>
      </c>
      <c r="C3838">
        <v>9.2999999999999999E-2</v>
      </c>
      <c r="D3838">
        <v>9.6300000000000008</v>
      </c>
    </row>
    <row r="3839" spans="1:4" x14ac:dyDescent="0.25">
      <c r="A3839" t="s">
        <v>40</v>
      </c>
      <c r="B3839">
        <v>3474</v>
      </c>
      <c r="C3839">
        <v>8.7999999999999995E-2</v>
      </c>
      <c r="D3839">
        <v>0.16</v>
      </c>
    </row>
    <row r="3840" spans="1:4" x14ac:dyDescent="0.25">
      <c r="A3840" t="s">
        <v>40</v>
      </c>
      <c r="B3840">
        <v>3475</v>
      </c>
      <c r="C3840">
        <v>0.113</v>
      </c>
      <c r="D3840">
        <v>0.02</v>
      </c>
    </row>
    <row r="3841" spans="1:4" x14ac:dyDescent="0.25">
      <c r="A3841" t="s">
        <v>40</v>
      </c>
      <c r="B3841">
        <v>3476</v>
      </c>
      <c r="C3841">
        <v>0</v>
      </c>
      <c r="D3841">
        <v>17.8</v>
      </c>
    </row>
    <row r="3842" spans="1:4" x14ac:dyDescent="0.25">
      <c r="A3842" t="s">
        <v>40</v>
      </c>
      <c r="B3842">
        <v>3477</v>
      </c>
      <c r="C3842">
        <v>0.23</v>
      </c>
      <c r="D3842">
        <v>4.0999999999999996</v>
      </c>
    </row>
    <row r="3843" spans="1:4" x14ac:dyDescent="0.25">
      <c r="A3843" t="s">
        <v>40</v>
      </c>
      <c r="B3843">
        <v>3478</v>
      </c>
      <c r="C3843">
        <v>8.1000000000000003E-2</v>
      </c>
      <c r="D3843">
        <v>0.82</v>
      </c>
    </row>
    <row r="3844" spans="1:4" x14ac:dyDescent="0.25">
      <c r="A3844" t="s">
        <v>40</v>
      </c>
      <c r="B3844">
        <v>3479</v>
      </c>
      <c r="C3844">
        <v>0.22800000000000001</v>
      </c>
      <c r="D3844">
        <v>0.03</v>
      </c>
    </row>
    <row r="3845" spans="1:4" x14ac:dyDescent="0.25">
      <c r="A3845" t="s">
        <v>40</v>
      </c>
      <c r="B3845">
        <v>3480</v>
      </c>
      <c r="C3845">
        <v>0.61399999999999999</v>
      </c>
      <c r="D3845">
        <v>9.44</v>
      </c>
    </row>
    <row r="3846" spans="1:4" x14ac:dyDescent="0.25">
      <c r="A3846" t="s">
        <v>40</v>
      </c>
      <c r="B3846">
        <v>3481</v>
      </c>
      <c r="C3846">
        <v>0.29799999999999999</v>
      </c>
      <c r="D3846">
        <v>6.35</v>
      </c>
    </row>
    <row r="3847" spans="1:4" x14ac:dyDescent="0.25">
      <c r="A3847" t="s">
        <v>40</v>
      </c>
      <c r="B3847">
        <v>3482</v>
      </c>
      <c r="C3847">
        <v>0.441</v>
      </c>
      <c r="D3847">
        <v>12.11</v>
      </c>
    </row>
    <row r="3848" spans="1:4" x14ac:dyDescent="0.25">
      <c r="A3848" t="s">
        <v>40</v>
      </c>
      <c r="B3848">
        <v>3483</v>
      </c>
      <c r="C3848">
        <v>0</v>
      </c>
      <c r="D3848">
        <v>13.46</v>
      </c>
    </row>
    <row r="3849" spans="1:4" x14ac:dyDescent="0.25">
      <c r="A3849" t="s">
        <v>40</v>
      </c>
      <c r="B3849">
        <v>3484</v>
      </c>
      <c r="C3849">
        <v>0</v>
      </c>
      <c r="D3849">
        <v>21</v>
      </c>
    </row>
    <row r="3850" spans="1:4" x14ac:dyDescent="0.25">
      <c r="A3850" t="s">
        <v>40</v>
      </c>
      <c r="B3850">
        <v>3485</v>
      </c>
      <c r="C3850">
        <v>1.0999999999999999E-2</v>
      </c>
      <c r="D3850">
        <v>0.85</v>
      </c>
    </row>
    <row r="3851" spans="1:4" x14ac:dyDescent="0.25">
      <c r="A3851" t="s">
        <v>40</v>
      </c>
      <c r="B3851">
        <v>3486</v>
      </c>
      <c r="C3851">
        <v>2.5000000000000001E-2</v>
      </c>
      <c r="D3851">
        <v>10.3</v>
      </c>
    </row>
    <row r="3852" spans="1:4" x14ac:dyDescent="0.25">
      <c r="A3852" t="s">
        <v>40</v>
      </c>
      <c r="B3852">
        <v>3487</v>
      </c>
      <c r="C3852">
        <v>1.2E-2</v>
      </c>
      <c r="D3852">
        <v>7.23</v>
      </c>
    </row>
    <row r="3853" spans="1:4" x14ac:dyDescent="0.25">
      <c r="A3853" t="s">
        <v>40</v>
      </c>
      <c r="B3853">
        <v>3488</v>
      </c>
      <c r="C3853">
        <v>0.02</v>
      </c>
      <c r="D3853">
        <v>0.99</v>
      </c>
    </row>
    <row r="3854" spans="1:4" x14ac:dyDescent="0.25">
      <c r="A3854" t="s">
        <v>40</v>
      </c>
      <c r="B3854">
        <v>3489</v>
      </c>
      <c r="C3854">
        <v>8.9999999999999993E-3</v>
      </c>
      <c r="D3854">
        <v>0.03</v>
      </c>
    </row>
    <row r="3855" spans="1:4" x14ac:dyDescent="0.25">
      <c r="A3855" t="s">
        <v>40</v>
      </c>
      <c r="B3855">
        <v>3490</v>
      </c>
      <c r="C3855">
        <v>0.22600000000000001</v>
      </c>
      <c r="D3855">
        <v>0.24</v>
      </c>
    </row>
    <row r="3856" spans="1:4" x14ac:dyDescent="0.25">
      <c r="A3856" t="s">
        <v>40</v>
      </c>
      <c r="B3856">
        <v>3491</v>
      </c>
      <c r="C3856">
        <v>0</v>
      </c>
      <c r="D3856">
        <v>0</v>
      </c>
    </row>
    <row r="3857" spans="1:4" x14ac:dyDescent="0.25">
      <c r="A3857" t="s">
        <v>40</v>
      </c>
      <c r="B3857">
        <v>3492</v>
      </c>
      <c r="C3857">
        <v>0.20599999999999999</v>
      </c>
      <c r="D3857">
        <v>7.0000000000000007E-2</v>
      </c>
    </row>
    <row r="3858" spans="1:4" x14ac:dyDescent="0.25">
      <c r="A3858" t="s">
        <v>40</v>
      </c>
      <c r="B3858">
        <v>3493</v>
      </c>
      <c r="C3858">
        <v>0.114</v>
      </c>
      <c r="D3858">
        <v>16.41</v>
      </c>
    </row>
    <row r="3859" spans="1:4" x14ac:dyDescent="0.25">
      <c r="A3859" t="s">
        <v>40</v>
      </c>
      <c r="B3859">
        <v>3494</v>
      </c>
      <c r="C3859">
        <v>3.6999999999999998E-2</v>
      </c>
      <c r="D3859">
        <v>18.739999999999998</v>
      </c>
    </row>
    <row r="3860" spans="1:4" x14ac:dyDescent="0.25">
      <c r="A3860" t="s">
        <v>40</v>
      </c>
      <c r="B3860">
        <v>3495</v>
      </c>
      <c r="C3860">
        <v>0.47299999999999998</v>
      </c>
      <c r="D3860">
        <v>16.760000000000002</v>
      </c>
    </row>
    <row r="3861" spans="1:4" x14ac:dyDescent="0.25">
      <c r="A3861" t="s">
        <v>40</v>
      </c>
      <c r="B3861">
        <v>3496</v>
      </c>
      <c r="C3861">
        <v>0.35899999999999999</v>
      </c>
      <c r="D3861">
        <v>18.47</v>
      </c>
    </row>
    <row r="3862" spans="1:4" x14ac:dyDescent="0.25">
      <c r="A3862" t="s">
        <v>40</v>
      </c>
      <c r="B3862">
        <v>3497</v>
      </c>
      <c r="C3862">
        <v>0.121</v>
      </c>
      <c r="D3862">
        <v>24.15</v>
      </c>
    </row>
    <row r="3863" spans="1:4" x14ac:dyDescent="0.25">
      <c r="A3863" t="s">
        <v>40</v>
      </c>
      <c r="B3863">
        <v>3498</v>
      </c>
      <c r="C3863">
        <v>0.14000000000000001</v>
      </c>
      <c r="D3863">
        <v>25.66</v>
      </c>
    </row>
    <row r="3864" spans="1:4" x14ac:dyDescent="0.25">
      <c r="A3864" t="s">
        <v>40</v>
      </c>
      <c r="B3864">
        <v>3499</v>
      </c>
      <c r="C3864">
        <v>0.17399999999999999</v>
      </c>
      <c r="D3864">
        <v>30.11</v>
      </c>
    </row>
    <row r="3865" spans="1:4" x14ac:dyDescent="0.25">
      <c r="A3865" t="s">
        <v>40</v>
      </c>
      <c r="B3865">
        <v>3500</v>
      </c>
      <c r="C3865">
        <v>9.2999999999999999E-2</v>
      </c>
      <c r="D3865">
        <v>22.97</v>
      </c>
    </row>
    <row r="3866" spans="1:4" x14ac:dyDescent="0.25">
      <c r="A3866" t="s">
        <v>40</v>
      </c>
      <c r="B3866">
        <v>3501</v>
      </c>
      <c r="C3866">
        <v>8.7999999999999995E-2</v>
      </c>
      <c r="D3866">
        <v>9.0399999999999991</v>
      </c>
    </row>
    <row r="3867" spans="1:4" x14ac:dyDescent="0.25">
      <c r="A3867" t="s">
        <v>40</v>
      </c>
      <c r="B3867">
        <v>3502</v>
      </c>
      <c r="C3867">
        <v>0.113</v>
      </c>
      <c r="D3867">
        <v>8.23</v>
      </c>
    </row>
    <row r="3868" spans="1:4" x14ac:dyDescent="0.25">
      <c r="A3868" t="s">
        <v>40</v>
      </c>
      <c r="B3868">
        <v>3503</v>
      </c>
      <c r="C3868">
        <v>0</v>
      </c>
      <c r="D3868">
        <v>15.51</v>
      </c>
    </row>
    <row r="3869" spans="1:4" x14ac:dyDescent="0.25">
      <c r="A3869" t="s">
        <v>40</v>
      </c>
      <c r="B3869">
        <v>3504</v>
      </c>
      <c r="C3869">
        <v>0.23</v>
      </c>
      <c r="D3869">
        <v>8.61</v>
      </c>
    </row>
    <row r="3870" spans="1:4" x14ac:dyDescent="0.25">
      <c r="A3870" t="s">
        <v>40</v>
      </c>
      <c r="B3870">
        <v>3505</v>
      </c>
      <c r="C3870">
        <v>8.1000000000000003E-2</v>
      </c>
      <c r="D3870">
        <v>24.18</v>
      </c>
    </row>
    <row r="3871" spans="1:4" x14ac:dyDescent="0.25">
      <c r="A3871" t="s">
        <v>40</v>
      </c>
      <c r="B3871">
        <v>3506</v>
      </c>
      <c r="C3871">
        <v>0.22800000000000001</v>
      </c>
      <c r="D3871">
        <v>19.690000000000001</v>
      </c>
    </row>
    <row r="3872" spans="1:4" x14ac:dyDescent="0.25">
      <c r="A3872" t="s">
        <v>40</v>
      </c>
      <c r="B3872">
        <v>3507</v>
      </c>
      <c r="C3872">
        <v>0.61399999999999999</v>
      </c>
      <c r="D3872">
        <v>12.11</v>
      </c>
    </row>
    <row r="3873" spans="1:4" x14ac:dyDescent="0.25">
      <c r="A3873" t="s">
        <v>40</v>
      </c>
      <c r="B3873">
        <v>3508</v>
      </c>
      <c r="C3873">
        <v>0.29799999999999999</v>
      </c>
      <c r="D3873">
        <v>12.77</v>
      </c>
    </row>
    <row r="3874" spans="1:4" x14ac:dyDescent="0.25">
      <c r="A3874" t="s">
        <v>40</v>
      </c>
      <c r="B3874">
        <v>3509</v>
      </c>
      <c r="C3874">
        <v>0.441</v>
      </c>
      <c r="D3874">
        <v>13.66</v>
      </c>
    </row>
    <row r="3875" spans="1:4" x14ac:dyDescent="0.25">
      <c r="A3875" t="s">
        <v>40</v>
      </c>
      <c r="B3875">
        <v>3510</v>
      </c>
      <c r="C3875">
        <v>0.08</v>
      </c>
      <c r="D3875">
        <v>0.15</v>
      </c>
    </row>
    <row r="3876" spans="1:4" x14ac:dyDescent="0.25">
      <c r="A3876" t="s">
        <v>40</v>
      </c>
      <c r="B3876">
        <v>3511</v>
      </c>
      <c r="C3876">
        <v>0.16200000000000001</v>
      </c>
      <c r="D3876">
        <v>15.4</v>
      </c>
    </row>
    <row r="3877" spans="1:4" x14ac:dyDescent="0.25">
      <c r="A3877" t="s">
        <v>40</v>
      </c>
      <c r="B3877">
        <v>3512</v>
      </c>
      <c r="C3877">
        <v>0.108</v>
      </c>
      <c r="D3877">
        <v>15.77</v>
      </c>
    </row>
    <row r="3878" spans="1:4" x14ac:dyDescent="0.25">
      <c r="A3878" t="s">
        <v>40</v>
      </c>
      <c r="B3878">
        <v>3513</v>
      </c>
      <c r="C3878">
        <v>0.11899999999999999</v>
      </c>
      <c r="D3878">
        <v>15.74</v>
      </c>
    </row>
    <row r="3879" spans="1:4" x14ac:dyDescent="0.25">
      <c r="A3879" t="s">
        <v>40</v>
      </c>
      <c r="B3879">
        <v>3514</v>
      </c>
      <c r="C3879">
        <v>0.126</v>
      </c>
      <c r="D3879">
        <v>20.94</v>
      </c>
    </row>
    <row r="3880" spans="1:4" x14ac:dyDescent="0.25">
      <c r="A3880" t="s">
        <v>40</v>
      </c>
      <c r="B3880">
        <v>3515</v>
      </c>
      <c r="C3880">
        <v>0.13100000000000001</v>
      </c>
      <c r="D3880">
        <v>13.8</v>
      </c>
    </row>
    <row r="3881" spans="1:4" x14ac:dyDescent="0.25">
      <c r="A3881" t="s">
        <v>40</v>
      </c>
      <c r="B3881">
        <v>3516</v>
      </c>
      <c r="C3881">
        <v>0.14599999999999999</v>
      </c>
      <c r="D3881">
        <v>13.67</v>
      </c>
    </row>
    <row r="3882" spans="1:4" x14ac:dyDescent="0.25">
      <c r="A3882" t="s">
        <v>40</v>
      </c>
      <c r="B3882">
        <v>3517</v>
      </c>
      <c r="C3882">
        <v>0.153</v>
      </c>
      <c r="D3882">
        <v>13.01</v>
      </c>
    </row>
    <row r="3883" spans="1:4" x14ac:dyDescent="0.25">
      <c r="A3883" t="s">
        <v>40</v>
      </c>
      <c r="B3883">
        <v>3518</v>
      </c>
      <c r="C3883">
        <v>0.122</v>
      </c>
      <c r="D3883">
        <v>18.7</v>
      </c>
    </row>
    <row r="3884" spans="1:4" x14ac:dyDescent="0.25">
      <c r="A3884" t="s">
        <v>40</v>
      </c>
      <c r="B3884">
        <v>3519</v>
      </c>
      <c r="C3884">
        <v>0.129</v>
      </c>
      <c r="D3884">
        <v>18.36</v>
      </c>
    </row>
    <row r="3885" spans="1:4" x14ac:dyDescent="0.25">
      <c r="A3885" t="s">
        <v>40</v>
      </c>
      <c r="B3885">
        <v>3520</v>
      </c>
      <c r="C3885">
        <v>0.16800000000000001</v>
      </c>
      <c r="D3885">
        <v>11.46</v>
      </c>
    </row>
    <row r="3886" spans="1:4" x14ac:dyDescent="0.25">
      <c r="A3886" t="s">
        <v>40</v>
      </c>
      <c r="B3886">
        <v>3521</v>
      </c>
      <c r="C3886">
        <v>0.17899999999999999</v>
      </c>
      <c r="D3886">
        <v>11.71</v>
      </c>
    </row>
    <row r="3887" spans="1:4" x14ac:dyDescent="0.25">
      <c r="A3887" t="s">
        <v>40</v>
      </c>
      <c r="B3887">
        <v>3522</v>
      </c>
      <c r="C3887">
        <v>0.157</v>
      </c>
      <c r="D3887">
        <v>10.93</v>
      </c>
    </row>
    <row r="3888" spans="1:4" x14ac:dyDescent="0.25">
      <c r="A3888" t="s">
        <v>40</v>
      </c>
      <c r="B3888">
        <v>3523</v>
      </c>
      <c r="C3888">
        <v>0.16</v>
      </c>
      <c r="D3888">
        <v>24.14</v>
      </c>
    </row>
    <row r="3889" spans="1:4" x14ac:dyDescent="0.25">
      <c r="A3889" t="s">
        <v>40</v>
      </c>
      <c r="B3889">
        <v>3524</v>
      </c>
      <c r="C3889">
        <v>0.33100000000000002</v>
      </c>
      <c r="D3889">
        <v>19.440000000000001</v>
      </c>
    </row>
    <row r="3890" spans="1:4" x14ac:dyDescent="0.25">
      <c r="A3890" t="s">
        <v>40</v>
      </c>
      <c r="B3890">
        <v>3525</v>
      </c>
      <c r="C3890">
        <v>0.28399999999999997</v>
      </c>
      <c r="D3890">
        <v>3.96</v>
      </c>
    </row>
    <row r="3891" spans="1:4" x14ac:dyDescent="0.25">
      <c r="A3891" t="s">
        <v>40</v>
      </c>
      <c r="B3891">
        <v>3526</v>
      </c>
      <c r="C3891">
        <v>0.23699999999999999</v>
      </c>
      <c r="D3891">
        <v>2.9</v>
      </c>
    </row>
    <row r="3892" spans="1:4" x14ac:dyDescent="0.25">
      <c r="A3892" t="s">
        <v>40</v>
      </c>
      <c r="B3892">
        <v>3527</v>
      </c>
      <c r="C3892">
        <v>0.08</v>
      </c>
      <c r="D3892">
        <v>5.39</v>
      </c>
    </row>
    <row r="3893" spans="1:4" x14ac:dyDescent="0.25">
      <c r="A3893" t="s">
        <v>40</v>
      </c>
      <c r="B3893">
        <v>3528</v>
      </c>
      <c r="C3893">
        <v>0.16200000000000001</v>
      </c>
      <c r="D3893">
        <v>7.13</v>
      </c>
    </row>
    <row r="3894" spans="1:4" x14ac:dyDescent="0.25">
      <c r="A3894" t="s">
        <v>40</v>
      </c>
      <c r="B3894">
        <v>3529</v>
      </c>
      <c r="C3894">
        <v>0.108</v>
      </c>
      <c r="D3894">
        <v>23.72</v>
      </c>
    </row>
    <row r="3895" spans="1:4" x14ac:dyDescent="0.25">
      <c r="A3895" t="s">
        <v>40</v>
      </c>
      <c r="B3895">
        <v>3530</v>
      </c>
      <c r="C3895">
        <v>0.11899999999999999</v>
      </c>
      <c r="D3895">
        <v>11.15</v>
      </c>
    </row>
    <row r="3896" spans="1:4" x14ac:dyDescent="0.25">
      <c r="A3896" t="s">
        <v>40</v>
      </c>
      <c r="B3896">
        <v>3531</v>
      </c>
      <c r="C3896">
        <v>0.126</v>
      </c>
      <c r="D3896">
        <v>18.97</v>
      </c>
    </row>
    <row r="3897" spans="1:4" x14ac:dyDescent="0.25">
      <c r="A3897" t="s">
        <v>40</v>
      </c>
      <c r="B3897">
        <v>3532</v>
      </c>
      <c r="C3897">
        <v>0.13100000000000001</v>
      </c>
      <c r="D3897">
        <v>14.18</v>
      </c>
    </row>
    <row r="3898" spans="1:4" x14ac:dyDescent="0.25">
      <c r="A3898" t="s">
        <v>40</v>
      </c>
      <c r="B3898">
        <v>3533</v>
      </c>
      <c r="C3898">
        <v>0.14599999999999999</v>
      </c>
      <c r="D3898">
        <v>15.62</v>
      </c>
    </row>
    <row r="3899" spans="1:4" x14ac:dyDescent="0.25">
      <c r="A3899" t="s">
        <v>40</v>
      </c>
      <c r="B3899">
        <v>3534</v>
      </c>
      <c r="C3899">
        <v>0.153</v>
      </c>
      <c r="D3899">
        <v>0.74</v>
      </c>
    </row>
    <row r="3900" spans="1:4" x14ac:dyDescent="0.25">
      <c r="A3900" t="s">
        <v>40</v>
      </c>
      <c r="B3900">
        <v>3535</v>
      </c>
      <c r="C3900">
        <v>0.122</v>
      </c>
      <c r="D3900">
        <v>13.6</v>
      </c>
    </row>
    <row r="3901" spans="1:4" x14ac:dyDescent="0.25">
      <c r="A3901" t="s">
        <v>40</v>
      </c>
      <c r="B3901">
        <v>3536</v>
      </c>
      <c r="C3901">
        <v>0.129</v>
      </c>
      <c r="D3901">
        <v>26.99</v>
      </c>
    </row>
    <row r="3902" spans="1:4" x14ac:dyDescent="0.25">
      <c r="A3902" t="s">
        <v>40</v>
      </c>
      <c r="B3902">
        <v>3537</v>
      </c>
      <c r="C3902">
        <v>0.16800000000000001</v>
      </c>
      <c r="D3902">
        <v>6.98</v>
      </c>
    </row>
    <row r="3903" spans="1:4" x14ac:dyDescent="0.25">
      <c r="A3903" t="s">
        <v>40</v>
      </c>
      <c r="B3903">
        <v>3538</v>
      </c>
      <c r="C3903">
        <v>0.17899999999999999</v>
      </c>
      <c r="D3903">
        <v>15.13</v>
      </c>
    </row>
    <row r="3904" spans="1:4" x14ac:dyDescent="0.25">
      <c r="A3904" t="s">
        <v>40</v>
      </c>
      <c r="B3904">
        <v>3539</v>
      </c>
      <c r="C3904">
        <v>0.157</v>
      </c>
      <c r="D3904">
        <v>4.74</v>
      </c>
    </row>
    <row r="3905" spans="1:4" x14ac:dyDescent="0.25">
      <c r="A3905" t="s">
        <v>40</v>
      </c>
      <c r="B3905">
        <v>3540</v>
      </c>
      <c r="C3905">
        <v>0.16</v>
      </c>
      <c r="D3905">
        <v>2.29</v>
      </c>
    </row>
    <row r="3906" spans="1:4" x14ac:dyDescent="0.25">
      <c r="A3906" t="s">
        <v>40</v>
      </c>
      <c r="B3906">
        <v>3541</v>
      </c>
      <c r="C3906">
        <v>0.33100000000000002</v>
      </c>
      <c r="D3906">
        <v>15.17</v>
      </c>
    </row>
    <row r="3907" spans="1:4" x14ac:dyDescent="0.25">
      <c r="A3907" t="s">
        <v>40</v>
      </c>
      <c r="B3907">
        <v>3542</v>
      </c>
      <c r="C3907">
        <v>0.28399999999999997</v>
      </c>
      <c r="D3907">
        <v>5.35</v>
      </c>
    </row>
    <row r="3908" spans="1:4" x14ac:dyDescent="0.25">
      <c r="A3908" t="s">
        <v>40</v>
      </c>
      <c r="B3908">
        <v>3543</v>
      </c>
      <c r="C3908">
        <v>0.23699999999999999</v>
      </c>
      <c r="D3908">
        <v>3.77</v>
      </c>
    </row>
    <row r="3909" spans="1:4" x14ac:dyDescent="0.25">
      <c r="A3909" t="s">
        <v>40</v>
      </c>
      <c r="B3909">
        <v>3544</v>
      </c>
      <c r="C3909">
        <v>4.9000000000000002E-2</v>
      </c>
      <c r="D3909">
        <v>6.87</v>
      </c>
    </row>
    <row r="3910" spans="1:4" x14ac:dyDescent="0.25">
      <c r="A3910" t="s">
        <v>40</v>
      </c>
      <c r="B3910">
        <v>3545</v>
      </c>
      <c r="C3910">
        <v>0.109</v>
      </c>
      <c r="D3910">
        <v>0.36</v>
      </c>
    </row>
    <row r="3911" spans="1:4" x14ac:dyDescent="0.25">
      <c r="A3911" t="s">
        <v>40</v>
      </c>
      <c r="B3911">
        <v>3546</v>
      </c>
      <c r="C3911">
        <v>7.0000000000000001E-3</v>
      </c>
      <c r="D3911">
        <v>0.8</v>
      </c>
    </row>
    <row r="3912" spans="1:4" x14ac:dyDescent="0.25">
      <c r="A3912" t="s">
        <v>40</v>
      </c>
      <c r="B3912">
        <v>3547</v>
      </c>
      <c r="C3912">
        <v>5.0000000000000001E-3</v>
      </c>
      <c r="D3912">
        <v>0.85</v>
      </c>
    </row>
    <row r="3913" spans="1:4" x14ac:dyDescent="0.25">
      <c r="A3913" t="s">
        <v>40</v>
      </c>
      <c r="B3913">
        <v>3548</v>
      </c>
      <c r="C3913">
        <v>1.4E-2</v>
      </c>
      <c r="D3913">
        <v>0</v>
      </c>
    </row>
    <row r="3914" spans="1:4" x14ac:dyDescent="0.25">
      <c r="A3914" t="s">
        <v>40</v>
      </c>
      <c r="B3914">
        <v>3549</v>
      </c>
      <c r="C3914">
        <v>0.254</v>
      </c>
      <c r="D3914">
        <v>0.02</v>
      </c>
    </row>
    <row r="3915" spans="1:4" x14ac:dyDescent="0.25">
      <c r="A3915" t="s">
        <v>40</v>
      </c>
      <c r="B3915">
        <v>3550</v>
      </c>
      <c r="C3915">
        <v>0.27600000000000002</v>
      </c>
      <c r="D3915">
        <v>0</v>
      </c>
    </row>
    <row r="3916" spans="1:4" x14ac:dyDescent="0.25">
      <c r="A3916" t="s">
        <v>40</v>
      </c>
      <c r="B3916">
        <v>3551</v>
      </c>
      <c r="C3916">
        <v>0.28899999999999998</v>
      </c>
      <c r="D3916">
        <v>17.55</v>
      </c>
    </row>
    <row r="3917" spans="1:4" x14ac:dyDescent="0.25">
      <c r="A3917" t="s">
        <v>40</v>
      </c>
      <c r="B3917">
        <v>3552</v>
      </c>
      <c r="C3917">
        <v>0.20100000000000001</v>
      </c>
      <c r="D3917">
        <v>19.829999999999998</v>
      </c>
    </row>
    <row r="3918" spans="1:4" x14ac:dyDescent="0.25">
      <c r="A3918" t="s">
        <v>40</v>
      </c>
      <c r="B3918">
        <v>3553</v>
      </c>
      <c r="C3918">
        <v>0.20100000000000001</v>
      </c>
      <c r="D3918">
        <v>18.66</v>
      </c>
    </row>
    <row r="3919" spans="1:4" x14ac:dyDescent="0.25">
      <c r="A3919" t="s">
        <v>40</v>
      </c>
      <c r="B3919">
        <v>3554</v>
      </c>
      <c r="C3919">
        <v>0.216</v>
      </c>
      <c r="D3919">
        <v>1.84</v>
      </c>
    </row>
    <row r="3920" spans="1:4" x14ac:dyDescent="0.25">
      <c r="A3920" t="s">
        <v>40</v>
      </c>
      <c r="B3920">
        <v>3555</v>
      </c>
      <c r="C3920">
        <v>0.17199999999999999</v>
      </c>
      <c r="D3920">
        <v>21.86</v>
      </c>
    </row>
    <row r="3921" spans="1:4" x14ac:dyDescent="0.25">
      <c r="A3921" t="s">
        <v>40</v>
      </c>
      <c r="B3921">
        <v>3556</v>
      </c>
      <c r="C3921">
        <v>0.246</v>
      </c>
      <c r="D3921">
        <v>24.19</v>
      </c>
    </row>
    <row r="3922" spans="1:4" x14ac:dyDescent="0.25">
      <c r="A3922" t="s">
        <v>40</v>
      </c>
      <c r="B3922">
        <v>3557</v>
      </c>
      <c r="C3922">
        <v>0.14599999999999999</v>
      </c>
      <c r="D3922">
        <v>12.67</v>
      </c>
    </row>
    <row r="3923" spans="1:4" x14ac:dyDescent="0.25">
      <c r="A3923" t="s">
        <v>40</v>
      </c>
      <c r="B3923">
        <v>3558</v>
      </c>
      <c r="C3923">
        <v>0.13700000000000001</v>
      </c>
      <c r="D3923">
        <v>0</v>
      </c>
    </row>
    <row r="3924" spans="1:4" x14ac:dyDescent="0.25">
      <c r="A3924" t="s">
        <v>40</v>
      </c>
      <c r="B3924">
        <v>3559</v>
      </c>
      <c r="C3924">
        <v>0.121</v>
      </c>
      <c r="D3924">
        <v>0.02</v>
      </c>
    </row>
    <row r="3925" spans="1:4" x14ac:dyDescent="0.25">
      <c r="A3925" t="s">
        <v>40</v>
      </c>
      <c r="B3925">
        <v>3560</v>
      </c>
      <c r="C3925">
        <v>8.5000000000000006E-2</v>
      </c>
      <c r="D3925">
        <v>0</v>
      </c>
    </row>
    <row r="3926" spans="1:4" x14ac:dyDescent="0.25">
      <c r="A3926" t="s">
        <v>40</v>
      </c>
      <c r="B3926">
        <v>3561</v>
      </c>
      <c r="C3926">
        <v>0.23</v>
      </c>
      <c r="D3926">
        <v>0.02</v>
      </c>
    </row>
    <row r="3927" spans="1:4" x14ac:dyDescent="0.25">
      <c r="A3927" t="s">
        <v>40</v>
      </c>
      <c r="B3927">
        <v>3562</v>
      </c>
      <c r="C3927">
        <v>0.14599999999999999</v>
      </c>
      <c r="D3927">
        <v>0.39</v>
      </c>
    </row>
    <row r="3928" spans="1:4" x14ac:dyDescent="0.25">
      <c r="A3928" t="s">
        <v>40</v>
      </c>
      <c r="B3928">
        <v>3563</v>
      </c>
      <c r="C3928">
        <v>0.107</v>
      </c>
      <c r="D3928">
        <v>1.52</v>
      </c>
    </row>
    <row r="3929" spans="1:4" x14ac:dyDescent="0.25">
      <c r="A3929" t="s">
        <v>40</v>
      </c>
      <c r="B3929">
        <v>3564</v>
      </c>
      <c r="C3929">
        <v>0.105</v>
      </c>
      <c r="D3929">
        <v>4.03</v>
      </c>
    </row>
    <row r="3930" spans="1:4" x14ac:dyDescent="0.25">
      <c r="A3930" t="s">
        <v>40</v>
      </c>
      <c r="B3930">
        <v>3565</v>
      </c>
      <c r="C3930">
        <v>0.14599999999999999</v>
      </c>
      <c r="D3930">
        <v>5.22</v>
      </c>
    </row>
    <row r="3931" spans="1:4" x14ac:dyDescent="0.25">
      <c r="A3931" t="s">
        <v>40</v>
      </c>
      <c r="B3931">
        <v>3566</v>
      </c>
      <c r="C3931">
        <v>7.6999999999999999E-2</v>
      </c>
      <c r="D3931">
        <v>1.98</v>
      </c>
    </row>
    <row r="3932" spans="1:4" x14ac:dyDescent="0.25">
      <c r="A3932" t="s">
        <v>40</v>
      </c>
      <c r="B3932">
        <v>3567</v>
      </c>
      <c r="C3932">
        <v>8.4000000000000005E-2</v>
      </c>
      <c r="D3932">
        <v>1.64</v>
      </c>
    </row>
    <row r="3933" spans="1:4" x14ac:dyDescent="0.25">
      <c r="A3933" t="s">
        <v>40</v>
      </c>
      <c r="B3933">
        <v>3568</v>
      </c>
      <c r="C3933">
        <v>0.21</v>
      </c>
      <c r="D3933">
        <v>0.03</v>
      </c>
    </row>
    <row r="3934" spans="1:4" x14ac:dyDescent="0.25">
      <c r="A3934" t="s">
        <v>40</v>
      </c>
      <c r="B3934">
        <v>3569</v>
      </c>
      <c r="C3934">
        <v>0.182</v>
      </c>
      <c r="D3934">
        <v>0.33</v>
      </c>
    </row>
    <row r="3935" spans="1:4" x14ac:dyDescent="0.25">
      <c r="A3935" t="s">
        <v>40</v>
      </c>
      <c r="B3935">
        <v>3570</v>
      </c>
      <c r="C3935">
        <v>0.158</v>
      </c>
      <c r="D3935">
        <v>23.22</v>
      </c>
    </row>
    <row r="3936" spans="1:4" x14ac:dyDescent="0.25">
      <c r="A3936" t="s">
        <v>40</v>
      </c>
      <c r="B3936">
        <v>3571</v>
      </c>
      <c r="C3936">
        <v>5.7000000000000002E-2</v>
      </c>
      <c r="D3936">
        <v>20.79</v>
      </c>
    </row>
    <row r="3937" spans="1:4" x14ac:dyDescent="0.25">
      <c r="A3937" t="s">
        <v>40</v>
      </c>
      <c r="B3937">
        <v>3572</v>
      </c>
      <c r="C3937">
        <v>0.27300000000000002</v>
      </c>
      <c r="D3937">
        <v>20.11</v>
      </c>
    </row>
    <row r="3938" spans="1:4" x14ac:dyDescent="0.25">
      <c r="A3938" t="s">
        <v>40</v>
      </c>
      <c r="B3938">
        <v>3573</v>
      </c>
      <c r="C3938">
        <v>0.59399999999999997</v>
      </c>
      <c r="D3938">
        <v>0</v>
      </c>
    </row>
    <row r="3939" spans="1:4" x14ac:dyDescent="0.25">
      <c r="A3939" t="s">
        <v>40</v>
      </c>
      <c r="B3939">
        <v>3574</v>
      </c>
      <c r="C3939">
        <v>0.373</v>
      </c>
      <c r="D3939">
        <v>0.02</v>
      </c>
    </row>
    <row r="3940" spans="1:4" x14ac:dyDescent="0.25">
      <c r="A3940" t="s">
        <v>40</v>
      </c>
      <c r="B3940">
        <v>3575</v>
      </c>
      <c r="C3940">
        <v>0.60599999999999998</v>
      </c>
      <c r="D3940">
        <v>0</v>
      </c>
    </row>
    <row r="3941" spans="1:4" x14ac:dyDescent="0.25">
      <c r="A3941" t="s">
        <v>40</v>
      </c>
      <c r="B3941">
        <v>3576</v>
      </c>
      <c r="C3941">
        <v>0.65700000000000003</v>
      </c>
      <c r="D3941">
        <v>0</v>
      </c>
    </row>
    <row r="3942" spans="1:4" x14ac:dyDescent="0.25">
      <c r="A3942" t="s">
        <v>40</v>
      </c>
      <c r="B3942">
        <v>3577</v>
      </c>
      <c r="C3942">
        <v>0.59699999999999998</v>
      </c>
      <c r="D3942">
        <v>0.02</v>
      </c>
    </row>
    <row r="3943" spans="1:4" x14ac:dyDescent="0.25">
      <c r="A3943" t="s">
        <v>40</v>
      </c>
      <c r="B3943">
        <v>3578</v>
      </c>
      <c r="C3943">
        <v>0.92400000000000004</v>
      </c>
      <c r="D3943">
        <v>0.01</v>
      </c>
    </row>
    <row r="3944" spans="1:4" x14ac:dyDescent="0.25">
      <c r="A3944" t="s">
        <v>40</v>
      </c>
      <c r="B3944">
        <v>3579</v>
      </c>
      <c r="C3944">
        <v>0.96799999999999997</v>
      </c>
      <c r="D3944">
        <v>0</v>
      </c>
    </row>
    <row r="3945" spans="1:4" x14ac:dyDescent="0.25">
      <c r="A3945" t="s">
        <v>40</v>
      </c>
      <c r="B3945">
        <v>3580</v>
      </c>
      <c r="C3945">
        <v>0.32800000000000001</v>
      </c>
      <c r="D3945">
        <v>0.03</v>
      </c>
    </row>
    <row r="3946" spans="1:4" x14ac:dyDescent="0.25">
      <c r="A3946" t="s">
        <v>40</v>
      </c>
      <c r="B3946">
        <v>3581</v>
      </c>
      <c r="C3946">
        <v>0.91700000000000004</v>
      </c>
      <c r="D3946">
        <v>0</v>
      </c>
    </row>
    <row r="3947" spans="1:4" x14ac:dyDescent="0.25">
      <c r="A3947" t="s">
        <v>40</v>
      </c>
      <c r="B3947">
        <v>3582</v>
      </c>
      <c r="C3947">
        <v>0.48299999999999998</v>
      </c>
      <c r="D3947">
        <v>2.88</v>
      </c>
    </row>
    <row r="3948" spans="1:4" x14ac:dyDescent="0.25">
      <c r="A3948" t="s">
        <v>40</v>
      </c>
      <c r="B3948">
        <v>3583</v>
      </c>
      <c r="C3948">
        <v>0.31900000000000001</v>
      </c>
      <c r="D3948">
        <v>2.9</v>
      </c>
    </row>
    <row r="3949" spans="1:4" x14ac:dyDescent="0.25">
      <c r="A3949" t="s">
        <v>40</v>
      </c>
      <c r="B3949">
        <v>3584</v>
      </c>
      <c r="C3949">
        <v>0.27800000000000002</v>
      </c>
      <c r="D3949">
        <v>3.22</v>
      </c>
    </row>
    <row r="3950" spans="1:4" x14ac:dyDescent="0.25">
      <c r="A3950" t="s">
        <v>40</v>
      </c>
      <c r="B3950">
        <v>3585</v>
      </c>
      <c r="C3950">
        <v>0.56999999999999995</v>
      </c>
      <c r="D3950">
        <v>3.23</v>
      </c>
    </row>
    <row r="3951" spans="1:4" x14ac:dyDescent="0.25">
      <c r="A3951" t="s">
        <v>40</v>
      </c>
      <c r="B3951">
        <v>3586</v>
      </c>
      <c r="C3951">
        <v>0.34499999999999997</v>
      </c>
      <c r="D3951">
        <v>3.37</v>
      </c>
    </row>
    <row r="3952" spans="1:4" x14ac:dyDescent="0.25">
      <c r="A3952" t="s">
        <v>40</v>
      </c>
      <c r="B3952">
        <v>3587</v>
      </c>
      <c r="C3952">
        <v>0.65700000000000003</v>
      </c>
      <c r="D3952">
        <v>3.41</v>
      </c>
    </row>
    <row r="3953" spans="1:4" x14ac:dyDescent="0.25">
      <c r="A3953" t="s">
        <v>40</v>
      </c>
      <c r="B3953">
        <v>3588</v>
      </c>
      <c r="C3953">
        <v>0.61</v>
      </c>
      <c r="D3953">
        <v>4.21</v>
      </c>
    </row>
    <row r="3954" spans="1:4" x14ac:dyDescent="0.25">
      <c r="A3954" t="s">
        <v>40</v>
      </c>
      <c r="B3954">
        <v>3589</v>
      </c>
      <c r="C3954">
        <v>0.72899999999999998</v>
      </c>
      <c r="D3954">
        <v>4.53</v>
      </c>
    </row>
    <row r="3955" spans="1:4" x14ac:dyDescent="0.25">
      <c r="A3955" t="s">
        <v>40</v>
      </c>
      <c r="B3955">
        <v>3590</v>
      </c>
      <c r="C3955">
        <v>0.72899999999999998</v>
      </c>
      <c r="D3955">
        <v>4.62</v>
      </c>
    </row>
    <row r="3956" spans="1:4" x14ac:dyDescent="0.25">
      <c r="A3956" t="s">
        <v>40</v>
      </c>
      <c r="B3956">
        <v>3591</v>
      </c>
      <c r="C3956">
        <v>0.67100000000000004</v>
      </c>
      <c r="D3956">
        <v>4.3899999999999997</v>
      </c>
    </row>
    <row r="3957" spans="1:4" x14ac:dyDescent="0.25">
      <c r="A3957" t="s">
        <v>40</v>
      </c>
      <c r="B3957">
        <v>3592</v>
      </c>
      <c r="C3957">
        <v>0.77900000000000003</v>
      </c>
      <c r="D3957">
        <v>4.58</v>
      </c>
    </row>
    <row r="3958" spans="1:4" x14ac:dyDescent="0.25">
      <c r="A3958" t="s">
        <v>40</v>
      </c>
      <c r="B3958">
        <v>3593</v>
      </c>
      <c r="C3958">
        <v>0.73899999999999999</v>
      </c>
      <c r="D3958">
        <v>4.46</v>
      </c>
    </row>
    <row r="3959" spans="1:4" x14ac:dyDescent="0.25">
      <c r="A3959" t="s">
        <v>40</v>
      </c>
      <c r="B3959">
        <v>3594</v>
      </c>
      <c r="C3959">
        <v>0.64600000000000002</v>
      </c>
      <c r="D3959">
        <v>0.69</v>
      </c>
    </row>
    <row r="3960" spans="1:4" x14ac:dyDescent="0.25">
      <c r="A3960" t="s">
        <v>40</v>
      </c>
      <c r="B3960">
        <v>3595</v>
      </c>
      <c r="C3960">
        <v>0.80500000000000005</v>
      </c>
      <c r="D3960">
        <v>0.71</v>
      </c>
    </row>
    <row r="3961" spans="1:4" x14ac:dyDescent="0.25">
      <c r="A3961" t="s">
        <v>40</v>
      </c>
      <c r="B3961">
        <v>3596</v>
      </c>
      <c r="C3961">
        <v>0.753</v>
      </c>
      <c r="D3961">
        <v>0.69</v>
      </c>
    </row>
    <row r="3962" spans="1:4" x14ac:dyDescent="0.25">
      <c r="A3962" t="s">
        <v>40</v>
      </c>
      <c r="B3962">
        <v>3597</v>
      </c>
      <c r="C3962">
        <v>0.69199999999999995</v>
      </c>
      <c r="D3962">
        <v>0.8</v>
      </c>
    </row>
    <row r="3963" spans="1:4" x14ac:dyDescent="0.25">
      <c r="A3963" t="s">
        <v>40</v>
      </c>
      <c r="B3963">
        <v>3598</v>
      </c>
      <c r="C3963">
        <v>0.72099999999999997</v>
      </c>
      <c r="D3963">
        <v>1.02</v>
      </c>
    </row>
    <row r="3964" spans="1:4" x14ac:dyDescent="0.25">
      <c r="A3964" t="s">
        <v>40</v>
      </c>
      <c r="B3964">
        <v>3599</v>
      </c>
      <c r="C3964">
        <v>0.63800000000000001</v>
      </c>
      <c r="D3964">
        <v>1.08</v>
      </c>
    </row>
    <row r="3965" spans="1:4" x14ac:dyDescent="0.25">
      <c r="A3965" t="s">
        <v>40</v>
      </c>
      <c r="B3965">
        <v>3600</v>
      </c>
      <c r="C3965">
        <v>0.75</v>
      </c>
      <c r="D3965">
        <v>0.76</v>
      </c>
    </row>
    <row r="3966" spans="1:4" x14ac:dyDescent="0.25">
      <c r="A3966" t="s">
        <v>40</v>
      </c>
      <c r="B3966">
        <v>3601</v>
      </c>
      <c r="C3966">
        <v>0.48699999999999999</v>
      </c>
      <c r="D3966">
        <v>0.62</v>
      </c>
    </row>
    <row r="3967" spans="1:4" x14ac:dyDescent="0.25">
      <c r="A3967" t="s">
        <v>40</v>
      </c>
      <c r="B3967">
        <v>3602</v>
      </c>
      <c r="C3967">
        <v>0.24</v>
      </c>
      <c r="D3967">
        <v>0.86</v>
      </c>
    </row>
    <row r="3968" spans="1:4" x14ac:dyDescent="0.25">
      <c r="A3968" t="s">
        <v>40</v>
      </c>
      <c r="B3968">
        <v>3603</v>
      </c>
      <c r="C3968">
        <v>0.56200000000000006</v>
      </c>
      <c r="D3968">
        <v>0.71</v>
      </c>
    </row>
    <row r="3969" spans="1:4" x14ac:dyDescent="0.25">
      <c r="A3969" t="s">
        <v>40</v>
      </c>
      <c r="B3969">
        <v>3604</v>
      </c>
      <c r="C3969">
        <v>0.41</v>
      </c>
      <c r="D3969">
        <v>0.54</v>
      </c>
    </row>
    <row r="3970" spans="1:4" x14ac:dyDescent="0.25">
      <c r="A3970" t="s">
        <v>40</v>
      </c>
      <c r="B3970">
        <v>3605</v>
      </c>
      <c r="C3970">
        <v>0.54300000000000004</v>
      </c>
      <c r="D3970">
        <v>2.82</v>
      </c>
    </row>
    <row r="3971" spans="1:4" x14ac:dyDescent="0.25">
      <c r="A3971" t="s">
        <v>40</v>
      </c>
      <c r="B3971">
        <v>3606</v>
      </c>
      <c r="C3971">
        <v>0.46600000000000003</v>
      </c>
      <c r="D3971">
        <v>0.61</v>
      </c>
    </row>
    <row r="3972" spans="1:4" x14ac:dyDescent="0.25">
      <c r="A3972" t="s">
        <v>40</v>
      </c>
      <c r="B3972">
        <v>3607</v>
      </c>
      <c r="C3972">
        <v>0.69299999999999995</v>
      </c>
      <c r="D3972">
        <v>0.59</v>
      </c>
    </row>
    <row r="3973" spans="1:4" x14ac:dyDescent="0.25">
      <c r="A3973" t="s">
        <v>40</v>
      </c>
      <c r="B3973">
        <v>3608</v>
      </c>
      <c r="C3973">
        <v>0.37</v>
      </c>
      <c r="D3973">
        <v>0.47</v>
      </c>
    </row>
    <row r="3974" spans="1:4" x14ac:dyDescent="0.25">
      <c r="A3974" t="s">
        <v>40</v>
      </c>
      <c r="B3974">
        <v>3609</v>
      </c>
      <c r="C3974">
        <v>0.30099999999999999</v>
      </c>
      <c r="D3974">
        <v>0.28000000000000003</v>
      </c>
    </row>
    <row r="3975" spans="1:4" x14ac:dyDescent="0.25">
      <c r="A3975" t="s">
        <v>40</v>
      </c>
      <c r="B3975">
        <v>3610</v>
      </c>
      <c r="C3975">
        <v>0.376</v>
      </c>
      <c r="D3975">
        <v>0.57999999999999996</v>
      </c>
    </row>
    <row r="3976" spans="1:4" x14ac:dyDescent="0.25">
      <c r="A3976" t="s">
        <v>40</v>
      </c>
      <c r="B3976">
        <v>3611</v>
      </c>
      <c r="C3976">
        <v>0.28399999999999997</v>
      </c>
      <c r="D3976">
        <v>0.86</v>
      </c>
    </row>
    <row r="3977" spans="1:4" x14ac:dyDescent="0.25">
      <c r="A3977" t="s">
        <v>40</v>
      </c>
      <c r="B3977">
        <v>3612</v>
      </c>
      <c r="C3977">
        <v>0.39200000000000002</v>
      </c>
      <c r="D3977">
        <v>1.81</v>
      </c>
    </row>
    <row r="3978" spans="1:4" x14ac:dyDescent="0.25">
      <c r="A3978" t="s">
        <v>40</v>
      </c>
      <c r="B3978">
        <v>3613</v>
      </c>
      <c r="C3978">
        <v>0.28699999999999998</v>
      </c>
      <c r="D3978">
        <v>1.36</v>
      </c>
    </row>
    <row r="3979" spans="1:4" x14ac:dyDescent="0.25">
      <c r="A3979" t="s">
        <v>40</v>
      </c>
      <c r="B3979">
        <v>3614</v>
      </c>
      <c r="C3979">
        <v>0.55600000000000005</v>
      </c>
      <c r="D3979">
        <v>0.71</v>
      </c>
    </row>
    <row r="3980" spans="1:4" x14ac:dyDescent="0.25">
      <c r="A3980" t="s">
        <v>40</v>
      </c>
      <c r="B3980">
        <v>3615</v>
      </c>
      <c r="C3980">
        <v>0.27800000000000002</v>
      </c>
      <c r="D3980">
        <v>1.31</v>
      </c>
    </row>
    <row r="3981" spans="1:4" x14ac:dyDescent="0.25">
      <c r="A3981" t="s">
        <v>40</v>
      </c>
      <c r="B3981">
        <v>3616</v>
      </c>
      <c r="C3981">
        <v>0.29199999999999998</v>
      </c>
      <c r="D3981">
        <v>1.64</v>
      </c>
    </row>
    <row r="3982" spans="1:4" x14ac:dyDescent="0.25">
      <c r="A3982" t="s">
        <v>40</v>
      </c>
      <c r="B3982">
        <v>3617</v>
      </c>
      <c r="C3982">
        <v>0.36499999999999999</v>
      </c>
      <c r="D3982">
        <v>0.24</v>
      </c>
    </row>
    <row r="3983" spans="1:4" x14ac:dyDescent="0.25">
      <c r="A3983" t="s">
        <v>40</v>
      </c>
      <c r="B3983">
        <v>3618</v>
      </c>
      <c r="C3983">
        <v>0.26100000000000001</v>
      </c>
      <c r="D3983">
        <v>13.36</v>
      </c>
    </row>
    <row r="3984" spans="1:4" x14ac:dyDescent="0.25">
      <c r="A3984" t="s">
        <v>40</v>
      </c>
      <c r="B3984">
        <v>3619</v>
      </c>
      <c r="C3984">
        <v>0.15</v>
      </c>
      <c r="D3984">
        <v>18.07</v>
      </c>
    </row>
    <row r="3985" spans="1:4" x14ac:dyDescent="0.25">
      <c r="A3985" t="s">
        <v>40</v>
      </c>
      <c r="B3985">
        <v>3620</v>
      </c>
      <c r="C3985">
        <v>0.28499999999999998</v>
      </c>
      <c r="D3985">
        <v>14.63</v>
      </c>
    </row>
    <row r="3986" spans="1:4" x14ac:dyDescent="0.25">
      <c r="A3986" t="s">
        <v>40</v>
      </c>
      <c r="B3986">
        <v>3621</v>
      </c>
      <c r="C3986">
        <v>0.25900000000000001</v>
      </c>
      <c r="D3986">
        <v>16.600000000000001</v>
      </c>
    </row>
    <row r="3987" spans="1:4" x14ac:dyDescent="0.25">
      <c r="A3987" t="s">
        <v>40</v>
      </c>
      <c r="B3987">
        <v>3622</v>
      </c>
      <c r="C3987">
        <v>0.11600000000000001</v>
      </c>
      <c r="D3987">
        <v>13.24</v>
      </c>
    </row>
    <row r="3988" spans="1:4" x14ac:dyDescent="0.25">
      <c r="A3988" t="s">
        <v>40</v>
      </c>
      <c r="B3988">
        <v>3623</v>
      </c>
      <c r="C3988">
        <v>9.5000000000000001E-2</v>
      </c>
      <c r="D3988">
        <v>7.93</v>
      </c>
    </row>
    <row r="3989" spans="1:4" x14ac:dyDescent="0.25">
      <c r="A3989" t="s">
        <v>40</v>
      </c>
      <c r="B3989">
        <v>3624</v>
      </c>
      <c r="C3989">
        <v>0.85399999999999998</v>
      </c>
      <c r="D3989">
        <v>0.81</v>
      </c>
    </row>
    <row r="3990" spans="1:4" x14ac:dyDescent="0.25">
      <c r="A3990" t="s">
        <v>40</v>
      </c>
      <c r="B3990">
        <v>3625</v>
      </c>
      <c r="C3990">
        <v>0.82499999999999996</v>
      </c>
      <c r="D3990">
        <v>0.09</v>
      </c>
    </row>
    <row r="3991" spans="1:4" x14ac:dyDescent="0.25">
      <c r="A3991" t="s">
        <v>40</v>
      </c>
      <c r="B3991">
        <v>3626</v>
      </c>
      <c r="C3991">
        <v>1.0589999999999999</v>
      </c>
      <c r="D3991">
        <v>13.54</v>
      </c>
    </row>
    <row r="3992" spans="1:4" x14ac:dyDescent="0.25">
      <c r="A3992" t="s">
        <v>40</v>
      </c>
      <c r="B3992">
        <v>3627</v>
      </c>
      <c r="C3992">
        <v>0.871</v>
      </c>
      <c r="D3992">
        <v>18.739999999999998</v>
      </c>
    </row>
    <row r="3993" spans="1:4" x14ac:dyDescent="0.25">
      <c r="A3993" t="s">
        <v>40</v>
      </c>
      <c r="B3993">
        <v>3628</v>
      </c>
      <c r="C3993">
        <v>0.42199999999999999</v>
      </c>
      <c r="D3993">
        <v>24.32</v>
      </c>
    </row>
    <row r="3994" spans="1:4" x14ac:dyDescent="0.25">
      <c r="A3994" t="s">
        <v>40</v>
      </c>
      <c r="B3994">
        <v>3629</v>
      </c>
      <c r="C3994">
        <v>0.82199999999999995</v>
      </c>
      <c r="D3994">
        <v>20.68</v>
      </c>
    </row>
    <row r="3995" spans="1:4" x14ac:dyDescent="0.25">
      <c r="A3995" t="s">
        <v>40</v>
      </c>
      <c r="B3995">
        <v>3630</v>
      </c>
      <c r="C3995">
        <v>0.96799999999999997</v>
      </c>
      <c r="D3995">
        <v>7.0000000000000007E-2</v>
      </c>
    </row>
    <row r="3996" spans="1:4" x14ac:dyDescent="0.25">
      <c r="A3996" t="s">
        <v>40</v>
      </c>
      <c r="B3996">
        <v>3631</v>
      </c>
      <c r="C3996">
        <v>0.80600000000000005</v>
      </c>
      <c r="D3996">
        <v>19.52</v>
      </c>
    </row>
    <row r="3997" spans="1:4" x14ac:dyDescent="0.25">
      <c r="A3997" t="s">
        <v>40</v>
      </c>
      <c r="B3997">
        <v>3632</v>
      </c>
      <c r="C3997">
        <v>1.0820000000000001</v>
      </c>
      <c r="D3997">
        <v>5.97</v>
      </c>
    </row>
    <row r="3998" spans="1:4" x14ac:dyDescent="0.25">
      <c r="A3998" t="s">
        <v>40</v>
      </c>
      <c r="B3998">
        <v>3633</v>
      </c>
      <c r="C3998">
        <v>0.83199999999999996</v>
      </c>
      <c r="D3998">
        <v>26.85</v>
      </c>
    </row>
    <row r="3999" spans="1:4" x14ac:dyDescent="0.25">
      <c r="A3999" t="s">
        <v>40</v>
      </c>
      <c r="B3999">
        <v>3634</v>
      </c>
      <c r="C3999">
        <v>0.72</v>
      </c>
      <c r="D3999">
        <v>14.96</v>
      </c>
    </row>
    <row r="4000" spans="1:4" x14ac:dyDescent="0.25">
      <c r="A4000" t="s">
        <v>40</v>
      </c>
      <c r="B4000">
        <v>3635</v>
      </c>
      <c r="C4000">
        <v>0.84099999999999997</v>
      </c>
      <c r="D4000">
        <v>0.01</v>
      </c>
    </row>
    <row r="4001" spans="1:4" x14ac:dyDescent="0.25">
      <c r="A4001" t="s">
        <v>40</v>
      </c>
      <c r="B4001">
        <v>3636</v>
      </c>
      <c r="C4001">
        <v>0.93100000000000005</v>
      </c>
      <c r="D4001">
        <v>1.74</v>
      </c>
    </row>
    <row r="4002" spans="1:4" x14ac:dyDescent="0.25">
      <c r="A4002" t="s">
        <v>40</v>
      </c>
      <c r="B4002">
        <v>3637</v>
      </c>
      <c r="C4002">
        <v>0.98799999999999999</v>
      </c>
      <c r="D4002">
        <v>3.51</v>
      </c>
    </row>
    <row r="4003" spans="1:4" x14ac:dyDescent="0.25">
      <c r="A4003" t="s">
        <v>40</v>
      </c>
      <c r="B4003">
        <v>3638</v>
      </c>
      <c r="C4003">
        <v>1.1759999999999999</v>
      </c>
      <c r="D4003">
        <v>1.59</v>
      </c>
    </row>
    <row r="4004" spans="1:4" x14ac:dyDescent="0.25">
      <c r="A4004" t="s">
        <v>21</v>
      </c>
      <c r="B4004">
        <v>1</v>
      </c>
      <c r="C4004">
        <v>0.83</v>
      </c>
      <c r="D4004">
        <v>0</v>
      </c>
    </row>
    <row r="4005" spans="1:4" x14ac:dyDescent="0.25">
      <c r="A4005" t="s">
        <v>21</v>
      </c>
      <c r="B4005">
        <v>2</v>
      </c>
      <c r="C4005">
        <v>0.93500000000000005</v>
      </c>
      <c r="D4005">
        <v>0</v>
      </c>
    </row>
    <row r="4006" spans="1:4" x14ac:dyDescent="0.25">
      <c r="A4006" t="s">
        <v>21</v>
      </c>
      <c r="B4006">
        <v>3</v>
      </c>
      <c r="C4006">
        <v>0.75600000000000001</v>
      </c>
      <c r="D4006">
        <v>0</v>
      </c>
    </row>
    <row r="4007" spans="1:4" x14ac:dyDescent="0.25">
      <c r="A4007" t="s">
        <v>21</v>
      </c>
      <c r="B4007">
        <v>4</v>
      </c>
      <c r="C4007">
        <v>0.95499999999999996</v>
      </c>
      <c r="D4007">
        <v>0</v>
      </c>
    </row>
    <row r="4008" spans="1:4" x14ac:dyDescent="0.25">
      <c r="A4008" t="s">
        <v>21</v>
      </c>
      <c r="B4008">
        <v>5</v>
      </c>
      <c r="C4008">
        <v>1.2789999999999999</v>
      </c>
      <c r="D4008">
        <v>0</v>
      </c>
    </row>
    <row r="4009" spans="1:4" x14ac:dyDescent="0.25">
      <c r="A4009" t="s">
        <v>21</v>
      </c>
      <c r="B4009">
        <v>6</v>
      </c>
      <c r="C4009">
        <v>1.048</v>
      </c>
      <c r="D4009">
        <v>0</v>
      </c>
    </row>
    <row r="4010" spans="1:4" x14ac:dyDescent="0.25">
      <c r="A4010" t="s">
        <v>21</v>
      </c>
      <c r="B4010">
        <v>7</v>
      </c>
      <c r="C4010">
        <v>0.72699999999999998</v>
      </c>
      <c r="D4010">
        <v>0</v>
      </c>
    </row>
    <row r="4011" spans="1:4" x14ac:dyDescent="0.25">
      <c r="A4011" t="s">
        <v>21</v>
      </c>
      <c r="B4011">
        <v>8</v>
      </c>
      <c r="C4011">
        <v>0.94299999999999995</v>
      </c>
      <c r="D4011">
        <v>0</v>
      </c>
    </row>
    <row r="4012" spans="1:4" x14ac:dyDescent="0.25">
      <c r="A4012" t="s">
        <v>21</v>
      </c>
      <c r="B4012">
        <v>9</v>
      </c>
      <c r="C4012">
        <v>1.0289999999999999</v>
      </c>
      <c r="D4012">
        <v>0</v>
      </c>
    </row>
    <row r="4013" spans="1:4" x14ac:dyDescent="0.25">
      <c r="A4013" t="s">
        <v>21</v>
      </c>
      <c r="B4013">
        <v>10</v>
      </c>
      <c r="C4013">
        <v>1.716</v>
      </c>
      <c r="D4013">
        <v>0</v>
      </c>
    </row>
    <row r="4014" spans="1:4" x14ac:dyDescent="0.25">
      <c r="A4014" t="s">
        <v>21</v>
      </c>
      <c r="B4014">
        <v>11</v>
      </c>
      <c r="C4014">
        <v>0.80800000000000005</v>
      </c>
      <c r="D4014">
        <v>0</v>
      </c>
    </row>
    <row r="4015" spans="1:4" x14ac:dyDescent="0.25">
      <c r="A4015" t="s">
        <v>21</v>
      </c>
      <c r="B4015">
        <v>12</v>
      </c>
      <c r="C4015">
        <v>1.002</v>
      </c>
      <c r="D4015">
        <v>0</v>
      </c>
    </row>
    <row r="4016" spans="1:4" x14ac:dyDescent="0.25">
      <c r="A4016" t="s">
        <v>21</v>
      </c>
      <c r="B4016">
        <v>13</v>
      </c>
      <c r="C4016">
        <v>1.0529999999999999</v>
      </c>
      <c r="D4016">
        <v>0</v>
      </c>
    </row>
    <row r="4017" spans="1:4" x14ac:dyDescent="0.25">
      <c r="A4017" t="s">
        <v>21</v>
      </c>
      <c r="B4017">
        <v>14</v>
      </c>
      <c r="C4017">
        <v>0.90500000000000003</v>
      </c>
      <c r="D4017">
        <v>0</v>
      </c>
    </row>
    <row r="4018" spans="1:4" x14ac:dyDescent="0.25">
      <c r="A4018" t="s">
        <v>21</v>
      </c>
      <c r="B4018">
        <v>15</v>
      </c>
      <c r="C4018">
        <v>1.41</v>
      </c>
      <c r="D4018">
        <v>0</v>
      </c>
    </row>
    <row r="4019" spans="1:4" x14ac:dyDescent="0.25">
      <c r="A4019" t="s">
        <v>21</v>
      </c>
      <c r="B4019">
        <v>16</v>
      </c>
      <c r="C4019">
        <v>1.0820000000000001</v>
      </c>
      <c r="D4019">
        <v>0</v>
      </c>
    </row>
    <row r="4020" spans="1:4" x14ac:dyDescent="0.25">
      <c r="A4020" t="s">
        <v>21</v>
      </c>
      <c r="B4020">
        <v>17</v>
      </c>
      <c r="C4020">
        <v>1.0189999999999999</v>
      </c>
      <c r="D4020">
        <v>0</v>
      </c>
    </row>
    <row r="4021" spans="1:4" x14ac:dyDescent="0.25">
      <c r="A4021" t="s">
        <v>21</v>
      </c>
      <c r="B4021">
        <v>18</v>
      </c>
      <c r="C4021">
        <v>0.91100000000000003</v>
      </c>
      <c r="D4021">
        <v>0</v>
      </c>
    </row>
    <row r="4022" spans="1:4" x14ac:dyDescent="0.25">
      <c r="A4022" t="s">
        <v>21</v>
      </c>
      <c r="B4022">
        <v>19</v>
      </c>
      <c r="C4022">
        <v>1.139</v>
      </c>
      <c r="D4022">
        <v>0</v>
      </c>
    </row>
    <row r="4023" spans="1:4" x14ac:dyDescent="0.25">
      <c r="A4023" t="s">
        <v>21</v>
      </c>
      <c r="B4023">
        <v>20</v>
      </c>
      <c r="C4023">
        <v>1.1060000000000001</v>
      </c>
      <c r="D4023">
        <v>0</v>
      </c>
    </row>
    <row r="4024" spans="1:4" x14ac:dyDescent="0.25">
      <c r="A4024" t="s">
        <v>21</v>
      </c>
      <c r="B4024">
        <v>21</v>
      </c>
      <c r="C4024">
        <v>1.139</v>
      </c>
      <c r="D4024">
        <v>0</v>
      </c>
    </row>
    <row r="4025" spans="1:4" x14ac:dyDescent="0.25">
      <c r="A4025" t="s">
        <v>21</v>
      </c>
      <c r="B4025">
        <v>22</v>
      </c>
      <c r="C4025">
        <v>0.79400000000000004</v>
      </c>
      <c r="D4025">
        <v>0</v>
      </c>
    </row>
    <row r="4026" spans="1:4" x14ac:dyDescent="0.25">
      <c r="A4026" t="s">
        <v>21</v>
      </c>
      <c r="B4026">
        <v>23</v>
      </c>
      <c r="C4026">
        <v>0.95399999999999996</v>
      </c>
      <c r="D4026">
        <v>0</v>
      </c>
    </row>
    <row r="4027" spans="1:4" x14ac:dyDescent="0.25">
      <c r="A4027" t="s">
        <v>21</v>
      </c>
      <c r="B4027">
        <v>24</v>
      </c>
      <c r="C4027">
        <v>0.97799999999999998</v>
      </c>
      <c r="D4027">
        <v>0</v>
      </c>
    </row>
    <row r="4028" spans="1:4" x14ac:dyDescent="0.25">
      <c r="A4028" t="s">
        <v>21</v>
      </c>
      <c r="B4028">
        <v>25</v>
      </c>
      <c r="C4028">
        <v>1.238</v>
      </c>
      <c r="D4028">
        <v>0</v>
      </c>
    </row>
    <row r="4029" spans="1:4" x14ac:dyDescent="0.25">
      <c r="A4029" t="s">
        <v>21</v>
      </c>
      <c r="B4029">
        <v>26</v>
      </c>
      <c r="C4029">
        <v>1.278</v>
      </c>
      <c r="D4029">
        <v>0</v>
      </c>
    </row>
    <row r="4030" spans="1:4" x14ac:dyDescent="0.25">
      <c r="A4030" t="s">
        <v>21</v>
      </c>
      <c r="B4030">
        <v>27</v>
      </c>
      <c r="C4030">
        <v>0.76900000000000002</v>
      </c>
      <c r="D4030">
        <v>1.7000000000000001E-2</v>
      </c>
    </row>
    <row r="4031" spans="1:4" x14ac:dyDescent="0.25">
      <c r="A4031" t="s">
        <v>21</v>
      </c>
      <c r="B4031">
        <v>28</v>
      </c>
      <c r="C4031">
        <v>0.86199999999999999</v>
      </c>
      <c r="D4031">
        <v>5.1999999999999998E-2</v>
      </c>
    </row>
    <row r="4032" spans="1:4" x14ac:dyDescent="0.25">
      <c r="A4032" t="s">
        <v>21</v>
      </c>
      <c r="B4032">
        <v>29</v>
      </c>
      <c r="C4032">
        <v>1</v>
      </c>
      <c r="D4032">
        <v>7.3999999999999996E-2</v>
      </c>
    </row>
    <row r="4033" spans="1:4" x14ac:dyDescent="0.25">
      <c r="A4033" t="s">
        <v>21</v>
      </c>
      <c r="B4033">
        <v>30</v>
      </c>
      <c r="C4033">
        <v>1.026</v>
      </c>
      <c r="D4033">
        <v>9.6000000000000002E-2</v>
      </c>
    </row>
    <row r="4034" spans="1:4" x14ac:dyDescent="0.25">
      <c r="A4034" t="s">
        <v>21</v>
      </c>
      <c r="B4034">
        <v>31</v>
      </c>
      <c r="C4034">
        <v>0</v>
      </c>
      <c r="D4034">
        <v>0.1</v>
      </c>
    </row>
    <row r="4035" spans="1:4" x14ac:dyDescent="0.25">
      <c r="A4035" t="s">
        <v>21</v>
      </c>
      <c r="B4035">
        <v>32</v>
      </c>
      <c r="C4035">
        <v>1.2450000000000001</v>
      </c>
      <c r="D4035">
        <v>0.1</v>
      </c>
    </row>
    <row r="4036" spans="1:4" x14ac:dyDescent="0.25">
      <c r="A4036" t="s">
        <v>21</v>
      </c>
      <c r="B4036">
        <v>33</v>
      </c>
      <c r="C4036">
        <v>0.53500000000000003</v>
      </c>
      <c r="D4036">
        <v>0.1</v>
      </c>
    </row>
    <row r="4037" spans="1:4" x14ac:dyDescent="0.25">
      <c r="A4037" t="s">
        <v>21</v>
      </c>
      <c r="B4037">
        <v>34</v>
      </c>
      <c r="C4037">
        <v>1.0720000000000001</v>
      </c>
      <c r="D4037">
        <v>0.1</v>
      </c>
    </row>
    <row r="4038" spans="1:4" x14ac:dyDescent="0.25">
      <c r="A4038" t="s">
        <v>21</v>
      </c>
      <c r="B4038">
        <v>35</v>
      </c>
      <c r="C4038">
        <v>0.92700000000000005</v>
      </c>
      <c r="D4038">
        <v>0.1</v>
      </c>
    </row>
    <row r="4039" spans="1:4" x14ac:dyDescent="0.25">
      <c r="A4039" t="s">
        <v>21</v>
      </c>
      <c r="B4039">
        <v>36</v>
      </c>
      <c r="C4039">
        <v>0.74299999999999999</v>
      </c>
      <c r="D4039">
        <v>0.113</v>
      </c>
    </row>
    <row r="4040" spans="1:4" x14ac:dyDescent="0.25">
      <c r="A4040" t="s">
        <v>21</v>
      </c>
      <c r="B4040">
        <v>37</v>
      </c>
      <c r="C4040">
        <v>0.88100000000000001</v>
      </c>
      <c r="D4040">
        <v>0.18</v>
      </c>
    </row>
    <row r="4041" spans="1:4" x14ac:dyDescent="0.25">
      <c r="A4041" t="s">
        <v>21</v>
      </c>
      <c r="B4041">
        <v>38</v>
      </c>
      <c r="C4041">
        <v>0.185</v>
      </c>
      <c r="D4041">
        <v>0.19</v>
      </c>
    </row>
    <row r="4042" spans="1:4" x14ac:dyDescent="0.25">
      <c r="A4042" t="s">
        <v>21</v>
      </c>
      <c r="B4042">
        <v>39</v>
      </c>
      <c r="C4042">
        <v>0.49099999999999999</v>
      </c>
      <c r="D4042">
        <v>0.2</v>
      </c>
    </row>
    <row r="4043" spans="1:4" x14ac:dyDescent="0.25">
      <c r="A4043" t="s">
        <v>21</v>
      </c>
      <c r="B4043">
        <v>40</v>
      </c>
      <c r="C4043">
        <v>0.84399999999999997</v>
      </c>
      <c r="D4043">
        <v>0.2</v>
      </c>
    </row>
    <row r="4044" spans="1:4" x14ac:dyDescent="0.25">
      <c r="A4044" t="s">
        <v>21</v>
      </c>
      <c r="B4044">
        <v>41</v>
      </c>
      <c r="C4044">
        <v>0.9</v>
      </c>
      <c r="D4044">
        <v>0.2</v>
      </c>
    </row>
    <row r="4045" spans="1:4" x14ac:dyDescent="0.25">
      <c r="A4045" t="s">
        <v>21</v>
      </c>
      <c r="B4045">
        <v>42</v>
      </c>
      <c r="C4045">
        <v>0.55500000000000005</v>
      </c>
      <c r="D4045">
        <v>0.2</v>
      </c>
    </row>
    <row r="4046" spans="1:4" x14ac:dyDescent="0.25">
      <c r="A4046" t="s">
        <v>21</v>
      </c>
      <c r="B4046">
        <v>43</v>
      </c>
      <c r="C4046">
        <v>1.0469999999999999</v>
      </c>
      <c r="D4046">
        <v>0.2</v>
      </c>
    </row>
    <row r="4047" spans="1:4" x14ac:dyDescent="0.25">
      <c r="A4047" t="s">
        <v>21</v>
      </c>
      <c r="B4047">
        <v>44</v>
      </c>
      <c r="C4047">
        <v>1.097</v>
      </c>
      <c r="D4047">
        <v>0.2</v>
      </c>
    </row>
    <row r="4048" spans="1:4" x14ac:dyDescent="0.25">
      <c r="A4048" t="s">
        <v>21</v>
      </c>
      <c r="B4048">
        <v>45</v>
      </c>
      <c r="C4048">
        <v>1.0289999999999999</v>
      </c>
      <c r="D4048">
        <v>0.2</v>
      </c>
    </row>
    <row r="4049" spans="1:4" x14ac:dyDescent="0.25">
      <c r="A4049" t="s">
        <v>21</v>
      </c>
      <c r="B4049">
        <v>46</v>
      </c>
      <c r="C4049">
        <v>1.0509999999999999</v>
      </c>
      <c r="D4049">
        <v>0.22</v>
      </c>
    </row>
    <row r="4050" spans="1:4" x14ac:dyDescent="0.25">
      <c r="A4050" t="s">
        <v>21</v>
      </c>
      <c r="B4050">
        <v>47</v>
      </c>
      <c r="C4050">
        <v>0.94099999999999995</v>
      </c>
      <c r="D4050">
        <v>0.23</v>
      </c>
    </row>
    <row r="4051" spans="1:4" x14ac:dyDescent="0.25">
      <c r="A4051" t="s">
        <v>21</v>
      </c>
      <c r="B4051">
        <v>48</v>
      </c>
      <c r="C4051">
        <v>0</v>
      </c>
      <c r="D4051">
        <v>0.3</v>
      </c>
    </row>
    <row r="4052" spans="1:4" x14ac:dyDescent="0.25">
      <c r="A4052" t="s">
        <v>21</v>
      </c>
      <c r="B4052">
        <v>49</v>
      </c>
      <c r="C4052">
        <v>1.048</v>
      </c>
      <c r="D4052">
        <v>0.3</v>
      </c>
    </row>
    <row r="4053" spans="1:4" x14ac:dyDescent="0.25">
      <c r="A4053" t="s">
        <v>21</v>
      </c>
      <c r="B4053">
        <v>50</v>
      </c>
      <c r="C4053">
        <v>0.80100000000000005</v>
      </c>
      <c r="D4053">
        <v>0.3</v>
      </c>
    </row>
    <row r="4054" spans="1:4" x14ac:dyDescent="0.25">
      <c r="A4054" t="s">
        <v>21</v>
      </c>
      <c r="B4054">
        <v>51</v>
      </c>
      <c r="C4054">
        <v>0.94599999999999995</v>
      </c>
      <c r="D4054">
        <v>0.3</v>
      </c>
    </row>
    <row r="4055" spans="1:4" x14ac:dyDescent="0.25">
      <c r="A4055" t="s">
        <v>21</v>
      </c>
      <c r="B4055">
        <v>52</v>
      </c>
      <c r="C4055">
        <v>1.0569999999999999</v>
      </c>
      <c r="D4055">
        <v>0.3</v>
      </c>
    </row>
    <row r="4056" spans="1:4" x14ac:dyDescent="0.25">
      <c r="A4056" t="s">
        <v>21</v>
      </c>
      <c r="B4056">
        <v>53</v>
      </c>
      <c r="C4056">
        <v>0.67200000000000004</v>
      </c>
      <c r="D4056">
        <v>0.3</v>
      </c>
    </row>
    <row r="4057" spans="1:4" x14ac:dyDescent="0.25">
      <c r="A4057" t="s">
        <v>21</v>
      </c>
      <c r="B4057">
        <v>54</v>
      </c>
      <c r="C4057">
        <v>0.66</v>
      </c>
      <c r="D4057">
        <v>0.34599999999999997</v>
      </c>
    </row>
    <row r="4058" spans="1:4" x14ac:dyDescent="0.25">
      <c r="A4058" t="s">
        <v>21</v>
      </c>
      <c r="B4058">
        <v>55</v>
      </c>
      <c r="C4058">
        <v>0.80300000000000005</v>
      </c>
      <c r="D4058">
        <v>0.4</v>
      </c>
    </row>
    <row r="4059" spans="1:4" x14ac:dyDescent="0.25">
      <c r="A4059" t="s">
        <v>21</v>
      </c>
      <c r="B4059">
        <v>56</v>
      </c>
      <c r="C4059">
        <v>0.81200000000000006</v>
      </c>
      <c r="D4059">
        <v>0.4</v>
      </c>
    </row>
    <row r="4060" spans="1:4" x14ac:dyDescent="0.25">
      <c r="A4060" t="s">
        <v>21</v>
      </c>
      <c r="B4060">
        <v>57</v>
      </c>
      <c r="C4060">
        <v>0.88400000000000001</v>
      </c>
      <c r="D4060">
        <v>0.4</v>
      </c>
    </row>
    <row r="4061" spans="1:4" x14ac:dyDescent="0.25">
      <c r="A4061" t="s">
        <v>21</v>
      </c>
      <c r="B4061">
        <v>58</v>
      </c>
      <c r="C4061">
        <v>0.46500000000000002</v>
      </c>
      <c r="D4061">
        <v>0.6</v>
      </c>
    </row>
    <row r="4062" spans="1:4" x14ac:dyDescent="0.25">
      <c r="A4062" t="s">
        <v>21</v>
      </c>
      <c r="B4062">
        <v>59</v>
      </c>
      <c r="C4062">
        <v>1.0649999999999999</v>
      </c>
      <c r="D4062">
        <v>0.6</v>
      </c>
    </row>
    <row r="4063" spans="1:4" x14ac:dyDescent="0.25">
      <c r="A4063" t="s">
        <v>21</v>
      </c>
      <c r="B4063">
        <v>60</v>
      </c>
      <c r="C4063">
        <v>1.1259999999999999</v>
      </c>
      <c r="D4063">
        <v>0.6</v>
      </c>
    </row>
    <row r="4064" spans="1:4" x14ac:dyDescent="0.25">
      <c r="A4064" t="s">
        <v>21</v>
      </c>
      <c r="B4064">
        <v>61</v>
      </c>
      <c r="C4064">
        <v>1.1140000000000001</v>
      </c>
      <c r="D4064">
        <v>0.6</v>
      </c>
    </row>
    <row r="4065" spans="1:4" x14ac:dyDescent="0.25">
      <c r="A4065" t="s">
        <v>21</v>
      </c>
      <c r="B4065">
        <v>62</v>
      </c>
      <c r="C4065">
        <v>1.113</v>
      </c>
      <c r="D4065">
        <v>0.6</v>
      </c>
    </row>
    <row r="4066" spans="1:4" x14ac:dyDescent="0.25">
      <c r="A4066" t="s">
        <v>21</v>
      </c>
      <c r="B4066">
        <v>63</v>
      </c>
      <c r="C4066">
        <v>0.84299999999999997</v>
      </c>
      <c r="D4066">
        <v>0.61</v>
      </c>
    </row>
    <row r="4067" spans="1:4" x14ac:dyDescent="0.25">
      <c r="A4067" t="s">
        <v>21</v>
      </c>
      <c r="B4067">
        <v>64</v>
      </c>
      <c r="C4067">
        <v>0.27200000000000002</v>
      </c>
      <c r="D4067">
        <v>0.7</v>
      </c>
    </row>
    <row r="4068" spans="1:4" x14ac:dyDescent="0.25">
      <c r="A4068" t="s">
        <v>21</v>
      </c>
      <c r="B4068">
        <v>65</v>
      </c>
      <c r="C4068">
        <v>0.871</v>
      </c>
      <c r="D4068">
        <v>0.7</v>
      </c>
    </row>
    <row r="4069" spans="1:4" x14ac:dyDescent="0.25">
      <c r="A4069" t="s">
        <v>21</v>
      </c>
      <c r="B4069">
        <v>66</v>
      </c>
      <c r="C4069">
        <v>1.0880000000000001</v>
      </c>
      <c r="D4069">
        <v>0.7</v>
      </c>
    </row>
    <row r="4070" spans="1:4" x14ac:dyDescent="0.25">
      <c r="A4070" t="s">
        <v>21</v>
      </c>
      <c r="B4070">
        <v>67</v>
      </c>
      <c r="C4070">
        <v>0.64800000000000002</v>
      </c>
      <c r="D4070">
        <v>0.7</v>
      </c>
    </row>
    <row r="4071" spans="1:4" x14ac:dyDescent="0.25">
      <c r="A4071" t="s">
        <v>21</v>
      </c>
      <c r="B4071">
        <v>68</v>
      </c>
      <c r="C4071">
        <v>0.73399999999999999</v>
      </c>
      <c r="D4071">
        <v>0.78400000000000003</v>
      </c>
    </row>
    <row r="4072" spans="1:4" x14ac:dyDescent="0.25">
      <c r="A4072" t="s">
        <v>21</v>
      </c>
      <c r="B4072">
        <v>69</v>
      </c>
      <c r="C4072">
        <v>0.79500000000000004</v>
      </c>
      <c r="D4072">
        <v>0.8</v>
      </c>
    </row>
    <row r="4073" spans="1:4" x14ac:dyDescent="0.25">
      <c r="A4073" t="s">
        <v>21</v>
      </c>
      <c r="B4073">
        <v>70</v>
      </c>
      <c r="C4073">
        <v>0.71399999999999997</v>
      </c>
      <c r="D4073">
        <v>0.84</v>
      </c>
    </row>
    <row r="4074" spans="1:4" x14ac:dyDescent="0.25">
      <c r="A4074" t="s">
        <v>21</v>
      </c>
      <c r="B4074">
        <v>71</v>
      </c>
      <c r="C4074">
        <v>0.79300000000000004</v>
      </c>
      <c r="D4074">
        <v>0.877</v>
      </c>
    </row>
    <row r="4075" spans="1:4" x14ac:dyDescent="0.25">
      <c r="A4075" t="s">
        <v>21</v>
      </c>
      <c r="B4075">
        <v>72</v>
      </c>
      <c r="C4075">
        <v>0.47899999999999998</v>
      </c>
      <c r="D4075">
        <v>0.9</v>
      </c>
    </row>
    <row r="4076" spans="1:4" x14ac:dyDescent="0.25">
      <c r="A4076" t="s">
        <v>21</v>
      </c>
      <c r="B4076">
        <v>73</v>
      </c>
      <c r="C4076">
        <v>0.85099999999999998</v>
      </c>
      <c r="D4076">
        <v>0.9</v>
      </c>
    </row>
    <row r="4077" spans="1:4" x14ac:dyDescent="0.25">
      <c r="A4077" t="s">
        <v>21</v>
      </c>
      <c r="B4077">
        <v>74</v>
      </c>
      <c r="C4077">
        <v>0.76200000000000001</v>
      </c>
      <c r="D4077">
        <v>0.9</v>
      </c>
    </row>
    <row r="4078" spans="1:4" x14ac:dyDescent="0.25">
      <c r="A4078" t="s">
        <v>21</v>
      </c>
      <c r="B4078">
        <v>75</v>
      </c>
      <c r="C4078">
        <v>1.0680000000000001</v>
      </c>
      <c r="D4078">
        <v>1</v>
      </c>
    </row>
    <row r="4079" spans="1:4" x14ac:dyDescent="0.25">
      <c r="A4079" t="s">
        <v>21</v>
      </c>
      <c r="B4079">
        <v>76</v>
      </c>
      <c r="C4079">
        <v>0.86099999999999999</v>
      </c>
      <c r="D4079">
        <v>1</v>
      </c>
    </row>
    <row r="4080" spans="1:4" x14ac:dyDescent="0.25">
      <c r="A4080" t="s">
        <v>21</v>
      </c>
      <c r="B4080">
        <v>77</v>
      </c>
      <c r="C4080">
        <v>0.63200000000000001</v>
      </c>
      <c r="D4080">
        <v>1.1000000000000001</v>
      </c>
    </row>
    <row r="4081" spans="1:4" x14ac:dyDescent="0.25">
      <c r="A4081" t="s">
        <v>21</v>
      </c>
      <c r="B4081">
        <v>78</v>
      </c>
      <c r="C4081">
        <v>0.627</v>
      </c>
      <c r="D4081">
        <v>1.1399999999999999</v>
      </c>
    </row>
    <row r="4082" spans="1:4" x14ac:dyDescent="0.25">
      <c r="A4082" t="s">
        <v>21</v>
      </c>
      <c r="B4082">
        <v>79</v>
      </c>
      <c r="C4082">
        <v>0.52600000000000002</v>
      </c>
      <c r="D4082">
        <v>1.2</v>
      </c>
    </row>
    <row r="4083" spans="1:4" x14ac:dyDescent="0.25">
      <c r="A4083" t="s">
        <v>21</v>
      </c>
      <c r="B4083">
        <v>80</v>
      </c>
      <c r="C4083">
        <v>1.026</v>
      </c>
      <c r="D4083">
        <v>1.2</v>
      </c>
    </row>
    <row r="4084" spans="1:4" x14ac:dyDescent="0.25">
      <c r="A4084" t="s">
        <v>21</v>
      </c>
      <c r="B4084">
        <v>81</v>
      </c>
      <c r="C4084">
        <v>1.2270000000000001</v>
      </c>
      <c r="D4084">
        <v>1.2</v>
      </c>
    </row>
    <row r="4085" spans="1:4" x14ac:dyDescent="0.25">
      <c r="A4085" t="s">
        <v>21</v>
      </c>
      <c r="B4085">
        <v>82</v>
      </c>
      <c r="C4085">
        <v>0.77800000000000002</v>
      </c>
      <c r="D4085">
        <v>1.2</v>
      </c>
    </row>
    <row r="4086" spans="1:4" x14ac:dyDescent="0.25">
      <c r="A4086" t="s">
        <v>21</v>
      </c>
      <c r="B4086">
        <v>83</v>
      </c>
      <c r="C4086">
        <v>0.373</v>
      </c>
      <c r="D4086">
        <v>1.3</v>
      </c>
    </row>
    <row r="4087" spans="1:4" x14ac:dyDescent="0.25">
      <c r="A4087" t="s">
        <v>21</v>
      </c>
      <c r="B4087">
        <v>84</v>
      </c>
      <c r="C4087">
        <v>0.68</v>
      </c>
      <c r="D4087">
        <v>1.3</v>
      </c>
    </row>
    <row r="4088" spans="1:4" x14ac:dyDescent="0.25">
      <c r="A4088" t="s">
        <v>21</v>
      </c>
      <c r="B4088">
        <v>85</v>
      </c>
      <c r="C4088">
        <v>0.70099999999999996</v>
      </c>
      <c r="D4088">
        <v>1.34</v>
      </c>
    </row>
    <row r="4089" spans="1:4" x14ac:dyDescent="0.25">
      <c r="A4089" t="s">
        <v>21</v>
      </c>
      <c r="B4089">
        <v>86</v>
      </c>
      <c r="C4089">
        <v>0.41099999999999998</v>
      </c>
      <c r="D4089">
        <v>1.3740000000000001</v>
      </c>
    </row>
    <row r="4090" spans="1:4" x14ac:dyDescent="0.25">
      <c r="A4090" t="s">
        <v>21</v>
      </c>
      <c r="B4090">
        <v>87</v>
      </c>
      <c r="C4090">
        <v>0.58799999999999997</v>
      </c>
      <c r="D4090">
        <v>1.4</v>
      </c>
    </row>
    <row r="4091" spans="1:4" x14ac:dyDescent="0.25">
      <c r="A4091" t="s">
        <v>21</v>
      </c>
      <c r="B4091">
        <v>88</v>
      </c>
      <c r="C4091">
        <v>0.75</v>
      </c>
      <c r="D4091">
        <v>1.5</v>
      </c>
    </row>
    <row r="4092" spans="1:4" x14ac:dyDescent="0.25">
      <c r="A4092" t="s">
        <v>21</v>
      </c>
      <c r="B4092">
        <v>89</v>
      </c>
      <c r="C4092">
        <v>0.747</v>
      </c>
      <c r="D4092">
        <v>1.5</v>
      </c>
    </row>
    <row r="4093" spans="1:4" x14ac:dyDescent="0.25">
      <c r="A4093" t="s">
        <v>21</v>
      </c>
      <c r="B4093">
        <v>90</v>
      </c>
      <c r="C4093">
        <v>1.1559999999999999</v>
      </c>
      <c r="D4093">
        <v>1.5</v>
      </c>
    </row>
    <row r="4094" spans="1:4" x14ac:dyDescent="0.25">
      <c r="A4094" t="s">
        <v>21</v>
      </c>
      <c r="B4094">
        <v>91</v>
      </c>
      <c r="C4094">
        <v>0.58899999999999997</v>
      </c>
      <c r="D4094">
        <v>1.6</v>
      </c>
    </row>
    <row r="4095" spans="1:4" x14ac:dyDescent="0.25">
      <c r="A4095" t="s">
        <v>21</v>
      </c>
      <c r="B4095">
        <v>92</v>
      </c>
      <c r="C4095">
        <v>0.89600000000000002</v>
      </c>
      <c r="D4095">
        <v>1.6</v>
      </c>
    </row>
    <row r="4096" spans="1:4" x14ac:dyDescent="0.25">
      <c r="A4096" t="s">
        <v>21</v>
      </c>
      <c r="B4096">
        <v>93</v>
      </c>
      <c r="C4096">
        <v>0.505</v>
      </c>
      <c r="D4096">
        <v>1.6</v>
      </c>
    </row>
    <row r="4097" spans="1:4" x14ac:dyDescent="0.25">
      <c r="A4097" t="s">
        <v>21</v>
      </c>
      <c r="B4097">
        <v>94</v>
      </c>
      <c r="C4097">
        <v>0.498</v>
      </c>
      <c r="D4097">
        <v>1.7</v>
      </c>
    </row>
    <row r="4098" spans="1:4" x14ac:dyDescent="0.25">
      <c r="A4098" t="s">
        <v>21</v>
      </c>
      <c r="B4098">
        <v>95</v>
      </c>
      <c r="C4098">
        <v>1.06</v>
      </c>
      <c r="D4098">
        <v>1.7</v>
      </c>
    </row>
    <row r="4099" spans="1:4" x14ac:dyDescent="0.25">
      <c r="A4099" t="s">
        <v>21</v>
      </c>
      <c r="B4099">
        <v>96</v>
      </c>
      <c r="C4099">
        <v>0.65500000000000003</v>
      </c>
      <c r="D4099">
        <v>1.7</v>
      </c>
    </row>
    <row r="4100" spans="1:4" x14ac:dyDescent="0.25">
      <c r="A4100" t="s">
        <v>21</v>
      </c>
      <c r="B4100">
        <v>97</v>
      </c>
      <c r="C4100">
        <v>0.625</v>
      </c>
      <c r="D4100">
        <v>1.7</v>
      </c>
    </row>
    <row r="4101" spans="1:4" x14ac:dyDescent="0.25">
      <c r="A4101" t="s">
        <v>21</v>
      </c>
      <c r="B4101">
        <v>98</v>
      </c>
      <c r="C4101">
        <v>0.97499999999999998</v>
      </c>
      <c r="D4101">
        <v>1.8</v>
      </c>
    </row>
    <row r="4102" spans="1:4" x14ac:dyDescent="0.25">
      <c r="A4102" t="s">
        <v>21</v>
      </c>
      <c r="B4102">
        <v>99</v>
      </c>
      <c r="C4102">
        <v>0.67500000000000004</v>
      </c>
      <c r="D4102">
        <v>1.9</v>
      </c>
    </row>
    <row r="4103" spans="1:4" x14ac:dyDescent="0.25">
      <c r="A4103" t="s">
        <v>21</v>
      </c>
      <c r="B4103">
        <v>100</v>
      </c>
      <c r="C4103">
        <v>1.054</v>
      </c>
      <c r="D4103">
        <v>1.9</v>
      </c>
    </row>
    <row r="4104" spans="1:4" x14ac:dyDescent="0.25">
      <c r="A4104" t="s">
        <v>21</v>
      </c>
      <c r="B4104">
        <v>101</v>
      </c>
      <c r="C4104">
        <v>0.65300000000000002</v>
      </c>
      <c r="D4104">
        <v>1.9</v>
      </c>
    </row>
    <row r="4105" spans="1:4" x14ac:dyDescent="0.25">
      <c r="A4105" t="s">
        <v>21</v>
      </c>
      <c r="B4105">
        <v>102</v>
      </c>
      <c r="C4105">
        <v>0.88100000000000001</v>
      </c>
      <c r="D4105">
        <v>1.9</v>
      </c>
    </row>
    <row r="4106" spans="1:4" x14ac:dyDescent="0.25">
      <c r="A4106" t="s">
        <v>21</v>
      </c>
      <c r="B4106">
        <v>103</v>
      </c>
      <c r="C4106">
        <v>0.73299999999999998</v>
      </c>
      <c r="D4106">
        <v>1.9</v>
      </c>
    </row>
    <row r="4107" spans="1:4" x14ac:dyDescent="0.25">
      <c r="A4107" t="s">
        <v>21</v>
      </c>
      <c r="B4107">
        <v>104</v>
      </c>
      <c r="C4107">
        <v>0.65700000000000003</v>
      </c>
      <c r="D4107">
        <v>1.9</v>
      </c>
    </row>
    <row r="4108" spans="1:4" x14ac:dyDescent="0.25">
      <c r="A4108" t="s">
        <v>21</v>
      </c>
      <c r="B4108">
        <v>105</v>
      </c>
      <c r="C4108">
        <v>0.73799999999999999</v>
      </c>
      <c r="D4108">
        <v>2</v>
      </c>
    </row>
    <row r="4109" spans="1:4" x14ac:dyDescent="0.25">
      <c r="A4109" t="s">
        <v>21</v>
      </c>
      <c r="B4109">
        <v>106</v>
      </c>
      <c r="C4109">
        <v>0.754</v>
      </c>
      <c r="D4109">
        <v>2.2000000000000002</v>
      </c>
    </row>
    <row r="4110" spans="1:4" x14ac:dyDescent="0.25">
      <c r="A4110" t="s">
        <v>21</v>
      </c>
      <c r="B4110">
        <v>107</v>
      </c>
      <c r="C4110">
        <v>0.55600000000000005</v>
      </c>
      <c r="D4110">
        <v>2.2999999999999998</v>
      </c>
    </row>
    <row r="4111" spans="1:4" x14ac:dyDescent="0.25">
      <c r="A4111" t="s">
        <v>21</v>
      </c>
      <c r="B4111">
        <v>108</v>
      </c>
      <c r="C4111">
        <v>0.57099999999999995</v>
      </c>
      <c r="D4111">
        <v>2.2999999999999998</v>
      </c>
    </row>
    <row r="4112" spans="1:4" x14ac:dyDescent="0.25">
      <c r="A4112" t="s">
        <v>21</v>
      </c>
      <c r="B4112">
        <v>109</v>
      </c>
      <c r="C4112">
        <v>1.1719999999999999</v>
      </c>
      <c r="D4112">
        <v>2.3199999999999998</v>
      </c>
    </row>
    <row r="4113" spans="1:4" x14ac:dyDescent="0.25">
      <c r="A4113" t="s">
        <v>21</v>
      </c>
      <c r="B4113">
        <v>110</v>
      </c>
      <c r="C4113">
        <v>0.192</v>
      </c>
      <c r="D4113">
        <v>2.4</v>
      </c>
    </row>
    <row r="4114" spans="1:4" x14ac:dyDescent="0.25">
      <c r="A4114" t="s">
        <v>21</v>
      </c>
      <c r="B4114">
        <v>111</v>
      </c>
      <c r="C4114">
        <v>0.92900000000000005</v>
      </c>
      <c r="D4114">
        <v>2.4</v>
      </c>
    </row>
    <row r="4115" spans="1:4" x14ac:dyDescent="0.25">
      <c r="A4115" t="s">
        <v>21</v>
      </c>
      <c r="B4115">
        <v>112</v>
      </c>
      <c r="C4115">
        <v>0.441</v>
      </c>
      <c r="D4115">
        <v>2.5</v>
      </c>
    </row>
    <row r="4116" spans="1:4" x14ac:dyDescent="0.25">
      <c r="A4116" t="s">
        <v>21</v>
      </c>
      <c r="B4116">
        <v>113</v>
      </c>
      <c r="C4116">
        <v>0.72199999999999998</v>
      </c>
      <c r="D4116">
        <v>2.5</v>
      </c>
    </row>
    <row r="4117" spans="1:4" x14ac:dyDescent="0.25">
      <c r="A4117" t="s">
        <v>21</v>
      </c>
      <c r="B4117">
        <v>114</v>
      </c>
      <c r="C4117">
        <v>0.39600000000000002</v>
      </c>
      <c r="D4117">
        <v>2.5</v>
      </c>
    </row>
    <row r="4118" spans="1:4" x14ac:dyDescent="0.25">
      <c r="A4118" t="s">
        <v>21</v>
      </c>
      <c r="B4118">
        <v>115</v>
      </c>
      <c r="C4118">
        <v>0.82299999999999995</v>
      </c>
      <c r="D4118">
        <v>2.5059999999999998</v>
      </c>
    </row>
    <row r="4119" spans="1:4" x14ac:dyDescent="0.25">
      <c r="A4119" t="s">
        <v>21</v>
      </c>
      <c r="B4119">
        <v>116</v>
      </c>
      <c r="C4119">
        <v>9.7000000000000003E-2</v>
      </c>
      <c r="D4119">
        <v>2.6</v>
      </c>
    </row>
    <row r="4120" spans="1:4" x14ac:dyDescent="0.25">
      <c r="A4120" t="s">
        <v>21</v>
      </c>
      <c r="B4120">
        <v>117</v>
      </c>
      <c r="C4120">
        <v>1.0780000000000001</v>
      </c>
      <c r="D4120">
        <v>2.6</v>
      </c>
    </row>
    <row r="4121" spans="1:4" x14ac:dyDescent="0.25">
      <c r="A4121" t="s">
        <v>21</v>
      </c>
      <c r="B4121">
        <v>118</v>
      </c>
      <c r="C4121">
        <v>0.90600000000000003</v>
      </c>
      <c r="D4121">
        <v>2.6</v>
      </c>
    </row>
    <row r="4122" spans="1:4" x14ac:dyDescent="0.25">
      <c r="A4122" t="s">
        <v>21</v>
      </c>
      <c r="B4122">
        <v>119</v>
      </c>
      <c r="C4122">
        <v>0.95499999999999996</v>
      </c>
      <c r="D4122">
        <v>2.7</v>
      </c>
    </row>
    <row r="4123" spans="1:4" x14ac:dyDescent="0.25">
      <c r="A4123" t="s">
        <v>21</v>
      </c>
      <c r="B4123">
        <v>120</v>
      </c>
      <c r="C4123">
        <v>0.83</v>
      </c>
      <c r="D4123">
        <v>2.8</v>
      </c>
    </row>
    <row r="4124" spans="1:4" x14ac:dyDescent="0.25">
      <c r="A4124" t="s">
        <v>21</v>
      </c>
      <c r="B4124">
        <v>121</v>
      </c>
      <c r="C4124">
        <v>0.82299999999999995</v>
      </c>
      <c r="D4124">
        <v>2.8</v>
      </c>
    </row>
    <row r="4125" spans="1:4" x14ac:dyDescent="0.25">
      <c r="A4125" t="s">
        <v>21</v>
      </c>
      <c r="B4125">
        <v>122</v>
      </c>
      <c r="C4125">
        <v>0.41899999999999998</v>
      </c>
      <c r="D4125">
        <v>2.8</v>
      </c>
    </row>
    <row r="4126" spans="1:4" x14ac:dyDescent="0.25">
      <c r="A4126" t="s">
        <v>21</v>
      </c>
      <c r="B4126">
        <v>123</v>
      </c>
      <c r="C4126">
        <v>0.83599999999999997</v>
      </c>
      <c r="D4126">
        <v>2.8</v>
      </c>
    </row>
    <row r="4127" spans="1:4" x14ac:dyDescent="0.25">
      <c r="A4127" t="s">
        <v>21</v>
      </c>
      <c r="B4127">
        <v>124</v>
      </c>
      <c r="C4127">
        <v>0.49399999999999999</v>
      </c>
      <c r="D4127">
        <v>2.9</v>
      </c>
    </row>
    <row r="4128" spans="1:4" x14ac:dyDescent="0.25">
      <c r="A4128" t="s">
        <v>21</v>
      </c>
      <c r="B4128">
        <v>125</v>
      </c>
      <c r="C4128">
        <v>0.85099999999999998</v>
      </c>
      <c r="D4128">
        <v>2.9</v>
      </c>
    </row>
    <row r="4129" spans="1:4" x14ac:dyDescent="0.25">
      <c r="A4129" t="s">
        <v>21</v>
      </c>
      <c r="B4129">
        <v>126</v>
      </c>
      <c r="C4129">
        <v>0.78900000000000003</v>
      </c>
      <c r="D4129">
        <v>2.9</v>
      </c>
    </row>
    <row r="4130" spans="1:4" x14ac:dyDescent="0.25">
      <c r="A4130" t="s">
        <v>21</v>
      </c>
      <c r="B4130">
        <v>127</v>
      </c>
      <c r="C4130">
        <v>1.1559999999999999</v>
      </c>
      <c r="D4130">
        <v>2.9</v>
      </c>
    </row>
    <row r="4131" spans="1:4" x14ac:dyDescent="0.25">
      <c r="A4131" t="s">
        <v>21</v>
      </c>
      <c r="B4131">
        <v>128</v>
      </c>
      <c r="C4131">
        <v>0.97199999999999998</v>
      </c>
      <c r="D4131">
        <v>2.9</v>
      </c>
    </row>
    <row r="4132" spans="1:4" x14ac:dyDescent="0.25">
      <c r="A4132" t="s">
        <v>21</v>
      </c>
      <c r="B4132">
        <v>129</v>
      </c>
      <c r="C4132">
        <v>0.437</v>
      </c>
      <c r="D4132">
        <v>2.9510000000000001</v>
      </c>
    </row>
    <row r="4133" spans="1:4" x14ac:dyDescent="0.25">
      <c r="A4133" t="s">
        <v>21</v>
      </c>
      <c r="B4133">
        <v>130</v>
      </c>
      <c r="C4133">
        <v>0.46400000000000002</v>
      </c>
      <c r="D4133">
        <v>3</v>
      </c>
    </row>
    <row r="4134" spans="1:4" x14ac:dyDescent="0.25">
      <c r="A4134" t="s">
        <v>21</v>
      </c>
      <c r="B4134">
        <v>131</v>
      </c>
      <c r="C4134">
        <v>0.95699999999999996</v>
      </c>
      <c r="D4134">
        <v>3</v>
      </c>
    </row>
    <row r="4135" spans="1:4" x14ac:dyDescent="0.25">
      <c r="A4135" t="s">
        <v>21</v>
      </c>
      <c r="B4135">
        <v>132</v>
      </c>
      <c r="C4135">
        <v>1.0649999999999999</v>
      </c>
      <c r="D4135">
        <v>3</v>
      </c>
    </row>
    <row r="4136" spans="1:4" x14ac:dyDescent="0.25">
      <c r="A4136" t="s">
        <v>21</v>
      </c>
      <c r="B4136">
        <v>133</v>
      </c>
      <c r="C4136">
        <v>1.081</v>
      </c>
      <c r="D4136">
        <v>3</v>
      </c>
    </row>
    <row r="4137" spans="1:4" x14ac:dyDescent="0.25">
      <c r="A4137" t="s">
        <v>21</v>
      </c>
      <c r="B4137">
        <v>134</v>
      </c>
      <c r="C4137">
        <v>0.60299999999999998</v>
      </c>
      <c r="D4137">
        <v>3.1</v>
      </c>
    </row>
    <row r="4138" spans="1:4" x14ac:dyDescent="0.25">
      <c r="A4138" t="s">
        <v>21</v>
      </c>
      <c r="B4138">
        <v>135</v>
      </c>
      <c r="C4138">
        <v>1.387</v>
      </c>
      <c r="D4138">
        <v>3.1</v>
      </c>
    </row>
    <row r="4139" spans="1:4" x14ac:dyDescent="0.25">
      <c r="A4139" t="s">
        <v>21</v>
      </c>
      <c r="B4139">
        <v>136</v>
      </c>
      <c r="C4139">
        <v>0.79400000000000004</v>
      </c>
      <c r="D4139">
        <v>3.1</v>
      </c>
    </row>
    <row r="4140" spans="1:4" x14ac:dyDescent="0.25">
      <c r="A4140" t="s">
        <v>21</v>
      </c>
      <c r="B4140">
        <v>137</v>
      </c>
      <c r="C4140">
        <v>0.45100000000000001</v>
      </c>
      <c r="D4140">
        <v>3.1</v>
      </c>
    </row>
    <row r="4141" spans="1:4" x14ac:dyDescent="0.25">
      <c r="A4141" t="s">
        <v>21</v>
      </c>
      <c r="B4141">
        <v>138</v>
      </c>
      <c r="C4141">
        <v>0.14599999999999999</v>
      </c>
      <c r="D4141">
        <v>3.2</v>
      </c>
    </row>
    <row r="4142" spans="1:4" x14ac:dyDescent="0.25">
      <c r="A4142" t="s">
        <v>21</v>
      </c>
      <c r="B4142">
        <v>139</v>
      </c>
      <c r="C4142">
        <v>0.503</v>
      </c>
      <c r="D4142">
        <v>3.2</v>
      </c>
    </row>
    <row r="4143" spans="1:4" x14ac:dyDescent="0.25">
      <c r="A4143" t="s">
        <v>21</v>
      </c>
      <c r="B4143">
        <v>140</v>
      </c>
      <c r="C4143">
        <v>0.48299999999999998</v>
      </c>
      <c r="D4143">
        <v>3.4</v>
      </c>
    </row>
    <row r="4144" spans="1:4" x14ac:dyDescent="0.25">
      <c r="A4144" t="s">
        <v>21</v>
      </c>
      <c r="B4144">
        <v>141</v>
      </c>
      <c r="C4144">
        <v>0.95399999999999996</v>
      </c>
      <c r="D4144">
        <v>3.4</v>
      </c>
    </row>
    <row r="4145" spans="1:4" x14ac:dyDescent="0.25">
      <c r="A4145" t="s">
        <v>21</v>
      </c>
      <c r="B4145">
        <v>142</v>
      </c>
      <c r="C4145">
        <v>0.49399999999999999</v>
      </c>
      <c r="D4145">
        <v>3.4</v>
      </c>
    </row>
    <row r="4146" spans="1:4" x14ac:dyDescent="0.25">
      <c r="A4146" t="s">
        <v>21</v>
      </c>
      <c r="B4146">
        <v>143</v>
      </c>
      <c r="C4146">
        <v>0.153</v>
      </c>
      <c r="D4146">
        <v>3.5</v>
      </c>
    </row>
    <row r="4147" spans="1:4" x14ac:dyDescent="0.25">
      <c r="A4147" t="s">
        <v>21</v>
      </c>
      <c r="B4147">
        <v>144</v>
      </c>
      <c r="C4147">
        <v>0.34200000000000003</v>
      </c>
      <c r="D4147">
        <v>3.5</v>
      </c>
    </row>
    <row r="4148" spans="1:4" x14ac:dyDescent="0.25">
      <c r="A4148" t="s">
        <v>21</v>
      </c>
      <c r="B4148">
        <v>145</v>
      </c>
      <c r="C4148">
        <v>0.79500000000000004</v>
      </c>
      <c r="D4148">
        <v>3.5</v>
      </c>
    </row>
    <row r="4149" spans="1:4" x14ac:dyDescent="0.25">
      <c r="A4149" t="s">
        <v>21</v>
      </c>
      <c r="B4149">
        <v>146</v>
      </c>
      <c r="C4149">
        <v>0.85399999999999998</v>
      </c>
      <c r="D4149">
        <v>3.5</v>
      </c>
    </row>
    <row r="4150" spans="1:4" x14ac:dyDescent="0.25">
      <c r="A4150" t="s">
        <v>21</v>
      </c>
      <c r="B4150">
        <v>147</v>
      </c>
      <c r="C4150">
        <v>1.03</v>
      </c>
      <c r="D4150">
        <v>3.5</v>
      </c>
    </row>
    <row r="4151" spans="1:4" x14ac:dyDescent="0.25">
      <c r="A4151" t="s">
        <v>21</v>
      </c>
      <c r="B4151">
        <v>148</v>
      </c>
      <c r="C4151">
        <v>0.97099999999999997</v>
      </c>
      <c r="D4151">
        <v>3.6</v>
      </c>
    </row>
    <row r="4152" spans="1:4" x14ac:dyDescent="0.25">
      <c r="A4152" t="s">
        <v>21</v>
      </c>
      <c r="B4152">
        <v>149</v>
      </c>
      <c r="C4152">
        <v>1.1279999999999999</v>
      </c>
      <c r="D4152">
        <v>3.67</v>
      </c>
    </row>
    <row r="4153" spans="1:4" x14ac:dyDescent="0.25">
      <c r="A4153" t="s">
        <v>21</v>
      </c>
      <c r="B4153">
        <v>150</v>
      </c>
      <c r="C4153">
        <v>0.433</v>
      </c>
      <c r="D4153">
        <v>3.7</v>
      </c>
    </row>
    <row r="4154" spans="1:4" x14ac:dyDescent="0.25">
      <c r="A4154" t="s">
        <v>21</v>
      </c>
      <c r="B4154">
        <v>151</v>
      </c>
      <c r="C4154">
        <v>0.63800000000000001</v>
      </c>
      <c r="D4154">
        <v>3.7</v>
      </c>
    </row>
    <row r="4155" spans="1:4" x14ac:dyDescent="0.25">
      <c r="A4155" t="s">
        <v>21</v>
      </c>
      <c r="B4155">
        <v>152</v>
      </c>
      <c r="C4155">
        <v>0.51400000000000001</v>
      </c>
      <c r="D4155">
        <v>3.7</v>
      </c>
    </row>
    <row r="4156" spans="1:4" x14ac:dyDescent="0.25">
      <c r="A4156" t="s">
        <v>21</v>
      </c>
      <c r="B4156">
        <v>153</v>
      </c>
      <c r="C4156">
        <v>0.57599999999999996</v>
      </c>
      <c r="D4156">
        <v>3.8</v>
      </c>
    </row>
    <row r="4157" spans="1:4" x14ac:dyDescent="0.25">
      <c r="A4157" t="s">
        <v>21</v>
      </c>
      <c r="B4157">
        <v>154</v>
      </c>
      <c r="C4157">
        <v>0.45200000000000001</v>
      </c>
      <c r="D4157">
        <v>3.8</v>
      </c>
    </row>
    <row r="4158" spans="1:4" x14ac:dyDescent="0.25">
      <c r="A4158" t="s">
        <v>21</v>
      </c>
      <c r="B4158">
        <v>155</v>
      </c>
      <c r="C4158">
        <v>0.311</v>
      </c>
      <c r="D4158">
        <v>3.8</v>
      </c>
    </row>
    <row r="4159" spans="1:4" x14ac:dyDescent="0.25">
      <c r="A4159" t="s">
        <v>21</v>
      </c>
      <c r="B4159">
        <v>156</v>
      </c>
      <c r="C4159">
        <v>0.379</v>
      </c>
      <c r="D4159">
        <v>3.8</v>
      </c>
    </row>
    <row r="4160" spans="1:4" x14ac:dyDescent="0.25">
      <c r="A4160" t="s">
        <v>21</v>
      </c>
      <c r="B4160">
        <v>157</v>
      </c>
      <c r="C4160">
        <v>0.58399999999999996</v>
      </c>
      <c r="D4160">
        <v>3.8809999999999998</v>
      </c>
    </row>
    <row r="4161" spans="1:4" x14ac:dyDescent="0.25">
      <c r="A4161" t="s">
        <v>21</v>
      </c>
      <c r="B4161">
        <v>158</v>
      </c>
      <c r="C4161">
        <v>0.58299999999999996</v>
      </c>
      <c r="D4161">
        <v>3.9</v>
      </c>
    </row>
    <row r="4162" spans="1:4" x14ac:dyDescent="0.25">
      <c r="A4162" t="s">
        <v>21</v>
      </c>
      <c r="B4162">
        <v>159</v>
      </c>
      <c r="C4162">
        <v>0.72699999999999998</v>
      </c>
      <c r="D4162">
        <v>4</v>
      </c>
    </row>
    <row r="4163" spans="1:4" x14ac:dyDescent="0.25">
      <c r="A4163" t="s">
        <v>21</v>
      </c>
      <c r="B4163">
        <v>160</v>
      </c>
      <c r="C4163">
        <v>0.55900000000000005</v>
      </c>
      <c r="D4163">
        <v>4</v>
      </c>
    </row>
    <row r="4164" spans="1:4" x14ac:dyDescent="0.25">
      <c r="A4164" t="s">
        <v>21</v>
      </c>
      <c r="B4164">
        <v>161</v>
      </c>
      <c r="C4164">
        <v>0.98399999999999999</v>
      </c>
      <c r="D4164">
        <v>4</v>
      </c>
    </row>
    <row r="4165" spans="1:4" x14ac:dyDescent="0.25">
      <c r="A4165" t="s">
        <v>21</v>
      </c>
      <c r="B4165">
        <v>162</v>
      </c>
      <c r="C4165">
        <v>0.74399999999999999</v>
      </c>
      <c r="D4165">
        <v>4</v>
      </c>
    </row>
    <row r="4166" spans="1:4" x14ac:dyDescent="0.25">
      <c r="A4166" t="s">
        <v>21</v>
      </c>
      <c r="B4166">
        <v>163</v>
      </c>
      <c r="C4166">
        <v>0.70599999999999996</v>
      </c>
      <c r="D4166">
        <v>4.0999999999999996</v>
      </c>
    </row>
    <row r="4167" spans="1:4" x14ac:dyDescent="0.25">
      <c r="A4167" t="s">
        <v>21</v>
      </c>
      <c r="B4167">
        <v>164</v>
      </c>
      <c r="C4167">
        <v>0.39600000000000002</v>
      </c>
      <c r="D4167">
        <v>4.0999999999999996</v>
      </c>
    </row>
    <row r="4168" spans="1:4" x14ac:dyDescent="0.25">
      <c r="A4168" t="s">
        <v>21</v>
      </c>
      <c r="B4168">
        <v>165</v>
      </c>
      <c r="C4168">
        <v>0.64700000000000002</v>
      </c>
      <c r="D4168">
        <v>4.0999999999999996</v>
      </c>
    </row>
    <row r="4169" spans="1:4" x14ac:dyDescent="0.25">
      <c r="A4169" t="s">
        <v>21</v>
      </c>
      <c r="B4169">
        <v>166</v>
      </c>
      <c r="C4169">
        <v>0.67</v>
      </c>
      <c r="D4169">
        <v>4.0999999999999996</v>
      </c>
    </row>
    <row r="4170" spans="1:4" x14ac:dyDescent="0.25">
      <c r="A4170" t="s">
        <v>21</v>
      </c>
      <c r="B4170">
        <v>167</v>
      </c>
      <c r="C4170">
        <v>0.41299999999999998</v>
      </c>
      <c r="D4170">
        <v>4.1900000000000004</v>
      </c>
    </row>
    <row r="4171" spans="1:4" x14ac:dyDescent="0.25">
      <c r="A4171" t="s">
        <v>21</v>
      </c>
      <c r="B4171">
        <v>168</v>
      </c>
      <c r="C4171">
        <v>0.13100000000000001</v>
      </c>
      <c r="D4171">
        <v>4.2</v>
      </c>
    </row>
    <row r="4172" spans="1:4" x14ac:dyDescent="0.25">
      <c r="A4172" t="s">
        <v>21</v>
      </c>
      <c r="B4172">
        <v>169</v>
      </c>
      <c r="C4172">
        <v>0.47399999999999998</v>
      </c>
      <c r="D4172">
        <v>4.2</v>
      </c>
    </row>
    <row r="4173" spans="1:4" x14ac:dyDescent="0.25">
      <c r="A4173" t="s">
        <v>21</v>
      </c>
      <c r="B4173">
        <v>170</v>
      </c>
      <c r="C4173">
        <v>0.55400000000000005</v>
      </c>
      <c r="D4173">
        <v>4.2</v>
      </c>
    </row>
    <row r="4174" spans="1:4" x14ac:dyDescent="0.25">
      <c r="A4174" t="s">
        <v>21</v>
      </c>
      <c r="B4174">
        <v>171</v>
      </c>
      <c r="C4174">
        <v>0.45100000000000001</v>
      </c>
      <c r="D4174">
        <v>4.2</v>
      </c>
    </row>
    <row r="4175" spans="1:4" x14ac:dyDescent="0.25">
      <c r="A4175" t="s">
        <v>21</v>
      </c>
      <c r="B4175">
        <v>172</v>
      </c>
      <c r="C4175">
        <v>1.036</v>
      </c>
      <c r="D4175">
        <v>4.2</v>
      </c>
    </row>
    <row r="4176" spans="1:4" x14ac:dyDescent="0.25">
      <c r="A4176" t="s">
        <v>21</v>
      </c>
      <c r="B4176">
        <v>173</v>
      </c>
      <c r="C4176">
        <v>0.55200000000000005</v>
      </c>
      <c r="D4176">
        <v>4.2</v>
      </c>
    </row>
    <row r="4177" spans="1:4" x14ac:dyDescent="0.25">
      <c r="A4177" t="s">
        <v>21</v>
      </c>
      <c r="B4177">
        <v>174</v>
      </c>
      <c r="C4177">
        <v>1.1259999999999999</v>
      </c>
      <c r="D4177">
        <v>4.2</v>
      </c>
    </row>
    <row r="4178" spans="1:4" x14ac:dyDescent="0.25">
      <c r="A4178" t="s">
        <v>21</v>
      </c>
      <c r="B4178">
        <v>175</v>
      </c>
      <c r="C4178">
        <v>0.59699999999999998</v>
      </c>
      <c r="D4178">
        <v>4.3</v>
      </c>
    </row>
    <row r="4179" spans="1:4" x14ac:dyDescent="0.25">
      <c r="A4179" t="s">
        <v>21</v>
      </c>
      <c r="B4179">
        <v>176</v>
      </c>
      <c r="C4179">
        <v>0.56399999999999995</v>
      </c>
      <c r="D4179">
        <v>4.4000000000000004</v>
      </c>
    </row>
    <row r="4180" spans="1:4" x14ac:dyDescent="0.25">
      <c r="A4180" t="s">
        <v>21</v>
      </c>
      <c r="B4180">
        <v>177</v>
      </c>
      <c r="C4180">
        <v>0.55300000000000005</v>
      </c>
      <c r="D4180">
        <v>4.4000000000000004</v>
      </c>
    </row>
    <row r="4181" spans="1:4" x14ac:dyDescent="0.25">
      <c r="A4181" t="s">
        <v>21</v>
      </c>
      <c r="B4181">
        <v>178</v>
      </c>
      <c r="C4181">
        <v>0.71</v>
      </c>
      <c r="D4181">
        <v>4.4000000000000004</v>
      </c>
    </row>
    <row r="4182" spans="1:4" x14ac:dyDescent="0.25">
      <c r="A4182" t="s">
        <v>21</v>
      </c>
      <c r="B4182">
        <v>179</v>
      </c>
      <c r="C4182">
        <v>0.84</v>
      </c>
      <c r="D4182">
        <v>4.4000000000000004</v>
      </c>
    </row>
    <row r="4183" spans="1:4" x14ac:dyDescent="0.25">
      <c r="A4183" t="s">
        <v>21</v>
      </c>
      <c r="B4183">
        <v>180</v>
      </c>
      <c r="C4183">
        <v>0.58899999999999997</v>
      </c>
      <c r="D4183">
        <v>4.4189999999999996</v>
      </c>
    </row>
    <row r="4184" spans="1:4" x14ac:dyDescent="0.25">
      <c r="A4184" t="s">
        <v>21</v>
      </c>
      <c r="B4184">
        <v>181</v>
      </c>
      <c r="C4184">
        <v>0.97499999999999998</v>
      </c>
      <c r="D4184">
        <v>4.45</v>
      </c>
    </row>
    <row r="4185" spans="1:4" x14ac:dyDescent="0.25">
      <c r="A4185" t="s">
        <v>21</v>
      </c>
      <c r="B4185">
        <v>182</v>
      </c>
      <c r="C4185">
        <v>8.6999999999999994E-2</v>
      </c>
      <c r="D4185">
        <v>4.5</v>
      </c>
    </row>
    <row r="4186" spans="1:4" x14ac:dyDescent="0.25">
      <c r="A4186" t="s">
        <v>21</v>
      </c>
      <c r="B4186">
        <v>183</v>
      </c>
      <c r="C4186">
        <v>0.51200000000000001</v>
      </c>
      <c r="D4186">
        <v>4.5</v>
      </c>
    </row>
    <row r="4187" spans="1:4" x14ac:dyDescent="0.25">
      <c r="A4187" t="s">
        <v>21</v>
      </c>
      <c r="B4187">
        <v>184</v>
      </c>
      <c r="C4187">
        <v>1.218</v>
      </c>
      <c r="D4187">
        <v>4.5679999999999996</v>
      </c>
    </row>
    <row r="4188" spans="1:4" x14ac:dyDescent="0.25">
      <c r="A4188" t="s">
        <v>21</v>
      </c>
      <c r="B4188">
        <v>185</v>
      </c>
      <c r="C4188">
        <v>0.71</v>
      </c>
      <c r="D4188">
        <v>4.5999999999999996</v>
      </c>
    </row>
    <row r="4189" spans="1:4" x14ac:dyDescent="0.25">
      <c r="A4189" t="s">
        <v>21</v>
      </c>
      <c r="B4189">
        <v>186</v>
      </c>
      <c r="C4189">
        <v>0.83399999999999996</v>
      </c>
      <c r="D4189">
        <v>4.5999999999999996</v>
      </c>
    </row>
    <row r="4190" spans="1:4" x14ac:dyDescent="0.25">
      <c r="A4190" t="s">
        <v>21</v>
      </c>
      <c r="B4190">
        <v>187</v>
      </c>
      <c r="C4190">
        <v>0.31900000000000001</v>
      </c>
      <c r="D4190">
        <v>4.7</v>
      </c>
    </row>
    <row r="4191" spans="1:4" x14ac:dyDescent="0.25">
      <c r="A4191" t="s">
        <v>21</v>
      </c>
      <c r="B4191">
        <v>188</v>
      </c>
      <c r="C4191">
        <v>0.71599999999999997</v>
      </c>
      <c r="D4191">
        <v>4.7</v>
      </c>
    </row>
    <row r="4192" spans="1:4" x14ac:dyDescent="0.25">
      <c r="A4192" t="s">
        <v>21</v>
      </c>
      <c r="B4192">
        <v>189</v>
      </c>
      <c r="C4192">
        <v>0.32300000000000001</v>
      </c>
      <c r="D4192">
        <v>4.7</v>
      </c>
    </row>
    <row r="4193" spans="1:4" x14ac:dyDescent="0.25">
      <c r="A4193" t="s">
        <v>21</v>
      </c>
      <c r="B4193">
        <v>190</v>
      </c>
      <c r="C4193">
        <v>0.77</v>
      </c>
      <c r="D4193">
        <v>4.7</v>
      </c>
    </row>
    <row r="4194" spans="1:4" x14ac:dyDescent="0.25">
      <c r="A4194" t="s">
        <v>21</v>
      </c>
      <c r="B4194">
        <v>191</v>
      </c>
      <c r="C4194">
        <v>1.1379999999999999</v>
      </c>
      <c r="D4194">
        <v>4.7</v>
      </c>
    </row>
    <row r="4195" spans="1:4" x14ac:dyDescent="0.25">
      <c r="A4195" t="s">
        <v>21</v>
      </c>
      <c r="B4195">
        <v>192</v>
      </c>
      <c r="C4195">
        <v>0.33200000000000002</v>
      </c>
      <c r="D4195">
        <v>4.8</v>
      </c>
    </row>
    <row r="4196" spans="1:4" x14ac:dyDescent="0.25">
      <c r="A4196" t="s">
        <v>21</v>
      </c>
      <c r="B4196">
        <v>193</v>
      </c>
      <c r="C4196">
        <v>0.47199999999999998</v>
      </c>
      <c r="D4196">
        <v>4.8</v>
      </c>
    </row>
    <row r="4197" spans="1:4" x14ac:dyDescent="0.25">
      <c r="A4197" t="s">
        <v>21</v>
      </c>
      <c r="B4197">
        <v>194</v>
      </c>
      <c r="C4197">
        <v>0.749</v>
      </c>
      <c r="D4197">
        <v>4.8</v>
      </c>
    </row>
    <row r="4198" spans="1:4" x14ac:dyDescent="0.25">
      <c r="A4198" t="s">
        <v>21</v>
      </c>
      <c r="B4198">
        <v>195</v>
      </c>
      <c r="C4198">
        <v>0.41399999999999998</v>
      </c>
      <c r="D4198">
        <v>4.8</v>
      </c>
    </row>
    <row r="4199" spans="1:4" x14ac:dyDescent="0.25">
      <c r="A4199" t="s">
        <v>21</v>
      </c>
      <c r="B4199">
        <v>196</v>
      </c>
      <c r="C4199">
        <v>0.873</v>
      </c>
      <c r="D4199">
        <v>4.8339999999999996</v>
      </c>
    </row>
    <row r="4200" spans="1:4" x14ac:dyDescent="0.25">
      <c r="A4200" t="s">
        <v>21</v>
      </c>
      <c r="B4200">
        <v>197</v>
      </c>
      <c r="C4200">
        <v>0.59899999999999998</v>
      </c>
      <c r="D4200">
        <v>4.9000000000000004</v>
      </c>
    </row>
    <row r="4201" spans="1:4" x14ac:dyDescent="0.25">
      <c r="A4201" t="s">
        <v>21</v>
      </c>
      <c r="B4201">
        <v>198</v>
      </c>
      <c r="C4201">
        <v>0.71399999999999997</v>
      </c>
      <c r="D4201">
        <v>4.9000000000000004</v>
      </c>
    </row>
    <row r="4202" spans="1:4" x14ac:dyDescent="0.25">
      <c r="A4202" t="s">
        <v>21</v>
      </c>
      <c r="B4202">
        <v>199</v>
      </c>
      <c r="C4202">
        <v>0.40100000000000002</v>
      </c>
      <c r="D4202">
        <v>4.9000000000000004</v>
      </c>
    </row>
    <row r="4203" spans="1:4" x14ac:dyDescent="0.25">
      <c r="A4203" t="s">
        <v>21</v>
      </c>
      <c r="B4203">
        <v>200</v>
      </c>
      <c r="C4203">
        <v>0.61099999999999999</v>
      </c>
      <c r="D4203">
        <v>4.9000000000000004</v>
      </c>
    </row>
    <row r="4204" spans="1:4" x14ac:dyDescent="0.25">
      <c r="A4204" t="s">
        <v>21</v>
      </c>
      <c r="B4204">
        <v>201</v>
      </c>
      <c r="C4204">
        <v>0.57599999999999996</v>
      </c>
      <c r="D4204">
        <v>5</v>
      </c>
    </row>
    <row r="4205" spans="1:4" x14ac:dyDescent="0.25">
      <c r="A4205" t="s">
        <v>21</v>
      </c>
      <c r="B4205">
        <v>202</v>
      </c>
      <c r="C4205">
        <v>1.054</v>
      </c>
      <c r="D4205">
        <v>5</v>
      </c>
    </row>
    <row r="4206" spans="1:4" x14ac:dyDescent="0.25">
      <c r="A4206" t="s">
        <v>21</v>
      </c>
      <c r="B4206">
        <v>203</v>
      </c>
      <c r="C4206">
        <v>0.51700000000000002</v>
      </c>
      <c r="D4206">
        <v>5.0999999999999996</v>
      </c>
    </row>
    <row r="4207" spans="1:4" x14ac:dyDescent="0.25">
      <c r="A4207" t="s">
        <v>21</v>
      </c>
      <c r="B4207">
        <v>204</v>
      </c>
      <c r="C4207">
        <v>0.72</v>
      </c>
      <c r="D4207">
        <v>5.0999999999999996</v>
      </c>
    </row>
    <row r="4208" spans="1:4" x14ac:dyDescent="0.25">
      <c r="A4208" t="s">
        <v>21</v>
      </c>
      <c r="B4208">
        <v>205</v>
      </c>
      <c r="C4208">
        <v>0.58199999999999996</v>
      </c>
      <c r="D4208">
        <v>5.0999999999999996</v>
      </c>
    </row>
    <row r="4209" spans="1:4" x14ac:dyDescent="0.25">
      <c r="A4209" t="s">
        <v>21</v>
      </c>
      <c r="B4209">
        <v>206</v>
      </c>
      <c r="C4209">
        <v>0.99099999999999999</v>
      </c>
      <c r="D4209">
        <v>5.0999999999999996</v>
      </c>
    </row>
    <row r="4210" spans="1:4" x14ac:dyDescent="0.25">
      <c r="A4210" t="s">
        <v>21</v>
      </c>
      <c r="B4210">
        <v>207</v>
      </c>
      <c r="C4210">
        <v>0.70399999999999996</v>
      </c>
      <c r="D4210">
        <v>5.0999999999999996</v>
      </c>
    </row>
    <row r="4211" spans="1:4" x14ac:dyDescent="0.25">
      <c r="A4211" t="s">
        <v>21</v>
      </c>
      <c r="B4211">
        <v>208</v>
      </c>
      <c r="C4211">
        <v>0.84899999999999998</v>
      </c>
      <c r="D4211">
        <v>5.1189999999999998</v>
      </c>
    </row>
    <row r="4212" spans="1:4" x14ac:dyDescent="0.25">
      <c r="A4212" t="s">
        <v>21</v>
      </c>
      <c r="B4212">
        <v>209</v>
      </c>
      <c r="C4212">
        <v>0.51</v>
      </c>
      <c r="D4212">
        <v>5.2</v>
      </c>
    </row>
    <row r="4213" spans="1:4" x14ac:dyDescent="0.25">
      <c r="A4213" t="s">
        <v>21</v>
      </c>
      <c r="B4213">
        <v>210</v>
      </c>
      <c r="C4213">
        <v>0.47799999999999998</v>
      </c>
      <c r="D4213">
        <v>5.2060000000000004</v>
      </c>
    </row>
    <row r="4214" spans="1:4" x14ac:dyDescent="0.25">
      <c r="A4214" t="s">
        <v>21</v>
      </c>
      <c r="B4214">
        <v>211</v>
      </c>
      <c r="C4214">
        <v>0.69699999999999995</v>
      </c>
      <c r="D4214">
        <v>5.22</v>
      </c>
    </row>
    <row r="4215" spans="1:4" x14ac:dyDescent="0.25">
      <c r="A4215" t="s">
        <v>21</v>
      </c>
      <c r="B4215">
        <v>212</v>
      </c>
      <c r="C4215">
        <v>0.5</v>
      </c>
      <c r="D4215">
        <v>5.3</v>
      </c>
    </row>
    <row r="4216" spans="1:4" x14ac:dyDescent="0.25">
      <c r="A4216" t="s">
        <v>21</v>
      </c>
      <c r="B4216">
        <v>213</v>
      </c>
      <c r="C4216">
        <v>0.28999999999999998</v>
      </c>
      <c r="D4216">
        <v>5.4</v>
      </c>
    </row>
    <row r="4217" spans="1:4" x14ac:dyDescent="0.25">
      <c r="A4217" t="s">
        <v>21</v>
      </c>
      <c r="B4217">
        <v>214</v>
      </c>
      <c r="C4217">
        <v>0.35399999999999998</v>
      </c>
      <c r="D4217">
        <v>5.4</v>
      </c>
    </row>
    <row r="4218" spans="1:4" x14ac:dyDescent="0.25">
      <c r="A4218" t="s">
        <v>21</v>
      </c>
      <c r="B4218">
        <v>215</v>
      </c>
      <c r="C4218">
        <v>0.47899999999999998</v>
      </c>
      <c r="D4218">
        <v>5.4</v>
      </c>
    </row>
    <row r="4219" spans="1:4" x14ac:dyDescent="0.25">
      <c r="A4219" t="s">
        <v>21</v>
      </c>
      <c r="B4219">
        <v>216</v>
      </c>
      <c r="C4219">
        <v>0.71099999999999997</v>
      </c>
      <c r="D4219">
        <v>5.4</v>
      </c>
    </row>
    <row r="4220" spans="1:4" x14ac:dyDescent="0.25">
      <c r="A4220" t="s">
        <v>21</v>
      </c>
      <c r="B4220">
        <v>217</v>
      </c>
      <c r="C4220">
        <v>0.755</v>
      </c>
      <c r="D4220">
        <v>5.4</v>
      </c>
    </row>
    <row r="4221" spans="1:4" x14ac:dyDescent="0.25">
      <c r="A4221" t="s">
        <v>21</v>
      </c>
      <c r="B4221">
        <v>218</v>
      </c>
      <c r="C4221">
        <v>0.747</v>
      </c>
      <c r="D4221">
        <v>5.4</v>
      </c>
    </row>
    <row r="4222" spans="1:4" x14ac:dyDescent="0.25">
      <c r="A4222" t="s">
        <v>21</v>
      </c>
      <c r="B4222">
        <v>219</v>
      </c>
      <c r="C4222">
        <v>0.76200000000000001</v>
      </c>
      <c r="D4222">
        <v>5.4</v>
      </c>
    </row>
    <row r="4223" spans="1:4" x14ac:dyDescent="0.25">
      <c r="A4223" t="s">
        <v>21</v>
      </c>
      <c r="B4223">
        <v>220</v>
      </c>
      <c r="C4223">
        <v>0.41699999999999998</v>
      </c>
      <c r="D4223">
        <v>5.5</v>
      </c>
    </row>
    <row r="4224" spans="1:4" x14ac:dyDescent="0.25">
      <c r="A4224" t="s">
        <v>21</v>
      </c>
      <c r="B4224">
        <v>221</v>
      </c>
      <c r="C4224">
        <v>0.20399999999999999</v>
      </c>
      <c r="D4224">
        <v>5.6</v>
      </c>
    </row>
    <row r="4225" spans="1:4" x14ac:dyDescent="0.25">
      <c r="A4225" t="s">
        <v>21</v>
      </c>
      <c r="B4225">
        <v>222</v>
      </c>
      <c r="C4225">
        <v>0.62</v>
      </c>
      <c r="D4225">
        <v>5.6</v>
      </c>
    </row>
    <row r="4226" spans="1:4" x14ac:dyDescent="0.25">
      <c r="A4226" t="s">
        <v>21</v>
      </c>
      <c r="B4226">
        <v>223</v>
      </c>
      <c r="C4226">
        <v>0.61899999999999999</v>
      </c>
      <c r="D4226">
        <v>5.6</v>
      </c>
    </row>
    <row r="4227" spans="1:4" x14ac:dyDescent="0.25">
      <c r="A4227" t="s">
        <v>21</v>
      </c>
      <c r="B4227">
        <v>224</v>
      </c>
      <c r="C4227">
        <v>0.85</v>
      </c>
      <c r="D4227">
        <v>5.6</v>
      </c>
    </row>
    <row r="4228" spans="1:4" x14ac:dyDescent="0.25">
      <c r="A4228" t="s">
        <v>21</v>
      </c>
      <c r="B4228">
        <v>225</v>
      </c>
      <c r="C4228">
        <v>0.58299999999999996</v>
      </c>
      <c r="D4228">
        <v>5.7</v>
      </c>
    </row>
    <row r="4229" spans="1:4" x14ac:dyDescent="0.25">
      <c r="A4229" t="s">
        <v>21</v>
      </c>
      <c r="B4229">
        <v>226</v>
      </c>
      <c r="C4229">
        <v>0.308</v>
      </c>
      <c r="D4229">
        <v>5.8</v>
      </c>
    </row>
    <row r="4230" spans="1:4" x14ac:dyDescent="0.25">
      <c r="A4230" t="s">
        <v>21</v>
      </c>
      <c r="B4230">
        <v>227</v>
      </c>
      <c r="C4230">
        <v>0.53200000000000003</v>
      </c>
      <c r="D4230">
        <v>5.8</v>
      </c>
    </row>
    <row r="4231" spans="1:4" x14ac:dyDescent="0.25">
      <c r="A4231" t="s">
        <v>21</v>
      </c>
      <c r="B4231">
        <v>228</v>
      </c>
      <c r="C4231">
        <v>1.0069999999999999</v>
      </c>
      <c r="D4231">
        <v>5.8</v>
      </c>
    </row>
    <row r="4232" spans="1:4" x14ac:dyDescent="0.25">
      <c r="A4232" t="s">
        <v>21</v>
      </c>
      <c r="B4232">
        <v>229</v>
      </c>
      <c r="C4232">
        <v>0.38300000000000001</v>
      </c>
      <c r="D4232">
        <v>5.9</v>
      </c>
    </row>
    <row r="4233" spans="1:4" x14ac:dyDescent="0.25">
      <c r="A4233" t="s">
        <v>21</v>
      </c>
      <c r="B4233">
        <v>230</v>
      </c>
      <c r="C4233">
        <v>0.70599999999999996</v>
      </c>
      <c r="D4233">
        <v>5.9</v>
      </c>
    </row>
    <row r="4234" spans="1:4" x14ac:dyDescent="0.25">
      <c r="A4234" t="s">
        <v>21</v>
      </c>
      <c r="B4234">
        <v>231</v>
      </c>
      <c r="C4234">
        <v>0.41899999999999998</v>
      </c>
      <c r="D4234">
        <v>5.9210000000000003</v>
      </c>
    </row>
    <row r="4235" spans="1:4" x14ac:dyDescent="0.25">
      <c r="A4235" t="s">
        <v>21</v>
      </c>
      <c r="B4235">
        <v>232</v>
      </c>
      <c r="C4235">
        <v>0.28999999999999998</v>
      </c>
      <c r="D4235">
        <v>6</v>
      </c>
    </row>
    <row r="4236" spans="1:4" x14ac:dyDescent="0.25">
      <c r="A4236" t="s">
        <v>21</v>
      </c>
      <c r="B4236">
        <v>233</v>
      </c>
      <c r="C4236">
        <v>0.36799999999999999</v>
      </c>
      <c r="D4236">
        <v>6</v>
      </c>
    </row>
    <row r="4237" spans="1:4" x14ac:dyDescent="0.25">
      <c r="A4237" t="s">
        <v>21</v>
      </c>
      <c r="B4237">
        <v>234</v>
      </c>
      <c r="C4237">
        <v>0.38900000000000001</v>
      </c>
      <c r="D4237">
        <v>6</v>
      </c>
    </row>
    <row r="4238" spans="1:4" x14ac:dyDescent="0.25">
      <c r="A4238" t="s">
        <v>21</v>
      </c>
      <c r="B4238">
        <v>235</v>
      </c>
      <c r="C4238">
        <v>1.095</v>
      </c>
      <c r="D4238">
        <v>6</v>
      </c>
    </row>
    <row r="4239" spans="1:4" x14ac:dyDescent="0.25">
      <c r="A4239" t="s">
        <v>21</v>
      </c>
      <c r="B4239">
        <v>236</v>
      </c>
      <c r="C4239">
        <v>0.63400000000000001</v>
      </c>
      <c r="D4239">
        <v>6</v>
      </c>
    </row>
    <row r="4240" spans="1:4" x14ac:dyDescent="0.25">
      <c r="A4240" t="s">
        <v>21</v>
      </c>
      <c r="B4240">
        <v>237</v>
      </c>
      <c r="C4240">
        <v>0.66500000000000004</v>
      </c>
      <c r="D4240">
        <v>6</v>
      </c>
    </row>
    <row r="4241" spans="1:4" x14ac:dyDescent="0.25">
      <c r="A4241" t="s">
        <v>21</v>
      </c>
      <c r="B4241">
        <v>238</v>
      </c>
      <c r="C4241">
        <v>0.54800000000000004</v>
      </c>
      <c r="D4241">
        <v>6.0720000000000001</v>
      </c>
    </row>
    <row r="4242" spans="1:4" x14ac:dyDescent="0.25">
      <c r="A4242" t="s">
        <v>21</v>
      </c>
      <c r="B4242">
        <v>239</v>
      </c>
      <c r="C4242">
        <v>0</v>
      </c>
      <c r="D4242">
        <v>6.1</v>
      </c>
    </row>
    <row r="4243" spans="1:4" x14ac:dyDescent="0.25">
      <c r="A4243" t="s">
        <v>21</v>
      </c>
      <c r="B4243">
        <v>240</v>
      </c>
      <c r="C4243">
        <v>0.58799999999999997</v>
      </c>
      <c r="D4243">
        <v>6.1</v>
      </c>
    </row>
    <row r="4244" spans="1:4" x14ac:dyDescent="0.25">
      <c r="A4244" t="s">
        <v>21</v>
      </c>
      <c r="B4244">
        <v>241</v>
      </c>
      <c r="C4244">
        <v>0.51400000000000001</v>
      </c>
      <c r="D4244">
        <v>6.1</v>
      </c>
    </row>
    <row r="4245" spans="1:4" x14ac:dyDescent="0.25">
      <c r="A4245" t="s">
        <v>21</v>
      </c>
      <c r="B4245">
        <v>242</v>
      </c>
      <c r="C4245">
        <v>0.89100000000000001</v>
      </c>
      <c r="D4245">
        <v>6.1</v>
      </c>
    </row>
    <row r="4246" spans="1:4" x14ac:dyDescent="0.25">
      <c r="A4246" t="s">
        <v>21</v>
      </c>
      <c r="B4246">
        <v>243</v>
      </c>
      <c r="C4246">
        <v>0.88100000000000001</v>
      </c>
      <c r="D4246">
        <v>6.1</v>
      </c>
    </row>
    <row r="4247" spans="1:4" x14ac:dyDescent="0.25">
      <c r="A4247" t="s">
        <v>21</v>
      </c>
      <c r="B4247">
        <v>244</v>
      </c>
      <c r="C4247">
        <v>0.42</v>
      </c>
      <c r="D4247">
        <v>6.1289999999999996</v>
      </c>
    </row>
    <row r="4248" spans="1:4" x14ac:dyDescent="0.25">
      <c r="A4248" t="s">
        <v>21</v>
      </c>
      <c r="B4248">
        <v>245</v>
      </c>
      <c r="C4248">
        <v>0.46300000000000002</v>
      </c>
      <c r="D4248">
        <v>6.2</v>
      </c>
    </row>
    <row r="4249" spans="1:4" x14ac:dyDescent="0.25">
      <c r="A4249" t="s">
        <v>21</v>
      </c>
      <c r="B4249">
        <v>246</v>
      </c>
      <c r="C4249">
        <v>0.312</v>
      </c>
      <c r="D4249">
        <v>6.2</v>
      </c>
    </row>
    <row r="4250" spans="1:4" x14ac:dyDescent="0.25">
      <c r="A4250" t="s">
        <v>21</v>
      </c>
      <c r="B4250">
        <v>247</v>
      </c>
      <c r="C4250">
        <v>0.45600000000000002</v>
      </c>
      <c r="D4250">
        <v>6.2</v>
      </c>
    </row>
    <row r="4251" spans="1:4" x14ac:dyDescent="0.25">
      <c r="A4251" t="s">
        <v>21</v>
      </c>
      <c r="B4251">
        <v>248</v>
      </c>
      <c r="C4251">
        <v>1.0409999999999999</v>
      </c>
      <c r="D4251">
        <v>6.2</v>
      </c>
    </row>
    <row r="4252" spans="1:4" x14ac:dyDescent="0.25">
      <c r="A4252" t="s">
        <v>21</v>
      </c>
      <c r="B4252">
        <v>249</v>
      </c>
      <c r="C4252">
        <v>0.46600000000000003</v>
      </c>
      <c r="D4252">
        <v>6.218</v>
      </c>
    </row>
    <row r="4253" spans="1:4" x14ac:dyDescent="0.25">
      <c r="A4253" t="s">
        <v>21</v>
      </c>
      <c r="B4253">
        <v>250</v>
      </c>
      <c r="C4253">
        <v>0</v>
      </c>
      <c r="D4253">
        <v>6.3</v>
      </c>
    </row>
    <row r="4254" spans="1:4" x14ac:dyDescent="0.25">
      <c r="A4254" t="s">
        <v>21</v>
      </c>
      <c r="B4254">
        <v>251</v>
      </c>
      <c r="C4254">
        <v>0.73099999999999998</v>
      </c>
      <c r="D4254">
        <v>6.3</v>
      </c>
    </row>
    <row r="4255" spans="1:4" x14ac:dyDescent="0.25">
      <c r="A4255" t="s">
        <v>21</v>
      </c>
      <c r="B4255">
        <v>252</v>
      </c>
      <c r="C4255">
        <v>0.86</v>
      </c>
      <c r="D4255">
        <v>6.3</v>
      </c>
    </row>
    <row r="4256" spans="1:4" x14ac:dyDescent="0.25">
      <c r="A4256" t="s">
        <v>21</v>
      </c>
      <c r="B4256">
        <v>253</v>
      </c>
      <c r="C4256">
        <v>0.442</v>
      </c>
      <c r="D4256">
        <v>6.4</v>
      </c>
    </row>
    <row r="4257" spans="1:4" x14ac:dyDescent="0.25">
      <c r="A4257" t="s">
        <v>21</v>
      </c>
      <c r="B4257">
        <v>254</v>
      </c>
      <c r="C4257">
        <v>0.65100000000000002</v>
      </c>
      <c r="D4257">
        <v>6.4</v>
      </c>
    </row>
    <row r="4258" spans="1:4" x14ac:dyDescent="0.25">
      <c r="A4258" t="s">
        <v>21</v>
      </c>
      <c r="B4258">
        <v>255</v>
      </c>
      <c r="C4258">
        <v>0.48199999999999998</v>
      </c>
      <c r="D4258">
        <v>6.4240000000000004</v>
      </c>
    </row>
    <row r="4259" spans="1:4" x14ac:dyDescent="0.25">
      <c r="A4259" t="s">
        <v>21</v>
      </c>
      <c r="B4259">
        <v>256</v>
      </c>
      <c r="C4259">
        <v>0.80800000000000005</v>
      </c>
      <c r="D4259">
        <v>6.5</v>
      </c>
    </row>
    <row r="4260" spans="1:4" x14ac:dyDescent="0.25">
      <c r="A4260" t="s">
        <v>21</v>
      </c>
      <c r="B4260">
        <v>257</v>
      </c>
      <c r="C4260">
        <v>0.84</v>
      </c>
      <c r="D4260">
        <v>6.5</v>
      </c>
    </row>
    <row r="4261" spans="1:4" x14ac:dyDescent="0.25">
      <c r="A4261" t="s">
        <v>21</v>
      </c>
      <c r="B4261">
        <v>258</v>
      </c>
      <c r="C4261">
        <v>0.48299999999999998</v>
      </c>
      <c r="D4261">
        <v>6.5</v>
      </c>
    </row>
    <row r="4262" spans="1:4" x14ac:dyDescent="0.25">
      <c r="A4262" t="s">
        <v>21</v>
      </c>
      <c r="B4262">
        <v>259</v>
      </c>
      <c r="C4262">
        <v>0.64900000000000002</v>
      </c>
      <c r="D4262">
        <v>6.5</v>
      </c>
    </row>
    <row r="4263" spans="1:4" x14ac:dyDescent="0.25">
      <c r="A4263" t="s">
        <v>21</v>
      </c>
      <c r="B4263">
        <v>260</v>
      </c>
      <c r="C4263">
        <v>0</v>
      </c>
      <c r="D4263">
        <v>6.6</v>
      </c>
    </row>
    <row r="4264" spans="1:4" x14ac:dyDescent="0.25">
      <c r="A4264" t="s">
        <v>21</v>
      </c>
      <c r="B4264">
        <v>261</v>
      </c>
      <c r="C4264">
        <v>0.57699999999999996</v>
      </c>
      <c r="D4264">
        <v>6.7</v>
      </c>
    </row>
    <row r="4265" spans="1:4" x14ac:dyDescent="0.25">
      <c r="A4265" t="s">
        <v>21</v>
      </c>
      <c r="B4265">
        <v>262</v>
      </c>
      <c r="C4265">
        <v>0.58799999999999997</v>
      </c>
      <c r="D4265">
        <v>6.7</v>
      </c>
    </row>
    <row r="4266" spans="1:4" x14ac:dyDescent="0.25">
      <c r="A4266" t="s">
        <v>21</v>
      </c>
      <c r="B4266">
        <v>263</v>
      </c>
      <c r="C4266">
        <v>0.78200000000000003</v>
      </c>
      <c r="D4266">
        <v>6.7949999999999999</v>
      </c>
    </row>
    <row r="4267" spans="1:4" x14ac:dyDescent="0.25">
      <c r="A4267" t="s">
        <v>21</v>
      </c>
      <c r="B4267">
        <v>264</v>
      </c>
      <c r="C4267">
        <v>0.48699999999999999</v>
      </c>
      <c r="D4267">
        <v>6.8</v>
      </c>
    </row>
    <row r="4268" spans="1:4" x14ac:dyDescent="0.25">
      <c r="A4268" t="s">
        <v>21</v>
      </c>
      <c r="B4268">
        <v>265</v>
      </c>
      <c r="C4268">
        <v>0.92700000000000005</v>
      </c>
      <c r="D4268">
        <v>6.9</v>
      </c>
    </row>
    <row r="4269" spans="1:4" x14ac:dyDescent="0.25">
      <c r="A4269" t="s">
        <v>21</v>
      </c>
      <c r="B4269">
        <v>266</v>
      </c>
      <c r="C4269">
        <v>0.54400000000000004</v>
      </c>
      <c r="D4269">
        <v>6.9</v>
      </c>
    </row>
    <row r="4270" spans="1:4" x14ac:dyDescent="0.25">
      <c r="A4270" t="s">
        <v>21</v>
      </c>
      <c r="B4270">
        <v>267</v>
      </c>
      <c r="C4270">
        <v>0.82799999999999996</v>
      </c>
      <c r="D4270">
        <v>6.9</v>
      </c>
    </row>
    <row r="4271" spans="1:4" x14ac:dyDescent="0.25">
      <c r="A4271" t="s">
        <v>21</v>
      </c>
      <c r="B4271">
        <v>268</v>
      </c>
      <c r="C4271">
        <v>0.75800000000000001</v>
      </c>
      <c r="D4271">
        <v>6.9</v>
      </c>
    </row>
    <row r="4272" spans="1:4" x14ac:dyDescent="0.25">
      <c r="A4272" t="s">
        <v>21</v>
      </c>
      <c r="B4272">
        <v>269</v>
      </c>
      <c r="C4272">
        <v>1.365</v>
      </c>
      <c r="D4272">
        <v>6.9189999999999996</v>
      </c>
    </row>
    <row r="4273" spans="1:4" x14ac:dyDescent="0.25">
      <c r="A4273" t="s">
        <v>21</v>
      </c>
      <c r="B4273">
        <v>270</v>
      </c>
      <c r="C4273">
        <v>0.53900000000000003</v>
      </c>
      <c r="D4273">
        <v>7</v>
      </c>
    </row>
    <row r="4274" spans="1:4" x14ac:dyDescent="0.25">
      <c r="A4274" t="s">
        <v>21</v>
      </c>
      <c r="B4274">
        <v>271</v>
      </c>
      <c r="C4274">
        <v>0.51600000000000001</v>
      </c>
      <c r="D4274">
        <v>7.1</v>
      </c>
    </row>
    <row r="4275" spans="1:4" x14ac:dyDescent="0.25">
      <c r="A4275" t="s">
        <v>21</v>
      </c>
      <c r="B4275">
        <v>272</v>
      </c>
      <c r="C4275">
        <v>0.36899999999999999</v>
      </c>
      <c r="D4275">
        <v>7.2</v>
      </c>
    </row>
    <row r="4276" spans="1:4" x14ac:dyDescent="0.25">
      <c r="A4276" t="s">
        <v>21</v>
      </c>
      <c r="B4276">
        <v>273</v>
      </c>
      <c r="C4276">
        <v>0.628</v>
      </c>
      <c r="D4276">
        <v>7.274</v>
      </c>
    </row>
    <row r="4277" spans="1:4" x14ac:dyDescent="0.25">
      <c r="A4277" t="s">
        <v>21</v>
      </c>
      <c r="B4277">
        <v>274</v>
      </c>
      <c r="C4277">
        <v>0.25700000000000001</v>
      </c>
      <c r="D4277">
        <v>7.3</v>
      </c>
    </row>
    <row r="4278" spans="1:4" x14ac:dyDescent="0.25">
      <c r="A4278" t="s">
        <v>21</v>
      </c>
      <c r="B4278">
        <v>275</v>
      </c>
      <c r="C4278">
        <v>0.64700000000000002</v>
      </c>
      <c r="D4278">
        <v>7.3</v>
      </c>
    </row>
    <row r="4279" spans="1:4" x14ac:dyDescent="0.25">
      <c r="A4279" t="s">
        <v>21</v>
      </c>
      <c r="B4279">
        <v>276</v>
      </c>
      <c r="C4279">
        <v>0.83699999999999997</v>
      </c>
      <c r="D4279">
        <v>7.3</v>
      </c>
    </row>
    <row r="4280" spans="1:4" x14ac:dyDescent="0.25">
      <c r="A4280" t="s">
        <v>21</v>
      </c>
      <c r="B4280">
        <v>277</v>
      </c>
      <c r="C4280">
        <v>0.42399999999999999</v>
      </c>
      <c r="D4280">
        <v>7.3</v>
      </c>
    </row>
    <row r="4281" spans="1:4" x14ac:dyDescent="0.25">
      <c r="A4281" t="s">
        <v>21</v>
      </c>
      <c r="B4281">
        <v>278</v>
      </c>
      <c r="C4281">
        <v>0.86399999999999999</v>
      </c>
      <c r="D4281">
        <v>7.3</v>
      </c>
    </row>
    <row r="4282" spans="1:4" x14ac:dyDescent="0.25">
      <c r="A4282" t="s">
        <v>21</v>
      </c>
      <c r="B4282">
        <v>279</v>
      </c>
      <c r="C4282">
        <v>0.69199999999999995</v>
      </c>
      <c r="D4282">
        <v>7.3109999999999999</v>
      </c>
    </row>
    <row r="4283" spans="1:4" x14ac:dyDescent="0.25">
      <c r="A4283" t="s">
        <v>21</v>
      </c>
      <c r="B4283">
        <v>280</v>
      </c>
      <c r="C4283">
        <v>0.47699999999999998</v>
      </c>
      <c r="D4283">
        <v>7.4</v>
      </c>
    </row>
    <row r="4284" spans="1:4" x14ac:dyDescent="0.25">
      <c r="A4284" t="s">
        <v>21</v>
      </c>
      <c r="B4284">
        <v>281</v>
      </c>
      <c r="C4284">
        <v>0.48599999999999999</v>
      </c>
      <c r="D4284">
        <v>7.4</v>
      </c>
    </row>
    <row r="4285" spans="1:4" x14ac:dyDescent="0.25">
      <c r="A4285" t="s">
        <v>21</v>
      </c>
      <c r="B4285">
        <v>282</v>
      </c>
      <c r="C4285">
        <v>0.56399999999999995</v>
      </c>
      <c r="D4285">
        <v>7.4</v>
      </c>
    </row>
    <row r="4286" spans="1:4" x14ac:dyDescent="0.25">
      <c r="A4286" t="s">
        <v>21</v>
      </c>
      <c r="B4286">
        <v>283</v>
      </c>
      <c r="C4286">
        <v>0.84</v>
      </c>
      <c r="D4286">
        <v>7.4</v>
      </c>
    </row>
    <row r="4287" spans="1:4" x14ac:dyDescent="0.25">
      <c r="A4287" t="s">
        <v>21</v>
      </c>
      <c r="B4287">
        <v>284</v>
      </c>
      <c r="C4287">
        <v>0.80900000000000005</v>
      </c>
      <c r="D4287">
        <v>7.4</v>
      </c>
    </row>
    <row r="4288" spans="1:4" x14ac:dyDescent="0.25">
      <c r="A4288" t="s">
        <v>21</v>
      </c>
      <c r="B4288">
        <v>285</v>
      </c>
      <c r="C4288">
        <v>0.93700000000000006</v>
      </c>
      <c r="D4288">
        <v>7.4</v>
      </c>
    </row>
    <row r="4289" spans="1:4" x14ac:dyDescent="0.25">
      <c r="A4289" t="s">
        <v>21</v>
      </c>
      <c r="B4289">
        <v>286</v>
      </c>
      <c r="C4289">
        <v>0.62</v>
      </c>
      <c r="D4289">
        <v>7.4</v>
      </c>
    </row>
    <row r="4290" spans="1:4" x14ac:dyDescent="0.25">
      <c r="A4290" t="s">
        <v>21</v>
      </c>
      <c r="B4290">
        <v>287</v>
      </c>
      <c r="C4290">
        <v>0.249</v>
      </c>
      <c r="D4290">
        <v>7.4</v>
      </c>
    </row>
    <row r="4291" spans="1:4" x14ac:dyDescent="0.25">
      <c r="A4291" t="s">
        <v>21</v>
      </c>
      <c r="B4291">
        <v>288</v>
      </c>
      <c r="C4291">
        <v>0.65900000000000003</v>
      </c>
      <c r="D4291">
        <v>7.5</v>
      </c>
    </row>
    <row r="4292" spans="1:4" x14ac:dyDescent="0.25">
      <c r="A4292" t="s">
        <v>21</v>
      </c>
      <c r="B4292">
        <v>289</v>
      </c>
      <c r="C4292">
        <v>0.49099999999999999</v>
      </c>
      <c r="D4292">
        <v>7.5</v>
      </c>
    </row>
    <row r="4293" spans="1:4" x14ac:dyDescent="0.25">
      <c r="A4293" t="s">
        <v>21</v>
      </c>
      <c r="B4293">
        <v>290</v>
      </c>
      <c r="C4293">
        <v>0.81499999999999995</v>
      </c>
      <c r="D4293">
        <v>7.6</v>
      </c>
    </row>
    <row r="4294" spans="1:4" x14ac:dyDescent="0.25">
      <c r="A4294" t="s">
        <v>21</v>
      </c>
      <c r="B4294">
        <v>291</v>
      </c>
      <c r="C4294">
        <v>0.56599999999999995</v>
      </c>
      <c r="D4294">
        <v>7.6</v>
      </c>
    </row>
    <row r="4295" spans="1:4" x14ac:dyDescent="0.25">
      <c r="A4295" t="s">
        <v>21</v>
      </c>
      <c r="B4295">
        <v>292</v>
      </c>
      <c r="C4295">
        <v>0.80800000000000005</v>
      </c>
      <c r="D4295">
        <v>7.6</v>
      </c>
    </row>
    <row r="4296" spans="1:4" x14ac:dyDescent="0.25">
      <c r="A4296" t="s">
        <v>21</v>
      </c>
      <c r="B4296">
        <v>293</v>
      </c>
      <c r="C4296">
        <v>0.94199999999999995</v>
      </c>
      <c r="D4296">
        <v>7.6</v>
      </c>
    </row>
    <row r="4297" spans="1:4" x14ac:dyDescent="0.25">
      <c r="A4297" t="s">
        <v>21</v>
      </c>
      <c r="B4297">
        <v>294</v>
      </c>
      <c r="C4297">
        <v>0.379</v>
      </c>
      <c r="D4297">
        <v>7.7</v>
      </c>
    </row>
    <row r="4298" spans="1:4" x14ac:dyDescent="0.25">
      <c r="A4298" t="s">
        <v>21</v>
      </c>
      <c r="B4298">
        <v>295</v>
      </c>
      <c r="C4298">
        <v>0.751</v>
      </c>
      <c r="D4298">
        <v>7.7</v>
      </c>
    </row>
    <row r="4299" spans="1:4" x14ac:dyDescent="0.25">
      <c r="A4299" t="s">
        <v>21</v>
      </c>
      <c r="B4299">
        <v>296</v>
      </c>
      <c r="C4299">
        <v>0.65400000000000003</v>
      </c>
      <c r="D4299">
        <v>7.8</v>
      </c>
    </row>
    <row r="4300" spans="1:4" x14ac:dyDescent="0.25">
      <c r="A4300" t="s">
        <v>21</v>
      </c>
      <c r="B4300">
        <v>297</v>
      </c>
      <c r="C4300">
        <v>0.17599999999999999</v>
      </c>
      <c r="D4300">
        <v>7.9</v>
      </c>
    </row>
    <row r="4301" spans="1:4" x14ac:dyDescent="0.25">
      <c r="A4301" t="s">
        <v>21</v>
      </c>
      <c r="B4301">
        <v>298</v>
      </c>
      <c r="C4301">
        <v>0.48599999999999999</v>
      </c>
      <c r="D4301">
        <v>7.9</v>
      </c>
    </row>
    <row r="4302" spans="1:4" x14ac:dyDescent="0.25">
      <c r="A4302" t="s">
        <v>21</v>
      </c>
      <c r="B4302">
        <v>299</v>
      </c>
      <c r="C4302">
        <v>0.46400000000000002</v>
      </c>
      <c r="D4302">
        <v>7.9</v>
      </c>
    </row>
    <row r="4303" spans="1:4" x14ac:dyDescent="0.25">
      <c r="A4303" t="s">
        <v>21</v>
      </c>
      <c r="B4303">
        <v>300</v>
      </c>
      <c r="C4303">
        <v>0.81100000000000005</v>
      </c>
      <c r="D4303">
        <v>7.9</v>
      </c>
    </row>
    <row r="4304" spans="1:4" x14ac:dyDescent="0.25">
      <c r="A4304" t="s">
        <v>21</v>
      </c>
      <c r="B4304">
        <v>301</v>
      </c>
      <c r="C4304">
        <v>0.48</v>
      </c>
      <c r="D4304">
        <v>7.9</v>
      </c>
    </row>
    <row r="4305" spans="1:4" x14ac:dyDescent="0.25">
      <c r="A4305" t="s">
        <v>21</v>
      </c>
      <c r="B4305">
        <v>302</v>
      </c>
      <c r="C4305">
        <v>0.78200000000000003</v>
      </c>
      <c r="D4305">
        <v>7.9</v>
      </c>
    </row>
    <row r="4306" spans="1:4" x14ac:dyDescent="0.25">
      <c r="A4306" t="s">
        <v>21</v>
      </c>
      <c r="B4306">
        <v>303</v>
      </c>
      <c r="C4306">
        <v>7.3999999999999996E-2</v>
      </c>
      <c r="D4306">
        <v>8</v>
      </c>
    </row>
    <row r="4307" spans="1:4" x14ac:dyDescent="0.25">
      <c r="A4307" t="s">
        <v>21</v>
      </c>
      <c r="B4307">
        <v>304</v>
      </c>
      <c r="C4307">
        <v>0.81799999999999995</v>
      </c>
      <c r="D4307">
        <v>8</v>
      </c>
    </row>
    <row r="4308" spans="1:4" x14ac:dyDescent="0.25">
      <c r="A4308" t="s">
        <v>21</v>
      </c>
      <c r="B4308">
        <v>305</v>
      </c>
      <c r="C4308">
        <v>0.32800000000000001</v>
      </c>
      <c r="D4308">
        <v>8</v>
      </c>
    </row>
    <row r="4309" spans="1:4" x14ac:dyDescent="0.25">
      <c r="A4309" t="s">
        <v>21</v>
      </c>
      <c r="B4309">
        <v>306</v>
      </c>
      <c r="C4309">
        <v>0.17299999999999999</v>
      </c>
      <c r="D4309">
        <v>8.1</v>
      </c>
    </row>
    <row r="4310" spans="1:4" x14ac:dyDescent="0.25">
      <c r="A4310" t="s">
        <v>21</v>
      </c>
      <c r="B4310">
        <v>307</v>
      </c>
      <c r="C4310">
        <v>0.434</v>
      </c>
      <c r="D4310">
        <v>8.1</v>
      </c>
    </row>
    <row r="4311" spans="1:4" x14ac:dyDescent="0.25">
      <c r="A4311" t="s">
        <v>21</v>
      </c>
      <c r="B4311">
        <v>308</v>
      </c>
      <c r="C4311">
        <v>0.92900000000000005</v>
      </c>
      <c r="D4311">
        <v>8.1</v>
      </c>
    </row>
    <row r="4312" spans="1:4" x14ac:dyDescent="0.25">
      <c r="A4312" t="s">
        <v>21</v>
      </c>
      <c r="B4312">
        <v>309</v>
      </c>
      <c r="C4312">
        <v>0.438</v>
      </c>
      <c r="D4312">
        <v>8.1999999999999993</v>
      </c>
    </row>
    <row r="4313" spans="1:4" x14ac:dyDescent="0.25">
      <c r="A4313" t="s">
        <v>21</v>
      </c>
      <c r="B4313">
        <v>310</v>
      </c>
      <c r="C4313">
        <v>1.0649999999999999</v>
      </c>
      <c r="D4313">
        <v>8.2680000000000007</v>
      </c>
    </row>
    <row r="4314" spans="1:4" x14ac:dyDescent="0.25">
      <c r="A4314" t="s">
        <v>21</v>
      </c>
      <c r="B4314">
        <v>311</v>
      </c>
      <c r="C4314">
        <v>0.23200000000000001</v>
      </c>
      <c r="D4314">
        <v>8.3000000000000007</v>
      </c>
    </row>
    <row r="4315" spans="1:4" x14ac:dyDescent="0.25">
      <c r="A4315" t="s">
        <v>21</v>
      </c>
      <c r="B4315">
        <v>312</v>
      </c>
      <c r="C4315">
        <v>0.40699999999999997</v>
      </c>
      <c r="D4315">
        <v>8.3000000000000007</v>
      </c>
    </row>
    <row r="4316" spans="1:4" x14ac:dyDescent="0.25">
      <c r="A4316" t="s">
        <v>21</v>
      </c>
      <c r="B4316">
        <v>313</v>
      </c>
      <c r="C4316">
        <v>0.63800000000000001</v>
      </c>
      <c r="D4316">
        <v>8.3000000000000007</v>
      </c>
    </row>
    <row r="4317" spans="1:4" x14ac:dyDescent="0.25">
      <c r="A4317" t="s">
        <v>21</v>
      </c>
      <c r="B4317">
        <v>314</v>
      </c>
      <c r="C4317">
        <v>0.90400000000000003</v>
      </c>
      <c r="D4317">
        <v>8.3000000000000007</v>
      </c>
    </row>
    <row r="4318" spans="1:4" x14ac:dyDescent="0.25">
      <c r="A4318" t="s">
        <v>21</v>
      </c>
      <c r="B4318">
        <v>315</v>
      </c>
      <c r="C4318">
        <v>0.81299999999999994</v>
      </c>
      <c r="D4318">
        <v>8.3000000000000007</v>
      </c>
    </row>
    <row r="4319" spans="1:4" x14ac:dyDescent="0.25">
      <c r="A4319" t="s">
        <v>21</v>
      </c>
      <c r="B4319">
        <v>316</v>
      </c>
      <c r="C4319">
        <v>0.57499999999999996</v>
      </c>
      <c r="D4319">
        <v>8.3000000000000007</v>
      </c>
    </row>
    <row r="4320" spans="1:4" x14ac:dyDescent="0.25">
      <c r="A4320" t="s">
        <v>21</v>
      </c>
      <c r="B4320">
        <v>317</v>
      </c>
      <c r="C4320">
        <v>0.55000000000000004</v>
      </c>
      <c r="D4320">
        <v>8.3000000000000007</v>
      </c>
    </row>
    <row r="4321" spans="1:4" x14ac:dyDescent="0.25">
      <c r="A4321" t="s">
        <v>21</v>
      </c>
      <c r="B4321">
        <v>318</v>
      </c>
      <c r="C4321">
        <v>1.079</v>
      </c>
      <c r="D4321">
        <v>8.3239999999999998</v>
      </c>
    </row>
    <row r="4322" spans="1:4" x14ac:dyDescent="0.25">
      <c r="A4322" t="s">
        <v>21</v>
      </c>
      <c r="B4322">
        <v>319</v>
      </c>
      <c r="C4322">
        <v>0.90300000000000002</v>
      </c>
      <c r="D4322">
        <v>8.4</v>
      </c>
    </row>
    <row r="4323" spans="1:4" x14ac:dyDescent="0.25">
      <c r="A4323" t="s">
        <v>21</v>
      </c>
      <c r="B4323">
        <v>320</v>
      </c>
      <c r="C4323">
        <v>0.221</v>
      </c>
      <c r="D4323">
        <v>8.5</v>
      </c>
    </row>
    <row r="4324" spans="1:4" x14ac:dyDescent="0.25">
      <c r="A4324" t="s">
        <v>21</v>
      </c>
      <c r="B4324">
        <v>321</v>
      </c>
      <c r="C4324">
        <v>0.56499999999999995</v>
      </c>
      <c r="D4324">
        <v>8.5</v>
      </c>
    </row>
    <row r="4325" spans="1:4" x14ac:dyDescent="0.25">
      <c r="A4325" t="s">
        <v>21</v>
      </c>
      <c r="B4325">
        <v>322</v>
      </c>
      <c r="C4325">
        <v>0.45600000000000002</v>
      </c>
      <c r="D4325">
        <v>8.5</v>
      </c>
    </row>
    <row r="4326" spans="1:4" x14ac:dyDescent="0.25">
      <c r="A4326" t="s">
        <v>21</v>
      </c>
      <c r="B4326">
        <v>323</v>
      </c>
      <c r="C4326">
        <v>0.01</v>
      </c>
      <c r="D4326">
        <v>8.5</v>
      </c>
    </row>
    <row r="4327" spans="1:4" x14ac:dyDescent="0.25">
      <c r="A4327" t="s">
        <v>21</v>
      </c>
      <c r="B4327">
        <v>324</v>
      </c>
      <c r="C4327">
        <v>0.872</v>
      </c>
      <c r="D4327">
        <v>8.5</v>
      </c>
    </row>
    <row r="4328" spans="1:4" x14ac:dyDescent="0.25">
      <c r="A4328" t="s">
        <v>21</v>
      </c>
      <c r="B4328">
        <v>325</v>
      </c>
      <c r="C4328">
        <v>0.316</v>
      </c>
      <c r="D4328">
        <v>8.5380000000000003</v>
      </c>
    </row>
    <row r="4329" spans="1:4" x14ac:dyDescent="0.25">
      <c r="A4329" t="s">
        <v>21</v>
      </c>
      <c r="B4329">
        <v>326</v>
      </c>
      <c r="C4329">
        <v>0.311</v>
      </c>
      <c r="D4329">
        <v>8.6</v>
      </c>
    </row>
    <row r="4330" spans="1:4" x14ac:dyDescent="0.25">
      <c r="A4330" t="s">
        <v>21</v>
      </c>
      <c r="B4330">
        <v>327</v>
      </c>
      <c r="C4330">
        <v>0.436</v>
      </c>
      <c r="D4330">
        <v>8.6</v>
      </c>
    </row>
    <row r="4331" spans="1:4" x14ac:dyDescent="0.25">
      <c r="A4331" t="s">
        <v>21</v>
      </c>
      <c r="B4331">
        <v>328</v>
      </c>
      <c r="C4331">
        <v>0.90200000000000002</v>
      </c>
      <c r="D4331">
        <v>8.6</v>
      </c>
    </row>
    <row r="4332" spans="1:4" x14ac:dyDescent="0.25">
      <c r="A4332" t="s">
        <v>21</v>
      </c>
      <c r="B4332">
        <v>329</v>
      </c>
      <c r="C4332">
        <v>0.46100000000000002</v>
      </c>
      <c r="D4332">
        <v>8.6999999999999993</v>
      </c>
    </row>
    <row r="4333" spans="1:4" x14ac:dyDescent="0.25">
      <c r="A4333" t="s">
        <v>21</v>
      </c>
      <c r="B4333">
        <v>330</v>
      </c>
      <c r="C4333">
        <v>0.21099999999999999</v>
      </c>
      <c r="D4333">
        <v>8.8000000000000007</v>
      </c>
    </row>
    <row r="4334" spans="1:4" x14ac:dyDescent="0.25">
      <c r="A4334" t="s">
        <v>21</v>
      </c>
      <c r="B4334">
        <v>331</v>
      </c>
      <c r="C4334">
        <v>0.30499999999999999</v>
      </c>
      <c r="D4334">
        <v>8.8000000000000007</v>
      </c>
    </row>
    <row r="4335" spans="1:4" x14ac:dyDescent="0.25">
      <c r="A4335" t="s">
        <v>21</v>
      </c>
      <c r="B4335">
        <v>332</v>
      </c>
      <c r="C4335">
        <v>0.34100000000000003</v>
      </c>
      <c r="D4335">
        <v>8.9</v>
      </c>
    </row>
    <row r="4336" spans="1:4" x14ac:dyDescent="0.25">
      <c r="A4336" t="s">
        <v>21</v>
      </c>
      <c r="B4336">
        <v>333</v>
      </c>
      <c r="C4336">
        <v>0.33700000000000002</v>
      </c>
      <c r="D4336">
        <v>9</v>
      </c>
    </row>
    <row r="4337" spans="1:4" x14ac:dyDescent="0.25">
      <c r="A4337" t="s">
        <v>21</v>
      </c>
      <c r="B4337">
        <v>334</v>
      </c>
      <c r="C4337">
        <v>0.5</v>
      </c>
      <c r="D4337">
        <v>9</v>
      </c>
    </row>
    <row r="4338" spans="1:4" x14ac:dyDescent="0.25">
      <c r="A4338" t="s">
        <v>21</v>
      </c>
      <c r="B4338">
        <v>335</v>
      </c>
      <c r="C4338">
        <v>0.87</v>
      </c>
      <c r="D4338">
        <v>9.0830000000000002</v>
      </c>
    </row>
    <row r="4339" spans="1:4" x14ac:dyDescent="0.25">
      <c r="A4339" t="s">
        <v>21</v>
      </c>
      <c r="B4339">
        <v>336</v>
      </c>
      <c r="C4339">
        <v>0.24099999999999999</v>
      </c>
      <c r="D4339">
        <v>9.1</v>
      </c>
    </row>
    <row r="4340" spans="1:4" x14ac:dyDescent="0.25">
      <c r="A4340" t="s">
        <v>21</v>
      </c>
      <c r="B4340">
        <v>337</v>
      </c>
      <c r="C4340">
        <v>0.39200000000000002</v>
      </c>
      <c r="D4340">
        <v>9.1999999999999993</v>
      </c>
    </row>
    <row r="4341" spans="1:4" x14ac:dyDescent="0.25">
      <c r="A4341" t="s">
        <v>21</v>
      </c>
      <c r="B4341">
        <v>338</v>
      </c>
      <c r="C4341">
        <v>0.30099999999999999</v>
      </c>
      <c r="D4341">
        <v>9.3000000000000007</v>
      </c>
    </row>
    <row r="4342" spans="1:4" x14ac:dyDescent="0.25">
      <c r="A4342" t="s">
        <v>21</v>
      </c>
      <c r="B4342">
        <v>339</v>
      </c>
      <c r="C4342">
        <v>0.50800000000000001</v>
      </c>
      <c r="D4342">
        <v>9.4</v>
      </c>
    </row>
    <row r="4343" spans="1:4" x14ac:dyDescent="0.25">
      <c r="A4343" t="s">
        <v>21</v>
      </c>
      <c r="B4343">
        <v>340</v>
      </c>
      <c r="C4343">
        <v>0.66500000000000004</v>
      </c>
      <c r="D4343">
        <v>9.4</v>
      </c>
    </row>
    <row r="4344" spans="1:4" x14ac:dyDescent="0.25">
      <c r="A4344" t="s">
        <v>21</v>
      </c>
      <c r="B4344">
        <v>341</v>
      </c>
      <c r="C4344">
        <v>0.504</v>
      </c>
      <c r="D4344">
        <v>9.4</v>
      </c>
    </row>
    <row r="4345" spans="1:4" x14ac:dyDescent="0.25">
      <c r="A4345" t="s">
        <v>21</v>
      </c>
      <c r="B4345">
        <v>342</v>
      </c>
      <c r="C4345">
        <v>0.19400000000000001</v>
      </c>
      <c r="D4345">
        <v>9.5</v>
      </c>
    </row>
    <row r="4346" spans="1:4" x14ac:dyDescent="0.25">
      <c r="A4346" t="s">
        <v>21</v>
      </c>
      <c r="B4346">
        <v>343</v>
      </c>
      <c r="C4346">
        <v>0.23200000000000001</v>
      </c>
      <c r="D4346">
        <v>9.6</v>
      </c>
    </row>
    <row r="4347" spans="1:4" x14ac:dyDescent="0.25">
      <c r="A4347" t="s">
        <v>21</v>
      </c>
      <c r="B4347">
        <v>344</v>
      </c>
      <c r="C4347">
        <v>0.60399999999999998</v>
      </c>
      <c r="D4347">
        <v>9.6</v>
      </c>
    </row>
    <row r="4348" spans="1:4" x14ac:dyDescent="0.25">
      <c r="A4348" t="s">
        <v>21</v>
      </c>
      <c r="B4348">
        <v>345</v>
      </c>
      <c r="C4348">
        <v>0.33700000000000002</v>
      </c>
      <c r="D4348">
        <v>9.6</v>
      </c>
    </row>
    <row r="4349" spans="1:4" x14ac:dyDescent="0.25">
      <c r="A4349" t="s">
        <v>21</v>
      </c>
      <c r="B4349">
        <v>346</v>
      </c>
      <c r="C4349">
        <v>0.59899999999999998</v>
      </c>
      <c r="D4349">
        <v>9.69</v>
      </c>
    </row>
    <row r="4350" spans="1:4" x14ac:dyDescent="0.25">
      <c r="A4350" t="s">
        <v>21</v>
      </c>
      <c r="B4350">
        <v>347</v>
      </c>
      <c r="C4350">
        <v>0.33500000000000002</v>
      </c>
      <c r="D4350">
        <v>9.6999999999999993</v>
      </c>
    </row>
    <row r="4351" spans="1:4" x14ac:dyDescent="0.25">
      <c r="A4351" t="s">
        <v>21</v>
      </c>
      <c r="B4351">
        <v>348</v>
      </c>
      <c r="C4351">
        <v>0.60899999999999999</v>
      </c>
      <c r="D4351">
        <v>9.8190000000000008</v>
      </c>
    </row>
    <row r="4352" spans="1:4" x14ac:dyDescent="0.25">
      <c r="A4352" t="s">
        <v>21</v>
      </c>
      <c r="B4352">
        <v>349</v>
      </c>
      <c r="C4352">
        <v>0.05</v>
      </c>
      <c r="D4352">
        <v>10</v>
      </c>
    </row>
    <row r="4353" spans="1:4" x14ac:dyDescent="0.25">
      <c r="A4353" t="s">
        <v>21</v>
      </c>
      <c r="B4353">
        <v>350</v>
      </c>
      <c r="C4353">
        <v>0.68100000000000005</v>
      </c>
      <c r="D4353">
        <v>10</v>
      </c>
    </row>
    <row r="4354" spans="1:4" x14ac:dyDescent="0.25">
      <c r="A4354" t="s">
        <v>21</v>
      </c>
      <c r="B4354">
        <v>351</v>
      </c>
      <c r="C4354">
        <v>0.57099999999999995</v>
      </c>
      <c r="D4354">
        <v>10</v>
      </c>
    </row>
    <row r="4355" spans="1:4" x14ac:dyDescent="0.25">
      <c r="A4355" t="s">
        <v>21</v>
      </c>
      <c r="B4355">
        <v>352</v>
      </c>
      <c r="C4355">
        <v>0.38500000000000001</v>
      </c>
      <c r="D4355">
        <v>10</v>
      </c>
    </row>
    <row r="4356" spans="1:4" x14ac:dyDescent="0.25">
      <c r="A4356" t="s">
        <v>21</v>
      </c>
      <c r="B4356">
        <v>353</v>
      </c>
      <c r="C4356">
        <v>0.30599999999999999</v>
      </c>
      <c r="D4356">
        <v>10.1</v>
      </c>
    </row>
    <row r="4357" spans="1:4" x14ac:dyDescent="0.25">
      <c r="A4357" t="s">
        <v>21</v>
      </c>
      <c r="B4357">
        <v>354</v>
      </c>
      <c r="C4357">
        <v>0.437</v>
      </c>
      <c r="D4357">
        <v>10.1</v>
      </c>
    </row>
    <row r="4358" spans="1:4" x14ac:dyDescent="0.25">
      <c r="A4358" t="s">
        <v>21</v>
      </c>
      <c r="B4358">
        <v>355</v>
      </c>
      <c r="C4358">
        <v>0.51500000000000001</v>
      </c>
      <c r="D4358">
        <v>10.1</v>
      </c>
    </row>
    <row r="4359" spans="1:4" x14ac:dyDescent="0.25">
      <c r="A4359" t="s">
        <v>21</v>
      </c>
      <c r="B4359">
        <v>356</v>
      </c>
      <c r="C4359">
        <v>0.77100000000000002</v>
      </c>
      <c r="D4359">
        <v>10.3</v>
      </c>
    </row>
    <row r="4360" spans="1:4" x14ac:dyDescent="0.25">
      <c r="A4360" t="s">
        <v>21</v>
      </c>
      <c r="B4360">
        <v>357</v>
      </c>
      <c r="C4360">
        <v>0.63600000000000001</v>
      </c>
      <c r="D4360">
        <v>10.3</v>
      </c>
    </row>
    <row r="4361" spans="1:4" x14ac:dyDescent="0.25">
      <c r="A4361" t="s">
        <v>21</v>
      </c>
      <c r="B4361">
        <v>358</v>
      </c>
      <c r="C4361">
        <v>0.61199999999999999</v>
      </c>
      <c r="D4361">
        <v>10.4</v>
      </c>
    </row>
    <row r="4362" spans="1:4" x14ac:dyDescent="0.25">
      <c r="A4362" t="s">
        <v>21</v>
      </c>
      <c r="B4362">
        <v>359</v>
      </c>
      <c r="C4362">
        <v>0.14399999999999999</v>
      </c>
      <c r="D4362">
        <v>10.4</v>
      </c>
    </row>
    <row r="4363" spans="1:4" x14ac:dyDescent="0.25">
      <c r="A4363" t="s">
        <v>21</v>
      </c>
      <c r="B4363">
        <v>360</v>
      </c>
      <c r="C4363">
        <v>0.39</v>
      </c>
      <c r="D4363">
        <v>10.8</v>
      </c>
    </row>
    <row r="4364" spans="1:4" x14ac:dyDescent="0.25">
      <c r="A4364" t="s">
        <v>21</v>
      </c>
      <c r="B4364">
        <v>361</v>
      </c>
      <c r="C4364">
        <v>0.55200000000000005</v>
      </c>
      <c r="D4364">
        <v>10.843</v>
      </c>
    </row>
    <row r="4365" spans="1:4" x14ac:dyDescent="0.25">
      <c r="A4365" t="s">
        <v>21</v>
      </c>
      <c r="B4365">
        <v>362</v>
      </c>
      <c r="C4365">
        <v>0.34399999999999997</v>
      </c>
      <c r="D4365">
        <v>10.888999999999999</v>
      </c>
    </row>
    <row r="4366" spans="1:4" x14ac:dyDescent="0.25">
      <c r="A4366" t="s">
        <v>21</v>
      </c>
      <c r="B4366">
        <v>363</v>
      </c>
      <c r="C4366">
        <v>0.68200000000000005</v>
      </c>
      <c r="D4366">
        <v>10.89</v>
      </c>
    </row>
    <row r="4367" spans="1:4" x14ac:dyDescent="0.25">
      <c r="A4367" t="s">
        <v>21</v>
      </c>
      <c r="B4367">
        <v>364</v>
      </c>
      <c r="C4367">
        <v>0.23599999999999999</v>
      </c>
      <c r="D4367">
        <v>11.1</v>
      </c>
    </row>
    <row r="4368" spans="1:4" x14ac:dyDescent="0.25">
      <c r="A4368" t="s">
        <v>21</v>
      </c>
      <c r="B4368">
        <v>365</v>
      </c>
      <c r="C4368">
        <v>0.60099999999999998</v>
      </c>
      <c r="D4368">
        <v>11.2</v>
      </c>
    </row>
    <row r="4369" spans="1:4" x14ac:dyDescent="0.25">
      <c r="A4369" t="s">
        <v>21</v>
      </c>
      <c r="B4369">
        <v>366</v>
      </c>
      <c r="C4369">
        <v>0.65700000000000003</v>
      </c>
      <c r="D4369">
        <v>11.2</v>
      </c>
    </row>
    <row r="4370" spans="1:4" x14ac:dyDescent="0.25">
      <c r="A4370" t="s">
        <v>21</v>
      </c>
      <c r="B4370">
        <v>367</v>
      </c>
      <c r="C4370">
        <v>0.94099999999999995</v>
      </c>
      <c r="D4370">
        <v>11.201000000000001</v>
      </c>
    </row>
    <row r="4371" spans="1:4" x14ac:dyDescent="0.25">
      <c r="A4371" t="s">
        <v>21</v>
      </c>
      <c r="B4371">
        <v>368</v>
      </c>
      <c r="C4371">
        <v>0.57999999999999996</v>
      </c>
      <c r="D4371">
        <v>11.23</v>
      </c>
    </row>
    <row r="4372" spans="1:4" x14ac:dyDescent="0.25">
      <c r="A4372" t="s">
        <v>21</v>
      </c>
      <c r="B4372">
        <v>369</v>
      </c>
      <c r="C4372">
        <v>0.49399999999999999</v>
      </c>
      <c r="D4372">
        <v>11.3</v>
      </c>
    </row>
    <row r="4373" spans="1:4" x14ac:dyDescent="0.25">
      <c r="A4373" t="s">
        <v>21</v>
      </c>
      <c r="B4373">
        <v>370</v>
      </c>
      <c r="C4373">
        <v>0.35299999999999998</v>
      </c>
      <c r="D4373">
        <v>11.4</v>
      </c>
    </row>
    <row r="4374" spans="1:4" x14ac:dyDescent="0.25">
      <c r="A4374" t="s">
        <v>21</v>
      </c>
      <c r="B4374">
        <v>371</v>
      </c>
      <c r="C4374">
        <v>0.48599999999999999</v>
      </c>
      <c r="D4374">
        <v>11.4</v>
      </c>
    </row>
    <row r="4375" spans="1:4" x14ac:dyDescent="0.25">
      <c r="A4375" t="s">
        <v>21</v>
      </c>
      <c r="B4375">
        <v>372</v>
      </c>
      <c r="C4375">
        <v>0.13800000000000001</v>
      </c>
      <c r="D4375">
        <v>11.5</v>
      </c>
    </row>
    <row r="4376" spans="1:4" x14ac:dyDescent="0.25">
      <c r="A4376" t="s">
        <v>21</v>
      </c>
      <c r="B4376">
        <v>373</v>
      </c>
      <c r="C4376">
        <v>0.64300000000000002</v>
      </c>
      <c r="D4376">
        <v>11.5</v>
      </c>
    </row>
    <row r="4377" spans="1:4" x14ac:dyDescent="0.25">
      <c r="A4377" t="s">
        <v>21</v>
      </c>
      <c r="B4377">
        <v>374</v>
      </c>
      <c r="C4377">
        <v>1.6E-2</v>
      </c>
      <c r="D4377">
        <v>11.6</v>
      </c>
    </row>
    <row r="4378" spans="1:4" x14ac:dyDescent="0.25">
      <c r="A4378" t="s">
        <v>21</v>
      </c>
      <c r="B4378">
        <v>375</v>
      </c>
      <c r="C4378">
        <v>0.39700000000000002</v>
      </c>
      <c r="D4378">
        <v>11.6</v>
      </c>
    </row>
    <row r="4379" spans="1:4" x14ac:dyDescent="0.25">
      <c r="A4379" t="s">
        <v>21</v>
      </c>
      <c r="B4379">
        <v>376</v>
      </c>
      <c r="C4379">
        <v>0.56699999999999995</v>
      </c>
      <c r="D4379">
        <v>11.605</v>
      </c>
    </row>
    <row r="4380" spans="1:4" x14ac:dyDescent="0.25">
      <c r="A4380" t="s">
        <v>21</v>
      </c>
      <c r="B4380">
        <v>377</v>
      </c>
      <c r="C4380">
        <v>0.192</v>
      </c>
      <c r="D4380">
        <v>11.7</v>
      </c>
    </row>
    <row r="4381" spans="1:4" x14ac:dyDescent="0.25">
      <c r="A4381" t="s">
        <v>21</v>
      </c>
      <c r="B4381">
        <v>378</v>
      </c>
      <c r="C4381">
        <v>0.84499999999999997</v>
      </c>
      <c r="D4381">
        <v>11.792999999999999</v>
      </c>
    </row>
    <row r="4382" spans="1:4" x14ac:dyDescent="0.25">
      <c r="A4382" t="s">
        <v>21</v>
      </c>
      <c r="B4382">
        <v>379</v>
      </c>
      <c r="C4382">
        <v>0.16900000000000001</v>
      </c>
      <c r="D4382">
        <v>12</v>
      </c>
    </row>
    <row r="4383" spans="1:4" x14ac:dyDescent="0.25">
      <c r="A4383" t="s">
        <v>21</v>
      </c>
      <c r="B4383">
        <v>380</v>
      </c>
      <c r="C4383">
        <v>0.76100000000000001</v>
      </c>
      <c r="D4383">
        <v>12</v>
      </c>
    </row>
    <row r="4384" spans="1:4" x14ac:dyDescent="0.25">
      <c r="A4384" t="s">
        <v>21</v>
      </c>
      <c r="B4384">
        <v>381</v>
      </c>
      <c r="C4384">
        <v>0.26700000000000002</v>
      </c>
      <c r="D4384">
        <v>12</v>
      </c>
    </row>
    <row r="4385" spans="1:4" x14ac:dyDescent="0.25">
      <c r="A4385" t="s">
        <v>21</v>
      </c>
      <c r="B4385">
        <v>382</v>
      </c>
      <c r="C4385">
        <v>0.68</v>
      </c>
      <c r="D4385">
        <v>12</v>
      </c>
    </row>
    <row r="4386" spans="1:4" x14ac:dyDescent="0.25">
      <c r="A4386" t="s">
        <v>21</v>
      </c>
      <c r="B4386">
        <v>383</v>
      </c>
      <c r="C4386">
        <v>0.55600000000000005</v>
      </c>
      <c r="D4386">
        <v>12</v>
      </c>
    </row>
    <row r="4387" spans="1:4" x14ac:dyDescent="0.25">
      <c r="A4387" t="s">
        <v>21</v>
      </c>
      <c r="B4387">
        <v>384</v>
      </c>
      <c r="C4387">
        <v>0.39600000000000002</v>
      </c>
      <c r="D4387">
        <v>12</v>
      </c>
    </row>
    <row r="4388" spans="1:4" x14ac:dyDescent="0.25">
      <c r="A4388" t="s">
        <v>21</v>
      </c>
      <c r="B4388">
        <v>385</v>
      </c>
      <c r="C4388">
        <v>0.44</v>
      </c>
      <c r="D4388">
        <v>12.1</v>
      </c>
    </row>
    <row r="4389" spans="1:4" x14ac:dyDescent="0.25">
      <c r="A4389" t="s">
        <v>21</v>
      </c>
      <c r="B4389">
        <v>386</v>
      </c>
      <c r="C4389">
        <v>0.189</v>
      </c>
      <c r="D4389">
        <v>12.2</v>
      </c>
    </row>
    <row r="4390" spans="1:4" x14ac:dyDescent="0.25">
      <c r="A4390" t="s">
        <v>21</v>
      </c>
      <c r="B4390">
        <v>387</v>
      </c>
      <c r="C4390">
        <v>0.41699999999999998</v>
      </c>
      <c r="D4390">
        <v>12.3</v>
      </c>
    </row>
    <row r="4391" spans="1:4" x14ac:dyDescent="0.25">
      <c r="A4391" t="s">
        <v>21</v>
      </c>
      <c r="B4391">
        <v>388</v>
      </c>
      <c r="C4391">
        <v>0.14199999999999999</v>
      </c>
      <c r="D4391">
        <v>12.4</v>
      </c>
    </row>
    <row r="4392" spans="1:4" x14ac:dyDescent="0.25">
      <c r="A4392" t="s">
        <v>21</v>
      </c>
      <c r="B4392">
        <v>389</v>
      </c>
      <c r="C4392">
        <v>0.223</v>
      </c>
      <c r="D4392">
        <v>12.4</v>
      </c>
    </row>
    <row r="4393" spans="1:4" x14ac:dyDescent="0.25">
      <c r="A4393" t="s">
        <v>21</v>
      </c>
      <c r="B4393">
        <v>390</v>
      </c>
      <c r="C4393">
        <v>0.621</v>
      </c>
      <c r="D4393">
        <v>12.5</v>
      </c>
    </row>
    <row r="4394" spans="1:4" x14ac:dyDescent="0.25">
      <c r="A4394" t="s">
        <v>21</v>
      </c>
      <c r="B4394">
        <v>391</v>
      </c>
      <c r="C4394">
        <v>0.38900000000000001</v>
      </c>
      <c r="D4394">
        <v>12.553000000000001</v>
      </c>
    </row>
    <row r="4395" spans="1:4" x14ac:dyDescent="0.25">
      <c r="A4395" t="s">
        <v>21</v>
      </c>
      <c r="B4395">
        <v>392</v>
      </c>
      <c r="C4395">
        <v>6.0000000000000001E-3</v>
      </c>
      <c r="D4395">
        <v>12.8</v>
      </c>
    </row>
    <row r="4396" spans="1:4" x14ac:dyDescent="0.25">
      <c r="A4396" t="s">
        <v>21</v>
      </c>
      <c r="B4396">
        <v>393</v>
      </c>
      <c r="C4396">
        <v>8.6999999999999994E-2</v>
      </c>
      <c r="D4396">
        <v>12.8</v>
      </c>
    </row>
    <row r="4397" spans="1:4" x14ac:dyDescent="0.25">
      <c r="A4397" t="s">
        <v>21</v>
      </c>
      <c r="B4397">
        <v>394</v>
      </c>
      <c r="C4397">
        <v>0.36899999999999999</v>
      </c>
      <c r="D4397">
        <v>12.9</v>
      </c>
    </row>
    <row r="4398" spans="1:4" x14ac:dyDescent="0.25">
      <c r="A4398" t="s">
        <v>21</v>
      </c>
      <c r="B4398">
        <v>395</v>
      </c>
      <c r="C4398">
        <v>0.25900000000000001</v>
      </c>
      <c r="D4398">
        <v>12.9</v>
      </c>
    </row>
    <row r="4399" spans="1:4" x14ac:dyDescent="0.25">
      <c r="A4399" t="s">
        <v>21</v>
      </c>
      <c r="B4399">
        <v>396</v>
      </c>
      <c r="C4399">
        <v>0.52600000000000002</v>
      </c>
      <c r="D4399">
        <v>12.959</v>
      </c>
    </row>
    <row r="4400" spans="1:4" x14ac:dyDescent="0.25">
      <c r="A4400" t="s">
        <v>21</v>
      </c>
      <c r="B4400">
        <v>397</v>
      </c>
      <c r="C4400">
        <v>2.8000000000000001E-2</v>
      </c>
      <c r="D4400">
        <v>13</v>
      </c>
    </row>
    <row r="4401" spans="1:4" x14ac:dyDescent="0.25">
      <c r="A4401" t="s">
        <v>21</v>
      </c>
      <c r="B4401">
        <v>398</v>
      </c>
      <c r="C4401">
        <v>1.2999999999999999E-2</v>
      </c>
      <c r="D4401">
        <v>13</v>
      </c>
    </row>
    <row r="4402" spans="1:4" x14ac:dyDescent="0.25">
      <c r="A4402" t="s">
        <v>21</v>
      </c>
      <c r="B4402">
        <v>399</v>
      </c>
      <c r="C4402">
        <v>0.17499999999999999</v>
      </c>
      <c r="D4402">
        <v>13.1</v>
      </c>
    </row>
    <row r="4403" spans="1:4" x14ac:dyDescent="0.25">
      <c r="A4403" t="s">
        <v>21</v>
      </c>
      <c r="B4403">
        <v>400</v>
      </c>
      <c r="C4403">
        <v>0.73299999999999998</v>
      </c>
      <c r="D4403">
        <v>13.1</v>
      </c>
    </row>
    <row r="4404" spans="1:4" x14ac:dyDescent="0.25">
      <c r="A4404" t="s">
        <v>21</v>
      </c>
      <c r="B4404">
        <v>401</v>
      </c>
      <c r="C4404">
        <v>0.58699999999999997</v>
      </c>
      <c r="D4404">
        <v>13.1</v>
      </c>
    </row>
    <row r="4405" spans="1:4" x14ac:dyDescent="0.25">
      <c r="A4405" t="s">
        <v>21</v>
      </c>
      <c r="B4405">
        <v>402</v>
      </c>
      <c r="C4405">
        <v>4.0000000000000001E-3</v>
      </c>
      <c r="D4405">
        <v>13.116</v>
      </c>
    </row>
    <row r="4406" spans="1:4" x14ac:dyDescent="0.25">
      <c r="A4406" t="s">
        <v>21</v>
      </c>
      <c r="B4406">
        <v>403</v>
      </c>
      <c r="C4406">
        <v>3.3000000000000002E-2</v>
      </c>
      <c r="D4406">
        <v>13.2</v>
      </c>
    </row>
    <row r="4407" spans="1:4" x14ac:dyDescent="0.25">
      <c r="A4407" t="s">
        <v>21</v>
      </c>
      <c r="B4407">
        <v>404</v>
      </c>
      <c r="C4407">
        <v>0.23499999999999999</v>
      </c>
      <c r="D4407">
        <v>13.2</v>
      </c>
    </row>
    <row r="4408" spans="1:4" x14ac:dyDescent="0.25">
      <c r="A4408" t="s">
        <v>21</v>
      </c>
      <c r="B4408">
        <v>405</v>
      </c>
      <c r="C4408">
        <v>0.20100000000000001</v>
      </c>
      <c r="D4408">
        <v>13.4</v>
      </c>
    </row>
    <row r="4409" spans="1:4" x14ac:dyDescent="0.25">
      <c r="A4409" t="s">
        <v>21</v>
      </c>
      <c r="B4409">
        <v>406</v>
      </c>
      <c r="C4409">
        <v>0.34100000000000003</v>
      </c>
      <c r="D4409">
        <v>13.516</v>
      </c>
    </row>
    <row r="4410" spans="1:4" x14ac:dyDescent="0.25">
      <c r="A4410" t="s">
        <v>21</v>
      </c>
      <c r="B4410">
        <v>407</v>
      </c>
      <c r="C4410">
        <v>0.63500000000000001</v>
      </c>
      <c r="D4410">
        <v>13.574</v>
      </c>
    </row>
    <row r="4411" spans="1:4" x14ac:dyDescent="0.25">
      <c r="A4411" t="s">
        <v>21</v>
      </c>
      <c r="B4411">
        <v>408</v>
      </c>
      <c r="C4411">
        <v>0.23799999999999999</v>
      </c>
      <c r="D4411">
        <v>13.6</v>
      </c>
    </row>
    <row r="4412" spans="1:4" x14ac:dyDescent="0.25">
      <c r="A4412" t="s">
        <v>21</v>
      </c>
      <c r="B4412">
        <v>409</v>
      </c>
      <c r="C4412">
        <v>1.7000000000000001E-2</v>
      </c>
      <c r="D4412">
        <v>13.6</v>
      </c>
    </row>
    <row r="4413" spans="1:4" x14ac:dyDescent="0.25">
      <c r="A4413" t="s">
        <v>21</v>
      </c>
      <c r="B4413">
        <v>410</v>
      </c>
      <c r="C4413">
        <v>0.32100000000000001</v>
      </c>
      <c r="D4413">
        <v>13.7</v>
      </c>
    </row>
    <row r="4414" spans="1:4" x14ac:dyDescent="0.25">
      <c r="A4414" t="s">
        <v>21</v>
      </c>
      <c r="B4414">
        <v>411</v>
      </c>
      <c r="C4414">
        <v>0.83</v>
      </c>
      <c r="D4414">
        <v>13.706</v>
      </c>
    </row>
    <row r="4415" spans="1:4" x14ac:dyDescent="0.25">
      <c r="A4415" t="s">
        <v>21</v>
      </c>
      <c r="B4415">
        <v>412</v>
      </c>
      <c r="C4415">
        <v>8.2000000000000003E-2</v>
      </c>
      <c r="D4415">
        <v>13.8</v>
      </c>
    </row>
    <row r="4416" spans="1:4" x14ac:dyDescent="0.25">
      <c r="A4416" t="s">
        <v>21</v>
      </c>
      <c r="B4416">
        <v>413</v>
      </c>
      <c r="C4416">
        <v>7.0000000000000007E-2</v>
      </c>
      <c r="D4416">
        <v>13.8</v>
      </c>
    </row>
    <row r="4417" spans="1:4" x14ac:dyDescent="0.25">
      <c r="A4417" t="s">
        <v>21</v>
      </c>
      <c r="B4417">
        <v>414</v>
      </c>
      <c r="C4417">
        <v>0.36499999999999999</v>
      </c>
      <c r="D4417">
        <v>13.8</v>
      </c>
    </row>
    <row r="4418" spans="1:4" x14ac:dyDescent="0.25">
      <c r="A4418" t="s">
        <v>21</v>
      </c>
      <c r="B4418">
        <v>415</v>
      </c>
      <c r="C4418">
        <v>0.57999999999999996</v>
      </c>
      <c r="D4418">
        <v>13.8</v>
      </c>
    </row>
    <row r="4419" spans="1:4" x14ac:dyDescent="0.25">
      <c r="A4419" t="s">
        <v>21</v>
      </c>
      <c r="B4419">
        <v>416</v>
      </c>
      <c r="C4419">
        <v>0.37</v>
      </c>
      <c r="D4419">
        <v>13.9</v>
      </c>
    </row>
    <row r="4420" spans="1:4" x14ac:dyDescent="0.25">
      <c r="A4420" t="s">
        <v>21</v>
      </c>
      <c r="B4420">
        <v>417</v>
      </c>
      <c r="C4420">
        <v>0.28100000000000003</v>
      </c>
      <c r="D4420">
        <v>13.9</v>
      </c>
    </row>
    <row r="4421" spans="1:4" x14ac:dyDescent="0.25">
      <c r="A4421" t="s">
        <v>21</v>
      </c>
      <c r="B4421">
        <v>418</v>
      </c>
      <c r="C4421">
        <v>8.7999999999999995E-2</v>
      </c>
      <c r="D4421">
        <v>14</v>
      </c>
    </row>
    <row r="4422" spans="1:4" x14ac:dyDescent="0.25">
      <c r="A4422" t="s">
        <v>21</v>
      </c>
      <c r="B4422">
        <v>419</v>
      </c>
      <c r="C4422">
        <v>0.46899999999999997</v>
      </c>
      <c r="D4422">
        <v>14</v>
      </c>
    </row>
    <row r="4423" spans="1:4" x14ac:dyDescent="0.25">
      <c r="A4423" t="s">
        <v>21</v>
      </c>
      <c r="B4423">
        <v>420</v>
      </c>
      <c r="C4423">
        <v>0.17499999999999999</v>
      </c>
      <c r="D4423">
        <v>14</v>
      </c>
    </row>
    <row r="4424" spans="1:4" x14ac:dyDescent="0.25">
      <c r="A4424" t="s">
        <v>21</v>
      </c>
      <c r="B4424">
        <v>421</v>
      </c>
      <c r="C4424">
        <v>0.58799999999999997</v>
      </c>
      <c r="D4424">
        <v>14</v>
      </c>
    </row>
    <row r="4425" spans="1:4" x14ac:dyDescent="0.25">
      <c r="A4425" t="s">
        <v>21</v>
      </c>
      <c r="B4425">
        <v>422</v>
      </c>
      <c r="C4425">
        <v>1.2E-2</v>
      </c>
      <c r="D4425">
        <v>14.1</v>
      </c>
    </row>
    <row r="4426" spans="1:4" x14ac:dyDescent="0.25">
      <c r="A4426" t="s">
        <v>21</v>
      </c>
      <c r="B4426">
        <v>423</v>
      </c>
      <c r="C4426">
        <v>0.314</v>
      </c>
      <c r="D4426">
        <v>14.2</v>
      </c>
    </row>
    <row r="4427" spans="1:4" x14ac:dyDescent="0.25">
      <c r="A4427" t="s">
        <v>21</v>
      </c>
      <c r="B4427">
        <v>424</v>
      </c>
      <c r="C4427">
        <v>0.33700000000000002</v>
      </c>
      <c r="D4427">
        <v>14.2</v>
      </c>
    </row>
    <row r="4428" spans="1:4" x14ac:dyDescent="0.25">
      <c r="A4428" t="s">
        <v>21</v>
      </c>
      <c r="B4428">
        <v>425</v>
      </c>
      <c r="C4428">
        <v>0.78400000000000003</v>
      </c>
      <c r="D4428">
        <v>14.222</v>
      </c>
    </row>
    <row r="4429" spans="1:4" x14ac:dyDescent="0.25">
      <c r="A4429" t="s">
        <v>21</v>
      </c>
      <c r="B4429">
        <v>426</v>
      </c>
      <c r="C4429">
        <v>0.30299999999999999</v>
      </c>
      <c r="D4429">
        <v>14.4</v>
      </c>
    </row>
    <row r="4430" spans="1:4" x14ac:dyDescent="0.25">
      <c r="A4430" t="s">
        <v>21</v>
      </c>
      <c r="B4430">
        <v>427</v>
      </c>
      <c r="C4430">
        <v>1.7999999999999999E-2</v>
      </c>
      <c r="D4430">
        <v>14.5</v>
      </c>
    </row>
    <row r="4431" spans="1:4" x14ac:dyDescent="0.25">
      <c r="A4431" t="s">
        <v>21</v>
      </c>
      <c r="B4431">
        <v>428</v>
      </c>
      <c r="C4431">
        <v>6.0000000000000001E-3</v>
      </c>
      <c r="D4431">
        <v>14.5</v>
      </c>
    </row>
    <row r="4432" spans="1:4" x14ac:dyDescent="0.25">
      <c r="A4432" t="s">
        <v>21</v>
      </c>
      <c r="B4432">
        <v>429</v>
      </c>
      <c r="C4432">
        <v>0.376</v>
      </c>
      <c r="D4432">
        <v>14.7</v>
      </c>
    </row>
    <row r="4433" spans="1:4" x14ac:dyDescent="0.25">
      <c r="A4433" t="s">
        <v>21</v>
      </c>
      <c r="B4433">
        <v>430</v>
      </c>
      <c r="C4433">
        <v>0.26500000000000001</v>
      </c>
      <c r="D4433">
        <v>14.8</v>
      </c>
    </row>
    <row r="4434" spans="1:4" x14ac:dyDescent="0.25">
      <c r="A4434" t="s">
        <v>21</v>
      </c>
      <c r="B4434">
        <v>431</v>
      </c>
      <c r="C4434">
        <v>0.16200000000000001</v>
      </c>
      <c r="D4434">
        <v>14.8</v>
      </c>
    </row>
    <row r="4435" spans="1:4" x14ac:dyDescent="0.25">
      <c r="A4435" t="s">
        <v>21</v>
      </c>
      <c r="B4435">
        <v>432</v>
      </c>
      <c r="C4435">
        <v>0.88900000000000001</v>
      </c>
      <c r="D4435">
        <v>14.839</v>
      </c>
    </row>
    <row r="4436" spans="1:4" x14ac:dyDescent="0.25">
      <c r="A4436" t="s">
        <v>21</v>
      </c>
      <c r="B4436">
        <v>433</v>
      </c>
      <c r="C4436">
        <v>0.30199999999999999</v>
      </c>
      <c r="D4436">
        <v>14.9</v>
      </c>
    </row>
    <row r="4437" spans="1:4" x14ac:dyDescent="0.25">
      <c r="A4437" t="s">
        <v>21</v>
      </c>
      <c r="B4437">
        <v>434</v>
      </c>
      <c r="C4437">
        <v>0.59199999999999997</v>
      </c>
      <c r="D4437">
        <v>15</v>
      </c>
    </row>
    <row r="4438" spans="1:4" x14ac:dyDescent="0.25">
      <c r="A4438" t="s">
        <v>21</v>
      </c>
      <c r="B4438">
        <v>435</v>
      </c>
      <c r="C4438">
        <v>0.22</v>
      </c>
      <c r="D4438">
        <v>15</v>
      </c>
    </row>
    <row r="4439" spans="1:4" x14ac:dyDescent="0.25">
      <c r="A4439" t="s">
        <v>21</v>
      </c>
      <c r="B4439">
        <v>436</v>
      </c>
      <c r="C4439">
        <v>0.50900000000000001</v>
      </c>
      <c r="D4439">
        <v>15</v>
      </c>
    </row>
    <row r="4440" spans="1:4" x14ac:dyDescent="0.25">
      <c r="A4440" t="s">
        <v>21</v>
      </c>
      <c r="B4440">
        <v>437</v>
      </c>
      <c r="C4440">
        <v>0.64200000000000002</v>
      </c>
      <c r="D4440">
        <v>15</v>
      </c>
    </row>
    <row r="4441" spans="1:4" x14ac:dyDescent="0.25">
      <c r="A4441" t="s">
        <v>21</v>
      </c>
      <c r="B4441">
        <v>438</v>
      </c>
      <c r="C4441">
        <v>0.31</v>
      </c>
      <c r="D4441">
        <v>15</v>
      </c>
    </row>
    <row r="4442" spans="1:4" x14ac:dyDescent="0.25">
      <c r="A4442" t="s">
        <v>21</v>
      </c>
      <c r="B4442">
        <v>439</v>
      </c>
      <c r="C4442">
        <v>0.57499999999999996</v>
      </c>
      <c r="D4442">
        <v>15.074</v>
      </c>
    </row>
    <row r="4443" spans="1:4" x14ac:dyDescent="0.25">
      <c r="A4443" t="s">
        <v>21</v>
      </c>
      <c r="B4443">
        <v>440</v>
      </c>
      <c r="C4443">
        <v>6.5000000000000002E-2</v>
      </c>
      <c r="D4443">
        <v>15.1</v>
      </c>
    </row>
    <row r="4444" spans="1:4" x14ac:dyDescent="0.25">
      <c r="A4444" t="s">
        <v>21</v>
      </c>
      <c r="B4444">
        <v>441</v>
      </c>
      <c r="C4444">
        <v>8.1000000000000003E-2</v>
      </c>
      <c r="D4444">
        <v>15.2</v>
      </c>
    </row>
    <row r="4445" spans="1:4" x14ac:dyDescent="0.25">
      <c r="A4445" t="s">
        <v>21</v>
      </c>
      <c r="B4445">
        <v>442</v>
      </c>
      <c r="C4445">
        <v>0.08</v>
      </c>
      <c r="D4445">
        <v>15.2</v>
      </c>
    </row>
    <row r="4446" spans="1:4" x14ac:dyDescent="0.25">
      <c r="A4446" t="s">
        <v>21</v>
      </c>
      <c r="B4446">
        <v>443</v>
      </c>
      <c r="C4446">
        <v>0.28399999999999997</v>
      </c>
      <c r="D4446">
        <v>15.3</v>
      </c>
    </row>
    <row r="4447" spans="1:4" x14ac:dyDescent="0.25">
      <c r="A4447" t="s">
        <v>21</v>
      </c>
      <c r="B4447">
        <v>444</v>
      </c>
      <c r="C4447">
        <v>0.40500000000000003</v>
      </c>
      <c r="D4447">
        <v>15.3</v>
      </c>
    </row>
    <row r="4448" spans="1:4" x14ac:dyDescent="0.25">
      <c r="A4448" t="s">
        <v>21</v>
      </c>
      <c r="B4448">
        <v>445</v>
      </c>
      <c r="C4448">
        <v>0.14399999999999999</v>
      </c>
      <c r="D4448">
        <v>15.4</v>
      </c>
    </row>
    <row r="4449" spans="1:4" x14ac:dyDescent="0.25">
      <c r="A4449" t="s">
        <v>21</v>
      </c>
      <c r="B4449">
        <v>446</v>
      </c>
      <c r="C4449">
        <v>2E-3</v>
      </c>
      <c r="D4449">
        <v>15.4</v>
      </c>
    </row>
    <row r="4450" spans="1:4" x14ac:dyDescent="0.25">
      <c r="A4450" t="s">
        <v>21</v>
      </c>
      <c r="B4450">
        <v>447</v>
      </c>
      <c r="C4450">
        <v>0.216</v>
      </c>
      <c r="D4450">
        <v>15.5</v>
      </c>
    </row>
    <row r="4451" spans="1:4" x14ac:dyDescent="0.25">
      <c r="A4451" t="s">
        <v>21</v>
      </c>
      <c r="B4451">
        <v>448</v>
      </c>
      <c r="C4451">
        <v>0.245</v>
      </c>
      <c r="D4451">
        <v>15.6</v>
      </c>
    </row>
    <row r="4452" spans="1:4" x14ac:dyDescent="0.25">
      <c r="A4452" t="s">
        <v>21</v>
      </c>
      <c r="B4452">
        <v>449</v>
      </c>
      <c r="C4452">
        <v>0.221</v>
      </c>
      <c r="D4452">
        <v>15.9</v>
      </c>
    </row>
    <row r="4453" spans="1:4" x14ac:dyDescent="0.25">
      <c r="A4453" t="s">
        <v>21</v>
      </c>
      <c r="B4453">
        <v>450</v>
      </c>
      <c r="C4453">
        <v>0.23400000000000001</v>
      </c>
      <c r="D4453">
        <v>15.9</v>
      </c>
    </row>
    <row r="4454" spans="1:4" x14ac:dyDescent="0.25">
      <c r="A4454" t="s">
        <v>21</v>
      </c>
      <c r="B4454">
        <v>451</v>
      </c>
      <c r="C4454">
        <v>4.0000000000000001E-3</v>
      </c>
      <c r="D4454">
        <v>15.9</v>
      </c>
    </row>
    <row r="4455" spans="1:4" x14ac:dyDescent="0.25">
      <c r="A4455" t="s">
        <v>21</v>
      </c>
      <c r="B4455">
        <v>452</v>
      </c>
      <c r="C4455">
        <v>3.3000000000000002E-2</v>
      </c>
      <c r="D4455">
        <v>15.9</v>
      </c>
    </row>
    <row r="4456" spans="1:4" x14ac:dyDescent="0.25">
      <c r="A4456" t="s">
        <v>21</v>
      </c>
      <c r="B4456">
        <v>453</v>
      </c>
      <c r="C4456">
        <v>0.113</v>
      </c>
      <c r="D4456">
        <v>16</v>
      </c>
    </row>
    <row r="4457" spans="1:4" x14ac:dyDescent="0.25">
      <c r="A4457" t="s">
        <v>21</v>
      </c>
      <c r="B4457">
        <v>454</v>
      </c>
      <c r="C4457">
        <v>4.5999999999999999E-2</v>
      </c>
      <c r="D4457">
        <v>16</v>
      </c>
    </row>
    <row r="4458" spans="1:4" x14ac:dyDescent="0.25">
      <c r="A4458" t="s">
        <v>21</v>
      </c>
      <c r="B4458">
        <v>455</v>
      </c>
      <c r="C4458">
        <v>1.2E-2</v>
      </c>
      <c r="D4458">
        <v>16</v>
      </c>
    </row>
    <row r="4459" spans="1:4" x14ac:dyDescent="0.25">
      <c r="A4459" t="s">
        <v>21</v>
      </c>
      <c r="B4459">
        <v>456</v>
      </c>
      <c r="C4459">
        <v>0.58699999999999997</v>
      </c>
      <c r="D4459">
        <v>16</v>
      </c>
    </row>
    <row r="4460" spans="1:4" x14ac:dyDescent="0.25">
      <c r="A4460" t="s">
        <v>21</v>
      </c>
      <c r="B4460">
        <v>457</v>
      </c>
      <c r="C4460">
        <v>0.34899999999999998</v>
      </c>
      <c r="D4460">
        <v>16.059000000000001</v>
      </c>
    </row>
    <row r="4461" spans="1:4" x14ac:dyDescent="0.25">
      <c r="A4461" t="s">
        <v>21</v>
      </c>
      <c r="B4461">
        <v>458</v>
      </c>
      <c r="C4461">
        <v>1E-3</v>
      </c>
      <c r="D4461">
        <v>16.2</v>
      </c>
    </row>
    <row r="4462" spans="1:4" x14ac:dyDescent="0.25">
      <c r="A4462" t="s">
        <v>21</v>
      </c>
      <c r="B4462">
        <v>459</v>
      </c>
      <c r="C4462">
        <v>0.47799999999999998</v>
      </c>
      <c r="D4462">
        <v>16.2</v>
      </c>
    </row>
    <row r="4463" spans="1:4" x14ac:dyDescent="0.25">
      <c r="A4463" t="s">
        <v>21</v>
      </c>
      <c r="B4463">
        <v>460</v>
      </c>
      <c r="C4463">
        <v>0.42699999999999999</v>
      </c>
      <c r="D4463">
        <v>16.209</v>
      </c>
    </row>
    <row r="4464" spans="1:4" x14ac:dyDescent="0.25">
      <c r="A4464" t="s">
        <v>21</v>
      </c>
      <c r="B4464">
        <v>461</v>
      </c>
      <c r="C4464">
        <v>0.47199999999999998</v>
      </c>
      <c r="D4464">
        <v>16.234999999999999</v>
      </c>
    </row>
    <row r="4465" spans="1:4" x14ac:dyDescent="0.25">
      <c r="A4465" t="s">
        <v>21</v>
      </c>
      <c r="B4465">
        <v>462</v>
      </c>
      <c r="C4465">
        <v>0.23699999999999999</v>
      </c>
      <c r="D4465">
        <v>16.3</v>
      </c>
    </row>
    <row r="4466" spans="1:4" x14ac:dyDescent="0.25">
      <c r="A4466" t="s">
        <v>21</v>
      </c>
      <c r="B4466">
        <v>463</v>
      </c>
      <c r="C4466">
        <v>0.113</v>
      </c>
      <c r="D4466">
        <v>16.3</v>
      </c>
    </row>
    <row r="4467" spans="1:4" x14ac:dyDescent="0.25">
      <c r="A4467" t="s">
        <v>21</v>
      </c>
      <c r="B4467">
        <v>464</v>
      </c>
      <c r="C4467">
        <v>1.7000000000000001E-2</v>
      </c>
      <c r="D4467">
        <v>16.399999999999999</v>
      </c>
    </row>
    <row r="4468" spans="1:4" x14ac:dyDescent="0.25">
      <c r="A4468" t="s">
        <v>21</v>
      </c>
      <c r="B4468">
        <v>465</v>
      </c>
      <c r="C4468">
        <v>0.04</v>
      </c>
      <c r="D4468">
        <v>16.399999999999999</v>
      </c>
    </row>
    <row r="4469" spans="1:4" x14ac:dyDescent="0.25">
      <c r="A4469" t="s">
        <v>21</v>
      </c>
      <c r="B4469">
        <v>466</v>
      </c>
      <c r="C4469">
        <v>0.54</v>
      </c>
      <c r="D4469">
        <v>16.399999999999999</v>
      </c>
    </row>
    <row r="4470" spans="1:4" x14ac:dyDescent="0.25">
      <c r="A4470" t="s">
        <v>21</v>
      </c>
      <c r="B4470">
        <v>467</v>
      </c>
      <c r="C4470">
        <v>0.39700000000000002</v>
      </c>
      <c r="D4470">
        <v>16.5</v>
      </c>
    </row>
    <row r="4471" spans="1:4" x14ac:dyDescent="0.25">
      <c r="A4471" t="s">
        <v>21</v>
      </c>
      <c r="B4471">
        <v>468</v>
      </c>
      <c r="C4471">
        <v>9.2999999999999999E-2</v>
      </c>
      <c r="D4471">
        <v>16.600000000000001</v>
      </c>
    </row>
    <row r="4472" spans="1:4" x14ac:dyDescent="0.25">
      <c r="A4472" t="s">
        <v>21</v>
      </c>
      <c r="B4472">
        <v>469</v>
      </c>
      <c r="C4472">
        <v>0.04</v>
      </c>
      <c r="D4472">
        <v>16.600000000000001</v>
      </c>
    </row>
    <row r="4473" spans="1:4" x14ac:dyDescent="0.25">
      <c r="A4473" t="s">
        <v>21</v>
      </c>
      <c r="B4473">
        <v>470</v>
      </c>
      <c r="C4473">
        <v>0.42599999999999999</v>
      </c>
      <c r="D4473">
        <v>16.600000000000001</v>
      </c>
    </row>
    <row r="4474" spans="1:4" x14ac:dyDescent="0.25">
      <c r="A4474" t="s">
        <v>21</v>
      </c>
      <c r="B4474">
        <v>471</v>
      </c>
      <c r="C4474">
        <v>6.6000000000000003E-2</v>
      </c>
      <c r="D4474">
        <v>16.7</v>
      </c>
    </row>
    <row r="4475" spans="1:4" x14ac:dyDescent="0.25">
      <c r="A4475" t="s">
        <v>21</v>
      </c>
      <c r="B4475">
        <v>472</v>
      </c>
      <c r="C4475">
        <v>8.0000000000000002E-3</v>
      </c>
      <c r="D4475">
        <v>16.8</v>
      </c>
    </row>
    <row r="4476" spans="1:4" x14ac:dyDescent="0.25">
      <c r="A4476" t="s">
        <v>21</v>
      </c>
      <c r="B4476">
        <v>473</v>
      </c>
      <c r="C4476">
        <v>1E-3</v>
      </c>
      <c r="D4476">
        <v>17</v>
      </c>
    </row>
    <row r="4477" spans="1:4" x14ac:dyDescent="0.25">
      <c r="A4477" t="s">
        <v>21</v>
      </c>
      <c r="B4477">
        <v>474</v>
      </c>
      <c r="C4477">
        <v>0.83799999999999997</v>
      </c>
      <c r="D4477">
        <v>17</v>
      </c>
    </row>
    <row r="4478" spans="1:4" x14ac:dyDescent="0.25">
      <c r="A4478" t="s">
        <v>21</v>
      </c>
      <c r="B4478">
        <v>475</v>
      </c>
      <c r="C4478">
        <v>0.25800000000000001</v>
      </c>
      <c r="D4478">
        <v>17</v>
      </c>
    </row>
    <row r="4479" spans="1:4" x14ac:dyDescent="0.25">
      <c r="A4479" t="s">
        <v>21</v>
      </c>
      <c r="B4479">
        <v>476</v>
      </c>
      <c r="C4479">
        <v>0.215</v>
      </c>
      <c r="D4479">
        <v>17.100000000000001</v>
      </c>
    </row>
    <row r="4480" spans="1:4" x14ac:dyDescent="0.25">
      <c r="A4480" t="s">
        <v>21</v>
      </c>
      <c r="B4480">
        <v>477</v>
      </c>
      <c r="C4480">
        <v>0.45900000000000002</v>
      </c>
      <c r="D4480">
        <v>17.100000000000001</v>
      </c>
    </row>
    <row r="4481" spans="1:4" x14ac:dyDescent="0.25">
      <c r="A4481" t="s">
        <v>21</v>
      </c>
      <c r="B4481">
        <v>478</v>
      </c>
      <c r="C4481">
        <v>0.152</v>
      </c>
      <c r="D4481">
        <v>17.3</v>
      </c>
    </row>
    <row r="4482" spans="1:4" x14ac:dyDescent="0.25">
      <c r="A4482" t="s">
        <v>21</v>
      </c>
      <c r="B4482">
        <v>479</v>
      </c>
      <c r="C4482">
        <v>0.41399999999999998</v>
      </c>
      <c r="D4482">
        <v>17.5</v>
      </c>
    </row>
    <row r="4483" spans="1:4" x14ac:dyDescent="0.25">
      <c r="A4483" t="s">
        <v>21</v>
      </c>
      <c r="B4483">
        <v>480</v>
      </c>
      <c r="C4483">
        <v>0.27200000000000002</v>
      </c>
      <c r="D4483">
        <v>17.600000000000001</v>
      </c>
    </row>
    <row r="4484" spans="1:4" x14ac:dyDescent="0.25">
      <c r="A4484" t="s">
        <v>21</v>
      </c>
      <c r="B4484">
        <v>481</v>
      </c>
      <c r="C4484">
        <v>0.436</v>
      </c>
      <c r="D4484">
        <v>17.7</v>
      </c>
    </row>
    <row r="4485" spans="1:4" x14ac:dyDescent="0.25">
      <c r="A4485" t="s">
        <v>21</v>
      </c>
      <c r="B4485">
        <v>482</v>
      </c>
      <c r="C4485">
        <v>0.443</v>
      </c>
      <c r="D4485">
        <v>17.7</v>
      </c>
    </row>
    <row r="4486" spans="1:4" x14ac:dyDescent="0.25">
      <c r="A4486" t="s">
        <v>21</v>
      </c>
      <c r="B4486">
        <v>483</v>
      </c>
      <c r="C4486">
        <v>0.66200000000000003</v>
      </c>
      <c r="D4486">
        <v>17.864999999999998</v>
      </c>
    </row>
    <row r="4487" spans="1:4" x14ac:dyDescent="0.25">
      <c r="A4487" t="s">
        <v>21</v>
      </c>
      <c r="B4487">
        <v>484</v>
      </c>
      <c r="C4487">
        <v>0</v>
      </c>
      <c r="D4487">
        <v>18</v>
      </c>
    </row>
    <row r="4488" spans="1:4" x14ac:dyDescent="0.25">
      <c r="A4488" t="s">
        <v>21</v>
      </c>
      <c r="B4488">
        <v>485</v>
      </c>
      <c r="C4488">
        <v>0.24199999999999999</v>
      </c>
      <c r="D4488">
        <v>18</v>
      </c>
    </row>
    <row r="4489" spans="1:4" x14ac:dyDescent="0.25">
      <c r="A4489" t="s">
        <v>21</v>
      </c>
      <c r="B4489">
        <v>486</v>
      </c>
      <c r="C4489">
        <v>1.2999999999999999E-2</v>
      </c>
      <c r="D4489">
        <v>18</v>
      </c>
    </row>
    <row r="4490" spans="1:4" x14ac:dyDescent="0.25">
      <c r="A4490" t="s">
        <v>21</v>
      </c>
      <c r="B4490">
        <v>487</v>
      </c>
      <c r="C4490">
        <v>8.2000000000000003E-2</v>
      </c>
      <c r="D4490">
        <v>18</v>
      </c>
    </row>
    <row r="4491" spans="1:4" x14ac:dyDescent="0.25">
      <c r="A4491" t="s">
        <v>21</v>
      </c>
      <c r="B4491">
        <v>488</v>
      </c>
      <c r="C4491">
        <v>1.7999999999999999E-2</v>
      </c>
      <c r="D4491">
        <v>18.100000000000001</v>
      </c>
    </row>
    <row r="4492" spans="1:4" x14ac:dyDescent="0.25">
      <c r="A4492" t="s">
        <v>21</v>
      </c>
      <c r="B4492">
        <v>489</v>
      </c>
      <c r="C4492">
        <v>1.0999999999999999E-2</v>
      </c>
      <c r="D4492">
        <v>18.2</v>
      </c>
    </row>
    <row r="4493" spans="1:4" x14ac:dyDescent="0.25">
      <c r="A4493" t="s">
        <v>21</v>
      </c>
      <c r="B4493">
        <v>490</v>
      </c>
      <c r="C4493">
        <v>7.0000000000000001E-3</v>
      </c>
      <c r="D4493">
        <v>18.3</v>
      </c>
    </row>
    <row r="4494" spans="1:4" x14ac:dyDescent="0.25">
      <c r="A4494" t="s">
        <v>21</v>
      </c>
      <c r="B4494">
        <v>491</v>
      </c>
      <c r="C4494">
        <v>0.746</v>
      </c>
      <c r="D4494">
        <v>18.303999999999998</v>
      </c>
    </row>
    <row r="4495" spans="1:4" x14ac:dyDescent="0.25">
      <c r="A4495" t="s">
        <v>21</v>
      </c>
      <c r="B4495">
        <v>492</v>
      </c>
      <c r="C4495">
        <v>4.0000000000000001E-3</v>
      </c>
      <c r="D4495">
        <v>18.399999999999999</v>
      </c>
    </row>
    <row r="4496" spans="1:4" x14ac:dyDescent="0.25">
      <c r="A4496" t="s">
        <v>21</v>
      </c>
      <c r="B4496">
        <v>493</v>
      </c>
      <c r="C4496">
        <v>9.4E-2</v>
      </c>
      <c r="D4496">
        <v>18.399999999999999</v>
      </c>
    </row>
    <row r="4497" spans="1:4" x14ac:dyDescent="0.25">
      <c r="A4497" t="s">
        <v>21</v>
      </c>
      <c r="B4497">
        <v>494</v>
      </c>
      <c r="C4497">
        <v>0.18</v>
      </c>
      <c r="D4497">
        <v>18.5</v>
      </c>
    </row>
    <row r="4498" spans="1:4" x14ac:dyDescent="0.25">
      <c r="A4498" t="s">
        <v>21</v>
      </c>
      <c r="B4498">
        <v>495</v>
      </c>
      <c r="C4498">
        <v>2.1000000000000001E-2</v>
      </c>
      <c r="D4498">
        <v>18.5</v>
      </c>
    </row>
    <row r="4499" spans="1:4" x14ac:dyDescent="0.25">
      <c r="A4499" t="s">
        <v>21</v>
      </c>
      <c r="B4499">
        <v>496</v>
      </c>
      <c r="C4499">
        <v>0.105</v>
      </c>
      <c r="D4499">
        <v>18.7</v>
      </c>
    </row>
    <row r="4500" spans="1:4" x14ac:dyDescent="0.25">
      <c r="A4500" t="s">
        <v>21</v>
      </c>
      <c r="B4500">
        <v>497</v>
      </c>
      <c r="C4500">
        <v>0.01</v>
      </c>
      <c r="D4500">
        <v>18.7</v>
      </c>
    </row>
    <row r="4501" spans="1:4" x14ac:dyDescent="0.25">
      <c r="A4501" t="s">
        <v>21</v>
      </c>
      <c r="B4501">
        <v>498</v>
      </c>
      <c r="C4501">
        <v>0.40100000000000002</v>
      </c>
      <c r="D4501">
        <v>18.701000000000001</v>
      </c>
    </row>
    <row r="4502" spans="1:4" x14ac:dyDescent="0.25">
      <c r="A4502" t="s">
        <v>21</v>
      </c>
      <c r="B4502">
        <v>499</v>
      </c>
      <c r="C4502">
        <v>0.26600000000000001</v>
      </c>
      <c r="D4502">
        <v>18.8</v>
      </c>
    </row>
    <row r="4503" spans="1:4" x14ac:dyDescent="0.25">
      <c r="A4503" t="s">
        <v>21</v>
      </c>
      <c r="B4503">
        <v>500</v>
      </c>
      <c r="C4503">
        <v>7.0000000000000001E-3</v>
      </c>
      <c r="D4503">
        <v>18.8</v>
      </c>
    </row>
    <row r="4504" spans="1:4" x14ac:dyDescent="0.25">
      <c r="A4504" t="s">
        <v>21</v>
      </c>
      <c r="B4504">
        <v>501</v>
      </c>
      <c r="C4504">
        <v>8.0000000000000002E-3</v>
      </c>
      <c r="D4504">
        <v>19</v>
      </c>
    </row>
    <row r="4505" spans="1:4" x14ac:dyDescent="0.25">
      <c r="A4505" t="s">
        <v>21</v>
      </c>
      <c r="B4505">
        <v>502</v>
      </c>
      <c r="C4505">
        <v>0.156</v>
      </c>
      <c r="D4505">
        <v>19</v>
      </c>
    </row>
    <row r="4506" spans="1:4" x14ac:dyDescent="0.25">
      <c r="A4506" t="s">
        <v>21</v>
      </c>
      <c r="B4506">
        <v>503</v>
      </c>
      <c r="C4506">
        <v>1.2999999999999999E-2</v>
      </c>
      <c r="D4506">
        <v>19</v>
      </c>
    </row>
    <row r="4507" spans="1:4" x14ac:dyDescent="0.25">
      <c r="A4507" t="s">
        <v>21</v>
      </c>
      <c r="B4507">
        <v>504</v>
      </c>
      <c r="C4507">
        <v>0.156</v>
      </c>
      <c r="D4507">
        <v>19.100000000000001</v>
      </c>
    </row>
    <row r="4508" spans="1:4" x14ac:dyDescent="0.25">
      <c r="A4508" t="s">
        <v>21</v>
      </c>
      <c r="B4508">
        <v>505</v>
      </c>
      <c r="C4508">
        <v>1.9E-2</v>
      </c>
      <c r="D4508">
        <v>19.100000000000001</v>
      </c>
    </row>
    <row r="4509" spans="1:4" x14ac:dyDescent="0.25">
      <c r="A4509" t="s">
        <v>21</v>
      </c>
      <c r="B4509">
        <v>506</v>
      </c>
      <c r="C4509">
        <v>5.0000000000000001E-3</v>
      </c>
      <c r="D4509">
        <v>19.2</v>
      </c>
    </row>
    <row r="4510" spans="1:4" x14ac:dyDescent="0.25">
      <c r="A4510" t="s">
        <v>21</v>
      </c>
      <c r="B4510">
        <v>507</v>
      </c>
      <c r="C4510">
        <v>8.0000000000000002E-3</v>
      </c>
      <c r="D4510">
        <v>19.2</v>
      </c>
    </row>
    <row r="4511" spans="1:4" x14ac:dyDescent="0.25">
      <c r="A4511" t="s">
        <v>21</v>
      </c>
      <c r="B4511">
        <v>508</v>
      </c>
      <c r="C4511">
        <v>0.04</v>
      </c>
      <c r="D4511">
        <v>19.2</v>
      </c>
    </row>
    <row r="4512" spans="1:4" x14ac:dyDescent="0.25">
      <c r="A4512" t="s">
        <v>21</v>
      </c>
      <c r="B4512">
        <v>509</v>
      </c>
      <c r="C4512">
        <v>5.3999999999999999E-2</v>
      </c>
      <c r="D4512">
        <v>19.2</v>
      </c>
    </row>
    <row r="4513" spans="1:4" x14ac:dyDescent="0.25">
      <c r="A4513" t="s">
        <v>21</v>
      </c>
      <c r="B4513">
        <v>510</v>
      </c>
      <c r="C4513">
        <v>3.0000000000000001E-3</v>
      </c>
      <c r="D4513">
        <v>19.399999999999999</v>
      </c>
    </row>
    <row r="4514" spans="1:4" x14ac:dyDescent="0.25">
      <c r="A4514" t="s">
        <v>21</v>
      </c>
      <c r="B4514">
        <v>511</v>
      </c>
      <c r="C4514">
        <v>0.28100000000000003</v>
      </c>
      <c r="D4514">
        <v>19.5</v>
      </c>
    </row>
    <row r="4515" spans="1:4" x14ac:dyDescent="0.25">
      <c r="A4515" t="s">
        <v>21</v>
      </c>
      <c r="B4515">
        <v>512</v>
      </c>
      <c r="C4515">
        <v>0.16800000000000001</v>
      </c>
      <c r="D4515">
        <v>19.8</v>
      </c>
    </row>
    <row r="4516" spans="1:4" x14ac:dyDescent="0.25">
      <c r="A4516" t="s">
        <v>21</v>
      </c>
      <c r="B4516">
        <v>513</v>
      </c>
      <c r="C4516">
        <v>1.2E-2</v>
      </c>
      <c r="D4516">
        <v>19.899999999999999</v>
      </c>
    </row>
    <row r="4517" spans="1:4" x14ac:dyDescent="0.25">
      <c r="A4517" t="s">
        <v>21</v>
      </c>
      <c r="B4517">
        <v>514</v>
      </c>
      <c r="C4517">
        <v>0.26700000000000002</v>
      </c>
      <c r="D4517">
        <v>19.899999999999999</v>
      </c>
    </row>
    <row r="4518" spans="1:4" x14ac:dyDescent="0.25">
      <c r="A4518" t="s">
        <v>21</v>
      </c>
      <c r="B4518">
        <v>515</v>
      </c>
      <c r="C4518">
        <v>1.7999999999999999E-2</v>
      </c>
      <c r="D4518">
        <v>19.899999999999999</v>
      </c>
    </row>
    <row r="4519" spans="1:4" x14ac:dyDescent="0.25">
      <c r="A4519" t="s">
        <v>21</v>
      </c>
      <c r="B4519">
        <v>516</v>
      </c>
      <c r="C4519">
        <v>6.5000000000000002E-2</v>
      </c>
      <c r="D4519">
        <v>19.899999999999999</v>
      </c>
    </row>
    <row r="4520" spans="1:4" x14ac:dyDescent="0.25">
      <c r="A4520" t="s">
        <v>21</v>
      </c>
      <c r="B4520">
        <v>517</v>
      </c>
      <c r="C4520">
        <v>6.8000000000000005E-2</v>
      </c>
      <c r="D4520">
        <v>20</v>
      </c>
    </row>
    <row r="4521" spans="1:4" x14ac:dyDescent="0.25">
      <c r="A4521" t="s">
        <v>21</v>
      </c>
      <c r="B4521">
        <v>518</v>
      </c>
      <c r="C4521">
        <v>4.5999999999999999E-2</v>
      </c>
      <c r="D4521">
        <v>20</v>
      </c>
    </row>
    <row r="4522" spans="1:4" x14ac:dyDescent="0.25">
      <c r="A4522" t="s">
        <v>21</v>
      </c>
      <c r="B4522">
        <v>519</v>
      </c>
      <c r="C4522">
        <v>6.6000000000000003E-2</v>
      </c>
      <c r="D4522">
        <v>20</v>
      </c>
    </row>
    <row r="4523" spans="1:4" x14ac:dyDescent="0.25">
      <c r="A4523" t="s">
        <v>21</v>
      </c>
      <c r="B4523">
        <v>520</v>
      </c>
      <c r="C4523">
        <v>1.7999999999999999E-2</v>
      </c>
      <c r="D4523">
        <v>20.100000000000001</v>
      </c>
    </row>
    <row r="4524" spans="1:4" x14ac:dyDescent="0.25">
      <c r="A4524" t="s">
        <v>21</v>
      </c>
      <c r="B4524">
        <v>521</v>
      </c>
      <c r="C4524">
        <v>8.0000000000000002E-3</v>
      </c>
      <c r="D4524">
        <v>20.2</v>
      </c>
    </row>
    <row r="4525" spans="1:4" x14ac:dyDescent="0.25">
      <c r="A4525" t="s">
        <v>21</v>
      </c>
      <c r="B4525">
        <v>522</v>
      </c>
      <c r="C4525">
        <v>0.30299999999999999</v>
      </c>
      <c r="D4525">
        <v>20.2</v>
      </c>
    </row>
    <row r="4526" spans="1:4" x14ac:dyDescent="0.25">
      <c r="A4526" t="s">
        <v>21</v>
      </c>
      <c r="B4526">
        <v>523</v>
      </c>
      <c r="C4526">
        <v>0.126</v>
      </c>
      <c r="D4526">
        <v>20.399999999999999</v>
      </c>
    </row>
    <row r="4527" spans="1:4" x14ac:dyDescent="0.25">
      <c r="A4527" t="s">
        <v>21</v>
      </c>
      <c r="B4527">
        <v>524</v>
      </c>
      <c r="C4527">
        <v>0.11700000000000001</v>
      </c>
      <c r="D4527">
        <v>20.5</v>
      </c>
    </row>
    <row r="4528" spans="1:4" x14ac:dyDescent="0.25">
      <c r="A4528" t="s">
        <v>21</v>
      </c>
      <c r="B4528">
        <v>525</v>
      </c>
      <c r="C4528">
        <v>6.5000000000000002E-2</v>
      </c>
      <c r="D4528">
        <v>20.6</v>
      </c>
    </row>
    <row r="4529" spans="1:4" x14ac:dyDescent="0.25">
      <c r="A4529" t="s">
        <v>21</v>
      </c>
      <c r="B4529">
        <v>526</v>
      </c>
      <c r="C4529">
        <v>0.22</v>
      </c>
      <c r="D4529">
        <v>20.6</v>
      </c>
    </row>
    <row r="4530" spans="1:4" x14ac:dyDescent="0.25">
      <c r="A4530" t="s">
        <v>21</v>
      </c>
      <c r="B4530">
        <v>527</v>
      </c>
      <c r="C4530">
        <v>0.11799999999999999</v>
      </c>
      <c r="D4530">
        <v>20.812999999999999</v>
      </c>
    </row>
    <row r="4531" spans="1:4" x14ac:dyDescent="0.25">
      <c r="A4531" t="s">
        <v>21</v>
      </c>
      <c r="B4531">
        <v>528</v>
      </c>
      <c r="C4531">
        <v>6.3E-2</v>
      </c>
      <c r="D4531">
        <v>20.9</v>
      </c>
    </row>
    <row r="4532" spans="1:4" x14ac:dyDescent="0.25">
      <c r="A4532" t="s">
        <v>21</v>
      </c>
      <c r="B4532">
        <v>529</v>
      </c>
      <c r="C4532">
        <v>0.34899999999999998</v>
      </c>
      <c r="D4532">
        <v>20.9</v>
      </c>
    </row>
    <row r="4533" spans="1:4" x14ac:dyDescent="0.25">
      <c r="A4533" t="s">
        <v>21</v>
      </c>
      <c r="B4533">
        <v>530</v>
      </c>
      <c r="C4533">
        <v>3.0000000000000001E-3</v>
      </c>
      <c r="D4533">
        <v>20.9</v>
      </c>
    </row>
    <row r="4534" spans="1:4" x14ac:dyDescent="0.25">
      <c r="A4534" t="s">
        <v>21</v>
      </c>
      <c r="B4534">
        <v>531</v>
      </c>
      <c r="C4534">
        <v>0.16700000000000001</v>
      </c>
      <c r="D4534">
        <v>20.989000000000001</v>
      </c>
    </row>
    <row r="4535" spans="1:4" x14ac:dyDescent="0.25">
      <c r="A4535" t="s">
        <v>21</v>
      </c>
      <c r="B4535">
        <v>532</v>
      </c>
      <c r="C4535">
        <v>0.153</v>
      </c>
      <c r="D4535">
        <v>21</v>
      </c>
    </row>
    <row r="4536" spans="1:4" x14ac:dyDescent="0.25">
      <c r="A4536" t="s">
        <v>21</v>
      </c>
      <c r="B4536">
        <v>533</v>
      </c>
      <c r="C4536">
        <v>1.9E-2</v>
      </c>
      <c r="D4536">
        <v>21</v>
      </c>
    </row>
    <row r="4537" spans="1:4" x14ac:dyDescent="0.25">
      <c r="A4537" t="s">
        <v>21</v>
      </c>
      <c r="B4537">
        <v>534</v>
      </c>
      <c r="C4537">
        <v>0.214</v>
      </c>
      <c r="D4537">
        <v>21</v>
      </c>
    </row>
    <row r="4538" spans="1:4" x14ac:dyDescent="0.25">
      <c r="A4538" t="s">
        <v>21</v>
      </c>
      <c r="B4538">
        <v>535</v>
      </c>
      <c r="C4538">
        <v>1.2E-2</v>
      </c>
      <c r="D4538">
        <v>21</v>
      </c>
    </row>
    <row r="4539" spans="1:4" x14ac:dyDescent="0.25">
      <c r="A4539" t="s">
        <v>21</v>
      </c>
      <c r="B4539">
        <v>536</v>
      </c>
      <c r="C4539">
        <v>2.1000000000000001E-2</v>
      </c>
      <c r="D4539">
        <v>21</v>
      </c>
    </row>
    <row r="4540" spans="1:4" x14ac:dyDescent="0.25">
      <c r="A4540" t="s">
        <v>21</v>
      </c>
      <c r="B4540">
        <v>537</v>
      </c>
      <c r="C4540">
        <v>0.104</v>
      </c>
      <c r="D4540">
        <v>21</v>
      </c>
    </row>
    <row r="4541" spans="1:4" x14ac:dyDescent="0.25">
      <c r="A4541" t="s">
        <v>21</v>
      </c>
      <c r="B4541">
        <v>538</v>
      </c>
      <c r="C4541">
        <v>5.0000000000000001E-3</v>
      </c>
      <c r="D4541">
        <v>21.2</v>
      </c>
    </row>
    <row r="4542" spans="1:4" x14ac:dyDescent="0.25">
      <c r="A4542" t="s">
        <v>21</v>
      </c>
      <c r="B4542">
        <v>539</v>
      </c>
      <c r="C4542">
        <v>7.0999999999999994E-2</v>
      </c>
      <c r="D4542">
        <v>21.3</v>
      </c>
    </row>
    <row r="4543" spans="1:4" x14ac:dyDescent="0.25">
      <c r="A4543" t="s">
        <v>21</v>
      </c>
      <c r="B4543">
        <v>540</v>
      </c>
      <c r="C4543">
        <v>0.436</v>
      </c>
      <c r="D4543">
        <v>21.468</v>
      </c>
    </row>
    <row r="4544" spans="1:4" x14ac:dyDescent="0.25">
      <c r="A4544" t="s">
        <v>21</v>
      </c>
      <c r="B4544">
        <v>541</v>
      </c>
      <c r="C4544">
        <v>1E-3</v>
      </c>
      <c r="D4544">
        <v>21.5</v>
      </c>
    </row>
    <row r="4545" spans="1:4" x14ac:dyDescent="0.25">
      <c r="A4545" t="s">
        <v>21</v>
      </c>
      <c r="B4545">
        <v>542</v>
      </c>
      <c r="C4545">
        <v>0.36099999999999999</v>
      </c>
      <c r="D4545">
        <v>21.6</v>
      </c>
    </row>
    <row r="4546" spans="1:4" x14ac:dyDescent="0.25">
      <c r="A4546" t="s">
        <v>21</v>
      </c>
      <c r="B4546">
        <v>543</v>
      </c>
      <c r="C4546">
        <v>4.1000000000000002E-2</v>
      </c>
      <c r="D4546">
        <v>21.8</v>
      </c>
    </row>
    <row r="4547" spans="1:4" x14ac:dyDescent="0.25">
      <c r="A4547" t="s">
        <v>21</v>
      </c>
      <c r="B4547">
        <v>544</v>
      </c>
      <c r="C4547">
        <v>1.2999999999999999E-2</v>
      </c>
      <c r="D4547">
        <v>21.8</v>
      </c>
    </row>
    <row r="4548" spans="1:4" x14ac:dyDescent="0.25">
      <c r="A4548" t="s">
        <v>21</v>
      </c>
      <c r="B4548">
        <v>545</v>
      </c>
      <c r="C4548">
        <v>8.6999999999999994E-2</v>
      </c>
      <c r="D4548">
        <v>21.9</v>
      </c>
    </row>
    <row r="4549" spans="1:4" x14ac:dyDescent="0.25">
      <c r="A4549" t="s">
        <v>21</v>
      </c>
      <c r="B4549">
        <v>546</v>
      </c>
      <c r="C4549">
        <v>3.2000000000000001E-2</v>
      </c>
      <c r="D4549">
        <v>21.9</v>
      </c>
    </row>
    <row r="4550" spans="1:4" x14ac:dyDescent="0.25">
      <c r="A4550" t="s">
        <v>21</v>
      </c>
      <c r="B4550">
        <v>547</v>
      </c>
      <c r="C4550">
        <v>5.7000000000000002E-2</v>
      </c>
      <c r="D4550">
        <v>22</v>
      </c>
    </row>
    <row r="4551" spans="1:4" x14ac:dyDescent="0.25">
      <c r="A4551" t="s">
        <v>21</v>
      </c>
      <c r="B4551">
        <v>548</v>
      </c>
      <c r="C4551">
        <v>8.5000000000000006E-2</v>
      </c>
      <c r="D4551">
        <v>22</v>
      </c>
    </row>
    <row r="4552" spans="1:4" x14ac:dyDescent="0.25">
      <c r="A4552" t="s">
        <v>21</v>
      </c>
      <c r="B4552">
        <v>549</v>
      </c>
      <c r="C4552">
        <v>2.3E-2</v>
      </c>
      <c r="D4552">
        <v>22.1</v>
      </c>
    </row>
    <row r="4553" spans="1:4" x14ac:dyDescent="0.25">
      <c r="A4553" t="s">
        <v>21</v>
      </c>
      <c r="B4553">
        <v>550</v>
      </c>
      <c r="C4553">
        <v>0.156</v>
      </c>
      <c r="D4553">
        <v>22.1</v>
      </c>
    </row>
    <row r="4554" spans="1:4" x14ac:dyDescent="0.25">
      <c r="A4554" t="s">
        <v>21</v>
      </c>
      <c r="B4554">
        <v>551</v>
      </c>
      <c r="C4554">
        <v>4.1000000000000002E-2</v>
      </c>
      <c r="D4554">
        <v>22.4</v>
      </c>
    </row>
    <row r="4555" spans="1:4" x14ac:dyDescent="0.25">
      <c r="A4555" t="s">
        <v>21</v>
      </c>
      <c r="B4555">
        <v>552</v>
      </c>
      <c r="C4555">
        <v>0.12</v>
      </c>
      <c r="D4555">
        <v>22.5</v>
      </c>
    </row>
    <row r="4556" spans="1:4" x14ac:dyDescent="0.25">
      <c r="A4556" t="s">
        <v>21</v>
      </c>
      <c r="B4556">
        <v>553</v>
      </c>
      <c r="C4556">
        <v>0.151</v>
      </c>
      <c r="D4556">
        <v>22.6</v>
      </c>
    </row>
    <row r="4557" spans="1:4" x14ac:dyDescent="0.25">
      <c r="A4557" t="s">
        <v>21</v>
      </c>
      <c r="B4557">
        <v>554</v>
      </c>
      <c r="C4557">
        <v>0.10199999999999999</v>
      </c>
      <c r="D4557">
        <v>22.6</v>
      </c>
    </row>
    <row r="4558" spans="1:4" x14ac:dyDescent="0.25">
      <c r="A4558" t="s">
        <v>21</v>
      </c>
      <c r="B4558">
        <v>555</v>
      </c>
      <c r="C4558">
        <v>6.0000000000000001E-3</v>
      </c>
      <c r="D4558">
        <v>22.7</v>
      </c>
    </row>
    <row r="4559" spans="1:4" x14ac:dyDescent="0.25">
      <c r="A4559" t="s">
        <v>21</v>
      </c>
      <c r="B4559">
        <v>556</v>
      </c>
      <c r="C4559">
        <v>1.2E-2</v>
      </c>
      <c r="D4559">
        <v>22.7</v>
      </c>
    </row>
    <row r="4560" spans="1:4" x14ac:dyDescent="0.25">
      <c r="A4560" t="s">
        <v>21</v>
      </c>
      <c r="B4560">
        <v>557</v>
      </c>
      <c r="C4560">
        <v>6.6000000000000003E-2</v>
      </c>
      <c r="D4560">
        <v>22.7</v>
      </c>
    </row>
    <row r="4561" spans="1:4" x14ac:dyDescent="0.25">
      <c r="A4561" t="s">
        <v>21</v>
      </c>
      <c r="B4561">
        <v>558</v>
      </c>
      <c r="C4561">
        <v>0.04</v>
      </c>
      <c r="D4561">
        <v>23</v>
      </c>
    </row>
    <row r="4562" spans="1:4" x14ac:dyDescent="0.25">
      <c r="A4562" t="s">
        <v>21</v>
      </c>
      <c r="B4562">
        <v>559</v>
      </c>
      <c r="C4562">
        <v>0.04</v>
      </c>
      <c r="D4562">
        <v>23</v>
      </c>
    </row>
    <row r="4563" spans="1:4" x14ac:dyDescent="0.25">
      <c r="A4563" t="s">
        <v>21</v>
      </c>
      <c r="B4563">
        <v>560</v>
      </c>
      <c r="C4563">
        <v>2.5999999999999999E-2</v>
      </c>
      <c r="D4563">
        <v>23</v>
      </c>
    </row>
    <row r="4564" spans="1:4" x14ac:dyDescent="0.25">
      <c r="A4564" t="s">
        <v>21</v>
      </c>
      <c r="B4564">
        <v>561</v>
      </c>
      <c r="C4564">
        <v>0.68700000000000006</v>
      </c>
      <c r="D4564">
        <v>23.091999999999999</v>
      </c>
    </row>
    <row r="4565" spans="1:4" x14ac:dyDescent="0.25">
      <c r="A4565" t="s">
        <v>21</v>
      </c>
      <c r="B4565">
        <v>562</v>
      </c>
      <c r="C4565">
        <v>7.3999999999999996E-2</v>
      </c>
      <c r="D4565">
        <v>23.2</v>
      </c>
    </row>
    <row r="4566" spans="1:4" x14ac:dyDescent="0.25">
      <c r="A4566" t="s">
        <v>21</v>
      </c>
      <c r="B4566">
        <v>563</v>
      </c>
      <c r="C4566">
        <v>0.49199999999999999</v>
      </c>
      <c r="D4566">
        <v>23.2</v>
      </c>
    </row>
    <row r="4567" spans="1:4" x14ac:dyDescent="0.25">
      <c r="A4567" t="s">
        <v>21</v>
      </c>
      <c r="B4567">
        <v>564</v>
      </c>
      <c r="C4567">
        <v>1E-3</v>
      </c>
      <c r="D4567">
        <v>23.2</v>
      </c>
    </row>
    <row r="4568" spans="1:4" x14ac:dyDescent="0.25">
      <c r="A4568" t="s">
        <v>21</v>
      </c>
      <c r="B4568">
        <v>565</v>
      </c>
      <c r="C4568">
        <v>0.14699999999999999</v>
      </c>
      <c r="D4568">
        <v>23.3</v>
      </c>
    </row>
    <row r="4569" spans="1:4" x14ac:dyDescent="0.25">
      <c r="A4569" t="s">
        <v>21</v>
      </c>
      <c r="B4569">
        <v>566</v>
      </c>
      <c r="C4569">
        <v>4.0000000000000001E-3</v>
      </c>
      <c r="D4569">
        <v>23.3</v>
      </c>
    </row>
    <row r="4570" spans="1:4" x14ac:dyDescent="0.25">
      <c r="A4570" t="s">
        <v>21</v>
      </c>
      <c r="B4570">
        <v>567</v>
      </c>
      <c r="C4570">
        <v>0.124</v>
      </c>
      <c r="D4570">
        <v>23.7</v>
      </c>
    </row>
    <row r="4571" spans="1:4" x14ac:dyDescent="0.25">
      <c r="A4571" t="s">
        <v>21</v>
      </c>
      <c r="B4571">
        <v>568</v>
      </c>
      <c r="C4571">
        <v>1.7999999999999999E-2</v>
      </c>
      <c r="D4571">
        <v>23.8</v>
      </c>
    </row>
    <row r="4572" spans="1:4" x14ac:dyDescent="0.25">
      <c r="A4572" t="s">
        <v>21</v>
      </c>
      <c r="B4572">
        <v>569</v>
      </c>
      <c r="C4572">
        <v>1.4999999999999999E-2</v>
      </c>
      <c r="D4572">
        <v>23.8</v>
      </c>
    </row>
    <row r="4573" spans="1:4" x14ac:dyDescent="0.25">
      <c r="A4573" t="s">
        <v>21</v>
      </c>
      <c r="B4573">
        <v>570</v>
      </c>
      <c r="C4573">
        <v>0.32100000000000001</v>
      </c>
      <c r="D4573">
        <v>24</v>
      </c>
    </row>
    <row r="4574" spans="1:4" x14ac:dyDescent="0.25">
      <c r="A4574" t="s">
        <v>21</v>
      </c>
      <c r="B4574">
        <v>571</v>
      </c>
      <c r="C4574">
        <v>8.9999999999999993E-3</v>
      </c>
      <c r="D4574">
        <v>24.501999999999999</v>
      </c>
    </row>
    <row r="4575" spans="1:4" x14ac:dyDescent="0.25">
      <c r="A4575" t="s">
        <v>21</v>
      </c>
      <c r="B4575">
        <v>572</v>
      </c>
      <c r="C4575">
        <v>0.108</v>
      </c>
      <c r="D4575">
        <v>24.73</v>
      </c>
    </row>
    <row r="4576" spans="1:4" x14ac:dyDescent="0.25">
      <c r="A4576" t="s">
        <v>21</v>
      </c>
      <c r="B4576">
        <v>573</v>
      </c>
      <c r="C4576">
        <v>3.5999999999999997E-2</v>
      </c>
      <c r="D4576">
        <v>24.736999999999998</v>
      </c>
    </row>
    <row r="4577" spans="1:4" x14ac:dyDescent="0.25">
      <c r="A4577" t="s">
        <v>21</v>
      </c>
      <c r="B4577">
        <v>574</v>
      </c>
      <c r="C4577">
        <v>2.5000000000000001E-2</v>
      </c>
      <c r="D4577">
        <v>24.8</v>
      </c>
    </row>
    <row r="4578" spans="1:4" x14ac:dyDescent="0.25">
      <c r="A4578" t="s">
        <v>21</v>
      </c>
      <c r="B4578">
        <v>575</v>
      </c>
      <c r="C4578">
        <v>0.29499999999999998</v>
      </c>
      <c r="D4578">
        <v>24.882999999999999</v>
      </c>
    </row>
    <row r="4579" spans="1:4" x14ac:dyDescent="0.25">
      <c r="A4579" t="s">
        <v>21</v>
      </c>
      <c r="B4579">
        <v>576</v>
      </c>
      <c r="C4579">
        <v>0.02</v>
      </c>
      <c r="D4579">
        <v>25</v>
      </c>
    </row>
    <row r="4580" spans="1:4" x14ac:dyDescent="0.25">
      <c r="A4580" t="s">
        <v>21</v>
      </c>
      <c r="B4580">
        <v>577</v>
      </c>
      <c r="C4580">
        <v>1.2999999999999999E-2</v>
      </c>
      <c r="D4580">
        <v>25.5</v>
      </c>
    </row>
    <row r="4581" spans="1:4" x14ac:dyDescent="0.25">
      <c r="A4581" t="s">
        <v>21</v>
      </c>
      <c r="B4581">
        <v>578</v>
      </c>
      <c r="C4581">
        <v>0.105</v>
      </c>
      <c r="D4581">
        <v>25.6</v>
      </c>
    </row>
    <row r="4582" spans="1:4" x14ac:dyDescent="0.25">
      <c r="A4582" t="s">
        <v>21</v>
      </c>
      <c r="B4582">
        <v>579</v>
      </c>
      <c r="C4582">
        <v>2.1000000000000001E-2</v>
      </c>
      <c r="D4582">
        <v>25.8</v>
      </c>
    </row>
    <row r="4583" spans="1:4" x14ac:dyDescent="0.25">
      <c r="A4583" t="s">
        <v>21</v>
      </c>
      <c r="B4583">
        <v>580</v>
      </c>
      <c r="C4583">
        <v>2.3E-2</v>
      </c>
      <c r="D4583">
        <v>26</v>
      </c>
    </row>
    <row r="4584" spans="1:4" x14ac:dyDescent="0.25">
      <c r="A4584" t="s">
        <v>21</v>
      </c>
      <c r="B4584">
        <v>581</v>
      </c>
      <c r="C4584">
        <v>1.4E-2</v>
      </c>
      <c r="D4584">
        <v>26</v>
      </c>
    </row>
    <row r="4585" spans="1:4" x14ac:dyDescent="0.25">
      <c r="A4585" t="s">
        <v>21</v>
      </c>
      <c r="B4585">
        <v>582</v>
      </c>
      <c r="C4585">
        <v>3.5999999999999997E-2</v>
      </c>
      <c r="D4585">
        <v>26.2</v>
      </c>
    </row>
    <row r="4586" spans="1:4" x14ac:dyDescent="0.25">
      <c r="A4586" t="s">
        <v>21</v>
      </c>
      <c r="B4586">
        <v>583</v>
      </c>
      <c r="C4586">
        <v>5.0000000000000001E-3</v>
      </c>
      <c r="D4586">
        <v>26.2</v>
      </c>
    </row>
    <row r="4587" spans="1:4" x14ac:dyDescent="0.25">
      <c r="A4587" t="s">
        <v>21</v>
      </c>
      <c r="B4587">
        <v>584</v>
      </c>
      <c r="C4587">
        <v>8.3000000000000004E-2</v>
      </c>
      <c r="D4587">
        <v>26.3</v>
      </c>
    </row>
    <row r="4588" spans="1:4" x14ac:dyDescent="0.25">
      <c r="A4588" t="s">
        <v>21</v>
      </c>
      <c r="B4588">
        <v>585</v>
      </c>
      <c r="C4588">
        <v>0.183</v>
      </c>
      <c r="D4588">
        <v>26.4</v>
      </c>
    </row>
    <row r="4589" spans="1:4" x14ac:dyDescent="0.25">
      <c r="A4589" t="s">
        <v>21</v>
      </c>
      <c r="B4589">
        <v>586</v>
      </c>
      <c r="C4589">
        <v>3.0000000000000001E-3</v>
      </c>
      <c r="D4589">
        <v>26.4</v>
      </c>
    </row>
    <row r="4590" spans="1:4" x14ac:dyDescent="0.25">
      <c r="A4590" t="s">
        <v>21</v>
      </c>
      <c r="B4590">
        <v>587</v>
      </c>
      <c r="C4590">
        <v>2.1000000000000001E-2</v>
      </c>
      <c r="D4590">
        <v>26.5</v>
      </c>
    </row>
    <row r="4591" spans="1:4" x14ac:dyDescent="0.25">
      <c r="A4591" t="s">
        <v>21</v>
      </c>
      <c r="B4591">
        <v>588</v>
      </c>
      <c r="C4591">
        <v>4.2999999999999997E-2</v>
      </c>
      <c r="D4591">
        <v>26.5</v>
      </c>
    </row>
    <row r="4592" spans="1:4" x14ac:dyDescent="0.25">
      <c r="A4592" t="s">
        <v>21</v>
      </c>
      <c r="B4592">
        <v>589</v>
      </c>
      <c r="C4592">
        <v>5.0000000000000001E-3</v>
      </c>
      <c r="D4592">
        <v>26.6</v>
      </c>
    </row>
    <row r="4593" spans="1:4" x14ac:dyDescent="0.25">
      <c r="A4593" t="s">
        <v>21</v>
      </c>
      <c r="B4593">
        <v>590</v>
      </c>
      <c r="C4593">
        <v>1.6E-2</v>
      </c>
      <c r="D4593">
        <v>26.6</v>
      </c>
    </row>
    <row r="4594" spans="1:4" x14ac:dyDescent="0.25">
      <c r="A4594" t="s">
        <v>21</v>
      </c>
      <c r="B4594">
        <v>591</v>
      </c>
      <c r="C4594">
        <v>8.4000000000000005E-2</v>
      </c>
      <c r="D4594">
        <v>26.7</v>
      </c>
    </row>
    <row r="4595" spans="1:4" x14ac:dyDescent="0.25">
      <c r="A4595" t="s">
        <v>21</v>
      </c>
      <c r="B4595">
        <v>592</v>
      </c>
      <c r="C4595">
        <v>4.4999999999999998E-2</v>
      </c>
      <c r="D4595">
        <v>26.8</v>
      </c>
    </row>
    <row r="4596" spans="1:4" x14ac:dyDescent="0.25">
      <c r="A4596" t="s">
        <v>21</v>
      </c>
      <c r="B4596">
        <v>593</v>
      </c>
      <c r="C4596">
        <v>1.4E-2</v>
      </c>
      <c r="D4596">
        <v>26.8</v>
      </c>
    </row>
    <row r="4597" spans="1:4" x14ac:dyDescent="0.25">
      <c r="A4597" t="s">
        <v>21</v>
      </c>
      <c r="B4597">
        <v>594</v>
      </c>
      <c r="C4597">
        <v>2.9000000000000001E-2</v>
      </c>
      <c r="D4597">
        <v>26.911000000000001</v>
      </c>
    </row>
    <row r="4598" spans="1:4" x14ac:dyDescent="0.25">
      <c r="A4598" t="s">
        <v>21</v>
      </c>
      <c r="B4598">
        <v>595</v>
      </c>
      <c r="C4598">
        <v>0.17</v>
      </c>
      <c r="D4598">
        <v>26.966000000000001</v>
      </c>
    </row>
    <row r="4599" spans="1:4" x14ac:dyDescent="0.25">
      <c r="A4599" t="s">
        <v>21</v>
      </c>
      <c r="B4599">
        <v>596</v>
      </c>
      <c r="C4599">
        <v>3.1E-2</v>
      </c>
      <c r="D4599">
        <v>27</v>
      </c>
    </row>
    <row r="4600" spans="1:4" x14ac:dyDescent="0.25">
      <c r="A4600" t="s">
        <v>21</v>
      </c>
      <c r="B4600">
        <v>597</v>
      </c>
      <c r="C4600">
        <v>0.105</v>
      </c>
      <c r="D4600">
        <v>27</v>
      </c>
    </row>
    <row r="4601" spans="1:4" x14ac:dyDescent="0.25">
      <c r="A4601" t="s">
        <v>21</v>
      </c>
      <c r="B4601">
        <v>598</v>
      </c>
      <c r="C4601">
        <v>0.04</v>
      </c>
      <c r="D4601">
        <v>27</v>
      </c>
    </row>
    <row r="4602" spans="1:4" x14ac:dyDescent="0.25">
      <c r="A4602" t="s">
        <v>21</v>
      </c>
      <c r="B4602">
        <v>599</v>
      </c>
      <c r="C4602">
        <v>0.04</v>
      </c>
      <c r="D4602">
        <v>27.2</v>
      </c>
    </row>
    <row r="4603" spans="1:4" x14ac:dyDescent="0.25">
      <c r="A4603" t="s">
        <v>21</v>
      </c>
      <c r="B4603">
        <v>600</v>
      </c>
      <c r="C4603">
        <v>5.6000000000000001E-2</v>
      </c>
      <c r="D4603">
        <v>27.2</v>
      </c>
    </row>
    <row r="4604" spans="1:4" x14ac:dyDescent="0.25">
      <c r="A4604" t="s">
        <v>21</v>
      </c>
      <c r="B4604">
        <v>601</v>
      </c>
      <c r="C4604">
        <v>0.107</v>
      </c>
      <c r="D4604">
        <v>27.3</v>
      </c>
    </row>
    <row r="4605" spans="1:4" x14ac:dyDescent="0.25">
      <c r="A4605" t="s">
        <v>21</v>
      </c>
      <c r="B4605">
        <v>602</v>
      </c>
      <c r="C4605">
        <v>6.9000000000000006E-2</v>
      </c>
      <c r="D4605">
        <v>27.3</v>
      </c>
    </row>
    <row r="4606" spans="1:4" x14ac:dyDescent="0.25">
      <c r="A4606" t="s">
        <v>21</v>
      </c>
      <c r="B4606">
        <v>603</v>
      </c>
      <c r="C4606">
        <v>3.5999999999999997E-2</v>
      </c>
      <c r="D4606">
        <v>27.3</v>
      </c>
    </row>
    <row r="4607" spans="1:4" x14ac:dyDescent="0.25">
      <c r="A4607" t="s">
        <v>21</v>
      </c>
      <c r="B4607">
        <v>604</v>
      </c>
      <c r="C4607">
        <v>0</v>
      </c>
      <c r="D4607">
        <v>27.4</v>
      </c>
    </row>
    <row r="4608" spans="1:4" x14ac:dyDescent="0.25">
      <c r="A4608" t="s">
        <v>21</v>
      </c>
      <c r="B4608">
        <v>605</v>
      </c>
      <c r="C4608">
        <v>0.155</v>
      </c>
      <c r="D4608">
        <v>27.5</v>
      </c>
    </row>
    <row r="4609" spans="1:4" x14ac:dyDescent="0.25">
      <c r="A4609" t="s">
        <v>21</v>
      </c>
      <c r="B4609">
        <v>606</v>
      </c>
      <c r="C4609">
        <v>3.0000000000000001E-3</v>
      </c>
      <c r="D4609">
        <v>27.5</v>
      </c>
    </row>
    <row r="4610" spans="1:4" x14ac:dyDescent="0.25">
      <c r="A4610" t="s">
        <v>21</v>
      </c>
      <c r="B4610">
        <v>607</v>
      </c>
      <c r="C4610">
        <v>2.7E-2</v>
      </c>
      <c r="D4610">
        <v>27.684000000000001</v>
      </c>
    </row>
    <row r="4611" spans="1:4" x14ac:dyDescent="0.25">
      <c r="A4611" t="s">
        <v>21</v>
      </c>
      <c r="B4611">
        <v>608</v>
      </c>
      <c r="C4611">
        <v>7.9000000000000001E-2</v>
      </c>
      <c r="D4611">
        <v>27.7</v>
      </c>
    </row>
    <row r="4612" spans="1:4" x14ac:dyDescent="0.25">
      <c r="A4612" t="s">
        <v>21</v>
      </c>
      <c r="B4612">
        <v>609</v>
      </c>
      <c r="C4612">
        <v>7.8E-2</v>
      </c>
      <c r="D4612">
        <v>27.8</v>
      </c>
    </row>
    <row r="4613" spans="1:4" x14ac:dyDescent="0.25">
      <c r="A4613" t="s">
        <v>21</v>
      </c>
      <c r="B4613">
        <v>610</v>
      </c>
      <c r="C4613">
        <v>0.01</v>
      </c>
      <c r="D4613">
        <v>28</v>
      </c>
    </row>
    <row r="4614" spans="1:4" x14ac:dyDescent="0.25">
      <c r="A4614" t="s">
        <v>21</v>
      </c>
      <c r="B4614">
        <v>611</v>
      </c>
      <c r="C4614">
        <v>1.4E-2</v>
      </c>
      <c r="D4614">
        <v>28.082999999999998</v>
      </c>
    </row>
    <row r="4615" spans="1:4" x14ac:dyDescent="0.25">
      <c r="A4615" t="s">
        <v>21</v>
      </c>
      <c r="B4615">
        <v>612</v>
      </c>
      <c r="C4615">
        <v>4.0000000000000001E-3</v>
      </c>
      <c r="D4615">
        <v>28.1</v>
      </c>
    </row>
    <row r="4616" spans="1:4" x14ac:dyDescent="0.25">
      <c r="A4616" t="s">
        <v>21</v>
      </c>
      <c r="B4616">
        <v>613</v>
      </c>
      <c r="C4616">
        <v>0.01</v>
      </c>
      <c r="D4616">
        <v>28.2</v>
      </c>
    </row>
    <row r="4617" spans="1:4" x14ac:dyDescent="0.25">
      <c r="A4617" t="s">
        <v>21</v>
      </c>
      <c r="B4617">
        <v>614</v>
      </c>
      <c r="C4617">
        <v>9.1999999999999998E-2</v>
      </c>
      <c r="D4617">
        <v>28.4</v>
      </c>
    </row>
    <row r="4618" spans="1:4" x14ac:dyDescent="0.25">
      <c r="A4618" t="s">
        <v>21</v>
      </c>
      <c r="B4618">
        <v>615</v>
      </c>
      <c r="C4618">
        <v>1.7000000000000001E-2</v>
      </c>
      <c r="D4618">
        <v>28.552</v>
      </c>
    </row>
    <row r="4619" spans="1:4" x14ac:dyDescent="0.25">
      <c r="A4619" t="s">
        <v>21</v>
      </c>
      <c r="B4619">
        <v>616</v>
      </c>
      <c r="C4619">
        <v>0</v>
      </c>
      <c r="D4619">
        <v>28.6</v>
      </c>
    </row>
    <row r="4620" spans="1:4" x14ac:dyDescent="0.25">
      <c r="A4620" t="s">
        <v>21</v>
      </c>
      <c r="B4620">
        <v>617</v>
      </c>
      <c r="C4620">
        <v>0.19800000000000001</v>
      </c>
      <c r="D4620">
        <v>29.2</v>
      </c>
    </row>
    <row r="4621" spans="1:4" x14ac:dyDescent="0.25">
      <c r="A4621" t="s">
        <v>21</v>
      </c>
      <c r="B4621">
        <v>618</v>
      </c>
      <c r="C4621">
        <v>0.41</v>
      </c>
      <c r="D4621">
        <v>29.4</v>
      </c>
    </row>
    <row r="4622" spans="1:4" x14ac:dyDescent="0.25">
      <c r="A4622" t="s">
        <v>21</v>
      </c>
      <c r="B4622">
        <v>619</v>
      </c>
      <c r="C4622">
        <v>6.0000000000000001E-3</v>
      </c>
      <c r="D4622">
        <v>29.5</v>
      </c>
    </row>
    <row r="4623" spans="1:4" x14ac:dyDescent="0.25">
      <c r="A4623" t="s">
        <v>21</v>
      </c>
      <c r="B4623">
        <v>620</v>
      </c>
      <c r="C4623">
        <v>1.6E-2</v>
      </c>
      <c r="D4623">
        <v>29.8</v>
      </c>
    </row>
    <row r="4624" spans="1:4" x14ac:dyDescent="0.25">
      <c r="A4624" t="s">
        <v>21</v>
      </c>
      <c r="B4624">
        <v>621</v>
      </c>
      <c r="C4624">
        <v>0.121</v>
      </c>
      <c r="D4624">
        <v>29.847000000000001</v>
      </c>
    </row>
    <row r="4625" spans="1:4" x14ac:dyDescent="0.25">
      <c r="A4625" t="s">
        <v>21</v>
      </c>
      <c r="B4625">
        <v>622</v>
      </c>
      <c r="C4625">
        <v>0.01</v>
      </c>
      <c r="D4625">
        <v>30</v>
      </c>
    </row>
    <row r="4626" spans="1:4" x14ac:dyDescent="0.25">
      <c r="A4626" t="s">
        <v>21</v>
      </c>
      <c r="B4626">
        <v>623</v>
      </c>
      <c r="C4626">
        <v>3.7999999999999999E-2</v>
      </c>
      <c r="D4626">
        <v>30</v>
      </c>
    </row>
    <row r="4627" spans="1:4" x14ac:dyDescent="0.25">
      <c r="A4627" t="s">
        <v>21</v>
      </c>
      <c r="B4627">
        <v>624</v>
      </c>
      <c r="C4627">
        <v>0.03</v>
      </c>
      <c r="D4627">
        <v>30</v>
      </c>
    </row>
    <row r="4628" spans="1:4" x14ac:dyDescent="0.25">
      <c r="A4628" t="s">
        <v>21</v>
      </c>
      <c r="B4628">
        <v>625</v>
      </c>
      <c r="C4628">
        <v>1.0999999999999999E-2</v>
      </c>
      <c r="D4628">
        <v>30</v>
      </c>
    </row>
    <row r="4629" spans="1:4" x14ac:dyDescent="0.25">
      <c r="A4629" t="s">
        <v>21</v>
      </c>
      <c r="B4629">
        <v>626</v>
      </c>
      <c r="C4629">
        <v>2.3E-2</v>
      </c>
      <c r="D4629">
        <v>30.591000000000001</v>
      </c>
    </row>
    <row r="4630" spans="1:4" x14ac:dyDescent="0.25">
      <c r="A4630" t="s">
        <v>21</v>
      </c>
      <c r="B4630">
        <v>627</v>
      </c>
      <c r="C4630">
        <v>9.6000000000000002E-2</v>
      </c>
      <c r="D4630">
        <v>30.7</v>
      </c>
    </row>
    <row r="4631" spans="1:4" x14ac:dyDescent="0.25">
      <c r="A4631" t="s">
        <v>21</v>
      </c>
      <c r="B4631">
        <v>628</v>
      </c>
      <c r="C4631">
        <v>3.5999999999999997E-2</v>
      </c>
      <c r="D4631">
        <v>30.8</v>
      </c>
    </row>
    <row r="4632" spans="1:4" x14ac:dyDescent="0.25">
      <c r="A4632" t="s">
        <v>21</v>
      </c>
      <c r="B4632">
        <v>629</v>
      </c>
      <c r="C4632">
        <v>6.7000000000000004E-2</v>
      </c>
      <c r="D4632">
        <v>30.9</v>
      </c>
    </row>
    <row r="4633" spans="1:4" x14ac:dyDescent="0.25">
      <c r="A4633" t="s">
        <v>21</v>
      </c>
      <c r="B4633">
        <v>630</v>
      </c>
      <c r="C4633">
        <v>2.7E-2</v>
      </c>
      <c r="D4633">
        <v>31</v>
      </c>
    </row>
    <row r="4634" spans="1:4" x14ac:dyDescent="0.25">
      <c r="A4634" t="s">
        <v>21</v>
      </c>
      <c r="B4634">
        <v>631</v>
      </c>
      <c r="C4634">
        <v>1.2E-2</v>
      </c>
      <c r="D4634">
        <v>31.358000000000001</v>
      </c>
    </row>
    <row r="4635" spans="1:4" x14ac:dyDescent="0.25">
      <c r="A4635" t="s">
        <v>21</v>
      </c>
      <c r="B4635">
        <v>632</v>
      </c>
      <c r="C4635">
        <v>1.2E-2</v>
      </c>
      <c r="D4635">
        <v>31.683</v>
      </c>
    </row>
    <row r="4636" spans="1:4" x14ac:dyDescent="0.25">
      <c r="A4636" t="s">
        <v>21</v>
      </c>
      <c r="B4636">
        <v>633</v>
      </c>
      <c r="C4636">
        <v>1.0229999999999999</v>
      </c>
      <c r="D4636">
        <v>32</v>
      </c>
    </row>
    <row r="4637" spans="1:4" x14ac:dyDescent="0.25">
      <c r="A4637" t="s">
        <v>21</v>
      </c>
      <c r="B4637">
        <v>634</v>
      </c>
      <c r="C4637">
        <v>2.5000000000000001E-2</v>
      </c>
      <c r="D4637">
        <v>32.5</v>
      </c>
    </row>
    <row r="4638" spans="1:4" x14ac:dyDescent="0.25">
      <c r="A4638" t="s">
        <v>21</v>
      </c>
      <c r="B4638">
        <v>635</v>
      </c>
      <c r="C4638">
        <v>3.9E-2</v>
      </c>
      <c r="D4638">
        <v>32.9</v>
      </c>
    </row>
    <row r="4639" spans="1:4" x14ac:dyDescent="0.25">
      <c r="A4639" t="s">
        <v>21</v>
      </c>
      <c r="B4639">
        <v>636</v>
      </c>
      <c r="C4639">
        <v>8.8999999999999996E-2</v>
      </c>
      <c r="D4639">
        <v>33.058999999999997</v>
      </c>
    </row>
    <row r="4640" spans="1:4" x14ac:dyDescent="0.25">
      <c r="A4640" t="s">
        <v>21</v>
      </c>
      <c r="B4640">
        <v>637</v>
      </c>
      <c r="C4640">
        <v>0.09</v>
      </c>
      <c r="D4640">
        <v>33.1</v>
      </c>
    </row>
    <row r="4641" spans="1:4" x14ac:dyDescent="0.25">
      <c r="A4641" t="s">
        <v>21</v>
      </c>
      <c r="B4641">
        <v>638</v>
      </c>
      <c r="C4641">
        <v>0.02</v>
      </c>
      <c r="D4641">
        <v>33.299999999999997</v>
      </c>
    </row>
    <row r="4642" spans="1:4" x14ac:dyDescent="0.25">
      <c r="A4642" t="s">
        <v>21</v>
      </c>
      <c r="B4642">
        <v>639</v>
      </c>
      <c r="C4642">
        <v>3.2000000000000001E-2</v>
      </c>
      <c r="D4642">
        <v>33.5</v>
      </c>
    </row>
    <row r="4643" spans="1:4" x14ac:dyDescent="0.25">
      <c r="A4643" t="s">
        <v>21</v>
      </c>
      <c r="B4643">
        <v>640</v>
      </c>
      <c r="C4643">
        <v>4.0000000000000001E-3</v>
      </c>
      <c r="D4643">
        <v>34.200000000000003</v>
      </c>
    </row>
    <row r="4644" spans="1:4" x14ac:dyDescent="0.25">
      <c r="A4644" t="s">
        <v>21</v>
      </c>
      <c r="B4644">
        <v>641</v>
      </c>
      <c r="C4644">
        <v>3.0000000000000001E-3</v>
      </c>
      <c r="D4644">
        <v>34.4</v>
      </c>
    </row>
    <row r="4645" spans="1:4" x14ac:dyDescent="0.25">
      <c r="A4645" t="s">
        <v>21</v>
      </c>
      <c r="B4645">
        <v>642</v>
      </c>
      <c r="C4645">
        <v>0.127</v>
      </c>
      <c r="D4645">
        <v>34.5</v>
      </c>
    </row>
    <row r="4646" spans="1:4" x14ac:dyDescent="0.25">
      <c r="A4646" t="s">
        <v>21</v>
      </c>
      <c r="B4646">
        <v>643</v>
      </c>
      <c r="C4646">
        <v>0</v>
      </c>
      <c r="D4646">
        <v>34.908999999999999</v>
      </c>
    </row>
    <row r="4647" spans="1:4" x14ac:dyDescent="0.25">
      <c r="A4647" t="s">
        <v>21</v>
      </c>
      <c r="B4647">
        <v>644</v>
      </c>
      <c r="C4647">
        <v>4.5999999999999999E-2</v>
      </c>
      <c r="D4647">
        <v>34.941000000000003</v>
      </c>
    </row>
    <row r="4648" spans="1:4" x14ac:dyDescent="0.25">
      <c r="A4648" t="s">
        <v>21</v>
      </c>
      <c r="B4648">
        <v>645</v>
      </c>
      <c r="C4648">
        <v>0</v>
      </c>
      <c r="D4648">
        <v>35</v>
      </c>
    </row>
    <row r="4649" spans="1:4" x14ac:dyDescent="0.25">
      <c r="A4649" t="s">
        <v>21</v>
      </c>
      <c r="B4649">
        <v>646</v>
      </c>
      <c r="C4649">
        <v>0.69199999999999995</v>
      </c>
      <c r="D4649">
        <v>35</v>
      </c>
    </row>
    <row r="4650" spans="1:4" x14ac:dyDescent="0.25">
      <c r="A4650" t="s">
        <v>21</v>
      </c>
      <c r="B4650">
        <v>647</v>
      </c>
      <c r="C4650">
        <v>0.38500000000000001</v>
      </c>
      <c r="D4650">
        <v>35.097000000000001</v>
      </c>
    </row>
    <row r="4651" spans="1:4" x14ac:dyDescent="0.25">
      <c r="A4651" t="s">
        <v>21</v>
      </c>
      <c r="B4651">
        <v>648</v>
      </c>
      <c r="C4651">
        <v>3.0000000000000001E-3</v>
      </c>
      <c r="D4651">
        <v>35.1</v>
      </c>
    </row>
    <row r="4652" spans="1:4" x14ac:dyDescent="0.25">
      <c r="A4652" t="s">
        <v>21</v>
      </c>
      <c r="B4652">
        <v>649</v>
      </c>
      <c r="C4652">
        <v>0.14699999999999999</v>
      </c>
      <c r="D4652">
        <v>35.4</v>
      </c>
    </row>
    <row r="4653" spans="1:4" x14ac:dyDescent="0.25">
      <c r="A4653" t="s">
        <v>21</v>
      </c>
      <c r="B4653">
        <v>650</v>
      </c>
      <c r="C4653">
        <v>0.59899999999999998</v>
      </c>
      <c r="D4653">
        <v>35.662999999999997</v>
      </c>
    </row>
    <row r="4654" spans="1:4" x14ac:dyDescent="0.25">
      <c r="A4654" t="s">
        <v>21</v>
      </c>
      <c r="B4654">
        <v>651</v>
      </c>
      <c r="C4654">
        <v>4.2000000000000003E-2</v>
      </c>
      <c r="D4654">
        <v>35.9</v>
      </c>
    </row>
    <row r="4655" spans="1:4" x14ac:dyDescent="0.25">
      <c r="A4655" t="s">
        <v>21</v>
      </c>
      <c r="B4655">
        <v>652</v>
      </c>
      <c r="C4655">
        <v>2.5999999999999999E-2</v>
      </c>
      <c r="D4655">
        <v>36</v>
      </c>
    </row>
    <row r="4656" spans="1:4" x14ac:dyDescent="0.25">
      <c r="A4656" t="s">
        <v>21</v>
      </c>
      <c r="B4656">
        <v>653</v>
      </c>
      <c r="C4656">
        <v>0.123</v>
      </c>
      <c r="D4656">
        <v>36</v>
      </c>
    </row>
    <row r="4657" spans="1:4" x14ac:dyDescent="0.25">
      <c r="A4657" t="s">
        <v>21</v>
      </c>
      <c r="B4657">
        <v>654</v>
      </c>
      <c r="C4657">
        <v>0.02</v>
      </c>
      <c r="D4657">
        <v>36</v>
      </c>
    </row>
    <row r="4658" spans="1:4" x14ac:dyDescent="0.25">
      <c r="A4658" t="s">
        <v>21</v>
      </c>
      <c r="B4658">
        <v>655</v>
      </c>
      <c r="C4658">
        <v>0.124</v>
      </c>
      <c r="D4658">
        <v>36.152000000000001</v>
      </c>
    </row>
    <row r="4659" spans="1:4" x14ac:dyDescent="0.25">
      <c r="A4659" t="s">
        <v>21</v>
      </c>
      <c r="B4659">
        <v>656</v>
      </c>
      <c r="C4659">
        <v>1.2E-2</v>
      </c>
      <c r="D4659">
        <v>37</v>
      </c>
    </row>
    <row r="4660" spans="1:4" x14ac:dyDescent="0.25">
      <c r="A4660" t="s">
        <v>21</v>
      </c>
      <c r="B4660">
        <v>657</v>
      </c>
      <c r="C4660">
        <v>0.115</v>
      </c>
      <c r="D4660">
        <v>39</v>
      </c>
    </row>
    <row r="4661" spans="1:4" x14ac:dyDescent="0.25">
      <c r="A4661" t="s">
        <v>21</v>
      </c>
      <c r="B4661">
        <v>658</v>
      </c>
      <c r="C4661">
        <v>0.16600000000000001</v>
      </c>
      <c r="D4661">
        <v>39.631999999999998</v>
      </c>
    </row>
    <row r="4662" spans="1:4" x14ac:dyDescent="0.25">
      <c r="A4662" t="s">
        <v>21</v>
      </c>
      <c r="B4662">
        <v>659</v>
      </c>
      <c r="C4662">
        <v>0.25600000000000001</v>
      </c>
      <c r="D4662">
        <v>39.799999999999997</v>
      </c>
    </row>
    <row r="4663" spans="1:4" x14ac:dyDescent="0.25">
      <c r="A4663" t="s">
        <v>21</v>
      </c>
      <c r="B4663">
        <v>660</v>
      </c>
      <c r="C4663">
        <v>0.13200000000000001</v>
      </c>
      <c r="D4663">
        <v>39.9</v>
      </c>
    </row>
    <row r="4664" spans="1:4" x14ac:dyDescent="0.25">
      <c r="A4664" t="s">
        <v>21</v>
      </c>
      <c r="B4664">
        <v>661</v>
      </c>
      <c r="C4664">
        <v>0</v>
      </c>
      <c r="D4664">
        <v>40.043999999999997</v>
      </c>
    </row>
    <row r="4665" spans="1:4" x14ac:dyDescent="0.25">
      <c r="A4665" t="s">
        <v>21</v>
      </c>
      <c r="B4665">
        <v>662</v>
      </c>
      <c r="C4665">
        <v>4.0000000000000001E-3</v>
      </c>
      <c r="D4665">
        <v>40.204999999999998</v>
      </c>
    </row>
    <row r="4666" spans="1:4" x14ac:dyDescent="0.25">
      <c r="A4666" t="s">
        <v>21</v>
      </c>
      <c r="B4666">
        <v>663</v>
      </c>
      <c r="C4666">
        <v>0.10299999999999999</v>
      </c>
      <c r="D4666">
        <v>40.299999999999997</v>
      </c>
    </row>
    <row r="4667" spans="1:4" x14ac:dyDescent="0.25">
      <c r="A4667" t="s">
        <v>21</v>
      </c>
      <c r="B4667">
        <v>664</v>
      </c>
      <c r="C4667">
        <v>1.7000000000000001E-2</v>
      </c>
      <c r="D4667">
        <v>40.799999999999997</v>
      </c>
    </row>
    <row r="4668" spans="1:4" x14ac:dyDescent="0.25">
      <c r="A4668" t="s">
        <v>21</v>
      </c>
      <c r="B4668">
        <v>665</v>
      </c>
      <c r="C4668">
        <v>8.7999999999999995E-2</v>
      </c>
      <c r="D4668">
        <v>41</v>
      </c>
    </row>
    <row r="4669" spans="1:4" x14ac:dyDescent="0.25">
      <c r="A4669" t="s">
        <v>21</v>
      </c>
      <c r="B4669">
        <v>666</v>
      </c>
      <c r="C4669">
        <v>1.6E-2</v>
      </c>
      <c r="D4669">
        <v>41.5</v>
      </c>
    </row>
    <row r="4670" spans="1:4" x14ac:dyDescent="0.25">
      <c r="A4670" t="s">
        <v>21</v>
      </c>
      <c r="B4670">
        <v>667</v>
      </c>
      <c r="C4670">
        <v>0.06</v>
      </c>
      <c r="D4670">
        <v>42.018000000000001</v>
      </c>
    </row>
    <row r="4671" spans="1:4" x14ac:dyDescent="0.25">
      <c r="A4671" t="s">
        <v>21</v>
      </c>
      <c r="B4671">
        <v>668</v>
      </c>
      <c r="C4671">
        <v>0.13700000000000001</v>
      </c>
      <c r="D4671">
        <v>43</v>
      </c>
    </row>
    <row r="4672" spans="1:4" x14ac:dyDescent="0.25">
      <c r="A4672" t="s">
        <v>21</v>
      </c>
      <c r="B4672">
        <v>669</v>
      </c>
      <c r="C4672">
        <v>8.9999999999999993E-3</v>
      </c>
      <c r="D4672">
        <v>43.195</v>
      </c>
    </row>
    <row r="4673" spans="1:4" x14ac:dyDescent="0.25">
      <c r="A4673" t="s">
        <v>21</v>
      </c>
      <c r="B4673">
        <v>670</v>
      </c>
      <c r="C4673">
        <v>4.0000000000000001E-3</v>
      </c>
      <c r="D4673">
        <v>45.8</v>
      </c>
    </row>
    <row r="4674" spans="1:4" x14ac:dyDescent="0.25">
      <c r="A4674" t="s">
        <v>21</v>
      </c>
      <c r="B4674">
        <v>671</v>
      </c>
      <c r="C4674">
        <v>7.5999999999999998E-2</v>
      </c>
      <c r="D4674">
        <v>48.597999999999999</v>
      </c>
    </row>
    <row r="4675" spans="1:4" x14ac:dyDescent="0.25">
      <c r="A4675" t="s">
        <v>21</v>
      </c>
      <c r="B4675">
        <v>672</v>
      </c>
      <c r="C4675">
        <v>1.2E-2</v>
      </c>
      <c r="D4675">
        <v>51</v>
      </c>
    </row>
    <row r="4676" spans="1:4" x14ac:dyDescent="0.25">
      <c r="A4676" t="s">
        <v>21</v>
      </c>
      <c r="B4676">
        <v>673</v>
      </c>
      <c r="C4676">
        <v>8.9999999999999993E-3</v>
      </c>
      <c r="D4676">
        <v>53.9</v>
      </c>
    </row>
    <row r="4677" spans="1:4" x14ac:dyDescent="0.25">
      <c r="A4677" t="s">
        <v>21</v>
      </c>
      <c r="B4677">
        <v>674</v>
      </c>
      <c r="C4677">
        <v>3.5000000000000003E-2</v>
      </c>
      <c r="D4677">
        <v>53.954999999999998</v>
      </c>
    </row>
    <row r="4678" spans="1:4" x14ac:dyDescent="0.25">
      <c r="A4678" t="s">
        <v>21</v>
      </c>
      <c r="B4678">
        <v>675</v>
      </c>
      <c r="C4678">
        <v>3.5999999999999997E-2</v>
      </c>
      <c r="D4678">
        <v>55.354999999999997</v>
      </c>
    </row>
    <row r="4679" spans="1:4" x14ac:dyDescent="0.25">
      <c r="A4679" t="s">
        <v>21</v>
      </c>
      <c r="B4679">
        <v>676</v>
      </c>
      <c r="C4679">
        <v>7.0999999999999994E-2</v>
      </c>
      <c r="D4679">
        <v>63.024999999999999</v>
      </c>
    </row>
    <row r="4680" spans="1:4" x14ac:dyDescent="0.25">
      <c r="A4680" t="s">
        <v>21</v>
      </c>
      <c r="B4680">
        <v>677</v>
      </c>
      <c r="C4680">
        <v>1.2999999999999999E-2</v>
      </c>
      <c r="D4680">
        <v>64.168000000000006</v>
      </c>
    </row>
    <row r="4681" spans="1:4" x14ac:dyDescent="0.25">
      <c r="A4681" t="s">
        <v>21</v>
      </c>
      <c r="B4681">
        <v>678</v>
      </c>
      <c r="C4681">
        <v>4.4999999999999998E-2</v>
      </c>
      <c r="D4681">
        <v>68.727999999999994</v>
      </c>
    </row>
    <row r="4682" spans="1:4" x14ac:dyDescent="0.25">
      <c r="A4682" t="s">
        <v>21</v>
      </c>
      <c r="B4682">
        <v>679</v>
      </c>
      <c r="C4682">
        <v>0.1</v>
      </c>
      <c r="D4682">
        <v>70.004000000000005</v>
      </c>
    </row>
    <row r="4683" spans="1:4" x14ac:dyDescent="0.25">
      <c r="A4683" t="s">
        <v>21</v>
      </c>
      <c r="B4683">
        <v>680</v>
      </c>
      <c r="C4683">
        <v>5.0000000000000001E-3</v>
      </c>
      <c r="D4683">
        <v>73.402000000000001</v>
      </c>
    </row>
    <row r="4684" spans="1:4" x14ac:dyDescent="0.25">
      <c r="A4684" t="s">
        <v>21</v>
      </c>
      <c r="B4684">
        <v>681</v>
      </c>
      <c r="C4684">
        <v>0.02</v>
      </c>
      <c r="D4684">
        <v>73.539000000000001</v>
      </c>
    </row>
    <row r="4685" spans="1:4" x14ac:dyDescent="0.25">
      <c r="A4685" t="s">
        <v>21</v>
      </c>
      <c r="B4685">
        <v>682</v>
      </c>
      <c r="C4685">
        <v>0.01</v>
      </c>
      <c r="D4685">
        <v>74.147999999999996</v>
      </c>
    </row>
    <row r="4686" spans="1:4" x14ac:dyDescent="0.25">
      <c r="A4686" t="s">
        <v>21</v>
      </c>
      <c r="B4686">
        <v>683</v>
      </c>
      <c r="C4686">
        <v>0</v>
      </c>
      <c r="D4686">
        <v>79.093999999999994</v>
      </c>
    </row>
    <row r="4687" spans="1:4" x14ac:dyDescent="0.25">
      <c r="A4687" t="s">
        <v>22</v>
      </c>
      <c r="B4687">
        <v>1</v>
      </c>
      <c r="C4687">
        <v>6.0999999999999999E-2</v>
      </c>
      <c r="D4687">
        <v>34</v>
      </c>
    </row>
    <row r="4688" spans="1:4" x14ac:dyDescent="0.25">
      <c r="A4688" t="s">
        <v>22</v>
      </c>
      <c r="B4688">
        <v>2</v>
      </c>
      <c r="C4688">
        <v>0.45300000000000001</v>
      </c>
      <c r="D4688">
        <v>26.1</v>
      </c>
    </row>
    <row r="4689" spans="1:4" x14ac:dyDescent="0.25">
      <c r="A4689" t="s">
        <v>22</v>
      </c>
      <c r="B4689">
        <v>3</v>
      </c>
      <c r="C4689">
        <v>0.86099999999999999</v>
      </c>
      <c r="D4689">
        <v>19.399999999999999</v>
      </c>
    </row>
    <row r="4690" spans="1:4" x14ac:dyDescent="0.25">
      <c r="A4690" t="s">
        <v>22</v>
      </c>
      <c r="B4690">
        <v>4</v>
      </c>
      <c r="C4690">
        <v>0.94299999999999995</v>
      </c>
      <c r="D4690">
        <v>16.7</v>
      </c>
    </row>
    <row r="4691" spans="1:4" x14ac:dyDescent="0.25">
      <c r="A4691" t="s">
        <v>22</v>
      </c>
      <c r="B4691">
        <v>5</v>
      </c>
      <c r="C4691">
        <v>0.79700000000000004</v>
      </c>
      <c r="D4691">
        <v>15.3</v>
      </c>
    </row>
    <row r="4692" spans="1:4" x14ac:dyDescent="0.25">
      <c r="A4692" t="s">
        <v>22</v>
      </c>
      <c r="B4692">
        <v>6</v>
      </c>
      <c r="C4692">
        <v>0.57999999999999996</v>
      </c>
      <c r="D4692">
        <v>14.3</v>
      </c>
    </row>
    <row r="4693" spans="1:4" x14ac:dyDescent="0.25">
      <c r="A4693" t="s">
        <v>22</v>
      </c>
      <c r="B4693">
        <v>7</v>
      </c>
      <c r="C4693">
        <v>1.177</v>
      </c>
      <c r="D4693">
        <v>14.2</v>
      </c>
    </row>
    <row r="4694" spans="1:4" x14ac:dyDescent="0.25">
      <c r="A4694" t="s">
        <v>22</v>
      </c>
      <c r="B4694">
        <v>8</v>
      </c>
      <c r="C4694">
        <v>1.0249999999999999</v>
      </c>
      <c r="D4694">
        <v>13.1</v>
      </c>
    </row>
    <row r="4695" spans="1:4" x14ac:dyDescent="0.25">
      <c r="A4695" t="s">
        <v>22</v>
      </c>
      <c r="B4695">
        <v>9</v>
      </c>
      <c r="C4695">
        <v>1.3879999999999999</v>
      </c>
      <c r="D4695">
        <v>11.9</v>
      </c>
    </row>
    <row r="4696" spans="1:4" x14ac:dyDescent="0.25">
      <c r="A4696" t="s">
        <v>22</v>
      </c>
      <c r="B4696">
        <v>10</v>
      </c>
      <c r="C4696">
        <v>1.2390000000000001</v>
      </c>
      <c r="D4696">
        <v>11.4</v>
      </c>
    </row>
    <row r="4697" spans="1:4" x14ac:dyDescent="0.25">
      <c r="A4697" t="s">
        <v>22</v>
      </c>
      <c r="B4697">
        <v>11</v>
      </c>
      <c r="C4697">
        <v>1.0609999999999999</v>
      </c>
      <c r="D4697">
        <v>10.8</v>
      </c>
    </row>
    <row r="4698" spans="1:4" x14ac:dyDescent="0.25">
      <c r="A4698" t="s">
        <v>22</v>
      </c>
      <c r="B4698">
        <v>12</v>
      </c>
      <c r="C4698">
        <v>1.048</v>
      </c>
      <c r="D4698">
        <v>10.8</v>
      </c>
    </row>
    <row r="4699" spans="1:4" x14ac:dyDescent="0.25">
      <c r="A4699" t="s">
        <v>22</v>
      </c>
      <c r="B4699">
        <v>13</v>
      </c>
      <c r="C4699">
        <v>0.91400000000000003</v>
      </c>
      <c r="D4699">
        <v>10.5</v>
      </c>
    </row>
    <row r="4700" spans="1:4" x14ac:dyDescent="0.25">
      <c r="A4700" t="s">
        <v>22</v>
      </c>
      <c r="B4700">
        <v>14</v>
      </c>
      <c r="C4700">
        <v>1.044</v>
      </c>
      <c r="D4700">
        <v>10</v>
      </c>
    </row>
    <row r="4701" spans="1:4" x14ac:dyDescent="0.25">
      <c r="A4701" t="s">
        <v>22</v>
      </c>
      <c r="B4701">
        <v>15</v>
      </c>
      <c r="C4701">
        <v>0.98699999999999999</v>
      </c>
      <c r="D4701">
        <v>9.8000000000000007</v>
      </c>
    </row>
    <row r="4702" spans="1:4" x14ac:dyDescent="0.25">
      <c r="A4702" t="s">
        <v>22</v>
      </c>
      <c r="B4702">
        <v>16</v>
      </c>
      <c r="C4702">
        <v>1.2370000000000001</v>
      </c>
      <c r="D4702">
        <v>9.6</v>
      </c>
    </row>
    <row r="4703" spans="1:4" x14ac:dyDescent="0.25">
      <c r="A4703" t="s">
        <v>22</v>
      </c>
      <c r="B4703">
        <v>17</v>
      </c>
      <c r="C4703">
        <v>1.1559999999999999</v>
      </c>
      <c r="D4703">
        <v>9.5</v>
      </c>
    </row>
    <row r="4704" spans="1:4" x14ac:dyDescent="0.25">
      <c r="A4704" t="s">
        <v>22</v>
      </c>
      <c r="B4704">
        <v>18</v>
      </c>
      <c r="C4704">
        <v>1.1559999999999999</v>
      </c>
      <c r="D4704">
        <v>9.5</v>
      </c>
    </row>
    <row r="4705" spans="1:4" x14ac:dyDescent="0.25">
      <c r="A4705" t="s">
        <v>22</v>
      </c>
      <c r="B4705">
        <v>19</v>
      </c>
      <c r="C4705">
        <v>1.2629999999999999</v>
      </c>
      <c r="D4705">
        <v>9.4</v>
      </c>
    </row>
    <row r="4706" spans="1:4" x14ac:dyDescent="0.25">
      <c r="A4706" t="s">
        <v>22</v>
      </c>
      <c r="B4706">
        <v>20</v>
      </c>
      <c r="C4706">
        <v>1.2330000000000001</v>
      </c>
      <c r="D4706">
        <v>8.9</v>
      </c>
    </row>
    <row r="4707" spans="1:4" x14ac:dyDescent="0.25">
      <c r="A4707" t="s">
        <v>22</v>
      </c>
      <c r="B4707">
        <v>21</v>
      </c>
      <c r="C4707">
        <v>0.82599999999999996</v>
      </c>
      <c r="D4707">
        <v>7.2</v>
      </c>
    </row>
    <row r="4708" spans="1:4" x14ac:dyDescent="0.25">
      <c r="A4708" t="s">
        <v>22</v>
      </c>
      <c r="B4708">
        <v>22</v>
      </c>
      <c r="C4708">
        <v>0.99199999999999999</v>
      </c>
      <c r="D4708">
        <v>7</v>
      </c>
    </row>
    <row r="4709" spans="1:4" x14ac:dyDescent="0.25">
      <c r="A4709" t="s">
        <v>22</v>
      </c>
      <c r="B4709">
        <v>23</v>
      </c>
      <c r="C4709">
        <v>0.68</v>
      </c>
      <c r="D4709">
        <v>7</v>
      </c>
    </row>
    <row r="4710" spans="1:4" x14ac:dyDescent="0.25">
      <c r="A4710" t="s">
        <v>22</v>
      </c>
      <c r="B4710">
        <v>24</v>
      </c>
      <c r="C4710">
        <v>1.2929999999999999</v>
      </c>
      <c r="D4710">
        <v>6.9</v>
      </c>
    </row>
    <row r="4711" spans="1:4" x14ac:dyDescent="0.25">
      <c r="A4711" t="s">
        <v>22</v>
      </c>
      <c r="B4711">
        <v>25</v>
      </c>
      <c r="C4711">
        <v>1.3080000000000001</v>
      </c>
      <c r="D4711">
        <v>6.7</v>
      </c>
    </row>
    <row r="4712" spans="1:4" x14ac:dyDescent="0.25">
      <c r="A4712" t="s">
        <v>22</v>
      </c>
      <c r="B4712">
        <v>26</v>
      </c>
      <c r="C4712">
        <v>0.9</v>
      </c>
      <c r="D4712">
        <v>6.6</v>
      </c>
    </row>
    <row r="4713" spans="1:4" x14ac:dyDescent="0.25">
      <c r="A4713" t="s">
        <v>22</v>
      </c>
      <c r="B4713">
        <v>27</v>
      </c>
      <c r="C4713">
        <v>1.153</v>
      </c>
      <c r="D4713">
        <v>6.6</v>
      </c>
    </row>
    <row r="4714" spans="1:4" x14ac:dyDescent="0.25">
      <c r="A4714" t="s">
        <v>22</v>
      </c>
      <c r="B4714">
        <v>28</v>
      </c>
      <c r="C4714">
        <v>1</v>
      </c>
      <c r="D4714">
        <v>6.4</v>
      </c>
    </row>
    <row r="4715" spans="1:4" x14ac:dyDescent="0.25">
      <c r="A4715" t="s">
        <v>22</v>
      </c>
      <c r="B4715">
        <v>29</v>
      </c>
      <c r="C4715">
        <v>1.002</v>
      </c>
      <c r="D4715">
        <v>6.1</v>
      </c>
    </row>
    <row r="4716" spans="1:4" x14ac:dyDescent="0.25">
      <c r="A4716" t="s">
        <v>22</v>
      </c>
      <c r="B4716">
        <v>30</v>
      </c>
      <c r="C4716">
        <v>1.2669999999999999</v>
      </c>
      <c r="D4716">
        <v>5.2</v>
      </c>
    </row>
    <row r="4717" spans="1:4" x14ac:dyDescent="0.25">
      <c r="A4717" t="s">
        <v>22</v>
      </c>
      <c r="B4717">
        <v>31</v>
      </c>
      <c r="C4717">
        <v>1.28</v>
      </c>
      <c r="D4717">
        <v>5</v>
      </c>
    </row>
    <row r="4718" spans="1:4" x14ac:dyDescent="0.25">
      <c r="A4718" t="s">
        <v>22</v>
      </c>
      <c r="B4718">
        <v>32</v>
      </c>
      <c r="C4718">
        <v>1.135</v>
      </c>
      <c r="D4718">
        <v>4.8</v>
      </c>
    </row>
    <row r="4719" spans="1:4" x14ac:dyDescent="0.25">
      <c r="A4719" t="s">
        <v>22</v>
      </c>
      <c r="B4719">
        <v>33</v>
      </c>
      <c r="C4719">
        <v>1.347</v>
      </c>
      <c r="D4719">
        <v>4.8</v>
      </c>
    </row>
    <row r="4720" spans="1:4" x14ac:dyDescent="0.25">
      <c r="A4720" t="s">
        <v>22</v>
      </c>
      <c r="B4720">
        <v>34</v>
      </c>
      <c r="C4720">
        <v>1.2230000000000001</v>
      </c>
      <c r="D4720">
        <v>4.7</v>
      </c>
    </row>
    <row r="4721" spans="1:4" x14ac:dyDescent="0.25">
      <c r="A4721" t="s">
        <v>22</v>
      </c>
      <c r="B4721">
        <v>35</v>
      </c>
      <c r="C4721">
        <v>1.6479999999999999</v>
      </c>
      <c r="D4721">
        <v>4.5</v>
      </c>
    </row>
    <row r="4722" spans="1:4" x14ac:dyDescent="0.25">
      <c r="A4722" t="s">
        <v>22</v>
      </c>
      <c r="B4722">
        <v>36</v>
      </c>
      <c r="C4722">
        <v>1.331</v>
      </c>
      <c r="D4722">
        <v>4.3</v>
      </c>
    </row>
    <row r="4723" spans="1:4" x14ac:dyDescent="0.25">
      <c r="A4723" t="s">
        <v>22</v>
      </c>
      <c r="B4723">
        <v>37</v>
      </c>
      <c r="C4723">
        <v>1.2749999999999999</v>
      </c>
      <c r="D4723">
        <v>4.2</v>
      </c>
    </row>
    <row r="4724" spans="1:4" x14ac:dyDescent="0.25">
      <c r="A4724" t="s">
        <v>22</v>
      </c>
      <c r="B4724">
        <v>38</v>
      </c>
      <c r="C4724">
        <v>1.3149999999999999</v>
      </c>
      <c r="D4724">
        <v>4.2</v>
      </c>
    </row>
    <row r="4725" spans="1:4" x14ac:dyDescent="0.25">
      <c r="A4725" t="s">
        <v>22</v>
      </c>
      <c r="B4725">
        <v>39</v>
      </c>
      <c r="C4725">
        <v>1.3140000000000001</v>
      </c>
      <c r="D4725">
        <v>4.2</v>
      </c>
    </row>
    <row r="4726" spans="1:4" x14ac:dyDescent="0.25">
      <c r="A4726" t="s">
        <v>22</v>
      </c>
      <c r="B4726">
        <v>40</v>
      </c>
      <c r="C4726">
        <v>1.262</v>
      </c>
      <c r="D4726">
        <v>4</v>
      </c>
    </row>
    <row r="4727" spans="1:4" x14ac:dyDescent="0.25">
      <c r="A4727" t="s">
        <v>22</v>
      </c>
      <c r="B4727">
        <v>41</v>
      </c>
      <c r="C4727">
        <v>1.2729999999999999</v>
      </c>
      <c r="D4727">
        <v>3.8</v>
      </c>
    </row>
    <row r="4728" spans="1:4" x14ac:dyDescent="0.25">
      <c r="A4728" t="s">
        <v>22</v>
      </c>
      <c r="B4728">
        <v>42</v>
      </c>
      <c r="C4728">
        <v>1.3260000000000001</v>
      </c>
      <c r="D4728">
        <v>3.5</v>
      </c>
    </row>
    <row r="4729" spans="1:4" x14ac:dyDescent="0.25">
      <c r="A4729" t="s">
        <v>22</v>
      </c>
      <c r="B4729">
        <v>43</v>
      </c>
      <c r="C4729">
        <v>1.4319999999999999</v>
      </c>
      <c r="D4729">
        <v>3.5</v>
      </c>
    </row>
    <row r="4730" spans="1:4" x14ac:dyDescent="0.25">
      <c r="A4730" t="s">
        <v>22</v>
      </c>
      <c r="B4730">
        <v>44</v>
      </c>
      <c r="C4730">
        <v>1.43</v>
      </c>
      <c r="D4730">
        <v>3.5</v>
      </c>
    </row>
    <row r="4731" spans="1:4" x14ac:dyDescent="0.25">
      <c r="A4731" t="s">
        <v>22</v>
      </c>
      <c r="B4731">
        <v>45</v>
      </c>
      <c r="C4731">
        <v>1.4019999999999999</v>
      </c>
      <c r="D4731">
        <v>3.3</v>
      </c>
    </row>
    <row r="4732" spans="1:4" x14ac:dyDescent="0.25">
      <c r="A4732" t="s">
        <v>22</v>
      </c>
      <c r="B4732">
        <v>46</v>
      </c>
      <c r="C4732">
        <v>1.232</v>
      </c>
      <c r="D4732">
        <v>3.2</v>
      </c>
    </row>
    <row r="4733" spans="1:4" x14ac:dyDescent="0.25">
      <c r="A4733" t="s">
        <v>22</v>
      </c>
      <c r="B4733">
        <v>47</v>
      </c>
      <c r="C4733">
        <v>1.319</v>
      </c>
      <c r="D4733">
        <v>3.2</v>
      </c>
    </row>
    <row r="4734" spans="1:4" x14ac:dyDescent="0.25">
      <c r="A4734" t="s">
        <v>22</v>
      </c>
      <c r="B4734">
        <v>48</v>
      </c>
      <c r="C4734">
        <v>1.3220000000000001</v>
      </c>
      <c r="D4734">
        <v>3.1</v>
      </c>
    </row>
    <row r="4735" spans="1:4" x14ac:dyDescent="0.25">
      <c r="A4735" t="s">
        <v>22</v>
      </c>
      <c r="B4735">
        <v>49</v>
      </c>
      <c r="C4735">
        <v>1.254</v>
      </c>
      <c r="D4735">
        <v>3</v>
      </c>
    </row>
    <row r="4736" spans="1:4" x14ac:dyDescent="0.25">
      <c r="A4736" t="s">
        <v>22</v>
      </c>
      <c r="B4736">
        <v>50</v>
      </c>
      <c r="C4736">
        <v>1.181</v>
      </c>
      <c r="D4736">
        <v>3</v>
      </c>
    </row>
    <row r="4737" spans="1:4" x14ac:dyDescent="0.25">
      <c r="A4737" t="s">
        <v>22</v>
      </c>
      <c r="B4737">
        <v>51</v>
      </c>
      <c r="C4737">
        <v>1.399</v>
      </c>
      <c r="D4737">
        <v>2.9</v>
      </c>
    </row>
    <row r="4738" spans="1:4" x14ac:dyDescent="0.25">
      <c r="A4738" t="s">
        <v>22</v>
      </c>
      <c r="B4738">
        <v>52</v>
      </c>
      <c r="C4738">
        <v>0.39500000000000002</v>
      </c>
      <c r="D4738">
        <v>2.9</v>
      </c>
    </row>
    <row r="4739" spans="1:4" x14ac:dyDescent="0.25">
      <c r="A4739" t="s">
        <v>22</v>
      </c>
      <c r="B4739">
        <v>53</v>
      </c>
      <c r="C4739">
        <v>1.2150000000000001</v>
      </c>
      <c r="D4739">
        <v>2.8</v>
      </c>
    </row>
    <row r="4740" spans="1:4" x14ac:dyDescent="0.25">
      <c r="A4740" t="s">
        <v>22</v>
      </c>
      <c r="B4740">
        <v>54</v>
      </c>
      <c r="C4740">
        <v>1.32</v>
      </c>
      <c r="D4740">
        <v>2.6</v>
      </c>
    </row>
    <row r="4741" spans="1:4" x14ac:dyDescent="0.25">
      <c r="A4741" t="s">
        <v>22</v>
      </c>
      <c r="B4741">
        <v>55</v>
      </c>
      <c r="C4741">
        <v>1.329</v>
      </c>
      <c r="D4741">
        <v>2.6</v>
      </c>
    </row>
    <row r="4742" spans="1:4" x14ac:dyDescent="0.25">
      <c r="A4742" t="s">
        <v>22</v>
      </c>
      <c r="B4742">
        <v>56</v>
      </c>
      <c r="C4742">
        <v>1.351</v>
      </c>
      <c r="D4742">
        <v>2.5</v>
      </c>
    </row>
    <row r="4743" spans="1:4" x14ac:dyDescent="0.25">
      <c r="A4743" t="s">
        <v>22</v>
      </c>
      <c r="B4743">
        <v>57</v>
      </c>
      <c r="C4743">
        <v>1.351</v>
      </c>
      <c r="D4743">
        <v>2.5</v>
      </c>
    </row>
    <row r="4744" spans="1:4" x14ac:dyDescent="0.25">
      <c r="A4744" t="s">
        <v>22</v>
      </c>
      <c r="B4744">
        <v>58</v>
      </c>
      <c r="C4744">
        <v>1.367</v>
      </c>
      <c r="D4744">
        <v>2.2999999999999998</v>
      </c>
    </row>
    <row r="4745" spans="1:4" x14ac:dyDescent="0.25">
      <c r="A4745" t="s">
        <v>22</v>
      </c>
      <c r="B4745">
        <v>59</v>
      </c>
      <c r="C4745">
        <v>1.2390000000000001</v>
      </c>
      <c r="D4745">
        <v>2.2999999999999998</v>
      </c>
    </row>
    <row r="4746" spans="1:4" x14ac:dyDescent="0.25">
      <c r="A4746" t="s">
        <v>22</v>
      </c>
      <c r="B4746">
        <v>60</v>
      </c>
      <c r="C4746">
        <v>1.3049999999999999</v>
      </c>
      <c r="D4746">
        <v>2.2999999999999998</v>
      </c>
    </row>
    <row r="4747" spans="1:4" x14ac:dyDescent="0.25">
      <c r="A4747" t="s">
        <v>22</v>
      </c>
      <c r="B4747">
        <v>61</v>
      </c>
      <c r="C4747">
        <v>1.262</v>
      </c>
      <c r="D4747">
        <v>2.2999999999999998</v>
      </c>
    </row>
    <row r="4748" spans="1:4" x14ac:dyDescent="0.25">
      <c r="A4748" t="s">
        <v>22</v>
      </c>
      <c r="B4748">
        <v>62</v>
      </c>
      <c r="C4748">
        <v>1.673</v>
      </c>
      <c r="D4748">
        <v>2.2999999999999998</v>
      </c>
    </row>
    <row r="4749" spans="1:4" x14ac:dyDescent="0.25">
      <c r="A4749" t="s">
        <v>22</v>
      </c>
      <c r="B4749">
        <v>63</v>
      </c>
      <c r="C4749">
        <v>1.1890000000000001</v>
      </c>
      <c r="D4749">
        <v>2.2000000000000002</v>
      </c>
    </row>
    <row r="4750" spans="1:4" x14ac:dyDescent="0.25">
      <c r="A4750" t="s">
        <v>22</v>
      </c>
      <c r="B4750">
        <v>64</v>
      </c>
      <c r="C4750">
        <v>1.3280000000000001</v>
      </c>
      <c r="D4750">
        <v>2.1</v>
      </c>
    </row>
    <row r="4751" spans="1:4" x14ac:dyDescent="0.25">
      <c r="A4751" t="s">
        <v>22</v>
      </c>
      <c r="B4751">
        <v>65</v>
      </c>
      <c r="C4751">
        <v>1.327</v>
      </c>
      <c r="D4751">
        <v>2.1</v>
      </c>
    </row>
    <row r="4752" spans="1:4" x14ac:dyDescent="0.25">
      <c r="A4752" t="s">
        <v>22</v>
      </c>
      <c r="B4752">
        <v>66</v>
      </c>
      <c r="C4752">
        <v>1.546</v>
      </c>
      <c r="D4752">
        <v>1.9</v>
      </c>
    </row>
    <row r="4753" spans="1:4" x14ac:dyDescent="0.25">
      <c r="A4753" t="s">
        <v>22</v>
      </c>
      <c r="B4753">
        <v>67</v>
      </c>
      <c r="C4753">
        <v>1.3220000000000001</v>
      </c>
      <c r="D4753">
        <v>1.9</v>
      </c>
    </row>
    <row r="4754" spans="1:4" x14ac:dyDescent="0.25">
      <c r="A4754" t="s">
        <v>22</v>
      </c>
      <c r="B4754">
        <v>68</v>
      </c>
      <c r="C4754">
        <v>1.048</v>
      </c>
      <c r="D4754">
        <v>1.7</v>
      </c>
    </row>
    <row r="4755" spans="1:4" x14ac:dyDescent="0.25">
      <c r="A4755" t="s">
        <v>22</v>
      </c>
      <c r="B4755">
        <v>69</v>
      </c>
      <c r="C4755">
        <v>1.0760000000000001</v>
      </c>
      <c r="D4755">
        <v>1.6</v>
      </c>
    </row>
    <row r="4756" spans="1:4" x14ac:dyDescent="0.25">
      <c r="A4756" t="s">
        <v>22</v>
      </c>
      <c r="B4756">
        <v>70</v>
      </c>
      <c r="C4756">
        <v>1.399</v>
      </c>
      <c r="D4756">
        <v>1.4</v>
      </c>
    </row>
    <row r="4757" spans="1:4" x14ac:dyDescent="0.25">
      <c r="A4757" t="s">
        <v>22</v>
      </c>
      <c r="B4757">
        <v>71</v>
      </c>
      <c r="C4757">
        <v>1.772</v>
      </c>
      <c r="D4757">
        <v>1.4</v>
      </c>
    </row>
    <row r="4758" spans="1:4" x14ac:dyDescent="0.25">
      <c r="A4758" t="s">
        <v>22</v>
      </c>
      <c r="B4758">
        <v>72</v>
      </c>
      <c r="C4758">
        <v>1.3149999999999999</v>
      </c>
      <c r="D4758">
        <v>1.2</v>
      </c>
    </row>
    <row r="4759" spans="1:4" x14ac:dyDescent="0.25">
      <c r="A4759" t="s">
        <v>22</v>
      </c>
      <c r="B4759">
        <v>73</v>
      </c>
      <c r="C4759">
        <v>0.49199999999999999</v>
      </c>
      <c r="D4759">
        <v>1.2</v>
      </c>
    </row>
    <row r="4760" spans="1:4" x14ac:dyDescent="0.25">
      <c r="A4760" t="s">
        <v>22</v>
      </c>
      <c r="B4760">
        <v>74</v>
      </c>
      <c r="C4760">
        <v>1.3620000000000001</v>
      </c>
      <c r="D4760">
        <v>1.2</v>
      </c>
    </row>
    <row r="4761" spans="1:4" x14ac:dyDescent="0.25">
      <c r="A4761" t="s">
        <v>22</v>
      </c>
      <c r="B4761">
        <v>75</v>
      </c>
      <c r="C4761">
        <v>1.391</v>
      </c>
      <c r="D4761">
        <v>1.2</v>
      </c>
    </row>
    <row r="4762" spans="1:4" x14ac:dyDescent="0.25">
      <c r="A4762" t="s">
        <v>22</v>
      </c>
      <c r="B4762">
        <v>76</v>
      </c>
      <c r="C4762">
        <v>1.3029999999999999</v>
      </c>
      <c r="D4762">
        <v>1.1000000000000001</v>
      </c>
    </row>
    <row r="4763" spans="1:4" x14ac:dyDescent="0.25">
      <c r="A4763" t="s">
        <v>22</v>
      </c>
      <c r="B4763">
        <v>77</v>
      </c>
      <c r="C4763">
        <v>1.462</v>
      </c>
      <c r="D4763">
        <v>1.1000000000000001</v>
      </c>
    </row>
    <row r="4764" spans="1:4" x14ac:dyDescent="0.25">
      <c r="A4764" t="s">
        <v>22</v>
      </c>
      <c r="B4764">
        <v>78</v>
      </c>
      <c r="C4764">
        <v>1.675</v>
      </c>
      <c r="D4764">
        <v>1.1000000000000001</v>
      </c>
    </row>
    <row r="4765" spans="1:4" x14ac:dyDescent="0.25">
      <c r="A4765" t="s">
        <v>22</v>
      </c>
      <c r="B4765">
        <v>79</v>
      </c>
      <c r="C4765">
        <v>1.6359999999999999</v>
      </c>
      <c r="D4765">
        <v>1.1000000000000001</v>
      </c>
    </row>
    <row r="4766" spans="1:4" x14ac:dyDescent="0.25">
      <c r="A4766" t="s">
        <v>22</v>
      </c>
      <c r="B4766">
        <v>80</v>
      </c>
      <c r="C4766">
        <v>1.649</v>
      </c>
      <c r="D4766">
        <v>1.1000000000000001</v>
      </c>
    </row>
    <row r="4767" spans="1:4" x14ac:dyDescent="0.25">
      <c r="A4767" t="s">
        <v>22</v>
      </c>
      <c r="B4767">
        <v>81</v>
      </c>
      <c r="C4767">
        <v>1.274</v>
      </c>
      <c r="D4767">
        <v>1</v>
      </c>
    </row>
    <row r="4768" spans="1:4" x14ac:dyDescent="0.25">
      <c r="A4768" t="s">
        <v>22</v>
      </c>
      <c r="B4768">
        <v>82</v>
      </c>
      <c r="C4768">
        <v>1.429</v>
      </c>
      <c r="D4768">
        <v>1</v>
      </c>
    </row>
    <row r="4769" spans="1:4" x14ac:dyDescent="0.25">
      <c r="A4769" t="s">
        <v>22</v>
      </c>
      <c r="B4769">
        <v>83</v>
      </c>
      <c r="C4769">
        <v>1.4159999999999999</v>
      </c>
      <c r="D4769">
        <v>0.9</v>
      </c>
    </row>
    <row r="4770" spans="1:4" x14ac:dyDescent="0.25">
      <c r="A4770" t="s">
        <v>22</v>
      </c>
      <c r="B4770">
        <v>84</v>
      </c>
      <c r="C4770">
        <v>1.403</v>
      </c>
      <c r="D4770">
        <v>0.8</v>
      </c>
    </row>
    <row r="4771" spans="1:4" x14ac:dyDescent="0.25">
      <c r="A4771" t="s">
        <v>22</v>
      </c>
      <c r="B4771">
        <v>85</v>
      </c>
      <c r="C4771">
        <v>1.0620000000000001</v>
      </c>
      <c r="D4771">
        <v>0.6</v>
      </c>
    </row>
    <row r="4772" spans="1:4" x14ac:dyDescent="0.25">
      <c r="A4772" t="s">
        <v>22</v>
      </c>
      <c r="B4772">
        <v>86</v>
      </c>
      <c r="C4772">
        <v>1.377</v>
      </c>
      <c r="D4772">
        <v>0.6</v>
      </c>
    </row>
    <row r="4773" spans="1:4" x14ac:dyDescent="0.25">
      <c r="A4773" t="s">
        <v>22</v>
      </c>
      <c r="B4773">
        <v>87</v>
      </c>
      <c r="C4773">
        <v>1.415</v>
      </c>
      <c r="D4773">
        <v>0.6</v>
      </c>
    </row>
    <row r="4774" spans="1:4" x14ac:dyDescent="0.25">
      <c r="A4774" t="s">
        <v>22</v>
      </c>
      <c r="B4774">
        <v>88</v>
      </c>
      <c r="C4774">
        <v>1.571</v>
      </c>
      <c r="D4774">
        <v>0.6</v>
      </c>
    </row>
    <row r="4775" spans="1:4" x14ac:dyDescent="0.25">
      <c r="A4775" t="s">
        <v>22</v>
      </c>
      <c r="B4775">
        <v>89</v>
      </c>
      <c r="C4775">
        <v>1.7290000000000001</v>
      </c>
      <c r="D4775">
        <v>0.6</v>
      </c>
    </row>
    <row r="4776" spans="1:4" x14ac:dyDescent="0.25">
      <c r="A4776" t="s">
        <v>22</v>
      </c>
      <c r="B4776">
        <v>90</v>
      </c>
      <c r="C4776">
        <v>1.53</v>
      </c>
      <c r="D4776">
        <v>0.6</v>
      </c>
    </row>
    <row r="4777" spans="1:4" x14ac:dyDescent="0.25">
      <c r="A4777" t="s">
        <v>22</v>
      </c>
      <c r="B4777">
        <v>91</v>
      </c>
      <c r="C4777">
        <v>1.363</v>
      </c>
      <c r="D4777">
        <v>0.5</v>
      </c>
    </row>
    <row r="4778" spans="1:4" x14ac:dyDescent="0.25">
      <c r="A4778" t="s">
        <v>22</v>
      </c>
      <c r="B4778">
        <v>92</v>
      </c>
      <c r="C4778">
        <v>1.46</v>
      </c>
      <c r="D4778">
        <v>0.5</v>
      </c>
    </row>
    <row r="4779" spans="1:4" x14ac:dyDescent="0.25">
      <c r="A4779" t="s">
        <v>22</v>
      </c>
      <c r="B4779">
        <v>93</v>
      </c>
      <c r="C4779">
        <v>1</v>
      </c>
      <c r="D4779">
        <v>0.4</v>
      </c>
    </row>
    <row r="4780" spans="1:4" x14ac:dyDescent="0.25">
      <c r="A4780" t="s">
        <v>22</v>
      </c>
      <c r="B4780">
        <v>94</v>
      </c>
      <c r="C4780">
        <v>1.532</v>
      </c>
      <c r="D4780">
        <v>0.4</v>
      </c>
    </row>
    <row r="4781" spans="1:4" x14ac:dyDescent="0.25">
      <c r="A4781" t="s">
        <v>22</v>
      </c>
      <c r="B4781">
        <v>95</v>
      </c>
      <c r="C4781">
        <v>1.587</v>
      </c>
      <c r="D4781">
        <v>0.4</v>
      </c>
    </row>
    <row r="4782" spans="1:4" x14ac:dyDescent="0.25">
      <c r="A4782" t="s">
        <v>22</v>
      </c>
      <c r="B4782">
        <v>96</v>
      </c>
      <c r="C4782">
        <v>1.139</v>
      </c>
      <c r="D4782">
        <v>0.4</v>
      </c>
    </row>
    <row r="4783" spans="1:4" x14ac:dyDescent="0.25">
      <c r="A4783" t="s">
        <v>22</v>
      </c>
      <c r="B4783">
        <v>97</v>
      </c>
      <c r="C4783">
        <v>1.9</v>
      </c>
      <c r="D4783">
        <v>0.4</v>
      </c>
    </row>
    <row r="4784" spans="1:4" x14ac:dyDescent="0.25">
      <c r="A4784" t="s">
        <v>22</v>
      </c>
      <c r="B4784">
        <v>98</v>
      </c>
      <c r="C4784">
        <v>1.552</v>
      </c>
      <c r="D4784">
        <v>0.3</v>
      </c>
    </row>
    <row r="4785" spans="1:4" x14ac:dyDescent="0.25">
      <c r="A4785" t="s">
        <v>22</v>
      </c>
      <c r="B4785">
        <v>99</v>
      </c>
      <c r="C4785">
        <v>0.83899999999999997</v>
      </c>
      <c r="D4785">
        <v>0.3</v>
      </c>
    </row>
    <row r="4786" spans="1:4" x14ac:dyDescent="0.25">
      <c r="A4786" t="s">
        <v>22</v>
      </c>
      <c r="B4786">
        <v>100</v>
      </c>
      <c r="C4786">
        <v>1.7130000000000001</v>
      </c>
      <c r="D4786">
        <v>0.3</v>
      </c>
    </row>
    <row r="4787" spans="1:4" x14ac:dyDescent="0.25">
      <c r="A4787" t="s">
        <v>22</v>
      </c>
      <c r="B4787">
        <v>101</v>
      </c>
      <c r="C4787">
        <v>1.2829999999999999</v>
      </c>
      <c r="D4787">
        <v>0.2</v>
      </c>
    </row>
    <row r="4788" spans="1:4" x14ac:dyDescent="0.25">
      <c r="A4788" t="s">
        <v>22</v>
      </c>
      <c r="B4788">
        <v>102</v>
      </c>
      <c r="C4788">
        <v>0.59799999999999998</v>
      </c>
      <c r="D4788">
        <v>0.2</v>
      </c>
    </row>
    <row r="4789" spans="1:4" x14ac:dyDescent="0.25">
      <c r="A4789" t="s">
        <v>22</v>
      </c>
      <c r="B4789">
        <v>103</v>
      </c>
      <c r="C4789">
        <v>1.167</v>
      </c>
      <c r="D4789">
        <v>0.2</v>
      </c>
    </row>
    <row r="4790" spans="1:4" x14ac:dyDescent="0.25">
      <c r="A4790" t="s">
        <v>22</v>
      </c>
      <c r="B4790">
        <v>104</v>
      </c>
      <c r="C4790">
        <v>1.5109999999999999</v>
      </c>
      <c r="D4790">
        <v>0.2</v>
      </c>
    </row>
    <row r="4791" spans="1:4" x14ac:dyDescent="0.25">
      <c r="A4791" t="s">
        <v>22</v>
      </c>
      <c r="B4791">
        <v>105</v>
      </c>
      <c r="C4791">
        <v>1.3380000000000001</v>
      </c>
      <c r="D4791">
        <v>0.2</v>
      </c>
    </row>
    <row r="4792" spans="1:4" x14ac:dyDescent="0.25">
      <c r="A4792" t="s">
        <v>22</v>
      </c>
      <c r="B4792">
        <v>106</v>
      </c>
      <c r="C4792">
        <v>1.3580000000000001</v>
      </c>
      <c r="D4792">
        <v>0.2</v>
      </c>
    </row>
    <row r="4793" spans="1:4" x14ac:dyDescent="0.25">
      <c r="A4793" t="s">
        <v>22</v>
      </c>
      <c r="B4793">
        <v>107</v>
      </c>
      <c r="C4793">
        <v>1.36</v>
      </c>
      <c r="D4793">
        <v>0.1</v>
      </c>
    </row>
    <row r="4794" spans="1:4" x14ac:dyDescent="0.25">
      <c r="A4794" t="s">
        <v>22</v>
      </c>
      <c r="B4794">
        <v>108</v>
      </c>
      <c r="C4794">
        <v>1.476</v>
      </c>
      <c r="D4794">
        <v>0.1</v>
      </c>
    </row>
    <row r="4795" spans="1:4" x14ac:dyDescent="0.25">
      <c r="A4795" t="s">
        <v>22</v>
      </c>
      <c r="B4795">
        <v>109</v>
      </c>
      <c r="C4795">
        <v>1.1719999999999999</v>
      </c>
      <c r="D4795">
        <v>0.1</v>
      </c>
    </row>
    <row r="4796" spans="1:4" x14ac:dyDescent="0.25">
      <c r="A4796" t="s">
        <v>22</v>
      </c>
      <c r="B4796">
        <v>110</v>
      </c>
      <c r="C4796">
        <v>0.91600000000000004</v>
      </c>
      <c r="D4796">
        <v>0.1</v>
      </c>
    </row>
    <row r="4797" spans="1:4" x14ac:dyDescent="0.25">
      <c r="A4797" t="s">
        <v>22</v>
      </c>
      <c r="B4797">
        <v>111</v>
      </c>
      <c r="C4797">
        <v>1.4350000000000001</v>
      </c>
      <c r="D4797">
        <v>0.1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198A7-5908-41C2-8352-C0AE7D4ECEC8}">
  <dimension ref="A1:D5417"/>
  <sheetViews>
    <sheetView workbookViewId="0">
      <selection activeCell="B1" sqref="B1"/>
    </sheetView>
  </sheetViews>
  <sheetFormatPr defaultRowHeight="15" x14ac:dyDescent="0.25"/>
  <cols>
    <col min="2" max="2" width="21.140625" bestFit="1" customWidth="1"/>
    <col min="3" max="3" width="16.42578125" bestFit="1" customWidth="1"/>
    <col min="4" max="4" width="13.140625" bestFit="1" customWidth="1"/>
  </cols>
  <sheetData>
    <row r="1" spans="1:4" x14ac:dyDescent="0.25">
      <c r="A1" t="s">
        <v>2096</v>
      </c>
      <c r="B1" t="s">
        <v>32</v>
      </c>
      <c r="C1" t="s">
        <v>2097</v>
      </c>
      <c r="D1" t="s">
        <v>42</v>
      </c>
    </row>
    <row r="2" spans="1:4" x14ac:dyDescent="0.25">
      <c r="A2" t="s">
        <v>4</v>
      </c>
      <c r="B2">
        <v>1</v>
      </c>
      <c r="C2">
        <v>1.1100000000000001</v>
      </c>
      <c r="D2">
        <v>0</v>
      </c>
    </row>
    <row r="3" spans="1:4" x14ac:dyDescent="0.25">
      <c r="A3" t="s">
        <v>4</v>
      </c>
      <c r="B3">
        <v>2</v>
      </c>
      <c r="C3">
        <v>10.56</v>
      </c>
      <c r="D3">
        <v>0</v>
      </c>
    </row>
    <row r="4" spans="1:4" x14ac:dyDescent="0.25">
      <c r="A4" t="s">
        <v>4</v>
      </c>
      <c r="B4">
        <v>3</v>
      </c>
      <c r="C4">
        <v>31.11</v>
      </c>
      <c r="D4">
        <v>0</v>
      </c>
    </row>
    <row r="5" spans="1:4" x14ac:dyDescent="0.25">
      <c r="A5" t="s">
        <v>4</v>
      </c>
      <c r="B5">
        <v>4</v>
      </c>
      <c r="C5">
        <v>63.89</v>
      </c>
      <c r="D5">
        <v>0</v>
      </c>
    </row>
    <row r="6" spans="1:4" x14ac:dyDescent="0.25">
      <c r="A6" t="s">
        <v>4</v>
      </c>
      <c r="B6">
        <v>5</v>
      </c>
      <c r="C6">
        <v>18.89</v>
      </c>
      <c r="D6">
        <v>0</v>
      </c>
    </row>
    <row r="7" spans="1:4" x14ac:dyDescent="0.25">
      <c r="A7" t="s">
        <v>4</v>
      </c>
      <c r="B7">
        <v>6</v>
      </c>
      <c r="C7">
        <v>35.56</v>
      </c>
      <c r="D7">
        <v>0</v>
      </c>
    </row>
    <row r="8" spans="1:4" x14ac:dyDescent="0.25">
      <c r="A8" t="s">
        <v>4</v>
      </c>
      <c r="B8">
        <v>7</v>
      </c>
      <c r="C8">
        <v>47.22</v>
      </c>
      <c r="D8">
        <v>0</v>
      </c>
    </row>
    <row r="9" spans="1:4" x14ac:dyDescent="0.25">
      <c r="A9" t="s">
        <v>4</v>
      </c>
      <c r="B9">
        <v>8</v>
      </c>
      <c r="C9">
        <v>55.56</v>
      </c>
      <c r="D9">
        <v>0</v>
      </c>
    </row>
    <row r="10" spans="1:4" x14ac:dyDescent="0.25">
      <c r="A10" t="s">
        <v>4</v>
      </c>
      <c r="B10">
        <v>9</v>
      </c>
      <c r="C10">
        <v>57.22</v>
      </c>
      <c r="D10">
        <v>0</v>
      </c>
    </row>
    <row r="11" spans="1:4" x14ac:dyDescent="0.25">
      <c r="A11" t="s">
        <v>4</v>
      </c>
      <c r="B11">
        <v>10</v>
      </c>
      <c r="C11">
        <v>57.78</v>
      </c>
      <c r="D11">
        <v>0</v>
      </c>
    </row>
    <row r="12" spans="1:4" x14ac:dyDescent="0.25">
      <c r="A12" t="s">
        <v>4</v>
      </c>
      <c r="B12">
        <v>11</v>
      </c>
      <c r="C12">
        <v>18.329999999999998</v>
      </c>
      <c r="D12">
        <v>0</v>
      </c>
    </row>
    <row r="13" spans="1:4" x14ac:dyDescent="0.25">
      <c r="A13" t="s">
        <v>4</v>
      </c>
      <c r="B13">
        <v>12</v>
      </c>
      <c r="C13">
        <v>43.89</v>
      </c>
      <c r="D13">
        <v>0</v>
      </c>
    </row>
    <row r="14" spans="1:4" x14ac:dyDescent="0.25">
      <c r="A14" t="s">
        <v>4</v>
      </c>
      <c r="B14">
        <v>13</v>
      </c>
      <c r="C14">
        <v>43.33</v>
      </c>
      <c r="D14">
        <v>0</v>
      </c>
    </row>
    <row r="15" spans="1:4" x14ac:dyDescent="0.25">
      <c r="A15" t="s">
        <v>4</v>
      </c>
      <c r="B15">
        <v>14</v>
      </c>
      <c r="C15">
        <v>22.78</v>
      </c>
      <c r="D15">
        <v>0</v>
      </c>
    </row>
    <row r="16" spans="1:4" x14ac:dyDescent="0.25">
      <c r="A16" t="s">
        <v>4</v>
      </c>
      <c r="B16">
        <v>15</v>
      </c>
      <c r="C16">
        <v>47.22</v>
      </c>
      <c r="D16">
        <v>0</v>
      </c>
    </row>
    <row r="17" spans="1:4" x14ac:dyDescent="0.25">
      <c r="A17" t="s">
        <v>4</v>
      </c>
      <c r="B17">
        <v>16</v>
      </c>
      <c r="C17">
        <v>52.78</v>
      </c>
      <c r="D17">
        <v>0</v>
      </c>
    </row>
    <row r="18" spans="1:4" x14ac:dyDescent="0.25">
      <c r="A18" t="s">
        <v>4</v>
      </c>
      <c r="B18">
        <v>17</v>
      </c>
      <c r="C18">
        <v>47.22</v>
      </c>
      <c r="D18">
        <v>0</v>
      </c>
    </row>
    <row r="19" spans="1:4" x14ac:dyDescent="0.25">
      <c r="A19" t="s">
        <v>4</v>
      </c>
      <c r="B19">
        <v>18</v>
      </c>
      <c r="C19">
        <v>56.67</v>
      </c>
      <c r="D19">
        <v>0.1</v>
      </c>
    </row>
    <row r="20" spans="1:4" x14ac:dyDescent="0.25">
      <c r="A20" t="s">
        <v>4</v>
      </c>
      <c r="B20">
        <v>19</v>
      </c>
      <c r="C20">
        <v>59.44</v>
      </c>
      <c r="D20">
        <v>0.1</v>
      </c>
    </row>
    <row r="21" spans="1:4" x14ac:dyDescent="0.25">
      <c r="A21" t="s">
        <v>4</v>
      </c>
      <c r="B21">
        <v>20</v>
      </c>
      <c r="C21">
        <v>58.89</v>
      </c>
      <c r="D21">
        <v>0.1</v>
      </c>
    </row>
    <row r="22" spans="1:4" x14ac:dyDescent="0.25">
      <c r="A22" t="s">
        <v>4</v>
      </c>
      <c r="B22">
        <v>21</v>
      </c>
      <c r="C22">
        <v>55.56</v>
      </c>
      <c r="D22">
        <v>0.2</v>
      </c>
    </row>
    <row r="23" spans="1:4" x14ac:dyDescent="0.25">
      <c r="A23" t="s">
        <v>4</v>
      </c>
      <c r="B23">
        <v>22</v>
      </c>
      <c r="C23">
        <v>46.11</v>
      </c>
      <c r="D23">
        <v>0.2</v>
      </c>
    </row>
    <row r="24" spans="1:4" x14ac:dyDescent="0.25">
      <c r="A24" t="s">
        <v>4</v>
      </c>
      <c r="B24">
        <v>23</v>
      </c>
      <c r="C24">
        <v>56.67</v>
      </c>
      <c r="D24">
        <v>0.2</v>
      </c>
    </row>
    <row r="25" spans="1:4" x14ac:dyDescent="0.25">
      <c r="A25" t="s">
        <v>4</v>
      </c>
      <c r="B25">
        <v>24</v>
      </c>
      <c r="C25">
        <v>53.33</v>
      </c>
      <c r="D25">
        <v>0.2</v>
      </c>
    </row>
    <row r="26" spans="1:4" x14ac:dyDescent="0.25">
      <c r="A26" t="s">
        <v>4</v>
      </c>
      <c r="B26">
        <v>25</v>
      </c>
      <c r="C26">
        <v>62.22</v>
      </c>
      <c r="D26">
        <v>0.3</v>
      </c>
    </row>
    <row r="27" spans="1:4" x14ac:dyDescent="0.25">
      <c r="A27" t="s">
        <v>4</v>
      </c>
      <c r="B27">
        <v>26</v>
      </c>
      <c r="C27">
        <v>33.33</v>
      </c>
      <c r="D27">
        <v>0.3</v>
      </c>
    </row>
    <row r="28" spans="1:4" x14ac:dyDescent="0.25">
      <c r="A28" t="s">
        <v>4</v>
      </c>
      <c r="B28">
        <v>27</v>
      </c>
      <c r="C28">
        <v>87.22</v>
      </c>
      <c r="D28">
        <v>0.3</v>
      </c>
    </row>
    <row r="29" spans="1:4" x14ac:dyDescent="0.25">
      <c r="A29" t="s">
        <v>4</v>
      </c>
      <c r="B29">
        <v>28</v>
      </c>
      <c r="C29">
        <v>18.89</v>
      </c>
      <c r="D29">
        <v>0.4</v>
      </c>
    </row>
    <row r="30" spans="1:4" x14ac:dyDescent="0.25">
      <c r="A30" t="s">
        <v>4</v>
      </c>
      <c r="B30">
        <v>29</v>
      </c>
      <c r="C30">
        <v>4.9400000000000004</v>
      </c>
      <c r="D30">
        <v>0.6</v>
      </c>
    </row>
    <row r="31" spans="1:4" x14ac:dyDescent="0.25">
      <c r="A31" t="s">
        <v>4</v>
      </c>
      <c r="B31">
        <v>30</v>
      </c>
      <c r="C31">
        <v>63.89</v>
      </c>
      <c r="D31">
        <v>0.6</v>
      </c>
    </row>
    <row r="32" spans="1:4" x14ac:dyDescent="0.25">
      <c r="A32" t="s">
        <v>4</v>
      </c>
      <c r="B32">
        <v>31</v>
      </c>
      <c r="C32">
        <v>78.89</v>
      </c>
      <c r="D32">
        <v>0.6</v>
      </c>
    </row>
    <row r="33" spans="1:4" x14ac:dyDescent="0.25">
      <c r="A33" t="s">
        <v>4</v>
      </c>
      <c r="B33">
        <v>32</v>
      </c>
      <c r="C33">
        <v>40</v>
      </c>
      <c r="D33">
        <v>0.6</v>
      </c>
    </row>
    <row r="34" spans="1:4" x14ac:dyDescent="0.25">
      <c r="A34" t="s">
        <v>4</v>
      </c>
      <c r="B34">
        <v>33</v>
      </c>
      <c r="C34">
        <v>34.44</v>
      </c>
      <c r="D34">
        <v>0.7</v>
      </c>
    </row>
    <row r="35" spans="1:4" x14ac:dyDescent="0.25">
      <c r="A35" t="s">
        <v>4</v>
      </c>
      <c r="B35">
        <v>34</v>
      </c>
      <c r="C35">
        <v>56.11</v>
      </c>
      <c r="D35">
        <v>0.8</v>
      </c>
    </row>
    <row r="36" spans="1:4" x14ac:dyDescent="0.25">
      <c r="A36" t="s">
        <v>4</v>
      </c>
      <c r="B36">
        <v>35</v>
      </c>
      <c r="C36">
        <v>26.67</v>
      </c>
      <c r="D36">
        <v>0.8</v>
      </c>
    </row>
    <row r="37" spans="1:4" x14ac:dyDescent="0.25">
      <c r="A37" t="s">
        <v>4</v>
      </c>
      <c r="B37">
        <v>36</v>
      </c>
      <c r="C37">
        <v>48.89</v>
      </c>
      <c r="D37">
        <v>0.8</v>
      </c>
    </row>
    <row r="38" spans="1:4" x14ac:dyDescent="0.25">
      <c r="A38" t="s">
        <v>4</v>
      </c>
      <c r="B38">
        <v>37</v>
      </c>
      <c r="C38">
        <v>58.33</v>
      </c>
      <c r="D38">
        <v>0.8</v>
      </c>
    </row>
    <row r="39" spans="1:4" x14ac:dyDescent="0.25">
      <c r="A39" t="s">
        <v>4</v>
      </c>
      <c r="B39">
        <v>38</v>
      </c>
      <c r="C39">
        <v>65</v>
      </c>
      <c r="D39">
        <v>0.9</v>
      </c>
    </row>
    <row r="40" spans="1:4" x14ac:dyDescent="0.25">
      <c r="A40" t="s">
        <v>4</v>
      </c>
      <c r="B40">
        <v>39</v>
      </c>
      <c r="C40">
        <v>23.33</v>
      </c>
      <c r="D40">
        <v>0.9</v>
      </c>
    </row>
    <row r="41" spans="1:4" x14ac:dyDescent="0.25">
      <c r="A41" t="s">
        <v>4</v>
      </c>
      <c r="B41">
        <v>40</v>
      </c>
      <c r="C41">
        <v>54.44</v>
      </c>
      <c r="D41">
        <v>1</v>
      </c>
    </row>
    <row r="42" spans="1:4" x14ac:dyDescent="0.25">
      <c r="A42" t="s">
        <v>4</v>
      </c>
      <c r="B42">
        <v>41</v>
      </c>
      <c r="C42">
        <v>28.89</v>
      </c>
      <c r="D42">
        <v>1</v>
      </c>
    </row>
    <row r="43" spans="1:4" x14ac:dyDescent="0.25">
      <c r="A43" t="s">
        <v>4</v>
      </c>
      <c r="B43">
        <v>42</v>
      </c>
      <c r="C43">
        <v>48.78</v>
      </c>
      <c r="D43">
        <v>1</v>
      </c>
    </row>
    <row r="44" spans="1:4" x14ac:dyDescent="0.25">
      <c r="A44" t="s">
        <v>4</v>
      </c>
      <c r="B44">
        <v>43</v>
      </c>
      <c r="C44">
        <v>52.22</v>
      </c>
      <c r="D44">
        <v>1</v>
      </c>
    </row>
    <row r="45" spans="1:4" x14ac:dyDescent="0.25">
      <c r="A45" t="s">
        <v>4</v>
      </c>
      <c r="B45">
        <v>44</v>
      </c>
      <c r="C45">
        <v>21.11</v>
      </c>
      <c r="D45">
        <v>1</v>
      </c>
    </row>
    <row r="46" spans="1:4" x14ac:dyDescent="0.25">
      <c r="A46" t="s">
        <v>4</v>
      </c>
      <c r="B46">
        <v>45</v>
      </c>
      <c r="C46">
        <v>13.33</v>
      </c>
      <c r="D46">
        <v>1</v>
      </c>
    </row>
    <row r="47" spans="1:4" x14ac:dyDescent="0.25">
      <c r="A47" t="s">
        <v>4</v>
      </c>
      <c r="B47">
        <v>46</v>
      </c>
      <c r="C47">
        <v>17.78</v>
      </c>
      <c r="D47">
        <v>1.1000000000000001</v>
      </c>
    </row>
    <row r="48" spans="1:4" x14ac:dyDescent="0.25">
      <c r="A48" t="s">
        <v>4</v>
      </c>
      <c r="B48">
        <v>47</v>
      </c>
      <c r="C48">
        <v>13.33</v>
      </c>
      <c r="D48">
        <v>1.1000000000000001</v>
      </c>
    </row>
    <row r="49" spans="1:4" x14ac:dyDescent="0.25">
      <c r="A49" t="s">
        <v>4</v>
      </c>
      <c r="B49">
        <v>48</v>
      </c>
      <c r="C49">
        <v>16.670000000000002</v>
      </c>
      <c r="D49">
        <v>1.2</v>
      </c>
    </row>
    <row r="50" spans="1:4" x14ac:dyDescent="0.25">
      <c r="A50" t="s">
        <v>4</v>
      </c>
      <c r="B50">
        <v>49</v>
      </c>
      <c r="C50">
        <v>54.44</v>
      </c>
      <c r="D50">
        <v>1.2</v>
      </c>
    </row>
    <row r="51" spans="1:4" x14ac:dyDescent="0.25">
      <c r="A51" t="s">
        <v>4</v>
      </c>
      <c r="B51">
        <v>50</v>
      </c>
      <c r="C51">
        <v>5.56</v>
      </c>
      <c r="D51">
        <v>1.2</v>
      </c>
    </row>
    <row r="52" spans="1:4" x14ac:dyDescent="0.25">
      <c r="A52" t="s">
        <v>4</v>
      </c>
      <c r="B52">
        <v>51</v>
      </c>
      <c r="C52">
        <v>50</v>
      </c>
      <c r="D52">
        <v>1.2</v>
      </c>
    </row>
    <row r="53" spans="1:4" x14ac:dyDescent="0.25">
      <c r="A53" t="s">
        <v>4</v>
      </c>
      <c r="B53">
        <v>52</v>
      </c>
      <c r="C53">
        <v>71.67</v>
      </c>
      <c r="D53">
        <v>1.3</v>
      </c>
    </row>
    <row r="54" spans="1:4" x14ac:dyDescent="0.25">
      <c r="A54" t="s">
        <v>4</v>
      </c>
      <c r="B54">
        <v>53</v>
      </c>
      <c r="C54">
        <v>52.78</v>
      </c>
      <c r="D54">
        <v>1.3</v>
      </c>
    </row>
    <row r="55" spans="1:4" x14ac:dyDescent="0.25">
      <c r="A55" t="s">
        <v>4</v>
      </c>
      <c r="B55">
        <v>54</v>
      </c>
      <c r="C55">
        <v>70</v>
      </c>
      <c r="D55">
        <v>1.3</v>
      </c>
    </row>
    <row r="56" spans="1:4" x14ac:dyDescent="0.25">
      <c r="A56" t="s">
        <v>4</v>
      </c>
      <c r="B56">
        <v>55</v>
      </c>
      <c r="C56">
        <v>48.33</v>
      </c>
      <c r="D56">
        <v>1.3</v>
      </c>
    </row>
    <row r="57" spans="1:4" x14ac:dyDescent="0.25">
      <c r="A57" t="s">
        <v>4</v>
      </c>
      <c r="B57">
        <v>56</v>
      </c>
      <c r="C57">
        <v>59.44</v>
      </c>
      <c r="D57">
        <v>1.3</v>
      </c>
    </row>
    <row r="58" spans="1:4" x14ac:dyDescent="0.25">
      <c r="A58" t="s">
        <v>4</v>
      </c>
      <c r="B58">
        <v>57</v>
      </c>
      <c r="C58">
        <v>64.44</v>
      </c>
      <c r="D58">
        <v>1.4</v>
      </c>
    </row>
    <row r="59" spans="1:4" x14ac:dyDescent="0.25">
      <c r="A59" t="s">
        <v>4</v>
      </c>
      <c r="B59">
        <v>58</v>
      </c>
      <c r="C59">
        <v>60</v>
      </c>
      <c r="D59">
        <v>1.4</v>
      </c>
    </row>
    <row r="60" spans="1:4" x14ac:dyDescent="0.25">
      <c r="A60" t="s">
        <v>4</v>
      </c>
      <c r="B60">
        <v>59</v>
      </c>
      <c r="C60">
        <v>16.670000000000002</v>
      </c>
      <c r="D60">
        <v>1.5</v>
      </c>
    </row>
    <row r="61" spans="1:4" x14ac:dyDescent="0.25">
      <c r="A61" t="s">
        <v>4</v>
      </c>
      <c r="B61">
        <v>60</v>
      </c>
      <c r="C61">
        <v>48.33</v>
      </c>
      <c r="D61">
        <v>1.5</v>
      </c>
    </row>
    <row r="62" spans="1:4" x14ac:dyDescent="0.25">
      <c r="A62" t="s">
        <v>4</v>
      </c>
      <c r="B62">
        <v>61</v>
      </c>
      <c r="C62">
        <v>55</v>
      </c>
      <c r="D62">
        <v>1.5</v>
      </c>
    </row>
    <row r="63" spans="1:4" x14ac:dyDescent="0.25">
      <c r="A63" t="s">
        <v>4</v>
      </c>
      <c r="B63">
        <v>62</v>
      </c>
      <c r="C63">
        <v>65</v>
      </c>
      <c r="D63">
        <v>1.6</v>
      </c>
    </row>
    <row r="64" spans="1:4" x14ac:dyDescent="0.25">
      <c r="A64" t="s">
        <v>4</v>
      </c>
      <c r="B64">
        <v>63</v>
      </c>
      <c r="C64">
        <v>70</v>
      </c>
      <c r="D64">
        <v>1.7</v>
      </c>
    </row>
    <row r="65" spans="1:4" x14ac:dyDescent="0.25">
      <c r="A65" t="s">
        <v>4</v>
      </c>
      <c r="B65">
        <v>64</v>
      </c>
      <c r="C65">
        <v>64.44</v>
      </c>
      <c r="D65">
        <v>1.8</v>
      </c>
    </row>
    <row r="66" spans="1:4" x14ac:dyDescent="0.25">
      <c r="A66" t="s">
        <v>4</v>
      </c>
      <c r="B66">
        <v>65</v>
      </c>
      <c r="C66">
        <v>58.89</v>
      </c>
      <c r="D66">
        <v>1.8</v>
      </c>
    </row>
    <row r="67" spans="1:4" x14ac:dyDescent="0.25">
      <c r="A67" t="s">
        <v>4</v>
      </c>
      <c r="B67">
        <v>66</v>
      </c>
      <c r="C67">
        <v>62.22</v>
      </c>
      <c r="D67">
        <v>1.9</v>
      </c>
    </row>
    <row r="68" spans="1:4" x14ac:dyDescent="0.25">
      <c r="A68" t="s">
        <v>4</v>
      </c>
      <c r="B68">
        <v>67</v>
      </c>
      <c r="C68">
        <v>58.89</v>
      </c>
      <c r="D68">
        <v>1.9</v>
      </c>
    </row>
    <row r="69" spans="1:4" x14ac:dyDescent="0.25">
      <c r="A69" t="s">
        <v>4</v>
      </c>
      <c r="B69">
        <v>68</v>
      </c>
      <c r="C69">
        <v>64.44</v>
      </c>
      <c r="D69">
        <v>2.1</v>
      </c>
    </row>
    <row r="70" spans="1:4" x14ac:dyDescent="0.25">
      <c r="A70" t="s">
        <v>4</v>
      </c>
      <c r="B70">
        <v>69</v>
      </c>
      <c r="C70">
        <v>65</v>
      </c>
      <c r="D70">
        <v>2.1</v>
      </c>
    </row>
    <row r="71" spans="1:4" x14ac:dyDescent="0.25">
      <c r="A71" t="s">
        <v>4</v>
      </c>
      <c r="B71">
        <v>70</v>
      </c>
      <c r="C71">
        <v>54.44</v>
      </c>
      <c r="D71">
        <v>2.1</v>
      </c>
    </row>
    <row r="72" spans="1:4" x14ac:dyDescent="0.25">
      <c r="A72" t="s">
        <v>4</v>
      </c>
      <c r="B72">
        <v>71</v>
      </c>
      <c r="C72">
        <v>70.56</v>
      </c>
      <c r="D72">
        <v>2.2000000000000002</v>
      </c>
    </row>
    <row r="73" spans="1:4" x14ac:dyDescent="0.25">
      <c r="A73" t="s">
        <v>4</v>
      </c>
      <c r="B73">
        <v>72</v>
      </c>
      <c r="C73">
        <v>61.11</v>
      </c>
      <c r="D73">
        <v>2.2999999999999998</v>
      </c>
    </row>
    <row r="74" spans="1:4" x14ac:dyDescent="0.25">
      <c r="A74" t="s">
        <v>4</v>
      </c>
      <c r="B74">
        <v>73</v>
      </c>
      <c r="C74">
        <v>66.11</v>
      </c>
      <c r="D74">
        <v>2.2999999999999998</v>
      </c>
    </row>
    <row r="75" spans="1:4" x14ac:dyDescent="0.25">
      <c r="A75" t="s">
        <v>4</v>
      </c>
      <c r="B75">
        <v>74</v>
      </c>
      <c r="C75">
        <v>63.89</v>
      </c>
      <c r="D75">
        <v>2.4</v>
      </c>
    </row>
    <row r="76" spans="1:4" x14ac:dyDescent="0.25">
      <c r="A76" t="s">
        <v>4</v>
      </c>
      <c r="B76">
        <v>75</v>
      </c>
      <c r="C76">
        <v>62.78</v>
      </c>
      <c r="D76">
        <v>2.5</v>
      </c>
    </row>
    <row r="77" spans="1:4" x14ac:dyDescent="0.25">
      <c r="A77" t="s">
        <v>4</v>
      </c>
      <c r="B77">
        <v>76</v>
      </c>
      <c r="C77">
        <v>67.22</v>
      </c>
      <c r="D77">
        <v>2.5</v>
      </c>
    </row>
    <row r="78" spans="1:4" x14ac:dyDescent="0.25">
      <c r="A78" t="s">
        <v>4</v>
      </c>
      <c r="B78">
        <v>77</v>
      </c>
      <c r="C78">
        <v>72.78</v>
      </c>
      <c r="D78">
        <v>2.5</v>
      </c>
    </row>
    <row r="79" spans="1:4" x14ac:dyDescent="0.25">
      <c r="A79" t="s">
        <v>4</v>
      </c>
      <c r="B79">
        <v>78</v>
      </c>
      <c r="C79">
        <v>62.22</v>
      </c>
      <c r="D79">
        <v>2.6</v>
      </c>
    </row>
    <row r="80" spans="1:4" x14ac:dyDescent="0.25">
      <c r="A80" t="s">
        <v>4</v>
      </c>
      <c r="B80">
        <v>79</v>
      </c>
      <c r="C80">
        <v>8.33</v>
      </c>
      <c r="D80">
        <v>2.7</v>
      </c>
    </row>
    <row r="81" spans="1:4" x14ac:dyDescent="0.25">
      <c r="A81" t="s">
        <v>4</v>
      </c>
      <c r="B81">
        <v>80</v>
      </c>
      <c r="C81">
        <v>80.56</v>
      </c>
      <c r="D81">
        <v>2.7</v>
      </c>
    </row>
    <row r="82" spans="1:4" x14ac:dyDescent="0.25">
      <c r="A82" t="s">
        <v>4</v>
      </c>
      <c r="B82">
        <v>81</v>
      </c>
      <c r="C82">
        <v>65.56</v>
      </c>
      <c r="D82">
        <v>2.7</v>
      </c>
    </row>
    <row r="83" spans="1:4" x14ac:dyDescent="0.25">
      <c r="A83" t="s">
        <v>4</v>
      </c>
      <c r="B83">
        <v>82</v>
      </c>
      <c r="C83">
        <v>62.22</v>
      </c>
      <c r="D83">
        <v>2.7</v>
      </c>
    </row>
    <row r="84" spans="1:4" x14ac:dyDescent="0.25">
      <c r="A84" t="s">
        <v>4</v>
      </c>
      <c r="B84">
        <v>83</v>
      </c>
      <c r="C84">
        <v>72.22</v>
      </c>
      <c r="D84">
        <v>2.8</v>
      </c>
    </row>
    <row r="85" spans="1:4" x14ac:dyDescent="0.25">
      <c r="A85" t="s">
        <v>4</v>
      </c>
      <c r="B85">
        <v>84</v>
      </c>
      <c r="C85">
        <v>73.33</v>
      </c>
      <c r="D85">
        <v>2.8</v>
      </c>
    </row>
    <row r="86" spans="1:4" x14ac:dyDescent="0.25">
      <c r="A86" t="s">
        <v>4</v>
      </c>
      <c r="B86">
        <v>85</v>
      </c>
      <c r="C86">
        <v>60</v>
      </c>
      <c r="D86">
        <v>2.8</v>
      </c>
    </row>
    <row r="87" spans="1:4" x14ac:dyDescent="0.25">
      <c r="A87" t="s">
        <v>4</v>
      </c>
      <c r="B87">
        <v>86</v>
      </c>
      <c r="C87">
        <v>60.56</v>
      </c>
      <c r="D87">
        <v>2.9</v>
      </c>
    </row>
    <row r="88" spans="1:4" x14ac:dyDescent="0.25">
      <c r="A88" t="s">
        <v>4</v>
      </c>
      <c r="B88">
        <v>87</v>
      </c>
      <c r="C88">
        <v>65.56</v>
      </c>
      <c r="D88">
        <v>2.9</v>
      </c>
    </row>
    <row r="89" spans="1:4" x14ac:dyDescent="0.25">
      <c r="A89" t="s">
        <v>4</v>
      </c>
      <c r="B89">
        <v>88</v>
      </c>
      <c r="C89">
        <v>67.78</v>
      </c>
      <c r="D89">
        <v>2.9</v>
      </c>
    </row>
    <row r="90" spans="1:4" x14ac:dyDescent="0.25">
      <c r="A90" t="s">
        <v>4</v>
      </c>
      <c r="B90">
        <v>89</v>
      </c>
      <c r="C90">
        <v>57.22</v>
      </c>
      <c r="D90">
        <v>3</v>
      </c>
    </row>
    <row r="91" spans="1:4" x14ac:dyDescent="0.25">
      <c r="A91" t="s">
        <v>4</v>
      </c>
      <c r="B91">
        <v>90</v>
      </c>
      <c r="C91">
        <v>63.33</v>
      </c>
      <c r="D91">
        <v>3.1</v>
      </c>
    </row>
    <row r="92" spans="1:4" x14ac:dyDescent="0.25">
      <c r="A92" t="s">
        <v>4</v>
      </c>
      <c r="B92">
        <v>91</v>
      </c>
      <c r="C92">
        <v>56.67</v>
      </c>
      <c r="D92">
        <v>3.1</v>
      </c>
    </row>
    <row r="93" spans="1:4" x14ac:dyDescent="0.25">
      <c r="A93" t="s">
        <v>4</v>
      </c>
      <c r="B93">
        <v>92</v>
      </c>
      <c r="C93">
        <v>58.33</v>
      </c>
      <c r="D93">
        <v>3.2</v>
      </c>
    </row>
    <row r="94" spans="1:4" x14ac:dyDescent="0.25">
      <c r="A94" t="s">
        <v>4</v>
      </c>
      <c r="B94">
        <v>93</v>
      </c>
      <c r="C94">
        <v>58.89</v>
      </c>
      <c r="D94">
        <v>3.3</v>
      </c>
    </row>
    <row r="95" spans="1:4" x14ac:dyDescent="0.25">
      <c r="A95" t="s">
        <v>4</v>
      </c>
      <c r="B95">
        <v>94</v>
      </c>
      <c r="C95">
        <v>64.39</v>
      </c>
      <c r="D95">
        <v>3.5</v>
      </c>
    </row>
    <row r="96" spans="1:4" x14ac:dyDescent="0.25">
      <c r="A96" t="s">
        <v>4</v>
      </c>
      <c r="B96">
        <v>95</v>
      </c>
      <c r="C96">
        <v>67.78</v>
      </c>
      <c r="D96">
        <v>3.5</v>
      </c>
    </row>
    <row r="97" spans="1:4" x14ac:dyDescent="0.25">
      <c r="A97" t="s">
        <v>4</v>
      </c>
      <c r="B97">
        <v>96</v>
      </c>
      <c r="C97">
        <v>67.78</v>
      </c>
      <c r="D97">
        <v>3.5</v>
      </c>
    </row>
    <row r="98" spans="1:4" x14ac:dyDescent="0.25">
      <c r="A98" t="s">
        <v>4</v>
      </c>
      <c r="B98">
        <v>97</v>
      </c>
      <c r="C98">
        <v>61.11</v>
      </c>
      <c r="D98">
        <v>3.7</v>
      </c>
    </row>
    <row r="99" spans="1:4" x14ac:dyDescent="0.25">
      <c r="A99" t="s">
        <v>4</v>
      </c>
      <c r="B99">
        <v>98</v>
      </c>
      <c r="C99">
        <v>43.33</v>
      </c>
      <c r="D99">
        <v>3.7</v>
      </c>
    </row>
    <row r="100" spans="1:4" x14ac:dyDescent="0.25">
      <c r="A100" t="s">
        <v>4</v>
      </c>
      <c r="B100">
        <v>99</v>
      </c>
      <c r="C100">
        <v>65</v>
      </c>
      <c r="D100">
        <v>3.8</v>
      </c>
    </row>
    <row r="101" spans="1:4" x14ac:dyDescent="0.25">
      <c r="A101" t="s">
        <v>4</v>
      </c>
      <c r="B101">
        <v>100</v>
      </c>
      <c r="C101">
        <v>75.56</v>
      </c>
      <c r="D101">
        <v>3.8</v>
      </c>
    </row>
    <row r="102" spans="1:4" x14ac:dyDescent="0.25">
      <c r="A102" t="s">
        <v>4</v>
      </c>
      <c r="B102">
        <v>101</v>
      </c>
      <c r="C102">
        <v>65</v>
      </c>
      <c r="D102">
        <v>3.8</v>
      </c>
    </row>
    <row r="103" spans="1:4" x14ac:dyDescent="0.25">
      <c r="A103" t="s">
        <v>4</v>
      </c>
      <c r="B103">
        <v>102</v>
      </c>
      <c r="C103">
        <v>72.22</v>
      </c>
      <c r="D103">
        <v>3.9</v>
      </c>
    </row>
    <row r="104" spans="1:4" x14ac:dyDescent="0.25">
      <c r="A104" t="s">
        <v>4</v>
      </c>
      <c r="B104">
        <v>103</v>
      </c>
      <c r="C104">
        <v>62.22</v>
      </c>
      <c r="D104">
        <v>3.9</v>
      </c>
    </row>
    <row r="105" spans="1:4" x14ac:dyDescent="0.25">
      <c r="A105" t="s">
        <v>4</v>
      </c>
      <c r="B105">
        <v>104</v>
      </c>
      <c r="C105">
        <v>65.56</v>
      </c>
      <c r="D105">
        <v>3.9</v>
      </c>
    </row>
    <row r="106" spans="1:4" x14ac:dyDescent="0.25">
      <c r="A106" t="s">
        <v>4</v>
      </c>
      <c r="B106">
        <v>105</v>
      </c>
      <c r="C106">
        <v>60</v>
      </c>
      <c r="D106">
        <v>3.9</v>
      </c>
    </row>
    <row r="107" spans="1:4" x14ac:dyDescent="0.25">
      <c r="A107" t="s">
        <v>4</v>
      </c>
      <c r="B107">
        <v>106</v>
      </c>
      <c r="C107">
        <v>74.44</v>
      </c>
      <c r="D107">
        <v>4</v>
      </c>
    </row>
    <row r="108" spans="1:4" x14ac:dyDescent="0.25">
      <c r="A108" t="s">
        <v>4</v>
      </c>
      <c r="B108">
        <v>107</v>
      </c>
      <c r="C108">
        <v>61.67</v>
      </c>
      <c r="D108">
        <v>4</v>
      </c>
    </row>
    <row r="109" spans="1:4" x14ac:dyDescent="0.25">
      <c r="A109" t="s">
        <v>4</v>
      </c>
      <c r="B109">
        <v>108</v>
      </c>
      <c r="C109">
        <v>72.78</v>
      </c>
      <c r="D109">
        <v>4.0999999999999996</v>
      </c>
    </row>
    <row r="110" spans="1:4" x14ac:dyDescent="0.25">
      <c r="A110" t="s">
        <v>4</v>
      </c>
      <c r="B110">
        <v>109</v>
      </c>
      <c r="C110">
        <v>5</v>
      </c>
      <c r="D110">
        <v>4.2</v>
      </c>
    </row>
    <row r="111" spans="1:4" x14ac:dyDescent="0.25">
      <c r="A111" t="s">
        <v>4</v>
      </c>
      <c r="B111">
        <v>110</v>
      </c>
      <c r="C111">
        <v>68.89</v>
      </c>
      <c r="D111">
        <v>4.3</v>
      </c>
    </row>
    <row r="112" spans="1:4" x14ac:dyDescent="0.25">
      <c r="A112" t="s">
        <v>4</v>
      </c>
      <c r="B112">
        <v>111</v>
      </c>
      <c r="C112">
        <v>67.78</v>
      </c>
      <c r="D112">
        <v>4.3</v>
      </c>
    </row>
    <row r="113" spans="1:4" x14ac:dyDescent="0.25">
      <c r="A113" t="s">
        <v>4</v>
      </c>
      <c r="B113">
        <v>112</v>
      </c>
      <c r="C113">
        <v>66.67</v>
      </c>
      <c r="D113">
        <v>4.3</v>
      </c>
    </row>
    <row r="114" spans="1:4" x14ac:dyDescent="0.25">
      <c r="A114" t="s">
        <v>4</v>
      </c>
      <c r="B114">
        <v>113</v>
      </c>
      <c r="C114">
        <v>68.33</v>
      </c>
      <c r="D114">
        <v>4.3</v>
      </c>
    </row>
    <row r="115" spans="1:4" x14ac:dyDescent="0.25">
      <c r="A115" t="s">
        <v>4</v>
      </c>
      <c r="B115">
        <v>114</v>
      </c>
      <c r="C115">
        <v>64.44</v>
      </c>
      <c r="D115">
        <v>4.4000000000000004</v>
      </c>
    </row>
    <row r="116" spans="1:4" x14ac:dyDescent="0.25">
      <c r="A116" t="s">
        <v>4</v>
      </c>
      <c r="B116">
        <v>115</v>
      </c>
      <c r="C116">
        <v>56.67</v>
      </c>
      <c r="D116">
        <v>4.4000000000000004</v>
      </c>
    </row>
    <row r="117" spans="1:4" x14ac:dyDescent="0.25">
      <c r="A117" t="s">
        <v>4</v>
      </c>
      <c r="B117">
        <v>116</v>
      </c>
      <c r="C117">
        <v>60</v>
      </c>
      <c r="D117">
        <v>4.4000000000000004</v>
      </c>
    </row>
    <row r="118" spans="1:4" x14ac:dyDescent="0.25">
      <c r="A118" t="s">
        <v>4</v>
      </c>
      <c r="B118">
        <v>117</v>
      </c>
      <c r="C118">
        <v>71.67</v>
      </c>
      <c r="D118">
        <v>4.4000000000000004</v>
      </c>
    </row>
    <row r="119" spans="1:4" x14ac:dyDescent="0.25">
      <c r="A119" t="s">
        <v>4</v>
      </c>
      <c r="B119">
        <v>118</v>
      </c>
      <c r="C119">
        <v>65.56</v>
      </c>
      <c r="D119">
        <v>4.5</v>
      </c>
    </row>
    <row r="120" spans="1:4" x14ac:dyDescent="0.25">
      <c r="A120" t="s">
        <v>4</v>
      </c>
      <c r="B120">
        <v>119</v>
      </c>
      <c r="C120">
        <v>77.78</v>
      </c>
      <c r="D120">
        <v>4.5</v>
      </c>
    </row>
    <row r="121" spans="1:4" x14ac:dyDescent="0.25">
      <c r="A121" t="s">
        <v>4</v>
      </c>
      <c r="B121">
        <v>120</v>
      </c>
      <c r="C121">
        <v>13.78</v>
      </c>
      <c r="D121">
        <v>4.5999999999999996</v>
      </c>
    </row>
    <row r="122" spans="1:4" x14ac:dyDescent="0.25">
      <c r="A122" t="s">
        <v>4</v>
      </c>
      <c r="B122">
        <v>121</v>
      </c>
      <c r="C122">
        <v>58.33</v>
      </c>
      <c r="D122">
        <v>4.5999999999999996</v>
      </c>
    </row>
    <row r="123" spans="1:4" x14ac:dyDescent="0.25">
      <c r="A123" t="s">
        <v>4</v>
      </c>
      <c r="B123">
        <v>122</v>
      </c>
      <c r="C123">
        <v>73.89</v>
      </c>
      <c r="D123">
        <v>4.5999999999999996</v>
      </c>
    </row>
    <row r="124" spans="1:4" x14ac:dyDescent="0.25">
      <c r="A124" t="s">
        <v>4</v>
      </c>
      <c r="B124">
        <v>123</v>
      </c>
      <c r="C124">
        <v>66.11</v>
      </c>
      <c r="D124">
        <v>4.5999999999999996</v>
      </c>
    </row>
    <row r="125" spans="1:4" x14ac:dyDescent="0.25">
      <c r="A125" t="s">
        <v>4</v>
      </c>
      <c r="B125">
        <v>124</v>
      </c>
      <c r="C125">
        <v>30</v>
      </c>
      <c r="D125">
        <v>4.7</v>
      </c>
    </row>
    <row r="126" spans="1:4" x14ac:dyDescent="0.25">
      <c r="A126" t="s">
        <v>4</v>
      </c>
      <c r="B126">
        <v>125</v>
      </c>
      <c r="C126">
        <v>75.56</v>
      </c>
      <c r="D126">
        <v>4.7</v>
      </c>
    </row>
    <row r="127" spans="1:4" x14ac:dyDescent="0.25">
      <c r="A127" t="s">
        <v>4</v>
      </c>
      <c r="B127">
        <v>126</v>
      </c>
      <c r="C127">
        <v>66.67</v>
      </c>
      <c r="D127">
        <v>4.7</v>
      </c>
    </row>
    <row r="128" spans="1:4" x14ac:dyDescent="0.25">
      <c r="A128" t="s">
        <v>4</v>
      </c>
      <c r="B128">
        <v>127</v>
      </c>
      <c r="C128">
        <v>67.78</v>
      </c>
      <c r="D128">
        <v>4.7</v>
      </c>
    </row>
    <row r="129" spans="1:4" x14ac:dyDescent="0.25">
      <c r="A129" t="s">
        <v>4</v>
      </c>
      <c r="B129">
        <v>128</v>
      </c>
      <c r="C129">
        <v>79.44</v>
      </c>
      <c r="D129">
        <v>4.8</v>
      </c>
    </row>
    <row r="130" spans="1:4" x14ac:dyDescent="0.25">
      <c r="A130" t="s">
        <v>4</v>
      </c>
      <c r="B130">
        <v>129</v>
      </c>
      <c r="C130">
        <v>61.11</v>
      </c>
      <c r="D130">
        <v>4.8</v>
      </c>
    </row>
    <row r="131" spans="1:4" x14ac:dyDescent="0.25">
      <c r="A131" t="s">
        <v>4</v>
      </c>
      <c r="B131">
        <v>130</v>
      </c>
      <c r="C131">
        <v>68.33</v>
      </c>
      <c r="D131">
        <v>4.9000000000000004</v>
      </c>
    </row>
    <row r="132" spans="1:4" x14ac:dyDescent="0.25">
      <c r="A132" t="s">
        <v>4</v>
      </c>
      <c r="B132">
        <v>131</v>
      </c>
      <c r="C132">
        <v>62.22</v>
      </c>
      <c r="D132">
        <v>5</v>
      </c>
    </row>
    <row r="133" spans="1:4" x14ac:dyDescent="0.25">
      <c r="A133" t="s">
        <v>4</v>
      </c>
      <c r="B133">
        <v>132</v>
      </c>
      <c r="C133">
        <v>58.33</v>
      </c>
      <c r="D133">
        <v>5</v>
      </c>
    </row>
    <row r="134" spans="1:4" x14ac:dyDescent="0.25">
      <c r="A134" t="s">
        <v>4</v>
      </c>
      <c r="B134">
        <v>133</v>
      </c>
      <c r="C134">
        <v>68.89</v>
      </c>
      <c r="D134">
        <v>5</v>
      </c>
    </row>
    <row r="135" spans="1:4" x14ac:dyDescent="0.25">
      <c r="A135" t="s">
        <v>4</v>
      </c>
      <c r="B135">
        <v>134</v>
      </c>
      <c r="C135">
        <v>48.89</v>
      </c>
      <c r="D135">
        <v>5.0999999999999996</v>
      </c>
    </row>
    <row r="136" spans="1:4" x14ac:dyDescent="0.25">
      <c r="A136" t="s">
        <v>4</v>
      </c>
      <c r="B136">
        <v>135</v>
      </c>
      <c r="C136">
        <v>71.67</v>
      </c>
      <c r="D136">
        <v>5.0999999999999996</v>
      </c>
    </row>
    <row r="137" spans="1:4" x14ac:dyDescent="0.25">
      <c r="A137" t="s">
        <v>4</v>
      </c>
      <c r="B137">
        <v>136</v>
      </c>
      <c r="C137">
        <v>71.67</v>
      </c>
      <c r="D137">
        <v>5.3</v>
      </c>
    </row>
    <row r="138" spans="1:4" x14ac:dyDescent="0.25">
      <c r="A138" t="s">
        <v>4</v>
      </c>
      <c r="B138">
        <v>137</v>
      </c>
      <c r="C138">
        <v>52.22</v>
      </c>
      <c r="D138">
        <v>5.5</v>
      </c>
    </row>
    <row r="139" spans="1:4" x14ac:dyDescent="0.25">
      <c r="A139" t="s">
        <v>4</v>
      </c>
      <c r="B139">
        <v>138</v>
      </c>
      <c r="C139">
        <v>48.89</v>
      </c>
      <c r="D139">
        <v>5.6</v>
      </c>
    </row>
    <row r="140" spans="1:4" x14ac:dyDescent="0.25">
      <c r="A140" t="s">
        <v>4</v>
      </c>
      <c r="B140">
        <v>139</v>
      </c>
      <c r="C140">
        <v>69.44</v>
      </c>
      <c r="D140">
        <v>5.7</v>
      </c>
    </row>
    <row r="141" spans="1:4" x14ac:dyDescent="0.25">
      <c r="A141" t="s">
        <v>4</v>
      </c>
      <c r="B141">
        <v>140</v>
      </c>
      <c r="C141">
        <v>61.11</v>
      </c>
      <c r="D141">
        <v>5.9</v>
      </c>
    </row>
    <row r="142" spans="1:4" x14ac:dyDescent="0.25">
      <c r="A142" t="s">
        <v>4</v>
      </c>
      <c r="B142">
        <v>141</v>
      </c>
      <c r="C142">
        <v>37.78</v>
      </c>
      <c r="D142">
        <v>6.1</v>
      </c>
    </row>
    <row r="143" spans="1:4" x14ac:dyDescent="0.25">
      <c r="A143" t="s">
        <v>4</v>
      </c>
      <c r="B143">
        <v>142</v>
      </c>
      <c r="C143">
        <v>76.67</v>
      </c>
      <c r="D143">
        <v>6.1</v>
      </c>
    </row>
    <row r="144" spans="1:4" x14ac:dyDescent="0.25">
      <c r="A144" t="s">
        <v>4</v>
      </c>
      <c r="B144">
        <v>143</v>
      </c>
      <c r="C144">
        <v>79.44</v>
      </c>
      <c r="D144">
        <v>6.2</v>
      </c>
    </row>
    <row r="145" spans="1:4" x14ac:dyDescent="0.25">
      <c r="A145" t="s">
        <v>4</v>
      </c>
      <c r="B145">
        <v>144</v>
      </c>
      <c r="C145">
        <v>23.89</v>
      </c>
      <c r="D145">
        <v>6.2</v>
      </c>
    </row>
    <row r="146" spans="1:4" x14ac:dyDescent="0.25">
      <c r="A146" t="s">
        <v>4</v>
      </c>
      <c r="B146">
        <v>145</v>
      </c>
      <c r="C146">
        <v>65.56</v>
      </c>
      <c r="D146">
        <v>6.3</v>
      </c>
    </row>
    <row r="147" spans="1:4" x14ac:dyDescent="0.25">
      <c r="A147" t="s">
        <v>4</v>
      </c>
      <c r="B147">
        <v>146</v>
      </c>
      <c r="C147">
        <v>72.22</v>
      </c>
      <c r="D147">
        <v>6.3</v>
      </c>
    </row>
    <row r="148" spans="1:4" x14ac:dyDescent="0.25">
      <c r="A148" t="s">
        <v>4</v>
      </c>
      <c r="B148">
        <v>147</v>
      </c>
      <c r="C148">
        <v>65</v>
      </c>
      <c r="D148">
        <v>6.5</v>
      </c>
    </row>
    <row r="149" spans="1:4" x14ac:dyDescent="0.25">
      <c r="A149" t="s">
        <v>4</v>
      </c>
      <c r="B149">
        <v>148</v>
      </c>
      <c r="C149">
        <v>43.89</v>
      </c>
      <c r="D149">
        <v>6.6</v>
      </c>
    </row>
    <row r="150" spans="1:4" x14ac:dyDescent="0.25">
      <c r="A150" t="s">
        <v>4</v>
      </c>
      <c r="B150">
        <v>149</v>
      </c>
      <c r="C150">
        <v>65.56</v>
      </c>
      <c r="D150">
        <v>6.6</v>
      </c>
    </row>
    <row r="151" spans="1:4" x14ac:dyDescent="0.25">
      <c r="A151" t="s">
        <v>4</v>
      </c>
      <c r="B151">
        <v>150</v>
      </c>
      <c r="C151">
        <v>70.56</v>
      </c>
      <c r="D151">
        <v>6.6</v>
      </c>
    </row>
    <row r="152" spans="1:4" x14ac:dyDescent="0.25">
      <c r="A152" t="s">
        <v>4</v>
      </c>
      <c r="B152">
        <v>151</v>
      </c>
      <c r="C152">
        <v>61.67</v>
      </c>
      <c r="D152">
        <v>6.6</v>
      </c>
    </row>
    <row r="153" spans="1:4" x14ac:dyDescent="0.25">
      <c r="A153" t="s">
        <v>4</v>
      </c>
      <c r="B153">
        <v>152</v>
      </c>
      <c r="C153">
        <v>76.11</v>
      </c>
      <c r="D153">
        <v>6.8</v>
      </c>
    </row>
    <row r="154" spans="1:4" x14ac:dyDescent="0.25">
      <c r="A154" t="s">
        <v>4</v>
      </c>
      <c r="B154">
        <v>153</v>
      </c>
      <c r="C154">
        <v>68.33</v>
      </c>
      <c r="D154">
        <v>7</v>
      </c>
    </row>
    <row r="155" spans="1:4" x14ac:dyDescent="0.25">
      <c r="A155" t="s">
        <v>4</v>
      </c>
      <c r="B155">
        <v>154</v>
      </c>
      <c r="C155">
        <v>73.33</v>
      </c>
      <c r="D155">
        <v>7.1</v>
      </c>
    </row>
    <row r="156" spans="1:4" x14ac:dyDescent="0.25">
      <c r="A156" t="s">
        <v>4</v>
      </c>
      <c r="B156">
        <v>155</v>
      </c>
      <c r="C156">
        <v>73.89</v>
      </c>
      <c r="D156">
        <v>7.2</v>
      </c>
    </row>
    <row r="157" spans="1:4" x14ac:dyDescent="0.25">
      <c r="A157" t="s">
        <v>4</v>
      </c>
      <c r="B157">
        <v>156</v>
      </c>
      <c r="C157">
        <v>72.22</v>
      </c>
      <c r="D157">
        <v>7.3</v>
      </c>
    </row>
    <row r="158" spans="1:4" x14ac:dyDescent="0.25">
      <c r="A158" t="s">
        <v>4</v>
      </c>
      <c r="B158">
        <v>157</v>
      </c>
      <c r="C158">
        <v>62.22</v>
      </c>
      <c r="D158">
        <v>7.4</v>
      </c>
    </row>
    <row r="159" spans="1:4" x14ac:dyDescent="0.25">
      <c r="A159" t="s">
        <v>4</v>
      </c>
      <c r="B159">
        <v>158</v>
      </c>
      <c r="C159">
        <v>72.22</v>
      </c>
      <c r="D159">
        <v>7.4</v>
      </c>
    </row>
    <row r="160" spans="1:4" x14ac:dyDescent="0.25">
      <c r="A160" t="s">
        <v>4</v>
      </c>
      <c r="B160">
        <v>159</v>
      </c>
      <c r="C160">
        <v>70.56</v>
      </c>
      <c r="D160">
        <v>7.5</v>
      </c>
    </row>
    <row r="161" spans="1:4" x14ac:dyDescent="0.25">
      <c r="A161" t="s">
        <v>4</v>
      </c>
      <c r="B161">
        <v>160</v>
      </c>
      <c r="C161">
        <v>69.44</v>
      </c>
      <c r="D161">
        <v>7.6</v>
      </c>
    </row>
    <row r="162" spans="1:4" x14ac:dyDescent="0.25">
      <c r="A162" t="s">
        <v>4</v>
      </c>
      <c r="B162">
        <v>161</v>
      </c>
      <c r="C162">
        <v>67.78</v>
      </c>
      <c r="D162">
        <v>7.6</v>
      </c>
    </row>
    <row r="163" spans="1:4" x14ac:dyDescent="0.25">
      <c r="A163" t="s">
        <v>4</v>
      </c>
      <c r="B163">
        <v>162</v>
      </c>
      <c r="C163">
        <v>66.11</v>
      </c>
      <c r="D163">
        <v>7.7</v>
      </c>
    </row>
    <row r="164" spans="1:4" x14ac:dyDescent="0.25">
      <c r="A164" t="s">
        <v>4</v>
      </c>
      <c r="B164">
        <v>163</v>
      </c>
      <c r="C164">
        <v>68.89</v>
      </c>
      <c r="D164">
        <v>7.7</v>
      </c>
    </row>
    <row r="165" spans="1:4" x14ac:dyDescent="0.25">
      <c r="A165" t="s">
        <v>4</v>
      </c>
      <c r="B165">
        <v>164</v>
      </c>
      <c r="C165">
        <v>67.78</v>
      </c>
      <c r="D165">
        <v>7.8</v>
      </c>
    </row>
    <row r="166" spans="1:4" x14ac:dyDescent="0.25">
      <c r="A166" t="s">
        <v>4</v>
      </c>
      <c r="B166">
        <v>165</v>
      </c>
      <c r="C166">
        <v>63.33</v>
      </c>
      <c r="D166">
        <v>7.9</v>
      </c>
    </row>
    <row r="167" spans="1:4" x14ac:dyDescent="0.25">
      <c r="A167" t="s">
        <v>4</v>
      </c>
      <c r="B167">
        <v>166</v>
      </c>
      <c r="C167">
        <v>63.89</v>
      </c>
      <c r="D167">
        <v>7.9</v>
      </c>
    </row>
    <row r="168" spans="1:4" x14ac:dyDescent="0.25">
      <c r="A168" t="s">
        <v>4</v>
      </c>
      <c r="B168">
        <v>167</v>
      </c>
      <c r="C168">
        <v>58.89</v>
      </c>
      <c r="D168">
        <v>7.9</v>
      </c>
    </row>
    <row r="169" spans="1:4" x14ac:dyDescent="0.25">
      <c r="A169" t="s">
        <v>4</v>
      </c>
      <c r="B169">
        <v>168</v>
      </c>
      <c r="C169">
        <v>58.89</v>
      </c>
      <c r="D169">
        <v>8.1999999999999993</v>
      </c>
    </row>
    <row r="170" spans="1:4" x14ac:dyDescent="0.25">
      <c r="A170" t="s">
        <v>4</v>
      </c>
      <c r="B170">
        <v>169</v>
      </c>
      <c r="C170">
        <v>55.56</v>
      </c>
      <c r="D170">
        <v>8.1999999999999993</v>
      </c>
    </row>
    <row r="171" spans="1:4" x14ac:dyDescent="0.25">
      <c r="A171" t="s">
        <v>4</v>
      </c>
      <c r="B171">
        <v>170</v>
      </c>
      <c r="C171">
        <v>60</v>
      </c>
      <c r="D171">
        <v>8.3000000000000007</v>
      </c>
    </row>
    <row r="172" spans="1:4" x14ac:dyDescent="0.25">
      <c r="A172" t="s">
        <v>4</v>
      </c>
      <c r="B172">
        <v>171</v>
      </c>
      <c r="C172">
        <v>75</v>
      </c>
      <c r="D172">
        <v>8.8000000000000007</v>
      </c>
    </row>
    <row r="173" spans="1:4" x14ac:dyDescent="0.25">
      <c r="A173" t="s">
        <v>4</v>
      </c>
      <c r="B173">
        <v>172</v>
      </c>
      <c r="C173">
        <v>58.89</v>
      </c>
      <c r="D173">
        <v>9</v>
      </c>
    </row>
    <row r="174" spans="1:4" x14ac:dyDescent="0.25">
      <c r="A174" t="s">
        <v>4</v>
      </c>
      <c r="B174">
        <v>173</v>
      </c>
      <c r="C174">
        <v>65.56</v>
      </c>
      <c r="D174">
        <v>9.1999999999999993</v>
      </c>
    </row>
    <row r="175" spans="1:4" x14ac:dyDescent="0.25">
      <c r="A175" t="s">
        <v>4</v>
      </c>
      <c r="B175">
        <v>174</v>
      </c>
      <c r="C175">
        <v>73.89</v>
      </c>
      <c r="D175">
        <v>9.1999999999999993</v>
      </c>
    </row>
    <row r="176" spans="1:4" x14ac:dyDescent="0.25">
      <c r="A176" t="s">
        <v>4</v>
      </c>
      <c r="B176">
        <v>175</v>
      </c>
      <c r="C176">
        <v>82.22</v>
      </c>
      <c r="D176">
        <v>9.3000000000000007</v>
      </c>
    </row>
    <row r="177" spans="1:4" x14ac:dyDescent="0.25">
      <c r="A177" t="s">
        <v>4</v>
      </c>
      <c r="B177">
        <v>176</v>
      </c>
      <c r="C177">
        <v>70.56</v>
      </c>
      <c r="D177">
        <v>9.3000000000000007</v>
      </c>
    </row>
    <row r="178" spans="1:4" x14ac:dyDescent="0.25">
      <c r="A178" t="s">
        <v>4</v>
      </c>
      <c r="B178">
        <v>177</v>
      </c>
      <c r="C178">
        <v>27.22</v>
      </c>
      <c r="D178">
        <v>9.5</v>
      </c>
    </row>
    <row r="179" spans="1:4" x14ac:dyDescent="0.25">
      <c r="A179" t="s">
        <v>4</v>
      </c>
      <c r="B179">
        <v>178</v>
      </c>
      <c r="C179">
        <v>67.78</v>
      </c>
      <c r="D179">
        <v>9.5</v>
      </c>
    </row>
    <row r="180" spans="1:4" x14ac:dyDescent="0.25">
      <c r="A180" t="s">
        <v>4</v>
      </c>
      <c r="B180">
        <v>179</v>
      </c>
      <c r="C180">
        <v>58.89</v>
      </c>
      <c r="D180">
        <v>9.6</v>
      </c>
    </row>
    <row r="181" spans="1:4" x14ac:dyDescent="0.25">
      <c r="A181" t="s">
        <v>4</v>
      </c>
      <c r="B181">
        <v>180</v>
      </c>
      <c r="C181">
        <v>65.56</v>
      </c>
      <c r="D181">
        <v>9.6999999999999993</v>
      </c>
    </row>
    <row r="182" spans="1:4" x14ac:dyDescent="0.25">
      <c r="A182" t="s">
        <v>4</v>
      </c>
      <c r="B182">
        <v>181</v>
      </c>
      <c r="C182">
        <v>64.44</v>
      </c>
      <c r="D182">
        <v>10.1</v>
      </c>
    </row>
    <row r="183" spans="1:4" x14ac:dyDescent="0.25">
      <c r="A183" t="s">
        <v>4</v>
      </c>
      <c r="B183">
        <v>182</v>
      </c>
      <c r="C183">
        <v>69.44</v>
      </c>
      <c r="D183">
        <v>10.1</v>
      </c>
    </row>
    <row r="184" spans="1:4" x14ac:dyDescent="0.25">
      <c r="A184" t="s">
        <v>4</v>
      </c>
      <c r="B184">
        <v>183</v>
      </c>
      <c r="C184">
        <v>71.11</v>
      </c>
      <c r="D184">
        <v>10.1</v>
      </c>
    </row>
    <row r="185" spans="1:4" x14ac:dyDescent="0.25">
      <c r="A185" t="s">
        <v>4</v>
      </c>
      <c r="B185">
        <v>184</v>
      </c>
      <c r="C185">
        <v>72.22</v>
      </c>
      <c r="D185">
        <v>10.1</v>
      </c>
    </row>
    <row r="186" spans="1:4" x14ac:dyDescent="0.25">
      <c r="A186" t="s">
        <v>4</v>
      </c>
      <c r="B186">
        <v>185</v>
      </c>
      <c r="C186">
        <v>68.33</v>
      </c>
      <c r="D186">
        <v>10.1</v>
      </c>
    </row>
    <row r="187" spans="1:4" x14ac:dyDescent="0.25">
      <c r="A187" t="s">
        <v>4</v>
      </c>
      <c r="B187">
        <v>186</v>
      </c>
      <c r="C187">
        <v>29.44</v>
      </c>
      <c r="D187">
        <v>10.8</v>
      </c>
    </row>
    <row r="188" spans="1:4" x14ac:dyDescent="0.25">
      <c r="A188" t="s">
        <v>4</v>
      </c>
      <c r="B188">
        <v>187</v>
      </c>
      <c r="C188">
        <v>85.56</v>
      </c>
      <c r="D188">
        <v>10.9</v>
      </c>
    </row>
    <row r="189" spans="1:4" x14ac:dyDescent="0.25">
      <c r="A189" t="s">
        <v>4</v>
      </c>
      <c r="B189">
        <v>188</v>
      </c>
      <c r="C189">
        <v>68.89</v>
      </c>
      <c r="D189">
        <v>11.1</v>
      </c>
    </row>
    <row r="190" spans="1:4" x14ac:dyDescent="0.25">
      <c r="A190" t="s">
        <v>4</v>
      </c>
      <c r="B190">
        <v>189</v>
      </c>
      <c r="C190">
        <v>71.67</v>
      </c>
      <c r="D190">
        <v>11.2</v>
      </c>
    </row>
    <row r="191" spans="1:4" x14ac:dyDescent="0.25">
      <c r="A191" t="s">
        <v>4</v>
      </c>
      <c r="B191">
        <v>190</v>
      </c>
      <c r="C191">
        <v>64.44</v>
      </c>
      <c r="D191">
        <v>11.4</v>
      </c>
    </row>
    <row r="192" spans="1:4" x14ac:dyDescent="0.25">
      <c r="A192" t="s">
        <v>4</v>
      </c>
      <c r="B192">
        <v>191</v>
      </c>
      <c r="C192">
        <v>75</v>
      </c>
      <c r="D192">
        <v>11.5</v>
      </c>
    </row>
    <row r="193" spans="1:4" x14ac:dyDescent="0.25">
      <c r="A193" t="s">
        <v>4</v>
      </c>
      <c r="B193">
        <v>192</v>
      </c>
      <c r="C193">
        <v>74.44</v>
      </c>
      <c r="D193">
        <v>11.5</v>
      </c>
    </row>
    <row r="194" spans="1:4" x14ac:dyDescent="0.25">
      <c r="A194" t="s">
        <v>4</v>
      </c>
      <c r="B194">
        <v>193</v>
      </c>
      <c r="C194">
        <v>73.33</v>
      </c>
      <c r="D194">
        <v>11.8</v>
      </c>
    </row>
    <row r="195" spans="1:4" x14ac:dyDescent="0.25">
      <c r="A195" t="s">
        <v>4</v>
      </c>
      <c r="B195">
        <v>194</v>
      </c>
      <c r="C195">
        <v>76.67</v>
      </c>
      <c r="D195">
        <v>12.1</v>
      </c>
    </row>
    <row r="196" spans="1:4" x14ac:dyDescent="0.25">
      <c r="A196" t="s">
        <v>4</v>
      </c>
      <c r="B196">
        <v>195</v>
      </c>
      <c r="C196">
        <v>70</v>
      </c>
      <c r="D196">
        <v>12.2</v>
      </c>
    </row>
    <row r="197" spans="1:4" x14ac:dyDescent="0.25">
      <c r="A197" t="s">
        <v>4</v>
      </c>
      <c r="B197">
        <v>196</v>
      </c>
      <c r="C197">
        <v>59.44</v>
      </c>
      <c r="D197">
        <v>12.4</v>
      </c>
    </row>
    <row r="198" spans="1:4" x14ac:dyDescent="0.25">
      <c r="A198" t="s">
        <v>4</v>
      </c>
      <c r="B198">
        <v>197</v>
      </c>
      <c r="C198">
        <v>62.22</v>
      </c>
      <c r="D198">
        <v>12.4</v>
      </c>
    </row>
    <row r="199" spans="1:4" x14ac:dyDescent="0.25">
      <c r="A199" t="s">
        <v>4</v>
      </c>
      <c r="B199">
        <v>198</v>
      </c>
      <c r="C199">
        <v>76.11</v>
      </c>
      <c r="D199">
        <v>12.6</v>
      </c>
    </row>
    <row r="200" spans="1:4" x14ac:dyDescent="0.25">
      <c r="A200" t="s">
        <v>4</v>
      </c>
      <c r="B200">
        <v>199</v>
      </c>
      <c r="C200">
        <v>77.78</v>
      </c>
      <c r="D200">
        <v>12.7</v>
      </c>
    </row>
    <row r="201" spans="1:4" x14ac:dyDescent="0.25">
      <c r="A201" t="s">
        <v>4</v>
      </c>
      <c r="B201">
        <v>200</v>
      </c>
      <c r="C201">
        <v>73.33</v>
      </c>
      <c r="D201">
        <v>13</v>
      </c>
    </row>
    <row r="202" spans="1:4" x14ac:dyDescent="0.25">
      <c r="A202" t="s">
        <v>4</v>
      </c>
      <c r="B202">
        <v>201</v>
      </c>
      <c r="C202">
        <v>68.89</v>
      </c>
      <c r="D202">
        <v>13.1</v>
      </c>
    </row>
    <row r="203" spans="1:4" x14ac:dyDescent="0.25">
      <c r="A203" t="s">
        <v>4</v>
      </c>
      <c r="B203">
        <v>202</v>
      </c>
      <c r="C203">
        <v>75</v>
      </c>
      <c r="D203">
        <v>13.1</v>
      </c>
    </row>
    <row r="204" spans="1:4" x14ac:dyDescent="0.25">
      <c r="A204" t="s">
        <v>4</v>
      </c>
      <c r="B204">
        <v>203</v>
      </c>
      <c r="C204">
        <v>78.89</v>
      </c>
      <c r="D204">
        <v>13.3</v>
      </c>
    </row>
    <row r="205" spans="1:4" x14ac:dyDescent="0.25">
      <c r="A205" t="s">
        <v>4</v>
      </c>
      <c r="B205">
        <v>204</v>
      </c>
      <c r="C205">
        <v>76.11</v>
      </c>
      <c r="D205">
        <v>13.4</v>
      </c>
    </row>
    <row r="206" spans="1:4" x14ac:dyDescent="0.25">
      <c r="A206" t="s">
        <v>4</v>
      </c>
      <c r="B206">
        <v>205</v>
      </c>
      <c r="C206">
        <v>51.67</v>
      </c>
      <c r="D206">
        <v>13.6</v>
      </c>
    </row>
    <row r="207" spans="1:4" x14ac:dyDescent="0.25">
      <c r="A207" t="s">
        <v>4</v>
      </c>
      <c r="B207">
        <v>206</v>
      </c>
      <c r="C207">
        <v>63.33</v>
      </c>
      <c r="D207">
        <v>13.7</v>
      </c>
    </row>
    <row r="208" spans="1:4" x14ac:dyDescent="0.25">
      <c r="A208" t="s">
        <v>4</v>
      </c>
      <c r="B208">
        <v>207</v>
      </c>
      <c r="C208">
        <v>66.11</v>
      </c>
      <c r="D208">
        <v>14</v>
      </c>
    </row>
    <row r="209" spans="1:4" x14ac:dyDescent="0.25">
      <c r="A209" t="s">
        <v>4</v>
      </c>
      <c r="B209">
        <v>208</v>
      </c>
      <c r="C209">
        <v>65</v>
      </c>
      <c r="D209">
        <v>14.1</v>
      </c>
    </row>
    <row r="210" spans="1:4" x14ac:dyDescent="0.25">
      <c r="A210" t="s">
        <v>4</v>
      </c>
      <c r="B210">
        <v>209</v>
      </c>
      <c r="C210">
        <v>77.78</v>
      </c>
      <c r="D210">
        <v>14.4</v>
      </c>
    </row>
    <row r="211" spans="1:4" x14ac:dyDescent="0.25">
      <c r="A211" t="s">
        <v>4</v>
      </c>
      <c r="B211">
        <v>210</v>
      </c>
      <c r="C211">
        <v>50.56</v>
      </c>
      <c r="D211">
        <v>14.4</v>
      </c>
    </row>
    <row r="212" spans="1:4" x14ac:dyDescent="0.25">
      <c r="A212" t="s">
        <v>4</v>
      </c>
      <c r="B212">
        <v>211</v>
      </c>
      <c r="C212">
        <v>70</v>
      </c>
      <c r="D212">
        <v>14.5</v>
      </c>
    </row>
    <row r="213" spans="1:4" x14ac:dyDescent="0.25">
      <c r="A213" t="s">
        <v>4</v>
      </c>
      <c r="B213">
        <v>212</v>
      </c>
      <c r="C213">
        <v>75</v>
      </c>
      <c r="D213">
        <v>14.8</v>
      </c>
    </row>
    <row r="214" spans="1:4" x14ac:dyDescent="0.25">
      <c r="A214" t="s">
        <v>4</v>
      </c>
      <c r="B214">
        <v>213</v>
      </c>
      <c r="C214">
        <v>73.33</v>
      </c>
      <c r="D214">
        <v>14.8</v>
      </c>
    </row>
    <row r="215" spans="1:4" x14ac:dyDescent="0.25">
      <c r="A215" t="s">
        <v>4</v>
      </c>
      <c r="B215">
        <v>214</v>
      </c>
      <c r="C215">
        <v>51.11</v>
      </c>
      <c r="D215">
        <v>14.9</v>
      </c>
    </row>
    <row r="216" spans="1:4" x14ac:dyDescent="0.25">
      <c r="A216" t="s">
        <v>4</v>
      </c>
      <c r="B216">
        <v>215</v>
      </c>
      <c r="C216">
        <v>74.44</v>
      </c>
      <c r="D216">
        <v>14.9</v>
      </c>
    </row>
    <row r="217" spans="1:4" x14ac:dyDescent="0.25">
      <c r="A217" t="s">
        <v>4</v>
      </c>
      <c r="B217">
        <v>216</v>
      </c>
      <c r="C217">
        <v>85</v>
      </c>
      <c r="D217">
        <v>15.3</v>
      </c>
    </row>
    <row r="218" spans="1:4" x14ac:dyDescent="0.25">
      <c r="A218" t="s">
        <v>4</v>
      </c>
      <c r="B218">
        <v>217</v>
      </c>
      <c r="C218">
        <v>57.22</v>
      </c>
      <c r="D218">
        <v>15.4</v>
      </c>
    </row>
    <row r="219" spans="1:4" x14ac:dyDescent="0.25">
      <c r="A219" t="s">
        <v>4</v>
      </c>
      <c r="B219">
        <v>218</v>
      </c>
      <c r="C219">
        <v>64.44</v>
      </c>
      <c r="D219">
        <v>15.5</v>
      </c>
    </row>
    <row r="220" spans="1:4" x14ac:dyDescent="0.25">
      <c r="A220" t="s">
        <v>4</v>
      </c>
      <c r="B220">
        <v>219</v>
      </c>
      <c r="C220">
        <v>76.67</v>
      </c>
      <c r="D220">
        <v>15.5</v>
      </c>
    </row>
    <row r="221" spans="1:4" x14ac:dyDescent="0.25">
      <c r="A221" t="s">
        <v>4</v>
      </c>
      <c r="B221">
        <v>220</v>
      </c>
      <c r="C221">
        <v>53.89</v>
      </c>
      <c r="D221">
        <v>15.7</v>
      </c>
    </row>
    <row r="222" spans="1:4" x14ac:dyDescent="0.25">
      <c r="A222" t="s">
        <v>4</v>
      </c>
      <c r="B222">
        <v>221</v>
      </c>
      <c r="C222">
        <v>87.22</v>
      </c>
      <c r="D222">
        <v>16</v>
      </c>
    </row>
    <row r="223" spans="1:4" x14ac:dyDescent="0.25">
      <c r="A223" t="s">
        <v>4</v>
      </c>
      <c r="B223">
        <v>222</v>
      </c>
      <c r="C223">
        <v>68.89</v>
      </c>
      <c r="D223">
        <v>16.100000000000001</v>
      </c>
    </row>
    <row r="224" spans="1:4" x14ac:dyDescent="0.25">
      <c r="A224" t="s">
        <v>4</v>
      </c>
      <c r="B224">
        <v>223</v>
      </c>
      <c r="C224">
        <v>65.56</v>
      </c>
      <c r="D224">
        <v>16.399999999999999</v>
      </c>
    </row>
    <row r="225" spans="1:4" x14ac:dyDescent="0.25">
      <c r="A225" t="s">
        <v>4</v>
      </c>
      <c r="B225">
        <v>224</v>
      </c>
      <c r="C225">
        <v>78.33</v>
      </c>
      <c r="D225">
        <v>16.5</v>
      </c>
    </row>
    <row r="226" spans="1:4" x14ac:dyDescent="0.25">
      <c r="A226" t="s">
        <v>4</v>
      </c>
      <c r="B226">
        <v>225</v>
      </c>
      <c r="C226">
        <v>85.56</v>
      </c>
      <c r="D226">
        <v>16.5</v>
      </c>
    </row>
    <row r="227" spans="1:4" x14ac:dyDescent="0.25">
      <c r="A227" t="s">
        <v>4</v>
      </c>
      <c r="B227">
        <v>226</v>
      </c>
      <c r="C227">
        <v>71.67</v>
      </c>
      <c r="D227">
        <v>16.600000000000001</v>
      </c>
    </row>
    <row r="228" spans="1:4" x14ac:dyDescent="0.25">
      <c r="A228" t="s">
        <v>4</v>
      </c>
      <c r="B228">
        <v>227</v>
      </c>
      <c r="C228">
        <v>54.44</v>
      </c>
      <c r="D228">
        <v>16.7</v>
      </c>
    </row>
    <row r="229" spans="1:4" x14ac:dyDescent="0.25">
      <c r="A229" t="s">
        <v>4</v>
      </c>
      <c r="B229">
        <v>228</v>
      </c>
      <c r="C229">
        <v>78.89</v>
      </c>
      <c r="D229">
        <v>16.8</v>
      </c>
    </row>
    <row r="230" spans="1:4" x14ac:dyDescent="0.25">
      <c r="A230" t="s">
        <v>4</v>
      </c>
      <c r="B230">
        <v>229</v>
      </c>
      <c r="C230">
        <v>64.44</v>
      </c>
      <c r="D230">
        <v>16.899999999999999</v>
      </c>
    </row>
    <row r="231" spans="1:4" x14ac:dyDescent="0.25">
      <c r="A231" t="s">
        <v>4</v>
      </c>
      <c r="B231">
        <v>230</v>
      </c>
      <c r="C231">
        <v>86.11</v>
      </c>
      <c r="D231">
        <v>17.3</v>
      </c>
    </row>
    <row r="232" spans="1:4" x14ac:dyDescent="0.25">
      <c r="A232" t="s">
        <v>4</v>
      </c>
      <c r="B232">
        <v>231</v>
      </c>
      <c r="C232">
        <v>80</v>
      </c>
      <c r="D232">
        <v>17.5</v>
      </c>
    </row>
    <row r="233" spans="1:4" x14ac:dyDescent="0.25">
      <c r="A233" t="s">
        <v>4</v>
      </c>
      <c r="B233">
        <v>232</v>
      </c>
      <c r="C233">
        <v>75.56</v>
      </c>
      <c r="D233">
        <v>17.899999999999999</v>
      </c>
    </row>
    <row r="234" spans="1:4" x14ac:dyDescent="0.25">
      <c r="A234" t="s">
        <v>4</v>
      </c>
      <c r="B234">
        <v>233</v>
      </c>
      <c r="C234">
        <v>72.22</v>
      </c>
      <c r="D234">
        <v>18.600000000000001</v>
      </c>
    </row>
    <row r="235" spans="1:4" x14ac:dyDescent="0.25">
      <c r="A235" t="s">
        <v>4</v>
      </c>
      <c r="B235">
        <v>234</v>
      </c>
      <c r="C235">
        <v>64.44</v>
      </c>
      <c r="D235">
        <v>18.600000000000001</v>
      </c>
    </row>
    <row r="236" spans="1:4" x14ac:dyDescent="0.25">
      <c r="A236" t="s">
        <v>4</v>
      </c>
      <c r="B236">
        <v>235</v>
      </c>
      <c r="C236">
        <v>81.11</v>
      </c>
      <c r="D236">
        <v>18.600000000000001</v>
      </c>
    </row>
    <row r="237" spans="1:4" x14ac:dyDescent="0.25">
      <c r="A237" t="s">
        <v>4</v>
      </c>
      <c r="B237">
        <v>236</v>
      </c>
      <c r="C237">
        <v>61.11</v>
      </c>
      <c r="D237">
        <v>18.600000000000001</v>
      </c>
    </row>
    <row r="238" spans="1:4" x14ac:dyDescent="0.25">
      <c r="A238" t="s">
        <v>4</v>
      </c>
      <c r="B238">
        <v>237</v>
      </c>
      <c r="C238">
        <v>75</v>
      </c>
      <c r="D238">
        <v>18.600000000000001</v>
      </c>
    </row>
    <row r="239" spans="1:4" x14ac:dyDescent="0.25">
      <c r="A239" t="s">
        <v>4</v>
      </c>
      <c r="B239">
        <v>238</v>
      </c>
      <c r="C239">
        <v>78.33</v>
      </c>
      <c r="D239">
        <v>18.7</v>
      </c>
    </row>
    <row r="240" spans="1:4" x14ac:dyDescent="0.25">
      <c r="A240" t="s">
        <v>4</v>
      </c>
      <c r="B240">
        <v>239</v>
      </c>
      <c r="C240">
        <v>73.33</v>
      </c>
      <c r="D240">
        <v>18.8</v>
      </c>
    </row>
    <row r="241" spans="1:4" x14ac:dyDescent="0.25">
      <c r="A241" t="s">
        <v>4</v>
      </c>
      <c r="B241">
        <v>240</v>
      </c>
      <c r="C241">
        <v>79.44</v>
      </c>
      <c r="D241">
        <v>18.8</v>
      </c>
    </row>
    <row r="242" spans="1:4" x14ac:dyDescent="0.25">
      <c r="A242" t="s">
        <v>4</v>
      </c>
      <c r="B242">
        <v>241</v>
      </c>
      <c r="C242">
        <v>67.22</v>
      </c>
      <c r="D242">
        <v>19.899999999999999</v>
      </c>
    </row>
    <row r="243" spans="1:4" x14ac:dyDescent="0.25">
      <c r="A243" t="s">
        <v>4</v>
      </c>
      <c r="B243">
        <v>242</v>
      </c>
      <c r="C243">
        <v>80</v>
      </c>
      <c r="D243">
        <v>20.399999999999999</v>
      </c>
    </row>
    <row r="244" spans="1:4" x14ac:dyDescent="0.25">
      <c r="A244" t="s">
        <v>4</v>
      </c>
      <c r="B244">
        <v>243</v>
      </c>
      <c r="C244">
        <v>65.56</v>
      </c>
      <c r="D244">
        <v>20.7</v>
      </c>
    </row>
    <row r="245" spans="1:4" x14ac:dyDescent="0.25">
      <c r="A245" t="s">
        <v>4</v>
      </c>
      <c r="B245">
        <v>244</v>
      </c>
      <c r="C245">
        <v>53.89</v>
      </c>
      <c r="D245">
        <v>21.1</v>
      </c>
    </row>
    <row r="246" spans="1:4" x14ac:dyDescent="0.25">
      <c r="A246" t="s">
        <v>4</v>
      </c>
      <c r="B246">
        <v>245</v>
      </c>
      <c r="C246">
        <v>81.67</v>
      </c>
      <c r="D246">
        <v>21.1</v>
      </c>
    </row>
    <row r="247" spans="1:4" x14ac:dyDescent="0.25">
      <c r="A247" t="s">
        <v>4</v>
      </c>
      <c r="B247">
        <v>246</v>
      </c>
      <c r="C247">
        <v>66.67</v>
      </c>
      <c r="D247">
        <v>21.3</v>
      </c>
    </row>
    <row r="248" spans="1:4" x14ac:dyDescent="0.25">
      <c r="A248" t="s">
        <v>4</v>
      </c>
      <c r="B248">
        <v>247</v>
      </c>
      <c r="C248">
        <v>70</v>
      </c>
      <c r="D248">
        <v>21.8</v>
      </c>
    </row>
    <row r="249" spans="1:4" x14ac:dyDescent="0.25">
      <c r="A249" t="s">
        <v>4</v>
      </c>
      <c r="B249">
        <v>248</v>
      </c>
      <c r="C249">
        <v>80</v>
      </c>
      <c r="D249">
        <v>21.9</v>
      </c>
    </row>
    <row r="250" spans="1:4" x14ac:dyDescent="0.25">
      <c r="A250" t="s">
        <v>4</v>
      </c>
      <c r="B250">
        <v>249</v>
      </c>
      <c r="C250">
        <v>66.67</v>
      </c>
      <c r="D250">
        <v>22.4</v>
      </c>
    </row>
    <row r="251" spans="1:4" x14ac:dyDescent="0.25">
      <c r="A251" t="s">
        <v>4</v>
      </c>
      <c r="B251">
        <v>250</v>
      </c>
      <c r="C251">
        <v>71.67</v>
      </c>
      <c r="D251">
        <v>22.9</v>
      </c>
    </row>
    <row r="252" spans="1:4" x14ac:dyDescent="0.25">
      <c r="A252" t="s">
        <v>4</v>
      </c>
      <c r="B252">
        <v>251</v>
      </c>
      <c r="C252">
        <v>81.11</v>
      </c>
      <c r="D252">
        <v>23.8</v>
      </c>
    </row>
    <row r="253" spans="1:4" x14ac:dyDescent="0.25">
      <c r="A253" t="s">
        <v>4</v>
      </c>
      <c r="B253">
        <v>252</v>
      </c>
      <c r="C253">
        <v>71.11</v>
      </c>
      <c r="D253">
        <v>23.9</v>
      </c>
    </row>
    <row r="254" spans="1:4" x14ac:dyDescent="0.25">
      <c r="A254" t="s">
        <v>4</v>
      </c>
      <c r="B254">
        <v>253</v>
      </c>
      <c r="C254">
        <v>51.11</v>
      </c>
      <c r="D254">
        <v>24</v>
      </c>
    </row>
    <row r="255" spans="1:4" x14ac:dyDescent="0.25">
      <c r="A255" t="s">
        <v>4</v>
      </c>
      <c r="B255">
        <v>254</v>
      </c>
      <c r="C255">
        <v>62.78</v>
      </c>
      <c r="D255">
        <v>24.7</v>
      </c>
    </row>
    <row r="256" spans="1:4" x14ac:dyDescent="0.25">
      <c r="A256" t="s">
        <v>4</v>
      </c>
      <c r="B256">
        <v>255</v>
      </c>
      <c r="C256">
        <v>80</v>
      </c>
      <c r="D256">
        <v>24.7</v>
      </c>
    </row>
    <row r="257" spans="1:4" x14ac:dyDescent="0.25">
      <c r="A257" t="s">
        <v>4</v>
      </c>
      <c r="B257">
        <v>256</v>
      </c>
      <c r="C257">
        <v>87.22</v>
      </c>
      <c r="D257">
        <v>25</v>
      </c>
    </row>
    <row r="258" spans="1:4" x14ac:dyDescent="0.25">
      <c r="A258" t="s">
        <v>4</v>
      </c>
      <c r="B258">
        <v>257</v>
      </c>
      <c r="C258">
        <v>87.22</v>
      </c>
      <c r="D258">
        <v>25.5</v>
      </c>
    </row>
    <row r="259" spans="1:4" x14ac:dyDescent="0.25">
      <c r="A259" t="s">
        <v>4</v>
      </c>
      <c r="B259">
        <v>258</v>
      </c>
      <c r="C259">
        <v>65.56</v>
      </c>
      <c r="D259">
        <v>26.4</v>
      </c>
    </row>
    <row r="260" spans="1:4" x14ac:dyDescent="0.25">
      <c r="A260" t="s">
        <v>4</v>
      </c>
      <c r="B260">
        <v>259</v>
      </c>
      <c r="C260">
        <v>83.33</v>
      </c>
      <c r="D260">
        <v>26.7</v>
      </c>
    </row>
    <row r="261" spans="1:4" x14ac:dyDescent="0.25">
      <c r="A261" t="s">
        <v>4</v>
      </c>
      <c r="B261">
        <v>260</v>
      </c>
      <c r="C261">
        <v>88.89</v>
      </c>
      <c r="D261">
        <v>27.5</v>
      </c>
    </row>
    <row r="262" spans="1:4" x14ac:dyDescent="0.25">
      <c r="A262" t="s">
        <v>4</v>
      </c>
      <c r="B262">
        <v>261</v>
      </c>
      <c r="C262">
        <v>89.44</v>
      </c>
      <c r="D262">
        <v>28.8</v>
      </c>
    </row>
    <row r="263" spans="1:4" x14ac:dyDescent="0.25">
      <c r="A263" t="s">
        <v>4</v>
      </c>
      <c r="B263">
        <v>262</v>
      </c>
      <c r="C263">
        <v>53.33</v>
      </c>
      <c r="D263">
        <v>29.8</v>
      </c>
    </row>
    <row r="264" spans="1:4" x14ac:dyDescent="0.25">
      <c r="A264" t="s">
        <v>4</v>
      </c>
      <c r="B264">
        <v>263</v>
      </c>
      <c r="C264">
        <v>47.78</v>
      </c>
      <c r="D264">
        <v>30</v>
      </c>
    </row>
    <row r="265" spans="1:4" x14ac:dyDescent="0.25">
      <c r="A265" t="s">
        <v>4</v>
      </c>
      <c r="B265">
        <v>264</v>
      </c>
      <c r="C265">
        <v>68.89</v>
      </c>
      <c r="D265">
        <v>30.4</v>
      </c>
    </row>
    <row r="266" spans="1:4" x14ac:dyDescent="0.25">
      <c r="A266" t="s">
        <v>4</v>
      </c>
      <c r="B266">
        <v>265</v>
      </c>
      <c r="C266">
        <v>72.22</v>
      </c>
      <c r="D266">
        <v>31.1</v>
      </c>
    </row>
    <row r="267" spans="1:4" x14ac:dyDescent="0.25">
      <c r="A267" t="s">
        <v>4</v>
      </c>
      <c r="B267">
        <v>266</v>
      </c>
      <c r="C267">
        <v>89.44</v>
      </c>
      <c r="D267">
        <v>32.1</v>
      </c>
    </row>
    <row r="268" spans="1:4" x14ac:dyDescent="0.25">
      <c r="A268" t="s">
        <v>4</v>
      </c>
      <c r="B268">
        <v>267</v>
      </c>
      <c r="C268">
        <v>54.44</v>
      </c>
      <c r="D268">
        <v>32.299999999999997</v>
      </c>
    </row>
    <row r="269" spans="1:4" x14ac:dyDescent="0.25">
      <c r="A269" t="s">
        <v>4</v>
      </c>
      <c r="B269">
        <v>268</v>
      </c>
      <c r="C269">
        <v>68.89</v>
      </c>
      <c r="D269">
        <v>33</v>
      </c>
    </row>
    <row r="270" spans="1:4" x14ac:dyDescent="0.25">
      <c r="A270" t="s">
        <v>4</v>
      </c>
      <c r="B270">
        <v>269</v>
      </c>
      <c r="C270">
        <v>65.56</v>
      </c>
      <c r="D270">
        <v>34.6</v>
      </c>
    </row>
    <row r="271" spans="1:4" x14ac:dyDescent="0.25">
      <c r="A271" t="s">
        <v>4</v>
      </c>
      <c r="B271">
        <v>270</v>
      </c>
      <c r="C271">
        <v>25</v>
      </c>
      <c r="D271">
        <v>35.200000000000003</v>
      </c>
    </row>
    <row r="272" spans="1:4" x14ac:dyDescent="0.25">
      <c r="A272" t="s">
        <v>4</v>
      </c>
      <c r="B272">
        <v>271</v>
      </c>
      <c r="C272">
        <v>3.33</v>
      </c>
      <c r="D272">
        <v>38.1</v>
      </c>
    </row>
    <row r="273" spans="1:4" x14ac:dyDescent="0.25">
      <c r="A273" t="s">
        <v>4</v>
      </c>
      <c r="B273">
        <v>272</v>
      </c>
      <c r="C273">
        <v>72.22</v>
      </c>
      <c r="D273">
        <v>38.299999999999997</v>
      </c>
    </row>
    <row r="274" spans="1:4" x14ac:dyDescent="0.25">
      <c r="A274" t="s">
        <v>4</v>
      </c>
      <c r="B274">
        <v>273</v>
      </c>
      <c r="C274">
        <v>6.67</v>
      </c>
      <c r="D274">
        <v>39.700000000000003</v>
      </c>
    </row>
    <row r="275" spans="1:4" x14ac:dyDescent="0.25">
      <c r="A275" t="s">
        <v>4</v>
      </c>
      <c r="B275">
        <v>274</v>
      </c>
      <c r="C275">
        <v>47.78</v>
      </c>
      <c r="D275">
        <v>40.200000000000003</v>
      </c>
    </row>
    <row r="276" spans="1:4" x14ac:dyDescent="0.25">
      <c r="A276" t="s">
        <v>4</v>
      </c>
      <c r="B276">
        <v>275</v>
      </c>
      <c r="C276">
        <v>72.78</v>
      </c>
      <c r="D276">
        <v>41.1</v>
      </c>
    </row>
    <row r="277" spans="1:4" x14ac:dyDescent="0.25">
      <c r="A277" t="s">
        <v>4</v>
      </c>
      <c r="B277">
        <v>276</v>
      </c>
      <c r="C277">
        <v>43.33</v>
      </c>
      <c r="D277">
        <v>41.8</v>
      </c>
    </row>
    <row r="278" spans="1:4" x14ac:dyDescent="0.25">
      <c r="A278" t="s">
        <v>4</v>
      </c>
      <c r="B278">
        <v>277</v>
      </c>
      <c r="C278">
        <v>75.56</v>
      </c>
      <c r="D278">
        <v>42.6</v>
      </c>
    </row>
    <row r="279" spans="1:4" x14ac:dyDescent="0.25">
      <c r="A279" t="s">
        <v>4</v>
      </c>
      <c r="B279">
        <v>278</v>
      </c>
      <c r="C279">
        <v>75.56</v>
      </c>
      <c r="D279">
        <v>42.8</v>
      </c>
    </row>
    <row r="280" spans="1:4" x14ac:dyDescent="0.25">
      <c r="A280" t="s">
        <v>4</v>
      </c>
      <c r="B280">
        <v>279</v>
      </c>
      <c r="C280">
        <v>73.33</v>
      </c>
      <c r="D280">
        <v>43</v>
      </c>
    </row>
    <row r="281" spans="1:4" x14ac:dyDescent="0.25">
      <c r="A281" t="s">
        <v>4</v>
      </c>
      <c r="B281">
        <v>280</v>
      </c>
      <c r="C281">
        <v>4.4400000000000004</v>
      </c>
      <c r="D281">
        <v>43.3</v>
      </c>
    </row>
    <row r="282" spans="1:4" x14ac:dyDescent="0.25">
      <c r="A282" t="s">
        <v>4</v>
      </c>
      <c r="B282">
        <v>281</v>
      </c>
      <c r="C282">
        <v>66.67</v>
      </c>
      <c r="D282">
        <v>43.4</v>
      </c>
    </row>
    <row r="283" spans="1:4" x14ac:dyDescent="0.25">
      <c r="A283" t="s">
        <v>4</v>
      </c>
      <c r="B283">
        <v>282</v>
      </c>
      <c r="C283">
        <v>43.33</v>
      </c>
      <c r="D283">
        <v>44.3</v>
      </c>
    </row>
    <row r="284" spans="1:4" x14ac:dyDescent="0.25">
      <c r="A284" t="s">
        <v>4</v>
      </c>
      <c r="B284">
        <v>283</v>
      </c>
      <c r="C284">
        <v>72.22</v>
      </c>
      <c r="D284">
        <v>44.3</v>
      </c>
    </row>
    <row r="285" spans="1:4" x14ac:dyDescent="0.25">
      <c r="A285" t="s">
        <v>4</v>
      </c>
      <c r="B285">
        <v>284</v>
      </c>
      <c r="C285">
        <v>74.44</v>
      </c>
      <c r="D285">
        <v>45.3</v>
      </c>
    </row>
    <row r="286" spans="1:4" x14ac:dyDescent="0.25">
      <c r="A286" t="s">
        <v>4</v>
      </c>
      <c r="B286">
        <v>285</v>
      </c>
      <c r="C286">
        <v>72.22</v>
      </c>
      <c r="D286">
        <v>46.1</v>
      </c>
    </row>
    <row r="287" spans="1:4" x14ac:dyDescent="0.25">
      <c r="A287" t="s">
        <v>4</v>
      </c>
      <c r="B287">
        <v>286</v>
      </c>
      <c r="C287">
        <v>19.440000000000001</v>
      </c>
      <c r="D287">
        <v>46.3</v>
      </c>
    </row>
    <row r="288" spans="1:4" x14ac:dyDescent="0.25">
      <c r="A288" t="s">
        <v>4</v>
      </c>
      <c r="B288">
        <v>287</v>
      </c>
      <c r="C288">
        <v>71.11</v>
      </c>
      <c r="D288">
        <v>46.3</v>
      </c>
    </row>
    <row r="289" spans="1:4" x14ac:dyDescent="0.25">
      <c r="A289" t="s">
        <v>4</v>
      </c>
      <c r="B289">
        <v>288</v>
      </c>
      <c r="C289">
        <v>73.33</v>
      </c>
      <c r="D289">
        <v>46.4</v>
      </c>
    </row>
    <row r="290" spans="1:4" x14ac:dyDescent="0.25">
      <c r="A290" t="s">
        <v>4</v>
      </c>
      <c r="B290">
        <v>289</v>
      </c>
      <c r="C290">
        <v>64.44</v>
      </c>
      <c r="D290">
        <v>48.7</v>
      </c>
    </row>
    <row r="291" spans="1:4" x14ac:dyDescent="0.25">
      <c r="A291" t="s">
        <v>4</v>
      </c>
      <c r="B291">
        <v>290</v>
      </c>
      <c r="C291">
        <v>77.22</v>
      </c>
      <c r="D291">
        <v>50.2</v>
      </c>
    </row>
    <row r="292" spans="1:4" x14ac:dyDescent="0.25">
      <c r="A292" t="s">
        <v>4</v>
      </c>
      <c r="B292">
        <v>291</v>
      </c>
      <c r="C292">
        <v>70</v>
      </c>
      <c r="D292">
        <v>51</v>
      </c>
    </row>
    <row r="293" spans="1:4" x14ac:dyDescent="0.25">
      <c r="A293" t="s">
        <v>4</v>
      </c>
      <c r="B293">
        <v>292</v>
      </c>
      <c r="C293">
        <v>73.33</v>
      </c>
      <c r="D293">
        <v>51.5</v>
      </c>
    </row>
    <row r="294" spans="1:4" x14ac:dyDescent="0.25">
      <c r="A294" t="s">
        <v>4</v>
      </c>
      <c r="B294">
        <v>293</v>
      </c>
      <c r="C294">
        <v>65.56</v>
      </c>
      <c r="D294">
        <v>51.8</v>
      </c>
    </row>
    <row r="295" spans="1:4" x14ac:dyDescent="0.25">
      <c r="A295" t="s">
        <v>4</v>
      </c>
      <c r="B295">
        <v>294</v>
      </c>
      <c r="C295">
        <v>68.89</v>
      </c>
      <c r="D295">
        <v>53.2</v>
      </c>
    </row>
    <row r="296" spans="1:4" x14ac:dyDescent="0.25">
      <c r="A296" t="s">
        <v>4</v>
      </c>
      <c r="B296">
        <v>295</v>
      </c>
      <c r="C296">
        <v>34.44</v>
      </c>
      <c r="D296">
        <v>53.5</v>
      </c>
    </row>
    <row r="297" spans="1:4" x14ac:dyDescent="0.25">
      <c r="A297" t="s">
        <v>4</v>
      </c>
      <c r="B297">
        <v>296</v>
      </c>
      <c r="C297">
        <v>70</v>
      </c>
      <c r="D297">
        <v>58.7</v>
      </c>
    </row>
    <row r="298" spans="1:4" x14ac:dyDescent="0.25">
      <c r="A298" t="s">
        <v>4</v>
      </c>
      <c r="B298">
        <v>297</v>
      </c>
      <c r="C298">
        <v>70</v>
      </c>
      <c r="D298">
        <v>61</v>
      </c>
    </row>
    <row r="299" spans="1:4" x14ac:dyDescent="0.25">
      <c r="A299" t="s">
        <v>40</v>
      </c>
      <c r="B299">
        <v>1</v>
      </c>
      <c r="C299">
        <v>28.888999999999999</v>
      </c>
      <c r="D299">
        <v>0.42</v>
      </c>
    </row>
    <row r="300" spans="1:4" x14ac:dyDescent="0.25">
      <c r="A300" t="s">
        <v>40</v>
      </c>
      <c r="B300">
        <v>2</v>
      </c>
      <c r="C300">
        <v>17.777999999999999</v>
      </c>
      <c r="D300">
        <v>19.18</v>
      </c>
    </row>
    <row r="301" spans="1:4" x14ac:dyDescent="0.25">
      <c r="A301" t="s">
        <v>40</v>
      </c>
      <c r="B301">
        <v>3</v>
      </c>
      <c r="C301">
        <v>92.221999999999994</v>
      </c>
      <c r="D301">
        <v>32.39</v>
      </c>
    </row>
    <row r="302" spans="1:4" x14ac:dyDescent="0.25">
      <c r="A302" t="s">
        <v>40</v>
      </c>
      <c r="B302">
        <v>4</v>
      </c>
      <c r="C302">
        <v>15</v>
      </c>
      <c r="D302">
        <v>13.63</v>
      </c>
    </row>
    <row r="303" spans="1:4" x14ac:dyDescent="0.25">
      <c r="A303" t="s">
        <v>40</v>
      </c>
      <c r="B303">
        <v>5</v>
      </c>
      <c r="C303">
        <v>36.110999999999997</v>
      </c>
      <c r="D303">
        <v>4.7699999999999996</v>
      </c>
    </row>
    <row r="304" spans="1:4" x14ac:dyDescent="0.25">
      <c r="A304" t="s">
        <v>40</v>
      </c>
      <c r="B304">
        <v>6</v>
      </c>
      <c r="C304">
        <v>55</v>
      </c>
      <c r="D304">
        <v>7</v>
      </c>
    </row>
    <row r="305" spans="1:4" x14ac:dyDescent="0.25">
      <c r="A305" t="s">
        <v>40</v>
      </c>
      <c r="B305">
        <v>7</v>
      </c>
      <c r="C305">
        <v>49.444000000000003</v>
      </c>
      <c r="D305">
        <v>17.82</v>
      </c>
    </row>
    <row r="306" spans="1:4" x14ac:dyDescent="0.25">
      <c r="A306" t="s">
        <v>40</v>
      </c>
      <c r="B306">
        <v>8</v>
      </c>
      <c r="C306">
        <v>11.667</v>
      </c>
      <c r="D306">
        <v>8.31</v>
      </c>
    </row>
    <row r="307" spans="1:4" x14ac:dyDescent="0.25">
      <c r="A307" t="s">
        <v>40</v>
      </c>
      <c r="B307">
        <v>9</v>
      </c>
      <c r="C307">
        <v>46.110999999999997</v>
      </c>
      <c r="D307">
        <v>3.98</v>
      </c>
    </row>
    <row r="308" spans="1:4" x14ac:dyDescent="0.25">
      <c r="A308" t="s">
        <v>40</v>
      </c>
      <c r="B308">
        <v>10</v>
      </c>
      <c r="C308">
        <v>11.667</v>
      </c>
      <c r="D308">
        <v>11.65</v>
      </c>
    </row>
    <row r="309" spans="1:4" x14ac:dyDescent="0.25">
      <c r="A309" t="s">
        <v>40</v>
      </c>
      <c r="B309">
        <v>11</v>
      </c>
      <c r="C309">
        <v>40.555999999999997</v>
      </c>
      <c r="D309">
        <v>26.02</v>
      </c>
    </row>
    <row r="310" spans="1:4" x14ac:dyDescent="0.25">
      <c r="A310" t="s">
        <v>40</v>
      </c>
      <c r="B310">
        <v>12</v>
      </c>
      <c r="C310">
        <v>27.222000000000001</v>
      </c>
      <c r="D310">
        <v>25.34</v>
      </c>
    </row>
    <row r="311" spans="1:4" x14ac:dyDescent="0.25">
      <c r="A311" t="s">
        <v>40</v>
      </c>
      <c r="B311">
        <v>13</v>
      </c>
      <c r="C311">
        <v>9.4440000000000008</v>
      </c>
      <c r="D311">
        <v>22.03</v>
      </c>
    </row>
    <row r="312" spans="1:4" x14ac:dyDescent="0.25">
      <c r="A312" t="s">
        <v>40</v>
      </c>
      <c r="B312">
        <v>14</v>
      </c>
      <c r="C312">
        <v>65</v>
      </c>
      <c r="D312">
        <v>22.82</v>
      </c>
    </row>
    <row r="313" spans="1:4" x14ac:dyDescent="0.25">
      <c r="A313" t="s">
        <v>40</v>
      </c>
      <c r="B313">
        <v>15</v>
      </c>
      <c r="C313">
        <v>65.555999999999997</v>
      </c>
      <c r="D313">
        <v>30.55</v>
      </c>
    </row>
    <row r="314" spans="1:4" x14ac:dyDescent="0.25">
      <c r="A314" t="s">
        <v>40</v>
      </c>
      <c r="B314">
        <v>16</v>
      </c>
      <c r="C314">
        <v>43.332999999999998</v>
      </c>
      <c r="D314">
        <v>14.86</v>
      </c>
    </row>
    <row r="315" spans="1:4" x14ac:dyDescent="0.25">
      <c r="A315" t="s">
        <v>40</v>
      </c>
      <c r="B315">
        <v>17</v>
      </c>
      <c r="C315">
        <v>32.222000000000001</v>
      </c>
      <c r="D315">
        <v>10.3</v>
      </c>
    </row>
    <row r="316" spans="1:4" x14ac:dyDescent="0.25">
      <c r="A316" t="s">
        <v>40</v>
      </c>
      <c r="B316">
        <v>18</v>
      </c>
      <c r="C316">
        <v>46.110999999999997</v>
      </c>
      <c r="D316">
        <v>21.07</v>
      </c>
    </row>
    <row r="317" spans="1:4" x14ac:dyDescent="0.25">
      <c r="A317" t="s">
        <v>40</v>
      </c>
      <c r="B317">
        <v>19</v>
      </c>
      <c r="C317">
        <v>21.111000000000001</v>
      </c>
      <c r="D317">
        <v>15.62</v>
      </c>
    </row>
    <row r="318" spans="1:4" x14ac:dyDescent="0.25">
      <c r="A318" t="s">
        <v>40</v>
      </c>
      <c r="B318">
        <v>20</v>
      </c>
      <c r="C318">
        <v>47.222000000000001</v>
      </c>
      <c r="D318">
        <v>12.02</v>
      </c>
    </row>
    <row r="319" spans="1:4" x14ac:dyDescent="0.25">
      <c r="A319" t="s">
        <v>40</v>
      </c>
      <c r="B319">
        <v>21</v>
      </c>
      <c r="C319">
        <v>83.332999999999998</v>
      </c>
      <c r="D319">
        <v>20.059999999999999</v>
      </c>
    </row>
    <row r="320" spans="1:4" x14ac:dyDescent="0.25">
      <c r="A320" t="s">
        <v>40</v>
      </c>
      <c r="B320">
        <v>22</v>
      </c>
      <c r="C320">
        <v>33.332999999999998</v>
      </c>
      <c r="D320">
        <v>23.37</v>
      </c>
    </row>
    <row r="321" spans="1:4" x14ac:dyDescent="0.25">
      <c r="A321" t="s">
        <v>40</v>
      </c>
      <c r="B321">
        <v>23</v>
      </c>
      <c r="C321">
        <v>33.889000000000003</v>
      </c>
      <c r="D321">
        <v>25.81</v>
      </c>
    </row>
    <row r="322" spans="1:4" x14ac:dyDescent="0.25">
      <c r="A322" t="s">
        <v>40</v>
      </c>
      <c r="B322">
        <v>24</v>
      </c>
      <c r="C322">
        <v>6.6669999999999998</v>
      </c>
      <c r="D322">
        <v>23.68</v>
      </c>
    </row>
    <row r="323" spans="1:4" x14ac:dyDescent="0.25">
      <c r="A323" t="s">
        <v>40</v>
      </c>
      <c r="B323">
        <v>25</v>
      </c>
      <c r="C323">
        <v>15.555999999999999</v>
      </c>
      <c r="D323">
        <v>4.8899999999999997</v>
      </c>
    </row>
    <row r="324" spans="1:4" x14ac:dyDescent="0.25">
      <c r="A324" t="s">
        <v>40</v>
      </c>
      <c r="B324">
        <v>26</v>
      </c>
      <c r="C324">
        <v>30.556000000000001</v>
      </c>
      <c r="D324">
        <v>0.95</v>
      </c>
    </row>
    <row r="325" spans="1:4" x14ac:dyDescent="0.25">
      <c r="A325" t="s">
        <v>40</v>
      </c>
      <c r="B325">
        <v>27</v>
      </c>
      <c r="C325">
        <v>48.332999999999998</v>
      </c>
      <c r="D325">
        <v>18.079999999999998</v>
      </c>
    </row>
    <row r="326" spans="1:4" x14ac:dyDescent="0.25">
      <c r="A326" t="s">
        <v>40</v>
      </c>
      <c r="B326">
        <v>28</v>
      </c>
      <c r="C326">
        <v>66.667000000000002</v>
      </c>
      <c r="D326">
        <v>28.5</v>
      </c>
    </row>
    <row r="327" spans="1:4" x14ac:dyDescent="0.25">
      <c r="A327" t="s">
        <v>40</v>
      </c>
      <c r="B327">
        <v>29</v>
      </c>
      <c r="C327">
        <v>38.332999999999998</v>
      </c>
      <c r="D327">
        <v>22.95</v>
      </c>
    </row>
    <row r="328" spans="1:4" x14ac:dyDescent="0.25">
      <c r="A328" t="s">
        <v>40</v>
      </c>
      <c r="B328">
        <v>30</v>
      </c>
      <c r="C328">
        <v>53.889000000000003</v>
      </c>
      <c r="D328">
        <v>4.68</v>
      </c>
    </row>
    <row r="329" spans="1:4" x14ac:dyDescent="0.25">
      <c r="A329" t="s">
        <v>40</v>
      </c>
      <c r="B329">
        <v>31</v>
      </c>
      <c r="C329">
        <v>42.222000000000001</v>
      </c>
      <c r="D329">
        <v>0.52</v>
      </c>
    </row>
    <row r="330" spans="1:4" x14ac:dyDescent="0.25">
      <c r="A330" t="s">
        <v>40</v>
      </c>
      <c r="B330">
        <v>32</v>
      </c>
      <c r="C330">
        <v>82.221999999999994</v>
      </c>
      <c r="D330">
        <v>13.11</v>
      </c>
    </row>
    <row r="331" spans="1:4" x14ac:dyDescent="0.25">
      <c r="A331" t="s">
        <v>40</v>
      </c>
      <c r="B331">
        <v>33</v>
      </c>
      <c r="C331">
        <v>39.444000000000003</v>
      </c>
      <c r="D331">
        <v>0.04</v>
      </c>
    </row>
    <row r="332" spans="1:4" x14ac:dyDescent="0.25">
      <c r="A332" t="s">
        <v>40</v>
      </c>
      <c r="B332">
        <v>34</v>
      </c>
      <c r="C332">
        <v>37.777999999999999</v>
      </c>
      <c r="D332">
        <v>0.01</v>
      </c>
    </row>
    <row r="333" spans="1:4" x14ac:dyDescent="0.25">
      <c r="A333" t="s">
        <v>40</v>
      </c>
      <c r="B333">
        <v>35</v>
      </c>
      <c r="C333">
        <v>33.332999999999998</v>
      </c>
      <c r="D333">
        <v>31.64</v>
      </c>
    </row>
    <row r="334" spans="1:4" x14ac:dyDescent="0.25">
      <c r="A334" t="s">
        <v>40</v>
      </c>
      <c r="B334">
        <v>36</v>
      </c>
      <c r="C334">
        <v>36.110999999999997</v>
      </c>
      <c r="D334">
        <v>28.41</v>
      </c>
    </row>
    <row r="335" spans="1:4" x14ac:dyDescent="0.25">
      <c r="A335" t="s">
        <v>40</v>
      </c>
      <c r="B335">
        <v>37</v>
      </c>
      <c r="C335">
        <v>77.778000000000006</v>
      </c>
      <c r="D335">
        <v>21.23</v>
      </c>
    </row>
    <row r="336" spans="1:4" x14ac:dyDescent="0.25">
      <c r="A336" t="s">
        <v>40</v>
      </c>
      <c r="B336">
        <v>38</v>
      </c>
      <c r="C336">
        <v>23.332999999999998</v>
      </c>
      <c r="D336">
        <v>28.51</v>
      </c>
    </row>
    <row r="337" spans="1:4" x14ac:dyDescent="0.25">
      <c r="A337" t="s">
        <v>40</v>
      </c>
      <c r="B337">
        <v>39</v>
      </c>
      <c r="C337">
        <v>27.222000000000001</v>
      </c>
      <c r="D337">
        <v>31.64</v>
      </c>
    </row>
    <row r="338" spans="1:4" x14ac:dyDescent="0.25">
      <c r="A338" t="s">
        <v>40</v>
      </c>
      <c r="B338">
        <v>40</v>
      </c>
      <c r="C338">
        <v>41.110999999999997</v>
      </c>
      <c r="D338">
        <v>26.09</v>
      </c>
    </row>
    <row r="339" spans="1:4" x14ac:dyDescent="0.25">
      <c r="A339" t="s">
        <v>40</v>
      </c>
      <c r="B339">
        <v>41</v>
      </c>
      <c r="C339">
        <v>7.2220000000000004</v>
      </c>
      <c r="D339">
        <v>4.5999999999999996</v>
      </c>
    </row>
    <row r="340" spans="1:4" x14ac:dyDescent="0.25">
      <c r="A340" t="s">
        <v>40</v>
      </c>
      <c r="B340">
        <v>42</v>
      </c>
      <c r="C340">
        <v>48.889000000000003</v>
      </c>
      <c r="D340">
        <v>20.48</v>
      </c>
    </row>
    <row r="341" spans="1:4" x14ac:dyDescent="0.25">
      <c r="A341" t="s">
        <v>40</v>
      </c>
      <c r="B341">
        <v>43</v>
      </c>
      <c r="C341">
        <v>7.7779999999999996</v>
      </c>
      <c r="D341">
        <v>25.45</v>
      </c>
    </row>
    <row r="342" spans="1:4" x14ac:dyDescent="0.25">
      <c r="A342" t="s">
        <v>40</v>
      </c>
      <c r="B342">
        <v>44</v>
      </c>
      <c r="C342">
        <v>63.889000000000003</v>
      </c>
      <c r="D342">
        <v>15.2</v>
      </c>
    </row>
    <row r="343" spans="1:4" x14ac:dyDescent="0.25">
      <c r="A343" t="s">
        <v>40</v>
      </c>
      <c r="B343">
        <v>45</v>
      </c>
      <c r="C343">
        <v>56.667000000000002</v>
      </c>
      <c r="D343">
        <v>14.21</v>
      </c>
    </row>
    <row r="344" spans="1:4" x14ac:dyDescent="0.25">
      <c r="A344" t="s">
        <v>40</v>
      </c>
      <c r="B344">
        <v>46</v>
      </c>
      <c r="C344">
        <v>28.888999999999999</v>
      </c>
      <c r="D344">
        <v>15.86</v>
      </c>
    </row>
    <row r="345" spans="1:4" x14ac:dyDescent="0.25">
      <c r="A345" t="s">
        <v>40</v>
      </c>
      <c r="B345">
        <v>47</v>
      </c>
      <c r="C345">
        <v>47.777999999999999</v>
      </c>
      <c r="D345">
        <v>13.35</v>
      </c>
    </row>
    <row r="346" spans="1:4" x14ac:dyDescent="0.25">
      <c r="A346" t="s">
        <v>40</v>
      </c>
      <c r="B346">
        <v>48</v>
      </c>
      <c r="C346">
        <v>61.667000000000002</v>
      </c>
      <c r="D346">
        <v>21.04</v>
      </c>
    </row>
    <row r="347" spans="1:4" x14ac:dyDescent="0.25">
      <c r="A347" t="s">
        <v>40</v>
      </c>
      <c r="B347">
        <v>49</v>
      </c>
      <c r="C347">
        <v>26.111000000000001</v>
      </c>
      <c r="D347">
        <v>13.74</v>
      </c>
    </row>
    <row r="348" spans="1:4" x14ac:dyDescent="0.25">
      <c r="A348" t="s">
        <v>40</v>
      </c>
      <c r="B348">
        <v>50</v>
      </c>
      <c r="C348">
        <v>32.222000000000001</v>
      </c>
      <c r="D348">
        <v>16.170000000000002</v>
      </c>
    </row>
    <row r="349" spans="1:4" x14ac:dyDescent="0.25">
      <c r="A349" t="s">
        <v>40</v>
      </c>
      <c r="B349">
        <v>51</v>
      </c>
      <c r="C349">
        <v>51.110999999999997</v>
      </c>
      <c r="D349">
        <v>8.1199999999999992</v>
      </c>
    </row>
    <row r="350" spans="1:4" x14ac:dyDescent="0.25">
      <c r="A350" t="s">
        <v>40</v>
      </c>
      <c r="B350">
        <v>52</v>
      </c>
      <c r="C350">
        <v>55</v>
      </c>
      <c r="D350">
        <v>8.06</v>
      </c>
    </row>
    <row r="351" spans="1:4" x14ac:dyDescent="0.25">
      <c r="A351" t="s">
        <v>40</v>
      </c>
      <c r="B351">
        <v>53</v>
      </c>
      <c r="C351">
        <v>32.222000000000001</v>
      </c>
      <c r="D351">
        <v>7.98</v>
      </c>
    </row>
    <row r="352" spans="1:4" x14ac:dyDescent="0.25">
      <c r="A352" t="s">
        <v>40</v>
      </c>
      <c r="B352">
        <v>54</v>
      </c>
      <c r="C352">
        <v>36.110999999999997</v>
      </c>
      <c r="D352">
        <v>2.92</v>
      </c>
    </row>
    <row r="353" spans="1:4" x14ac:dyDescent="0.25">
      <c r="A353" t="s">
        <v>40</v>
      </c>
      <c r="B353">
        <v>55</v>
      </c>
      <c r="C353">
        <v>35</v>
      </c>
      <c r="D353">
        <v>1.33</v>
      </c>
    </row>
    <row r="354" spans="1:4" x14ac:dyDescent="0.25">
      <c r="A354" t="s">
        <v>40</v>
      </c>
      <c r="B354">
        <v>56</v>
      </c>
      <c r="C354">
        <v>61.667000000000002</v>
      </c>
      <c r="D354">
        <v>4.01</v>
      </c>
    </row>
    <row r="355" spans="1:4" x14ac:dyDescent="0.25">
      <c r="A355" t="s">
        <v>40</v>
      </c>
      <c r="B355">
        <v>57</v>
      </c>
      <c r="C355">
        <v>58.889000000000003</v>
      </c>
      <c r="D355">
        <v>4.71</v>
      </c>
    </row>
    <row r="356" spans="1:4" x14ac:dyDescent="0.25">
      <c r="A356" t="s">
        <v>40</v>
      </c>
      <c r="B356">
        <v>58</v>
      </c>
      <c r="C356">
        <v>76.667000000000002</v>
      </c>
      <c r="D356">
        <v>17.420000000000002</v>
      </c>
    </row>
    <row r="357" spans="1:4" x14ac:dyDescent="0.25">
      <c r="A357" t="s">
        <v>40</v>
      </c>
      <c r="B357">
        <v>59</v>
      </c>
      <c r="C357">
        <v>40</v>
      </c>
      <c r="D357">
        <v>19.440000000000001</v>
      </c>
    </row>
    <row r="358" spans="1:4" x14ac:dyDescent="0.25">
      <c r="A358" t="s">
        <v>40</v>
      </c>
      <c r="B358">
        <v>60</v>
      </c>
      <c r="C358">
        <v>-2.222</v>
      </c>
      <c r="D358">
        <v>13.47</v>
      </c>
    </row>
    <row r="359" spans="1:4" x14ac:dyDescent="0.25">
      <c r="A359" t="s">
        <v>40</v>
      </c>
      <c r="B359">
        <v>61</v>
      </c>
      <c r="C359">
        <v>31.111000000000001</v>
      </c>
      <c r="D359">
        <v>12.83</v>
      </c>
    </row>
    <row r="360" spans="1:4" x14ac:dyDescent="0.25">
      <c r="A360" t="s">
        <v>40</v>
      </c>
      <c r="B360">
        <v>62</v>
      </c>
      <c r="C360">
        <v>77.221999999999994</v>
      </c>
      <c r="D360">
        <v>20.74</v>
      </c>
    </row>
    <row r="361" spans="1:4" x14ac:dyDescent="0.25">
      <c r="A361" t="s">
        <v>40</v>
      </c>
      <c r="B361">
        <v>63</v>
      </c>
      <c r="C361">
        <v>26.667000000000002</v>
      </c>
      <c r="D361">
        <v>5.22</v>
      </c>
    </row>
    <row r="362" spans="1:4" x14ac:dyDescent="0.25">
      <c r="A362" t="s">
        <v>40</v>
      </c>
      <c r="B362">
        <v>64</v>
      </c>
      <c r="C362">
        <v>50</v>
      </c>
      <c r="D362">
        <v>19.760000000000002</v>
      </c>
    </row>
    <row r="363" spans="1:4" x14ac:dyDescent="0.25">
      <c r="A363" t="s">
        <v>40</v>
      </c>
      <c r="B363">
        <v>65</v>
      </c>
      <c r="C363">
        <v>21.111000000000001</v>
      </c>
      <c r="D363">
        <v>19.829999999999998</v>
      </c>
    </row>
    <row r="364" spans="1:4" x14ac:dyDescent="0.25">
      <c r="A364" t="s">
        <v>40</v>
      </c>
      <c r="B364">
        <v>66</v>
      </c>
      <c r="C364">
        <v>57.777999999999999</v>
      </c>
      <c r="D364">
        <v>8.7200000000000006</v>
      </c>
    </row>
    <row r="365" spans="1:4" x14ac:dyDescent="0.25">
      <c r="A365" t="s">
        <v>40</v>
      </c>
      <c r="B365">
        <v>67</v>
      </c>
      <c r="C365">
        <v>8.8889999999999993</v>
      </c>
      <c r="D365">
        <v>14.59</v>
      </c>
    </row>
    <row r="366" spans="1:4" x14ac:dyDescent="0.25">
      <c r="A366" t="s">
        <v>40</v>
      </c>
      <c r="B366">
        <v>68</v>
      </c>
      <c r="C366">
        <v>33.332999999999998</v>
      </c>
      <c r="D366">
        <v>18.5</v>
      </c>
    </row>
    <row r="367" spans="1:4" x14ac:dyDescent="0.25">
      <c r="A367" t="s">
        <v>40</v>
      </c>
      <c r="B367">
        <v>69</v>
      </c>
      <c r="C367">
        <v>13.888999999999999</v>
      </c>
      <c r="D367">
        <v>18.45</v>
      </c>
    </row>
    <row r="368" spans="1:4" x14ac:dyDescent="0.25">
      <c r="A368" t="s">
        <v>40</v>
      </c>
      <c r="B368">
        <v>70</v>
      </c>
      <c r="C368">
        <v>23.332999999999998</v>
      </c>
      <c r="D368">
        <v>18.97</v>
      </c>
    </row>
    <row r="369" spans="1:4" x14ac:dyDescent="0.25">
      <c r="A369" t="s">
        <v>40</v>
      </c>
      <c r="B369">
        <v>71</v>
      </c>
      <c r="C369">
        <v>88.332999999999998</v>
      </c>
      <c r="D369">
        <v>28.91</v>
      </c>
    </row>
    <row r="370" spans="1:4" x14ac:dyDescent="0.25">
      <c r="A370" t="s">
        <v>40</v>
      </c>
      <c r="B370">
        <v>72</v>
      </c>
      <c r="C370">
        <v>27.222000000000001</v>
      </c>
      <c r="D370">
        <v>11.56</v>
      </c>
    </row>
    <row r="371" spans="1:4" x14ac:dyDescent="0.25">
      <c r="A371" t="s">
        <v>40</v>
      </c>
      <c r="B371">
        <v>73</v>
      </c>
      <c r="C371">
        <v>39.444000000000003</v>
      </c>
      <c r="D371">
        <v>11.26</v>
      </c>
    </row>
    <row r="372" spans="1:4" x14ac:dyDescent="0.25">
      <c r="A372" t="s">
        <v>40</v>
      </c>
      <c r="B372">
        <v>74</v>
      </c>
      <c r="C372">
        <v>31.667000000000002</v>
      </c>
      <c r="D372">
        <v>15.86</v>
      </c>
    </row>
    <row r="373" spans="1:4" x14ac:dyDescent="0.25">
      <c r="A373" t="s">
        <v>40</v>
      </c>
      <c r="B373">
        <v>75</v>
      </c>
      <c r="C373">
        <v>12.778</v>
      </c>
      <c r="D373">
        <v>20.87</v>
      </c>
    </row>
    <row r="374" spans="1:4" x14ac:dyDescent="0.25">
      <c r="A374" t="s">
        <v>40</v>
      </c>
      <c r="B374">
        <v>76</v>
      </c>
      <c r="C374">
        <v>61.110999999999997</v>
      </c>
      <c r="D374">
        <v>28.25</v>
      </c>
    </row>
    <row r="375" spans="1:4" x14ac:dyDescent="0.25">
      <c r="A375" t="s">
        <v>40</v>
      </c>
      <c r="B375">
        <v>77</v>
      </c>
      <c r="C375">
        <v>57.777999999999999</v>
      </c>
      <c r="D375">
        <v>16.989999999999998</v>
      </c>
    </row>
    <row r="376" spans="1:4" x14ac:dyDescent="0.25">
      <c r="A376" t="s">
        <v>40</v>
      </c>
      <c r="B376">
        <v>78</v>
      </c>
      <c r="C376">
        <v>23.888999999999999</v>
      </c>
      <c r="D376">
        <v>11.35</v>
      </c>
    </row>
    <row r="377" spans="1:4" x14ac:dyDescent="0.25">
      <c r="A377" t="s">
        <v>40</v>
      </c>
      <c r="B377">
        <v>79</v>
      </c>
      <c r="C377">
        <v>23.888999999999999</v>
      </c>
      <c r="D377">
        <v>11.3</v>
      </c>
    </row>
    <row r="378" spans="1:4" x14ac:dyDescent="0.25">
      <c r="A378" t="s">
        <v>40</v>
      </c>
      <c r="B378">
        <v>80</v>
      </c>
      <c r="C378">
        <v>11.111000000000001</v>
      </c>
      <c r="D378">
        <v>0.8</v>
      </c>
    </row>
    <row r="379" spans="1:4" x14ac:dyDescent="0.25">
      <c r="A379" t="s">
        <v>40</v>
      </c>
      <c r="B379">
        <v>81</v>
      </c>
      <c r="C379">
        <v>10</v>
      </c>
      <c r="D379">
        <v>0.84</v>
      </c>
    </row>
    <row r="380" spans="1:4" x14ac:dyDescent="0.25">
      <c r="A380" t="s">
        <v>40</v>
      </c>
      <c r="B380">
        <v>82</v>
      </c>
      <c r="C380">
        <v>53.889000000000003</v>
      </c>
      <c r="D380">
        <v>17.05</v>
      </c>
    </row>
    <row r="381" spans="1:4" x14ac:dyDescent="0.25">
      <c r="A381" t="s">
        <v>40</v>
      </c>
      <c r="B381">
        <v>83</v>
      </c>
      <c r="C381">
        <v>6.1109999999999998</v>
      </c>
      <c r="D381">
        <v>10.18</v>
      </c>
    </row>
    <row r="382" spans="1:4" x14ac:dyDescent="0.25">
      <c r="A382" t="s">
        <v>40</v>
      </c>
      <c r="B382">
        <v>84</v>
      </c>
      <c r="C382">
        <v>37.777999999999999</v>
      </c>
      <c r="D382">
        <v>21.65</v>
      </c>
    </row>
    <row r="383" spans="1:4" x14ac:dyDescent="0.25">
      <c r="A383" t="s">
        <v>40</v>
      </c>
      <c r="B383">
        <v>85</v>
      </c>
      <c r="C383">
        <v>21.667000000000002</v>
      </c>
      <c r="D383">
        <v>0.02</v>
      </c>
    </row>
    <row r="384" spans="1:4" x14ac:dyDescent="0.25">
      <c r="A384" t="s">
        <v>40</v>
      </c>
      <c r="B384">
        <v>86</v>
      </c>
      <c r="C384">
        <v>43.889000000000003</v>
      </c>
      <c r="D384">
        <v>0.98</v>
      </c>
    </row>
    <row r="385" spans="1:4" x14ac:dyDescent="0.25">
      <c r="A385" t="s">
        <v>40</v>
      </c>
      <c r="B385">
        <v>87</v>
      </c>
      <c r="C385">
        <v>86.667000000000002</v>
      </c>
      <c r="D385">
        <v>22.38</v>
      </c>
    </row>
    <row r="386" spans="1:4" x14ac:dyDescent="0.25">
      <c r="A386" t="s">
        <v>40</v>
      </c>
      <c r="B386">
        <v>88</v>
      </c>
      <c r="C386">
        <v>90.555999999999997</v>
      </c>
      <c r="D386">
        <v>26.69</v>
      </c>
    </row>
    <row r="387" spans="1:4" x14ac:dyDescent="0.25">
      <c r="A387" t="s">
        <v>40</v>
      </c>
      <c r="B387">
        <v>89</v>
      </c>
      <c r="C387">
        <v>40</v>
      </c>
      <c r="D387">
        <v>26.19</v>
      </c>
    </row>
    <row r="388" spans="1:4" x14ac:dyDescent="0.25">
      <c r="A388" t="s">
        <v>40</v>
      </c>
      <c r="B388">
        <v>90</v>
      </c>
      <c r="C388">
        <v>56.667000000000002</v>
      </c>
      <c r="D388">
        <v>8.0500000000000007</v>
      </c>
    </row>
    <row r="389" spans="1:4" x14ac:dyDescent="0.25">
      <c r="A389" t="s">
        <v>40</v>
      </c>
      <c r="B389">
        <v>91</v>
      </c>
      <c r="C389">
        <v>83.888999999999996</v>
      </c>
      <c r="D389">
        <v>24.06</v>
      </c>
    </row>
    <row r="390" spans="1:4" x14ac:dyDescent="0.25">
      <c r="A390" t="s">
        <v>40</v>
      </c>
      <c r="B390">
        <v>92</v>
      </c>
      <c r="C390">
        <v>32.777999999999999</v>
      </c>
      <c r="D390">
        <v>2.77</v>
      </c>
    </row>
    <row r="391" spans="1:4" x14ac:dyDescent="0.25">
      <c r="A391" t="s">
        <v>40</v>
      </c>
      <c r="B391">
        <v>93</v>
      </c>
      <c r="C391">
        <v>32.222000000000001</v>
      </c>
      <c r="D391">
        <v>16.170000000000002</v>
      </c>
    </row>
    <row r="392" spans="1:4" x14ac:dyDescent="0.25">
      <c r="A392" t="s">
        <v>40</v>
      </c>
      <c r="B392">
        <v>94</v>
      </c>
      <c r="C392">
        <v>43.332999999999998</v>
      </c>
      <c r="D392">
        <v>23.25</v>
      </c>
    </row>
    <row r="393" spans="1:4" x14ac:dyDescent="0.25">
      <c r="A393" t="s">
        <v>40</v>
      </c>
      <c r="B393">
        <v>95</v>
      </c>
      <c r="C393">
        <v>7.7779999999999996</v>
      </c>
      <c r="D393">
        <v>1.55</v>
      </c>
    </row>
    <row r="394" spans="1:4" x14ac:dyDescent="0.25">
      <c r="A394" t="s">
        <v>40</v>
      </c>
      <c r="B394">
        <v>96</v>
      </c>
      <c r="C394">
        <v>40</v>
      </c>
      <c r="D394">
        <v>0.03</v>
      </c>
    </row>
    <row r="395" spans="1:4" x14ac:dyDescent="0.25">
      <c r="A395" t="s">
        <v>40</v>
      </c>
      <c r="B395">
        <v>97</v>
      </c>
      <c r="C395">
        <v>35.555999999999997</v>
      </c>
      <c r="D395">
        <v>0.05</v>
      </c>
    </row>
    <row r="396" spans="1:4" x14ac:dyDescent="0.25">
      <c r="A396" t="s">
        <v>40</v>
      </c>
      <c r="B396">
        <v>98</v>
      </c>
      <c r="C396">
        <v>24.443999999999999</v>
      </c>
      <c r="D396">
        <v>11.27</v>
      </c>
    </row>
    <row r="397" spans="1:4" x14ac:dyDescent="0.25">
      <c r="A397" t="s">
        <v>40</v>
      </c>
      <c r="B397">
        <v>99</v>
      </c>
      <c r="C397">
        <v>62.222000000000001</v>
      </c>
      <c r="D397">
        <v>7.47</v>
      </c>
    </row>
    <row r="398" spans="1:4" x14ac:dyDescent="0.25">
      <c r="A398" t="s">
        <v>40</v>
      </c>
      <c r="B398">
        <v>100</v>
      </c>
      <c r="C398">
        <v>6.6669999999999998</v>
      </c>
      <c r="D398">
        <v>7.8</v>
      </c>
    </row>
    <row r="399" spans="1:4" x14ac:dyDescent="0.25">
      <c r="A399" t="s">
        <v>40</v>
      </c>
      <c r="B399">
        <v>101</v>
      </c>
      <c r="C399">
        <v>38.332999999999998</v>
      </c>
      <c r="D399">
        <v>10.35</v>
      </c>
    </row>
    <row r="400" spans="1:4" x14ac:dyDescent="0.25">
      <c r="A400" t="s">
        <v>40</v>
      </c>
      <c r="B400">
        <v>102</v>
      </c>
      <c r="C400">
        <v>68.332999999999998</v>
      </c>
      <c r="D400">
        <v>26.99</v>
      </c>
    </row>
    <row r="401" spans="1:4" x14ac:dyDescent="0.25">
      <c r="A401" t="s">
        <v>40</v>
      </c>
      <c r="B401">
        <v>103</v>
      </c>
      <c r="C401">
        <v>28.332999999999998</v>
      </c>
      <c r="D401">
        <v>2.4900000000000002</v>
      </c>
    </row>
    <row r="402" spans="1:4" x14ac:dyDescent="0.25">
      <c r="A402" t="s">
        <v>40</v>
      </c>
      <c r="B402">
        <v>104</v>
      </c>
      <c r="C402">
        <v>41.667000000000002</v>
      </c>
      <c r="D402">
        <v>0.02</v>
      </c>
    </row>
    <row r="403" spans="1:4" x14ac:dyDescent="0.25">
      <c r="A403" t="s">
        <v>40</v>
      </c>
      <c r="B403">
        <v>105</v>
      </c>
      <c r="C403">
        <v>18.332999999999998</v>
      </c>
      <c r="D403">
        <v>15.96</v>
      </c>
    </row>
    <row r="404" spans="1:4" x14ac:dyDescent="0.25">
      <c r="A404" t="s">
        <v>40</v>
      </c>
      <c r="B404">
        <v>106</v>
      </c>
      <c r="C404">
        <v>51.110999999999997</v>
      </c>
      <c r="D404">
        <v>16.84</v>
      </c>
    </row>
    <row r="405" spans="1:4" x14ac:dyDescent="0.25">
      <c r="A405" t="s">
        <v>40</v>
      </c>
      <c r="B405">
        <v>107</v>
      </c>
      <c r="C405">
        <v>33.889000000000003</v>
      </c>
      <c r="D405">
        <v>10.15</v>
      </c>
    </row>
    <row r="406" spans="1:4" x14ac:dyDescent="0.25">
      <c r="A406" t="s">
        <v>40</v>
      </c>
      <c r="B406">
        <v>108</v>
      </c>
      <c r="C406">
        <v>22.222000000000001</v>
      </c>
      <c r="D406">
        <v>14.81</v>
      </c>
    </row>
    <row r="407" spans="1:4" x14ac:dyDescent="0.25">
      <c r="A407" t="s">
        <v>40</v>
      </c>
      <c r="B407">
        <v>109</v>
      </c>
      <c r="C407">
        <v>28.888999999999999</v>
      </c>
      <c r="D407">
        <v>4.5</v>
      </c>
    </row>
    <row r="408" spans="1:4" x14ac:dyDescent="0.25">
      <c r="A408" t="s">
        <v>40</v>
      </c>
      <c r="B408">
        <v>110</v>
      </c>
      <c r="C408">
        <v>60</v>
      </c>
      <c r="D408">
        <v>19.29</v>
      </c>
    </row>
    <row r="409" spans="1:4" x14ac:dyDescent="0.25">
      <c r="A409" t="s">
        <v>40</v>
      </c>
      <c r="B409">
        <v>111</v>
      </c>
      <c r="C409">
        <v>51.110999999999997</v>
      </c>
      <c r="D409">
        <v>18.34</v>
      </c>
    </row>
    <row r="410" spans="1:4" x14ac:dyDescent="0.25">
      <c r="A410" t="s">
        <v>40</v>
      </c>
      <c r="B410">
        <v>112</v>
      </c>
      <c r="C410">
        <v>47.222000000000001</v>
      </c>
      <c r="D410">
        <v>11.62</v>
      </c>
    </row>
    <row r="411" spans="1:4" x14ac:dyDescent="0.25">
      <c r="A411" t="s">
        <v>40</v>
      </c>
      <c r="B411">
        <v>113</v>
      </c>
      <c r="C411">
        <v>48.889000000000003</v>
      </c>
      <c r="D411">
        <v>23.08</v>
      </c>
    </row>
    <row r="412" spans="1:4" x14ac:dyDescent="0.25">
      <c r="A412" t="s">
        <v>40</v>
      </c>
      <c r="B412">
        <v>114</v>
      </c>
      <c r="C412">
        <v>28.332999999999998</v>
      </c>
      <c r="D412">
        <v>17.71</v>
      </c>
    </row>
    <row r="413" spans="1:4" x14ac:dyDescent="0.25">
      <c r="A413" t="s">
        <v>40</v>
      </c>
      <c r="B413">
        <v>115</v>
      </c>
      <c r="C413">
        <v>42.222000000000001</v>
      </c>
      <c r="D413">
        <v>33.28</v>
      </c>
    </row>
    <row r="414" spans="1:4" x14ac:dyDescent="0.25">
      <c r="A414" t="s">
        <v>40</v>
      </c>
      <c r="B414">
        <v>116</v>
      </c>
      <c r="C414">
        <v>21.667000000000002</v>
      </c>
      <c r="D414">
        <v>11.84</v>
      </c>
    </row>
    <row r="415" spans="1:4" x14ac:dyDescent="0.25">
      <c r="A415" t="s">
        <v>40</v>
      </c>
      <c r="B415">
        <v>117</v>
      </c>
      <c r="C415">
        <v>57.222000000000001</v>
      </c>
      <c r="D415">
        <v>14.98</v>
      </c>
    </row>
    <row r="416" spans="1:4" x14ac:dyDescent="0.25">
      <c r="A416" t="s">
        <v>40</v>
      </c>
      <c r="B416">
        <v>118</v>
      </c>
      <c r="C416">
        <v>52.222000000000001</v>
      </c>
      <c r="D416">
        <v>12.48</v>
      </c>
    </row>
    <row r="417" spans="1:4" x14ac:dyDescent="0.25">
      <c r="A417" t="s">
        <v>40</v>
      </c>
      <c r="B417">
        <v>119</v>
      </c>
      <c r="C417">
        <v>63.889000000000003</v>
      </c>
      <c r="D417">
        <v>14.37</v>
      </c>
    </row>
    <row r="418" spans="1:4" x14ac:dyDescent="0.25">
      <c r="A418" t="s">
        <v>40</v>
      </c>
      <c r="B418">
        <v>120</v>
      </c>
      <c r="C418">
        <v>52.777999999999999</v>
      </c>
      <c r="D418">
        <v>6.28</v>
      </c>
    </row>
    <row r="419" spans="1:4" x14ac:dyDescent="0.25">
      <c r="A419" t="s">
        <v>40</v>
      </c>
      <c r="B419">
        <v>121</v>
      </c>
      <c r="C419">
        <v>32.777999999999999</v>
      </c>
      <c r="D419">
        <v>15.9</v>
      </c>
    </row>
    <row r="420" spans="1:4" x14ac:dyDescent="0.25">
      <c r="A420" t="s">
        <v>40</v>
      </c>
      <c r="B420">
        <v>122</v>
      </c>
      <c r="C420">
        <v>41.667000000000002</v>
      </c>
      <c r="D420">
        <v>8.92</v>
      </c>
    </row>
    <row r="421" spans="1:4" x14ac:dyDescent="0.25">
      <c r="A421" t="s">
        <v>40</v>
      </c>
      <c r="B421">
        <v>123</v>
      </c>
      <c r="C421">
        <v>55</v>
      </c>
      <c r="D421">
        <v>6.84</v>
      </c>
    </row>
    <row r="422" spans="1:4" x14ac:dyDescent="0.25">
      <c r="A422" t="s">
        <v>40</v>
      </c>
      <c r="B422">
        <v>124</v>
      </c>
      <c r="C422">
        <v>20</v>
      </c>
      <c r="D422">
        <v>20.56</v>
      </c>
    </row>
    <row r="423" spans="1:4" x14ac:dyDescent="0.25">
      <c r="A423" t="s">
        <v>40</v>
      </c>
      <c r="B423">
        <v>125</v>
      </c>
      <c r="C423">
        <v>44.444000000000003</v>
      </c>
      <c r="D423">
        <v>5.28</v>
      </c>
    </row>
    <row r="424" spans="1:4" x14ac:dyDescent="0.25">
      <c r="A424" t="s">
        <v>40</v>
      </c>
      <c r="B424">
        <v>126</v>
      </c>
      <c r="C424">
        <v>29.443999999999999</v>
      </c>
      <c r="D424">
        <v>3.43</v>
      </c>
    </row>
    <row r="425" spans="1:4" x14ac:dyDescent="0.25">
      <c r="A425" t="s">
        <v>40</v>
      </c>
      <c r="B425">
        <v>127</v>
      </c>
      <c r="C425">
        <v>50</v>
      </c>
      <c r="D425">
        <v>1.65</v>
      </c>
    </row>
    <row r="426" spans="1:4" x14ac:dyDescent="0.25">
      <c r="A426" t="s">
        <v>40</v>
      </c>
      <c r="B426">
        <v>128</v>
      </c>
      <c r="C426">
        <v>46.667000000000002</v>
      </c>
      <c r="D426">
        <v>0.8</v>
      </c>
    </row>
    <row r="427" spans="1:4" x14ac:dyDescent="0.25">
      <c r="A427" t="s">
        <v>40</v>
      </c>
      <c r="B427">
        <v>129</v>
      </c>
      <c r="C427">
        <v>48.889000000000003</v>
      </c>
      <c r="D427">
        <v>1.1200000000000001</v>
      </c>
    </row>
    <row r="428" spans="1:4" x14ac:dyDescent="0.25">
      <c r="A428" t="s">
        <v>40</v>
      </c>
      <c r="B428">
        <v>130</v>
      </c>
      <c r="C428">
        <v>31.667000000000002</v>
      </c>
      <c r="D428">
        <v>1.01</v>
      </c>
    </row>
    <row r="429" spans="1:4" x14ac:dyDescent="0.25">
      <c r="A429" t="s">
        <v>40</v>
      </c>
      <c r="B429">
        <v>131</v>
      </c>
      <c r="C429">
        <v>36.667000000000002</v>
      </c>
      <c r="D429">
        <v>0.09</v>
      </c>
    </row>
    <row r="430" spans="1:4" x14ac:dyDescent="0.25">
      <c r="A430" t="s">
        <v>40</v>
      </c>
      <c r="B430">
        <v>132</v>
      </c>
      <c r="C430">
        <v>38.889000000000003</v>
      </c>
      <c r="D430">
        <v>0.68</v>
      </c>
    </row>
    <row r="431" spans="1:4" x14ac:dyDescent="0.25">
      <c r="A431" t="s">
        <v>40</v>
      </c>
      <c r="B431">
        <v>133</v>
      </c>
      <c r="C431">
        <v>56.667000000000002</v>
      </c>
      <c r="D431">
        <v>5.98</v>
      </c>
    </row>
    <row r="432" spans="1:4" x14ac:dyDescent="0.25">
      <c r="A432" t="s">
        <v>40</v>
      </c>
      <c r="B432">
        <v>134</v>
      </c>
      <c r="C432">
        <v>56.667000000000002</v>
      </c>
      <c r="D432">
        <v>7.32</v>
      </c>
    </row>
    <row r="433" spans="1:4" x14ac:dyDescent="0.25">
      <c r="A433" t="s">
        <v>40</v>
      </c>
      <c r="B433">
        <v>135</v>
      </c>
      <c r="C433">
        <v>73.332999999999998</v>
      </c>
      <c r="D433">
        <v>13.7</v>
      </c>
    </row>
    <row r="434" spans="1:4" x14ac:dyDescent="0.25">
      <c r="A434" t="s">
        <v>40</v>
      </c>
      <c r="B434">
        <v>136</v>
      </c>
      <c r="C434">
        <v>77.778000000000006</v>
      </c>
      <c r="D434">
        <v>22.19</v>
      </c>
    </row>
    <row r="435" spans="1:4" x14ac:dyDescent="0.25">
      <c r="A435" t="s">
        <v>40</v>
      </c>
      <c r="B435">
        <v>137</v>
      </c>
      <c r="C435">
        <v>45.555999999999997</v>
      </c>
      <c r="D435">
        <v>18.32</v>
      </c>
    </row>
    <row r="436" spans="1:4" x14ac:dyDescent="0.25">
      <c r="A436" t="s">
        <v>40</v>
      </c>
      <c r="B436">
        <v>138</v>
      </c>
      <c r="C436">
        <v>85</v>
      </c>
      <c r="D436">
        <v>25.73</v>
      </c>
    </row>
    <row r="437" spans="1:4" x14ac:dyDescent="0.25">
      <c r="A437" t="s">
        <v>40</v>
      </c>
      <c r="B437">
        <v>139</v>
      </c>
      <c r="C437">
        <v>10.555999999999999</v>
      </c>
      <c r="D437">
        <v>20.79</v>
      </c>
    </row>
    <row r="438" spans="1:4" x14ac:dyDescent="0.25">
      <c r="A438" t="s">
        <v>40</v>
      </c>
      <c r="B438">
        <v>140</v>
      </c>
      <c r="C438">
        <v>47.222000000000001</v>
      </c>
      <c r="D438">
        <v>9.59</v>
      </c>
    </row>
    <row r="439" spans="1:4" x14ac:dyDescent="0.25">
      <c r="A439" t="s">
        <v>40</v>
      </c>
      <c r="B439">
        <v>141</v>
      </c>
      <c r="C439">
        <v>2.778</v>
      </c>
      <c r="D439">
        <v>5.58</v>
      </c>
    </row>
    <row r="440" spans="1:4" x14ac:dyDescent="0.25">
      <c r="A440" t="s">
        <v>40</v>
      </c>
      <c r="B440">
        <v>142</v>
      </c>
      <c r="C440">
        <v>58.889000000000003</v>
      </c>
      <c r="D440">
        <v>27.1</v>
      </c>
    </row>
    <row r="441" spans="1:4" x14ac:dyDescent="0.25">
      <c r="A441" t="s">
        <v>40</v>
      </c>
      <c r="B441">
        <v>143</v>
      </c>
      <c r="C441">
        <v>26.667000000000002</v>
      </c>
      <c r="D441">
        <v>22.76</v>
      </c>
    </row>
    <row r="442" spans="1:4" x14ac:dyDescent="0.25">
      <c r="A442" t="s">
        <v>40</v>
      </c>
      <c r="B442">
        <v>144</v>
      </c>
      <c r="C442">
        <v>75.555999999999997</v>
      </c>
      <c r="D442">
        <v>25.37</v>
      </c>
    </row>
    <row r="443" spans="1:4" x14ac:dyDescent="0.25">
      <c r="A443" t="s">
        <v>40</v>
      </c>
      <c r="B443">
        <v>145</v>
      </c>
      <c r="C443">
        <v>22.777999999999999</v>
      </c>
      <c r="D443">
        <v>10.89</v>
      </c>
    </row>
    <row r="444" spans="1:4" x14ac:dyDescent="0.25">
      <c r="A444" t="s">
        <v>40</v>
      </c>
      <c r="B444">
        <v>146</v>
      </c>
      <c r="C444">
        <v>18.332999999999998</v>
      </c>
      <c r="D444">
        <v>0.18</v>
      </c>
    </row>
    <row r="445" spans="1:4" x14ac:dyDescent="0.25">
      <c r="A445" t="s">
        <v>40</v>
      </c>
      <c r="B445">
        <v>147</v>
      </c>
      <c r="C445">
        <v>23.332999999999998</v>
      </c>
      <c r="D445">
        <v>16.98</v>
      </c>
    </row>
    <row r="446" spans="1:4" x14ac:dyDescent="0.25">
      <c r="A446" t="s">
        <v>40</v>
      </c>
      <c r="B446">
        <v>148</v>
      </c>
      <c r="C446">
        <v>-3.3330000000000002</v>
      </c>
      <c r="D446">
        <v>5.79</v>
      </c>
    </row>
    <row r="447" spans="1:4" x14ac:dyDescent="0.25">
      <c r="A447" t="s">
        <v>40</v>
      </c>
      <c r="B447">
        <v>149</v>
      </c>
      <c r="C447">
        <v>23.888999999999999</v>
      </c>
      <c r="D447">
        <v>2.64</v>
      </c>
    </row>
    <row r="448" spans="1:4" x14ac:dyDescent="0.25">
      <c r="A448" t="s">
        <v>40</v>
      </c>
      <c r="B448">
        <v>150</v>
      </c>
      <c r="C448">
        <v>23.332999999999998</v>
      </c>
      <c r="D448">
        <v>2.37</v>
      </c>
    </row>
    <row r="449" spans="1:4" x14ac:dyDescent="0.25">
      <c r="A449" t="s">
        <v>40</v>
      </c>
      <c r="B449">
        <v>151</v>
      </c>
      <c r="C449">
        <v>42.777999999999999</v>
      </c>
      <c r="D449">
        <v>18.850000000000001</v>
      </c>
    </row>
    <row r="450" spans="1:4" x14ac:dyDescent="0.25">
      <c r="A450" t="s">
        <v>40</v>
      </c>
      <c r="B450">
        <v>152</v>
      </c>
      <c r="C450">
        <v>5.556</v>
      </c>
      <c r="D450">
        <v>20.18</v>
      </c>
    </row>
    <row r="451" spans="1:4" x14ac:dyDescent="0.25">
      <c r="A451" t="s">
        <v>40</v>
      </c>
      <c r="B451">
        <v>153</v>
      </c>
      <c r="C451">
        <v>65</v>
      </c>
      <c r="D451">
        <v>17.100000000000001</v>
      </c>
    </row>
    <row r="452" spans="1:4" x14ac:dyDescent="0.25">
      <c r="A452" t="s">
        <v>40</v>
      </c>
      <c r="B452">
        <v>154</v>
      </c>
      <c r="C452">
        <v>74.444000000000003</v>
      </c>
      <c r="D452">
        <v>20.29</v>
      </c>
    </row>
    <row r="453" spans="1:4" x14ac:dyDescent="0.25">
      <c r="A453" t="s">
        <v>40</v>
      </c>
      <c r="B453">
        <v>155</v>
      </c>
      <c r="C453">
        <v>68.332999999999998</v>
      </c>
      <c r="D453">
        <v>29.06</v>
      </c>
    </row>
    <row r="454" spans="1:4" x14ac:dyDescent="0.25">
      <c r="A454" t="s">
        <v>40</v>
      </c>
      <c r="B454">
        <v>156</v>
      </c>
      <c r="C454">
        <v>56.110999999999997</v>
      </c>
      <c r="D454">
        <v>11.44</v>
      </c>
    </row>
    <row r="455" spans="1:4" x14ac:dyDescent="0.25">
      <c r="A455" t="s">
        <v>40</v>
      </c>
      <c r="B455">
        <v>157</v>
      </c>
      <c r="C455">
        <v>59.444000000000003</v>
      </c>
      <c r="D455">
        <v>8.61</v>
      </c>
    </row>
    <row r="456" spans="1:4" x14ac:dyDescent="0.25">
      <c r="A456" t="s">
        <v>40</v>
      </c>
      <c r="B456">
        <v>158</v>
      </c>
      <c r="C456">
        <v>32.777999999999999</v>
      </c>
      <c r="D456">
        <v>4.51</v>
      </c>
    </row>
    <row r="457" spans="1:4" x14ac:dyDescent="0.25">
      <c r="A457" t="s">
        <v>40</v>
      </c>
      <c r="B457">
        <v>159</v>
      </c>
      <c r="C457">
        <v>16.667000000000002</v>
      </c>
      <c r="D457">
        <v>21.54</v>
      </c>
    </row>
    <row r="458" spans="1:4" x14ac:dyDescent="0.25">
      <c r="A458" t="s">
        <v>40</v>
      </c>
      <c r="B458">
        <v>160</v>
      </c>
      <c r="C458">
        <v>-2.222</v>
      </c>
      <c r="D458">
        <v>21.17</v>
      </c>
    </row>
    <row r="459" spans="1:4" x14ac:dyDescent="0.25">
      <c r="A459" t="s">
        <v>40</v>
      </c>
      <c r="B459">
        <v>161</v>
      </c>
      <c r="C459">
        <v>10.555999999999999</v>
      </c>
      <c r="D459">
        <v>2.09</v>
      </c>
    </row>
    <row r="460" spans="1:4" x14ac:dyDescent="0.25">
      <c r="A460" t="s">
        <v>40</v>
      </c>
      <c r="B460">
        <v>162</v>
      </c>
      <c r="C460">
        <v>16.111000000000001</v>
      </c>
      <c r="D460">
        <v>12.73</v>
      </c>
    </row>
    <row r="461" spans="1:4" x14ac:dyDescent="0.25">
      <c r="A461" t="s">
        <v>40</v>
      </c>
      <c r="B461">
        <v>163</v>
      </c>
      <c r="C461">
        <v>10</v>
      </c>
      <c r="D461">
        <v>6.79</v>
      </c>
    </row>
    <row r="462" spans="1:4" x14ac:dyDescent="0.25">
      <c r="A462" t="s">
        <v>40</v>
      </c>
      <c r="B462">
        <v>164</v>
      </c>
      <c r="C462">
        <v>77.778000000000006</v>
      </c>
      <c r="D462">
        <v>22.1</v>
      </c>
    </row>
    <row r="463" spans="1:4" x14ac:dyDescent="0.25">
      <c r="A463" t="s">
        <v>40</v>
      </c>
      <c r="B463">
        <v>165</v>
      </c>
      <c r="C463">
        <v>62.222000000000001</v>
      </c>
      <c r="D463">
        <v>28.56</v>
      </c>
    </row>
    <row r="464" spans="1:4" x14ac:dyDescent="0.25">
      <c r="A464" t="s">
        <v>40</v>
      </c>
      <c r="B464">
        <v>166</v>
      </c>
      <c r="C464">
        <v>37.777999999999999</v>
      </c>
      <c r="D464">
        <v>13.42</v>
      </c>
    </row>
    <row r="465" spans="1:4" x14ac:dyDescent="0.25">
      <c r="A465" t="s">
        <v>40</v>
      </c>
      <c r="B465">
        <v>167</v>
      </c>
      <c r="C465">
        <v>23.332999999999998</v>
      </c>
      <c r="D465">
        <v>2.15</v>
      </c>
    </row>
    <row r="466" spans="1:4" x14ac:dyDescent="0.25">
      <c r="A466" t="s">
        <v>40</v>
      </c>
      <c r="B466">
        <v>168</v>
      </c>
      <c r="C466">
        <v>28.888999999999999</v>
      </c>
      <c r="D466">
        <v>23.82</v>
      </c>
    </row>
    <row r="467" spans="1:4" x14ac:dyDescent="0.25">
      <c r="A467" t="s">
        <v>40</v>
      </c>
      <c r="B467">
        <v>169</v>
      </c>
      <c r="C467">
        <v>29.443999999999999</v>
      </c>
      <c r="D467">
        <v>5.29</v>
      </c>
    </row>
    <row r="468" spans="1:4" x14ac:dyDescent="0.25">
      <c r="A468" t="s">
        <v>40</v>
      </c>
      <c r="B468">
        <v>170</v>
      </c>
      <c r="C468">
        <v>67.778000000000006</v>
      </c>
      <c r="D468">
        <v>13.58</v>
      </c>
    </row>
    <row r="469" spans="1:4" x14ac:dyDescent="0.25">
      <c r="A469" t="s">
        <v>40</v>
      </c>
      <c r="B469">
        <v>171</v>
      </c>
      <c r="C469">
        <v>12.778</v>
      </c>
      <c r="D469">
        <v>21.62</v>
      </c>
    </row>
    <row r="470" spans="1:4" x14ac:dyDescent="0.25">
      <c r="A470" t="s">
        <v>40</v>
      </c>
      <c r="B470">
        <v>172</v>
      </c>
      <c r="C470">
        <v>27.777999999999999</v>
      </c>
      <c r="D470">
        <v>16.22</v>
      </c>
    </row>
    <row r="471" spans="1:4" x14ac:dyDescent="0.25">
      <c r="A471" t="s">
        <v>40</v>
      </c>
      <c r="B471">
        <v>173</v>
      </c>
      <c r="C471">
        <v>58.332999999999998</v>
      </c>
      <c r="D471">
        <v>25.07</v>
      </c>
    </row>
    <row r="472" spans="1:4" x14ac:dyDescent="0.25">
      <c r="A472" t="s">
        <v>40</v>
      </c>
      <c r="B472">
        <v>174</v>
      </c>
      <c r="C472">
        <v>62.777999999999999</v>
      </c>
      <c r="D472">
        <v>24.42</v>
      </c>
    </row>
    <row r="473" spans="1:4" x14ac:dyDescent="0.25">
      <c r="A473" t="s">
        <v>40</v>
      </c>
      <c r="B473">
        <v>175</v>
      </c>
      <c r="C473">
        <v>42.222000000000001</v>
      </c>
      <c r="D473">
        <v>4.78</v>
      </c>
    </row>
    <row r="474" spans="1:4" x14ac:dyDescent="0.25">
      <c r="A474" t="s">
        <v>40</v>
      </c>
      <c r="B474">
        <v>176</v>
      </c>
      <c r="C474">
        <v>38.889000000000003</v>
      </c>
      <c r="D474">
        <v>12.82</v>
      </c>
    </row>
    <row r="475" spans="1:4" x14ac:dyDescent="0.25">
      <c r="A475" t="s">
        <v>40</v>
      </c>
      <c r="B475">
        <v>177</v>
      </c>
      <c r="C475">
        <v>20.556000000000001</v>
      </c>
      <c r="D475">
        <v>12.84</v>
      </c>
    </row>
    <row r="476" spans="1:4" x14ac:dyDescent="0.25">
      <c r="A476" t="s">
        <v>40</v>
      </c>
      <c r="B476">
        <v>178</v>
      </c>
      <c r="C476">
        <v>29.443999999999999</v>
      </c>
      <c r="D476">
        <v>12.9</v>
      </c>
    </row>
    <row r="477" spans="1:4" x14ac:dyDescent="0.25">
      <c r="A477" t="s">
        <v>40</v>
      </c>
      <c r="B477">
        <v>179</v>
      </c>
      <c r="C477">
        <v>47.777999999999999</v>
      </c>
      <c r="D477">
        <v>7.87</v>
      </c>
    </row>
    <row r="478" spans="1:4" x14ac:dyDescent="0.25">
      <c r="A478" t="s">
        <v>40</v>
      </c>
      <c r="B478">
        <v>180</v>
      </c>
      <c r="C478">
        <v>43.332999999999998</v>
      </c>
      <c r="D478">
        <v>10.69</v>
      </c>
    </row>
    <row r="479" spans="1:4" x14ac:dyDescent="0.25">
      <c r="A479" t="s">
        <v>40</v>
      </c>
      <c r="B479">
        <v>181</v>
      </c>
      <c r="C479">
        <v>42.222000000000001</v>
      </c>
      <c r="D479">
        <v>10.71</v>
      </c>
    </row>
    <row r="480" spans="1:4" x14ac:dyDescent="0.25">
      <c r="A480" t="s">
        <v>40</v>
      </c>
      <c r="B480">
        <v>182</v>
      </c>
      <c r="C480">
        <v>14.444000000000001</v>
      </c>
      <c r="D480">
        <v>0.44</v>
      </c>
    </row>
    <row r="481" spans="1:4" x14ac:dyDescent="0.25">
      <c r="A481" t="s">
        <v>40</v>
      </c>
      <c r="B481">
        <v>183</v>
      </c>
      <c r="C481">
        <v>6.1109999999999998</v>
      </c>
      <c r="D481">
        <v>0</v>
      </c>
    </row>
    <row r="482" spans="1:4" x14ac:dyDescent="0.25">
      <c r="A482" t="s">
        <v>40</v>
      </c>
      <c r="B482">
        <v>184</v>
      </c>
      <c r="C482">
        <v>32.222000000000001</v>
      </c>
      <c r="D482">
        <v>19.03</v>
      </c>
    </row>
    <row r="483" spans="1:4" x14ac:dyDescent="0.25">
      <c r="A483" t="s">
        <v>40</v>
      </c>
      <c r="B483">
        <v>185</v>
      </c>
      <c r="C483">
        <v>5.556</v>
      </c>
      <c r="D483">
        <v>3.4</v>
      </c>
    </row>
    <row r="484" spans="1:4" x14ac:dyDescent="0.25">
      <c r="A484" t="s">
        <v>40</v>
      </c>
      <c r="B484">
        <v>186</v>
      </c>
      <c r="C484">
        <v>10</v>
      </c>
      <c r="D484">
        <v>9.65</v>
      </c>
    </row>
    <row r="485" spans="1:4" x14ac:dyDescent="0.25">
      <c r="A485" t="s">
        <v>40</v>
      </c>
      <c r="B485">
        <v>187</v>
      </c>
      <c r="C485">
        <v>42.777999999999999</v>
      </c>
      <c r="D485">
        <v>22.71</v>
      </c>
    </row>
    <row r="486" spans="1:4" x14ac:dyDescent="0.25">
      <c r="A486" t="s">
        <v>40</v>
      </c>
      <c r="B486">
        <v>188</v>
      </c>
      <c r="C486">
        <v>30</v>
      </c>
      <c r="D486">
        <v>14.62</v>
      </c>
    </row>
    <row r="487" spans="1:4" x14ac:dyDescent="0.25">
      <c r="A487" t="s">
        <v>40</v>
      </c>
      <c r="B487">
        <v>189</v>
      </c>
      <c r="C487">
        <v>-0.55600000000000005</v>
      </c>
      <c r="D487">
        <v>0.04</v>
      </c>
    </row>
    <row r="488" spans="1:4" x14ac:dyDescent="0.25">
      <c r="A488" t="s">
        <v>40</v>
      </c>
      <c r="B488">
        <v>190</v>
      </c>
      <c r="C488">
        <v>26.667000000000002</v>
      </c>
      <c r="D488">
        <v>0.06</v>
      </c>
    </row>
    <row r="489" spans="1:4" x14ac:dyDescent="0.25">
      <c r="A489" t="s">
        <v>40</v>
      </c>
      <c r="B489">
        <v>191</v>
      </c>
      <c r="C489">
        <v>13.888999999999999</v>
      </c>
      <c r="D489">
        <v>0.59</v>
      </c>
    </row>
    <row r="490" spans="1:4" x14ac:dyDescent="0.25">
      <c r="A490" t="s">
        <v>40</v>
      </c>
      <c r="B490">
        <v>192</v>
      </c>
      <c r="C490">
        <v>-6.6669999999999998</v>
      </c>
      <c r="D490">
        <v>0.01</v>
      </c>
    </row>
    <row r="491" spans="1:4" x14ac:dyDescent="0.25">
      <c r="A491" t="s">
        <v>40</v>
      </c>
      <c r="B491">
        <v>193</v>
      </c>
      <c r="C491">
        <v>-0.55600000000000005</v>
      </c>
      <c r="D491">
        <v>0.04</v>
      </c>
    </row>
    <row r="492" spans="1:4" x14ac:dyDescent="0.25">
      <c r="A492" t="s">
        <v>40</v>
      </c>
      <c r="B492">
        <v>194</v>
      </c>
      <c r="C492">
        <v>28.888999999999999</v>
      </c>
      <c r="D492">
        <v>13.09</v>
      </c>
    </row>
    <row r="493" spans="1:4" x14ac:dyDescent="0.25">
      <c r="A493" t="s">
        <v>40</v>
      </c>
      <c r="B493">
        <v>195</v>
      </c>
      <c r="C493">
        <v>31.667000000000002</v>
      </c>
      <c r="D493">
        <v>1.7</v>
      </c>
    </row>
    <row r="494" spans="1:4" x14ac:dyDescent="0.25">
      <c r="A494" t="s">
        <v>40</v>
      </c>
      <c r="B494">
        <v>196</v>
      </c>
      <c r="C494">
        <v>47.777999999999999</v>
      </c>
      <c r="D494">
        <v>12.42</v>
      </c>
    </row>
    <row r="495" spans="1:4" x14ac:dyDescent="0.25">
      <c r="A495" t="s">
        <v>40</v>
      </c>
      <c r="B495">
        <v>197</v>
      </c>
      <c r="C495">
        <v>15.555999999999999</v>
      </c>
      <c r="D495">
        <v>7.53</v>
      </c>
    </row>
    <row r="496" spans="1:4" x14ac:dyDescent="0.25">
      <c r="A496" t="s">
        <v>40</v>
      </c>
      <c r="B496">
        <v>198</v>
      </c>
      <c r="C496">
        <v>15.555999999999999</v>
      </c>
      <c r="D496">
        <v>7.53</v>
      </c>
    </row>
    <row r="497" spans="1:4" x14ac:dyDescent="0.25">
      <c r="A497" t="s">
        <v>40</v>
      </c>
      <c r="B497">
        <v>199</v>
      </c>
      <c r="C497">
        <v>52.777999999999999</v>
      </c>
      <c r="D497">
        <v>17.89</v>
      </c>
    </row>
    <row r="498" spans="1:4" x14ac:dyDescent="0.25">
      <c r="A498" t="s">
        <v>40</v>
      </c>
      <c r="B498">
        <v>200</v>
      </c>
      <c r="C498">
        <v>50.555999999999997</v>
      </c>
      <c r="D498">
        <v>4.09</v>
      </c>
    </row>
    <row r="499" spans="1:4" x14ac:dyDescent="0.25">
      <c r="A499" t="s">
        <v>40</v>
      </c>
      <c r="B499">
        <v>201</v>
      </c>
      <c r="C499">
        <v>58.889000000000003</v>
      </c>
      <c r="D499">
        <v>5.9</v>
      </c>
    </row>
    <row r="500" spans="1:4" x14ac:dyDescent="0.25">
      <c r="A500" t="s">
        <v>40</v>
      </c>
      <c r="B500">
        <v>202</v>
      </c>
      <c r="C500">
        <v>43.889000000000003</v>
      </c>
      <c r="D500">
        <v>0.73</v>
      </c>
    </row>
    <row r="501" spans="1:4" x14ac:dyDescent="0.25">
      <c r="A501" t="s">
        <v>40</v>
      </c>
      <c r="B501">
        <v>203</v>
      </c>
      <c r="C501">
        <v>46.110999999999997</v>
      </c>
      <c r="D501">
        <v>0.98</v>
      </c>
    </row>
    <row r="502" spans="1:4" x14ac:dyDescent="0.25">
      <c r="A502" t="s">
        <v>40</v>
      </c>
      <c r="B502">
        <v>204</v>
      </c>
      <c r="C502">
        <v>43.332999999999998</v>
      </c>
      <c r="D502">
        <v>0.93</v>
      </c>
    </row>
    <row r="503" spans="1:4" x14ac:dyDescent="0.25">
      <c r="A503" t="s">
        <v>40</v>
      </c>
      <c r="B503">
        <v>205</v>
      </c>
      <c r="C503">
        <v>48.889000000000003</v>
      </c>
      <c r="D503">
        <v>0.69</v>
      </c>
    </row>
    <row r="504" spans="1:4" x14ac:dyDescent="0.25">
      <c r="A504" t="s">
        <v>40</v>
      </c>
      <c r="B504">
        <v>206</v>
      </c>
      <c r="C504">
        <v>48.889000000000003</v>
      </c>
      <c r="D504">
        <v>0.73</v>
      </c>
    </row>
    <row r="505" spans="1:4" x14ac:dyDescent="0.25">
      <c r="A505" t="s">
        <v>40</v>
      </c>
      <c r="B505">
        <v>207</v>
      </c>
      <c r="C505">
        <v>51.667000000000002</v>
      </c>
      <c r="D505">
        <v>0.59</v>
      </c>
    </row>
    <row r="506" spans="1:4" x14ac:dyDescent="0.25">
      <c r="A506" t="s">
        <v>40</v>
      </c>
      <c r="B506">
        <v>208</v>
      </c>
      <c r="C506">
        <v>87.221999999999994</v>
      </c>
      <c r="D506">
        <v>21.48</v>
      </c>
    </row>
    <row r="507" spans="1:4" x14ac:dyDescent="0.25">
      <c r="A507" t="s">
        <v>40</v>
      </c>
      <c r="B507">
        <v>209</v>
      </c>
      <c r="C507">
        <v>55</v>
      </c>
      <c r="D507">
        <v>7.45</v>
      </c>
    </row>
    <row r="508" spans="1:4" x14ac:dyDescent="0.25">
      <c r="A508" t="s">
        <v>40</v>
      </c>
      <c r="B508">
        <v>210</v>
      </c>
      <c r="C508">
        <v>85.555999999999997</v>
      </c>
      <c r="D508">
        <v>33.090000000000003</v>
      </c>
    </row>
    <row r="509" spans="1:4" x14ac:dyDescent="0.25">
      <c r="A509" t="s">
        <v>40</v>
      </c>
      <c r="B509">
        <v>211</v>
      </c>
      <c r="C509">
        <v>82.221999999999994</v>
      </c>
      <c r="D509">
        <v>32.770000000000003</v>
      </c>
    </row>
    <row r="510" spans="1:4" x14ac:dyDescent="0.25">
      <c r="A510" t="s">
        <v>40</v>
      </c>
      <c r="B510">
        <v>212</v>
      </c>
      <c r="C510">
        <v>61.667000000000002</v>
      </c>
      <c r="D510">
        <v>26.09</v>
      </c>
    </row>
    <row r="511" spans="1:4" x14ac:dyDescent="0.25">
      <c r="A511" t="s">
        <v>40</v>
      </c>
      <c r="B511">
        <v>213</v>
      </c>
      <c r="C511">
        <v>84.444000000000003</v>
      </c>
      <c r="D511">
        <v>23.93</v>
      </c>
    </row>
    <row r="512" spans="1:4" x14ac:dyDescent="0.25">
      <c r="A512" t="s">
        <v>40</v>
      </c>
      <c r="B512">
        <v>214</v>
      </c>
      <c r="C512">
        <v>31.667000000000002</v>
      </c>
      <c r="D512">
        <v>1.04</v>
      </c>
    </row>
    <row r="513" spans="1:4" x14ac:dyDescent="0.25">
      <c r="A513" t="s">
        <v>40</v>
      </c>
      <c r="B513">
        <v>215</v>
      </c>
      <c r="C513">
        <v>34.444000000000003</v>
      </c>
      <c r="D513">
        <v>1.1399999999999999</v>
      </c>
    </row>
    <row r="514" spans="1:4" x14ac:dyDescent="0.25">
      <c r="A514" t="s">
        <v>40</v>
      </c>
      <c r="B514">
        <v>216</v>
      </c>
      <c r="C514">
        <v>29.443999999999999</v>
      </c>
      <c r="D514">
        <v>2.38</v>
      </c>
    </row>
    <row r="515" spans="1:4" x14ac:dyDescent="0.25">
      <c r="A515" t="s">
        <v>40</v>
      </c>
      <c r="B515">
        <v>217</v>
      </c>
      <c r="C515">
        <v>56.667000000000002</v>
      </c>
      <c r="D515">
        <v>15.85</v>
      </c>
    </row>
    <row r="516" spans="1:4" x14ac:dyDescent="0.25">
      <c r="A516" t="s">
        <v>40</v>
      </c>
      <c r="B516">
        <v>218</v>
      </c>
      <c r="C516">
        <v>18.888999999999999</v>
      </c>
      <c r="D516">
        <v>15.48</v>
      </c>
    </row>
    <row r="517" spans="1:4" x14ac:dyDescent="0.25">
      <c r="A517" t="s">
        <v>40</v>
      </c>
      <c r="B517">
        <v>219</v>
      </c>
      <c r="C517">
        <v>37.777999999999999</v>
      </c>
      <c r="D517">
        <v>2.62</v>
      </c>
    </row>
    <row r="518" spans="1:4" x14ac:dyDescent="0.25">
      <c r="A518" t="s">
        <v>40</v>
      </c>
      <c r="B518">
        <v>220</v>
      </c>
      <c r="C518">
        <v>27.777999999999999</v>
      </c>
      <c r="D518">
        <v>0.06</v>
      </c>
    </row>
    <row r="519" spans="1:4" x14ac:dyDescent="0.25">
      <c r="A519" t="s">
        <v>40</v>
      </c>
      <c r="B519">
        <v>221</v>
      </c>
      <c r="C519">
        <v>41.667000000000002</v>
      </c>
      <c r="D519">
        <v>0.03</v>
      </c>
    </row>
    <row r="520" spans="1:4" x14ac:dyDescent="0.25">
      <c r="A520" t="s">
        <v>40</v>
      </c>
      <c r="B520">
        <v>222</v>
      </c>
      <c r="C520">
        <v>37.222000000000001</v>
      </c>
      <c r="D520">
        <v>0.04</v>
      </c>
    </row>
    <row r="521" spans="1:4" x14ac:dyDescent="0.25">
      <c r="A521" t="s">
        <v>40</v>
      </c>
      <c r="B521">
        <v>223</v>
      </c>
      <c r="C521">
        <v>35.555999999999997</v>
      </c>
      <c r="D521">
        <v>0.01</v>
      </c>
    </row>
    <row r="522" spans="1:4" x14ac:dyDescent="0.25">
      <c r="A522" t="s">
        <v>40</v>
      </c>
      <c r="B522">
        <v>224</v>
      </c>
      <c r="C522">
        <v>37.222000000000001</v>
      </c>
      <c r="D522">
        <v>0.01</v>
      </c>
    </row>
    <row r="523" spans="1:4" x14ac:dyDescent="0.25">
      <c r="A523" t="s">
        <v>40</v>
      </c>
      <c r="B523">
        <v>225</v>
      </c>
      <c r="C523">
        <v>46.110999999999997</v>
      </c>
      <c r="D523">
        <v>0.08</v>
      </c>
    </row>
    <row r="524" spans="1:4" x14ac:dyDescent="0.25">
      <c r="A524" t="s">
        <v>40</v>
      </c>
      <c r="B524">
        <v>226</v>
      </c>
      <c r="C524">
        <v>45</v>
      </c>
      <c r="D524">
        <v>0.01</v>
      </c>
    </row>
    <row r="525" spans="1:4" x14ac:dyDescent="0.25">
      <c r="A525" t="s">
        <v>40</v>
      </c>
      <c r="B525">
        <v>227</v>
      </c>
      <c r="C525">
        <v>63.889000000000003</v>
      </c>
      <c r="D525">
        <v>25.67</v>
      </c>
    </row>
    <row r="526" spans="1:4" x14ac:dyDescent="0.25">
      <c r="A526" t="s">
        <v>40</v>
      </c>
      <c r="B526">
        <v>228</v>
      </c>
      <c r="C526">
        <v>63.332999999999998</v>
      </c>
      <c r="D526">
        <v>33.08</v>
      </c>
    </row>
    <row r="527" spans="1:4" x14ac:dyDescent="0.25">
      <c r="A527" t="s">
        <v>40</v>
      </c>
      <c r="B527">
        <v>229</v>
      </c>
      <c r="C527">
        <v>5.556</v>
      </c>
      <c r="D527">
        <v>23.03</v>
      </c>
    </row>
    <row r="528" spans="1:4" x14ac:dyDescent="0.25">
      <c r="A528" t="s">
        <v>40</v>
      </c>
      <c r="B528">
        <v>230</v>
      </c>
      <c r="C528">
        <v>25.556000000000001</v>
      </c>
      <c r="D528">
        <v>35.36</v>
      </c>
    </row>
    <row r="529" spans="1:4" x14ac:dyDescent="0.25">
      <c r="A529" t="s">
        <v>40</v>
      </c>
      <c r="B529">
        <v>231</v>
      </c>
      <c r="C529">
        <v>30</v>
      </c>
      <c r="D529">
        <v>33.69</v>
      </c>
    </row>
    <row r="530" spans="1:4" x14ac:dyDescent="0.25">
      <c r="A530" t="s">
        <v>40</v>
      </c>
      <c r="B530">
        <v>232</v>
      </c>
      <c r="C530">
        <v>8.8889999999999993</v>
      </c>
      <c r="D530">
        <v>31.94</v>
      </c>
    </row>
    <row r="531" spans="1:4" x14ac:dyDescent="0.25">
      <c r="A531" t="s">
        <v>40</v>
      </c>
      <c r="B531">
        <v>233</v>
      </c>
      <c r="C531">
        <v>6.6669999999999998</v>
      </c>
      <c r="D531">
        <v>1.73</v>
      </c>
    </row>
    <row r="532" spans="1:4" x14ac:dyDescent="0.25">
      <c r="A532" t="s">
        <v>40</v>
      </c>
      <c r="B532">
        <v>234</v>
      </c>
      <c r="C532">
        <v>37.777999999999999</v>
      </c>
      <c r="D532">
        <v>1.47</v>
      </c>
    </row>
    <row r="533" spans="1:4" x14ac:dyDescent="0.25">
      <c r="A533" t="s">
        <v>40</v>
      </c>
      <c r="B533">
        <v>235</v>
      </c>
      <c r="C533">
        <v>20</v>
      </c>
      <c r="D533">
        <v>20.96</v>
      </c>
    </row>
    <row r="534" spans="1:4" x14ac:dyDescent="0.25">
      <c r="A534" t="s">
        <v>40</v>
      </c>
      <c r="B534">
        <v>236</v>
      </c>
      <c r="C534">
        <v>40</v>
      </c>
      <c r="D534">
        <v>27.68</v>
      </c>
    </row>
    <row r="535" spans="1:4" x14ac:dyDescent="0.25">
      <c r="A535" t="s">
        <v>40</v>
      </c>
      <c r="B535">
        <v>237</v>
      </c>
      <c r="C535">
        <v>34.444000000000003</v>
      </c>
      <c r="D535">
        <v>10.63</v>
      </c>
    </row>
    <row r="536" spans="1:4" x14ac:dyDescent="0.25">
      <c r="A536" t="s">
        <v>40</v>
      </c>
      <c r="B536">
        <v>238</v>
      </c>
      <c r="C536">
        <v>26.111000000000001</v>
      </c>
      <c r="D536">
        <v>12.06</v>
      </c>
    </row>
    <row r="537" spans="1:4" x14ac:dyDescent="0.25">
      <c r="A537" t="s">
        <v>40</v>
      </c>
      <c r="B537">
        <v>239</v>
      </c>
      <c r="C537">
        <v>35</v>
      </c>
      <c r="D537">
        <v>16.46</v>
      </c>
    </row>
    <row r="538" spans="1:4" x14ac:dyDescent="0.25">
      <c r="A538" t="s">
        <v>40</v>
      </c>
      <c r="B538">
        <v>240</v>
      </c>
      <c r="C538">
        <v>37.222000000000001</v>
      </c>
      <c r="D538">
        <v>15.84</v>
      </c>
    </row>
    <row r="539" spans="1:4" x14ac:dyDescent="0.25">
      <c r="A539" t="s">
        <v>40</v>
      </c>
      <c r="B539">
        <v>241</v>
      </c>
      <c r="C539">
        <v>10</v>
      </c>
      <c r="D539">
        <v>18.63</v>
      </c>
    </row>
    <row r="540" spans="1:4" x14ac:dyDescent="0.25">
      <c r="A540" t="s">
        <v>40</v>
      </c>
      <c r="B540">
        <v>242</v>
      </c>
      <c r="C540">
        <v>13.333</v>
      </c>
      <c r="D540">
        <v>20.88</v>
      </c>
    </row>
    <row r="541" spans="1:4" x14ac:dyDescent="0.25">
      <c r="A541" t="s">
        <v>40</v>
      </c>
      <c r="B541">
        <v>243</v>
      </c>
      <c r="C541">
        <v>11.111000000000001</v>
      </c>
      <c r="D541">
        <v>19.04</v>
      </c>
    </row>
    <row r="542" spans="1:4" x14ac:dyDescent="0.25">
      <c r="A542" t="s">
        <v>40</v>
      </c>
      <c r="B542">
        <v>244</v>
      </c>
      <c r="C542">
        <v>13.888999999999999</v>
      </c>
      <c r="D542">
        <v>11.83</v>
      </c>
    </row>
    <row r="543" spans="1:4" x14ac:dyDescent="0.25">
      <c r="A543" t="s">
        <v>40</v>
      </c>
      <c r="B543">
        <v>245</v>
      </c>
      <c r="C543">
        <v>15.555999999999999</v>
      </c>
      <c r="D543">
        <v>4.87</v>
      </c>
    </row>
    <row r="544" spans="1:4" x14ac:dyDescent="0.25">
      <c r="A544" t="s">
        <v>40</v>
      </c>
      <c r="B544">
        <v>246</v>
      </c>
      <c r="C544">
        <v>11.111000000000001</v>
      </c>
      <c r="D544">
        <v>4.51</v>
      </c>
    </row>
    <row r="545" spans="1:4" x14ac:dyDescent="0.25">
      <c r="A545" t="s">
        <v>40</v>
      </c>
      <c r="B545">
        <v>247</v>
      </c>
      <c r="C545">
        <v>77.221999999999994</v>
      </c>
      <c r="D545">
        <v>26.98</v>
      </c>
    </row>
    <row r="546" spans="1:4" x14ac:dyDescent="0.25">
      <c r="A546" t="s">
        <v>40</v>
      </c>
      <c r="B546">
        <v>248</v>
      </c>
      <c r="C546">
        <v>83.332999999999998</v>
      </c>
      <c r="D546">
        <v>29.58</v>
      </c>
    </row>
    <row r="547" spans="1:4" x14ac:dyDescent="0.25">
      <c r="A547" t="s">
        <v>40</v>
      </c>
      <c r="B547">
        <v>249</v>
      </c>
      <c r="C547">
        <v>78.332999999999998</v>
      </c>
      <c r="D547">
        <v>24.8</v>
      </c>
    </row>
    <row r="548" spans="1:4" x14ac:dyDescent="0.25">
      <c r="A548" t="s">
        <v>40</v>
      </c>
      <c r="B548">
        <v>250</v>
      </c>
      <c r="C548">
        <v>57.222000000000001</v>
      </c>
      <c r="D548">
        <v>26.76</v>
      </c>
    </row>
    <row r="549" spans="1:4" x14ac:dyDescent="0.25">
      <c r="A549" t="s">
        <v>40</v>
      </c>
      <c r="B549">
        <v>251</v>
      </c>
      <c r="C549">
        <v>65</v>
      </c>
      <c r="D549">
        <v>26.03</v>
      </c>
    </row>
    <row r="550" spans="1:4" x14ac:dyDescent="0.25">
      <c r="A550" t="s">
        <v>40</v>
      </c>
      <c r="B550">
        <v>252</v>
      </c>
      <c r="C550">
        <v>23.332999999999998</v>
      </c>
      <c r="D550">
        <v>31.43</v>
      </c>
    </row>
    <row r="551" spans="1:4" x14ac:dyDescent="0.25">
      <c r="A551" t="s">
        <v>40</v>
      </c>
      <c r="B551">
        <v>253</v>
      </c>
      <c r="C551">
        <v>21.111000000000001</v>
      </c>
      <c r="D551">
        <v>16.62</v>
      </c>
    </row>
    <row r="552" spans="1:4" x14ac:dyDescent="0.25">
      <c r="A552" t="s">
        <v>40</v>
      </c>
      <c r="B552">
        <v>254</v>
      </c>
      <c r="C552">
        <v>12.778</v>
      </c>
      <c r="D552">
        <v>19.940000000000001</v>
      </c>
    </row>
    <row r="553" spans="1:4" x14ac:dyDescent="0.25">
      <c r="A553" t="s">
        <v>40</v>
      </c>
      <c r="B553">
        <v>255</v>
      </c>
      <c r="C553">
        <v>20.556000000000001</v>
      </c>
      <c r="D553">
        <v>34.700000000000003</v>
      </c>
    </row>
    <row r="554" spans="1:4" x14ac:dyDescent="0.25">
      <c r="A554" t="s">
        <v>40</v>
      </c>
      <c r="B554">
        <v>256</v>
      </c>
      <c r="C554">
        <v>41.667000000000002</v>
      </c>
      <c r="D554">
        <v>28.15</v>
      </c>
    </row>
    <row r="555" spans="1:4" x14ac:dyDescent="0.25">
      <c r="A555" t="s">
        <v>40</v>
      </c>
      <c r="B555">
        <v>257</v>
      </c>
      <c r="C555">
        <v>23.888999999999999</v>
      </c>
      <c r="D555">
        <v>0.35</v>
      </c>
    </row>
    <row r="556" spans="1:4" x14ac:dyDescent="0.25">
      <c r="A556" t="s">
        <v>40</v>
      </c>
      <c r="B556">
        <v>258</v>
      </c>
      <c r="C556">
        <v>27.222000000000001</v>
      </c>
      <c r="D556">
        <v>9.89</v>
      </c>
    </row>
    <row r="557" spans="1:4" x14ac:dyDescent="0.25">
      <c r="A557" t="s">
        <v>40</v>
      </c>
      <c r="B557">
        <v>259</v>
      </c>
      <c r="C557">
        <v>30.556000000000001</v>
      </c>
      <c r="D557">
        <v>1.94</v>
      </c>
    </row>
    <row r="558" spans="1:4" x14ac:dyDescent="0.25">
      <c r="A558" t="s">
        <v>40</v>
      </c>
      <c r="B558">
        <v>260</v>
      </c>
      <c r="C558">
        <v>10.555999999999999</v>
      </c>
      <c r="D558">
        <v>24.24</v>
      </c>
    </row>
    <row r="559" spans="1:4" x14ac:dyDescent="0.25">
      <c r="A559" t="s">
        <v>40</v>
      </c>
      <c r="B559">
        <v>261</v>
      </c>
      <c r="C559">
        <v>36.667000000000002</v>
      </c>
      <c r="D559">
        <v>12.6</v>
      </c>
    </row>
    <row r="560" spans="1:4" x14ac:dyDescent="0.25">
      <c r="A560" t="s">
        <v>40</v>
      </c>
      <c r="B560">
        <v>262</v>
      </c>
      <c r="C560">
        <v>42.777999999999999</v>
      </c>
      <c r="D560">
        <v>16.2</v>
      </c>
    </row>
    <row r="561" spans="1:4" x14ac:dyDescent="0.25">
      <c r="A561" t="s">
        <v>40</v>
      </c>
      <c r="B561">
        <v>263</v>
      </c>
      <c r="C561">
        <v>25</v>
      </c>
      <c r="D561">
        <v>5.31</v>
      </c>
    </row>
    <row r="562" spans="1:4" x14ac:dyDescent="0.25">
      <c r="A562" t="s">
        <v>40</v>
      </c>
      <c r="B562">
        <v>264</v>
      </c>
      <c r="C562">
        <v>10.555999999999999</v>
      </c>
      <c r="D562">
        <v>2.38</v>
      </c>
    </row>
    <row r="563" spans="1:4" x14ac:dyDescent="0.25">
      <c r="A563" t="s">
        <v>40</v>
      </c>
      <c r="B563">
        <v>265</v>
      </c>
      <c r="C563">
        <v>15.555999999999999</v>
      </c>
      <c r="D563">
        <v>9.92</v>
      </c>
    </row>
    <row r="564" spans="1:4" x14ac:dyDescent="0.25">
      <c r="A564" t="s">
        <v>40</v>
      </c>
      <c r="B564">
        <v>266</v>
      </c>
      <c r="C564">
        <v>34.444000000000003</v>
      </c>
      <c r="D564">
        <v>2.67</v>
      </c>
    </row>
    <row r="565" spans="1:4" x14ac:dyDescent="0.25">
      <c r="A565" t="s">
        <v>40</v>
      </c>
      <c r="B565">
        <v>267</v>
      </c>
      <c r="C565">
        <v>35.555999999999997</v>
      </c>
      <c r="D565">
        <v>2.14</v>
      </c>
    </row>
    <row r="566" spans="1:4" x14ac:dyDescent="0.25">
      <c r="A566" t="s">
        <v>40</v>
      </c>
      <c r="B566">
        <v>268</v>
      </c>
      <c r="C566">
        <v>7.2220000000000004</v>
      </c>
      <c r="D566">
        <v>12.75</v>
      </c>
    </row>
    <row r="567" spans="1:4" x14ac:dyDescent="0.25">
      <c r="A567" t="s">
        <v>40</v>
      </c>
      <c r="B567">
        <v>269</v>
      </c>
      <c r="C567">
        <v>30.556000000000001</v>
      </c>
      <c r="D567">
        <v>10.61</v>
      </c>
    </row>
    <row r="568" spans="1:4" x14ac:dyDescent="0.25">
      <c r="A568" t="s">
        <v>40</v>
      </c>
      <c r="B568">
        <v>270</v>
      </c>
      <c r="C568">
        <v>19.443999999999999</v>
      </c>
      <c r="D568">
        <v>18.95</v>
      </c>
    </row>
    <row r="569" spans="1:4" x14ac:dyDescent="0.25">
      <c r="A569" t="s">
        <v>40</v>
      </c>
      <c r="B569">
        <v>271</v>
      </c>
      <c r="C569">
        <v>34.444000000000003</v>
      </c>
      <c r="D569">
        <v>9.76</v>
      </c>
    </row>
    <row r="570" spans="1:4" x14ac:dyDescent="0.25">
      <c r="A570" t="s">
        <v>40</v>
      </c>
      <c r="B570">
        <v>272</v>
      </c>
      <c r="C570">
        <v>32.222000000000001</v>
      </c>
      <c r="D570">
        <v>8.58</v>
      </c>
    </row>
    <row r="571" spans="1:4" x14ac:dyDescent="0.25">
      <c r="A571" t="s">
        <v>40</v>
      </c>
      <c r="B571">
        <v>273</v>
      </c>
      <c r="C571">
        <v>20.556000000000001</v>
      </c>
      <c r="D571">
        <v>11.55</v>
      </c>
    </row>
    <row r="572" spans="1:4" x14ac:dyDescent="0.25">
      <c r="A572" t="s">
        <v>40</v>
      </c>
      <c r="B572">
        <v>274</v>
      </c>
      <c r="C572">
        <v>34.444000000000003</v>
      </c>
      <c r="D572">
        <v>15.29</v>
      </c>
    </row>
    <row r="573" spans="1:4" x14ac:dyDescent="0.25">
      <c r="A573" t="s">
        <v>40</v>
      </c>
      <c r="B573">
        <v>275</v>
      </c>
      <c r="C573">
        <v>37.222000000000001</v>
      </c>
      <c r="D573">
        <v>12.91</v>
      </c>
    </row>
    <row r="574" spans="1:4" x14ac:dyDescent="0.25">
      <c r="A574" t="s">
        <v>40</v>
      </c>
      <c r="B574">
        <v>276</v>
      </c>
      <c r="C574">
        <v>21.667000000000002</v>
      </c>
      <c r="D574">
        <v>12.44</v>
      </c>
    </row>
    <row r="575" spans="1:4" x14ac:dyDescent="0.25">
      <c r="A575" t="s">
        <v>40</v>
      </c>
      <c r="B575">
        <v>277</v>
      </c>
      <c r="C575">
        <v>24.443999999999999</v>
      </c>
      <c r="D575">
        <v>16.28</v>
      </c>
    </row>
    <row r="576" spans="1:4" x14ac:dyDescent="0.25">
      <c r="A576" t="s">
        <v>40</v>
      </c>
      <c r="B576">
        <v>278</v>
      </c>
      <c r="C576">
        <v>31.667000000000002</v>
      </c>
      <c r="D576">
        <v>18.46</v>
      </c>
    </row>
    <row r="577" spans="1:4" x14ac:dyDescent="0.25">
      <c r="A577" t="s">
        <v>40</v>
      </c>
      <c r="B577">
        <v>279</v>
      </c>
      <c r="C577">
        <v>36.110999999999997</v>
      </c>
      <c r="D577">
        <v>11.7</v>
      </c>
    </row>
    <row r="578" spans="1:4" x14ac:dyDescent="0.25">
      <c r="A578" t="s">
        <v>40</v>
      </c>
      <c r="B578">
        <v>280</v>
      </c>
      <c r="C578">
        <v>55.555999999999997</v>
      </c>
      <c r="D578">
        <v>11.38</v>
      </c>
    </row>
    <row r="579" spans="1:4" x14ac:dyDescent="0.25">
      <c r="A579" t="s">
        <v>40</v>
      </c>
      <c r="B579">
        <v>281</v>
      </c>
      <c r="C579">
        <v>25.556000000000001</v>
      </c>
      <c r="D579">
        <v>14.57</v>
      </c>
    </row>
    <row r="580" spans="1:4" x14ac:dyDescent="0.25">
      <c r="A580" t="s">
        <v>40</v>
      </c>
      <c r="B580">
        <v>282</v>
      </c>
      <c r="C580">
        <v>33.332999999999998</v>
      </c>
      <c r="D580">
        <v>12.83</v>
      </c>
    </row>
    <row r="581" spans="1:4" x14ac:dyDescent="0.25">
      <c r="A581" t="s">
        <v>40</v>
      </c>
      <c r="B581">
        <v>283</v>
      </c>
      <c r="C581">
        <v>47.777999999999999</v>
      </c>
      <c r="D581">
        <v>16.3</v>
      </c>
    </row>
    <row r="582" spans="1:4" x14ac:dyDescent="0.25">
      <c r="A582" t="s">
        <v>40</v>
      </c>
      <c r="B582">
        <v>284</v>
      </c>
      <c r="C582">
        <v>39.444000000000003</v>
      </c>
      <c r="D582">
        <v>13.36</v>
      </c>
    </row>
    <row r="583" spans="1:4" x14ac:dyDescent="0.25">
      <c r="A583" t="s">
        <v>40</v>
      </c>
      <c r="B583">
        <v>285</v>
      </c>
      <c r="C583">
        <v>52.222000000000001</v>
      </c>
      <c r="D583">
        <v>10.68</v>
      </c>
    </row>
    <row r="584" spans="1:4" x14ac:dyDescent="0.25">
      <c r="A584" t="s">
        <v>40</v>
      </c>
      <c r="B584">
        <v>286</v>
      </c>
      <c r="C584">
        <v>46.667000000000002</v>
      </c>
      <c r="D584">
        <v>10.55</v>
      </c>
    </row>
    <row r="585" spans="1:4" x14ac:dyDescent="0.25">
      <c r="A585" t="s">
        <v>40</v>
      </c>
      <c r="B585">
        <v>287</v>
      </c>
      <c r="C585">
        <v>30.556000000000001</v>
      </c>
      <c r="D585">
        <v>15.09</v>
      </c>
    </row>
    <row r="586" spans="1:4" x14ac:dyDescent="0.25">
      <c r="A586" t="s">
        <v>40</v>
      </c>
      <c r="B586">
        <v>288</v>
      </c>
      <c r="C586">
        <v>18.332999999999998</v>
      </c>
      <c r="D586">
        <v>8.8800000000000008</v>
      </c>
    </row>
    <row r="587" spans="1:4" x14ac:dyDescent="0.25">
      <c r="A587" t="s">
        <v>40</v>
      </c>
      <c r="B587">
        <v>289</v>
      </c>
      <c r="C587">
        <v>-3.3330000000000002</v>
      </c>
      <c r="D587">
        <v>24.14</v>
      </c>
    </row>
    <row r="588" spans="1:4" x14ac:dyDescent="0.25">
      <c r="A588" t="s">
        <v>40</v>
      </c>
      <c r="B588">
        <v>290</v>
      </c>
      <c r="C588">
        <v>0.55600000000000005</v>
      </c>
      <c r="D588">
        <v>20.99</v>
      </c>
    </row>
    <row r="589" spans="1:4" x14ac:dyDescent="0.25">
      <c r="A589" t="s">
        <v>40</v>
      </c>
      <c r="B589">
        <v>291</v>
      </c>
      <c r="C589">
        <v>-6.6669999999999998</v>
      </c>
      <c r="D589">
        <v>16.53</v>
      </c>
    </row>
    <row r="590" spans="1:4" x14ac:dyDescent="0.25">
      <c r="A590" t="s">
        <v>40</v>
      </c>
      <c r="B590">
        <v>292</v>
      </c>
      <c r="C590">
        <v>32.222000000000001</v>
      </c>
      <c r="D590">
        <v>20.86</v>
      </c>
    </row>
    <row r="591" spans="1:4" x14ac:dyDescent="0.25">
      <c r="A591" t="s">
        <v>40</v>
      </c>
      <c r="B591">
        <v>293</v>
      </c>
      <c r="C591">
        <v>44.444000000000003</v>
      </c>
      <c r="D591">
        <v>18.54</v>
      </c>
    </row>
    <row r="592" spans="1:4" x14ac:dyDescent="0.25">
      <c r="A592" t="s">
        <v>40</v>
      </c>
      <c r="B592">
        <v>294</v>
      </c>
      <c r="C592">
        <v>11.667</v>
      </c>
      <c r="D592">
        <v>15.85</v>
      </c>
    </row>
    <row r="593" spans="1:4" x14ac:dyDescent="0.25">
      <c r="A593" t="s">
        <v>40</v>
      </c>
      <c r="B593">
        <v>295</v>
      </c>
      <c r="C593">
        <v>5.556</v>
      </c>
      <c r="D593">
        <v>24</v>
      </c>
    </row>
    <row r="594" spans="1:4" x14ac:dyDescent="0.25">
      <c r="A594" t="s">
        <v>40</v>
      </c>
      <c r="B594">
        <v>296</v>
      </c>
      <c r="C594">
        <v>3.3330000000000002</v>
      </c>
      <c r="D594">
        <v>19.489999999999998</v>
      </c>
    </row>
    <row r="595" spans="1:4" x14ac:dyDescent="0.25">
      <c r="A595" t="s">
        <v>40</v>
      </c>
      <c r="B595">
        <v>297</v>
      </c>
      <c r="C595">
        <v>24.443999999999999</v>
      </c>
      <c r="D595">
        <v>3.58</v>
      </c>
    </row>
    <row r="596" spans="1:4" x14ac:dyDescent="0.25">
      <c r="A596" t="s">
        <v>40</v>
      </c>
      <c r="B596">
        <v>298</v>
      </c>
      <c r="C596">
        <v>12.222</v>
      </c>
      <c r="D596">
        <v>3.59</v>
      </c>
    </row>
    <row r="597" spans="1:4" x14ac:dyDescent="0.25">
      <c r="A597" t="s">
        <v>40</v>
      </c>
      <c r="B597">
        <v>299</v>
      </c>
      <c r="C597">
        <v>7.7779999999999996</v>
      </c>
      <c r="D597">
        <v>4.3099999999999996</v>
      </c>
    </row>
    <row r="598" spans="1:4" x14ac:dyDescent="0.25">
      <c r="A598" t="s">
        <v>40</v>
      </c>
      <c r="B598">
        <v>300</v>
      </c>
      <c r="C598">
        <v>69.444000000000003</v>
      </c>
      <c r="D598">
        <v>15.47</v>
      </c>
    </row>
    <row r="599" spans="1:4" x14ac:dyDescent="0.25">
      <c r="A599" t="s">
        <v>40</v>
      </c>
      <c r="B599">
        <v>301</v>
      </c>
      <c r="C599">
        <v>65</v>
      </c>
      <c r="D599">
        <v>15.84</v>
      </c>
    </row>
    <row r="600" spans="1:4" x14ac:dyDescent="0.25">
      <c r="A600" t="s">
        <v>40</v>
      </c>
      <c r="B600">
        <v>302</v>
      </c>
      <c r="C600">
        <v>70.555999999999997</v>
      </c>
      <c r="D600">
        <v>16.420000000000002</v>
      </c>
    </row>
    <row r="601" spans="1:4" x14ac:dyDescent="0.25">
      <c r="A601" t="s">
        <v>40</v>
      </c>
      <c r="B601">
        <v>303</v>
      </c>
      <c r="C601">
        <v>72.778000000000006</v>
      </c>
      <c r="D601">
        <v>17.059999999999999</v>
      </c>
    </row>
    <row r="602" spans="1:4" x14ac:dyDescent="0.25">
      <c r="A602" t="s">
        <v>40</v>
      </c>
      <c r="B602">
        <v>304</v>
      </c>
      <c r="C602">
        <v>71.111000000000004</v>
      </c>
      <c r="D602">
        <v>16.97</v>
      </c>
    </row>
    <row r="603" spans="1:4" x14ac:dyDescent="0.25">
      <c r="A603" t="s">
        <v>40</v>
      </c>
      <c r="B603">
        <v>305</v>
      </c>
      <c r="C603">
        <v>50</v>
      </c>
      <c r="D603">
        <v>14.14</v>
      </c>
    </row>
    <row r="604" spans="1:4" x14ac:dyDescent="0.25">
      <c r="A604" t="s">
        <v>40</v>
      </c>
      <c r="B604">
        <v>306</v>
      </c>
      <c r="C604">
        <v>52.222000000000001</v>
      </c>
      <c r="D604">
        <v>17.59</v>
      </c>
    </row>
    <row r="605" spans="1:4" x14ac:dyDescent="0.25">
      <c r="A605" t="s">
        <v>40</v>
      </c>
      <c r="B605">
        <v>307</v>
      </c>
      <c r="C605">
        <v>42.777999999999999</v>
      </c>
      <c r="D605">
        <v>10.98</v>
      </c>
    </row>
    <row r="606" spans="1:4" x14ac:dyDescent="0.25">
      <c r="A606" t="s">
        <v>40</v>
      </c>
      <c r="B606">
        <v>308</v>
      </c>
      <c r="C606">
        <v>17.777999999999999</v>
      </c>
      <c r="D606">
        <v>24.36</v>
      </c>
    </row>
    <row r="607" spans="1:4" x14ac:dyDescent="0.25">
      <c r="A607" t="s">
        <v>40</v>
      </c>
      <c r="B607">
        <v>309</v>
      </c>
      <c r="C607">
        <v>12.778</v>
      </c>
      <c r="D607">
        <v>17.78</v>
      </c>
    </row>
    <row r="608" spans="1:4" x14ac:dyDescent="0.25">
      <c r="A608" t="s">
        <v>40</v>
      </c>
      <c r="B608">
        <v>310</v>
      </c>
      <c r="C608">
        <v>-2.222</v>
      </c>
      <c r="D608">
        <v>30.29</v>
      </c>
    </row>
    <row r="609" spans="1:4" x14ac:dyDescent="0.25">
      <c r="A609" t="s">
        <v>40</v>
      </c>
      <c r="B609">
        <v>311</v>
      </c>
      <c r="C609">
        <v>12.222</v>
      </c>
      <c r="D609">
        <v>19.75</v>
      </c>
    </row>
    <row r="610" spans="1:4" x14ac:dyDescent="0.25">
      <c r="A610" t="s">
        <v>40</v>
      </c>
      <c r="B610">
        <v>312</v>
      </c>
      <c r="C610">
        <v>25.556000000000001</v>
      </c>
      <c r="D610">
        <v>32.270000000000003</v>
      </c>
    </row>
    <row r="611" spans="1:4" x14ac:dyDescent="0.25">
      <c r="A611" t="s">
        <v>40</v>
      </c>
      <c r="B611">
        <v>313</v>
      </c>
      <c r="C611">
        <v>38.889000000000003</v>
      </c>
      <c r="D611">
        <v>13.83</v>
      </c>
    </row>
    <row r="612" spans="1:4" x14ac:dyDescent="0.25">
      <c r="A612" t="s">
        <v>40</v>
      </c>
      <c r="B612">
        <v>314</v>
      </c>
      <c r="C612">
        <v>40.555999999999997</v>
      </c>
      <c r="D612">
        <v>27.17</v>
      </c>
    </row>
    <row r="613" spans="1:4" x14ac:dyDescent="0.25">
      <c r="A613" t="s">
        <v>40</v>
      </c>
      <c r="B613">
        <v>315</v>
      </c>
      <c r="C613">
        <v>30</v>
      </c>
      <c r="D613">
        <v>27.53</v>
      </c>
    </row>
    <row r="614" spans="1:4" x14ac:dyDescent="0.25">
      <c r="A614" t="s">
        <v>40</v>
      </c>
      <c r="B614">
        <v>316</v>
      </c>
      <c r="C614">
        <v>13.888999999999999</v>
      </c>
      <c r="D614">
        <v>25.04</v>
      </c>
    </row>
    <row r="615" spans="1:4" x14ac:dyDescent="0.25">
      <c r="A615" t="s">
        <v>40</v>
      </c>
      <c r="B615">
        <v>317</v>
      </c>
      <c r="C615">
        <v>6.1109999999999998</v>
      </c>
      <c r="D615">
        <v>31.6</v>
      </c>
    </row>
    <row r="616" spans="1:4" x14ac:dyDescent="0.25">
      <c r="A616" t="s">
        <v>40</v>
      </c>
      <c r="B616">
        <v>318</v>
      </c>
      <c r="C616">
        <v>29.443999999999999</v>
      </c>
      <c r="D616">
        <v>13.56</v>
      </c>
    </row>
    <row r="617" spans="1:4" x14ac:dyDescent="0.25">
      <c r="A617" t="s">
        <v>40</v>
      </c>
      <c r="B617">
        <v>319</v>
      </c>
      <c r="C617">
        <v>23.332999999999998</v>
      </c>
      <c r="D617">
        <v>7.01</v>
      </c>
    </row>
    <row r="618" spans="1:4" x14ac:dyDescent="0.25">
      <c r="A618" t="s">
        <v>40</v>
      </c>
      <c r="B618">
        <v>320</v>
      </c>
      <c r="C618">
        <v>85</v>
      </c>
      <c r="D618">
        <v>14.19</v>
      </c>
    </row>
    <row r="619" spans="1:4" x14ac:dyDescent="0.25">
      <c r="A619" t="s">
        <v>40</v>
      </c>
      <c r="B619">
        <v>321</v>
      </c>
      <c r="C619">
        <v>56.110999999999997</v>
      </c>
      <c r="D619">
        <v>9.25</v>
      </c>
    </row>
    <row r="620" spans="1:4" x14ac:dyDescent="0.25">
      <c r="A620" t="s">
        <v>40</v>
      </c>
      <c r="B620">
        <v>322</v>
      </c>
      <c r="C620">
        <v>51.110999999999997</v>
      </c>
      <c r="D620">
        <v>2.04</v>
      </c>
    </row>
    <row r="621" spans="1:4" x14ac:dyDescent="0.25">
      <c r="A621" t="s">
        <v>40</v>
      </c>
      <c r="B621">
        <v>323</v>
      </c>
      <c r="C621">
        <v>26.667000000000002</v>
      </c>
      <c r="D621">
        <v>9.84</v>
      </c>
    </row>
    <row r="622" spans="1:4" x14ac:dyDescent="0.25">
      <c r="A622" t="s">
        <v>40</v>
      </c>
      <c r="B622">
        <v>324</v>
      </c>
      <c r="C622">
        <v>31.667000000000002</v>
      </c>
      <c r="D622">
        <v>13.7</v>
      </c>
    </row>
    <row r="623" spans="1:4" x14ac:dyDescent="0.25">
      <c r="A623" t="s">
        <v>40</v>
      </c>
      <c r="B623">
        <v>325</v>
      </c>
      <c r="C623">
        <v>10</v>
      </c>
      <c r="D623">
        <v>12.9</v>
      </c>
    </row>
    <row r="624" spans="1:4" x14ac:dyDescent="0.25">
      <c r="A624" t="s">
        <v>40</v>
      </c>
      <c r="B624">
        <v>326</v>
      </c>
      <c r="C624">
        <v>25.556000000000001</v>
      </c>
      <c r="D624">
        <v>19.12</v>
      </c>
    </row>
    <row r="625" spans="1:4" x14ac:dyDescent="0.25">
      <c r="A625" t="s">
        <v>40</v>
      </c>
      <c r="B625">
        <v>327</v>
      </c>
      <c r="C625">
        <v>30.556000000000001</v>
      </c>
      <c r="D625">
        <v>18.89</v>
      </c>
    </row>
    <row r="626" spans="1:4" x14ac:dyDescent="0.25">
      <c r="A626" t="s">
        <v>40</v>
      </c>
      <c r="B626">
        <v>328</v>
      </c>
      <c r="C626">
        <v>31.667000000000002</v>
      </c>
      <c r="D626">
        <v>18.46</v>
      </c>
    </row>
    <row r="627" spans="1:4" x14ac:dyDescent="0.25">
      <c r="A627" t="s">
        <v>40</v>
      </c>
      <c r="B627">
        <v>329</v>
      </c>
      <c r="C627">
        <v>50.555999999999997</v>
      </c>
      <c r="D627">
        <v>10.11</v>
      </c>
    </row>
    <row r="628" spans="1:4" x14ac:dyDescent="0.25">
      <c r="A628" t="s">
        <v>40</v>
      </c>
      <c r="B628">
        <v>330</v>
      </c>
      <c r="C628">
        <v>54.444000000000003</v>
      </c>
      <c r="D628">
        <v>11.83</v>
      </c>
    </row>
    <row r="629" spans="1:4" x14ac:dyDescent="0.25">
      <c r="A629" t="s">
        <v>40</v>
      </c>
      <c r="B629">
        <v>331</v>
      </c>
      <c r="C629">
        <v>51.667000000000002</v>
      </c>
      <c r="D629">
        <v>10.51</v>
      </c>
    </row>
    <row r="630" spans="1:4" x14ac:dyDescent="0.25">
      <c r="A630" t="s">
        <v>40</v>
      </c>
      <c r="B630">
        <v>332</v>
      </c>
      <c r="C630">
        <v>67.221999999999994</v>
      </c>
      <c r="D630">
        <v>21.77</v>
      </c>
    </row>
    <row r="631" spans="1:4" x14ac:dyDescent="0.25">
      <c r="A631" t="s">
        <v>40</v>
      </c>
      <c r="B631">
        <v>333</v>
      </c>
      <c r="C631">
        <v>65.555999999999997</v>
      </c>
      <c r="D631">
        <v>20.76</v>
      </c>
    </row>
    <row r="632" spans="1:4" x14ac:dyDescent="0.25">
      <c r="A632" t="s">
        <v>40</v>
      </c>
      <c r="B632">
        <v>334</v>
      </c>
      <c r="C632">
        <v>51.110999999999997</v>
      </c>
      <c r="D632">
        <v>6.02</v>
      </c>
    </row>
    <row r="633" spans="1:4" x14ac:dyDescent="0.25">
      <c r="A633" t="s">
        <v>40</v>
      </c>
      <c r="B633">
        <v>335</v>
      </c>
      <c r="C633">
        <v>50</v>
      </c>
      <c r="D633">
        <v>6.58</v>
      </c>
    </row>
    <row r="634" spans="1:4" x14ac:dyDescent="0.25">
      <c r="A634" t="s">
        <v>40</v>
      </c>
      <c r="B634">
        <v>336</v>
      </c>
      <c r="C634">
        <v>47.222000000000001</v>
      </c>
      <c r="D634">
        <v>4.04</v>
      </c>
    </row>
    <row r="635" spans="1:4" x14ac:dyDescent="0.25">
      <c r="A635" t="s">
        <v>40</v>
      </c>
      <c r="B635">
        <v>337</v>
      </c>
      <c r="C635">
        <v>51.110999999999997</v>
      </c>
      <c r="D635">
        <v>6.85</v>
      </c>
    </row>
    <row r="636" spans="1:4" x14ac:dyDescent="0.25">
      <c r="A636" t="s">
        <v>40</v>
      </c>
      <c r="B636">
        <v>338</v>
      </c>
      <c r="C636">
        <v>50</v>
      </c>
      <c r="D636">
        <v>6.02</v>
      </c>
    </row>
    <row r="637" spans="1:4" x14ac:dyDescent="0.25">
      <c r="A637" t="s">
        <v>40</v>
      </c>
      <c r="B637">
        <v>339</v>
      </c>
      <c r="C637">
        <v>48.889000000000003</v>
      </c>
      <c r="D637">
        <v>6.15</v>
      </c>
    </row>
    <row r="638" spans="1:4" x14ac:dyDescent="0.25">
      <c r="A638" t="s">
        <v>40</v>
      </c>
      <c r="B638">
        <v>340</v>
      </c>
      <c r="C638">
        <v>46.110999999999997</v>
      </c>
      <c r="D638">
        <v>9.0299999999999994</v>
      </c>
    </row>
    <row r="639" spans="1:4" x14ac:dyDescent="0.25">
      <c r="A639" t="s">
        <v>40</v>
      </c>
      <c r="B639">
        <v>341</v>
      </c>
      <c r="C639">
        <v>35.555999999999997</v>
      </c>
      <c r="D639">
        <v>11.28</v>
      </c>
    </row>
    <row r="640" spans="1:4" x14ac:dyDescent="0.25">
      <c r="A640" t="s">
        <v>40</v>
      </c>
      <c r="B640">
        <v>342</v>
      </c>
      <c r="C640">
        <v>22.777999999999999</v>
      </c>
      <c r="D640">
        <v>15.28</v>
      </c>
    </row>
    <row r="641" spans="1:4" x14ac:dyDescent="0.25">
      <c r="A641" t="s">
        <v>40</v>
      </c>
      <c r="B641">
        <v>343</v>
      </c>
      <c r="C641">
        <v>46.667000000000002</v>
      </c>
      <c r="D641">
        <v>8.99</v>
      </c>
    </row>
    <row r="642" spans="1:4" x14ac:dyDescent="0.25">
      <c r="A642" t="s">
        <v>40</v>
      </c>
      <c r="B642">
        <v>344</v>
      </c>
      <c r="C642">
        <v>55.555999999999997</v>
      </c>
      <c r="D642">
        <v>7.41</v>
      </c>
    </row>
    <row r="643" spans="1:4" x14ac:dyDescent="0.25">
      <c r="A643" t="s">
        <v>40</v>
      </c>
      <c r="B643">
        <v>345</v>
      </c>
      <c r="C643">
        <v>45.555999999999997</v>
      </c>
      <c r="D643">
        <v>14.27</v>
      </c>
    </row>
    <row r="644" spans="1:4" x14ac:dyDescent="0.25">
      <c r="A644" t="s">
        <v>40</v>
      </c>
      <c r="B644">
        <v>346</v>
      </c>
      <c r="C644">
        <v>54.444000000000003</v>
      </c>
      <c r="D644">
        <v>5.64</v>
      </c>
    </row>
    <row r="645" spans="1:4" x14ac:dyDescent="0.25">
      <c r="A645" t="s">
        <v>40</v>
      </c>
      <c r="B645">
        <v>347</v>
      </c>
      <c r="C645">
        <v>55</v>
      </c>
      <c r="D645">
        <v>5.86</v>
      </c>
    </row>
    <row r="646" spans="1:4" x14ac:dyDescent="0.25">
      <c r="A646" t="s">
        <v>40</v>
      </c>
      <c r="B646">
        <v>348</v>
      </c>
      <c r="C646">
        <v>52.777999999999999</v>
      </c>
      <c r="D646">
        <v>8.24</v>
      </c>
    </row>
    <row r="647" spans="1:4" x14ac:dyDescent="0.25">
      <c r="A647" t="s">
        <v>40</v>
      </c>
      <c r="B647">
        <v>349</v>
      </c>
      <c r="C647">
        <v>55.555999999999997</v>
      </c>
      <c r="D647">
        <v>5.0999999999999996</v>
      </c>
    </row>
    <row r="648" spans="1:4" x14ac:dyDescent="0.25">
      <c r="A648" t="s">
        <v>40</v>
      </c>
      <c r="B648">
        <v>350</v>
      </c>
      <c r="C648">
        <v>55</v>
      </c>
      <c r="D648">
        <v>5.92</v>
      </c>
    </row>
    <row r="649" spans="1:4" x14ac:dyDescent="0.25">
      <c r="A649" t="s">
        <v>40</v>
      </c>
      <c r="B649">
        <v>351</v>
      </c>
      <c r="C649">
        <v>55.555999999999997</v>
      </c>
      <c r="D649">
        <v>6.56</v>
      </c>
    </row>
    <row r="650" spans="1:4" x14ac:dyDescent="0.25">
      <c r="A650" t="s">
        <v>40</v>
      </c>
      <c r="B650">
        <v>352</v>
      </c>
      <c r="C650">
        <v>53.889000000000003</v>
      </c>
      <c r="D650">
        <v>5.86</v>
      </c>
    </row>
    <row r="651" spans="1:4" x14ac:dyDescent="0.25">
      <c r="A651" t="s">
        <v>40</v>
      </c>
      <c r="B651">
        <v>353</v>
      </c>
      <c r="C651">
        <v>53.889000000000003</v>
      </c>
      <c r="D651">
        <v>6.05</v>
      </c>
    </row>
    <row r="652" spans="1:4" x14ac:dyDescent="0.25">
      <c r="A652" t="s">
        <v>40</v>
      </c>
      <c r="B652">
        <v>354</v>
      </c>
      <c r="C652">
        <v>43.332999999999998</v>
      </c>
      <c r="D652">
        <v>11.73</v>
      </c>
    </row>
    <row r="653" spans="1:4" x14ac:dyDescent="0.25">
      <c r="A653" t="s">
        <v>40</v>
      </c>
      <c r="B653">
        <v>355</v>
      </c>
      <c r="C653">
        <v>57.777999999999999</v>
      </c>
      <c r="D653">
        <v>11.35</v>
      </c>
    </row>
    <row r="654" spans="1:4" x14ac:dyDescent="0.25">
      <c r="A654" t="s">
        <v>40</v>
      </c>
      <c r="B654">
        <v>356</v>
      </c>
      <c r="C654">
        <v>7.7779999999999996</v>
      </c>
      <c r="D654">
        <v>9.4700000000000006</v>
      </c>
    </row>
    <row r="655" spans="1:4" x14ac:dyDescent="0.25">
      <c r="A655" t="s">
        <v>40</v>
      </c>
      <c r="B655">
        <v>357</v>
      </c>
      <c r="C655">
        <v>28.332999999999998</v>
      </c>
      <c r="D655">
        <v>18.309999999999999</v>
      </c>
    </row>
    <row r="656" spans="1:4" x14ac:dyDescent="0.25">
      <c r="A656" t="s">
        <v>40</v>
      </c>
      <c r="B656">
        <v>358</v>
      </c>
      <c r="C656">
        <v>35.555999999999997</v>
      </c>
      <c r="D656">
        <v>18.37</v>
      </c>
    </row>
    <row r="657" spans="1:4" x14ac:dyDescent="0.25">
      <c r="A657" t="s">
        <v>40</v>
      </c>
      <c r="B657">
        <v>359</v>
      </c>
      <c r="C657">
        <v>35</v>
      </c>
      <c r="D657">
        <v>17.440000000000001</v>
      </c>
    </row>
    <row r="658" spans="1:4" x14ac:dyDescent="0.25">
      <c r="A658" t="s">
        <v>40</v>
      </c>
      <c r="B658">
        <v>360</v>
      </c>
      <c r="C658">
        <v>24.443999999999999</v>
      </c>
      <c r="D658">
        <v>25.57</v>
      </c>
    </row>
    <row r="659" spans="1:4" x14ac:dyDescent="0.25">
      <c r="A659" t="s">
        <v>40</v>
      </c>
      <c r="B659">
        <v>361</v>
      </c>
      <c r="C659">
        <v>14.444000000000001</v>
      </c>
      <c r="D659">
        <v>9.36</v>
      </c>
    </row>
    <row r="660" spans="1:4" x14ac:dyDescent="0.25">
      <c r="A660" t="s">
        <v>40</v>
      </c>
      <c r="B660">
        <v>362</v>
      </c>
      <c r="C660">
        <v>42.222000000000001</v>
      </c>
      <c r="D660">
        <v>0.92</v>
      </c>
    </row>
    <row r="661" spans="1:4" x14ac:dyDescent="0.25">
      <c r="A661" t="s">
        <v>40</v>
      </c>
      <c r="B661">
        <v>363</v>
      </c>
      <c r="C661">
        <v>37.222000000000001</v>
      </c>
      <c r="D661">
        <v>3.13</v>
      </c>
    </row>
    <row r="662" spans="1:4" x14ac:dyDescent="0.25">
      <c r="A662" t="s">
        <v>40</v>
      </c>
      <c r="B662">
        <v>364</v>
      </c>
      <c r="C662">
        <v>42.777999999999999</v>
      </c>
      <c r="D662">
        <v>1.22</v>
      </c>
    </row>
    <row r="663" spans="1:4" x14ac:dyDescent="0.25">
      <c r="A663" t="s">
        <v>40</v>
      </c>
      <c r="B663">
        <v>365</v>
      </c>
      <c r="C663">
        <v>50</v>
      </c>
      <c r="D663">
        <v>5.55</v>
      </c>
    </row>
    <row r="664" spans="1:4" x14ac:dyDescent="0.25">
      <c r="A664" t="s">
        <v>40</v>
      </c>
      <c r="B664">
        <v>366</v>
      </c>
      <c r="C664">
        <v>40</v>
      </c>
      <c r="D664">
        <v>6.15</v>
      </c>
    </row>
    <row r="665" spans="1:4" x14ac:dyDescent="0.25">
      <c r="A665" t="s">
        <v>40</v>
      </c>
      <c r="B665">
        <v>367</v>
      </c>
      <c r="C665">
        <v>50</v>
      </c>
      <c r="D665">
        <v>2.94</v>
      </c>
    </row>
    <row r="666" spans="1:4" x14ac:dyDescent="0.25">
      <c r="A666" t="s">
        <v>40</v>
      </c>
      <c r="B666">
        <v>368</v>
      </c>
      <c r="C666">
        <v>47.777999999999999</v>
      </c>
      <c r="D666">
        <v>2.41</v>
      </c>
    </row>
    <row r="667" spans="1:4" x14ac:dyDescent="0.25">
      <c r="A667" t="s">
        <v>40</v>
      </c>
      <c r="B667">
        <v>369</v>
      </c>
      <c r="C667">
        <v>50.555999999999997</v>
      </c>
      <c r="D667">
        <v>6.89</v>
      </c>
    </row>
    <row r="668" spans="1:4" x14ac:dyDescent="0.25">
      <c r="A668" t="s">
        <v>40</v>
      </c>
      <c r="B668">
        <v>370</v>
      </c>
      <c r="C668">
        <v>43.332999999999998</v>
      </c>
      <c r="D668">
        <v>2.59</v>
      </c>
    </row>
    <row r="669" spans="1:4" x14ac:dyDescent="0.25">
      <c r="A669" t="s">
        <v>40</v>
      </c>
      <c r="B669">
        <v>371</v>
      </c>
      <c r="C669">
        <v>48.332999999999998</v>
      </c>
      <c r="D669">
        <v>2.31</v>
      </c>
    </row>
    <row r="670" spans="1:4" x14ac:dyDescent="0.25">
      <c r="A670" t="s">
        <v>40</v>
      </c>
      <c r="B670">
        <v>372</v>
      </c>
      <c r="C670">
        <v>34.444000000000003</v>
      </c>
      <c r="D670">
        <v>5.0599999999999996</v>
      </c>
    </row>
    <row r="671" spans="1:4" x14ac:dyDescent="0.25">
      <c r="A671" t="s">
        <v>40</v>
      </c>
      <c r="B671">
        <v>373</v>
      </c>
      <c r="C671">
        <v>42.777999999999999</v>
      </c>
      <c r="D671">
        <v>5.1100000000000003</v>
      </c>
    </row>
    <row r="672" spans="1:4" x14ac:dyDescent="0.25">
      <c r="A672" t="s">
        <v>40</v>
      </c>
      <c r="B672">
        <v>374</v>
      </c>
      <c r="C672">
        <v>40</v>
      </c>
      <c r="D672">
        <v>2.9</v>
      </c>
    </row>
    <row r="673" spans="1:4" x14ac:dyDescent="0.25">
      <c r="A673" t="s">
        <v>40</v>
      </c>
      <c r="B673">
        <v>375</v>
      </c>
      <c r="C673">
        <v>44.444000000000003</v>
      </c>
      <c r="D673">
        <v>5.89</v>
      </c>
    </row>
    <row r="674" spans="1:4" x14ac:dyDescent="0.25">
      <c r="A674" t="s">
        <v>40</v>
      </c>
      <c r="B674">
        <v>376</v>
      </c>
      <c r="C674">
        <v>41.110999999999997</v>
      </c>
      <c r="D674">
        <v>2.48</v>
      </c>
    </row>
    <row r="675" spans="1:4" x14ac:dyDescent="0.25">
      <c r="A675" t="s">
        <v>40</v>
      </c>
      <c r="B675">
        <v>377</v>
      </c>
      <c r="C675">
        <v>50.555999999999997</v>
      </c>
      <c r="D675">
        <v>1.27</v>
      </c>
    </row>
    <row r="676" spans="1:4" x14ac:dyDescent="0.25">
      <c r="A676" t="s">
        <v>40</v>
      </c>
      <c r="B676">
        <v>378</v>
      </c>
      <c r="C676">
        <v>50</v>
      </c>
      <c r="D676">
        <v>3.34</v>
      </c>
    </row>
    <row r="677" spans="1:4" x14ac:dyDescent="0.25">
      <c r="A677" t="s">
        <v>40</v>
      </c>
      <c r="B677">
        <v>379</v>
      </c>
      <c r="C677">
        <v>32.222000000000001</v>
      </c>
      <c r="D677">
        <v>0.76</v>
      </c>
    </row>
    <row r="678" spans="1:4" x14ac:dyDescent="0.25">
      <c r="A678" t="s">
        <v>40</v>
      </c>
      <c r="B678">
        <v>380</v>
      </c>
      <c r="C678">
        <v>31.667000000000002</v>
      </c>
      <c r="D678">
        <v>1.57</v>
      </c>
    </row>
    <row r="679" spans="1:4" x14ac:dyDescent="0.25">
      <c r="A679" t="s">
        <v>40</v>
      </c>
      <c r="B679">
        <v>381</v>
      </c>
      <c r="C679">
        <v>33.332999999999998</v>
      </c>
      <c r="D679">
        <v>0.96</v>
      </c>
    </row>
    <row r="680" spans="1:4" x14ac:dyDescent="0.25">
      <c r="A680" t="s">
        <v>40</v>
      </c>
      <c r="B680">
        <v>382</v>
      </c>
      <c r="C680">
        <v>41.667000000000002</v>
      </c>
      <c r="D680">
        <v>1.1299999999999999</v>
      </c>
    </row>
    <row r="681" spans="1:4" x14ac:dyDescent="0.25">
      <c r="A681" t="s">
        <v>40</v>
      </c>
      <c r="B681">
        <v>383</v>
      </c>
      <c r="C681">
        <v>40.555999999999997</v>
      </c>
      <c r="D681">
        <v>1.65</v>
      </c>
    </row>
    <row r="682" spans="1:4" x14ac:dyDescent="0.25">
      <c r="A682" t="s">
        <v>40</v>
      </c>
      <c r="B682">
        <v>384</v>
      </c>
      <c r="C682">
        <v>39.444000000000003</v>
      </c>
      <c r="D682">
        <v>1.56</v>
      </c>
    </row>
    <row r="683" spans="1:4" x14ac:dyDescent="0.25">
      <c r="A683" t="s">
        <v>40</v>
      </c>
      <c r="B683">
        <v>385</v>
      </c>
      <c r="C683">
        <v>46.110999999999997</v>
      </c>
      <c r="D683">
        <v>1.47</v>
      </c>
    </row>
    <row r="684" spans="1:4" x14ac:dyDescent="0.25">
      <c r="A684" t="s">
        <v>40</v>
      </c>
      <c r="B684">
        <v>386</v>
      </c>
      <c r="C684">
        <v>43.332999999999998</v>
      </c>
      <c r="D684">
        <v>1.45</v>
      </c>
    </row>
    <row r="685" spans="1:4" x14ac:dyDescent="0.25">
      <c r="A685" t="s">
        <v>40</v>
      </c>
      <c r="B685">
        <v>387</v>
      </c>
      <c r="C685">
        <v>31.667000000000002</v>
      </c>
      <c r="D685">
        <v>1.1200000000000001</v>
      </c>
    </row>
    <row r="686" spans="1:4" x14ac:dyDescent="0.25">
      <c r="A686" t="s">
        <v>40</v>
      </c>
      <c r="B686">
        <v>388</v>
      </c>
      <c r="C686">
        <v>33.889000000000003</v>
      </c>
      <c r="D686">
        <v>0.61</v>
      </c>
    </row>
    <row r="687" spans="1:4" x14ac:dyDescent="0.25">
      <c r="A687" t="s">
        <v>40</v>
      </c>
      <c r="B687">
        <v>389</v>
      </c>
      <c r="C687">
        <v>37.777999999999999</v>
      </c>
      <c r="D687">
        <v>0.47</v>
      </c>
    </row>
    <row r="688" spans="1:4" x14ac:dyDescent="0.25">
      <c r="A688" t="s">
        <v>40</v>
      </c>
      <c r="B688">
        <v>390</v>
      </c>
      <c r="C688">
        <v>49.444000000000003</v>
      </c>
      <c r="D688">
        <v>0.28000000000000003</v>
      </c>
    </row>
    <row r="689" spans="1:4" x14ac:dyDescent="0.25">
      <c r="A689" t="s">
        <v>40</v>
      </c>
      <c r="B689">
        <v>391</v>
      </c>
      <c r="C689">
        <v>44.444000000000003</v>
      </c>
      <c r="D689">
        <v>0.19</v>
      </c>
    </row>
    <row r="690" spans="1:4" x14ac:dyDescent="0.25">
      <c r="A690" t="s">
        <v>40</v>
      </c>
      <c r="B690">
        <v>392</v>
      </c>
      <c r="C690">
        <v>38.332999999999998</v>
      </c>
      <c r="D690">
        <v>1.01</v>
      </c>
    </row>
    <row r="691" spans="1:4" x14ac:dyDescent="0.25">
      <c r="A691" t="s">
        <v>40</v>
      </c>
      <c r="B691">
        <v>393</v>
      </c>
      <c r="C691">
        <v>45</v>
      </c>
      <c r="D691">
        <v>0.17</v>
      </c>
    </row>
    <row r="692" spans="1:4" x14ac:dyDescent="0.25">
      <c r="A692" t="s">
        <v>40</v>
      </c>
      <c r="B692">
        <v>394</v>
      </c>
      <c r="C692">
        <v>42.777999999999999</v>
      </c>
      <c r="D692">
        <v>0.09</v>
      </c>
    </row>
    <row r="693" spans="1:4" x14ac:dyDescent="0.25">
      <c r="A693" t="s">
        <v>40</v>
      </c>
      <c r="B693">
        <v>395</v>
      </c>
      <c r="C693">
        <v>46.667000000000002</v>
      </c>
      <c r="D693">
        <v>0.04</v>
      </c>
    </row>
    <row r="694" spans="1:4" x14ac:dyDescent="0.25">
      <c r="A694" t="s">
        <v>40</v>
      </c>
      <c r="B694">
        <v>396</v>
      </c>
      <c r="C694">
        <v>43.332999999999998</v>
      </c>
      <c r="D694">
        <v>0.14000000000000001</v>
      </c>
    </row>
    <row r="695" spans="1:4" x14ac:dyDescent="0.25">
      <c r="A695" t="s">
        <v>40</v>
      </c>
      <c r="B695">
        <v>397</v>
      </c>
      <c r="C695">
        <v>40</v>
      </c>
      <c r="D695">
        <v>3.13</v>
      </c>
    </row>
    <row r="696" spans="1:4" x14ac:dyDescent="0.25">
      <c r="A696" t="s">
        <v>40</v>
      </c>
      <c r="B696">
        <v>398</v>
      </c>
      <c r="C696">
        <v>43.889000000000003</v>
      </c>
      <c r="D696">
        <v>0.41</v>
      </c>
    </row>
    <row r="697" spans="1:4" x14ac:dyDescent="0.25">
      <c r="A697" t="s">
        <v>40</v>
      </c>
      <c r="B697">
        <v>399</v>
      </c>
      <c r="C697">
        <v>37.222000000000001</v>
      </c>
      <c r="D697">
        <v>3.56</v>
      </c>
    </row>
    <row r="698" spans="1:4" x14ac:dyDescent="0.25">
      <c r="A698" t="s">
        <v>40</v>
      </c>
      <c r="B698">
        <v>400</v>
      </c>
      <c r="C698">
        <v>37.777999999999999</v>
      </c>
      <c r="D698">
        <v>1.42</v>
      </c>
    </row>
    <row r="699" spans="1:4" x14ac:dyDescent="0.25">
      <c r="A699" t="s">
        <v>40</v>
      </c>
      <c r="B699">
        <v>401</v>
      </c>
      <c r="C699">
        <v>42.222000000000001</v>
      </c>
      <c r="D699">
        <v>0.36</v>
      </c>
    </row>
    <row r="700" spans="1:4" x14ac:dyDescent="0.25">
      <c r="A700" t="s">
        <v>40</v>
      </c>
      <c r="B700">
        <v>402</v>
      </c>
      <c r="C700">
        <v>42.777999999999999</v>
      </c>
      <c r="D700">
        <v>0.08</v>
      </c>
    </row>
    <row r="701" spans="1:4" x14ac:dyDescent="0.25">
      <c r="A701" t="s">
        <v>40</v>
      </c>
      <c r="B701">
        <v>403</v>
      </c>
      <c r="C701">
        <v>46.667000000000002</v>
      </c>
      <c r="D701">
        <v>0.04</v>
      </c>
    </row>
    <row r="702" spans="1:4" x14ac:dyDescent="0.25">
      <c r="A702" t="s">
        <v>40</v>
      </c>
      <c r="B702">
        <v>404</v>
      </c>
      <c r="C702">
        <v>45.555999999999997</v>
      </c>
      <c r="D702">
        <v>0.17</v>
      </c>
    </row>
    <row r="703" spans="1:4" x14ac:dyDescent="0.25">
      <c r="A703" t="s">
        <v>40</v>
      </c>
      <c r="B703">
        <v>405</v>
      </c>
      <c r="C703">
        <v>45.555999999999997</v>
      </c>
      <c r="D703">
        <v>0.17</v>
      </c>
    </row>
    <row r="704" spans="1:4" x14ac:dyDescent="0.25">
      <c r="A704" t="s">
        <v>40</v>
      </c>
      <c r="B704">
        <v>406</v>
      </c>
      <c r="C704">
        <v>45.555999999999997</v>
      </c>
      <c r="D704">
        <v>0.05</v>
      </c>
    </row>
    <row r="705" spans="1:4" x14ac:dyDescent="0.25">
      <c r="A705" t="s">
        <v>40</v>
      </c>
      <c r="B705">
        <v>407</v>
      </c>
      <c r="C705">
        <v>42.777999999999999</v>
      </c>
      <c r="D705">
        <v>0.08</v>
      </c>
    </row>
    <row r="706" spans="1:4" x14ac:dyDescent="0.25">
      <c r="A706" t="s">
        <v>40</v>
      </c>
      <c r="B706">
        <v>408</v>
      </c>
      <c r="C706">
        <v>35</v>
      </c>
      <c r="D706">
        <v>0.88</v>
      </c>
    </row>
    <row r="707" spans="1:4" x14ac:dyDescent="0.25">
      <c r="A707" t="s">
        <v>40</v>
      </c>
      <c r="B707">
        <v>409</v>
      </c>
      <c r="C707">
        <v>36.110999999999997</v>
      </c>
      <c r="D707">
        <v>0.06</v>
      </c>
    </row>
    <row r="708" spans="1:4" x14ac:dyDescent="0.25">
      <c r="A708" t="s">
        <v>40</v>
      </c>
      <c r="B708">
        <v>410</v>
      </c>
      <c r="C708">
        <v>23.888999999999999</v>
      </c>
      <c r="D708">
        <v>0.08</v>
      </c>
    </row>
    <row r="709" spans="1:4" x14ac:dyDescent="0.25">
      <c r="A709" t="s">
        <v>40</v>
      </c>
      <c r="B709">
        <v>411</v>
      </c>
      <c r="C709">
        <v>41.667000000000002</v>
      </c>
      <c r="D709">
        <v>0.15</v>
      </c>
    </row>
    <row r="710" spans="1:4" x14ac:dyDescent="0.25">
      <c r="A710" t="s">
        <v>40</v>
      </c>
      <c r="B710">
        <v>412</v>
      </c>
      <c r="C710">
        <v>42.222000000000001</v>
      </c>
      <c r="D710">
        <v>7.0000000000000007E-2</v>
      </c>
    </row>
    <row r="711" spans="1:4" x14ac:dyDescent="0.25">
      <c r="A711" t="s">
        <v>40</v>
      </c>
      <c r="B711">
        <v>413</v>
      </c>
      <c r="C711">
        <v>43.332999999999998</v>
      </c>
      <c r="D711">
        <v>0.06</v>
      </c>
    </row>
    <row r="712" spans="1:4" x14ac:dyDescent="0.25">
      <c r="A712" t="s">
        <v>40</v>
      </c>
      <c r="B712">
        <v>414</v>
      </c>
      <c r="C712">
        <v>43.332999999999998</v>
      </c>
      <c r="D712">
        <v>0.05</v>
      </c>
    </row>
    <row r="713" spans="1:4" x14ac:dyDescent="0.25">
      <c r="A713" t="s">
        <v>40</v>
      </c>
      <c r="B713">
        <v>415</v>
      </c>
      <c r="C713">
        <v>28.332999999999998</v>
      </c>
      <c r="D713">
        <v>1.0900000000000001</v>
      </c>
    </row>
    <row r="714" spans="1:4" x14ac:dyDescent="0.25">
      <c r="A714" t="s">
        <v>40</v>
      </c>
      <c r="B714">
        <v>416</v>
      </c>
      <c r="C714">
        <v>42.777999999999999</v>
      </c>
      <c r="D714">
        <v>0.05</v>
      </c>
    </row>
    <row r="715" spans="1:4" x14ac:dyDescent="0.25">
      <c r="A715" t="s">
        <v>40</v>
      </c>
      <c r="B715">
        <v>417</v>
      </c>
      <c r="C715">
        <v>26.667000000000002</v>
      </c>
      <c r="D715">
        <v>0.09</v>
      </c>
    </row>
    <row r="716" spans="1:4" x14ac:dyDescent="0.25">
      <c r="A716" t="s">
        <v>40</v>
      </c>
      <c r="B716">
        <v>418</v>
      </c>
      <c r="C716">
        <v>24.443999999999999</v>
      </c>
      <c r="D716">
        <v>0.11</v>
      </c>
    </row>
    <row r="717" spans="1:4" x14ac:dyDescent="0.25">
      <c r="A717" t="s">
        <v>40</v>
      </c>
      <c r="B717">
        <v>419</v>
      </c>
      <c r="C717">
        <v>41.110999999999997</v>
      </c>
      <c r="D717">
        <v>0.06</v>
      </c>
    </row>
    <row r="718" spans="1:4" x14ac:dyDescent="0.25">
      <c r="A718" t="s">
        <v>40</v>
      </c>
      <c r="B718">
        <v>420</v>
      </c>
      <c r="C718">
        <v>23.888999999999999</v>
      </c>
      <c r="D718">
        <v>0.04</v>
      </c>
    </row>
    <row r="719" spans="1:4" x14ac:dyDescent="0.25">
      <c r="A719" t="s">
        <v>40</v>
      </c>
      <c r="B719">
        <v>421</v>
      </c>
      <c r="C719">
        <v>29.443999999999999</v>
      </c>
      <c r="D719">
        <v>0.48</v>
      </c>
    </row>
    <row r="720" spans="1:4" x14ac:dyDescent="0.25">
      <c r="A720" t="s">
        <v>40</v>
      </c>
      <c r="B720">
        <v>422</v>
      </c>
      <c r="C720">
        <v>28.888999999999999</v>
      </c>
      <c r="D720">
        <v>0.04</v>
      </c>
    </row>
    <row r="721" spans="1:4" x14ac:dyDescent="0.25">
      <c r="A721" t="s">
        <v>40</v>
      </c>
      <c r="B721">
        <v>423</v>
      </c>
      <c r="C721">
        <v>46.110999999999997</v>
      </c>
      <c r="D721">
        <v>0.37</v>
      </c>
    </row>
    <row r="722" spans="1:4" x14ac:dyDescent="0.25">
      <c r="A722" t="s">
        <v>40</v>
      </c>
      <c r="B722">
        <v>424</v>
      </c>
      <c r="C722">
        <v>48.332999999999998</v>
      </c>
      <c r="D722">
        <v>1.34</v>
      </c>
    </row>
    <row r="723" spans="1:4" x14ac:dyDescent="0.25">
      <c r="A723" t="s">
        <v>40</v>
      </c>
      <c r="B723">
        <v>425</v>
      </c>
      <c r="C723">
        <v>56.667000000000002</v>
      </c>
      <c r="D723">
        <v>2.7</v>
      </c>
    </row>
    <row r="724" spans="1:4" x14ac:dyDescent="0.25">
      <c r="A724" t="s">
        <v>40</v>
      </c>
      <c r="B724">
        <v>426</v>
      </c>
      <c r="C724">
        <v>58.889000000000003</v>
      </c>
      <c r="D724">
        <v>3.06</v>
      </c>
    </row>
    <row r="725" spans="1:4" x14ac:dyDescent="0.25">
      <c r="A725" t="s">
        <v>40</v>
      </c>
      <c r="B725">
        <v>427</v>
      </c>
      <c r="C725">
        <v>62.777999999999999</v>
      </c>
      <c r="D725">
        <v>3.76</v>
      </c>
    </row>
    <row r="726" spans="1:4" x14ac:dyDescent="0.25">
      <c r="A726" t="s">
        <v>40</v>
      </c>
      <c r="B726">
        <v>428</v>
      </c>
      <c r="C726">
        <v>63.889000000000003</v>
      </c>
      <c r="D726">
        <v>4.9800000000000004</v>
      </c>
    </row>
    <row r="727" spans="1:4" x14ac:dyDescent="0.25">
      <c r="A727" t="s">
        <v>40</v>
      </c>
      <c r="B727">
        <v>429</v>
      </c>
      <c r="C727">
        <v>60.555999999999997</v>
      </c>
      <c r="D727">
        <v>5.53</v>
      </c>
    </row>
    <row r="728" spans="1:4" x14ac:dyDescent="0.25">
      <c r="A728" t="s">
        <v>40</v>
      </c>
      <c r="B728">
        <v>430</v>
      </c>
      <c r="C728">
        <v>52.222000000000001</v>
      </c>
      <c r="D728">
        <v>8.3699999999999992</v>
      </c>
    </row>
    <row r="729" spans="1:4" x14ac:dyDescent="0.25">
      <c r="A729" t="s">
        <v>40</v>
      </c>
      <c r="B729">
        <v>431</v>
      </c>
      <c r="C729">
        <v>47.777999999999999</v>
      </c>
      <c r="D729">
        <v>6.88</v>
      </c>
    </row>
    <row r="730" spans="1:4" x14ac:dyDescent="0.25">
      <c r="A730" t="s">
        <v>40</v>
      </c>
      <c r="B730">
        <v>432</v>
      </c>
      <c r="C730">
        <v>69.444000000000003</v>
      </c>
      <c r="D730">
        <v>11.64</v>
      </c>
    </row>
    <row r="731" spans="1:4" x14ac:dyDescent="0.25">
      <c r="A731" t="s">
        <v>40</v>
      </c>
      <c r="B731">
        <v>433</v>
      </c>
      <c r="C731">
        <v>68.332999999999998</v>
      </c>
      <c r="D731">
        <v>14.88</v>
      </c>
    </row>
    <row r="732" spans="1:4" x14ac:dyDescent="0.25">
      <c r="A732" t="s">
        <v>40</v>
      </c>
      <c r="B732">
        <v>434</v>
      </c>
      <c r="C732">
        <v>66.111000000000004</v>
      </c>
      <c r="D732">
        <v>13.82</v>
      </c>
    </row>
    <row r="733" spans="1:4" x14ac:dyDescent="0.25">
      <c r="A733" t="s">
        <v>40</v>
      </c>
      <c r="B733">
        <v>435</v>
      </c>
      <c r="C733">
        <v>77.221999999999994</v>
      </c>
      <c r="D733">
        <v>15.47</v>
      </c>
    </row>
    <row r="734" spans="1:4" x14ac:dyDescent="0.25">
      <c r="A734" t="s">
        <v>40</v>
      </c>
      <c r="B734">
        <v>436</v>
      </c>
      <c r="C734">
        <v>75</v>
      </c>
      <c r="D734">
        <v>13.4</v>
      </c>
    </row>
    <row r="735" spans="1:4" x14ac:dyDescent="0.25">
      <c r="A735" t="s">
        <v>40</v>
      </c>
      <c r="B735">
        <v>437</v>
      </c>
      <c r="C735">
        <v>27.777999999999999</v>
      </c>
      <c r="D735">
        <v>20.350000000000001</v>
      </c>
    </row>
    <row r="736" spans="1:4" x14ac:dyDescent="0.25">
      <c r="A736" t="s">
        <v>40</v>
      </c>
      <c r="B736">
        <v>438</v>
      </c>
      <c r="C736">
        <v>7.2220000000000004</v>
      </c>
      <c r="D736">
        <v>22.19</v>
      </c>
    </row>
    <row r="737" spans="1:4" x14ac:dyDescent="0.25">
      <c r="A737" t="s">
        <v>40</v>
      </c>
      <c r="B737">
        <v>439</v>
      </c>
      <c r="C737">
        <v>22.222000000000001</v>
      </c>
      <c r="D737">
        <v>18.66</v>
      </c>
    </row>
    <row r="738" spans="1:4" x14ac:dyDescent="0.25">
      <c r="A738" t="s">
        <v>40</v>
      </c>
      <c r="B738">
        <v>440</v>
      </c>
      <c r="C738">
        <v>16.667000000000002</v>
      </c>
      <c r="D738">
        <v>20.010000000000002</v>
      </c>
    </row>
    <row r="739" spans="1:4" x14ac:dyDescent="0.25">
      <c r="A739" t="s">
        <v>40</v>
      </c>
      <c r="B739">
        <v>441</v>
      </c>
      <c r="C739">
        <v>76.667000000000002</v>
      </c>
      <c r="D739">
        <v>23.41</v>
      </c>
    </row>
    <row r="740" spans="1:4" x14ac:dyDescent="0.25">
      <c r="A740" t="s">
        <v>40</v>
      </c>
      <c r="B740">
        <v>442</v>
      </c>
      <c r="C740">
        <v>83.888999999999996</v>
      </c>
      <c r="D740">
        <v>25.51</v>
      </c>
    </row>
    <row r="741" spans="1:4" x14ac:dyDescent="0.25">
      <c r="A741" t="s">
        <v>40</v>
      </c>
      <c r="B741">
        <v>443</v>
      </c>
      <c r="C741">
        <v>82.221999999999994</v>
      </c>
      <c r="D741">
        <v>25.5</v>
      </c>
    </row>
    <row r="742" spans="1:4" x14ac:dyDescent="0.25">
      <c r="A742" t="s">
        <v>40</v>
      </c>
      <c r="B742">
        <v>444</v>
      </c>
      <c r="C742">
        <v>86.667000000000002</v>
      </c>
      <c r="D742">
        <v>27.77</v>
      </c>
    </row>
    <row r="743" spans="1:4" x14ac:dyDescent="0.25">
      <c r="A743" t="s">
        <v>40</v>
      </c>
      <c r="B743">
        <v>445</v>
      </c>
      <c r="C743">
        <v>85.555999999999997</v>
      </c>
      <c r="D743">
        <v>25.87</v>
      </c>
    </row>
    <row r="744" spans="1:4" x14ac:dyDescent="0.25">
      <c r="A744" t="s">
        <v>40</v>
      </c>
      <c r="B744">
        <v>446</v>
      </c>
      <c r="C744">
        <v>77.221999999999994</v>
      </c>
      <c r="D744">
        <v>26.81</v>
      </c>
    </row>
    <row r="745" spans="1:4" x14ac:dyDescent="0.25">
      <c r="A745" t="s">
        <v>40</v>
      </c>
      <c r="B745">
        <v>447</v>
      </c>
      <c r="C745">
        <v>66.667000000000002</v>
      </c>
      <c r="D745">
        <v>24.22</v>
      </c>
    </row>
    <row r="746" spans="1:4" x14ac:dyDescent="0.25">
      <c r="A746" t="s">
        <v>40</v>
      </c>
      <c r="B746">
        <v>448</v>
      </c>
      <c r="C746">
        <v>5.556</v>
      </c>
      <c r="D746">
        <v>21.04</v>
      </c>
    </row>
    <row r="747" spans="1:4" x14ac:dyDescent="0.25">
      <c r="A747" t="s">
        <v>40</v>
      </c>
      <c r="B747">
        <v>449</v>
      </c>
      <c r="C747">
        <v>20</v>
      </c>
      <c r="D747">
        <v>21.1</v>
      </c>
    </row>
    <row r="748" spans="1:4" x14ac:dyDescent="0.25">
      <c r="A748" t="s">
        <v>40</v>
      </c>
      <c r="B748">
        <v>450</v>
      </c>
      <c r="C748">
        <v>26.667000000000002</v>
      </c>
      <c r="D748">
        <v>11.3</v>
      </c>
    </row>
    <row r="749" spans="1:4" x14ac:dyDescent="0.25">
      <c r="A749" t="s">
        <v>40</v>
      </c>
      <c r="B749">
        <v>451</v>
      </c>
      <c r="C749">
        <v>26.667000000000002</v>
      </c>
      <c r="D749">
        <v>12.36</v>
      </c>
    </row>
    <row r="750" spans="1:4" x14ac:dyDescent="0.25">
      <c r="A750" t="s">
        <v>40</v>
      </c>
      <c r="B750">
        <v>452</v>
      </c>
      <c r="C750">
        <v>24.443999999999999</v>
      </c>
      <c r="D750">
        <v>11.85</v>
      </c>
    </row>
    <row r="751" spans="1:4" x14ac:dyDescent="0.25">
      <c r="A751" t="s">
        <v>40</v>
      </c>
      <c r="B751">
        <v>453</v>
      </c>
      <c r="C751">
        <v>15.555999999999999</v>
      </c>
      <c r="D751">
        <v>15.95</v>
      </c>
    </row>
    <row r="752" spans="1:4" x14ac:dyDescent="0.25">
      <c r="A752" t="s">
        <v>40</v>
      </c>
      <c r="B752">
        <v>454</v>
      </c>
      <c r="C752">
        <v>22.222000000000001</v>
      </c>
      <c r="D752">
        <v>17.39</v>
      </c>
    </row>
    <row r="753" spans="1:4" x14ac:dyDescent="0.25">
      <c r="A753" t="s">
        <v>40</v>
      </c>
      <c r="B753">
        <v>455</v>
      </c>
      <c r="C753">
        <v>2.778</v>
      </c>
      <c r="D753">
        <v>12.73</v>
      </c>
    </row>
    <row r="754" spans="1:4" x14ac:dyDescent="0.25">
      <c r="A754" t="s">
        <v>40</v>
      </c>
      <c r="B754">
        <v>456</v>
      </c>
      <c r="C754">
        <v>30</v>
      </c>
      <c r="D754">
        <v>18.02</v>
      </c>
    </row>
    <row r="755" spans="1:4" x14ac:dyDescent="0.25">
      <c r="A755" t="s">
        <v>40</v>
      </c>
      <c r="B755">
        <v>457</v>
      </c>
      <c r="C755">
        <v>41.110999999999997</v>
      </c>
      <c r="D755">
        <v>5.67</v>
      </c>
    </row>
    <row r="756" spans="1:4" x14ac:dyDescent="0.25">
      <c r="A756" t="s">
        <v>40</v>
      </c>
      <c r="B756">
        <v>458</v>
      </c>
      <c r="C756">
        <v>36.110999999999997</v>
      </c>
      <c r="D756">
        <v>13.63</v>
      </c>
    </row>
    <row r="757" spans="1:4" x14ac:dyDescent="0.25">
      <c r="A757" t="s">
        <v>40</v>
      </c>
      <c r="B757">
        <v>459</v>
      </c>
      <c r="C757">
        <v>36.667000000000002</v>
      </c>
      <c r="D757">
        <v>18.3</v>
      </c>
    </row>
    <row r="758" spans="1:4" x14ac:dyDescent="0.25">
      <c r="A758" t="s">
        <v>40</v>
      </c>
      <c r="B758">
        <v>460</v>
      </c>
      <c r="C758">
        <v>31.111000000000001</v>
      </c>
      <c r="D758">
        <v>4.28</v>
      </c>
    </row>
    <row r="759" spans="1:4" x14ac:dyDescent="0.25">
      <c r="A759" t="s">
        <v>40</v>
      </c>
      <c r="B759">
        <v>461</v>
      </c>
      <c r="C759">
        <v>12.778</v>
      </c>
      <c r="D759">
        <v>17</v>
      </c>
    </row>
    <row r="760" spans="1:4" x14ac:dyDescent="0.25">
      <c r="A760" t="s">
        <v>40</v>
      </c>
      <c r="B760">
        <v>462</v>
      </c>
      <c r="C760">
        <v>37.222000000000001</v>
      </c>
      <c r="D760">
        <v>6.09</v>
      </c>
    </row>
    <row r="761" spans="1:4" x14ac:dyDescent="0.25">
      <c r="A761" t="s">
        <v>40</v>
      </c>
      <c r="B761">
        <v>463</v>
      </c>
      <c r="C761">
        <v>18.332999999999998</v>
      </c>
      <c r="D761">
        <v>1.33</v>
      </c>
    </row>
    <row r="762" spans="1:4" x14ac:dyDescent="0.25">
      <c r="A762" t="s">
        <v>40</v>
      </c>
      <c r="B762">
        <v>464</v>
      </c>
      <c r="C762">
        <v>8.3330000000000002</v>
      </c>
      <c r="D762">
        <v>5.27</v>
      </c>
    </row>
    <row r="763" spans="1:4" x14ac:dyDescent="0.25">
      <c r="A763" t="s">
        <v>40</v>
      </c>
      <c r="B763">
        <v>465</v>
      </c>
      <c r="C763">
        <v>4.444</v>
      </c>
      <c r="D763">
        <v>3.84</v>
      </c>
    </row>
    <row r="764" spans="1:4" x14ac:dyDescent="0.25">
      <c r="A764" t="s">
        <v>40</v>
      </c>
      <c r="B764">
        <v>466</v>
      </c>
      <c r="C764">
        <v>12.222</v>
      </c>
      <c r="D764">
        <v>5.14</v>
      </c>
    </row>
    <row r="765" spans="1:4" x14ac:dyDescent="0.25">
      <c r="A765" t="s">
        <v>40</v>
      </c>
      <c r="B765">
        <v>467</v>
      </c>
      <c r="C765">
        <v>34.444000000000003</v>
      </c>
      <c r="D765">
        <v>26.31</v>
      </c>
    </row>
    <row r="766" spans="1:4" x14ac:dyDescent="0.25">
      <c r="A766" t="s">
        <v>40</v>
      </c>
      <c r="B766">
        <v>468</v>
      </c>
      <c r="C766">
        <v>46.667000000000002</v>
      </c>
      <c r="D766">
        <v>25.15</v>
      </c>
    </row>
    <row r="767" spans="1:4" x14ac:dyDescent="0.25">
      <c r="A767" t="s">
        <v>40</v>
      </c>
      <c r="B767">
        <v>469</v>
      </c>
      <c r="C767">
        <v>11.111000000000001</v>
      </c>
      <c r="D767">
        <v>20.92</v>
      </c>
    </row>
    <row r="768" spans="1:4" x14ac:dyDescent="0.25">
      <c r="A768" t="s">
        <v>40</v>
      </c>
      <c r="B768">
        <v>470</v>
      </c>
      <c r="C768">
        <v>32.222000000000001</v>
      </c>
      <c r="D768">
        <v>9.85</v>
      </c>
    </row>
    <row r="769" spans="1:4" x14ac:dyDescent="0.25">
      <c r="A769" t="s">
        <v>40</v>
      </c>
      <c r="B769">
        <v>471</v>
      </c>
      <c r="C769">
        <v>35.555999999999997</v>
      </c>
      <c r="D769">
        <v>4.7300000000000004</v>
      </c>
    </row>
    <row r="770" spans="1:4" x14ac:dyDescent="0.25">
      <c r="A770" t="s">
        <v>40</v>
      </c>
      <c r="B770">
        <v>472</v>
      </c>
      <c r="C770">
        <v>41.667000000000002</v>
      </c>
      <c r="D770">
        <v>4.34</v>
      </c>
    </row>
    <row r="771" spans="1:4" x14ac:dyDescent="0.25">
      <c r="A771" t="s">
        <v>40</v>
      </c>
      <c r="B771">
        <v>473</v>
      </c>
      <c r="C771">
        <v>26.667000000000002</v>
      </c>
      <c r="D771">
        <v>5.84</v>
      </c>
    </row>
    <row r="772" spans="1:4" x14ac:dyDescent="0.25">
      <c r="A772" t="s">
        <v>40</v>
      </c>
      <c r="B772">
        <v>474</v>
      </c>
      <c r="C772">
        <v>19.443999999999999</v>
      </c>
      <c r="D772">
        <v>2.86</v>
      </c>
    </row>
    <row r="773" spans="1:4" x14ac:dyDescent="0.25">
      <c r="A773" t="s">
        <v>40</v>
      </c>
      <c r="B773">
        <v>475</v>
      </c>
      <c r="C773">
        <v>28.888999999999999</v>
      </c>
      <c r="D773">
        <v>5.29</v>
      </c>
    </row>
    <row r="774" spans="1:4" x14ac:dyDescent="0.25">
      <c r="A774" t="s">
        <v>40</v>
      </c>
      <c r="B774">
        <v>476</v>
      </c>
      <c r="C774">
        <v>40.555999999999997</v>
      </c>
      <c r="D774">
        <v>4.29</v>
      </c>
    </row>
    <row r="775" spans="1:4" x14ac:dyDescent="0.25">
      <c r="A775" t="s">
        <v>40</v>
      </c>
      <c r="B775">
        <v>477</v>
      </c>
      <c r="C775">
        <v>30</v>
      </c>
      <c r="D775">
        <v>3.8</v>
      </c>
    </row>
    <row r="776" spans="1:4" x14ac:dyDescent="0.25">
      <c r="A776" t="s">
        <v>40</v>
      </c>
      <c r="B776">
        <v>478</v>
      </c>
      <c r="C776">
        <v>36.667000000000002</v>
      </c>
      <c r="D776">
        <v>0.47</v>
      </c>
    </row>
    <row r="777" spans="1:4" x14ac:dyDescent="0.25">
      <c r="A777" t="s">
        <v>40</v>
      </c>
      <c r="B777">
        <v>479</v>
      </c>
      <c r="C777">
        <v>40.555999999999997</v>
      </c>
      <c r="D777">
        <v>0.65</v>
      </c>
    </row>
    <row r="778" spans="1:4" x14ac:dyDescent="0.25">
      <c r="A778" t="s">
        <v>40</v>
      </c>
      <c r="B778">
        <v>480</v>
      </c>
      <c r="C778">
        <v>47.777999999999999</v>
      </c>
      <c r="D778">
        <v>17.48</v>
      </c>
    </row>
    <row r="779" spans="1:4" x14ac:dyDescent="0.25">
      <c r="A779" t="s">
        <v>40</v>
      </c>
      <c r="B779">
        <v>481</v>
      </c>
      <c r="C779">
        <v>64.444000000000003</v>
      </c>
      <c r="D779">
        <v>26.18</v>
      </c>
    </row>
    <row r="780" spans="1:4" x14ac:dyDescent="0.25">
      <c r="A780" t="s">
        <v>40</v>
      </c>
      <c r="B780">
        <v>482</v>
      </c>
      <c r="C780">
        <v>67.778000000000006</v>
      </c>
      <c r="D780">
        <v>25.15</v>
      </c>
    </row>
    <row r="781" spans="1:4" x14ac:dyDescent="0.25">
      <c r="A781" t="s">
        <v>40</v>
      </c>
      <c r="B781">
        <v>483</v>
      </c>
      <c r="C781">
        <v>90</v>
      </c>
      <c r="D781">
        <v>24.41</v>
      </c>
    </row>
    <row r="782" spans="1:4" x14ac:dyDescent="0.25">
      <c r="A782" t="s">
        <v>40</v>
      </c>
      <c r="B782">
        <v>484</v>
      </c>
      <c r="C782">
        <v>87.778000000000006</v>
      </c>
      <c r="D782">
        <v>25.13</v>
      </c>
    </row>
    <row r="783" spans="1:4" x14ac:dyDescent="0.25">
      <c r="A783" t="s">
        <v>40</v>
      </c>
      <c r="B783">
        <v>485</v>
      </c>
      <c r="C783">
        <v>89.444000000000003</v>
      </c>
      <c r="D783">
        <v>25.8</v>
      </c>
    </row>
    <row r="784" spans="1:4" x14ac:dyDescent="0.25">
      <c r="A784" t="s">
        <v>40</v>
      </c>
      <c r="B784">
        <v>486</v>
      </c>
      <c r="C784">
        <v>91.667000000000002</v>
      </c>
      <c r="D784">
        <v>27.76</v>
      </c>
    </row>
    <row r="785" spans="1:4" x14ac:dyDescent="0.25">
      <c r="A785" t="s">
        <v>40</v>
      </c>
      <c r="B785">
        <v>487</v>
      </c>
      <c r="C785">
        <v>28.888999999999999</v>
      </c>
      <c r="D785">
        <v>9.5500000000000007</v>
      </c>
    </row>
    <row r="786" spans="1:4" x14ac:dyDescent="0.25">
      <c r="A786" t="s">
        <v>40</v>
      </c>
      <c r="B786">
        <v>488</v>
      </c>
      <c r="C786">
        <v>61.667000000000002</v>
      </c>
      <c r="D786">
        <v>27.2</v>
      </c>
    </row>
    <row r="787" spans="1:4" x14ac:dyDescent="0.25">
      <c r="A787" t="s">
        <v>40</v>
      </c>
      <c r="B787">
        <v>489</v>
      </c>
      <c r="C787">
        <v>51.667000000000002</v>
      </c>
      <c r="D787">
        <v>27.5</v>
      </c>
    </row>
    <row r="788" spans="1:4" x14ac:dyDescent="0.25">
      <c r="A788" t="s">
        <v>40</v>
      </c>
      <c r="B788">
        <v>490</v>
      </c>
      <c r="C788">
        <v>31.111000000000001</v>
      </c>
      <c r="D788">
        <v>23.22</v>
      </c>
    </row>
    <row r="789" spans="1:4" x14ac:dyDescent="0.25">
      <c r="A789" t="s">
        <v>40</v>
      </c>
      <c r="B789">
        <v>491</v>
      </c>
      <c r="C789">
        <v>25.556000000000001</v>
      </c>
      <c r="D789">
        <v>21.28</v>
      </c>
    </row>
    <row r="790" spans="1:4" x14ac:dyDescent="0.25">
      <c r="A790" t="s">
        <v>40</v>
      </c>
      <c r="B790">
        <v>492</v>
      </c>
      <c r="C790">
        <v>36.110999999999997</v>
      </c>
      <c r="D790">
        <v>11.06</v>
      </c>
    </row>
    <row r="791" spans="1:4" x14ac:dyDescent="0.25">
      <c r="A791" t="s">
        <v>40</v>
      </c>
      <c r="B791">
        <v>493</v>
      </c>
      <c r="C791">
        <v>27.777999999999999</v>
      </c>
      <c r="D791">
        <v>3.37</v>
      </c>
    </row>
    <row r="792" spans="1:4" x14ac:dyDescent="0.25">
      <c r="A792" t="s">
        <v>40</v>
      </c>
      <c r="B792">
        <v>494</v>
      </c>
      <c r="C792">
        <v>29.443999999999999</v>
      </c>
      <c r="D792">
        <v>3.41</v>
      </c>
    </row>
    <row r="793" spans="1:4" x14ac:dyDescent="0.25">
      <c r="A793" t="s">
        <v>40</v>
      </c>
      <c r="B793">
        <v>495</v>
      </c>
      <c r="C793">
        <v>23.332999999999998</v>
      </c>
      <c r="D793">
        <v>25.83</v>
      </c>
    </row>
    <row r="794" spans="1:4" x14ac:dyDescent="0.25">
      <c r="A794" t="s">
        <v>40</v>
      </c>
      <c r="B794">
        <v>496</v>
      </c>
      <c r="C794">
        <v>37.222000000000001</v>
      </c>
      <c r="D794">
        <v>15.95</v>
      </c>
    </row>
    <row r="795" spans="1:4" x14ac:dyDescent="0.25">
      <c r="A795" t="s">
        <v>40</v>
      </c>
      <c r="B795">
        <v>497</v>
      </c>
      <c r="C795">
        <v>0</v>
      </c>
      <c r="D795">
        <v>4.95</v>
      </c>
    </row>
    <row r="796" spans="1:4" x14ac:dyDescent="0.25">
      <c r="A796" t="s">
        <v>40</v>
      </c>
      <c r="B796">
        <v>498</v>
      </c>
      <c r="C796">
        <v>33.889000000000003</v>
      </c>
      <c r="D796">
        <v>12.09</v>
      </c>
    </row>
    <row r="797" spans="1:4" x14ac:dyDescent="0.25">
      <c r="A797" t="s">
        <v>40</v>
      </c>
      <c r="B797">
        <v>499</v>
      </c>
      <c r="C797">
        <v>22.222000000000001</v>
      </c>
      <c r="D797">
        <v>8.9700000000000006</v>
      </c>
    </row>
    <row r="798" spans="1:4" x14ac:dyDescent="0.25">
      <c r="A798" t="s">
        <v>40</v>
      </c>
      <c r="B798">
        <v>500</v>
      </c>
      <c r="C798">
        <v>8.3330000000000002</v>
      </c>
      <c r="D798">
        <v>28.22</v>
      </c>
    </row>
    <row r="799" spans="1:4" x14ac:dyDescent="0.25">
      <c r="A799" t="s">
        <v>40</v>
      </c>
      <c r="B799">
        <v>501</v>
      </c>
      <c r="C799">
        <v>22.222000000000001</v>
      </c>
      <c r="D799">
        <v>24.98</v>
      </c>
    </row>
    <row r="800" spans="1:4" x14ac:dyDescent="0.25">
      <c r="A800" t="s">
        <v>40</v>
      </c>
      <c r="B800">
        <v>502</v>
      </c>
      <c r="C800">
        <v>18.332999999999998</v>
      </c>
      <c r="D800">
        <v>5.54</v>
      </c>
    </row>
    <row r="801" spans="1:4" x14ac:dyDescent="0.25">
      <c r="A801" t="s">
        <v>40</v>
      </c>
      <c r="B801">
        <v>503</v>
      </c>
      <c r="C801">
        <v>3.3330000000000002</v>
      </c>
      <c r="D801">
        <v>0.11</v>
      </c>
    </row>
    <row r="802" spans="1:4" x14ac:dyDescent="0.25">
      <c r="A802" t="s">
        <v>40</v>
      </c>
      <c r="B802">
        <v>504</v>
      </c>
      <c r="C802">
        <v>81.111000000000004</v>
      </c>
      <c r="D802">
        <v>21.5</v>
      </c>
    </row>
    <row r="803" spans="1:4" x14ac:dyDescent="0.25">
      <c r="A803" t="s">
        <v>40</v>
      </c>
      <c r="B803">
        <v>505</v>
      </c>
      <c r="C803">
        <v>87.778000000000006</v>
      </c>
      <c r="D803">
        <v>25.4</v>
      </c>
    </row>
    <row r="804" spans="1:4" x14ac:dyDescent="0.25">
      <c r="A804" t="s">
        <v>40</v>
      </c>
      <c r="B804">
        <v>506</v>
      </c>
      <c r="C804">
        <v>72.221999999999994</v>
      </c>
      <c r="D804">
        <v>18.48</v>
      </c>
    </row>
    <row r="805" spans="1:4" x14ac:dyDescent="0.25">
      <c r="A805" t="s">
        <v>40</v>
      </c>
      <c r="B805">
        <v>507</v>
      </c>
      <c r="C805">
        <v>76.667000000000002</v>
      </c>
      <c r="D805">
        <v>12.96</v>
      </c>
    </row>
    <row r="806" spans="1:4" x14ac:dyDescent="0.25">
      <c r="A806" t="s">
        <v>40</v>
      </c>
      <c r="B806">
        <v>508</v>
      </c>
      <c r="C806">
        <v>81.111000000000004</v>
      </c>
      <c r="D806">
        <v>31.86</v>
      </c>
    </row>
    <row r="807" spans="1:4" x14ac:dyDescent="0.25">
      <c r="A807" t="s">
        <v>40</v>
      </c>
      <c r="B807">
        <v>509</v>
      </c>
      <c r="C807">
        <v>85.555999999999997</v>
      </c>
      <c r="D807">
        <v>8.41</v>
      </c>
    </row>
    <row r="808" spans="1:4" x14ac:dyDescent="0.25">
      <c r="A808" t="s">
        <v>40</v>
      </c>
      <c r="B808">
        <v>510</v>
      </c>
      <c r="C808">
        <v>76.667000000000002</v>
      </c>
      <c r="D808">
        <v>3.55</v>
      </c>
    </row>
    <row r="809" spans="1:4" x14ac:dyDescent="0.25">
      <c r="A809" t="s">
        <v>40</v>
      </c>
      <c r="B809">
        <v>511</v>
      </c>
      <c r="C809">
        <v>80</v>
      </c>
      <c r="D809">
        <v>11.39</v>
      </c>
    </row>
    <row r="810" spans="1:4" x14ac:dyDescent="0.25">
      <c r="A810" t="s">
        <v>40</v>
      </c>
      <c r="B810">
        <v>512</v>
      </c>
      <c r="C810">
        <v>11.667</v>
      </c>
      <c r="D810">
        <v>1.73</v>
      </c>
    </row>
    <row r="811" spans="1:4" x14ac:dyDescent="0.25">
      <c r="A811" t="s">
        <v>40</v>
      </c>
      <c r="B811">
        <v>513</v>
      </c>
      <c r="C811">
        <v>21.667000000000002</v>
      </c>
      <c r="D811">
        <v>0.01</v>
      </c>
    </row>
    <row r="812" spans="1:4" x14ac:dyDescent="0.25">
      <c r="A812" t="s">
        <v>40</v>
      </c>
      <c r="B812">
        <v>514</v>
      </c>
      <c r="C812">
        <v>41.110999999999997</v>
      </c>
      <c r="D812">
        <v>0.09</v>
      </c>
    </row>
    <row r="813" spans="1:4" x14ac:dyDescent="0.25">
      <c r="A813" t="s">
        <v>40</v>
      </c>
      <c r="B813">
        <v>515</v>
      </c>
      <c r="C813">
        <v>28.332999999999998</v>
      </c>
      <c r="D813">
        <v>1.01</v>
      </c>
    </row>
    <row r="814" spans="1:4" x14ac:dyDescent="0.25">
      <c r="A814" t="s">
        <v>40</v>
      </c>
      <c r="B814">
        <v>516</v>
      </c>
      <c r="C814">
        <v>36.110999999999997</v>
      </c>
      <c r="D814">
        <v>1.99</v>
      </c>
    </row>
    <row r="815" spans="1:4" x14ac:dyDescent="0.25">
      <c r="A815" t="s">
        <v>40</v>
      </c>
      <c r="B815">
        <v>517</v>
      </c>
      <c r="C815">
        <v>6.1109999999999998</v>
      </c>
      <c r="D815">
        <v>0.43</v>
      </c>
    </row>
    <row r="816" spans="1:4" x14ac:dyDescent="0.25">
      <c r="A816" t="s">
        <v>40</v>
      </c>
      <c r="B816">
        <v>518</v>
      </c>
      <c r="C816">
        <v>1.111</v>
      </c>
      <c r="D816">
        <v>0.28999999999999998</v>
      </c>
    </row>
    <row r="817" spans="1:4" x14ac:dyDescent="0.25">
      <c r="A817" t="s">
        <v>40</v>
      </c>
      <c r="B817">
        <v>519</v>
      </c>
      <c r="C817">
        <v>62.777999999999999</v>
      </c>
      <c r="D817">
        <v>7.12</v>
      </c>
    </row>
    <row r="818" spans="1:4" x14ac:dyDescent="0.25">
      <c r="A818" t="s">
        <v>40</v>
      </c>
      <c r="B818">
        <v>520</v>
      </c>
      <c r="C818">
        <v>62.222000000000001</v>
      </c>
      <c r="D818">
        <v>7.32</v>
      </c>
    </row>
    <row r="819" spans="1:4" x14ac:dyDescent="0.25">
      <c r="A819" t="s">
        <v>40</v>
      </c>
      <c r="B819">
        <v>521</v>
      </c>
      <c r="C819">
        <v>53.332999999999998</v>
      </c>
      <c r="D819">
        <v>12.98</v>
      </c>
    </row>
    <row r="820" spans="1:4" x14ac:dyDescent="0.25">
      <c r="A820" t="s">
        <v>40</v>
      </c>
      <c r="B820">
        <v>522</v>
      </c>
      <c r="C820">
        <v>51.667000000000002</v>
      </c>
      <c r="D820">
        <v>12.4</v>
      </c>
    </row>
    <row r="821" spans="1:4" x14ac:dyDescent="0.25">
      <c r="A821" t="s">
        <v>40</v>
      </c>
      <c r="B821">
        <v>523</v>
      </c>
      <c r="C821">
        <v>62.222000000000001</v>
      </c>
      <c r="D821">
        <v>16.89</v>
      </c>
    </row>
    <row r="822" spans="1:4" x14ac:dyDescent="0.25">
      <c r="A822" t="s">
        <v>40</v>
      </c>
      <c r="B822">
        <v>524</v>
      </c>
      <c r="C822">
        <v>65.555999999999997</v>
      </c>
      <c r="D822">
        <v>15.55</v>
      </c>
    </row>
    <row r="823" spans="1:4" x14ac:dyDescent="0.25">
      <c r="A823" t="s">
        <v>40</v>
      </c>
      <c r="B823">
        <v>525</v>
      </c>
      <c r="C823">
        <v>30</v>
      </c>
      <c r="D823">
        <v>25.48</v>
      </c>
    </row>
    <row r="824" spans="1:4" x14ac:dyDescent="0.25">
      <c r="A824" t="s">
        <v>40</v>
      </c>
      <c r="B824">
        <v>526</v>
      </c>
      <c r="C824">
        <v>8.8889999999999993</v>
      </c>
      <c r="D824">
        <v>19.11</v>
      </c>
    </row>
    <row r="825" spans="1:4" x14ac:dyDescent="0.25">
      <c r="A825" t="s">
        <v>40</v>
      </c>
      <c r="B825">
        <v>527</v>
      </c>
      <c r="C825">
        <v>18.888999999999999</v>
      </c>
      <c r="D825">
        <v>6.48</v>
      </c>
    </row>
    <row r="826" spans="1:4" x14ac:dyDescent="0.25">
      <c r="A826" t="s">
        <v>40</v>
      </c>
      <c r="B826">
        <v>528</v>
      </c>
      <c r="C826">
        <v>31.667000000000002</v>
      </c>
      <c r="D826">
        <v>0.37</v>
      </c>
    </row>
    <row r="827" spans="1:4" x14ac:dyDescent="0.25">
      <c r="A827" t="s">
        <v>40</v>
      </c>
      <c r="B827">
        <v>529</v>
      </c>
      <c r="C827">
        <v>22.777999999999999</v>
      </c>
      <c r="D827">
        <v>0.05</v>
      </c>
    </row>
    <row r="828" spans="1:4" x14ac:dyDescent="0.25">
      <c r="A828" t="s">
        <v>40</v>
      </c>
      <c r="B828">
        <v>530</v>
      </c>
      <c r="C828">
        <v>27.222000000000001</v>
      </c>
      <c r="D828">
        <v>0.72</v>
      </c>
    </row>
    <row r="829" spans="1:4" x14ac:dyDescent="0.25">
      <c r="A829" t="s">
        <v>40</v>
      </c>
      <c r="B829">
        <v>531</v>
      </c>
      <c r="C829">
        <v>26.667000000000002</v>
      </c>
      <c r="D829">
        <v>8.8699999999999992</v>
      </c>
    </row>
    <row r="830" spans="1:4" x14ac:dyDescent="0.25">
      <c r="A830" t="s">
        <v>40</v>
      </c>
      <c r="B830">
        <v>532</v>
      </c>
      <c r="C830">
        <v>25</v>
      </c>
      <c r="D830">
        <v>9.0500000000000007</v>
      </c>
    </row>
    <row r="831" spans="1:4" x14ac:dyDescent="0.25">
      <c r="A831" t="s">
        <v>40</v>
      </c>
      <c r="B831">
        <v>533</v>
      </c>
      <c r="C831">
        <v>11.667</v>
      </c>
      <c r="D831">
        <v>0.02</v>
      </c>
    </row>
    <row r="832" spans="1:4" x14ac:dyDescent="0.25">
      <c r="A832" t="s">
        <v>40</v>
      </c>
      <c r="B832">
        <v>534</v>
      </c>
      <c r="C832">
        <v>12.778</v>
      </c>
      <c r="D832">
        <v>0.86</v>
      </c>
    </row>
    <row r="833" spans="1:4" x14ac:dyDescent="0.25">
      <c r="A833" t="s">
        <v>40</v>
      </c>
      <c r="B833">
        <v>535</v>
      </c>
      <c r="C833">
        <v>25.556000000000001</v>
      </c>
      <c r="D833">
        <v>7.51</v>
      </c>
    </row>
    <row r="834" spans="1:4" x14ac:dyDescent="0.25">
      <c r="A834" t="s">
        <v>40</v>
      </c>
      <c r="B834">
        <v>536</v>
      </c>
      <c r="C834">
        <v>35</v>
      </c>
      <c r="D834">
        <v>7.54</v>
      </c>
    </row>
    <row r="835" spans="1:4" x14ac:dyDescent="0.25">
      <c r="A835" t="s">
        <v>40</v>
      </c>
      <c r="B835">
        <v>537</v>
      </c>
      <c r="C835">
        <v>16.111000000000001</v>
      </c>
      <c r="D835">
        <v>4.95</v>
      </c>
    </row>
    <row r="836" spans="1:4" x14ac:dyDescent="0.25">
      <c r="A836" t="s">
        <v>40</v>
      </c>
      <c r="B836">
        <v>538</v>
      </c>
      <c r="C836">
        <v>13.333</v>
      </c>
      <c r="D836">
        <v>1.46</v>
      </c>
    </row>
    <row r="837" spans="1:4" x14ac:dyDescent="0.25">
      <c r="A837" t="s">
        <v>40</v>
      </c>
      <c r="B837">
        <v>539</v>
      </c>
      <c r="C837">
        <v>27.777999999999999</v>
      </c>
      <c r="D837">
        <v>1.1599999999999999</v>
      </c>
    </row>
    <row r="838" spans="1:4" x14ac:dyDescent="0.25">
      <c r="A838" t="s">
        <v>40</v>
      </c>
      <c r="B838">
        <v>540</v>
      </c>
      <c r="C838">
        <v>30.556000000000001</v>
      </c>
      <c r="D838">
        <v>0</v>
      </c>
    </row>
    <row r="839" spans="1:4" x14ac:dyDescent="0.25">
      <c r="A839" t="s">
        <v>40</v>
      </c>
      <c r="B839">
        <v>541</v>
      </c>
      <c r="C839">
        <v>21.111000000000001</v>
      </c>
      <c r="D839">
        <v>0.31</v>
      </c>
    </row>
    <row r="840" spans="1:4" x14ac:dyDescent="0.25">
      <c r="A840" t="s">
        <v>40</v>
      </c>
      <c r="B840">
        <v>542</v>
      </c>
      <c r="C840">
        <v>0</v>
      </c>
      <c r="D840">
        <v>20.27</v>
      </c>
    </row>
    <row r="841" spans="1:4" x14ac:dyDescent="0.25">
      <c r="A841" t="s">
        <v>40</v>
      </c>
      <c r="B841">
        <v>543</v>
      </c>
      <c r="C841">
        <v>8.8889999999999993</v>
      </c>
      <c r="D841">
        <v>20.77</v>
      </c>
    </row>
    <row r="842" spans="1:4" x14ac:dyDescent="0.25">
      <c r="A842" t="s">
        <v>40</v>
      </c>
      <c r="B842">
        <v>544</v>
      </c>
      <c r="C842">
        <v>9.4440000000000008</v>
      </c>
      <c r="D842">
        <v>24.5</v>
      </c>
    </row>
    <row r="843" spans="1:4" x14ac:dyDescent="0.25">
      <c r="A843" t="s">
        <v>40</v>
      </c>
      <c r="B843">
        <v>545</v>
      </c>
      <c r="C843">
        <v>28.332999999999998</v>
      </c>
      <c r="D843">
        <v>11.41</v>
      </c>
    </row>
    <row r="844" spans="1:4" x14ac:dyDescent="0.25">
      <c r="A844" t="s">
        <v>40</v>
      </c>
      <c r="B844">
        <v>546</v>
      </c>
      <c r="C844">
        <v>26.111000000000001</v>
      </c>
      <c r="D844">
        <v>20.39</v>
      </c>
    </row>
    <row r="845" spans="1:4" x14ac:dyDescent="0.25">
      <c r="A845" t="s">
        <v>40</v>
      </c>
      <c r="B845">
        <v>547</v>
      </c>
      <c r="C845">
        <v>75.555999999999997</v>
      </c>
      <c r="D845">
        <v>23.37</v>
      </c>
    </row>
    <row r="846" spans="1:4" x14ac:dyDescent="0.25">
      <c r="A846" t="s">
        <v>40</v>
      </c>
      <c r="B846">
        <v>548</v>
      </c>
      <c r="C846">
        <v>69.444000000000003</v>
      </c>
      <c r="D846">
        <v>26.72</v>
      </c>
    </row>
    <row r="847" spans="1:4" x14ac:dyDescent="0.25">
      <c r="A847" t="s">
        <v>40</v>
      </c>
      <c r="B847">
        <v>549</v>
      </c>
      <c r="C847">
        <v>57.222000000000001</v>
      </c>
      <c r="D847">
        <v>27.33</v>
      </c>
    </row>
    <row r="848" spans="1:4" x14ac:dyDescent="0.25">
      <c r="A848" t="s">
        <v>40</v>
      </c>
      <c r="B848">
        <v>550</v>
      </c>
      <c r="C848">
        <v>68.332999999999998</v>
      </c>
      <c r="D848">
        <v>33.14</v>
      </c>
    </row>
    <row r="849" spans="1:4" x14ac:dyDescent="0.25">
      <c r="A849" t="s">
        <v>40</v>
      </c>
      <c r="B849">
        <v>551</v>
      </c>
      <c r="C849">
        <v>67.778000000000006</v>
      </c>
      <c r="D849">
        <v>9.4499999999999993</v>
      </c>
    </row>
    <row r="850" spans="1:4" x14ac:dyDescent="0.25">
      <c r="A850" t="s">
        <v>40</v>
      </c>
      <c r="B850">
        <v>552</v>
      </c>
      <c r="C850">
        <v>60</v>
      </c>
      <c r="D850">
        <v>28.44</v>
      </c>
    </row>
    <row r="851" spans="1:4" x14ac:dyDescent="0.25">
      <c r="A851" t="s">
        <v>40</v>
      </c>
      <c r="B851">
        <v>553</v>
      </c>
      <c r="C851">
        <v>39.444000000000003</v>
      </c>
      <c r="D851">
        <v>21.23</v>
      </c>
    </row>
    <row r="852" spans="1:4" x14ac:dyDescent="0.25">
      <c r="A852" t="s">
        <v>40</v>
      </c>
      <c r="B852">
        <v>554</v>
      </c>
      <c r="C852">
        <v>45.555999999999997</v>
      </c>
      <c r="D852">
        <v>25.92</v>
      </c>
    </row>
    <row r="853" spans="1:4" x14ac:dyDescent="0.25">
      <c r="A853" t="s">
        <v>40</v>
      </c>
      <c r="B853">
        <v>555</v>
      </c>
      <c r="C853">
        <v>-2.222</v>
      </c>
      <c r="D853">
        <v>18.87</v>
      </c>
    </row>
    <row r="854" spans="1:4" x14ac:dyDescent="0.25">
      <c r="A854" t="s">
        <v>40</v>
      </c>
      <c r="B854">
        <v>556</v>
      </c>
      <c r="C854">
        <v>24.443999999999999</v>
      </c>
      <c r="D854">
        <v>16.649999999999999</v>
      </c>
    </row>
    <row r="855" spans="1:4" x14ac:dyDescent="0.25">
      <c r="A855" t="s">
        <v>40</v>
      </c>
      <c r="B855">
        <v>557</v>
      </c>
      <c r="C855">
        <v>37.777999999999999</v>
      </c>
      <c r="D855">
        <v>18.73</v>
      </c>
    </row>
    <row r="856" spans="1:4" x14ac:dyDescent="0.25">
      <c r="A856" t="s">
        <v>40</v>
      </c>
      <c r="B856">
        <v>558</v>
      </c>
      <c r="C856">
        <v>43.332999999999998</v>
      </c>
      <c r="D856">
        <v>19.22</v>
      </c>
    </row>
    <row r="857" spans="1:4" x14ac:dyDescent="0.25">
      <c r="A857" t="s">
        <v>40</v>
      </c>
      <c r="B857">
        <v>559</v>
      </c>
      <c r="C857">
        <v>61.667000000000002</v>
      </c>
      <c r="D857">
        <v>10.15</v>
      </c>
    </row>
    <row r="858" spans="1:4" x14ac:dyDescent="0.25">
      <c r="A858" t="s">
        <v>40</v>
      </c>
      <c r="B858">
        <v>560</v>
      </c>
      <c r="C858">
        <v>44.444000000000003</v>
      </c>
      <c r="D858">
        <v>9.39</v>
      </c>
    </row>
    <row r="859" spans="1:4" x14ac:dyDescent="0.25">
      <c r="A859" t="s">
        <v>40</v>
      </c>
      <c r="B859">
        <v>561</v>
      </c>
      <c r="C859">
        <v>58.889000000000003</v>
      </c>
      <c r="D859">
        <v>8.92</v>
      </c>
    </row>
    <row r="860" spans="1:4" x14ac:dyDescent="0.25">
      <c r="A860" t="s">
        <v>40</v>
      </c>
      <c r="B860">
        <v>562</v>
      </c>
      <c r="C860">
        <v>47.222000000000001</v>
      </c>
      <c r="D860">
        <v>8.18</v>
      </c>
    </row>
    <row r="861" spans="1:4" x14ac:dyDescent="0.25">
      <c r="A861" t="s">
        <v>40</v>
      </c>
      <c r="B861">
        <v>563</v>
      </c>
      <c r="C861">
        <v>44.444000000000003</v>
      </c>
      <c r="D861">
        <v>10.39</v>
      </c>
    </row>
    <row r="862" spans="1:4" x14ac:dyDescent="0.25">
      <c r="A862" t="s">
        <v>40</v>
      </c>
      <c r="B862">
        <v>564</v>
      </c>
      <c r="C862">
        <v>48.889000000000003</v>
      </c>
      <c r="D862">
        <v>10.86</v>
      </c>
    </row>
    <row r="863" spans="1:4" x14ac:dyDescent="0.25">
      <c r="A863" t="s">
        <v>40</v>
      </c>
      <c r="B863">
        <v>565</v>
      </c>
      <c r="C863">
        <v>53.332999999999998</v>
      </c>
      <c r="D863">
        <v>8</v>
      </c>
    </row>
    <row r="864" spans="1:4" x14ac:dyDescent="0.25">
      <c r="A864" t="s">
        <v>40</v>
      </c>
      <c r="B864">
        <v>566</v>
      </c>
      <c r="C864">
        <v>32.222000000000001</v>
      </c>
      <c r="D864">
        <v>0.62</v>
      </c>
    </row>
    <row r="865" spans="1:4" x14ac:dyDescent="0.25">
      <c r="A865" t="s">
        <v>40</v>
      </c>
      <c r="B865">
        <v>567</v>
      </c>
      <c r="C865">
        <v>28.888999999999999</v>
      </c>
      <c r="D865">
        <v>8.36</v>
      </c>
    </row>
    <row r="866" spans="1:4" x14ac:dyDescent="0.25">
      <c r="A866" t="s">
        <v>40</v>
      </c>
      <c r="B866">
        <v>568</v>
      </c>
      <c r="C866">
        <v>12.222</v>
      </c>
      <c r="D866">
        <v>10.82</v>
      </c>
    </row>
    <row r="867" spans="1:4" x14ac:dyDescent="0.25">
      <c r="A867" t="s">
        <v>40</v>
      </c>
      <c r="B867">
        <v>569</v>
      </c>
      <c r="C867">
        <v>30.556000000000001</v>
      </c>
      <c r="D867">
        <v>9.35</v>
      </c>
    </row>
    <row r="868" spans="1:4" x14ac:dyDescent="0.25">
      <c r="A868" t="s">
        <v>40</v>
      </c>
      <c r="B868">
        <v>570</v>
      </c>
      <c r="C868">
        <v>31.667000000000002</v>
      </c>
      <c r="D868">
        <v>7.17</v>
      </c>
    </row>
    <row r="869" spans="1:4" x14ac:dyDescent="0.25">
      <c r="A869" t="s">
        <v>40</v>
      </c>
      <c r="B869">
        <v>571</v>
      </c>
      <c r="C869">
        <v>19.443999999999999</v>
      </c>
      <c r="D869">
        <v>16.36</v>
      </c>
    </row>
    <row r="870" spans="1:4" x14ac:dyDescent="0.25">
      <c r="A870" t="s">
        <v>40</v>
      </c>
      <c r="B870">
        <v>572</v>
      </c>
      <c r="C870">
        <v>29.443999999999999</v>
      </c>
      <c r="D870">
        <v>12.4</v>
      </c>
    </row>
    <row r="871" spans="1:4" x14ac:dyDescent="0.25">
      <c r="A871" t="s">
        <v>40</v>
      </c>
      <c r="B871">
        <v>573</v>
      </c>
      <c r="C871">
        <v>41.110999999999997</v>
      </c>
      <c r="D871">
        <v>12.71</v>
      </c>
    </row>
    <row r="872" spans="1:4" x14ac:dyDescent="0.25">
      <c r="A872" t="s">
        <v>40</v>
      </c>
      <c r="B872">
        <v>574</v>
      </c>
      <c r="C872">
        <v>21.667000000000002</v>
      </c>
      <c r="D872">
        <v>10.72</v>
      </c>
    </row>
    <row r="873" spans="1:4" x14ac:dyDescent="0.25">
      <c r="A873" t="s">
        <v>40</v>
      </c>
      <c r="B873">
        <v>575</v>
      </c>
      <c r="C873">
        <v>15</v>
      </c>
      <c r="D873">
        <v>8.25</v>
      </c>
    </row>
    <row r="874" spans="1:4" x14ac:dyDescent="0.25">
      <c r="A874" t="s">
        <v>40</v>
      </c>
      <c r="B874">
        <v>576</v>
      </c>
      <c r="C874">
        <v>6.6669999999999998</v>
      </c>
      <c r="D874">
        <v>7.54</v>
      </c>
    </row>
    <row r="875" spans="1:4" x14ac:dyDescent="0.25">
      <c r="A875" t="s">
        <v>40</v>
      </c>
      <c r="B875">
        <v>577</v>
      </c>
      <c r="C875">
        <v>17.222000000000001</v>
      </c>
      <c r="D875">
        <v>22.68</v>
      </c>
    </row>
    <row r="876" spans="1:4" x14ac:dyDescent="0.25">
      <c r="A876" t="s">
        <v>40</v>
      </c>
      <c r="B876">
        <v>578</v>
      </c>
      <c r="C876">
        <v>9.4440000000000008</v>
      </c>
      <c r="D876">
        <v>0.65</v>
      </c>
    </row>
    <row r="877" spans="1:4" x14ac:dyDescent="0.25">
      <c r="A877" t="s">
        <v>40</v>
      </c>
      <c r="B877">
        <v>579</v>
      </c>
      <c r="C877">
        <v>48.889000000000003</v>
      </c>
      <c r="D877">
        <v>12.49</v>
      </c>
    </row>
    <row r="878" spans="1:4" x14ac:dyDescent="0.25">
      <c r="A878" t="s">
        <v>40</v>
      </c>
      <c r="B878">
        <v>580</v>
      </c>
      <c r="C878">
        <v>34.444000000000003</v>
      </c>
      <c r="D878">
        <v>10.58</v>
      </c>
    </row>
    <row r="879" spans="1:4" x14ac:dyDescent="0.25">
      <c r="A879" t="s">
        <v>40</v>
      </c>
      <c r="B879">
        <v>581</v>
      </c>
      <c r="C879">
        <v>21.111000000000001</v>
      </c>
      <c r="D879">
        <v>10.87</v>
      </c>
    </row>
    <row r="880" spans="1:4" x14ac:dyDescent="0.25">
      <c r="A880" t="s">
        <v>40</v>
      </c>
      <c r="B880">
        <v>582</v>
      </c>
      <c r="C880">
        <v>36.110999999999997</v>
      </c>
      <c r="D880">
        <v>23.62</v>
      </c>
    </row>
    <row r="881" spans="1:4" x14ac:dyDescent="0.25">
      <c r="A881" t="s">
        <v>40</v>
      </c>
      <c r="B881">
        <v>583</v>
      </c>
      <c r="C881">
        <v>6.1109999999999998</v>
      </c>
      <c r="D881">
        <v>1.54</v>
      </c>
    </row>
    <row r="882" spans="1:4" x14ac:dyDescent="0.25">
      <c r="A882" t="s">
        <v>40</v>
      </c>
      <c r="B882">
        <v>584</v>
      </c>
      <c r="C882">
        <v>34.444000000000003</v>
      </c>
      <c r="D882">
        <v>0.12</v>
      </c>
    </row>
    <row r="883" spans="1:4" x14ac:dyDescent="0.25">
      <c r="A883" t="s">
        <v>40</v>
      </c>
      <c r="B883">
        <v>585</v>
      </c>
      <c r="C883">
        <v>9.4440000000000008</v>
      </c>
      <c r="D883">
        <v>0.18</v>
      </c>
    </row>
    <row r="884" spans="1:4" x14ac:dyDescent="0.25">
      <c r="A884" t="s">
        <v>40</v>
      </c>
      <c r="B884">
        <v>586</v>
      </c>
      <c r="C884">
        <v>49.444000000000003</v>
      </c>
      <c r="D884">
        <v>28.99</v>
      </c>
    </row>
    <row r="885" spans="1:4" x14ac:dyDescent="0.25">
      <c r="A885" t="s">
        <v>40</v>
      </c>
      <c r="B885">
        <v>587</v>
      </c>
      <c r="C885">
        <v>34.444000000000003</v>
      </c>
      <c r="D885">
        <v>9.66</v>
      </c>
    </row>
    <row r="886" spans="1:4" x14ac:dyDescent="0.25">
      <c r="A886" t="s">
        <v>40</v>
      </c>
      <c r="B886">
        <v>588</v>
      </c>
      <c r="C886">
        <v>52.222000000000001</v>
      </c>
      <c r="D886">
        <v>14.81</v>
      </c>
    </row>
    <row r="887" spans="1:4" x14ac:dyDescent="0.25">
      <c r="A887" t="s">
        <v>40</v>
      </c>
      <c r="B887">
        <v>589</v>
      </c>
      <c r="C887">
        <v>13.888999999999999</v>
      </c>
      <c r="D887">
        <v>16.71</v>
      </c>
    </row>
    <row r="888" spans="1:4" x14ac:dyDescent="0.25">
      <c r="A888" t="s">
        <v>40</v>
      </c>
      <c r="B888">
        <v>590</v>
      </c>
      <c r="C888">
        <v>45.555999999999997</v>
      </c>
      <c r="D888">
        <v>15.51</v>
      </c>
    </row>
    <row r="889" spans="1:4" x14ac:dyDescent="0.25">
      <c r="A889" t="s">
        <v>40</v>
      </c>
      <c r="B889">
        <v>591</v>
      </c>
      <c r="C889">
        <v>21.667000000000002</v>
      </c>
      <c r="D889">
        <v>19.829999999999998</v>
      </c>
    </row>
    <row r="890" spans="1:4" x14ac:dyDescent="0.25">
      <c r="A890" t="s">
        <v>40</v>
      </c>
      <c r="B890">
        <v>592</v>
      </c>
      <c r="C890">
        <v>36.667000000000002</v>
      </c>
      <c r="D890">
        <v>8.83</v>
      </c>
    </row>
    <row r="891" spans="1:4" x14ac:dyDescent="0.25">
      <c r="A891" t="s">
        <v>40</v>
      </c>
      <c r="B891">
        <v>593</v>
      </c>
      <c r="C891">
        <v>2.778</v>
      </c>
      <c r="D891">
        <v>13.48</v>
      </c>
    </row>
    <row r="892" spans="1:4" x14ac:dyDescent="0.25">
      <c r="A892" t="s">
        <v>40</v>
      </c>
      <c r="B892">
        <v>594</v>
      </c>
      <c r="C892">
        <v>25.556000000000001</v>
      </c>
      <c r="D892">
        <v>6.63</v>
      </c>
    </row>
    <row r="893" spans="1:4" x14ac:dyDescent="0.25">
      <c r="A893" t="s">
        <v>40</v>
      </c>
      <c r="B893">
        <v>595</v>
      </c>
      <c r="C893">
        <v>8.3330000000000002</v>
      </c>
      <c r="D893">
        <v>13</v>
      </c>
    </row>
    <row r="894" spans="1:4" x14ac:dyDescent="0.25">
      <c r="A894" t="s">
        <v>40</v>
      </c>
      <c r="B894">
        <v>596</v>
      </c>
      <c r="C894">
        <v>5.556</v>
      </c>
      <c r="D894">
        <v>21.72</v>
      </c>
    </row>
    <row r="895" spans="1:4" x14ac:dyDescent="0.25">
      <c r="A895" t="s">
        <v>40</v>
      </c>
      <c r="B895">
        <v>597</v>
      </c>
      <c r="C895">
        <v>38.889000000000003</v>
      </c>
      <c r="D895">
        <v>19.399999999999999</v>
      </c>
    </row>
    <row r="896" spans="1:4" x14ac:dyDescent="0.25">
      <c r="A896" t="s">
        <v>40</v>
      </c>
      <c r="B896">
        <v>598</v>
      </c>
      <c r="C896">
        <v>53.889000000000003</v>
      </c>
      <c r="D896">
        <v>15.98</v>
      </c>
    </row>
    <row r="897" spans="1:4" x14ac:dyDescent="0.25">
      <c r="A897" t="s">
        <v>40</v>
      </c>
      <c r="B897">
        <v>599</v>
      </c>
      <c r="C897">
        <v>30</v>
      </c>
      <c r="D897">
        <v>17.690000000000001</v>
      </c>
    </row>
    <row r="898" spans="1:4" x14ac:dyDescent="0.25">
      <c r="A898" t="s">
        <v>40</v>
      </c>
      <c r="B898">
        <v>600</v>
      </c>
      <c r="C898">
        <v>53.332999999999998</v>
      </c>
      <c r="D898">
        <v>17.95</v>
      </c>
    </row>
    <row r="899" spans="1:4" x14ac:dyDescent="0.25">
      <c r="A899" t="s">
        <v>40</v>
      </c>
      <c r="B899">
        <v>601</v>
      </c>
      <c r="C899">
        <v>0.55600000000000005</v>
      </c>
      <c r="D899">
        <v>16.440000000000001</v>
      </c>
    </row>
    <row r="900" spans="1:4" x14ac:dyDescent="0.25">
      <c r="A900" t="s">
        <v>40</v>
      </c>
      <c r="B900">
        <v>602</v>
      </c>
      <c r="C900">
        <v>10.555999999999999</v>
      </c>
      <c r="D900">
        <v>16.37</v>
      </c>
    </row>
    <row r="901" spans="1:4" x14ac:dyDescent="0.25">
      <c r="A901" t="s">
        <v>40</v>
      </c>
      <c r="B901">
        <v>603</v>
      </c>
      <c r="C901">
        <v>25.556000000000001</v>
      </c>
      <c r="D901">
        <v>21.75</v>
      </c>
    </row>
    <row r="902" spans="1:4" x14ac:dyDescent="0.25">
      <c r="A902" t="s">
        <v>40</v>
      </c>
      <c r="B902">
        <v>604</v>
      </c>
      <c r="C902">
        <v>12.222</v>
      </c>
      <c r="D902">
        <v>19.010000000000002</v>
      </c>
    </row>
    <row r="903" spans="1:4" x14ac:dyDescent="0.25">
      <c r="A903" t="s">
        <v>40</v>
      </c>
      <c r="B903">
        <v>605</v>
      </c>
      <c r="C903">
        <v>8.8889999999999993</v>
      </c>
      <c r="D903">
        <v>16.72</v>
      </c>
    </row>
    <row r="904" spans="1:4" x14ac:dyDescent="0.25">
      <c r="A904" t="s">
        <v>40</v>
      </c>
      <c r="B904">
        <v>606</v>
      </c>
      <c r="C904">
        <v>45.555999999999997</v>
      </c>
      <c r="D904">
        <v>12.82</v>
      </c>
    </row>
    <row r="905" spans="1:4" x14ac:dyDescent="0.25">
      <c r="A905" t="s">
        <v>40</v>
      </c>
      <c r="B905">
        <v>607</v>
      </c>
      <c r="C905">
        <v>51.667000000000002</v>
      </c>
      <c r="D905">
        <v>11.72</v>
      </c>
    </row>
    <row r="906" spans="1:4" x14ac:dyDescent="0.25">
      <c r="A906" t="s">
        <v>40</v>
      </c>
      <c r="B906">
        <v>608</v>
      </c>
      <c r="C906">
        <v>12.778</v>
      </c>
      <c r="D906">
        <v>17.079999999999998</v>
      </c>
    </row>
    <row r="907" spans="1:4" x14ac:dyDescent="0.25">
      <c r="A907" t="s">
        <v>40</v>
      </c>
      <c r="B907">
        <v>609</v>
      </c>
      <c r="C907">
        <v>12.778</v>
      </c>
      <c r="D907">
        <v>12.62</v>
      </c>
    </row>
    <row r="908" spans="1:4" x14ac:dyDescent="0.25">
      <c r="A908" t="s">
        <v>40</v>
      </c>
      <c r="B908">
        <v>610</v>
      </c>
      <c r="C908">
        <v>11.667</v>
      </c>
      <c r="D908">
        <v>15.34</v>
      </c>
    </row>
    <row r="909" spans="1:4" x14ac:dyDescent="0.25">
      <c r="A909" t="s">
        <v>40</v>
      </c>
      <c r="B909">
        <v>611</v>
      </c>
      <c r="C909">
        <v>86.667000000000002</v>
      </c>
      <c r="D909">
        <v>27.5</v>
      </c>
    </row>
    <row r="910" spans="1:4" x14ac:dyDescent="0.25">
      <c r="A910" t="s">
        <v>40</v>
      </c>
      <c r="B910">
        <v>612</v>
      </c>
      <c r="C910">
        <v>87.778000000000006</v>
      </c>
      <c r="D910">
        <v>25.92</v>
      </c>
    </row>
    <row r="911" spans="1:4" x14ac:dyDescent="0.25">
      <c r="A911" t="s">
        <v>40</v>
      </c>
      <c r="B911">
        <v>613</v>
      </c>
      <c r="C911">
        <v>82.778000000000006</v>
      </c>
      <c r="D911">
        <v>24.51</v>
      </c>
    </row>
    <row r="912" spans="1:4" x14ac:dyDescent="0.25">
      <c r="A912" t="s">
        <v>40</v>
      </c>
      <c r="B912">
        <v>614</v>
      </c>
      <c r="C912">
        <v>75</v>
      </c>
      <c r="D912">
        <v>22.32</v>
      </c>
    </row>
    <row r="913" spans="1:4" x14ac:dyDescent="0.25">
      <c r="A913" t="s">
        <v>40</v>
      </c>
      <c r="B913">
        <v>615</v>
      </c>
      <c r="C913">
        <v>77.221999999999994</v>
      </c>
      <c r="D913">
        <v>25.01</v>
      </c>
    </row>
    <row r="914" spans="1:4" x14ac:dyDescent="0.25">
      <c r="A914" t="s">
        <v>40</v>
      </c>
      <c r="B914">
        <v>616</v>
      </c>
      <c r="C914">
        <v>72.221999999999994</v>
      </c>
      <c r="D914">
        <v>20.62</v>
      </c>
    </row>
    <row r="915" spans="1:4" x14ac:dyDescent="0.25">
      <c r="A915" t="s">
        <v>40</v>
      </c>
      <c r="B915">
        <v>617</v>
      </c>
      <c r="C915">
        <v>58.332999999999998</v>
      </c>
      <c r="D915">
        <v>22.08</v>
      </c>
    </row>
    <row r="916" spans="1:4" x14ac:dyDescent="0.25">
      <c r="A916" t="s">
        <v>40</v>
      </c>
      <c r="B916">
        <v>618</v>
      </c>
      <c r="C916">
        <v>67.221999999999994</v>
      </c>
      <c r="D916">
        <v>29.7</v>
      </c>
    </row>
    <row r="917" spans="1:4" x14ac:dyDescent="0.25">
      <c r="A917" t="s">
        <v>40</v>
      </c>
      <c r="B917">
        <v>619</v>
      </c>
      <c r="C917">
        <v>35.555999999999997</v>
      </c>
      <c r="D917">
        <v>22.88</v>
      </c>
    </row>
    <row r="918" spans="1:4" x14ac:dyDescent="0.25">
      <c r="A918" t="s">
        <v>40</v>
      </c>
      <c r="B918">
        <v>620</v>
      </c>
      <c r="C918">
        <v>36.667000000000002</v>
      </c>
      <c r="D918">
        <v>18.329999999999998</v>
      </c>
    </row>
    <row r="919" spans="1:4" x14ac:dyDescent="0.25">
      <c r="A919" t="s">
        <v>40</v>
      </c>
      <c r="B919">
        <v>621</v>
      </c>
      <c r="C919">
        <v>31.111000000000001</v>
      </c>
      <c r="D919">
        <v>5.41</v>
      </c>
    </row>
    <row r="920" spans="1:4" x14ac:dyDescent="0.25">
      <c r="A920" t="s">
        <v>40</v>
      </c>
      <c r="B920">
        <v>622</v>
      </c>
      <c r="C920">
        <v>45</v>
      </c>
      <c r="D920">
        <v>0.15</v>
      </c>
    </row>
    <row r="921" spans="1:4" x14ac:dyDescent="0.25">
      <c r="A921" t="s">
        <v>40</v>
      </c>
      <c r="B921">
        <v>623</v>
      </c>
      <c r="C921">
        <v>8.8889999999999993</v>
      </c>
      <c r="D921">
        <v>3.93</v>
      </c>
    </row>
    <row r="922" spans="1:4" x14ac:dyDescent="0.25">
      <c r="A922" t="s">
        <v>40</v>
      </c>
      <c r="B922">
        <v>624</v>
      </c>
      <c r="C922">
        <v>19.443999999999999</v>
      </c>
      <c r="D922">
        <v>7.74</v>
      </c>
    </row>
    <row r="923" spans="1:4" x14ac:dyDescent="0.25">
      <c r="A923" t="s">
        <v>40</v>
      </c>
      <c r="B923">
        <v>625</v>
      </c>
      <c r="C923">
        <v>18.332999999999998</v>
      </c>
      <c r="D923">
        <v>5.55</v>
      </c>
    </row>
    <row r="924" spans="1:4" x14ac:dyDescent="0.25">
      <c r="A924" t="s">
        <v>40</v>
      </c>
      <c r="B924">
        <v>626</v>
      </c>
      <c r="C924">
        <v>21.667000000000002</v>
      </c>
      <c r="D924">
        <v>6.97</v>
      </c>
    </row>
    <row r="925" spans="1:4" x14ac:dyDescent="0.25">
      <c r="A925" t="s">
        <v>40</v>
      </c>
      <c r="B925">
        <v>627</v>
      </c>
      <c r="C925">
        <v>18.888999999999999</v>
      </c>
      <c r="D925">
        <v>7.53</v>
      </c>
    </row>
    <row r="926" spans="1:4" x14ac:dyDescent="0.25">
      <c r="A926" t="s">
        <v>40</v>
      </c>
      <c r="B926">
        <v>628</v>
      </c>
      <c r="C926">
        <v>40</v>
      </c>
      <c r="D926">
        <v>13.64</v>
      </c>
    </row>
    <row r="927" spans="1:4" x14ac:dyDescent="0.25">
      <c r="A927" t="s">
        <v>40</v>
      </c>
      <c r="B927">
        <v>629</v>
      </c>
      <c r="C927">
        <v>35.555999999999997</v>
      </c>
      <c r="D927">
        <v>14.46</v>
      </c>
    </row>
    <row r="928" spans="1:4" x14ac:dyDescent="0.25">
      <c r="A928" t="s">
        <v>40</v>
      </c>
      <c r="B928">
        <v>630</v>
      </c>
      <c r="C928">
        <v>47.222000000000001</v>
      </c>
      <c r="D928">
        <v>25.9</v>
      </c>
    </row>
    <row r="929" spans="1:4" x14ac:dyDescent="0.25">
      <c r="A929" t="s">
        <v>40</v>
      </c>
      <c r="B929">
        <v>631</v>
      </c>
      <c r="C929">
        <v>29.443999999999999</v>
      </c>
      <c r="D929">
        <v>9.99</v>
      </c>
    </row>
    <row r="930" spans="1:4" x14ac:dyDescent="0.25">
      <c r="A930" t="s">
        <v>40</v>
      </c>
      <c r="B930">
        <v>632</v>
      </c>
      <c r="C930">
        <v>8.8889999999999993</v>
      </c>
      <c r="D930">
        <v>4.6399999999999997</v>
      </c>
    </row>
    <row r="931" spans="1:4" x14ac:dyDescent="0.25">
      <c r="A931" t="s">
        <v>40</v>
      </c>
      <c r="B931">
        <v>633</v>
      </c>
      <c r="C931">
        <v>35</v>
      </c>
      <c r="D931">
        <v>25.25</v>
      </c>
    </row>
    <row r="932" spans="1:4" x14ac:dyDescent="0.25">
      <c r="A932" t="s">
        <v>40</v>
      </c>
      <c r="B932">
        <v>634</v>
      </c>
      <c r="C932">
        <v>75.555999999999997</v>
      </c>
      <c r="D932">
        <v>6.71</v>
      </c>
    </row>
    <row r="933" spans="1:4" x14ac:dyDescent="0.25">
      <c r="A933" t="s">
        <v>40</v>
      </c>
      <c r="B933">
        <v>635</v>
      </c>
      <c r="C933">
        <v>39.444000000000003</v>
      </c>
      <c r="D933">
        <v>26.02</v>
      </c>
    </row>
    <row r="934" spans="1:4" x14ac:dyDescent="0.25">
      <c r="A934" t="s">
        <v>40</v>
      </c>
      <c r="B934">
        <v>636</v>
      </c>
      <c r="C934">
        <v>75</v>
      </c>
      <c r="D934">
        <v>27.07</v>
      </c>
    </row>
    <row r="935" spans="1:4" x14ac:dyDescent="0.25">
      <c r="A935" t="s">
        <v>40</v>
      </c>
      <c r="B935">
        <v>637</v>
      </c>
      <c r="C935">
        <v>65.555999999999997</v>
      </c>
      <c r="D935">
        <v>26.12</v>
      </c>
    </row>
    <row r="936" spans="1:4" x14ac:dyDescent="0.25">
      <c r="A936" t="s">
        <v>40</v>
      </c>
      <c r="B936">
        <v>638</v>
      </c>
      <c r="C936">
        <v>-1.111</v>
      </c>
      <c r="D936">
        <v>27.46</v>
      </c>
    </row>
    <row r="937" spans="1:4" x14ac:dyDescent="0.25">
      <c r="A937" t="s">
        <v>40</v>
      </c>
      <c r="B937">
        <v>639</v>
      </c>
      <c r="C937">
        <v>23.332999999999998</v>
      </c>
      <c r="D937">
        <v>8.86</v>
      </c>
    </row>
    <row r="938" spans="1:4" x14ac:dyDescent="0.25">
      <c r="A938" t="s">
        <v>40</v>
      </c>
      <c r="B938">
        <v>640</v>
      </c>
      <c r="C938">
        <v>33.889000000000003</v>
      </c>
      <c r="D938">
        <v>33.229999999999997</v>
      </c>
    </row>
    <row r="939" spans="1:4" x14ac:dyDescent="0.25">
      <c r="A939" t="s">
        <v>40</v>
      </c>
      <c r="B939">
        <v>641</v>
      </c>
      <c r="C939">
        <v>66.111000000000004</v>
      </c>
      <c r="D939">
        <v>10.56</v>
      </c>
    </row>
    <row r="940" spans="1:4" x14ac:dyDescent="0.25">
      <c r="A940" t="s">
        <v>40</v>
      </c>
      <c r="B940">
        <v>642</v>
      </c>
      <c r="C940">
        <v>15.555999999999999</v>
      </c>
      <c r="D940">
        <v>29.09</v>
      </c>
    </row>
    <row r="941" spans="1:4" x14ac:dyDescent="0.25">
      <c r="A941" t="s">
        <v>40</v>
      </c>
      <c r="B941">
        <v>643</v>
      </c>
      <c r="C941">
        <v>80</v>
      </c>
      <c r="D941">
        <v>9.0399999999999991</v>
      </c>
    </row>
    <row r="942" spans="1:4" x14ac:dyDescent="0.25">
      <c r="A942" t="s">
        <v>40</v>
      </c>
      <c r="B942">
        <v>644</v>
      </c>
      <c r="C942">
        <v>21.111000000000001</v>
      </c>
      <c r="D942">
        <v>3.81</v>
      </c>
    </row>
    <row r="943" spans="1:4" x14ac:dyDescent="0.25">
      <c r="A943" t="s">
        <v>40</v>
      </c>
      <c r="B943">
        <v>645</v>
      </c>
      <c r="C943">
        <v>67.778000000000006</v>
      </c>
      <c r="D943">
        <v>22.57</v>
      </c>
    </row>
    <row r="944" spans="1:4" x14ac:dyDescent="0.25">
      <c r="A944" t="s">
        <v>40</v>
      </c>
      <c r="B944">
        <v>646</v>
      </c>
      <c r="C944">
        <v>65</v>
      </c>
      <c r="D944">
        <v>27.59</v>
      </c>
    </row>
    <row r="945" spans="1:4" x14ac:dyDescent="0.25">
      <c r="A945" t="s">
        <v>40</v>
      </c>
      <c r="B945">
        <v>647</v>
      </c>
      <c r="C945">
        <v>57.222000000000001</v>
      </c>
      <c r="D945">
        <v>24.36</v>
      </c>
    </row>
    <row r="946" spans="1:4" x14ac:dyDescent="0.25">
      <c r="A946" t="s">
        <v>40</v>
      </c>
      <c r="B946">
        <v>648</v>
      </c>
      <c r="C946">
        <v>82.778000000000006</v>
      </c>
      <c r="D946">
        <v>30.53</v>
      </c>
    </row>
    <row r="947" spans="1:4" x14ac:dyDescent="0.25">
      <c r="A947" t="s">
        <v>40</v>
      </c>
      <c r="B947">
        <v>649</v>
      </c>
      <c r="C947">
        <v>33.889000000000003</v>
      </c>
      <c r="D947">
        <v>13.86</v>
      </c>
    </row>
    <row r="948" spans="1:4" x14ac:dyDescent="0.25">
      <c r="A948" t="s">
        <v>40</v>
      </c>
      <c r="B948">
        <v>650</v>
      </c>
      <c r="C948">
        <v>61.667000000000002</v>
      </c>
      <c r="D948">
        <v>17.47</v>
      </c>
    </row>
    <row r="949" spans="1:4" x14ac:dyDescent="0.25">
      <c r="A949" t="s">
        <v>40</v>
      </c>
      <c r="B949">
        <v>651</v>
      </c>
      <c r="C949">
        <v>41.667000000000002</v>
      </c>
      <c r="D949">
        <v>15.03</v>
      </c>
    </row>
    <row r="950" spans="1:4" x14ac:dyDescent="0.25">
      <c r="A950" t="s">
        <v>40</v>
      </c>
      <c r="B950">
        <v>652</v>
      </c>
      <c r="C950">
        <v>60.555999999999997</v>
      </c>
      <c r="D950">
        <v>17.59</v>
      </c>
    </row>
    <row r="951" spans="1:4" x14ac:dyDescent="0.25">
      <c r="A951" t="s">
        <v>40</v>
      </c>
      <c r="B951">
        <v>653</v>
      </c>
      <c r="C951">
        <v>26.111000000000001</v>
      </c>
      <c r="D951">
        <v>13.64</v>
      </c>
    </row>
    <row r="952" spans="1:4" x14ac:dyDescent="0.25">
      <c r="A952" t="s">
        <v>40</v>
      </c>
      <c r="B952">
        <v>654</v>
      </c>
      <c r="C952">
        <v>24.443999999999999</v>
      </c>
      <c r="D952">
        <v>0.28000000000000003</v>
      </c>
    </row>
    <row r="953" spans="1:4" x14ac:dyDescent="0.25">
      <c r="A953" t="s">
        <v>40</v>
      </c>
      <c r="B953">
        <v>655</v>
      </c>
      <c r="C953">
        <v>15.555999999999999</v>
      </c>
      <c r="D953">
        <v>1.49</v>
      </c>
    </row>
    <row r="954" spans="1:4" x14ac:dyDescent="0.25">
      <c r="A954" t="s">
        <v>40</v>
      </c>
      <c r="B954">
        <v>656</v>
      </c>
      <c r="C954">
        <v>11.111000000000001</v>
      </c>
      <c r="D954">
        <v>8.9700000000000006</v>
      </c>
    </row>
    <row r="955" spans="1:4" x14ac:dyDescent="0.25">
      <c r="A955" t="s">
        <v>40</v>
      </c>
      <c r="B955">
        <v>657</v>
      </c>
      <c r="C955">
        <v>6.6669999999999998</v>
      </c>
      <c r="D955">
        <v>1.61</v>
      </c>
    </row>
    <row r="956" spans="1:4" x14ac:dyDescent="0.25">
      <c r="A956" t="s">
        <v>40</v>
      </c>
      <c r="B956">
        <v>658</v>
      </c>
      <c r="C956">
        <v>13.333</v>
      </c>
      <c r="D956">
        <v>11.2</v>
      </c>
    </row>
    <row r="957" spans="1:4" x14ac:dyDescent="0.25">
      <c r="A957" t="s">
        <v>40</v>
      </c>
      <c r="B957">
        <v>659</v>
      </c>
      <c r="C957">
        <v>20</v>
      </c>
      <c r="D957">
        <v>13.99</v>
      </c>
    </row>
    <row r="958" spans="1:4" x14ac:dyDescent="0.25">
      <c r="A958" t="s">
        <v>40</v>
      </c>
      <c r="B958">
        <v>660</v>
      </c>
      <c r="C958">
        <v>38.889000000000003</v>
      </c>
      <c r="D958">
        <v>5.54</v>
      </c>
    </row>
    <row r="959" spans="1:4" x14ac:dyDescent="0.25">
      <c r="A959" t="s">
        <v>40</v>
      </c>
      <c r="B959">
        <v>661</v>
      </c>
      <c r="C959">
        <v>27.222000000000001</v>
      </c>
      <c r="D959">
        <v>6.47</v>
      </c>
    </row>
    <row r="960" spans="1:4" x14ac:dyDescent="0.25">
      <c r="A960" t="s">
        <v>40</v>
      </c>
      <c r="B960">
        <v>662</v>
      </c>
      <c r="C960">
        <v>38.889000000000003</v>
      </c>
      <c r="D960">
        <v>31.31</v>
      </c>
    </row>
    <row r="961" spans="1:4" x14ac:dyDescent="0.25">
      <c r="A961" t="s">
        <v>40</v>
      </c>
      <c r="B961">
        <v>663</v>
      </c>
      <c r="C961">
        <v>38.889000000000003</v>
      </c>
      <c r="D961">
        <v>31.45</v>
      </c>
    </row>
    <row r="962" spans="1:4" x14ac:dyDescent="0.25">
      <c r="A962" t="s">
        <v>40</v>
      </c>
      <c r="B962">
        <v>664</v>
      </c>
      <c r="C962">
        <v>33.332999999999998</v>
      </c>
      <c r="D962">
        <v>30.45</v>
      </c>
    </row>
    <row r="963" spans="1:4" x14ac:dyDescent="0.25">
      <c r="A963" t="s">
        <v>40</v>
      </c>
      <c r="B963">
        <v>665</v>
      </c>
      <c r="C963">
        <v>10.555999999999999</v>
      </c>
      <c r="D963">
        <v>31.47</v>
      </c>
    </row>
    <row r="964" spans="1:4" x14ac:dyDescent="0.25">
      <c r="A964" t="s">
        <v>40</v>
      </c>
      <c r="B964">
        <v>666</v>
      </c>
      <c r="C964">
        <v>25</v>
      </c>
      <c r="D964">
        <v>27.04</v>
      </c>
    </row>
    <row r="965" spans="1:4" x14ac:dyDescent="0.25">
      <c r="A965" t="s">
        <v>40</v>
      </c>
      <c r="B965">
        <v>667</v>
      </c>
      <c r="C965">
        <v>15.555999999999999</v>
      </c>
      <c r="D965">
        <v>25.18</v>
      </c>
    </row>
    <row r="966" spans="1:4" x14ac:dyDescent="0.25">
      <c r="A966" t="s">
        <v>40</v>
      </c>
      <c r="B966">
        <v>668</v>
      </c>
      <c r="C966">
        <v>22.777999999999999</v>
      </c>
      <c r="D966">
        <v>32.299999999999997</v>
      </c>
    </row>
    <row r="967" spans="1:4" x14ac:dyDescent="0.25">
      <c r="A967" t="s">
        <v>40</v>
      </c>
      <c r="B967">
        <v>669</v>
      </c>
      <c r="C967">
        <v>53.889000000000003</v>
      </c>
      <c r="D967">
        <v>26.89</v>
      </c>
    </row>
    <row r="968" spans="1:4" x14ac:dyDescent="0.25">
      <c r="A968" t="s">
        <v>40</v>
      </c>
      <c r="B968">
        <v>670</v>
      </c>
      <c r="C968">
        <v>69.444000000000003</v>
      </c>
      <c r="D968">
        <v>24.13</v>
      </c>
    </row>
    <row r="969" spans="1:4" x14ac:dyDescent="0.25">
      <c r="A969" t="s">
        <v>40</v>
      </c>
      <c r="B969">
        <v>671</v>
      </c>
      <c r="C969">
        <v>51.667000000000002</v>
      </c>
      <c r="D969">
        <v>13.58</v>
      </c>
    </row>
    <row r="970" spans="1:4" x14ac:dyDescent="0.25">
      <c r="A970" t="s">
        <v>40</v>
      </c>
      <c r="B970">
        <v>672</v>
      </c>
      <c r="C970">
        <v>48.332999999999998</v>
      </c>
      <c r="D970">
        <v>10.93</v>
      </c>
    </row>
    <row r="971" spans="1:4" x14ac:dyDescent="0.25">
      <c r="A971" t="s">
        <v>40</v>
      </c>
      <c r="B971">
        <v>673</v>
      </c>
      <c r="C971">
        <v>53.332999999999998</v>
      </c>
      <c r="D971">
        <v>14.83</v>
      </c>
    </row>
    <row r="972" spans="1:4" x14ac:dyDescent="0.25">
      <c r="A972" t="s">
        <v>40</v>
      </c>
      <c r="B972">
        <v>674</v>
      </c>
      <c r="C972">
        <v>42.222000000000001</v>
      </c>
      <c r="D972">
        <v>7.89</v>
      </c>
    </row>
    <row r="973" spans="1:4" x14ac:dyDescent="0.25">
      <c r="A973" t="s">
        <v>40</v>
      </c>
      <c r="B973">
        <v>675</v>
      </c>
      <c r="C973">
        <v>18.332999999999998</v>
      </c>
      <c r="D973">
        <v>9.74</v>
      </c>
    </row>
    <row r="974" spans="1:4" x14ac:dyDescent="0.25">
      <c r="A974" t="s">
        <v>40</v>
      </c>
      <c r="B974">
        <v>676</v>
      </c>
      <c r="C974">
        <v>51.110999999999997</v>
      </c>
      <c r="D974">
        <v>17.27</v>
      </c>
    </row>
    <row r="975" spans="1:4" x14ac:dyDescent="0.25">
      <c r="A975" t="s">
        <v>40</v>
      </c>
      <c r="B975">
        <v>677</v>
      </c>
      <c r="C975">
        <v>25.556000000000001</v>
      </c>
      <c r="D975">
        <v>20.51</v>
      </c>
    </row>
    <row r="976" spans="1:4" x14ac:dyDescent="0.25">
      <c r="A976" t="s">
        <v>40</v>
      </c>
      <c r="B976">
        <v>678</v>
      </c>
      <c r="C976">
        <v>31.111000000000001</v>
      </c>
      <c r="D976">
        <v>7.74</v>
      </c>
    </row>
    <row r="977" spans="1:4" x14ac:dyDescent="0.25">
      <c r="A977" t="s">
        <v>40</v>
      </c>
      <c r="B977">
        <v>679</v>
      </c>
      <c r="C977">
        <v>33.889000000000003</v>
      </c>
      <c r="D977">
        <v>18.07</v>
      </c>
    </row>
    <row r="978" spans="1:4" x14ac:dyDescent="0.25">
      <c r="A978" t="s">
        <v>40</v>
      </c>
      <c r="B978">
        <v>680</v>
      </c>
      <c r="C978">
        <v>8.3330000000000002</v>
      </c>
      <c r="D978">
        <v>3.57</v>
      </c>
    </row>
    <row r="979" spans="1:4" x14ac:dyDescent="0.25">
      <c r="A979" t="s">
        <v>40</v>
      </c>
      <c r="B979">
        <v>681</v>
      </c>
      <c r="C979">
        <v>34.444000000000003</v>
      </c>
      <c r="D979">
        <v>5.83</v>
      </c>
    </row>
    <row r="980" spans="1:4" x14ac:dyDescent="0.25">
      <c r="A980" t="s">
        <v>40</v>
      </c>
      <c r="B980">
        <v>682</v>
      </c>
      <c r="C980">
        <v>13.333</v>
      </c>
      <c r="D980">
        <v>10.88</v>
      </c>
    </row>
    <row r="981" spans="1:4" x14ac:dyDescent="0.25">
      <c r="A981" t="s">
        <v>40</v>
      </c>
      <c r="B981">
        <v>683</v>
      </c>
      <c r="C981">
        <v>48.889000000000003</v>
      </c>
      <c r="D981">
        <v>6.9</v>
      </c>
    </row>
    <row r="982" spans="1:4" x14ac:dyDescent="0.25">
      <c r="A982" t="s">
        <v>40</v>
      </c>
      <c r="B982">
        <v>684</v>
      </c>
      <c r="C982">
        <v>36.110999999999997</v>
      </c>
      <c r="D982">
        <v>10.49</v>
      </c>
    </row>
    <row r="983" spans="1:4" x14ac:dyDescent="0.25">
      <c r="A983" t="s">
        <v>40</v>
      </c>
      <c r="B983">
        <v>685</v>
      </c>
      <c r="C983">
        <v>34.444000000000003</v>
      </c>
      <c r="D983">
        <v>10.29</v>
      </c>
    </row>
    <row r="984" spans="1:4" x14ac:dyDescent="0.25">
      <c r="A984" t="s">
        <v>40</v>
      </c>
      <c r="B984">
        <v>686</v>
      </c>
      <c r="C984">
        <v>47.222000000000001</v>
      </c>
      <c r="D984">
        <v>11.31</v>
      </c>
    </row>
    <row r="985" spans="1:4" x14ac:dyDescent="0.25">
      <c r="A985" t="s">
        <v>40</v>
      </c>
      <c r="B985">
        <v>687</v>
      </c>
      <c r="C985">
        <v>53.889000000000003</v>
      </c>
      <c r="D985">
        <v>14.04</v>
      </c>
    </row>
    <row r="986" spans="1:4" x14ac:dyDescent="0.25">
      <c r="A986" t="s">
        <v>40</v>
      </c>
      <c r="B986">
        <v>688</v>
      </c>
      <c r="C986">
        <v>46.110999999999997</v>
      </c>
      <c r="D986">
        <v>13.28</v>
      </c>
    </row>
    <row r="987" spans="1:4" x14ac:dyDescent="0.25">
      <c r="A987" t="s">
        <v>40</v>
      </c>
      <c r="B987">
        <v>689</v>
      </c>
      <c r="C987">
        <v>11.111000000000001</v>
      </c>
      <c r="D987">
        <v>6.36</v>
      </c>
    </row>
    <row r="988" spans="1:4" x14ac:dyDescent="0.25">
      <c r="A988" t="s">
        <v>40</v>
      </c>
      <c r="B988">
        <v>690</v>
      </c>
      <c r="C988">
        <v>14.444000000000001</v>
      </c>
      <c r="D988">
        <v>5.44</v>
      </c>
    </row>
    <row r="989" spans="1:4" x14ac:dyDescent="0.25">
      <c r="A989" t="s">
        <v>40</v>
      </c>
      <c r="B989">
        <v>691</v>
      </c>
      <c r="C989">
        <v>23.332999999999998</v>
      </c>
      <c r="D989">
        <v>1.18</v>
      </c>
    </row>
    <row r="990" spans="1:4" x14ac:dyDescent="0.25">
      <c r="A990" t="s">
        <v>40</v>
      </c>
      <c r="B990">
        <v>692</v>
      </c>
      <c r="C990">
        <v>6.6669999999999998</v>
      </c>
      <c r="D990">
        <v>0.01</v>
      </c>
    </row>
    <row r="991" spans="1:4" x14ac:dyDescent="0.25">
      <c r="A991" t="s">
        <v>40</v>
      </c>
      <c r="B991">
        <v>693</v>
      </c>
      <c r="C991">
        <v>30.556000000000001</v>
      </c>
      <c r="D991">
        <v>0.01</v>
      </c>
    </row>
    <row r="992" spans="1:4" x14ac:dyDescent="0.25">
      <c r="A992" t="s">
        <v>40</v>
      </c>
      <c r="B992">
        <v>694</v>
      </c>
      <c r="C992">
        <v>50.555999999999997</v>
      </c>
      <c r="D992">
        <v>4.21</v>
      </c>
    </row>
    <row r="993" spans="1:4" x14ac:dyDescent="0.25">
      <c r="A993" t="s">
        <v>40</v>
      </c>
      <c r="B993">
        <v>695</v>
      </c>
      <c r="C993">
        <v>52.222000000000001</v>
      </c>
      <c r="D993">
        <v>4.9000000000000004</v>
      </c>
    </row>
    <row r="994" spans="1:4" x14ac:dyDescent="0.25">
      <c r="A994" t="s">
        <v>40</v>
      </c>
      <c r="B994">
        <v>696</v>
      </c>
      <c r="C994">
        <v>51.667000000000002</v>
      </c>
      <c r="D994">
        <v>5.22</v>
      </c>
    </row>
    <row r="995" spans="1:4" x14ac:dyDescent="0.25">
      <c r="A995" t="s">
        <v>40</v>
      </c>
      <c r="B995">
        <v>697</v>
      </c>
      <c r="C995">
        <v>63.889000000000003</v>
      </c>
      <c r="D995">
        <v>13.64</v>
      </c>
    </row>
    <row r="996" spans="1:4" x14ac:dyDescent="0.25">
      <c r="A996" t="s">
        <v>40</v>
      </c>
      <c r="B996">
        <v>698</v>
      </c>
      <c r="C996">
        <v>60</v>
      </c>
      <c r="D996">
        <v>17.2</v>
      </c>
    </row>
    <row r="997" spans="1:4" x14ac:dyDescent="0.25">
      <c r="A997" t="s">
        <v>40</v>
      </c>
      <c r="B997">
        <v>699</v>
      </c>
      <c r="C997">
        <v>60.555999999999997</v>
      </c>
      <c r="D997">
        <v>16.21</v>
      </c>
    </row>
    <row r="998" spans="1:4" x14ac:dyDescent="0.25">
      <c r="A998" t="s">
        <v>40</v>
      </c>
      <c r="B998">
        <v>700</v>
      </c>
      <c r="C998">
        <v>60.555999999999997</v>
      </c>
      <c r="D998">
        <v>16.239999999999998</v>
      </c>
    </row>
    <row r="999" spans="1:4" x14ac:dyDescent="0.25">
      <c r="A999" t="s">
        <v>40</v>
      </c>
      <c r="B999">
        <v>701</v>
      </c>
      <c r="C999">
        <v>58.889000000000003</v>
      </c>
      <c r="D999">
        <v>17.7</v>
      </c>
    </row>
    <row r="1000" spans="1:4" x14ac:dyDescent="0.25">
      <c r="A1000" t="s">
        <v>40</v>
      </c>
      <c r="B1000">
        <v>702</v>
      </c>
      <c r="C1000">
        <v>53.332999999999998</v>
      </c>
      <c r="D1000">
        <v>18.84</v>
      </c>
    </row>
    <row r="1001" spans="1:4" x14ac:dyDescent="0.25">
      <c r="A1001" t="s">
        <v>40</v>
      </c>
      <c r="B1001">
        <v>703</v>
      </c>
      <c r="C1001">
        <v>52.777999999999999</v>
      </c>
      <c r="D1001">
        <v>18.760000000000002</v>
      </c>
    </row>
    <row r="1002" spans="1:4" x14ac:dyDescent="0.25">
      <c r="A1002" t="s">
        <v>40</v>
      </c>
      <c r="B1002">
        <v>704</v>
      </c>
      <c r="C1002">
        <v>22.777999999999999</v>
      </c>
      <c r="D1002">
        <v>13.74</v>
      </c>
    </row>
    <row r="1003" spans="1:4" x14ac:dyDescent="0.25">
      <c r="A1003" t="s">
        <v>40</v>
      </c>
      <c r="B1003">
        <v>705</v>
      </c>
      <c r="C1003">
        <v>33.332999999999998</v>
      </c>
      <c r="D1003">
        <v>15.83</v>
      </c>
    </row>
    <row r="1004" spans="1:4" x14ac:dyDescent="0.25">
      <c r="A1004" t="s">
        <v>40</v>
      </c>
      <c r="B1004">
        <v>706</v>
      </c>
      <c r="C1004">
        <v>54.444000000000003</v>
      </c>
      <c r="D1004">
        <v>15.68</v>
      </c>
    </row>
    <row r="1005" spans="1:4" x14ac:dyDescent="0.25">
      <c r="A1005" t="s">
        <v>40</v>
      </c>
      <c r="B1005">
        <v>707</v>
      </c>
      <c r="C1005">
        <v>51.110999999999997</v>
      </c>
      <c r="D1005">
        <v>17.36</v>
      </c>
    </row>
    <row r="1006" spans="1:4" x14ac:dyDescent="0.25">
      <c r="A1006" t="s">
        <v>40</v>
      </c>
      <c r="B1006">
        <v>708</v>
      </c>
      <c r="C1006">
        <v>54.444000000000003</v>
      </c>
      <c r="D1006">
        <v>13.39</v>
      </c>
    </row>
    <row r="1007" spans="1:4" x14ac:dyDescent="0.25">
      <c r="A1007" t="s">
        <v>40</v>
      </c>
      <c r="B1007">
        <v>709</v>
      </c>
      <c r="C1007">
        <v>47.222000000000001</v>
      </c>
      <c r="D1007">
        <v>10.7</v>
      </c>
    </row>
    <row r="1008" spans="1:4" x14ac:dyDescent="0.25">
      <c r="A1008" t="s">
        <v>40</v>
      </c>
      <c r="B1008">
        <v>710</v>
      </c>
      <c r="C1008">
        <v>33.332999999999998</v>
      </c>
      <c r="D1008">
        <v>15.34</v>
      </c>
    </row>
    <row r="1009" spans="1:4" x14ac:dyDescent="0.25">
      <c r="A1009" t="s">
        <v>40</v>
      </c>
      <c r="B1009">
        <v>711</v>
      </c>
      <c r="C1009">
        <v>1.667</v>
      </c>
      <c r="D1009">
        <v>16.100000000000001</v>
      </c>
    </row>
    <row r="1010" spans="1:4" x14ac:dyDescent="0.25">
      <c r="A1010" t="s">
        <v>40</v>
      </c>
      <c r="B1010">
        <v>712</v>
      </c>
      <c r="C1010">
        <v>22.777999999999999</v>
      </c>
      <c r="D1010">
        <v>15.66</v>
      </c>
    </row>
    <row r="1011" spans="1:4" x14ac:dyDescent="0.25">
      <c r="A1011" t="s">
        <v>40</v>
      </c>
      <c r="B1011">
        <v>713</v>
      </c>
      <c r="C1011">
        <v>15</v>
      </c>
      <c r="D1011">
        <v>17.54</v>
      </c>
    </row>
    <row r="1012" spans="1:4" x14ac:dyDescent="0.25">
      <c r="A1012" t="s">
        <v>40</v>
      </c>
      <c r="B1012">
        <v>714</v>
      </c>
      <c r="C1012">
        <v>19.443999999999999</v>
      </c>
      <c r="D1012">
        <v>18.649999999999999</v>
      </c>
    </row>
    <row r="1013" spans="1:4" x14ac:dyDescent="0.25">
      <c r="A1013" t="s">
        <v>40</v>
      </c>
      <c r="B1013">
        <v>715</v>
      </c>
      <c r="C1013">
        <v>24.443999999999999</v>
      </c>
      <c r="D1013">
        <v>1.31</v>
      </c>
    </row>
    <row r="1014" spans="1:4" x14ac:dyDescent="0.25">
      <c r="A1014" t="s">
        <v>40</v>
      </c>
      <c r="B1014">
        <v>716</v>
      </c>
      <c r="C1014">
        <v>37.777999999999999</v>
      </c>
      <c r="D1014">
        <v>2.31</v>
      </c>
    </row>
    <row r="1015" spans="1:4" x14ac:dyDescent="0.25">
      <c r="A1015" t="s">
        <v>40</v>
      </c>
      <c r="B1015">
        <v>717</v>
      </c>
      <c r="C1015">
        <v>2.222</v>
      </c>
      <c r="D1015">
        <v>1.02</v>
      </c>
    </row>
    <row r="1016" spans="1:4" x14ac:dyDescent="0.25">
      <c r="A1016" t="s">
        <v>40</v>
      </c>
      <c r="B1016">
        <v>718</v>
      </c>
      <c r="C1016">
        <v>77.221999999999994</v>
      </c>
      <c r="D1016">
        <v>25.54</v>
      </c>
    </row>
    <row r="1017" spans="1:4" x14ac:dyDescent="0.25">
      <c r="A1017" t="s">
        <v>40</v>
      </c>
      <c r="B1017">
        <v>719</v>
      </c>
      <c r="C1017">
        <v>43.332999999999998</v>
      </c>
      <c r="D1017">
        <v>23.53</v>
      </c>
    </row>
    <row r="1018" spans="1:4" x14ac:dyDescent="0.25">
      <c r="A1018" t="s">
        <v>40</v>
      </c>
      <c r="B1018">
        <v>720</v>
      </c>
      <c r="C1018">
        <v>57.222000000000001</v>
      </c>
      <c r="D1018">
        <v>24.72</v>
      </c>
    </row>
    <row r="1019" spans="1:4" x14ac:dyDescent="0.25">
      <c r="A1019" t="s">
        <v>40</v>
      </c>
      <c r="B1019">
        <v>721</v>
      </c>
      <c r="C1019">
        <v>54.444000000000003</v>
      </c>
      <c r="D1019">
        <v>18.760000000000002</v>
      </c>
    </row>
    <row r="1020" spans="1:4" x14ac:dyDescent="0.25">
      <c r="A1020" t="s">
        <v>40</v>
      </c>
      <c r="B1020">
        <v>722</v>
      </c>
      <c r="C1020">
        <v>34.444000000000003</v>
      </c>
      <c r="D1020">
        <v>20.89</v>
      </c>
    </row>
    <row r="1021" spans="1:4" x14ac:dyDescent="0.25">
      <c r="A1021" t="s">
        <v>40</v>
      </c>
      <c r="B1021">
        <v>723</v>
      </c>
      <c r="C1021">
        <v>10.555999999999999</v>
      </c>
      <c r="D1021">
        <v>1.9</v>
      </c>
    </row>
    <row r="1022" spans="1:4" x14ac:dyDescent="0.25">
      <c r="A1022" t="s">
        <v>40</v>
      </c>
      <c r="B1022">
        <v>724</v>
      </c>
      <c r="C1022">
        <v>25</v>
      </c>
      <c r="D1022">
        <v>0.09</v>
      </c>
    </row>
    <row r="1023" spans="1:4" x14ac:dyDescent="0.25">
      <c r="A1023" t="s">
        <v>40</v>
      </c>
      <c r="B1023">
        <v>725</v>
      </c>
      <c r="C1023">
        <v>27.777999999999999</v>
      </c>
      <c r="D1023">
        <v>0.01</v>
      </c>
    </row>
    <row r="1024" spans="1:4" x14ac:dyDescent="0.25">
      <c r="A1024" t="s">
        <v>40</v>
      </c>
      <c r="B1024">
        <v>726</v>
      </c>
      <c r="C1024">
        <v>20.556000000000001</v>
      </c>
      <c r="D1024">
        <v>0.03</v>
      </c>
    </row>
    <row r="1025" spans="1:4" x14ac:dyDescent="0.25">
      <c r="A1025" t="s">
        <v>40</v>
      </c>
      <c r="B1025">
        <v>727</v>
      </c>
      <c r="C1025">
        <v>-3.8889999999999998</v>
      </c>
      <c r="D1025">
        <v>0.01</v>
      </c>
    </row>
    <row r="1026" spans="1:4" x14ac:dyDescent="0.25">
      <c r="A1026" t="s">
        <v>40</v>
      </c>
      <c r="B1026">
        <v>728</v>
      </c>
      <c r="C1026">
        <v>8.8889999999999993</v>
      </c>
      <c r="D1026">
        <v>0.01</v>
      </c>
    </row>
    <row r="1027" spans="1:4" x14ac:dyDescent="0.25">
      <c r="A1027" t="s">
        <v>40</v>
      </c>
      <c r="B1027">
        <v>729</v>
      </c>
      <c r="C1027">
        <v>27.222000000000001</v>
      </c>
      <c r="D1027">
        <v>0</v>
      </c>
    </row>
    <row r="1028" spans="1:4" x14ac:dyDescent="0.25">
      <c r="A1028" t="s">
        <v>40</v>
      </c>
      <c r="B1028">
        <v>730</v>
      </c>
      <c r="C1028">
        <v>16.111000000000001</v>
      </c>
      <c r="D1028">
        <v>2.89</v>
      </c>
    </row>
    <row r="1029" spans="1:4" x14ac:dyDescent="0.25">
      <c r="A1029" t="s">
        <v>40</v>
      </c>
      <c r="B1029">
        <v>731</v>
      </c>
      <c r="C1029">
        <v>22.777999999999999</v>
      </c>
      <c r="D1029">
        <v>0</v>
      </c>
    </row>
    <row r="1030" spans="1:4" x14ac:dyDescent="0.25">
      <c r="A1030" t="s">
        <v>40</v>
      </c>
      <c r="B1030">
        <v>732</v>
      </c>
      <c r="C1030">
        <v>26.667000000000002</v>
      </c>
      <c r="D1030">
        <v>0.01</v>
      </c>
    </row>
    <row r="1031" spans="1:4" x14ac:dyDescent="0.25">
      <c r="A1031" t="s">
        <v>40</v>
      </c>
      <c r="B1031">
        <v>733</v>
      </c>
      <c r="C1031">
        <v>25</v>
      </c>
      <c r="D1031">
        <v>0.01</v>
      </c>
    </row>
    <row r="1032" spans="1:4" x14ac:dyDescent="0.25">
      <c r="A1032" t="s">
        <v>40</v>
      </c>
      <c r="B1032">
        <v>734</v>
      </c>
      <c r="C1032">
        <v>13.333</v>
      </c>
      <c r="D1032">
        <v>0.2</v>
      </c>
    </row>
    <row r="1033" spans="1:4" x14ac:dyDescent="0.25">
      <c r="A1033" t="s">
        <v>40</v>
      </c>
      <c r="B1033">
        <v>735</v>
      </c>
      <c r="C1033">
        <v>28.332999999999998</v>
      </c>
      <c r="D1033">
        <v>0.01</v>
      </c>
    </row>
    <row r="1034" spans="1:4" x14ac:dyDescent="0.25">
      <c r="A1034" t="s">
        <v>40</v>
      </c>
      <c r="B1034">
        <v>736</v>
      </c>
      <c r="C1034">
        <v>5</v>
      </c>
      <c r="D1034">
        <v>0.27</v>
      </c>
    </row>
    <row r="1035" spans="1:4" x14ac:dyDescent="0.25">
      <c r="A1035" t="s">
        <v>40</v>
      </c>
      <c r="B1035">
        <v>737</v>
      </c>
      <c r="C1035">
        <v>12.222</v>
      </c>
      <c r="D1035">
        <v>1.56</v>
      </c>
    </row>
    <row r="1036" spans="1:4" x14ac:dyDescent="0.25">
      <c r="A1036" t="s">
        <v>40</v>
      </c>
      <c r="B1036">
        <v>738</v>
      </c>
      <c r="C1036">
        <v>0.55600000000000005</v>
      </c>
      <c r="D1036">
        <v>19.149999999999999</v>
      </c>
    </row>
    <row r="1037" spans="1:4" x14ac:dyDescent="0.25">
      <c r="A1037" t="s">
        <v>40</v>
      </c>
      <c r="B1037">
        <v>739</v>
      </c>
      <c r="C1037">
        <v>11.111000000000001</v>
      </c>
      <c r="D1037">
        <v>7.66</v>
      </c>
    </row>
    <row r="1038" spans="1:4" x14ac:dyDescent="0.25">
      <c r="A1038" t="s">
        <v>40</v>
      </c>
      <c r="B1038">
        <v>740</v>
      </c>
      <c r="C1038">
        <v>7.2220000000000004</v>
      </c>
      <c r="D1038">
        <v>15.81</v>
      </c>
    </row>
    <row r="1039" spans="1:4" x14ac:dyDescent="0.25">
      <c r="A1039" t="s">
        <v>40</v>
      </c>
      <c r="B1039">
        <v>741</v>
      </c>
      <c r="C1039">
        <v>18.332999999999998</v>
      </c>
      <c r="D1039">
        <v>7.86</v>
      </c>
    </row>
    <row r="1040" spans="1:4" x14ac:dyDescent="0.25">
      <c r="A1040" t="s">
        <v>40</v>
      </c>
      <c r="B1040">
        <v>742</v>
      </c>
      <c r="C1040">
        <v>4.444</v>
      </c>
      <c r="D1040">
        <v>7.61</v>
      </c>
    </row>
    <row r="1041" spans="1:4" x14ac:dyDescent="0.25">
      <c r="A1041" t="s">
        <v>40</v>
      </c>
      <c r="B1041">
        <v>743</v>
      </c>
      <c r="C1041">
        <v>10</v>
      </c>
      <c r="D1041">
        <v>0.48</v>
      </c>
    </row>
    <row r="1042" spans="1:4" x14ac:dyDescent="0.25">
      <c r="A1042" t="s">
        <v>40</v>
      </c>
      <c r="B1042">
        <v>744</v>
      </c>
      <c r="C1042">
        <v>30.556000000000001</v>
      </c>
      <c r="D1042">
        <v>0.78</v>
      </c>
    </row>
    <row r="1043" spans="1:4" x14ac:dyDescent="0.25">
      <c r="A1043" t="s">
        <v>40</v>
      </c>
      <c r="B1043">
        <v>745</v>
      </c>
      <c r="C1043">
        <v>23.332999999999998</v>
      </c>
      <c r="D1043">
        <v>3.94</v>
      </c>
    </row>
    <row r="1044" spans="1:4" x14ac:dyDescent="0.25">
      <c r="A1044" t="s">
        <v>40</v>
      </c>
      <c r="B1044">
        <v>746</v>
      </c>
      <c r="C1044">
        <v>38.332999999999998</v>
      </c>
      <c r="D1044">
        <v>1.44</v>
      </c>
    </row>
    <row r="1045" spans="1:4" x14ac:dyDescent="0.25">
      <c r="A1045" t="s">
        <v>40</v>
      </c>
      <c r="B1045">
        <v>747</v>
      </c>
      <c r="C1045">
        <v>22.777999999999999</v>
      </c>
      <c r="D1045">
        <v>3.64</v>
      </c>
    </row>
    <row r="1046" spans="1:4" x14ac:dyDescent="0.25">
      <c r="A1046" t="s">
        <v>40</v>
      </c>
      <c r="B1046">
        <v>748</v>
      </c>
      <c r="C1046">
        <v>27.777999999999999</v>
      </c>
      <c r="D1046">
        <v>7.43</v>
      </c>
    </row>
    <row r="1047" spans="1:4" x14ac:dyDescent="0.25">
      <c r="A1047" t="s">
        <v>40</v>
      </c>
      <c r="B1047">
        <v>749</v>
      </c>
      <c r="C1047">
        <v>21.111000000000001</v>
      </c>
      <c r="D1047">
        <v>4.74</v>
      </c>
    </row>
    <row r="1048" spans="1:4" x14ac:dyDescent="0.25">
      <c r="A1048" t="s">
        <v>40</v>
      </c>
      <c r="B1048">
        <v>750</v>
      </c>
      <c r="C1048">
        <v>5</v>
      </c>
      <c r="D1048">
        <v>4.84</v>
      </c>
    </row>
    <row r="1049" spans="1:4" x14ac:dyDescent="0.25">
      <c r="A1049" t="s">
        <v>40</v>
      </c>
      <c r="B1049">
        <v>751</v>
      </c>
      <c r="C1049">
        <v>21.111000000000001</v>
      </c>
      <c r="D1049">
        <v>2.06</v>
      </c>
    </row>
    <row r="1050" spans="1:4" x14ac:dyDescent="0.25">
      <c r="A1050" t="s">
        <v>40</v>
      </c>
      <c r="B1050">
        <v>752</v>
      </c>
      <c r="C1050">
        <v>27.222000000000001</v>
      </c>
      <c r="D1050">
        <v>2.5</v>
      </c>
    </row>
    <row r="1051" spans="1:4" x14ac:dyDescent="0.25">
      <c r="A1051" t="s">
        <v>40</v>
      </c>
      <c r="B1051">
        <v>753</v>
      </c>
      <c r="C1051">
        <v>3.8889999999999998</v>
      </c>
      <c r="D1051">
        <v>0.14000000000000001</v>
      </c>
    </row>
    <row r="1052" spans="1:4" x14ac:dyDescent="0.25">
      <c r="A1052" t="s">
        <v>40</v>
      </c>
      <c r="B1052">
        <v>754</v>
      </c>
      <c r="C1052">
        <v>25</v>
      </c>
      <c r="D1052">
        <v>0.01</v>
      </c>
    </row>
    <row r="1053" spans="1:4" x14ac:dyDescent="0.25">
      <c r="A1053" t="s">
        <v>40</v>
      </c>
      <c r="B1053">
        <v>755</v>
      </c>
      <c r="C1053">
        <v>28.332999999999998</v>
      </c>
      <c r="D1053">
        <v>1.03</v>
      </c>
    </row>
    <row r="1054" spans="1:4" x14ac:dyDescent="0.25">
      <c r="A1054" t="s">
        <v>40</v>
      </c>
      <c r="B1054">
        <v>756</v>
      </c>
      <c r="C1054">
        <v>13.333</v>
      </c>
      <c r="D1054">
        <v>4.1500000000000004</v>
      </c>
    </row>
    <row r="1055" spans="1:4" x14ac:dyDescent="0.25">
      <c r="A1055" t="s">
        <v>40</v>
      </c>
      <c r="B1055">
        <v>757</v>
      </c>
      <c r="C1055">
        <v>9.4440000000000008</v>
      </c>
      <c r="D1055">
        <v>2.84</v>
      </c>
    </row>
    <row r="1056" spans="1:4" x14ac:dyDescent="0.25">
      <c r="A1056" t="s">
        <v>40</v>
      </c>
      <c r="B1056">
        <v>758</v>
      </c>
      <c r="C1056">
        <v>22.777999999999999</v>
      </c>
      <c r="D1056">
        <v>0.12</v>
      </c>
    </row>
    <row r="1057" spans="1:4" x14ac:dyDescent="0.25">
      <c r="A1057" t="s">
        <v>40</v>
      </c>
      <c r="B1057">
        <v>759</v>
      </c>
      <c r="C1057">
        <v>7.2220000000000004</v>
      </c>
      <c r="D1057">
        <v>3.55</v>
      </c>
    </row>
    <row r="1058" spans="1:4" x14ac:dyDescent="0.25">
      <c r="A1058" t="s">
        <v>40</v>
      </c>
      <c r="B1058">
        <v>760</v>
      </c>
      <c r="C1058">
        <v>28.888999999999999</v>
      </c>
      <c r="D1058">
        <v>1.01</v>
      </c>
    </row>
    <row r="1059" spans="1:4" x14ac:dyDescent="0.25">
      <c r="A1059" t="s">
        <v>40</v>
      </c>
      <c r="B1059">
        <v>761</v>
      </c>
      <c r="C1059">
        <v>27.222000000000001</v>
      </c>
      <c r="D1059">
        <v>0.01</v>
      </c>
    </row>
    <row r="1060" spans="1:4" x14ac:dyDescent="0.25">
      <c r="A1060" t="s">
        <v>40</v>
      </c>
      <c r="B1060">
        <v>762</v>
      </c>
      <c r="C1060">
        <v>22.222000000000001</v>
      </c>
      <c r="D1060">
        <v>0.94</v>
      </c>
    </row>
    <row r="1061" spans="1:4" x14ac:dyDescent="0.25">
      <c r="A1061" t="s">
        <v>40</v>
      </c>
      <c r="B1061">
        <v>763</v>
      </c>
      <c r="C1061">
        <v>-1.111</v>
      </c>
      <c r="D1061">
        <v>0.56999999999999995</v>
      </c>
    </row>
    <row r="1062" spans="1:4" x14ac:dyDescent="0.25">
      <c r="A1062" t="s">
        <v>40</v>
      </c>
      <c r="B1062">
        <v>764</v>
      </c>
      <c r="C1062">
        <v>22.777999999999999</v>
      </c>
      <c r="D1062">
        <v>3.65</v>
      </c>
    </row>
    <row r="1063" spans="1:4" x14ac:dyDescent="0.25">
      <c r="A1063" t="s">
        <v>40</v>
      </c>
      <c r="B1063">
        <v>765</v>
      </c>
      <c r="C1063">
        <v>26.667000000000002</v>
      </c>
      <c r="D1063">
        <v>1.1299999999999999</v>
      </c>
    </row>
    <row r="1064" spans="1:4" x14ac:dyDescent="0.25">
      <c r="A1064" t="s">
        <v>40</v>
      </c>
      <c r="B1064">
        <v>766</v>
      </c>
      <c r="C1064">
        <v>16.111000000000001</v>
      </c>
      <c r="D1064">
        <v>0.03</v>
      </c>
    </row>
    <row r="1065" spans="1:4" x14ac:dyDescent="0.25">
      <c r="A1065" t="s">
        <v>40</v>
      </c>
      <c r="B1065">
        <v>767</v>
      </c>
      <c r="C1065">
        <v>26.111000000000001</v>
      </c>
      <c r="D1065">
        <v>0.01</v>
      </c>
    </row>
    <row r="1066" spans="1:4" x14ac:dyDescent="0.25">
      <c r="A1066" t="s">
        <v>40</v>
      </c>
      <c r="B1066">
        <v>768</v>
      </c>
      <c r="C1066">
        <v>7.7779999999999996</v>
      </c>
      <c r="D1066">
        <v>1.19</v>
      </c>
    </row>
    <row r="1067" spans="1:4" x14ac:dyDescent="0.25">
      <c r="A1067" t="s">
        <v>40</v>
      </c>
      <c r="B1067">
        <v>769</v>
      </c>
      <c r="C1067">
        <v>-1.111</v>
      </c>
      <c r="D1067">
        <v>1.73</v>
      </c>
    </row>
    <row r="1068" spans="1:4" x14ac:dyDescent="0.25">
      <c r="A1068" t="s">
        <v>40</v>
      </c>
      <c r="B1068">
        <v>770</v>
      </c>
      <c r="C1068">
        <v>13.333</v>
      </c>
      <c r="D1068">
        <v>0.01</v>
      </c>
    </row>
    <row r="1069" spans="1:4" x14ac:dyDescent="0.25">
      <c r="A1069" t="s">
        <v>40</v>
      </c>
      <c r="B1069">
        <v>771</v>
      </c>
      <c r="C1069">
        <v>15.555999999999999</v>
      </c>
      <c r="D1069">
        <v>0</v>
      </c>
    </row>
    <row r="1070" spans="1:4" x14ac:dyDescent="0.25">
      <c r="A1070" t="s">
        <v>40</v>
      </c>
      <c r="B1070">
        <v>772</v>
      </c>
      <c r="C1070">
        <v>43.332999999999998</v>
      </c>
      <c r="D1070">
        <v>24.43</v>
      </c>
    </row>
    <row r="1071" spans="1:4" x14ac:dyDescent="0.25">
      <c r="A1071" t="s">
        <v>40</v>
      </c>
      <c r="B1071">
        <v>773</v>
      </c>
      <c r="C1071">
        <v>75</v>
      </c>
      <c r="D1071">
        <v>23.57</v>
      </c>
    </row>
    <row r="1072" spans="1:4" x14ac:dyDescent="0.25">
      <c r="A1072" t="s">
        <v>40</v>
      </c>
      <c r="B1072">
        <v>774</v>
      </c>
      <c r="C1072">
        <v>67.221999999999994</v>
      </c>
      <c r="D1072">
        <v>28.13</v>
      </c>
    </row>
    <row r="1073" spans="1:4" x14ac:dyDescent="0.25">
      <c r="A1073" t="s">
        <v>40</v>
      </c>
      <c r="B1073">
        <v>775</v>
      </c>
      <c r="C1073">
        <v>81.667000000000002</v>
      </c>
      <c r="D1073">
        <v>23.97</v>
      </c>
    </row>
    <row r="1074" spans="1:4" x14ac:dyDescent="0.25">
      <c r="A1074" t="s">
        <v>40</v>
      </c>
      <c r="B1074">
        <v>776</v>
      </c>
      <c r="C1074">
        <v>76.667000000000002</v>
      </c>
      <c r="D1074">
        <v>25.32</v>
      </c>
    </row>
    <row r="1075" spans="1:4" x14ac:dyDescent="0.25">
      <c r="A1075" t="s">
        <v>40</v>
      </c>
      <c r="B1075">
        <v>777</v>
      </c>
      <c r="C1075">
        <v>29.443999999999999</v>
      </c>
      <c r="D1075">
        <v>3.81</v>
      </c>
    </row>
    <row r="1076" spans="1:4" x14ac:dyDescent="0.25">
      <c r="A1076" t="s">
        <v>40</v>
      </c>
      <c r="B1076">
        <v>778</v>
      </c>
      <c r="C1076">
        <v>5.556</v>
      </c>
      <c r="D1076">
        <v>6.62</v>
      </c>
    </row>
    <row r="1077" spans="1:4" x14ac:dyDescent="0.25">
      <c r="A1077" t="s">
        <v>40</v>
      </c>
      <c r="B1077">
        <v>779</v>
      </c>
      <c r="C1077">
        <v>28.888999999999999</v>
      </c>
      <c r="D1077">
        <v>4.12</v>
      </c>
    </row>
    <row r="1078" spans="1:4" x14ac:dyDescent="0.25">
      <c r="A1078" t="s">
        <v>40</v>
      </c>
      <c r="B1078">
        <v>780</v>
      </c>
      <c r="C1078">
        <v>30</v>
      </c>
      <c r="D1078">
        <v>2.54</v>
      </c>
    </row>
    <row r="1079" spans="1:4" x14ac:dyDescent="0.25">
      <c r="A1079" t="s">
        <v>40</v>
      </c>
      <c r="B1079">
        <v>781</v>
      </c>
      <c r="C1079">
        <v>31.111000000000001</v>
      </c>
      <c r="D1079">
        <v>9.86</v>
      </c>
    </row>
    <row r="1080" spans="1:4" x14ac:dyDescent="0.25">
      <c r="A1080" t="s">
        <v>40</v>
      </c>
      <c r="B1080">
        <v>782</v>
      </c>
      <c r="C1080">
        <v>16.667000000000002</v>
      </c>
      <c r="D1080">
        <v>9.86</v>
      </c>
    </row>
    <row r="1081" spans="1:4" x14ac:dyDescent="0.25">
      <c r="A1081" t="s">
        <v>40</v>
      </c>
      <c r="B1081">
        <v>783</v>
      </c>
      <c r="C1081">
        <v>57.777999999999999</v>
      </c>
      <c r="D1081">
        <v>7.95</v>
      </c>
    </row>
    <row r="1082" spans="1:4" x14ac:dyDescent="0.25">
      <c r="A1082" t="s">
        <v>40</v>
      </c>
      <c r="B1082">
        <v>784</v>
      </c>
      <c r="C1082">
        <v>73.332999999999998</v>
      </c>
      <c r="D1082">
        <v>21.5</v>
      </c>
    </row>
    <row r="1083" spans="1:4" x14ac:dyDescent="0.25">
      <c r="A1083" t="s">
        <v>40</v>
      </c>
      <c r="B1083">
        <v>785</v>
      </c>
      <c r="C1083">
        <v>72.778000000000006</v>
      </c>
      <c r="D1083">
        <v>20.98</v>
      </c>
    </row>
    <row r="1084" spans="1:4" x14ac:dyDescent="0.25">
      <c r="A1084" t="s">
        <v>40</v>
      </c>
      <c r="B1084">
        <v>786</v>
      </c>
      <c r="C1084">
        <v>53.889000000000003</v>
      </c>
      <c r="D1084">
        <v>21.07</v>
      </c>
    </row>
    <row r="1085" spans="1:4" x14ac:dyDescent="0.25">
      <c r="A1085" t="s">
        <v>40</v>
      </c>
      <c r="B1085">
        <v>787</v>
      </c>
      <c r="C1085">
        <v>53.332999999999998</v>
      </c>
      <c r="D1085">
        <v>22.54</v>
      </c>
    </row>
    <row r="1086" spans="1:4" x14ac:dyDescent="0.25">
      <c r="A1086" t="s">
        <v>40</v>
      </c>
      <c r="B1086">
        <v>788</v>
      </c>
      <c r="C1086">
        <v>61.110999999999997</v>
      </c>
      <c r="D1086">
        <v>20.53</v>
      </c>
    </row>
    <row r="1087" spans="1:4" x14ac:dyDescent="0.25">
      <c r="A1087" t="s">
        <v>40</v>
      </c>
      <c r="B1087">
        <v>789</v>
      </c>
      <c r="C1087">
        <v>58.332999999999998</v>
      </c>
      <c r="D1087">
        <v>20.83</v>
      </c>
    </row>
    <row r="1088" spans="1:4" x14ac:dyDescent="0.25">
      <c r="A1088" t="s">
        <v>40</v>
      </c>
      <c r="B1088">
        <v>790</v>
      </c>
      <c r="C1088">
        <v>47.777999999999999</v>
      </c>
      <c r="D1088">
        <v>17.920000000000002</v>
      </c>
    </row>
    <row r="1089" spans="1:4" x14ac:dyDescent="0.25">
      <c r="A1089" t="s">
        <v>40</v>
      </c>
      <c r="B1089">
        <v>791</v>
      </c>
      <c r="C1089">
        <v>43.332999999999998</v>
      </c>
      <c r="D1089">
        <v>18.45</v>
      </c>
    </row>
    <row r="1090" spans="1:4" x14ac:dyDescent="0.25">
      <c r="A1090" t="s">
        <v>40</v>
      </c>
      <c r="B1090">
        <v>792</v>
      </c>
      <c r="C1090">
        <v>67.221999999999994</v>
      </c>
      <c r="D1090">
        <v>13.16</v>
      </c>
    </row>
    <row r="1091" spans="1:4" x14ac:dyDescent="0.25">
      <c r="A1091" t="s">
        <v>40</v>
      </c>
      <c r="B1091">
        <v>793</v>
      </c>
      <c r="C1091">
        <v>15</v>
      </c>
      <c r="D1091">
        <v>0</v>
      </c>
    </row>
    <row r="1092" spans="1:4" x14ac:dyDescent="0.25">
      <c r="A1092" t="s">
        <v>40</v>
      </c>
      <c r="B1092">
        <v>794</v>
      </c>
      <c r="C1092">
        <v>28.888999999999999</v>
      </c>
      <c r="D1092">
        <v>0.02</v>
      </c>
    </row>
    <row r="1093" spans="1:4" x14ac:dyDescent="0.25">
      <c r="A1093" t="s">
        <v>40</v>
      </c>
      <c r="B1093">
        <v>795</v>
      </c>
      <c r="C1093">
        <v>24.443999999999999</v>
      </c>
      <c r="D1093">
        <v>0</v>
      </c>
    </row>
    <row r="1094" spans="1:4" x14ac:dyDescent="0.25">
      <c r="A1094" t="s">
        <v>40</v>
      </c>
      <c r="B1094">
        <v>796</v>
      </c>
      <c r="C1094">
        <v>8.8889999999999993</v>
      </c>
      <c r="D1094">
        <v>0</v>
      </c>
    </row>
    <row r="1095" spans="1:4" x14ac:dyDescent="0.25">
      <c r="A1095" t="s">
        <v>40</v>
      </c>
      <c r="B1095">
        <v>797</v>
      </c>
      <c r="C1095">
        <v>20</v>
      </c>
      <c r="D1095">
        <v>0.01</v>
      </c>
    </row>
    <row r="1096" spans="1:4" x14ac:dyDescent="0.25">
      <c r="A1096" t="s">
        <v>40</v>
      </c>
      <c r="B1096">
        <v>798</v>
      </c>
      <c r="C1096">
        <v>15.555999999999999</v>
      </c>
      <c r="D1096">
        <v>0.01</v>
      </c>
    </row>
    <row r="1097" spans="1:4" x14ac:dyDescent="0.25">
      <c r="A1097" t="s">
        <v>40</v>
      </c>
      <c r="B1097">
        <v>799</v>
      </c>
      <c r="C1097">
        <v>30</v>
      </c>
      <c r="D1097">
        <v>0</v>
      </c>
    </row>
    <row r="1098" spans="1:4" x14ac:dyDescent="0.25">
      <c r="A1098" t="s">
        <v>40</v>
      </c>
      <c r="B1098">
        <v>800</v>
      </c>
      <c r="C1098">
        <v>3.3330000000000002</v>
      </c>
      <c r="D1098">
        <v>0.09</v>
      </c>
    </row>
    <row r="1099" spans="1:4" x14ac:dyDescent="0.25">
      <c r="A1099" t="s">
        <v>40</v>
      </c>
      <c r="B1099">
        <v>801</v>
      </c>
      <c r="C1099">
        <v>8.8889999999999993</v>
      </c>
      <c r="D1099">
        <v>0.01</v>
      </c>
    </row>
    <row r="1100" spans="1:4" x14ac:dyDescent="0.25">
      <c r="A1100" t="s">
        <v>40</v>
      </c>
      <c r="B1100">
        <v>802</v>
      </c>
      <c r="C1100">
        <v>-6.6669999999999998</v>
      </c>
      <c r="D1100">
        <v>0.05</v>
      </c>
    </row>
    <row r="1101" spans="1:4" x14ac:dyDescent="0.25">
      <c r="A1101" t="s">
        <v>40</v>
      </c>
      <c r="B1101">
        <v>803</v>
      </c>
      <c r="C1101">
        <v>17.777999999999999</v>
      </c>
      <c r="D1101">
        <v>0.01</v>
      </c>
    </row>
    <row r="1102" spans="1:4" x14ac:dyDescent="0.25">
      <c r="A1102" t="s">
        <v>40</v>
      </c>
      <c r="B1102">
        <v>804</v>
      </c>
      <c r="C1102">
        <v>25</v>
      </c>
      <c r="D1102">
        <v>0.01</v>
      </c>
    </row>
    <row r="1103" spans="1:4" x14ac:dyDescent="0.25">
      <c r="A1103" t="s">
        <v>40</v>
      </c>
      <c r="B1103">
        <v>805</v>
      </c>
      <c r="C1103">
        <v>22.777999999999999</v>
      </c>
      <c r="D1103">
        <v>0.01</v>
      </c>
    </row>
    <row r="1104" spans="1:4" x14ac:dyDescent="0.25">
      <c r="A1104" t="s">
        <v>40</v>
      </c>
      <c r="B1104">
        <v>806</v>
      </c>
      <c r="C1104">
        <v>16.667000000000002</v>
      </c>
      <c r="D1104">
        <v>0.01</v>
      </c>
    </row>
    <row r="1105" spans="1:4" x14ac:dyDescent="0.25">
      <c r="A1105" t="s">
        <v>40</v>
      </c>
      <c r="B1105">
        <v>807</v>
      </c>
      <c r="C1105">
        <v>17.777999999999999</v>
      </c>
      <c r="D1105">
        <v>0.06</v>
      </c>
    </row>
    <row r="1106" spans="1:4" x14ac:dyDescent="0.25">
      <c r="A1106" t="s">
        <v>40</v>
      </c>
      <c r="B1106">
        <v>808</v>
      </c>
      <c r="C1106">
        <v>32.222000000000001</v>
      </c>
      <c r="D1106">
        <v>0.01</v>
      </c>
    </row>
    <row r="1107" spans="1:4" x14ac:dyDescent="0.25">
      <c r="A1107" t="s">
        <v>40</v>
      </c>
      <c r="B1107">
        <v>809</v>
      </c>
      <c r="C1107">
        <v>26.111000000000001</v>
      </c>
      <c r="D1107">
        <v>0.01</v>
      </c>
    </row>
    <row r="1108" spans="1:4" x14ac:dyDescent="0.25">
      <c r="A1108" t="s">
        <v>40</v>
      </c>
      <c r="B1108">
        <v>810</v>
      </c>
      <c r="C1108">
        <v>30.556000000000001</v>
      </c>
      <c r="D1108">
        <v>0.01</v>
      </c>
    </row>
    <row r="1109" spans="1:4" x14ac:dyDescent="0.25">
      <c r="A1109" t="s">
        <v>40</v>
      </c>
      <c r="B1109">
        <v>811</v>
      </c>
      <c r="C1109">
        <v>25.556000000000001</v>
      </c>
      <c r="D1109">
        <v>0.02</v>
      </c>
    </row>
    <row r="1110" spans="1:4" x14ac:dyDescent="0.25">
      <c r="A1110" t="s">
        <v>40</v>
      </c>
      <c r="B1110">
        <v>812</v>
      </c>
      <c r="C1110">
        <v>22.222000000000001</v>
      </c>
      <c r="D1110">
        <v>0</v>
      </c>
    </row>
    <row r="1111" spans="1:4" x14ac:dyDescent="0.25">
      <c r="A1111" t="s">
        <v>40</v>
      </c>
      <c r="B1111">
        <v>813</v>
      </c>
      <c r="C1111">
        <v>20</v>
      </c>
      <c r="D1111">
        <v>0</v>
      </c>
    </row>
    <row r="1112" spans="1:4" x14ac:dyDescent="0.25">
      <c r="A1112" t="s">
        <v>40</v>
      </c>
      <c r="B1112">
        <v>814</v>
      </c>
      <c r="C1112">
        <v>52.222000000000001</v>
      </c>
      <c r="D1112">
        <v>2.81</v>
      </c>
    </row>
    <row r="1113" spans="1:4" x14ac:dyDescent="0.25">
      <c r="A1113" t="s">
        <v>40</v>
      </c>
      <c r="B1113">
        <v>815</v>
      </c>
      <c r="C1113">
        <v>51.110999999999997</v>
      </c>
      <c r="D1113">
        <v>2.89</v>
      </c>
    </row>
    <row r="1114" spans="1:4" x14ac:dyDescent="0.25">
      <c r="A1114" t="s">
        <v>40</v>
      </c>
      <c r="B1114">
        <v>816</v>
      </c>
      <c r="C1114">
        <v>56.110999999999997</v>
      </c>
      <c r="D1114">
        <v>2.84</v>
      </c>
    </row>
    <row r="1115" spans="1:4" x14ac:dyDescent="0.25">
      <c r="A1115" t="s">
        <v>40</v>
      </c>
      <c r="B1115">
        <v>817</v>
      </c>
      <c r="C1115">
        <v>56.667000000000002</v>
      </c>
      <c r="D1115">
        <v>3.5</v>
      </c>
    </row>
    <row r="1116" spans="1:4" x14ac:dyDescent="0.25">
      <c r="A1116" t="s">
        <v>40</v>
      </c>
      <c r="B1116">
        <v>818</v>
      </c>
      <c r="C1116">
        <v>50.555999999999997</v>
      </c>
      <c r="D1116">
        <v>3.44</v>
      </c>
    </row>
    <row r="1117" spans="1:4" x14ac:dyDescent="0.25">
      <c r="A1117" t="s">
        <v>40</v>
      </c>
      <c r="B1117">
        <v>819</v>
      </c>
      <c r="C1117">
        <v>51.110999999999997</v>
      </c>
      <c r="D1117">
        <v>3.56</v>
      </c>
    </row>
    <row r="1118" spans="1:4" x14ac:dyDescent="0.25">
      <c r="A1118" t="s">
        <v>40</v>
      </c>
      <c r="B1118">
        <v>820</v>
      </c>
      <c r="C1118">
        <v>52.777999999999999</v>
      </c>
      <c r="D1118">
        <v>3.13</v>
      </c>
    </row>
    <row r="1119" spans="1:4" x14ac:dyDescent="0.25">
      <c r="A1119" t="s">
        <v>40</v>
      </c>
      <c r="B1119">
        <v>821</v>
      </c>
      <c r="C1119">
        <v>48.889000000000003</v>
      </c>
      <c r="D1119">
        <v>3.55</v>
      </c>
    </row>
    <row r="1120" spans="1:4" x14ac:dyDescent="0.25">
      <c r="A1120" t="s">
        <v>40</v>
      </c>
      <c r="B1120">
        <v>822</v>
      </c>
      <c r="C1120">
        <v>57.777999999999999</v>
      </c>
      <c r="D1120">
        <v>4.03</v>
      </c>
    </row>
    <row r="1121" spans="1:4" x14ac:dyDescent="0.25">
      <c r="A1121" t="s">
        <v>40</v>
      </c>
      <c r="B1121">
        <v>823</v>
      </c>
      <c r="C1121">
        <v>56.667000000000002</v>
      </c>
      <c r="D1121">
        <v>4.2</v>
      </c>
    </row>
    <row r="1122" spans="1:4" x14ac:dyDescent="0.25">
      <c r="A1122" t="s">
        <v>40</v>
      </c>
      <c r="B1122">
        <v>824</v>
      </c>
      <c r="C1122">
        <v>58.889000000000003</v>
      </c>
      <c r="D1122">
        <v>4.7</v>
      </c>
    </row>
    <row r="1123" spans="1:4" x14ac:dyDescent="0.25">
      <c r="A1123" t="s">
        <v>40</v>
      </c>
      <c r="B1123">
        <v>825</v>
      </c>
      <c r="C1123">
        <v>58.332999999999998</v>
      </c>
      <c r="D1123">
        <v>5.03</v>
      </c>
    </row>
    <row r="1124" spans="1:4" x14ac:dyDescent="0.25">
      <c r="A1124" t="s">
        <v>40</v>
      </c>
      <c r="B1124">
        <v>826</v>
      </c>
      <c r="C1124">
        <v>58.332999999999998</v>
      </c>
      <c r="D1124">
        <v>4.67</v>
      </c>
    </row>
    <row r="1125" spans="1:4" x14ac:dyDescent="0.25">
      <c r="A1125" t="s">
        <v>40</v>
      </c>
      <c r="B1125">
        <v>827</v>
      </c>
      <c r="C1125">
        <v>55.555999999999997</v>
      </c>
      <c r="D1125">
        <v>4.3499999999999996</v>
      </c>
    </row>
    <row r="1126" spans="1:4" x14ac:dyDescent="0.25">
      <c r="A1126" t="s">
        <v>40</v>
      </c>
      <c r="B1126">
        <v>828</v>
      </c>
      <c r="C1126">
        <v>53.889000000000003</v>
      </c>
      <c r="D1126">
        <v>4.46</v>
      </c>
    </row>
    <row r="1127" spans="1:4" x14ac:dyDescent="0.25">
      <c r="A1127" t="s">
        <v>40</v>
      </c>
      <c r="B1127">
        <v>829</v>
      </c>
      <c r="C1127">
        <v>47.777999999999999</v>
      </c>
      <c r="D1127">
        <v>4.33</v>
      </c>
    </row>
    <row r="1128" spans="1:4" x14ac:dyDescent="0.25">
      <c r="A1128" t="s">
        <v>40</v>
      </c>
      <c r="B1128">
        <v>830</v>
      </c>
      <c r="C1128">
        <v>51.110999999999997</v>
      </c>
      <c r="D1128">
        <v>4.3499999999999996</v>
      </c>
    </row>
    <row r="1129" spans="1:4" x14ac:dyDescent="0.25">
      <c r="A1129" t="s">
        <v>40</v>
      </c>
      <c r="B1129">
        <v>831</v>
      </c>
      <c r="C1129">
        <v>56.110999999999997</v>
      </c>
      <c r="D1129">
        <v>4.51</v>
      </c>
    </row>
    <row r="1130" spans="1:4" x14ac:dyDescent="0.25">
      <c r="A1130" t="s">
        <v>40</v>
      </c>
      <c r="B1130">
        <v>832</v>
      </c>
      <c r="C1130">
        <v>50</v>
      </c>
      <c r="D1130">
        <v>4.24</v>
      </c>
    </row>
    <row r="1131" spans="1:4" x14ac:dyDescent="0.25">
      <c r="A1131" t="s">
        <v>40</v>
      </c>
      <c r="B1131">
        <v>833</v>
      </c>
      <c r="C1131">
        <v>51.110999999999997</v>
      </c>
      <c r="D1131">
        <v>4.47</v>
      </c>
    </row>
    <row r="1132" spans="1:4" x14ac:dyDescent="0.25">
      <c r="A1132" t="s">
        <v>40</v>
      </c>
      <c r="B1132">
        <v>834</v>
      </c>
      <c r="C1132">
        <v>52.222000000000001</v>
      </c>
      <c r="D1132">
        <v>4.6500000000000004</v>
      </c>
    </row>
    <row r="1133" spans="1:4" x14ac:dyDescent="0.25">
      <c r="A1133" t="s">
        <v>40</v>
      </c>
      <c r="B1133">
        <v>835</v>
      </c>
      <c r="C1133">
        <v>52.777999999999999</v>
      </c>
      <c r="D1133">
        <v>4.78</v>
      </c>
    </row>
    <row r="1134" spans="1:4" x14ac:dyDescent="0.25">
      <c r="A1134" t="s">
        <v>40</v>
      </c>
      <c r="B1134">
        <v>836</v>
      </c>
      <c r="C1134">
        <v>55.555999999999997</v>
      </c>
      <c r="D1134">
        <v>4.84</v>
      </c>
    </row>
    <row r="1135" spans="1:4" x14ac:dyDescent="0.25">
      <c r="A1135" t="s">
        <v>40</v>
      </c>
      <c r="B1135">
        <v>837</v>
      </c>
      <c r="C1135">
        <v>58.889000000000003</v>
      </c>
      <c r="D1135">
        <v>4.2300000000000004</v>
      </c>
    </row>
    <row r="1136" spans="1:4" x14ac:dyDescent="0.25">
      <c r="A1136" t="s">
        <v>40</v>
      </c>
      <c r="B1136">
        <v>838</v>
      </c>
      <c r="C1136">
        <v>55.555999999999997</v>
      </c>
      <c r="D1136">
        <v>5.3</v>
      </c>
    </row>
    <row r="1137" spans="1:4" x14ac:dyDescent="0.25">
      <c r="A1137" t="s">
        <v>40</v>
      </c>
      <c r="B1137">
        <v>839</v>
      </c>
      <c r="C1137">
        <v>43.332999999999998</v>
      </c>
      <c r="D1137">
        <v>0.62</v>
      </c>
    </row>
    <row r="1138" spans="1:4" x14ac:dyDescent="0.25">
      <c r="A1138" t="s">
        <v>40</v>
      </c>
      <c r="B1138">
        <v>840</v>
      </c>
      <c r="C1138">
        <v>45</v>
      </c>
      <c r="D1138">
        <v>0.91</v>
      </c>
    </row>
    <row r="1139" spans="1:4" x14ac:dyDescent="0.25">
      <c r="A1139" t="s">
        <v>40</v>
      </c>
      <c r="B1139">
        <v>841</v>
      </c>
      <c r="C1139">
        <v>30</v>
      </c>
      <c r="D1139">
        <v>2.68</v>
      </c>
    </row>
    <row r="1140" spans="1:4" x14ac:dyDescent="0.25">
      <c r="A1140" t="s">
        <v>40</v>
      </c>
      <c r="B1140">
        <v>842</v>
      </c>
      <c r="C1140">
        <v>42.777999999999999</v>
      </c>
      <c r="D1140">
        <v>0.86</v>
      </c>
    </row>
    <row r="1141" spans="1:4" x14ac:dyDescent="0.25">
      <c r="A1141" t="s">
        <v>40</v>
      </c>
      <c r="B1141">
        <v>843</v>
      </c>
      <c r="C1141">
        <v>44.444000000000003</v>
      </c>
      <c r="D1141">
        <v>0.72</v>
      </c>
    </row>
    <row r="1142" spans="1:4" x14ac:dyDescent="0.25">
      <c r="A1142" t="s">
        <v>40</v>
      </c>
      <c r="B1142">
        <v>844</v>
      </c>
      <c r="C1142">
        <v>47.222000000000001</v>
      </c>
      <c r="D1142">
        <v>0.85</v>
      </c>
    </row>
    <row r="1143" spans="1:4" x14ac:dyDescent="0.25">
      <c r="A1143" t="s">
        <v>40</v>
      </c>
      <c r="B1143">
        <v>845</v>
      </c>
      <c r="C1143">
        <v>48.332999999999998</v>
      </c>
      <c r="D1143">
        <v>0.8</v>
      </c>
    </row>
    <row r="1144" spans="1:4" x14ac:dyDescent="0.25">
      <c r="A1144" t="s">
        <v>40</v>
      </c>
      <c r="B1144">
        <v>846</v>
      </c>
      <c r="C1144">
        <v>43.889000000000003</v>
      </c>
      <c r="D1144">
        <v>0.72</v>
      </c>
    </row>
    <row r="1145" spans="1:4" x14ac:dyDescent="0.25">
      <c r="A1145" t="s">
        <v>40</v>
      </c>
      <c r="B1145">
        <v>847</v>
      </c>
      <c r="C1145">
        <v>48.332999999999998</v>
      </c>
      <c r="D1145">
        <v>0.6</v>
      </c>
    </row>
    <row r="1146" spans="1:4" x14ac:dyDescent="0.25">
      <c r="A1146" t="s">
        <v>40</v>
      </c>
      <c r="B1146">
        <v>848</v>
      </c>
      <c r="C1146">
        <v>53.889000000000003</v>
      </c>
      <c r="D1146">
        <v>0.76</v>
      </c>
    </row>
    <row r="1147" spans="1:4" x14ac:dyDescent="0.25">
      <c r="A1147" t="s">
        <v>40</v>
      </c>
      <c r="B1147">
        <v>849</v>
      </c>
      <c r="C1147">
        <v>48.332999999999998</v>
      </c>
      <c r="D1147">
        <v>0.75</v>
      </c>
    </row>
    <row r="1148" spans="1:4" x14ac:dyDescent="0.25">
      <c r="A1148" t="s">
        <v>40</v>
      </c>
      <c r="B1148">
        <v>850</v>
      </c>
      <c r="C1148">
        <v>37.777999999999999</v>
      </c>
      <c r="D1148">
        <v>0.81</v>
      </c>
    </row>
    <row r="1149" spans="1:4" x14ac:dyDescent="0.25">
      <c r="A1149" t="s">
        <v>40</v>
      </c>
      <c r="B1149">
        <v>851</v>
      </c>
      <c r="C1149">
        <v>40</v>
      </c>
      <c r="D1149">
        <v>0.75</v>
      </c>
    </row>
    <row r="1150" spans="1:4" x14ac:dyDescent="0.25">
      <c r="A1150" t="s">
        <v>40</v>
      </c>
      <c r="B1150">
        <v>852</v>
      </c>
      <c r="C1150">
        <v>35</v>
      </c>
      <c r="D1150">
        <v>1.03</v>
      </c>
    </row>
    <row r="1151" spans="1:4" x14ac:dyDescent="0.25">
      <c r="A1151" t="s">
        <v>40</v>
      </c>
      <c r="B1151">
        <v>853</v>
      </c>
      <c r="C1151">
        <v>49.444000000000003</v>
      </c>
      <c r="D1151">
        <v>0.47</v>
      </c>
    </row>
    <row r="1152" spans="1:4" x14ac:dyDescent="0.25">
      <c r="A1152" t="s">
        <v>40</v>
      </c>
      <c r="B1152">
        <v>854</v>
      </c>
      <c r="C1152">
        <v>38.332999999999998</v>
      </c>
      <c r="D1152">
        <v>0.59</v>
      </c>
    </row>
    <row r="1153" spans="1:4" x14ac:dyDescent="0.25">
      <c r="A1153" t="s">
        <v>40</v>
      </c>
      <c r="B1153">
        <v>855</v>
      </c>
      <c r="C1153">
        <v>31.667000000000002</v>
      </c>
      <c r="D1153">
        <v>0.56000000000000005</v>
      </c>
    </row>
    <row r="1154" spans="1:4" x14ac:dyDescent="0.25">
      <c r="A1154" t="s">
        <v>40</v>
      </c>
      <c r="B1154">
        <v>856</v>
      </c>
      <c r="C1154">
        <v>48.889000000000003</v>
      </c>
      <c r="D1154">
        <v>0.55000000000000004</v>
      </c>
    </row>
    <row r="1155" spans="1:4" x14ac:dyDescent="0.25">
      <c r="A1155" t="s">
        <v>40</v>
      </c>
      <c r="B1155">
        <v>857</v>
      </c>
      <c r="C1155">
        <v>53.332999999999998</v>
      </c>
      <c r="D1155">
        <v>0.55000000000000004</v>
      </c>
    </row>
    <row r="1156" spans="1:4" x14ac:dyDescent="0.25">
      <c r="A1156" t="s">
        <v>40</v>
      </c>
      <c r="B1156">
        <v>858</v>
      </c>
      <c r="C1156">
        <v>49.444000000000003</v>
      </c>
      <c r="D1156">
        <v>1.5</v>
      </c>
    </row>
    <row r="1157" spans="1:4" x14ac:dyDescent="0.25">
      <c r="A1157" t="s">
        <v>40</v>
      </c>
      <c r="B1157">
        <v>859</v>
      </c>
      <c r="C1157">
        <v>48.889000000000003</v>
      </c>
      <c r="D1157">
        <v>1.81</v>
      </c>
    </row>
    <row r="1158" spans="1:4" x14ac:dyDescent="0.25">
      <c r="A1158" t="s">
        <v>40</v>
      </c>
      <c r="B1158">
        <v>860</v>
      </c>
      <c r="C1158">
        <v>47.777999999999999</v>
      </c>
      <c r="D1158">
        <v>2.66</v>
      </c>
    </row>
    <row r="1159" spans="1:4" x14ac:dyDescent="0.25">
      <c r="A1159" t="s">
        <v>40</v>
      </c>
      <c r="B1159">
        <v>861</v>
      </c>
      <c r="C1159">
        <v>47.222000000000001</v>
      </c>
      <c r="D1159">
        <v>4.07</v>
      </c>
    </row>
    <row r="1160" spans="1:4" x14ac:dyDescent="0.25">
      <c r="A1160" t="s">
        <v>40</v>
      </c>
      <c r="B1160">
        <v>862</v>
      </c>
      <c r="C1160">
        <v>46.110999999999997</v>
      </c>
      <c r="D1160">
        <v>6.41</v>
      </c>
    </row>
    <row r="1161" spans="1:4" x14ac:dyDescent="0.25">
      <c r="A1161" t="s">
        <v>40</v>
      </c>
      <c r="B1161">
        <v>863</v>
      </c>
      <c r="C1161">
        <v>91.111000000000004</v>
      </c>
      <c r="D1161">
        <v>0</v>
      </c>
    </row>
    <row r="1162" spans="1:4" x14ac:dyDescent="0.25">
      <c r="A1162" t="s">
        <v>40</v>
      </c>
      <c r="B1162">
        <v>864</v>
      </c>
      <c r="C1162">
        <v>90</v>
      </c>
      <c r="D1162">
        <v>26.91</v>
      </c>
    </row>
    <row r="1163" spans="1:4" x14ac:dyDescent="0.25">
      <c r="A1163" t="s">
        <v>40</v>
      </c>
      <c r="B1163">
        <v>865</v>
      </c>
      <c r="C1163">
        <v>91.111000000000004</v>
      </c>
      <c r="D1163">
        <v>31.3</v>
      </c>
    </row>
    <row r="1164" spans="1:4" x14ac:dyDescent="0.25">
      <c r="A1164" t="s">
        <v>40</v>
      </c>
      <c r="B1164">
        <v>866</v>
      </c>
      <c r="C1164">
        <v>91.667000000000002</v>
      </c>
      <c r="D1164">
        <v>30.95</v>
      </c>
    </row>
    <row r="1165" spans="1:4" x14ac:dyDescent="0.25">
      <c r="A1165" t="s">
        <v>40</v>
      </c>
      <c r="B1165">
        <v>867</v>
      </c>
      <c r="C1165">
        <v>84.444000000000003</v>
      </c>
      <c r="D1165">
        <v>22.47</v>
      </c>
    </row>
    <row r="1166" spans="1:4" x14ac:dyDescent="0.25">
      <c r="A1166" t="s">
        <v>40</v>
      </c>
      <c r="B1166">
        <v>868</v>
      </c>
      <c r="C1166">
        <v>47.777999999999999</v>
      </c>
      <c r="D1166">
        <v>27.36</v>
      </c>
    </row>
    <row r="1167" spans="1:4" x14ac:dyDescent="0.25">
      <c r="A1167" t="s">
        <v>40</v>
      </c>
      <c r="B1167">
        <v>869</v>
      </c>
      <c r="C1167">
        <v>48.332999999999998</v>
      </c>
      <c r="D1167">
        <v>35.94</v>
      </c>
    </row>
    <row r="1168" spans="1:4" x14ac:dyDescent="0.25">
      <c r="A1168" t="s">
        <v>40</v>
      </c>
      <c r="B1168">
        <v>870</v>
      </c>
      <c r="C1168">
        <v>86.111000000000004</v>
      </c>
      <c r="D1168">
        <v>35.25</v>
      </c>
    </row>
    <row r="1169" spans="1:4" x14ac:dyDescent="0.25">
      <c r="A1169" t="s">
        <v>40</v>
      </c>
      <c r="B1169">
        <v>871</v>
      </c>
      <c r="C1169">
        <v>87.221999999999994</v>
      </c>
      <c r="D1169">
        <v>31.47</v>
      </c>
    </row>
    <row r="1170" spans="1:4" x14ac:dyDescent="0.25">
      <c r="A1170" t="s">
        <v>40</v>
      </c>
      <c r="B1170">
        <v>872</v>
      </c>
      <c r="C1170">
        <v>78.888999999999996</v>
      </c>
      <c r="D1170">
        <v>31.28</v>
      </c>
    </row>
    <row r="1171" spans="1:4" x14ac:dyDescent="0.25">
      <c r="A1171" t="s">
        <v>40</v>
      </c>
      <c r="B1171">
        <v>873</v>
      </c>
      <c r="C1171">
        <v>87.778000000000006</v>
      </c>
      <c r="D1171">
        <v>25.61</v>
      </c>
    </row>
    <row r="1172" spans="1:4" x14ac:dyDescent="0.25">
      <c r="A1172" t="s">
        <v>40</v>
      </c>
      <c r="B1172">
        <v>874</v>
      </c>
      <c r="C1172">
        <v>87.778000000000006</v>
      </c>
      <c r="D1172">
        <v>22.87</v>
      </c>
    </row>
    <row r="1173" spans="1:4" x14ac:dyDescent="0.25">
      <c r="A1173" t="s">
        <v>40</v>
      </c>
      <c r="B1173">
        <v>875</v>
      </c>
      <c r="C1173">
        <v>87.221999999999994</v>
      </c>
      <c r="D1173">
        <v>25.33</v>
      </c>
    </row>
    <row r="1174" spans="1:4" x14ac:dyDescent="0.25">
      <c r="A1174" t="s">
        <v>40</v>
      </c>
      <c r="B1174">
        <v>876</v>
      </c>
      <c r="C1174">
        <v>84.444000000000003</v>
      </c>
      <c r="D1174">
        <v>23.42</v>
      </c>
    </row>
    <row r="1175" spans="1:4" x14ac:dyDescent="0.25">
      <c r="A1175" t="s">
        <v>40</v>
      </c>
      <c r="B1175">
        <v>877</v>
      </c>
      <c r="C1175">
        <v>34.444000000000003</v>
      </c>
      <c r="D1175">
        <v>20.010000000000002</v>
      </c>
    </row>
    <row r="1176" spans="1:4" x14ac:dyDescent="0.25">
      <c r="A1176" t="s">
        <v>40</v>
      </c>
      <c r="B1176">
        <v>878</v>
      </c>
      <c r="C1176">
        <v>22.777999999999999</v>
      </c>
      <c r="D1176">
        <v>25.43</v>
      </c>
    </row>
    <row r="1177" spans="1:4" x14ac:dyDescent="0.25">
      <c r="A1177" t="s">
        <v>40</v>
      </c>
      <c r="B1177">
        <v>879</v>
      </c>
      <c r="C1177">
        <v>48.332999999999998</v>
      </c>
      <c r="D1177">
        <v>24.39</v>
      </c>
    </row>
    <row r="1178" spans="1:4" x14ac:dyDescent="0.25">
      <c r="A1178" t="s">
        <v>40</v>
      </c>
      <c r="B1178">
        <v>880</v>
      </c>
      <c r="C1178">
        <v>65</v>
      </c>
      <c r="D1178">
        <v>24.28</v>
      </c>
    </row>
    <row r="1179" spans="1:4" x14ac:dyDescent="0.25">
      <c r="A1179" t="s">
        <v>40</v>
      </c>
      <c r="B1179">
        <v>881</v>
      </c>
      <c r="C1179">
        <v>68.332999999999998</v>
      </c>
      <c r="D1179">
        <v>24.34</v>
      </c>
    </row>
    <row r="1180" spans="1:4" x14ac:dyDescent="0.25">
      <c r="A1180" t="s">
        <v>40</v>
      </c>
      <c r="B1180">
        <v>882</v>
      </c>
      <c r="C1180">
        <v>69.444000000000003</v>
      </c>
      <c r="D1180">
        <v>23.33</v>
      </c>
    </row>
    <row r="1181" spans="1:4" x14ac:dyDescent="0.25">
      <c r="A1181" t="s">
        <v>40</v>
      </c>
      <c r="B1181">
        <v>883</v>
      </c>
      <c r="C1181">
        <v>71.667000000000002</v>
      </c>
      <c r="D1181">
        <v>23.59</v>
      </c>
    </row>
    <row r="1182" spans="1:4" x14ac:dyDescent="0.25">
      <c r="A1182" t="s">
        <v>40</v>
      </c>
      <c r="B1182">
        <v>884</v>
      </c>
      <c r="C1182">
        <v>87.221999999999994</v>
      </c>
      <c r="D1182">
        <v>26.37</v>
      </c>
    </row>
    <row r="1183" spans="1:4" x14ac:dyDescent="0.25">
      <c r="A1183" t="s">
        <v>40</v>
      </c>
      <c r="B1183">
        <v>885</v>
      </c>
      <c r="C1183">
        <v>73.332999999999998</v>
      </c>
      <c r="D1183">
        <v>21.75</v>
      </c>
    </row>
    <row r="1184" spans="1:4" x14ac:dyDescent="0.25">
      <c r="A1184" t="s">
        <v>40</v>
      </c>
      <c r="B1184">
        <v>886</v>
      </c>
      <c r="C1184">
        <v>76.111000000000004</v>
      </c>
      <c r="D1184">
        <v>21.46</v>
      </c>
    </row>
    <row r="1185" spans="1:4" x14ac:dyDescent="0.25">
      <c r="A1185" t="s">
        <v>40</v>
      </c>
      <c r="B1185">
        <v>887</v>
      </c>
      <c r="C1185">
        <v>80</v>
      </c>
      <c r="D1185">
        <v>21.77</v>
      </c>
    </row>
    <row r="1186" spans="1:4" x14ac:dyDescent="0.25">
      <c r="A1186" t="s">
        <v>40</v>
      </c>
      <c r="B1186">
        <v>888</v>
      </c>
      <c r="C1186">
        <v>82.778000000000006</v>
      </c>
      <c r="D1186">
        <v>24.01</v>
      </c>
    </row>
    <row r="1187" spans="1:4" x14ac:dyDescent="0.25">
      <c r="A1187" t="s">
        <v>40</v>
      </c>
      <c r="B1187">
        <v>889</v>
      </c>
      <c r="C1187">
        <v>84.444000000000003</v>
      </c>
      <c r="D1187">
        <v>25.02</v>
      </c>
    </row>
    <row r="1188" spans="1:4" x14ac:dyDescent="0.25">
      <c r="A1188" t="s">
        <v>40</v>
      </c>
      <c r="B1188">
        <v>890</v>
      </c>
      <c r="C1188">
        <v>83.332999999999998</v>
      </c>
      <c r="D1188">
        <v>27.78</v>
      </c>
    </row>
    <row r="1189" spans="1:4" x14ac:dyDescent="0.25">
      <c r="A1189" t="s">
        <v>40</v>
      </c>
      <c r="B1189">
        <v>891</v>
      </c>
      <c r="C1189">
        <v>82.778000000000006</v>
      </c>
      <c r="D1189">
        <v>26.36</v>
      </c>
    </row>
    <row r="1190" spans="1:4" x14ac:dyDescent="0.25">
      <c r="A1190" t="s">
        <v>40</v>
      </c>
      <c r="B1190">
        <v>892</v>
      </c>
      <c r="C1190">
        <v>76.667000000000002</v>
      </c>
      <c r="D1190">
        <v>25.59</v>
      </c>
    </row>
    <row r="1191" spans="1:4" x14ac:dyDescent="0.25">
      <c r="A1191" t="s">
        <v>40</v>
      </c>
      <c r="B1191">
        <v>893</v>
      </c>
      <c r="C1191">
        <v>73.332999999999998</v>
      </c>
      <c r="D1191">
        <v>24.01</v>
      </c>
    </row>
    <row r="1192" spans="1:4" x14ac:dyDescent="0.25">
      <c r="A1192" t="s">
        <v>40</v>
      </c>
      <c r="B1192">
        <v>894</v>
      </c>
      <c r="C1192">
        <v>33.889000000000003</v>
      </c>
      <c r="D1192">
        <v>6.7</v>
      </c>
    </row>
    <row r="1193" spans="1:4" x14ac:dyDescent="0.25">
      <c r="A1193" t="s">
        <v>40</v>
      </c>
      <c r="B1193">
        <v>895</v>
      </c>
      <c r="C1193">
        <v>26.667000000000002</v>
      </c>
      <c r="D1193">
        <v>5.0599999999999996</v>
      </c>
    </row>
    <row r="1194" spans="1:4" x14ac:dyDescent="0.25">
      <c r="A1194" t="s">
        <v>40</v>
      </c>
      <c r="B1194">
        <v>896</v>
      </c>
      <c r="C1194">
        <v>12.778</v>
      </c>
      <c r="D1194">
        <v>7.24</v>
      </c>
    </row>
    <row r="1195" spans="1:4" x14ac:dyDescent="0.25">
      <c r="A1195" t="s">
        <v>40</v>
      </c>
      <c r="B1195">
        <v>897</v>
      </c>
      <c r="C1195">
        <v>7.2220000000000004</v>
      </c>
      <c r="D1195">
        <v>6.97</v>
      </c>
    </row>
    <row r="1196" spans="1:4" x14ac:dyDescent="0.25">
      <c r="A1196" t="s">
        <v>40</v>
      </c>
      <c r="B1196">
        <v>898</v>
      </c>
      <c r="C1196">
        <v>5.556</v>
      </c>
      <c r="D1196">
        <v>8.0500000000000007</v>
      </c>
    </row>
    <row r="1197" spans="1:4" x14ac:dyDescent="0.25">
      <c r="A1197" t="s">
        <v>40</v>
      </c>
      <c r="B1197">
        <v>899</v>
      </c>
      <c r="C1197">
        <v>22.777999999999999</v>
      </c>
      <c r="D1197">
        <v>12.06</v>
      </c>
    </row>
    <row r="1198" spans="1:4" x14ac:dyDescent="0.25">
      <c r="A1198" t="s">
        <v>40</v>
      </c>
      <c r="B1198">
        <v>900</v>
      </c>
      <c r="C1198">
        <v>22.777999999999999</v>
      </c>
      <c r="D1198">
        <v>2.54</v>
      </c>
    </row>
    <row r="1199" spans="1:4" x14ac:dyDescent="0.25">
      <c r="A1199" t="s">
        <v>40</v>
      </c>
      <c r="B1199">
        <v>901</v>
      </c>
      <c r="C1199">
        <v>37.777999999999999</v>
      </c>
      <c r="D1199">
        <v>4.37</v>
      </c>
    </row>
    <row r="1200" spans="1:4" x14ac:dyDescent="0.25">
      <c r="A1200" t="s">
        <v>40</v>
      </c>
      <c r="B1200">
        <v>902</v>
      </c>
      <c r="C1200">
        <v>1.111</v>
      </c>
      <c r="D1200">
        <v>12.16</v>
      </c>
    </row>
    <row r="1201" spans="1:4" x14ac:dyDescent="0.25">
      <c r="A1201" t="s">
        <v>40</v>
      </c>
      <c r="B1201">
        <v>903</v>
      </c>
      <c r="C1201">
        <v>25</v>
      </c>
      <c r="D1201">
        <v>2.77</v>
      </c>
    </row>
    <row r="1202" spans="1:4" x14ac:dyDescent="0.25">
      <c r="A1202" t="s">
        <v>40</v>
      </c>
      <c r="B1202">
        <v>904</v>
      </c>
      <c r="C1202">
        <v>12.222</v>
      </c>
      <c r="D1202">
        <v>0.53</v>
      </c>
    </row>
    <row r="1203" spans="1:4" x14ac:dyDescent="0.25">
      <c r="A1203" t="s">
        <v>40</v>
      </c>
      <c r="B1203">
        <v>905</v>
      </c>
      <c r="C1203">
        <v>18.888999999999999</v>
      </c>
      <c r="D1203">
        <v>1.53</v>
      </c>
    </row>
    <row r="1204" spans="1:4" x14ac:dyDescent="0.25">
      <c r="A1204" t="s">
        <v>40</v>
      </c>
      <c r="B1204">
        <v>906</v>
      </c>
      <c r="C1204">
        <v>88.332999999999998</v>
      </c>
      <c r="D1204">
        <v>26.23</v>
      </c>
    </row>
    <row r="1205" spans="1:4" x14ac:dyDescent="0.25">
      <c r="A1205" t="s">
        <v>40</v>
      </c>
      <c r="B1205">
        <v>907</v>
      </c>
      <c r="C1205">
        <v>87.778000000000006</v>
      </c>
      <c r="D1205">
        <v>27.66</v>
      </c>
    </row>
    <row r="1206" spans="1:4" x14ac:dyDescent="0.25">
      <c r="A1206" t="s">
        <v>40</v>
      </c>
      <c r="B1206">
        <v>908</v>
      </c>
      <c r="C1206">
        <v>87.778000000000006</v>
      </c>
      <c r="D1206">
        <v>30.16</v>
      </c>
    </row>
    <row r="1207" spans="1:4" x14ac:dyDescent="0.25">
      <c r="A1207" t="s">
        <v>40</v>
      </c>
      <c r="B1207">
        <v>909</v>
      </c>
      <c r="C1207">
        <v>87.778000000000006</v>
      </c>
      <c r="D1207">
        <v>30.71</v>
      </c>
    </row>
    <row r="1208" spans="1:4" x14ac:dyDescent="0.25">
      <c r="A1208" t="s">
        <v>40</v>
      </c>
      <c r="B1208">
        <v>910</v>
      </c>
      <c r="C1208">
        <v>87.221999999999994</v>
      </c>
      <c r="D1208">
        <v>32.28</v>
      </c>
    </row>
    <row r="1209" spans="1:4" x14ac:dyDescent="0.25">
      <c r="A1209" t="s">
        <v>40</v>
      </c>
      <c r="B1209">
        <v>911</v>
      </c>
      <c r="C1209">
        <v>87.221999999999994</v>
      </c>
      <c r="D1209">
        <v>30.71</v>
      </c>
    </row>
    <row r="1210" spans="1:4" x14ac:dyDescent="0.25">
      <c r="A1210" t="s">
        <v>40</v>
      </c>
      <c r="B1210">
        <v>912</v>
      </c>
      <c r="C1210">
        <v>21.111000000000001</v>
      </c>
      <c r="D1210">
        <v>2.73</v>
      </c>
    </row>
    <row r="1211" spans="1:4" x14ac:dyDescent="0.25">
      <c r="A1211" t="s">
        <v>40</v>
      </c>
      <c r="B1211">
        <v>913</v>
      </c>
      <c r="C1211">
        <v>40</v>
      </c>
      <c r="D1211">
        <v>2.6</v>
      </c>
    </row>
    <row r="1212" spans="1:4" x14ac:dyDescent="0.25">
      <c r="A1212" t="s">
        <v>40</v>
      </c>
      <c r="B1212">
        <v>914</v>
      </c>
      <c r="C1212">
        <v>45</v>
      </c>
      <c r="D1212">
        <v>2.34</v>
      </c>
    </row>
    <row r="1213" spans="1:4" x14ac:dyDescent="0.25">
      <c r="A1213" t="s">
        <v>40</v>
      </c>
      <c r="B1213">
        <v>915</v>
      </c>
      <c r="C1213">
        <v>46.110999999999997</v>
      </c>
      <c r="D1213">
        <v>1.43</v>
      </c>
    </row>
    <row r="1214" spans="1:4" x14ac:dyDescent="0.25">
      <c r="A1214" t="s">
        <v>40</v>
      </c>
      <c r="B1214">
        <v>916</v>
      </c>
      <c r="C1214">
        <v>44.444000000000003</v>
      </c>
      <c r="D1214">
        <v>1.4</v>
      </c>
    </row>
    <row r="1215" spans="1:4" x14ac:dyDescent="0.25">
      <c r="A1215" t="s">
        <v>40</v>
      </c>
      <c r="B1215">
        <v>917</v>
      </c>
      <c r="C1215">
        <v>32.222000000000001</v>
      </c>
      <c r="D1215">
        <v>0.59</v>
      </c>
    </row>
    <row r="1216" spans="1:4" x14ac:dyDescent="0.25">
      <c r="A1216" t="s">
        <v>40</v>
      </c>
      <c r="B1216">
        <v>918</v>
      </c>
      <c r="C1216">
        <v>30.556000000000001</v>
      </c>
      <c r="D1216">
        <v>0.42</v>
      </c>
    </row>
    <row r="1217" spans="1:4" x14ac:dyDescent="0.25">
      <c r="A1217" t="s">
        <v>40</v>
      </c>
      <c r="B1217">
        <v>919</v>
      </c>
      <c r="C1217">
        <v>28.332999999999998</v>
      </c>
      <c r="D1217">
        <v>0.56000000000000005</v>
      </c>
    </row>
    <row r="1218" spans="1:4" x14ac:dyDescent="0.25">
      <c r="A1218" t="s">
        <v>40</v>
      </c>
      <c r="B1218">
        <v>920</v>
      </c>
      <c r="C1218">
        <v>42.222000000000001</v>
      </c>
      <c r="D1218">
        <v>1.66</v>
      </c>
    </row>
    <row r="1219" spans="1:4" x14ac:dyDescent="0.25">
      <c r="A1219" t="s">
        <v>40</v>
      </c>
      <c r="B1219">
        <v>921</v>
      </c>
      <c r="C1219">
        <v>31.111000000000001</v>
      </c>
      <c r="D1219">
        <v>1.56</v>
      </c>
    </row>
    <row r="1220" spans="1:4" x14ac:dyDescent="0.25">
      <c r="A1220" t="s">
        <v>40</v>
      </c>
      <c r="B1220">
        <v>922</v>
      </c>
      <c r="C1220">
        <v>37.222000000000001</v>
      </c>
      <c r="D1220">
        <v>1.01</v>
      </c>
    </row>
    <row r="1221" spans="1:4" x14ac:dyDescent="0.25">
      <c r="A1221" t="s">
        <v>40</v>
      </c>
      <c r="B1221">
        <v>923</v>
      </c>
      <c r="C1221">
        <v>30</v>
      </c>
      <c r="D1221">
        <v>0.89</v>
      </c>
    </row>
    <row r="1222" spans="1:4" x14ac:dyDescent="0.25">
      <c r="A1222" t="s">
        <v>40</v>
      </c>
      <c r="B1222">
        <v>924</v>
      </c>
      <c r="C1222">
        <v>27.777999999999999</v>
      </c>
      <c r="D1222">
        <v>1.1499999999999999</v>
      </c>
    </row>
    <row r="1223" spans="1:4" x14ac:dyDescent="0.25">
      <c r="A1223" t="s">
        <v>40</v>
      </c>
      <c r="B1223">
        <v>925</v>
      </c>
      <c r="C1223">
        <v>39.444000000000003</v>
      </c>
      <c r="D1223">
        <v>0.95</v>
      </c>
    </row>
    <row r="1224" spans="1:4" x14ac:dyDescent="0.25">
      <c r="A1224" t="s">
        <v>40</v>
      </c>
      <c r="B1224">
        <v>926</v>
      </c>
      <c r="C1224">
        <v>38.332999999999998</v>
      </c>
      <c r="D1224">
        <v>1.51</v>
      </c>
    </row>
    <row r="1225" spans="1:4" x14ac:dyDescent="0.25">
      <c r="A1225" t="s">
        <v>40</v>
      </c>
      <c r="B1225">
        <v>927</v>
      </c>
      <c r="C1225">
        <v>28.332999999999998</v>
      </c>
      <c r="D1225">
        <v>1.25</v>
      </c>
    </row>
    <row r="1226" spans="1:4" x14ac:dyDescent="0.25">
      <c r="A1226" t="s">
        <v>40</v>
      </c>
      <c r="B1226">
        <v>928</v>
      </c>
      <c r="C1226">
        <v>31.111000000000001</v>
      </c>
      <c r="D1226">
        <v>2.2599999999999998</v>
      </c>
    </row>
    <row r="1227" spans="1:4" x14ac:dyDescent="0.25">
      <c r="A1227" t="s">
        <v>40</v>
      </c>
      <c r="B1227">
        <v>929</v>
      </c>
      <c r="C1227">
        <v>41.110999999999997</v>
      </c>
      <c r="D1227">
        <v>2.25</v>
      </c>
    </row>
    <row r="1228" spans="1:4" x14ac:dyDescent="0.25">
      <c r="A1228" t="s">
        <v>40</v>
      </c>
      <c r="B1228">
        <v>930</v>
      </c>
      <c r="C1228">
        <v>14.444000000000001</v>
      </c>
      <c r="D1228">
        <v>0.98</v>
      </c>
    </row>
    <row r="1229" spans="1:4" x14ac:dyDescent="0.25">
      <c r="A1229" t="s">
        <v>40</v>
      </c>
      <c r="B1229">
        <v>931</v>
      </c>
      <c r="C1229">
        <v>5.556</v>
      </c>
      <c r="D1229">
        <v>1.1399999999999999</v>
      </c>
    </row>
    <row r="1230" spans="1:4" x14ac:dyDescent="0.25">
      <c r="A1230" t="s">
        <v>40</v>
      </c>
      <c r="B1230">
        <v>932</v>
      </c>
      <c r="C1230">
        <v>30.556000000000001</v>
      </c>
      <c r="D1230">
        <v>21.37</v>
      </c>
    </row>
    <row r="1231" spans="1:4" x14ac:dyDescent="0.25">
      <c r="A1231" t="s">
        <v>40</v>
      </c>
      <c r="B1231">
        <v>933</v>
      </c>
      <c r="C1231">
        <v>58.889000000000003</v>
      </c>
      <c r="D1231">
        <v>24.88</v>
      </c>
    </row>
    <row r="1232" spans="1:4" x14ac:dyDescent="0.25">
      <c r="A1232" t="s">
        <v>40</v>
      </c>
      <c r="B1232">
        <v>934</v>
      </c>
      <c r="C1232">
        <v>67.778000000000006</v>
      </c>
      <c r="D1232">
        <v>25.51</v>
      </c>
    </row>
    <row r="1233" spans="1:4" x14ac:dyDescent="0.25">
      <c r="A1233" t="s">
        <v>40</v>
      </c>
      <c r="B1233">
        <v>935</v>
      </c>
      <c r="C1233">
        <v>12.778</v>
      </c>
      <c r="D1233">
        <v>11.73</v>
      </c>
    </row>
    <row r="1234" spans="1:4" x14ac:dyDescent="0.25">
      <c r="A1234" t="s">
        <v>40</v>
      </c>
      <c r="B1234">
        <v>936</v>
      </c>
      <c r="C1234">
        <v>80</v>
      </c>
      <c r="D1234">
        <v>26.83</v>
      </c>
    </row>
    <row r="1235" spans="1:4" x14ac:dyDescent="0.25">
      <c r="A1235" t="s">
        <v>40</v>
      </c>
      <c r="B1235">
        <v>937</v>
      </c>
      <c r="C1235">
        <v>78.888999999999996</v>
      </c>
      <c r="D1235">
        <v>24.4</v>
      </c>
    </row>
    <row r="1236" spans="1:4" x14ac:dyDescent="0.25">
      <c r="A1236" t="s">
        <v>40</v>
      </c>
      <c r="B1236">
        <v>938</v>
      </c>
      <c r="C1236">
        <v>78.332999999999998</v>
      </c>
      <c r="D1236">
        <v>25.55</v>
      </c>
    </row>
    <row r="1237" spans="1:4" x14ac:dyDescent="0.25">
      <c r="A1237" t="s">
        <v>40</v>
      </c>
      <c r="B1237">
        <v>939</v>
      </c>
      <c r="C1237">
        <v>72.221999999999994</v>
      </c>
      <c r="D1237">
        <v>23.35</v>
      </c>
    </row>
    <row r="1238" spans="1:4" x14ac:dyDescent="0.25">
      <c r="A1238" t="s">
        <v>40</v>
      </c>
      <c r="B1238">
        <v>940</v>
      </c>
      <c r="C1238">
        <v>47.777999999999999</v>
      </c>
      <c r="D1238">
        <v>23.01</v>
      </c>
    </row>
    <row r="1239" spans="1:4" x14ac:dyDescent="0.25">
      <c r="A1239" t="s">
        <v>40</v>
      </c>
      <c r="B1239">
        <v>941</v>
      </c>
      <c r="C1239">
        <v>22.222000000000001</v>
      </c>
      <c r="D1239">
        <v>23.01</v>
      </c>
    </row>
    <row r="1240" spans="1:4" x14ac:dyDescent="0.25">
      <c r="A1240" t="s">
        <v>40</v>
      </c>
      <c r="B1240">
        <v>942</v>
      </c>
      <c r="C1240">
        <v>16.667000000000002</v>
      </c>
      <c r="D1240">
        <v>8.14</v>
      </c>
    </row>
    <row r="1241" spans="1:4" x14ac:dyDescent="0.25">
      <c r="A1241" t="s">
        <v>40</v>
      </c>
      <c r="B1241">
        <v>943</v>
      </c>
      <c r="C1241">
        <v>58.889000000000003</v>
      </c>
      <c r="D1241">
        <v>9.98</v>
      </c>
    </row>
    <row r="1242" spans="1:4" x14ac:dyDescent="0.25">
      <c r="A1242" t="s">
        <v>40</v>
      </c>
      <c r="B1242">
        <v>944</v>
      </c>
      <c r="C1242">
        <v>60.555999999999997</v>
      </c>
      <c r="D1242">
        <v>11.76</v>
      </c>
    </row>
    <row r="1243" spans="1:4" x14ac:dyDescent="0.25">
      <c r="A1243" t="s">
        <v>40</v>
      </c>
      <c r="B1243">
        <v>945</v>
      </c>
      <c r="C1243">
        <v>65.555999999999997</v>
      </c>
      <c r="D1243">
        <v>13.09</v>
      </c>
    </row>
    <row r="1244" spans="1:4" x14ac:dyDescent="0.25">
      <c r="A1244" t="s">
        <v>40</v>
      </c>
      <c r="B1244">
        <v>946</v>
      </c>
      <c r="C1244">
        <v>58.332999999999998</v>
      </c>
      <c r="D1244">
        <v>12.69</v>
      </c>
    </row>
    <row r="1245" spans="1:4" x14ac:dyDescent="0.25">
      <c r="A1245" t="s">
        <v>40</v>
      </c>
      <c r="B1245">
        <v>947</v>
      </c>
      <c r="C1245">
        <v>21.667000000000002</v>
      </c>
      <c r="D1245">
        <v>23.53</v>
      </c>
    </row>
    <row r="1246" spans="1:4" x14ac:dyDescent="0.25">
      <c r="A1246" t="s">
        <v>40</v>
      </c>
      <c r="B1246">
        <v>948</v>
      </c>
      <c r="C1246">
        <v>20.556000000000001</v>
      </c>
      <c r="D1246">
        <v>24.81</v>
      </c>
    </row>
    <row r="1247" spans="1:4" x14ac:dyDescent="0.25">
      <c r="A1247" t="s">
        <v>40</v>
      </c>
      <c r="B1247">
        <v>949</v>
      </c>
      <c r="C1247">
        <v>15.555999999999999</v>
      </c>
      <c r="D1247">
        <v>10.81</v>
      </c>
    </row>
    <row r="1248" spans="1:4" x14ac:dyDescent="0.25">
      <c r="A1248" t="s">
        <v>40</v>
      </c>
      <c r="B1248">
        <v>950</v>
      </c>
      <c r="C1248">
        <v>15.555999999999999</v>
      </c>
      <c r="D1248">
        <v>9.4499999999999993</v>
      </c>
    </row>
    <row r="1249" spans="1:4" x14ac:dyDescent="0.25">
      <c r="A1249" t="s">
        <v>40</v>
      </c>
      <c r="B1249">
        <v>951</v>
      </c>
      <c r="C1249">
        <v>15</v>
      </c>
      <c r="D1249">
        <v>0.2</v>
      </c>
    </row>
    <row r="1250" spans="1:4" x14ac:dyDescent="0.25">
      <c r="A1250" t="s">
        <v>40</v>
      </c>
      <c r="B1250">
        <v>952</v>
      </c>
      <c r="C1250">
        <v>45</v>
      </c>
      <c r="D1250">
        <v>26.95</v>
      </c>
    </row>
    <row r="1251" spans="1:4" x14ac:dyDescent="0.25">
      <c r="A1251" t="s">
        <v>40</v>
      </c>
      <c r="B1251">
        <v>953</v>
      </c>
      <c r="C1251">
        <v>51.667000000000002</v>
      </c>
      <c r="D1251">
        <v>26.05</v>
      </c>
    </row>
    <row r="1252" spans="1:4" x14ac:dyDescent="0.25">
      <c r="A1252" t="s">
        <v>40</v>
      </c>
      <c r="B1252">
        <v>954</v>
      </c>
      <c r="C1252">
        <v>41.110999999999997</v>
      </c>
      <c r="D1252">
        <v>24.01</v>
      </c>
    </row>
    <row r="1253" spans="1:4" x14ac:dyDescent="0.25">
      <c r="A1253" t="s">
        <v>40</v>
      </c>
      <c r="B1253">
        <v>955</v>
      </c>
      <c r="C1253">
        <v>17.777999999999999</v>
      </c>
      <c r="D1253">
        <v>22.31</v>
      </c>
    </row>
    <row r="1254" spans="1:4" x14ac:dyDescent="0.25">
      <c r="A1254" t="s">
        <v>40</v>
      </c>
      <c r="B1254">
        <v>956</v>
      </c>
      <c r="C1254">
        <v>43.332999999999998</v>
      </c>
      <c r="D1254">
        <v>17.100000000000001</v>
      </c>
    </row>
    <row r="1255" spans="1:4" x14ac:dyDescent="0.25">
      <c r="A1255" t="s">
        <v>40</v>
      </c>
      <c r="B1255">
        <v>957</v>
      </c>
      <c r="C1255">
        <v>21.667000000000002</v>
      </c>
      <c r="D1255">
        <v>13.33</v>
      </c>
    </row>
    <row r="1256" spans="1:4" x14ac:dyDescent="0.25">
      <c r="A1256" t="s">
        <v>40</v>
      </c>
      <c r="B1256">
        <v>958</v>
      </c>
      <c r="C1256">
        <v>-1.111</v>
      </c>
      <c r="D1256">
        <v>25.2</v>
      </c>
    </row>
    <row r="1257" spans="1:4" x14ac:dyDescent="0.25">
      <c r="A1257" t="s">
        <v>40</v>
      </c>
      <c r="B1257">
        <v>959</v>
      </c>
      <c r="C1257">
        <v>27.222000000000001</v>
      </c>
      <c r="D1257">
        <v>12.49</v>
      </c>
    </row>
    <row r="1258" spans="1:4" x14ac:dyDescent="0.25">
      <c r="A1258" t="s">
        <v>40</v>
      </c>
      <c r="B1258">
        <v>960</v>
      </c>
      <c r="C1258">
        <v>21.667000000000002</v>
      </c>
      <c r="D1258">
        <v>4.8099999999999996</v>
      </c>
    </row>
    <row r="1259" spans="1:4" x14ac:dyDescent="0.25">
      <c r="A1259" t="s">
        <v>40</v>
      </c>
      <c r="B1259">
        <v>961</v>
      </c>
      <c r="C1259">
        <v>12.778</v>
      </c>
      <c r="D1259">
        <v>4.55</v>
      </c>
    </row>
    <row r="1260" spans="1:4" x14ac:dyDescent="0.25">
      <c r="A1260" t="s">
        <v>40</v>
      </c>
      <c r="B1260">
        <v>962</v>
      </c>
      <c r="C1260">
        <v>12.222</v>
      </c>
      <c r="D1260">
        <v>4.0599999999999996</v>
      </c>
    </row>
    <row r="1261" spans="1:4" x14ac:dyDescent="0.25">
      <c r="A1261" t="s">
        <v>40</v>
      </c>
      <c r="B1261">
        <v>963</v>
      </c>
      <c r="C1261">
        <v>81.667000000000002</v>
      </c>
      <c r="D1261">
        <v>30.53</v>
      </c>
    </row>
    <row r="1262" spans="1:4" x14ac:dyDescent="0.25">
      <c r="A1262" t="s">
        <v>40</v>
      </c>
      <c r="B1262">
        <v>964</v>
      </c>
      <c r="C1262">
        <v>89.444000000000003</v>
      </c>
      <c r="D1262">
        <v>11.98</v>
      </c>
    </row>
    <row r="1263" spans="1:4" x14ac:dyDescent="0.25">
      <c r="A1263" t="s">
        <v>40</v>
      </c>
      <c r="B1263">
        <v>965</v>
      </c>
      <c r="C1263">
        <v>88.888999999999996</v>
      </c>
      <c r="D1263">
        <v>12.69</v>
      </c>
    </row>
    <row r="1264" spans="1:4" x14ac:dyDescent="0.25">
      <c r="A1264" t="s">
        <v>40</v>
      </c>
      <c r="B1264">
        <v>966</v>
      </c>
      <c r="C1264">
        <v>88.888999999999996</v>
      </c>
      <c r="D1264">
        <v>19.62</v>
      </c>
    </row>
    <row r="1265" spans="1:4" x14ac:dyDescent="0.25">
      <c r="A1265" t="s">
        <v>40</v>
      </c>
      <c r="B1265">
        <v>967</v>
      </c>
      <c r="C1265">
        <v>87.221999999999994</v>
      </c>
      <c r="D1265">
        <v>11.6</v>
      </c>
    </row>
    <row r="1266" spans="1:4" x14ac:dyDescent="0.25">
      <c r="A1266" t="s">
        <v>40</v>
      </c>
      <c r="B1266">
        <v>968</v>
      </c>
      <c r="C1266">
        <v>85.555999999999997</v>
      </c>
      <c r="D1266">
        <v>8.7200000000000006</v>
      </c>
    </row>
    <row r="1267" spans="1:4" x14ac:dyDescent="0.25">
      <c r="A1267" t="s">
        <v>40</v>
      </c>
      <c r="B1267">
        <v>969</v>
      </c>
      <c r="C1267">
        <v>78.888999999999996</v>
      </c>
      <c r="D1267">
        <v>9.25</v>
      </c>
    </row>
    <row r="1268" spans="1:4" x14ac:dyDescent="0.25">
      <c r="A1268" t="s">
        <v>40</v>
      </c>
      <c r="B1268">
        <v>970</v>
      </c>
      <c r="C1268">
        <v>68.888999999999996</v>
      </c>
      <c r="D1268">
        <v>8.4</v>
      </c>
    </row>
    <row r="1269" spans="1:4" x14ac:dyDescent="0.25">
      <c r="A1269" t="s">
        <v>40</v>
      </c>
      <c r="B1269">
        <v>971</v>
      </c>
      <c r="C1269">
        <v>72.778000000000006</v>
      </c>
      <c r="D1269">
        <v>6.26</v>
      </c>
    </row>
    <row r="1270" spans="1:4" x14ac:dyDescent="0.25">
      <c r="A1270" t="s">
        <v>40</v>
      </c>
      <c r="B1270">
        <v>972</v>
      </c>
      <c r="C1270">
        <v>65</v>
      </c>
      <c r="D1270">
        <v>5.47</v>
      </c>
    </row>
    <row r="1271" spans="1:4" x14ac:dyDescent="0.25">
      <c r="A1271" t="s">
        <v>40</v>
      </c>
      <c r="B1271">
        <v>973</v>
      </c>
      <c r="C1271">
        <v>77.778000000000006</v>
      </c>
      <c r="D1271">
        <v>23.37</v>
      </c>
    </row>
    <row r="1272" spans="1:4" x14ac:dyDescent="0.25">
      <c r="A1272" t="s">
        <v>40</v>
      </c>
      <c r="B1272">
        <v>974</v>
      </c>
      <c r="C1272">
        <v>26.667000000000002</v>
      </c>
      <c r="D1272">
        <v>18.52</v>
      </c>
    </row>
    <row r="1273" spans="1:4" x14ac:dyDescent="0.25">
      <c r="A1273" t="s">
        <v>40</v>
      </c>
      <c r="B1273">
        <v>975</v>
      </c>
      <c r="C1273">
        <v>16.667000000000002</v>
      </c>
      <c r="D1273">
        <v>18.22</v>
      </c>
    </row>
    <row r="1274" spans="1:4" x14ac:dyDescent="0.25">
      <c r="A1274" t="s">
        <v>40</v>
      </c>
      <c r="B1274">
        <v>976</v>
      </c>
      <c r="C1274">
        <v>15.555999999999999</v>
      </c>
      <c r="D1274">
        <v>0.42</v>
      </c>
    </row>
    <row r="1275" spans="1:4" x14ac:dyDescent="0.25">
      <c r="A1275" t="s">
        <v>40</v>
      </c>
      <c r="B1275">
        <v>977</v>
      </c>
      <c r="C1275">
        <v>15.555999999999999</v>
      </c>
      <c r="D1275">
        <v>0.8</v>
      </c>
    </row>
    <row r="1276" spans="1:4" x14ac:dyDescent="0.25">
      <c r="A1276" t="s">
        <v>40</v>
      </c>
      <c r="B1276">
        <v>978</v>
      </c>
      <c r="C1276">
        <v>17.777999999999999</v>
      </c>
      <c r="D1276">
        <v>0.06</v>
      </c>
    </row>
    <row r="1277" spans="1:4" x14ac:dyDescent="0.25">
      <c r="A1277" t="s">
        <v>40</v>
      </c>
      <c r="B1277">
        <v>979</v>
      </c>
      <c r="C1277">
        <v>37.777999999999999</v>
      </c>
      <c r="D1277">
        <v>0.02</v>
      </c>
    </row>
    <row r="1278" spans="1:4" x14ac:dyDescent="0.25">
      <c r="A1278" t="s">
        <v>40</v>
      </c>
      <c r="B1278">
        <v>980</v>
      </c>
      <c r="C1278">
        <v>13.888999999999999</v>
      </c>
      <c r="D1278">
        <v>0.11</v>
      </c>
    </row>
    <row r="1279" spans="1:4" x14ac:dyDescent="0.25">
      <c r="A1279" t="s">
        <v>40</v>
      </c>
      <c r="B1279">
        <v>981</v>
      </c>
      <c r="C1279">
        <v>15</v>
      </c>
      <c r="D1279">
        <v>0.44</v>
      </c>
    </row>
    <row r="1280" spans="1:4" x14ac:dyDescent="0.25">
      <c r="A1280" t="s">
        <v>40</v>
      </c>
      <c r="B1280">
        <v>982</v>
      </c>
      <c r="C1280">
        <v>9.4440000000000008</v>
      </c>
      <c r="D1280">
        <v>9.4499999999999993</v>
      </c>
    </row>
    <row r="1281" spans="1:4" x14ac:dyDescent="0.25">
      <c r="A1281" t="s">
        <v>40</v>
      </c>
      <c r="B1281">
        <v>983</v>
      </c>
      <c r="C1281">
        <v>10.555999999999999</v>
      </c>
      <c r="D1281">
        <v>0.67</v>
      </c>
    </row>
    <row r="1282" spans="1:4" x14ac:dyDescent="0.25">
      <c r="A1282" t="s">
        <v>40</v>
      </c>
      <c r="B1282">
        <v>984</v>
      </c>
      <c r="C1282">
        <v>21.667000000000002</v>
      </c>
      <c r="D1282">
        <v>0.24</v>
      </c>
    </row>
    <row r="1283" spans="1:4" x14ac:dyDescent="0.25">
      <c r="A1283" t="s">
        <v>40</v>
      </c>
      <c r="B1283">
        <v>985</v>
      </c>
      <c r="C1283">
        <v>22.222000000000001</v>
      </c>
      <c r="D1283">
        <v>0.65</v>
      </c>
    </row>
    <row r="1284" spans="1:4" x14ac:dyDescent="0.25">
      <c r="A1284" t="s">
        <v>40</v>
      </c>
      <c r="B1284">
        <v>986</v>
      </c>
      <c r="C1284">
        <v>23.332999999999998</v>
      </c>
      <c r="D1284">
        <v>0.7</v>
      </c>
    </row>
    <row r="1285" spans="1:4" x14ac:dyDescent="0.25">
      <c r="A1285" t="s">
        <v>40</v>
      </c>
      <c r="B1285">
        <v>987</v>
      </c>
      <c r="C1285">
        <v>43.889000000000003</v>
      </c>
      <c r="D1285">
        <v>0.09</v>
      </c>
    </row>
    <row r="1286" spans="1:4" x14ac:dyDescent="0.25">
      <c r="A1286" t="s">
        <v>40</v>
      </c>
      <c r="B1286">
        <v>988</v>
      </c>
      <c r="C1286">
        <v>74.444000000000003</v>
      </c>
      <c r="D1286">
        <v>0.39</v>
      </c>
    </row>
    <row r="1287" spans="1:4" x14ac:dyDescent="0.25">
      <c r="A1287" t="s">
        <v>40</v>
      </c>
      <c r="B1287">
        <v>989</v>
      </c>
      <c r="C1287">
        <v>41.667000000000002</v>
      </c>
      <c r="D1287">
        <v>0.69</v>
      </c>
    </row>
    <row r="1288" spans="1:4" x14ac:dyDescent="0.25">
      <c r="A1288" t="s">
        <v>40</v>
      </c>
      <c r="B1288">
        <v>990</v>
      </c>
      <c r="C1288">
        <v>28.888999999999999</v>
      </c>
      <c r="D1288">
        <v>0.63</v>
      </c>
    </row>
    <row r="1289" spans="1:4" x14ac:dyDescent="0.25">
      <c r="A1289" t="s">
        <v>40</v>
      </c>
      <c r="B1289">
        <v>991</v>
      </c>
      <c r="C1289">
        <v>38.889000000000003</v>
      </c>
      <c r="D1289">
        <v>2.21</v>
      </c>
    </row>
    <row r="1290" spans="1:4" x14ac:dyDescent="0.25">
      <c r="A1290" t="s">
        <v>40</v>
      </c>
      <c r="B1290">
        <v>992</v>
      </c>
      <c r="C1290">
        <v>38.332999999999998</v>
      </c>
      <c r="D1290">
        <v>0</v>
      </c>
    </row>
    <row r="1291" spans="1:4" x14ac:dyDescent="0.25">
      <c r="A1291" t="s">
        <v>40</v>
      </c>
      <c r="B1291">
        <v>993</v>
      </c>
      <c r="C1291">
        <v>17.777999999999999</v>
      </c>
      <c r="D1291">
        <v>0</v>
      </c>
    </row>
    <row r="1292" spans="1:4" x14ac:dyDescent="0.25">
      <c r="A1292" t="s">
        <v>40</v>
      </c>
      <c r="B1292">
        <v>994</v>
      </c>
      <c r="C1292">
        <v>16.111000000000001</v>
      </c>
      <c r="D1292">
        <v>0</v>
      </c>
    </row>
    <row r="1293" spans="1:4" x14ac:dyDescent="0.25">
      <c r="A1293" t="s">
        <v>40</v>
      </c>
      <c r="B1293">
        <v>995</v>
      </c>
      <c r="C1293">
        <v>39.444000000000003</v>
      </c>
      <c r="D1293">
        <v>0.03</v>
      </c>
    </row>
    <row r="1294" spans="1:4" x14ac:dyDescent="0.25">
      <c r="A1294" t="s">
        <v>40</v>
      </c>
      <c r="B1294">
        <v>996</v>
      </c>
      <c r="C1294">
        <v>40.555999999999997</v>
      </c>
      <c r="D1294">
        <v>0.03</v>
      </c>
    </row>
    <row r="1295" spans="1:4" x14ac:dyDescent="0.25">
      <c r="A1295" t="s">
        <v>40</v>
      </c>
      <c r="B1295">
        <v>997</v>
      </c>
      <c r="C1295">
        <v>41.667000000000002</v>
      </c>
      <c r="D1295">
        <v>0.03</v>
      </c>
    </row>
    <row r="1296" spans="1:4" x14ac:dyDescent="0.25">
      <c r="A1296" t="s">
        <v>40</v>
      </c>
      <c r="B1296">
        <v>998</v>
      </c>
      <c r="C1296">
        <v>41.667000000000002</v>
      </c>
      <c r="D1296">
        <v>0.03</v>
      </c>
    </row>
    <row r="1297" spans="1:4" x14ac:dyDescent="0.25">
      <c r="A1297" t="s">
        <v>40</v>
      </c>
      <c r="B1297">
        <v>999</v>
      </c>
      <c r="C1297">
        <v>41.110999999999997</v>
      </c>
      <c r="D1297">
        <v>0.03</v>
      </c>
    </row>
    <row r="1298" spans="1:4" x14ac:dyDescent="0.25">
      <c r="A1298" t="s">
        <v>40</v>
      </c>
      <c r="B1298">
        <v>1000</v>
      </c>
      <c r="C1298">
        <v>45.555999999999997</v>
      </c>
      <c r="D1298">
        <v>0.03</v>
      </c>
    </row>
    <row r="1299" spans="1:4" x14ac:dyDescent="0.25">
      <c r="A1299" t="s">
        <v>40</v>
      </c>
      <c r="B1299">
        <v>1001</v>
      </c>
      <c r="C1299">
        <v>41.667000000000002</v>
      </c>
      <c r="D1299">
        <v>0.03</v>
      </c>
    </row>
    <row r="1300" spans="1:4" x14ac:dyDescent="0.25">
      <c r="A1300" t="s">
        <v>40</v>
      </c>
      <c r="B1300">
        <v>1002</v>
      </c>
      <c r="C1300">
        <v>40</v>
      </c>
      <c r="D1300">
        <v>0.01</v>
      </c>
    </row>
    <row r="1301" spans="1:4" x14ac:dyDescent="0.25">
      <c r="A1301" t="s">
        <v>40</v>
      </c>
      <c r="B1301">
        <v>1003</v>
      </c>
      <c r="C1301">
        <v>36.667000000000002</v>
      </c>
      <c r="D1301">
        <v>0.01</v>
      </c>
    </row>
    <row r="1302" spans="1:4" x14ac:dyDescent="0.25">
      <c r="A1302" t="s">
        <v>40</v>
      </c>
      <c r="B1302">
        <v>1004</v>
      </c>
      <c r="C1302">
        <v>32.222000000000001</v>
      </c>
      <c r="D1302">
        <v>0.01</v>
      </c>
    </row>
    <row r="1303" spans="1:4" x14ac:dyDescent="0.25">
      <c r="A1303" t="s">
        <v>40</v>
      </c>
      <c r="B1303">
        <v>1005</v>
      </c>
      <c r="C1303">
        <v>14.444000000000001</v>
      </c>
      <c r="D1303">
        <v>0.01</v>
      </c>
    </row>
    <row r="1304" spans="1:4" x14ac:dyDescent="0.25">
      <c r="A1304" t="s">
        <v>40</v>
      </c>
      <c r="B1304">
        <v>1006</v>
      </c>
      <c r="C1304">
        <v>32.777999999999999</v>
      </c>
      <c r="D1304">
        <v>0.01</v>
      </c>
    </row>
    <row r="1305" spans="1:4" x14ac:dyDescent="0.25">
      <c r="A1305" t="s">
        <v>40</v>
      </c>
      <c r="B1305">
        <v>1007</v>
      </c>
      <c r="C1305">
        <v>34.444000000000003</v>
      </c>
      <c r="D1305">
        <v>0.01</v>
      </c>
    </row>
    <row r="1306" spans="1:4" x14ac:dyDescent="0.25">
      <c r="A1306" t="s">
        <v>40</v>
      </c>
      <c r="B1306">
        <v>1008</v>
      </c>
      <c r="C1306">
        <v>37.222000000000001</v>
      </c>
      <c r="D1306">
        <v>0.01</v>
      </c>
    </row>
    <row r="1307" spans="1:4" x14ac:dyDescent="0.25">
      <c r="A1307" t="s">
        <v>40</v>
      </c>
      <c r="B1307">
        <v>1009</v>
      </c>
      <c r="C1307">
        <v>37.777999999999999</v>
      </c>
      <c r="D1307">
        <v>0.01</v>
      </c>
    </row>
    <row r="1308" spans="1:4" x14ac:dyDescent="0.25">
      <c r="A1308" t="s">
        <v>40</v>
      </c>
      <c r="B1308">
        <v>1010</v>
      </c>
      <c r="C1308">
        <v>37.777999999999999</v>
      </c>
      <c r="D1308">
        <v>0.01</v>
      </c>
    </row>
    <row r="1309" spans="1:4" x14ac:dyDescent="0.25">
      <c r="A1309" t="s">
        <v>40</v>
      </c>
      <c r="B1309">
        <v>1011</v>
      </c>
      <c r="C1309">
        <v>34.444000000000003</v>
      </c>
      <c r="D1309">
        <v>0.02</v>
      </c>
    </row>
    <row r="1310" spans="1:4" x14ac:dyDescent="0.25">
      <c r="A1310" t="s">
        <v>40</v>
      </c>
      <c r="B1310">
        <v>1012</v>
      </c>
      <c r="C1310">
        <v>53.889000000000003</v>
      </c>
      <c r="D1310">
        <v>0.2</v>
      </c>
    </row>
    <row r="1311" spans="1:4" x14ac:dyDescent="0.25">
      <c r="A1311" t="s">
        <v>40</v>
      </c>
      <c r="B1311">
        <v>1013</v>
      </c>
      <c r="C1311">
        <v>53.332999999999998</v>
      </c>
      <c r="D1311">
        <v>0.01</v>
      </c>
    </row>
    <row r="1312" spans="1:4" x14ac:dyDescent="0.25">
      <c r="A1312" t="s">
        <v>40</v>
      </c>
      <c r="B1312">
        <v>1014</v>
      </c>
      <c r="C1312">
        <v>53.889000000000003</v>
      </c>
      <c r="D1312">
        <v>0.02</v>
      </c>
    </row>
    <row r="1313" spans="1:4" x14ac:dyDescent="0.25">
      <c r="A1313" t="s">
        <v>40</v>
      </c>
      <c r="B1313">
        <v>1015</v>
      </c>
      <c r="C1313">
        <v>55</v>
      </c>
      <c r="D1313">
        <v>0.02</v>
      </c>
    </row>
    <row r="1314" spans="1:4" x14ac:dyDescent="0.25">
      <c r="A1314" t="s">
        <v>40</v>
      </c>
      <c r="B1314">
        <v>1016</v>
      </c>
      <c r="C1314">
        <v>51.667000000000002</v>
      </c>
      <c r="D1314">
        <v>0.01</v>
      </c>
    </row>
    <row r="1315" spans="1:4" x14ac:dyDescent="0.25">
      <c r="A1315" t="s">
        <v>40</v>
      </c>
      <c r="B1315">
        <v>1017</v>
      </c>
      <c r="C1315">
        <v>53.332999999999998</v>
      </c>
      <c r="D1315">
        <v>0.05</v>
      </c>
    </row>
    <row r="1316" spans="1:4" x14ac:dyDescent="0.25">
      <c r="A1316" t="s">
        <v>40</v>
      </c>
      <c r="B1316">
        <v>1018</v>
      </c>
      <c r="C1316">
        <v>49.444000000000003</v>
      </c>
      <c r="D1316">
        <v>0</v>
      </c>
    </row>
    <row r="1317" spans="1:4" x14ac:dyDescent="0.25">
      <c r="A1317" t="s">
        <v>40</v>
      </c>
      <c r="B1317">
        <v>1019</v>
      </c>
      <c r="C1317">
        <v>49.444000000000003</v>
      </c>
      <c r="D1317">
        <v>0.03</v>
      </c>
    </row>
    <row r="1318" spans="1:4" x14ac:dyDescent="0.25">
      <c r="A1318" t="s">
        <v>40</v>
      </c>
      <c r="B1318">
        <v>1020</v>
      </c>
      <c r="C1318">
        <v>53.332999999999998</v>
      </c>
      <c r="D1318">
        <v>0.08</v>
      </c>
    </row>
    <row r="1319" spans="1:4" x14ac:dyDescent="0.25">
      <c r="A1319" t="s">
        <v>40</v>
      </c>
      <c r="B1319">
        <v>1021</v>
      </c>
      <c r="C1319">
        <v>53.332999999999998</v>
      </c>
      <c r="D1319">
        <v>0.08</v>
      </c>
    </row>
    <row r="1320" spans="1:4" x14ac:dyDescent="0.25">
      <c r="A1320" t="s">
        <v>40</v>
      </c>
      <c r="B1320">
        <v>1022</v>
      </c>
      <c r="C1320">
        <v>49.444000000000003</v>
      </c>
      <c r="D1320">
        <v>0.06</v>
      </c>
    </row>
    <row r="1321" spans="1:4" x14ac:dyDescent="0.25">
      <c r="A1321" t="s">
        <v>40</v>
      </c>
      <c r="B1321">
        <v>1023</v>
      </c>
      <c r="C1321">
        <v>50</v>
      </c>
      <c r="D1321">
        <v>0.08</v>
      </c>
    </row>
    <row r="1322" spans="1:4" x14ac:dyDescent="0.25">
      <c r="A1322" t="s">
        <v>40</v>
      </c>
      <c r="B1322">
        <v>1024</v>
      </c>
      <c r="C1322">
        <v>46.667000000000002</v>
      </c>
      <c r="D1322">
        <v>0.02</v>
      </c>
    </row>
    <row r="1323" spans="1:4" x14ac:dyDescent="0.25">
      <c r="A1323" t="s">
        <v>40</v>
      </c>
      <c r="B1323">
        <v>1025</v>
      </c>
      <c r="C1323">
        <v>51.667000000000002</v>
      </c>
      <c r="D1323">
        <v>0.2</v>
      </c>
    </row>
    <row r="1324" spans="1:4" x14ac:dyDescent="0.25">
      <c r="A1324" t="s">
        <v>40</v>
      </c>
      <c r="B1324">
        <v>1026</v>
      </c>
      <c r="C1324">
        <v>50.555999999999997</v>
      </c>
      <c r="D1324">
        <v>0.02</v>
      </c>
    </row>
    <row r="1325" spans="1:4" x14ac:dyDescent="0.25">
      <c r="A1325" t="s">
        <v>40</v>
      </c>
      <c r="B1325">
        <v>1027</v>
      </c>
      <c r="C1325">
        <v>51.110999999999997</v>
      </c>
      <c r="D1325">
        <v>0.09</v>
      </c>
    </row>
    <row r="1326" spans="1:4" x14ac:dyDescent="0.25">
      <c r="A1326" t="s">
        <v>40</v>
      </c>
      <c r="B1326">
        <v>1028</v>
      </c>
      <c r="C1326">
        <v>45.555999999999997</v>
      </c>
      <c r="D1326">
        <v>0.02</v>
      </c>
    </row>
    <row r="1327" spans="1:4" x14ac:dyDescent="0.25">
      <c r="A1327" t="s">
        <v>40</v>
      </c>
      <c r="B1327">
        <v>1029</v>
      </c>
      <c r="C1327">
        <v>43.889000000000003</v>
      </c>
      <c r="D1327">
        <v>0.01</v>
      </c>
    </row>
    <row r="1328" spans="1:4" x14ac:dyDescent="0.25">
      <c r="A1328" t="s">
        <v>40</v>
      </c>
      <c r="B1328">
        <v>1030</v>
      </c>
      <c r="C1328">
        <v>48.332999999999998</v>
      </c>
      <c r="D1328">
        <v>0.02</v>
      </c>
    </row>
    <row r="1329" spans="1:4" x14ac:dyDescent="0.25">
      <c r="A1329" t="s">
        <v>40</v>
      </c>
      <c r="B1329">
        <v>1031</v>
      </c>
      <c r="C1329">
        <v>10</v>
      </c>
      <c r="D1329">
        <v>0.01</v>
      </c>
    </row>
    <row r="1330" spans="1:4" x14ac:dyDescent="0.25">
      <c r="A1330" t="s">
        <v>40</v>
      </c>
      <c r="B1330">
        <v>1032</v>
      </c>
      <c r="C1330">
        <v>37.777999999999999</v>
      </c>
      <c r="D1330">
        <v>0.02</v>
      </c>
    </row>
    <row r="1331" spans="1:4" x14ac:dyDescent="0.25">
      <c r="A1331" t="s">
        <v>40</v>
      </c>
      <c r="B1331">
        <v>1033</v>
      </c>
      <c r="C1331">
        <v>9.4440000000000008</v>
      </c>
      <c r="D1331">
        <v>0.9</v>
      </c>
    </row>
    <row r="1332" spans="1:4" x14ac:dyDescent="0.25">
      <c r="A1332" t="s">
        <v>40</v>
      </c>
      <c r="B1332">
        <v>1034</v>
      </c>
      <c r="C1332">
        <v>17.777999999999999</v>
      </c>
      <c r="D1332">
        <v>1.1200000000000001</v>
      </c>
    </row>
    <row r="1333" spans="1:4" x14ac:dyDescent="0.25">
      <c r="A1333" t="s">
        <v>40</v>
      </c>
      <c r="B1333">
        <v>1035</v>
      </c>
      <c r="C1333">
        <v>72.778000000000006</v>
      </c>
      <c r="D1333">
        <v>0</v>
      </c>
    </row>
    <row r="1334" spans="1:4" x14ac:dyDescent="0.25">
      <c r="A1334" t="s">
        <v>40</v>
      </c>
      <c r="B1334">
        <v>1036</v>
      </c>
      <c r="C1334">
        <v>7.2220000000000004</v>
      </c>
      <c r="D1334">
        <v>24.63</v>
      </c>
    </row>
    <row r="1335" spans="1:4" x14ac:dyDescent="0.25">
      <c r="A1335" t="s">
        <v>40</v>
      </c>
      <c r="B1335">
        <v>1037</v>
      </c>
      <c r="C1335">
        <v>71.111000000000004</v>
      </c>
      <c r="D1335">
        <v>21.94</v>
      </c>
    </row>
    <row r="1336" spans="1:4" x14ac:dyDescent="0.25">
      <c r="A1336" t="s">
        <v>40</v>
      </c>
      <c r="B1336">
        <v>1038</v>
      </c>
      <c r="C1336">
        <v>18.332999999999998</v>
      </c>
      <c r="D1336">
        <v>25.98</v>
      </c>
    </row>
    <row r="1337" spans="1:4" x14ac:dyDescent="0.25">
      <c r="A1337" t="s">
        <v>40</v>
      </c>
      <c r="B1337">
        <v>1039</v>
      </c>
      <c r="C1337">
        <v>33.332999999999998</v>
      </c>
      <c r="D1337">
        <v>3.82</v>
      </c>
    </row>
    <row r="1338" spans="1:4" x14ac:dyDescent="0.25">
      <c r="A1338" t="s">
        <v>40</v>
      </c>
      <c r="B1338">
        <v>1040</v>
      </c>
      <c r="C1338">
        <v>40.555999999999997</v>
      </c>
      <c r="D1338">
        <v>18.05</v>
      </c>
    </row>
    <row r="1339" spans="1:4" x14ac:dyDescent="0.25">
      <c r="A1339" t="s">
        <v>40</v>
      </c>
      <c r="B1339">
        <v>1041</v>
      </c>
      <c r="C1339">
        <v>29.443999999999999</v>
      </c>
      <c r="D1339">
        <v>15.13</v>
      </c>
    </row>
    <row r="1340" spans="1:4" x14ac:dyDescent="0.25">
      <c r="A1340" t="s">
        <v>40</v>
      </c>
      <c r="B1340">
        <v>1042</v>
      </c>
      <c r="C1340">
        <v>41.667000000000002</v>
      </c>
      <c r="D1340">
        <v>14.41</v>
      </c>
    </row>
    <row r="1341" spans="1:4" x14ac:dyDescent="0.25">
      <c r="A1341" t="s">
        <v>40</v>
      </c>
      <c r="B1341">
        <v>1043</v>
      </c>
      <c r="C1341">
        <v>6.1109999999999998</v>
      </c>
      <c r="D1341">
        <v>17.260000000000002</v>
      </c>
    </row>
    <row r="1342" spans="1:4" x14ac:dyDescent="0.25">
      <c r="A1342" t="s">
        <v>40</v>
      </c>
      <c r="B1342">
        <v>1044</v>
      </c>
      <c r="C1342">
        <v>14.444000000000001</v>
      </c>
      <c r="D1342">
        <v>20.9</v>
      </c>
    </row>
    <row r="1343" spans="1:4" x14ac:dyDescent="0.25">
      <c r="A1343" t="s">
        <v>40</v>
      </c>
      <c r="B1343">
        <v>1045</v>
      </c>
      <c r="C1343">
        <v>15</v>
      </c>
      <c r="D1343">
        <v>4.5999999999999996</v>
      </c>
    </row>
    <row r="1344" spans="1:4" x14ac:dyDescent="0.25">
      <c r="A1344" t="s">
        <v>40</v>
      </c>
      <c r="B1344">
        <v>1046</v>
      </c>
      <c r="C1344">
        <v>78.332999999999998</v>
      </c>
      <c r="D1344">
        <v>32.619999999999997</v>
      </c>
    </row>
    <row r="1345" spans="1:4" x14ac:dyDescent="0.25">
      <c r="A1345" t="s">
        <v>40</v>
      </c>
      <c r="B1345">
        <v>1047</v>
      </c>
      <c r="C1345">
        <v>81.111000000000004</v>
      </c>
      <c r="D1345">
        <v>30.24</v>
      </c>
    </row>
    <row r="1346" spans="1:4" x14ac:dyDescent="0.25">
      <c r="A1346" t="s">
        <v>40</v>
      </c>
      <c r="B1346">
        <v>1048</v>
      </c>
      <c r="C1346">
        <v>87.221999999999994</v>
      </c>
      <c r="D1346">
        <v>25.86</v>
      </c>
    </row>
    <row r="1347" spans="1:4" x14ac:dyDescent="0.25">
      <c r="A1347" t="s">
        <v>40</v>
      </c>
      <c r="B1347">
        <v>1049</v>
      </c>
      <c r="C1347">
        <v>82.778000000000006</v>
      </c>
      <c r="D1347">
        <v>28</v>
      </c>
    </row>
    <row r="1348" spans="1:4" x14ac:dyDescent="0.25">
      <c r="A1348" t="s">
        <v>40</v>
      </c>
      <c r="B1348">
        <v>1050</v>
      </c>
      <c r="C1348">
        <v>56.667000000000002</v>
      </c>
      <c r="D1348">
        <v>27.23</v>
      </c>
    </row>
    <row r="1349" spans="1:4" x14ac:dyDescent="0.25">
      <c r="A1349" t="s">
        <v>40</v>
      </c>
      <c r="B1349">
        <v>1051</v>
      </c>
      <c r="C1349">
        <v>7.2220000000000004</v>
      </c>
      <c r="D1349">
        <v>7.47</v>
      </c>
    </row>
    <row r="1350" spans="1:4" x14ac:dyDescent="0.25">
      <c r="A1350" t="s">
        <v>40</v>
      </c>
      <c r="B1350">
        <v>1052</v>
      </c>
      <c r="C1350">
        <v>16.111000000000001</v>
      </c>
      <c r="D1350">
        <v>3.24</v>
      </c>
    </row>
    <row r="1351" spans="1:4" x14ac:dyDescent="0.25">
      <c r="A1351" t="s">
        <v>40</v>
      </c>
      <c r="B1351">
        <v>1053</v>
      </c>
      <c r="C1351">
        <v>21.111000000000001</v>
      </c>
      <c r="D1351">
        <v>5.35</v>
      </c>
    </row>
    <row r="1352" spans="1:4" x14ac:dyDescent="0.25">
      <c r="A1352" t="s">
        <v>40</v>
      </c>
      <c r="B1352">
        <v>1054</v>
      </c>
      <c r="C1352">
        <v>15.555999999999999</v>
      </c>
      <c r="D1352">
        <v>4.16</v>
      </c>
    </row>
    <row r="1353" spans="1:4" x14ac:dyDescent="0.25">
      <c r="A1353" t="s">
        <v>40</v>
      </c>
      <c r="B1353">
        <v>1055</v>
      </c>
      <c r="C1353">
        <v>14.444000000000001</v>
      </c>
      <c r="D1353">
        <v>1.34</v>
      </c>
    </row>
    <row r="1354" spans="1:4" x14ac:dyDescent="0.25">
      <c r="A1354" t="s">
        <v>40</v>
      </c>
      <c r="B1354">
        <v>1056</v>
      </c>
      <c r="C1354">
        <v>47.777999999999999</v>
      </c>
      <c r="D1354">
        <v>17.350000000000001</v>
      </c>
    </row>
    <row r="1355" spans="1:4" x14ac:dyDescent="0.25">
      <c r="A1355" t="s">
        <v>40</v>
      </c>
      <c r="B1355">
        <v>1057</v>
      </c>
      <c r="C1355">
        <v>47.222000000000001</v>
      </c>
      <c r="D1355">
        <v>11.19</v>
      </c>
    </row>
    <row r="1356" spans="1:4" x14ac:dyDescent="0.25">
      <c r="A1356" t="s">
        <v>40</v>
      </c>
      <c r="B1356">
        <v>1058</v>
      </c>
      <c r="C1356">
        <v>40</v>
      </c>
      <c r="D1356">
        <v>12.6</v>
      </c>
    </row>
    <row r="1357" spans="1:4" x14ac:dyDescent="0.25">
      <c r="A1357" t="s">
        <v>40</v>
      </c>
      <c r="B1357">
        <v>1059</v>
      </c>
      <c r="C1357">
        <v>35</v>
      </c>
      <c r="D1357">
        <v>12.55</v>
      </c>
    </row>
    <row r="1358" spans="1:4" x14ac:dyDescent="0.25">
      <c r="A1358" t="s">
        <v>40</v>
      </c>
      <c r="B1358">
        <v>1060</v>
      </c>
      <c r="C1358">
        <v>40.555999999999997</v>
      </c>
      <c r="D1358">
        <v>18.489999999999998</v>
      </c>
    </row>
    <row r="1359" spans="1:4" x14ac:dyDescent="0.25">
      <c r="A1359" t="s">
        <v>40</v>
      </c>
      <c r="B1359">
        <v>1061</v>
      </c>
      <c r="C1359">
        <v>17.222000000000001</v>
      </c>
      <c r="D1359">
        <v>4.99</v>
      </c>
    </row>
    <row r="1360" spans="1:4" x14ac:dyDescent="0.25">
      <c r="A1360" t="s">
        <v>40</v>
      </c>
      <c r="B1360">
        <v>1062</v>
      </c>
      <c r="C1360">
        <v>12.778</v>
      </c>
      <c r="D1360">
        <v>4.8899999999999997</v>
      </c>
    </row>
    <row r="1361" spans="1:4" x14ac:dyDescent="0.25">
      <c r="A1361" t="s">
        <v>40</v>
      </c>
      <c r="B1361">
        <v>1063</v>
      </c>
      <c r="C1361">
        <v>14.444000000000001</v>
      </c>
      <c r="D1361">
        <v>4.8600000000000003</v>
      </c>
    </row>
    <row r="1362" spans="1:4" x14ac:dyDescent="0.25">
      <c r="A1362" t="s">
        <v>40</v>
      </c>
      <c r="B1362">
        <v>1064</v>
      </c>
      <c r="C1362">
        <v>41.110999999999997</v>
      </c>
      <c r="D1362">
        <v>17.39</v>
      </c>
    </row>
    <row r="1363" spans="1:4" x14ac:dyDescent="0.25">
      <c r="A1363" t="s">
        <v>40</v>
      </c>
      <c r="B1363">
        <v>1065</v>
      </c>
      <c r="C1363">
        <v>40.555999999999997</v>
      </c>
      <c r="D1363">
        <v>13.79</v>
      </c>
    </row>
    <row r="1364" spans="1:4" x14ac:dyDescent="0.25">
      <c r="A1364" t="s">
        <v>40</v>
      </c>
      <c r="B1364">
        <v>1066</v>
      </c>
      <c r="C1364">
        <v>32.777999999999999</v>
      </c>
      <c r="D1364">
        <v>18.05</v>
      </c>
    </row>
    <row r="1365" spans="1:4" x14ac:dyDescent="0.25">
      <c r="A1365" t="s">
        <v>40</v>
      </c>
      <c r="B1365">
        <v>1067</v>
      </c>
      <c r="C1365">
        <v>2.222</v>
      </c>
      <c r="D1365">
        <v>12.48</v>
      </c>
    </row>
    <row r="1366" spans="1:4" x14ac:dyDescent="0.25">
      <c r="A1366" t="s">
        <v>40</v>
      </c>
      <c r="B1366">
        <v>1068</v>
      </c>
      <c r="C1366">
        <v>31.667000000000002</v>
      </c>
      <c r="D1366">
        <v>12.06</v>
      </c>
    </row>
    <row r="1367" spans="1:4" x14ac:dyDescent="0.25">
      <c r="A1367" t="s">
        <v>40</v>
      </c>
      <c r="B1367">
        <v>1069</v>
      </c>
      <c r="C1367">
        <v>8.3330000000000002</v>
      </c>
      <c r="D1367">
        <v>12.24</v>
      </c>
    </row>
    <row r="1368" spans="1:4" x14ac:dyDescent="0.25">
      <c r="A1368" t="s">
        <v>40</v>
      </c>
      <c r="B1368">
        <v>1070</v>
      </c>
      <c r="C1368">
        <v>25.556000000000001</v>
      </c>
      <c r="D1368">
        <v>15.28</v>
      </c>
    </row>
    <row r="1369" spans="1:4" x14ac:dyDescent="0.25">
      <c r="A1369" t="s">
        <v>40</v>
      </c>
      <c r="B1369">
        <v>1071</v>
      </c>
      <c r="C1369">
        <v>20.556000000000001</v>
      </c>
      <c r="D1369">
        <v>10.98</v>
      </c>
    </row>
    <row r="1370" spans="1:4" x14ac:dyDescent="0.25">
      <c r="A1370" t="s">
        <v>40</v>
      </c>
      <c r="B1370">
        <v>1072</v>
      </c>
      <c r="C1370">
        <v>21.111000000000001</v>
      </c>
      <c r="D1370">
        <v>10.4</v>
      </c>
    </row>
    <row r="1371" spans="1:4" x14ac:dyDescent="0.25">
      <c r="A1371" t="s">
        <v>40</v>
      </c>
      <c r="B1371">
        <v>1073</v>
      </c>
      <c r="C1371">
        <v>58.889000000000003</v>
      </c>
      <c r="D1371">
        <v>20.93</v>
      </c>
    </row>
    <row r="1372" spans="1:4" x14ac:dyDescent="0.25">
      <c r="A1372" t="s">
        <v>40</v>
      </c>
      <c r="B1372">
        <v>1074</v>
      </c>
      <c r="C1372">
        <v>48.889000000000003</v>
      </c>
      <c r="D1372">
        <v>19.61</v>
      </c>
    </row>
    <row r="1373" spans="1:4" x14ac:dyDescent="0.25">
      <c r="A1373" t="s">
        <v>40</v>
      </c>
      <c r="B1373">
        <v>1075</v>
      </c>
      <c r="C1373">
        <v>12.222</v>
      </c>
      <c r="D1373">
        <v>15.44</v>
      </c>
    </row>
    <row r="1374" spans="1:4" x14ac:dyDescent="0.25">
      <c r="A1374" t="s">
        <v>40</v>
      </c>
      <c r="B1374">
        <v>1076</v>
      </c>
      <c r="C1374">
        <v>15.555999999999999</v>
      </c>
      <c r="D1374">
        <v>18.04</v>
      </c>
    </row>
    <row r="1375" spans="1:4" x14ac:dyDescent="0.25">
      <c r="A1375" t="s">
        <v>40</v>
      </c>
      <c r="B1375">
        <v>1077</v>
      </c>
      <c r="C1375">
        <v>41.110999999999997</v>
      </c>
      <c r="D1375">
        <v>11.26</v>
      </c>
    </row>
    <row r="1376" spans="1:4" x14ac:dyDescent="0.25">
      <c r="A1376" t="s">
        <v>40</v>
      </c>
      <c r="B1376">
        <v>1078</v>
      </c>
      <c r="C1376">
        <v>55.555999999999997</v>
      </c>
      <c r="D1376">
        <v>18.82</v>
      </c>
    </row>
    <row r="1377" spans="1:4" x14ac:dyDescent="0.25">
      <c r="A1377" t="s">
        <v>40</v>
      </c>
      <c r="B1377">
        <v>1079</v>
      </c>
      <c r="C1377">
        <v>37.777999999999999</v>
      </c>
      <c r="D1377">
        <v>12.99</v>
      </c>
    </row>
    <row r="1378" spans="1:4" x14ac:dyDescent="0.25">
      <c r="A1378" t="s">
        <v>40</v>
      </c>
      <c r="B1378">
        <v>1080</v>
      </c>
      <c r="C1378">
        <v>37.777999999999999</v>
      </c>
      <c r="D1378">
        <v>12.99</v>
      </c>
    </row>
    <row r="1379" spans="1:4" x14ac:dyDescent="0.25">
      <c r="A1379" t="s">
        <v>40</v>
      </c>
      <c r="B1379">
        <v>1081</v>
      </c>
      <c r="C1379">
        <v>57.777999999999999</v>
      </c>
      <c r="D1379">
        <v>14.74</v>
      </c>
    </row>
    <row r="1380" spans="1:4" x14ac:dyDescent="0.25">
      <c r="A1380" t="s">
        <v>40</v>
      </c>
      <c r="B1380">
        <v>1082</v>
      </c>
      <c r="C1380">
        <v>41.667000000000002</v>
      </c>
      <c r="D1380">
        <v>11.39</v>
      </c>
    </row>
    <row r="1381" spans="1:4" x14ac:dyDescent="0.25">
      <c r="A1381" t="s">
        <v>40</v>
      </c>
      <c r="B1381">
        <v>1083</v>
      </c>
      <c r="C1381">
        <v>27.777999999999999</v>
      </c>
      <c r="D1381">
        <v>10.83</v>
      </c>
    </row>
    <row r="1382" spans="1:4" x14ac:dyDescent="0.25">
      <c r="A1382" t="s">
        <v>40</v>
      </c>
      <c r="B1382">
        <v>1084</v>
      </c>
      <c r="C1382">
        <v>14.444000000000001</v>
      </c>
      <c r="D1382">
        <v>9.6999999999999993</v>
      </c>
    </row>
    <row r="1383" spans="1:4" x14ac:dyDescent="0.25">
      <c r="A1383" t="s">
        <v>40</v>
      </c>
      <c r="B1383">
        <v>1085</v>
      </c>
      <c r="C1383">
        <v>2.778</v>
      </c>
      <c r="D1383">
        <v>20.55</v>
      </c>
    </row>
    <row r="1384" spans="1:4" x14ac:dyDescent="0.25">
      <c r="A1384" t="s">
        <v>40</v>
      </c>
      <c r="B1384">
        <v>1086</v>
      </c>
      <c r="C1384">
        <v>4.444</v>
      </c>
      <c r="D1384">
        <v>28.65</v>
      </c>
    </row>
    <row r="1385" spans="1:4" x14ac:dyDescent="0.25">
      <c r="A1385" t="s">
        <v>40</v>
      </c>
      <c r="B1385">
        <v>1087</v>
      </c>
      <c r="C1385">
        <v>-1.111</v>
      </c>
      <c r="D1385">
        <v>25.09</v>
      </c>
    </row>
    <row r="1386" spans="1:4" x14ac:dyDescent="0.25">
      <c r="A1386" t="s">
        <v>40</v>
      </c>
      <c r="B1386">
        <v>1088</v>
      </c>
      <c r="C1386">
        <v>-2.222</v>
      </c>
      <c r="D1386">
        <v>24.35</v>
      </c>
    </row>
    <row r="1387" spans="1:4" x14ac:dyDescent="0.25">
      <c r="A1387" t="s">
        <v>40</v>
      </c>
      <c r="B1387">
        <v>1089</v>
      </c>
      <c r="C1387">
        <v>8.8889999999999993</v>
      </c>
      <c r="D1387">
        <v>29.77</v>
      </c>
    </row>
    <row r="1388" spans="1:4" x14ac:dyDescent="0.25">
      <c r="A1388" t="s">
        <v>40</v>
      </c>
      <c r="B1388">
        <v>1090</v>
      </c>
      <c r="C1388">
        <v>32.777999999999999</v>
      </c>
      <c r="D1388">
        <v>20.190000000000001</v>
      </c>
    </row>
    <row r="1389" spans="1:4" x14ac:dyDescent="0.25">
      <c r="A1389" t="s">
        <v>40</v>
      </c>
      <c r="B1389">
        <v>1091</v>
      </c>
      <c r="C1389">
        <v>54.444000000000003</v>
      </c>
      <c r="D1389">
        <v>20.28</v>
      </c>
    </row>
    <row r="1390" spans="1:4" x14ac:dyDescent="0.25">
      <c r="A1390" t="s">
        <v>40</v>
      </c>
      <c r="B1390">
        <v>1092</v>
      </c>
      <c r="C1390">
        <v>25.556000000000001</v>
      </c>
      <c r="D1390">
        <v>15.44</v>
      </c>
    </row>
    <row r="1391" spans="1:4" x14ac:dyDescent="0.25">
      <c r="A1391" t="s">
        <v>40</v>
      </c>
      <c r="B1391">
        <v>1093</v>
      </c>
      <c r="C1391">
        <v>40.555999999999997</v>
      </c>
      <c r="D1391">
        <v>19.79</v>
      </c>
    </row>
    <row r="1392" spans="1:4" x14ac:dyDescent="0.25">
      <c r="A1392" t="s">
        <v>40</v>
      </c>
      <c r="B1392">
        <v>1094</v>
      </c>
      <c r="C1392">
        <v>3.3330000000000002</v>
      </c>
      <c r="D1392">
        <v>24.65</v>
      </c>
    </row>
    <row r="1393" spans="1:4" x14ac:dyDescent="0.25">
      <c r="A1393" t="s">
        <v>40</v>
      </c>
      <c r="B1393">
        <v>1095</v>
      </c>
      <c r="C1393">
        <v>22.222000000000001</v>
      </c>
      <c r="D1393">
        <v>4.07</v>
      </c>
    </row>
    <row r="1394" spans="1:4" x14ac:dyDescent="0.25">
      <c r="A1394" t="s">
        <v>40</v>
      </c>
      <c r="B1394">
        <v>1096</v>
      </c>
      <c r="C1394">
        <v>40</v>
      </c>
      <c r="D1394">
        <v>0.38</v>
      </c>
    </row>
    <row r="1395" spans="1:4" x14ac:dyDescent="0.25">
      <c r="A1395" t="s">
        <v>40</v>
      </c>
      <c r="B1395">
        <v>1097</v>
      </c>
      <c r="C1395">
        <v>7.7779999999999996</v>
      </c>
      <c r="D1395">
        <v>6.08</v>
      </c>
    </row>
    <row r="1396" spans="1:4" x14ac:dyDescent="0.25">
      <c r="A1396" t="s">
        <v>40</v>
      </c>
      <c r="B1396">
        <v>1098</v>
      </c>
      <c r="C1396">
        <v>63.889000000000003</v>
      </c>
      <c r="D1396">
        <v>12.68</v>
      </c>
    </row>
    <row r="1397" spans="1:4" x14ac:dyDescent="0.25">
      <c r="A1397" t="s">
        <v>40</v>
      </c>
      <c r="B1397">
        <v>1099</v>
      </c>
      <c r="C1397">
        <v>58.332999999999998</v>
      </c>
      <c r="D1397">
        <v>10.23</v>
      </c>
    </row>
    <row r="1398" spans="1:4" x14ac:dyDescent="0.25">
      <c r="A1398" t="s">
        <v>40</v>
      </c>
      <c r="B1398">
        <v>1100</v>
      </c>
      <c r="C1398">
        <v>73.332999999999998</v>
      </c>
      <c r="D1398">
        <v>18.25</v>
      </c>
    </row>
    <row r="1399" spans="1:4" x14ac:dyDescent="0.25">
      <c r="A1399" t="s">
        <v>40</v>
      </c>
      <c r="B1399">
        <v>1101</v>
      </c>
      <c r="C1399">
        <v>66.111000000000004</v>
      </c>
      <c r="D1399">
        <v>16.16</v>
      </c>
    </row>
    <row r="1400" spans="1:4" x14ac:dyDescent="0.25">
      <c r="A1400" t="s">
        <v>40</v>
      </c>
      <c r="B1400">
        <v>1102</v>
      </c>
      <c r="C1400">
        <v>69.444000000000003</v>
      </c>
      <c r="D1400">
        <v>15.72</v>
      </c>
    </row>
    <row r="1401" spans="1:4" x14ac:dyDescent="0.25">
      <c r="A1401" t="s">
        <v>40</v>
      </c>
      <c r="B1401">
        <v>1103</v>
      </c>
      <c r="C1401">
        <v>67.221999999999994</v>
      </c>
      <c r="D1401">
        <v>15.04</v>
      </c>
    </row>
    <row r="1402" spans="1:4" x14ac:dyDescent="0.25">
      <c r="A1402" t="s">
        <v>40</v>
      </c>
      <c r="B1402">
        <v>1104</v>
      </c>
      <c r="C1402">
        <v>55</v>
      </c>
      <c r="D1402">
        <v>12.23</v>
      </c>
    </row>
    <row r="1403" spans="1:4" x14ac:dyDescent="0.25">
      <c r="A1403" t="s">
        <v>40</v>
      </c>
      <c r="B1403">
        <v>1105</v>
      </c>
      <c r="C1403">
        <v>11.111000000000001</v>
      </c>
      <c r="D1403">
        <v>18.68</v>
      </c>
    </row>
    <row r="1404" spans="1:4" x14ac:dyDescent="0.25">
      <c r="A1404" t="s">
        <v>40</v>
      </c>
      <c r="B1404">
        <v>1106</v>
      </c>
      <c r="C1404">
        <v>32.777999999999999</v>
      </c>
      <c r="D1404">
        <v>17.53</v>
      </c>
    </row>
    <row r="1405" spans="1:4" x14ac:dyDescent="0.25">
      <c r="A1405" t="s">
        <v>40</v>
      </c>
      <c r="B1405">
        <v>1107</v>
      </c>
      <c r="C1405">
        <v>14.444000000000001</v>
      </c>
      <c r="D1405">
        <v>24.83</v>
      </c>
    </row>
    <row r="1406" spans="1:4" x14ac:dyDescent="0.25">
      <c r="A1406" t="s">
        <v>40</v>
      </c>
      <c r="B1406">
        <v>1108</v>
      </c>
      <c r="C1406">
        <v>46.110999999999997</v>
      </c>
      <c r="D1406">
        <v>16.21</v>
      </c>
    </row>
    <row r="1407" spans="1:4" x14ac:dyDescent="0.25">
      <c r="A1407" t="s">
        <v>40</v>
      </c>
      <c r="B1407">
        <v>1109</v>
      </c>
      <c r="C1407">
        <v>53.889000000000003</v>
      </c>
      <c r="D1407">
        <v>14.53</v>
      </c>
    </row>
    <row r="1408" spans="1:4" x14ac:dyDescent="0.25">
      <c r="A1408" t="s">
        <v>40</v>
      </c>
      <c r="B1408">
        <v>1110</v>
      </c>
      <c r="C1408">
        <v>45</v>
      </c>
      <c r="D1408">
        <v>19.739999999999998</v>
      </c>
    </row>
    <row r="1409" spans="1:4" x14ac:dyDescent="0.25">
      <c r="A1409" t="s">
        <v>40</v>
      </c>
      <c r="B1409">
        <v>1111</v>
      </c>
      <c r="C1409">
        <v>7.7779999999999996</v>
      </c>
      <c r="D1409">
        <v>21.63</v>
      </c>
    </row>
    <row r="1410" spans="1:4" x14ac:dyDescent="0.25">
      <c r="A1410" t="s">
        <v>40</v>
      </c>
      <c r="B1410">
        <v>1112</v>
      </c>
      <c r="C1410">
        <v>7.2220000000000004</v>
      </c>
      <c r="D1410">
        <v>32.549999999999997</v>
      </c>
    </row>
    <row r="1411" spans="1:4" x14ac:dyDescent="0.25">
      <c r="A1411" t="s">
        <v>40</v>
      </c>
      <c r="B1411">
        <v>1113</v>
      </c>
      <c r="C1411">
        <v>51.110999999999997</v>
      </c>
      <c r="D1411">
        <v>26.5</v>
      </c>
    </row>
    <row r="1412" spans="1:4" x14ac:dyDescent="0.25">
      <c r="A1412" t="s">
        <v>40</v>
      </c>
      <c r="B1412">
        <v>1114</v>
      </c>
      <c r="C1412">
        <v>83.332999999999998</v>
      </c>
      <c r="D1412">
        <v>12.49</v>
      </c>
    </row>
    <row r="1413" spans="1:4" x14ac:dyDescent="0.25">
      <c r="A1413" t="s">
        <v>40</v>
      </c>
      <c r="B1413">
        <v>1115</v>
      </c>
      <c r="C1413">
        <v>57.777999999999999</v>
      </c>
      <c r="D1413">
        <v>4.21</v>
      </c>
    </row>
    <row r="1414" spans="1:4" x14ac:dyDescent="0.25">
      <c r="A1414" t="s">
        <v>40</v>
      </c>
      <c r="B1414">
        <v>1116</v>
      </c>
      <c r="C1414">
        <v>66.667000000000002</v>
      </c>
      <c r="D1414">
        <v>7.35</v>
      </c>
    </row>
    <row r="1415" spans="1:4" x14ac:dyDescent="0.25">
      <c r="A1415" t="s">
        <v>40</v>
      </c>
      <c r="B1415">
        <v>1117</v>
      </c>
      <c r="C1415">
        <v>38.889000000000003</v>
      </c>
      <c r="D1415">
        <v>3.97</v>
      </c>
    </row>
    <row r="1416" spans="1:4" x14ac:dyDescent="0.25">
      <c r="A1416" t="s">
        <v>40</v>
      </c>
      <c r="B1416">
        <v>1118</v>
      </c>
      <c r="C1416">
        <v>60</v>
      </c>
      <c r="D1416">
        <v>28.22</v>
      </c>
    </row>
    <row r="1417" spans="1:4" x14ac:dyDescent="0.25">
      <c r="A1417" t="s">
        <v>40</v>
      </c>
      <c r="B1417">
        <v>1119</v>
      </c>
      <c r="C1417">
        <v>25.556000000000001</v>
      </c>
      <c r="D1417">
        <v>21.91</v>
      </c>
    </row>
    <row r="1418" spans="1:4" x14ac:dyDescent="0.25">
      <c r="A1418" t="s">
        <v>40</v>
      </c>
      <c r="B1418">
        <v>1120</v>
      </c>
      <c r="C1418">
        <v>28.888999999999999</v>
      </c>
      <c r="D1418">
        <v>21.14</v>
      </c>
    </row>
    <row r="1419" spans="1:4" x14ac:dyDescent="0.25">
      <c r="A1419" t="s">
        <v>40</v>
      </c>
      <c r="B1419">
        <v>1121</v>
      </c>
      <c r="C1419">
        <v>25.556000000000001</v>
      </c>
      <c r="D1419">
        <v>21.78</v>
      </c>
    </row>
    <row r="1420" spans="1:4" x14ac:dyDescent="0.25">
      <c r="A1420" t="s">
        <v>40</v>
      </c>
      <c r="B1420">
        <v>1122</v>
      </c>
      <c r="C1420">
        <v>86.667000000000002</v>
      </c>
      <c r="D1420">
        <v>24.79</v>
      </c>
    </row>
    <row r="1421" spans="1:4" x14ac:dyDescent="0.25">
      <c r="A1421" t="s">
        <v>40</v>
      </c>
      <c r="B1421">
        <v>1123</v>
      </c>
      <c r="C1421">
        <v>56.667000000000002</v>
      </c>
      <c r="D1421">
        <v>14.63</v>
      </c>
    </row>
    <row r="1422" spans="1:4" x14ac:dyDescent="0.25">
      <c r="A1422" t="s">
        <v>40</v>
      </c>
      <c r="B1422">
        <v>1124</v>
      </c>
      <c r="C1422">
        <v>56.110999999999997</v>
      </c>
      <c r="D1422">
        <v>17.579999999999998</v>
      </c>
    </row>
    <row r="1423" spans="1:4" x14ac:dyDescent="0.25">
      <c r="A1423" t="s">
        <v>40</v>
      </c>
      <c r="B1423">
        <v>1125</v>
      </c>
      <c r="C1423">
        <v>63.889000000000003</v>
      </c>
      <c r="D1423">
        <v>20.81</v>
      </c>
    </row>
    <row r="1424" spans="1:4" x14ac:dyDescent="0.25">
      <c r="A1424" t="s">
        <v>40</v>
      </c>
      <c r="B1424">
        <v>1126</v>
      </c>
      <c r="C1424">
        <v>46.667000000000002</v>
      </c>
      <c r="D1424">
        <v>21.3</v>
      </c>
    </row>
    <row r="1425" spans="1:4" x14ac:dyDescent="0.25">
      <c r="A1425" t="s">
        <v>40</v>
      </c>
      <c r="B1425">
        <v>1127</v>
      </c>
      <c r="C1425">
        <v>52.222000000000001</v>
      </c>
      <c r="D1425">
        <v>7.21</v>
      </c>
    </row>
    <row r="1426" spans="1:4" x14ac:dyDescent="0.25">
      <c r="A1426" t="s">
        <v>40</v>
      </c>
      <c r="B1426">
        <v>1128</v>
      </c>
      <c r="C1426">
        <v>43.332999999999998</v>
      </c>
      <c r="D1426">
        <v>0.56999999999999995</v>
      </c>
    </row>
    <row r="1427" spans="1:4" x14ac:dyDescent="0.25">
      <c r="A1427" t="s">
        <v>40</v>
      </c>
      <c r="B1427">
        <v>1129</v>
      </c>
      <c r="C1427">
        <v>51.667000000000002</v>
      </c>
      <c r="D1427">
        <v>6.37</v>
      </c>
    </row>
    <row r="1428" spans="1:4" x14ac:dyDescent="0.25">
      <c r="A1428" t="s">
        <v>40</v>
      </c>
      <c r="B1428">
        <v>1130</v>
      </c>
      <c r="C1428">
        <v>52.222000000000001</v>
      </c>
      <c r="D1428">
        <v>4.6900000000000004</v>
      </c>
    </row>
    <row r="1429" spans="1:4" x14ac:dyDescent="0.25">
      <c r="A1429" t="s">
        <v>40</v>
      </c>
      <c r="B1429">
        <v>1131</v>
      </c>
      <c r="C1429">
        <v>52.777999999999999</v>
      </c>
      <c r="D1429">
        <v>4.51</v>
      </c>
    </row>
    <row r="1430" spans="1:4" x14ac:dyDescent="0.25">
      <c r="A1430" t="s">
        <v>40</v>
      </c>
      <c r="B1430">
        <v>1132</v>
      </c>
      <c r="C1430">
        <v>53.889000000000003</v>
      </c>
      <c r="D1430">
        <v>6.24</v>
      </c>
    </row>
    <row r="1431" spans="1:4" x14ac:dyDescent="0.25">
      <c r="A1431" t="s">
        <v>40</v>
      </c>
      <c r="B1431">
        <v>1133</v>
      </c>
      <c r="C1431">
        <v>52.777999999999999</v>
      </c>
      <c r="D1431">
        <v>6.21</v>
      </c>
    </row>
    <row r="1432" spans="1:4" x14ac:dyDescent="0.25">
      <c r="A1432" t="s">
        <v>40</v>
      </c>
      <c r="B1432">
        <v>1134</v>
      </c>
      <c r="C1432">
        <v>53.889000000000003</v>
      </c>
      <c r="D1432">
        <v>4.63</v>
      </c>
    </row>
    <row r="1433" spans="1:4" x14ac:dyDescent="0.25">
      <c r="A1433" t="s">
        <v>40</v>
      </c>
      <c r="B1433">
        <v>1135</v>
      </c>
      <c r="C1433">
        <v>48.332999999999998</v>
      </c>
      <c r="D1433">
        <v>7.3</v>
      </c>
    </row>
    <row r="1434" spans="1:4" x14ac:dyDescent="0.25">
      <c r="A1434" t="s">
        <v>40</v>
      </c>
      <c r="B1434">
        <v>1136</v>
      </c>
      <c r="C1434">
        <v>55.555999999999997</v>
      </c>
      <c r="D1434">
        <v>16.57</v>
      </c>
    </row>
    <row r="1435" spans="1:4" x14ac:dyDescent="0.25">
      <c r="A1435" t="s">
        <v>40</v>
      </c>
      <c r="B1435">
        <v>1137</v>
      </c>
      <c r="C1435">
        <v>52.222000000000001</v>
      </c>
      <c r="D1435">
        <v>6.24</v>
      </c>
    </row>
    <row r="1436" spans="1:4" x14ac:dyDescent="0.25">
      <c r="A1436" t="s">
        <v>40</v>
      </c>
      <c r="B1436">
        <v>1138</v>
      </c>
      <c r="C1436">
        <v>54.444000000000003</v>
      </c>
      <c r="D1436">
        <v>5.67</v>
      </c>
    </row>
    <row r="1437" spans="1:4" x14ac:dyDescent="0.25">
      <c r="A1437" t="s">
        <v>40</v>
      </c>
      <c r="B1437">
        <v>1139</v>
      </c>
      <c r="C1437">
        <v>55.555999999999997</v>
      </c>
      <c r="D1437">
        <v>7.06</v>
      </c>
    </row>
    <row r="1438" spans="1:4" x14ac:dyDescent="0.25">
      <c r="A1438" t="s">
        <v>40</v>
      </c>
      <c r="B1438">
        <v>1140</v>
      </c>
      <c r="C1438">
        <v>43.889000000000003</v>
      </c>
      <c r="D1438">
        <v>6.37</v>
      </c>
    </row>
    <row r="1439" spans="1:4" x14ac:dyDescent="0.25">
      <c r="A1439" t="s">
        <v>40</v>
      </c>
      <c r="B1439">
        <v>1141</v>
      </c>
      <c r="C1439">
        <v>44.444000000000003</v>
      </c>
      <c r="D1439">
        <v>12.78</v>
      </c>
    </row>
    <row r="1440" spans="1:4" x14ac:dyDescent="0.25">
      <c r="A1440" t="s">
        <v>40</v>
      </c>
      <c r="B1440">
        <v>1142</v>
      </c>
      <c r="C1440">
        <v>51.110999999999997</v>
      </c>
      <c r="D1440">
        <v>12.51</v>
      </c>
    </row>
    <row r="1441" spans="1:4" x14ac:dyDescent="0.25">
      <c r="A1441" t="s">
        <v>40</v>
      </c>
      <c r="B1441">
        <v>1143</v>
      </c>
      <c r="C1441">
        <v>16.111000000000001</v>
      </c>
      <c r="D1441">
        <v>7.4</v>
      </c>
    </row>
    <row r="1442" spans="1:4" x14ac:dyDescent="0.25">
      <c r="A1442" t="s">
        <v>40</v>
      </c>
      <c r="B1442">
        <v>1144</v>
      </c>
      <c r="C1442">
        <v>24.443999999999999</v>
      </c>
      <c r="D1442">
        <v>8.07</v>
      </c>
    </row>
    <row r="1443" spans="1:4" x14ac:dyDescent="0.25">
      <c r="A1443" t="s">
        <v>40</v>
      </c>
      <c r="B1443">
        <v>1145</v>
      </c>
      <c r="C1443">
        <v>16.667000000000002</v>
      </c>
      <c r="D1443">
        <v>9.85</v>
      </c>
    </row>
    <row r="1444" spans="1:4" x14ac:dyDescent="0.25">
      <c r="A1444" t="s">
        <v>40</v>
      </c>
      <c r="B1444">
        <v>1146</v>
      </c>
      <c r="C1444">
        <v>9.4440000000000008</v>
      </c>
      <c r="D1444">
        <v>13.4</v>
      </c>
    </row>
    <row r="1445" spans="1:4" x14ac:dyDescent="0.25">
      <c r="A1445" t="s">
        <v>40</v>
      </c>
      <c r="B1445">
        <v>1147</v>
      </c>
      <c r="C1445">
        <v>21.667000000000002</v>
      </c>
      <c r="D1445">
        <v>1.1599999999999999</v>
      </c>
    </row>
    <row r="1446" spans="1:4" x14ac:dyDescent="0.25">
      <c r="A1446" t="s">
        <v>40</v>
      </c>
      <c r="B1446">
        <v>1148</v>
      </c>
      <c r="C1446">
        <v>23.332999999999998</v>
      </c>
      <c r="D1446">
        <v>8.77</v>
      </c>
    </row>
    <row r="1447" spans="1:4" x14ac:dyDescent="0.25">
      <c r="A1447" t="s">
        <v>40</v>
      </c>
      <c r="B1447">
        <v>1149</v>
      </c>
      <c r="C1447">
        <v>45.555999999999997</v>
      </c>
      <c r="D1447">
        <v>3.3</v>
      </c>
    </row>
    <row r="1448" spans="1:4" x14ac:dyDescent="0.25">
      <c r="A1448" t="s">
        <v>40</v>
      </c>
      <c r="B1448">
        <v>1150</v>
      </c>
      <c r="C1448">
        <v>48.332999999999998</v>
      </c>
      <c r="D1448">
        <v>3.38</v>
      </c>
    </row>
    <row r="1449" spans="1:4" x14ac:dyDescent="0.25">
      <c r="A1449" t="s">
        <v>40</v>
      </c>
      <c r="B1449">
        <v>1151</v>
      </c>
      <c r="C1449">
        <v>38.332999999999998</v>
      </c>
      <c r="D1449">
        <v>0.05</v>
      </c>
    </row>
    <row r="1450" spans="1:4" x14ac:dyDescent="0.25">
      <c r="A1450" t="s">
        <v>40</v>
      </c>
      <c r="B1450">
        <v>1152</v>
      </c>
      <c r="C1450">
        <v>46.110999999999997</v>
      </c>
      <c r="D1450">
        <v>1.57</v>
      </c>
    </row>
    <row r="1451" spans="1:4" x14ac:dyDescent="0.25">
      <c r="A1451" t="s">
        <v>40</v>
      </c>
      <c r="B1451">
        <v>1153</v>
      </c>
      <c r="C1451">
        <v>34.444000000000003</v>
      </c>
      <c r="D1451">
        <v>3.32</v>
      </c>
    </row>
    <row r="1452" spans="1:4" x14ac:dyDescent="0.25">
      <c r="A1452" t="s">
        <v>40</v>
      </c>
      <c r="B1452">
        <v>1154</v>
      </c>
      <c r="C1452">
        <v>41.667000000000002</v>
      </c>
      <c r="D1452">
        <v>5.16</v>
      </c>
    </row>
    <row r="1453" spans="1:4" x14ac:dyDescent="0.25">
      <c r="A1453" t="s">
        <v>40</v>
      </c>
      <c r="B1453">
        <v>1155</v>
      </c>
      <c r="C1453">
        <v>30</v>
      </c>
      <c r="D1453">
        <v>5.0599999999999996</v>
      </c>
    </row>
    <row r="1454" spans="1:4" x14ac:dyDescent="0.25">
      <c r="A1454" t="s">
        <v>40</v>
      </c>
      <c r="B1454">
        <v>1156</v>
      </c>
      <c r="C1454">
        <v>46.667000000000002</v>
      </c>
      <c r="D1454">
        <v>2.5499999999999998</v>
      </c>
    </row>
    <row r="1455" spans="1:4" x14ac:dyDescent="0.25">
      <c r="A1455" t="s">
        <v>40</v>
      </c>
      <c r="B1455">
        <v>1157</v>
      </c>
      <c r="C1455">
        <v>45.555999999999997</v>
      </c>
      <c r="D1455">
        <v>4.2699999999999996</v>
      </c>
    </row>
    <row r="1456" spans="1:4" x14ac:dyDescent="0.25">
      <c r="A1456" t="s">
        <v>40</v>
      </c>
      <c r="B1456">
        <v>1158</v>
      </c>
      <c r="C1456">
        <v>45.555999999999997</v>
      </c>
      <c r="D1456">
        <v>2.71</v>
      </c>
    </row>
    <row r="1457" spans="1:4" x14ac:dyDescent="0.25">
      <c r="A1457" t="s">
        <v>40</v>
      </c>
      <c r="B1457">
        <v>1159</v>
      </c>
      <c r="C1457">
        <v>42.777999999999999</v>
      </c>
      <c r="D1457">
        <v>2.0499999999999998</v>
      </c>
    </row>
    <row r="1458" spans="1:4" x14ac:dyDescent="0.25">
      <c r="A1458" t="s">
        <v>40</v>
      </c>
      <c r="B1458">
        <v>1160</v>
      </c>
      <c r="C1458">
        <v>40.555999999999997</v>
      </c>
      <c r="D1458">
        <v>1.77</v>
      </c>
    </row>
    <row r="1459" spans="1:4" x14ac:dyDescent="0.25">
      <c r="A1459" t="s">
        <v>40</v>
      </c>
      <c r="B1459">
        <v>1161</v>
      </c>
      <c r="C1459">
        <v>37.777999999999999</v>
      </c>
      <c r="D1459">
        <v>1.49</v>
      </c>
    </row>
    <row r="1460" spans="1:4" x14ac:dyDescent="0.25">
      <c r="A1460" t="s">
        <v>40</v>
      </c>
      <c r="B1460">
        <v>1162</v>
      </c>
      <c r="C1460">
        <v>48.889000000000003</v>
      </c>
      <c r="D1460">
        <v>1.36</v>
      </c>
    </row>
    <row r="1461" spans="1:4" x14ac:dyDescent="0.25">
      <c r="A1461" t="s">
        <v>40</v>
      </c>
      <c r="B1461">
        <v>1163</v>
      </c>
      <c r="C1461">
        <v>49.444000000000003</v>
      </c>
      <c r="D1461">
        <v>1.87</v>
      </c>
    </row>
    <row r="1462" spans="1:4" x14ac:dyDescent="0.25">
      <c r="A1462" t="s">
        <v>40</v>
      </c>
      <c r="B1462">
        <v>1164</v>
      </c>
      <c r="C1462">
        <v>41.110999999999997</v>
      </c>
      <c r="D1462">
        <v>1.6</v>
      </c>
    </row>
    <row r="1463" spans="1:4" x14ac:dyDescent="0.25">
      <c r="A1463" t="s">
        <v>40</v>
      </c>
      <c r="B1463">
        <v>1165</v>
      </c>
      <c r="C1463">
        <v>27.222000000000001</v>
      </c>
      <c r="D1463">
        <v>1.01</v>
      </c>
    </row>
    <row r="1464" spans="1:4" x14ac:dyDescent="0.25">
      <c r="A1464" t="s">
        <v>40</v>
      </c>
      <c r="B1464">
        <v>1166</v>
      </c>
      <c r="C1464">
        <v>29.443999999999999</v>
      </c>
      <c r="D1464">
        <v>0.53</v>
      </c>
    </row>
    <row r="1465" spans="1:4" x14ac:dyDescent="0.25">
      <c r="A1465" t="s">
        <v>40</v>
      </c>
      <c r="B1465">
        <v>1167</v>
      </c>
      <c r="C1465">
        <v>37.777999999999999</v>
      </c>
      <c r="D1465">
        <v>0.1</v>
      </c>
    </row>
    <row r="1466" spans="1:4" x14ac:dyDescent="0.25">
      <c r="A1466" t="s">
        <v>40</v>
      </c>
      <c r="B1466">
        <v>1168</v>
      </c>
      <c r="C1466">
        <v>39.444000000000003</v>
      </c>
      <c r="D1466">
        <v>0.08</v>
      </c>
    </row>
    <row r="1467" spans="1:4" x14ac:dyDescent="0.25">
      <c r="A1467" t="s">
        <v>40</v>
      </c>
      <c r="B1467">
        <v>1169</v>
      </c>
      <c r="C1467">
        <v>49.444000000000003</v>
      </c>
      <c r="D1467">
        <v>7.0000000000000007E-2</v>
      </c>
    </row>
    <row r="1468" spans="1:4" x14ac:dyDescent="0.25">
      <c r="A1468" t="s">
        <v>40</v>
      </c>
      <c r="B1468">
        <v>1170</v>
      </c>
      <c r="C1468">
        <v>48.332999999999998</v>
      </c>
      <c r="D1468">
        <v>0.06</v>
      </c>
    </row>
    <row r="1469" spans="1:4" x14ac:dyDescent="0.25">
      <c r="A1469" t="s">
        <v>40</v>
      </c>
      <c r="B1469">
        <v>1171</v>
      </c>
      <c r="C1469">
        <v>45.555999999999997</v>
      </c>
      <c r="D1469">
        <v>0.06</v>
      </c>
    </row>
    <row r="1470" spans="1:4" x14ac:dyDescent="0.25">
      <c r="A1470" t="s">
        <v>40</v>
      </c>
      <c r="B1470">
        <v>1172</v>
      </c>
      <c r="C1470">
        <v>38.889000000000003</v>
      </c>
      <c r="D1470">
        <v>7.0000000000000007E-2</v>
      </c>
    </row>
    <row r="1471" spans="1:4" x14ac:dyDescent="0.25">
      <c r="A1471" t="s">
        <v>40</v>
      </c>
      <c r="B1471">
        <v>1173</v>
      </c>
      <c r="C1471">
        <v>43.889000000000003</v>
      </c>
      <c r="D1471">
        <v>7.0000000000000007E-2</v>
      </c>
    </row>
    <row r="1472" spans="1:4" x14ac:dyDescent="0.25">
      <c r="A1472" t="s">
        <v>40</v>
      </c>
      <c r="B1472">
        <v>1174</v>
      </c>
      <c r="C1472">
        <v>45</v>
      </c>
      <c r="D1472">
        <v>0.06</v>
      </c>
    </row>
    <row r="1473" spans="1:4" x14ac:dyDescent="0.25">
      <c r="A1473" t="s">
        <v>40</v>
      </c>
      <c r="B1473">
        <v>1175</v>
      </c>
      <c r="C1473">
        <v>38.889000000000003</v>
      </c>
      <c r="D1473">
        <v>0.05</v>
      </c>
    </row>
    <row r="1474" spans="1:4" x14ac:dyDescent="0.25">
      <c r="A1474" t="s">
        <v>40</v>
      </c>
      <c r="B1474">
        <v>1176</v>
      </c>
      <c r="C1474">
        <v>38.889000000000003</v>
      </c>
      <c r="D1474">
        <v>0.08</v>
      </c>
    </row>
    <row r="1475" spans="1:4" x14ac:dyDescent="0.25">
      <c r="A1475" t="s">
        <v>40</v>
      </c>
      <c r="B1475">
        <v>1177</v>
      </c>
      <c r="C1475">
        <v>43.332999999999998</v>
      </c>
      <c r="D1475">
        <v>0.03</v>
      </c>
    </row>
    <row r="1476" spans="1:4" x14ac:dyDescent="0.25">
      <c r="A1476" t="s">
        <v>40</v>
      </c>
      <c r="B1476">
        <v>1178</v>
      </c>
      <c r="C1476">
        <v>42.777999999999999</v>
      </c>
      <c r="D1476">
        <v>0.05</v>
      </c>
    </row>
    <row r="1477" spans="1:4" x14ac:dyDescent="0.25">
      <c r="A1477" t="s">
        <v>40</v>
      </c>
      <c r="B1477">
        <v>1179</v>
      </c>
      <c r="C1477">
        <v>36.667000000000002</v>
      </c>
      <c r="D1477">
        <v>0.76</v>
      </c>
    </row>
    <row r="1478" spans="1:4" x14ac:dyDescent="0.25">
      <c r="A1478" t="s">
        <v>40</v>
      </c>
      <c r="B1478">
        <v>1180</v>
      </c>
      <c r="C1478">
        <v>40.555999999999997</v>
      </c>
      <c r="D1478">
        <v>0.14000000000000001</v>
      </c>
    </row>
    <row r="1479" spans="1:4" x14ac:dyDescent="0.25">
      <c r="A1479" t="s">
        <v>40</v>
      </c>
      <c r="B1479">
        <v>1181</v>
      </c>
      <c r="C1479">
        <v>56.110999999999997</v>
      </c>
      <c r="D1479">
        <v>0.05</v>
      </c>
    </row>
    <row r="1480" spans="1:4" x14ac:dyDescent="0.25">
      <c r="A1480" t="s">
        <v>40</v>
      </c>
      <c r="B1480">
        <v>1182</v>
      </c>
      <c r="C1480">
        <v>43.889000000000003</v>
      </c>
      <c r="D1480">
        <v>0.05</v>
      </c>
    </row>
    <row r="1481" spans="1:4" x14ac:dyDescent="0.25">
      <c r="A1481" t="s">
        <v>40</v>
      </c>
      <c r="B1481">
        <v>1183</v>
      </c>
      <c r="C1481">
        <v>40.555999999999997</v>
      </c>
      <c r="D1481">
        <v>0.1</v>
      </c>
    </row>
    <row r="1482" spans="1:4" x14ac:dyDescent="0.25">
      <c r="A1482" t="s">
        <v>40</v>
      </c>
      <c r="B1482">
        <v>1184</v>
      </c>
      <c r="C1482">
        <v>38.889000000000003</v>
      </c>
      <c r="D1482">
        <v>0.1</v>
      </c>
    </row>
    <row r="1483" spans="1:4" x14ac:dyDescent="0.25">
      <c r="A1483" t="s">
        <v>40</v>
      </c>
      <c r="B1483">
        <v>1185</v>
      </c>
      <c r="C1483">
        <v>35.555999999999997</v>
      </c>
      <c r="D1483">
        <v>0.08</v>
      </c>
    </row>
    <row r="1484" spans="1:4" x14ac:dyDescent="0.25">
      <c r="A1484" t="s">
        <v>40</v>
      </c>
      <c r="B1484">
        <v>1186</v>
      </c>
      <c r="C1484">
        <v>62.222000000000001</v>
      </c>
      <c r="D1484">
        <v>4.22</v>
      </c>
    </row>
    <row r="1485" spans="1:4" x14ac:dyDescent="0.25">
      <c r="A1485" t="s">
        <v>40</v>
      </c>
      <c r="B1485">
        <v>1187</v>
      </c>
      <c r="C1485">
        <v>62.777999999999999</v>
      </c>
      <c r="D1485">
        <v>3.83</v>
      </c>
    </row>
    <row r="1486" spans="1:4" x14ac:dyDescent="0.25">
      <c r="A1486" t="s">
        <v>40</v>
      </c>
      <c r="B1486">
        <v>1188</v>
      </c>
      <c r="C1486">
        <v>48.889000000000003</v>
      </c>
      <c r="D1486">
        <v>5.69</v>
      </c>
    </row>
    <row r="1487" spans="1:4" x14ac:dyDescent="0.25">
      <c r="A1487" t="s">
        <v>40</v>
      </c>
      <c r="B1487">
        <v>1189</v>
      </c>
      <c r="C1487">
        <v>52.777999999999999</v>
      </c>
      <c r="D1487">
        <v>5.52</v>
      </c>
    </row>
    <row r="1488" spans="1:4" x14ac:dyDescent="0.25">
      <c r="A1488" t="s">
        <v>40</v>
      </c>
      <c r="B1488">
        <v>1190</v>
      </c>
      <c r="C1488">
        <v>54.444000000000003</v>
      </c>
      <c r="D1488">
        <v>7.05</v>
      </c>
    </row>
    <row r="1489" spans="1:4" x14ac:dyDescent="0.25">
      <c r="A1489" t="s">
        <v>40</v>
      </c>
      <c r="B1489">
        <v>1191</v>
      </c>
      <c r="C1489">
        <v>50.555999999999997</v>
      </c>
      <c r="D1489">
        <v>1.33</v>
      </c>
    </row>
    <row r="1490" spans="1:4" x14ac:dyDescent="0.25">
      <c r="A1490" t="s">
        <v>40</v>
      </c>
      <c r="B1490">
        <v>1192</v>
      </c>
      <c r="C1490">
        <v>53.332999999999998</v>
      </c>
      <c r="D1490">
        <v>6.74</v>
      </c>
    </row>
    <row r="1491" spans="1:4" x14ac:dyDescent="0.25">
      <c r="A1491" t="s">
        <v>40</v>
      </c>
      <c r="B1491">
        <v>1193</v>
      </c>
      <c r="C1491">
        <v>53.889000000000003</v>
      </c>
      <c r="D1491">
        <v>7.35</v>
      </c>
    </row>
    <row r="1492" spans="1:4" x14ac:dyDescent="0.25">
      <c r="A1492" t="s">
        <v>40</v>
      </c>
      <c r="B1492">
        <v>1194</v>
      </c>
      <c r="C1492">
        <v>66.111000000000004</v>
      </c>
      <c r="D1492">
        <v>8.5399999999999991</v>
      </c>
    </row>
    <row r="1493" spans="1:4" x14ac:dyDescent="0.25">
      <c r="A1493" t="s">
        <v>40</v>
      </c>
      <c r="B1493">
        <v>1195</v>
      </c>
      <c r="C1493">
        <v>64.444000000000003</v>
      </c>
      <c r="D1493">
        <v>8.17</v>
      </c>
    </row>
    <row r="1494" spans="1:4" x14ac:dyDescent="0.25">
      <c r="A1494" t="s">
        <v>40</v>
      </c>
      <c r="B1494">
        <v>1196</v>
      </c>
      <c r="C1494">
        <v>65.555999999999997</v>
      </c>
      <c r="D1494">
        <v>8.66</v>
      </c>
    </row>
    <row r="1495" spans="1:4" x14ac:dyDescent="0.25">
      <c r="A1495" t="s">
        <v>40</v>
      </c>
      <c r="B1495">
        <v>1197</v>
      </c>
      <c r="C1495">
        <v>65.555999999999997</v>
      </c>
      <c r="D1495">
        <v>9.1999999999999993</v>
      </c>
    </row>
    <row r="1496" spans="1:4" x14ac:dyDescent="0.25">
      <c r="A1496" t="s">
        <v>40</v>
      </c>
      <c r="B1496">
        <v>1198</v>
      </c>
      <c r="C1496">
        <v>66.667000000000002</v>
      </c>
      <c r="D1496">
        <v>11</v>
      </c>
    </row>
    <row r="1497" spans="1:4" x14ac:dyDescent="0.25">
      <c r="A1497" t="s">
        <v>40</v>
      </c>
      <c r="B1497">
        <v>1199</v>
      </c>
      <c r="C1497">
        <v>70</v>
      </c>
      <c r="D1497">
        <v>13.06</v>
      </c>
    </row>
    <row r="1498" spans="1:4" x14ac:dyDescent="0.25">
      <c r="A1498" t="s">
        <v>40</v>
      </c>
      <c r="B1498">
        <v>1200</v>
      </c>
      <c r="C1498">
        <v>75.555999999999997</v>
      </c>
      <c r="D1498">
        <v>8.8699999999999992</v>
      </c>
    </row>
    <row r="1499" spans="1:4" x14ac:dyDescent="0.25">
      <c r="A1499" t="s">
        <v>40</v>
      </c>
      <c r="B1499">
        <v>1201</v>
      </c>
      <c r="C1499">
        <v>54.444000000000003</v>
      </c>
      <c r="D1499">
        <v>11.74</v>
      </c>
    </row>
    <row r="1500" spans="1:4" x14ac:dyDescent="0.25">
      <c r="A1500" t="s">
        <v>40</v>
      </c>
      <c r="B1500">
        <v>1202</v>
      </c>
      <c r="C1500">
        <v>73.332999999999998</v>
      </c>
      <c r="D1500">
        <v>13.94</v>
      </c>
    </row>
    <row r="1501" spans="1:4" x14ac:dyDescent="0.25">
      <c r="A1501" t="s">
        <v>40</v>
      </c>
      <c r="B1501">
        <v>1203</v>
      </c>
      <c r="C1501">
        <v>73.888999999999996</v>
      </c>
      <c r="D1501">
        <v>13.6</v>
      </c>
    </row>
    <row r="1502" spans="1:4" x14ac:dyDescent="0.25">
      <c r="A1502" t="s">
        <v>40</v>
      </c>
      <c r="B1502">
        <v>1204</v>
      </c>
      <c r="C1502">
        <v>72.778000000000006</v>
      </c>
      <c r="D1502">
        <v>15.19</v>
      </c>
    </row>
    <row r="1503" spans="1:4" x14ac:dyDescent="0.25">
      <c r="A1503" t="s">
        <v>40</v>
      </c>
      <c r="B1503">
        <v>1205</v>
      </c>
      <c r="C1503">
        <v>67.221999999999994</v>
      </c>
      <c r="D1503">
        <v>13.19</v>
      </c>
    </row>
    <row r="1504" spans="1:4" x14ac:dyDescent="0.25">
      <c r="A1504" t="s">
        <v>40</v>
      </c>
      <c r="B1504">
        <v>1206</v>
      </c>
      <c r="C1504">
        <v>73.888999999999996</v>
      </c>
      <c r="D1504">
        <v>11.87</v>
      </c>
    </row>
    <row r="1505" spans="1:4" x14ac:dyDescent="0.25">
      <c r="A1505" t="s">
        <v>40</v>
      </c>
      <c r="B1505">
        <v>1207</v>
      </c>
      <c r="C1505">
        <v>75</v>
      </c>
      <c r="D1505">
        <v>12.78</v>
      </c>
    </row>
    <row r="1506" spans="1:4" x14ac:dyDescent="0.25">
      <c r="A1506" t="s">
        <v>40</v>
      </c>
      <c r="B1506">
        <v>1208</v>
      </c>
      <c r="C1506">
        <v>77.221999999999994</v>
      </c>
      <c r="D1506">
        <v>15.81</v>
      </c>
    </row>
    <row r="1507" spans="1:4" x14ac:dyDescent="0.25">
      <c r="A1507" t="s">
        <v>40</v>
      </c>
      <c r="B1507">
        <v>1209</v>
      </c>
      <c r="C1507">
        <v>41.110999999999997</v>
      </c>
      <c r="D1507">
        <v>21.47</v>
      </c>
    </row>
    <row r="1508" spans="1:4" x14ac:dyDescent="0.25">
      <c r="A1508" t="s">
        <v>40</v>
      </c>
      <c r="B1508">
        <v>1210</v>
      </c>
      <c r="C1508">
        <v>31.667000000000002</v>
      </c>
      <c r="D1508">
        <v>21.5</v>
      </c>
    </row>
    <row r="1509" spans="1:4" x14ac:dyDescent="0.25">
      <c r="A1509" t="s">
        <v>40</v>
      </c>
      <c r="B1509">
        <v>1211</v>
      </c>
      <c r="C1509">
        <v>2.778</v>
      </c>
      <c r="D1509">
        <v>19.440000000000001</v>
      </c>
    </row>
    <row r="1510" spans="1:4" x14ac:dyDescent="0.25">
      <c r="A1510" t="s">
        <v>40</v>
      </c>
      <c r="B1510">
        <v>1212</v>
      </c>
      <c r="C1510">
        <v>35</v>
      </c>
      <c r="D1510">
        <v>16.59</v>
      </c>
    </row>
    <row r="1511" spans="1:4" x14ac:dyDescent="0.25">
      <c r="A1511" t="s">
        <v>40</v>
      </c>
      <c r="B1511">
        <v>1213</v>
      </c>
      <c r="C1511">
        <v>17.777999999999999</v>
      </c>
      <c r="D1511">
        <v>22.99</v>
      </c>
    </row>
    <row r="1512" spans="1:4" x14ac:dyDescent="0.25">
      <c r="A1512" t="s">
        <v>40</v>
      </c>
      <c r="B1512">
        <v>1214</v>
      </c>
      <c r="C1512">
        <v>72.221999999999994</v>
      </c>
      <c r="D1512">
        <v>24.02</v>
      </c>
    </row>
    <row r="1513" spans="1:4" x14ac:dyDescent="0.25">
      <c r="A1513" t="s">
        <v>40</v>
      </c>
      <c r="B1513">
        <v>1215</v>
      </c>
      <c r="C1513">
        <v>86.111000000000004</v>
      </c>
      <c r="D1513">
        <v>26.54</v>
      </c>
    </row>
    <row r="1514" spans="1:4" x14ac:dyDescent="0.25">
      <c r="A1514" t="s">
        <v>40</v>
      </c>
      <c r="B1514">
        <v>1216</v>
      </c>
      <c r="C1514">
        <v>86.667000000000002</v>
      </c>
      <c r="D1514">
        <v>26.92</v>
      </c>
    </row>
    <row r="1515" spans="1:4" x14ac:dyDescent="0.25">
      <c r="A1515" t="s">
        <v>40</v>
      </c>
      <c r="B1515">
        <v>1217</v>
      </c>
      <c r="C1515">
        <v>85</v>
      </c>
      <c r="D1515">
        <v>26.03</v>
      </c>
    </row>
    <row r="1516" spans="1:4" x14ac:dyDescent="0.25">
      <c r="A1516" t="s">
        <v>40</v>
      </c>
      <c r="B1516">
        <v>1218</v>
      </c>
      <c r="C1516">
        <v>87.221999999999994</v>
      </c>
      <c r="D1516">
        <v>28.84</v>
      </c>
    </row>
    <row r="1517" spans="1:4" x14ac:dyDescent="0.25">
      <c r="A1517" t="s">
        <v>40</v>
      </c>
      <c r="B1517">
        <v>1219</v>
      </c>
      <c r="C1517">
        <v>85.555999999999997</v>
      </c>
      <c r="D1517">
        <v>29.68</v>
      </c>
    </row>
    <row r="1518" spans="1:4" x14ac:dyDescent="0.25">
      <c r="A1518" t="s">
        <v>40</v>
      </c>
      <c r="B1518">
        <v>1220</v>
      </c>
      <c r="C1518">
        <v>82.221999999999994</v>
      </c>
      <c r="D1518">
        <v>28.81</v>
      </c>
    </row>
    <row r="1519" spans="1:4" x14ac:dyDescent="0.25">
      <c r="A1519" t="s">
        <v>40</v>
      </c>
      <c r="B1519">
        <v>1221</v>
      </c>
      <c r="C1519">
        <v>66.111000000000004</v>
      </c>
      <c r="D1519">
        <v>28.5</v>
      </c>
    </row>
    <row r="1520" spans="1:4" x14ac:dyDescent="0.25">
      <c r="A1520" t="s">
        <v>40</v>
      </c>
      <c r="B1520">
        <v>1222</v>
      </c>
      <c r="C1520">
        <v>46.667000000000002</v>
      </c>
      <c r="D1520">
        <v>22.17</v>
      </c>
    </row>
    <row r="1521" spans="1:4" x14ac:dyDescent="0.25">
      <c r="A1521" t="s">
        <v>40</v>
      </c>
      <c r="B1521">
        <v>1223</v>
      </c>
      <c r="C1521">
        <v>52.777999999999999</v>
      </c>
      <c r="D1521">
        <v>25.8</v>
      </c>
    </row>
    <row r="1522" spans="1:4" x14ac:dyDescent="0.25">
      <c r="A1522" t="s">
        <v>40</v>
      </c>
      <c r="B1522">
        <v>1224</v>
      </c>
      <c r="C1522">
        <v>51.667000000000002</v>
      </c>
      <c r="D1522">
        <v>27.78</v>
      </c>
    </row>
    <row r="1523" spans="1:4" x14ac:dyDescent="0.25">
      <c r="A1523" t="s">
        <v>40</v>
      </c>
      <c r="B1523">
        <v>1225</v>
      </c>
      <c r="C1523">
        <v>17.777999999999999</v>
      </c>
      <c r="D1523">
        <v>24.01</v>
      </c>
    </row>
    <row r="1524" spans="1:4" x14ac:dyDescent="0.25">
      <c r="A1524" t="s">
        <v>40</v>
      </c>
      <c r="B1524">
        <v>1226</v>
      </c>
      <c r="C1524">
        <v>19.443999999999999</v>
      </c>
      <c r="D1524">
        <v>25.21</v>
      </c>
    </row>
    <row r="1525" spans="1:4" x14ac:dyDescent="0.25">
      <c r="A1525" t="s">
        <v>40</v>
      </c>
      <c r="B1525">
        <v>1227</v>
      </c>
      <c r="C1525">
        <v>29.443999999999999</v>
      </c>
      <c r="D1525">
        <v>10.050000000000001</v>
      </c>
    </row>
    <row r="1526" spans="1:4" x14ac:dyDescent="0.25">
      <c r="A1526" t="s">
        <v>40</v>
      </c>
      <c r="B1526">
        <v>1228</v>
      </c>
      <c r="C1526">
        <v>36.667000000000002</v>
      </c>
      <c r="D1526">
        <v>11.35</v>
      </c>
    </row>
    <row r="1527" spans="1:4" x14ac:dyDescent="0.25">
      <c r="A1527" t="s">
        <v>40</v>
      </c>
      <c r="B1527">
        <v>1229</v>
      </c>
      <c r="C1527">
        <v>33.889000000000003</v>
      </c>
      <c r="D1527">
        <v>10.38</v>
      </c>
    </row>
    <row r="1528" spans="1:4" x14ac:dyDescent="0.25">
      <c r="A1528" t="s">
        <v>40</v>
      </c>
      <c r="B1528">
        <v>1230</v>
      </c>
      <c r="C1528">
        <v>17.777999999999999</v>
      </c>
      <c r="D1528">
        <v>15.41</v>
      </c>
    </row>
    <row r="1529" spans="1:4" x14ac:dyDescent="0.25">
      <c r="A1529" t="s">
        <v>40</v>
      </c>
      <c r="B1529">
        <v>1231</v>
      </c>
      <c r="C1529">
        <v>16.111000000000001</v>
      </c>
      <c r="D1529">
        <v>16.02</v>
      </c>
    </row>
    <row r="1530" spans="1:4" x14ac:dyDescent="0.25">
      <c r="A1530" t="s">
        <v>40</v>
      </c>
      <c r="B1530">
        <v>1232</v>
      </c>
      <c r="C1530">
        <v>35</v>
      </c>
      <c r="D1530">
        <v>14.62</v>
      </c>
    </row>
    <row r="1531" spans="1:4" x14ac:dyDescent="0.25">
      <c r="A1531" t="s">
        <v>40</v>
      </c>
      <c r="B1531">
        <v>1233</v>
      </c>
      <c r="C1531">
        <v>28.888999999999999</v>
      </c>
      <c r="D1531">
        <v>18.98</v>
      </c>
    </row>
    <row r="1532" spans="1:4" x14ac:dyDescent="0.25">
      <c r="A1532" t="s">
        <v>40</v>
      </c>
      <c r="B1532">
        <v>1234</v>
      </c>
      <c r="C1532">
        <v>25</v>
      </c>
      <c r="D1532">
        <v>6.88</v>
      </c>
    </row>
    <row r="1533" spans="1:4" x14ac:dyDescent="0.25">
      <c r="A1533" t="s">
        <v>40</v>
      </c>
      <c r="B1533">
        <v>1235</v>
      </c>
      <c r="C1533">
        <v>30.556000000000001</v>
      </c>
      <c r="D1533">
        <v>6.82</v>
      </c>
    </row>
    <row r="1534" spans="1:4" x14ac:dyDescent="0.25">
      <c r="A1534" t="s">
        <v>40</v>
      </c>
      <c r="B1534">
        <v>1236</v>
      </c>
      <c r="C1534">
        <v>42.222000000000001</v>
      </c>
      <c r="D1534">
        <v>3.82</v>
      </c>
    </row>
    <row r="1535" spans="1:4" x14ac:dyDescent="0.25">
      <c r="A1535" t="s">
        <v>40</v>
      </c>
      <c r="B1535">
        <v>1237</v>
      </c>
      <c r="C1535">
        <v>26.111000000000001</v>
      </c>
      <c r="D1535">
        <v>19.16</v>
      </c>
    </row>
    <row r="1536" spans="1:4" x14ac:dyDescent="0.25">
      <c r="A1536" t="s">
        <v>40</v>
      </c>
      <c r="B1536">
        <v>1238</v>
      </c>
      <c r="C1536">
        <v>20.556000000000001</v>
      </c>
      <c r="D1536">
        <v>5.0599999999999996</v>
      </c>
    </row>
    <row r="1537" spans="1:4" x14ac:dyDescent="0.25">
      <c r="A1537" t="s">
        <v>40</v>
      </c>
      <c r="B1537">
        <v>1239</v>
      </c>
      <c r="C1537">
        <v>36.110999999999997</v>
      </c>
      <c r="D1537">
        <v>2.9</v>
      </c>
    </row>
    <row r="1538" spans="1:4" x14ac:dyDescent="0.25">
      <c r="A1538" t="s">
        <v>40</v>
      </c>
      <c r="B1538">
        <v>1240</v>
      </c>
      <c r="C1538">
        <v>11.111000000000001</v>
      </c>
      <c r="D1538">
        <v>7.5</v>
      </c>
    </row>
    <row r="1539" spans="1:4" x14ac:dyDescent="0.25">
      <c r="A1539" t="s">
        <v>40</v>
      </c>
      <c r="B1539">
        <v>1241</v>
      </c>
      <c r="C1539">
        <v>11.111000000000001</v>
      </c>
      <c r="D1539">
        <v>11.07</v>
      </c>
    </row>
    <row r="1540" spans="1:4" x14ac:dyDescent="0.25">
      <c r="A1540" t="s">
        <v>40</v>
      </c>
      <c r="B1540">
        <v>1242</v>
      </c>
      <c r="C1540">
        <v>53.889000000000003</v>
      </c>
      <c r="D1540">
        <v>28.28</v>
      </c>
    </row>
    <row r="1541" spans="1:4" x14ac:dyDescent="0.25">
      <c r="A1541" t="s">
        <v>40</v>
      </c>
      <c r="B1541">
        <v>1243</v>
      </c>
      <c r="C1541">
        <v>21.667000000000002</v>
      </c>
      <c r="D1541">
        <v>29.4</v>
      </c>
    </row>
    <row r="1542" spans="1:4" x14ac:dyDescent="0.25">
      <c r="A1542" t="s">
        <v>40</v>
      </c>
      <c r="B1542">
        <v>1244</v>
      </c>
      <c r="C1542">
        <v>17.777999999999999</v>
      </c>
      <c r="D1542">
        <v>27.57</v>
      </c>
    </row>
    <row r="1543" spans="1:4" x14ac:dyDescent="0.25">
      <c r="A1543" t="s">
        <v>40</v>
      </c>
      <c r="B1543">
        <v>1245</v>
      </c>
      <c r="C1543">
        <v>2.222</v>
      </c>
      <c r="D1543">
        <v>23.05</v>
      </c>
    </row>
    <row r="1544" spans="1:4" x14ac:dyDescent="0.25">
      <c r="A1544" t="s">
        <v>40</v>
      </c>
      <c r="B1544">
        <v>1246</v>
      </c>
      <c r="C1544">
        <v>28.888999999999999</v>
      </c>
      <c r="D1544">
        <v>18.64</v>
      </c>
    </row>
    <row r="1545" spans="1:4" x14ac:dyDescent="0.25">
      <c r="A1545" t="s">
        <v>40</v>
      </c>
      <c r="B1545">
        <v>1247</v>
      </c>
      <c r="C1545">
        <v>47.222000000000001</v>
      </c>
      <c r="D1545">
        <v>12.7</v>
      </c>
    </row>
    <row r="1546" spans="1:4" x14ac:dyDescent="0.25">
      <c r="A1546" t="s">
        <v>40</v>
      </c>
      <c r="B1546">
        <v>1248</v>
      </c>
      <c r="C1546">
        <v>35</v>
      </c>
      <c r="D1546">
        <v>10.26</v>
      </c>
    </row>
    <row r="1547" spans="1:4" x14ac:dyDescent="0.25">
      <c r="A1547" t="s">
        <v>40</v>
      </c>
      <c r="B1547">
        <v>1249</v>
      </c>
      <c r="C1547">
        <v>35</v>
      </c>
      <c r="D1547">
        <v>11.31</v>
      </c>
    </row>
    <row r="1548" spans="1:4" x14ac:dyDescent="0.25">
      <c r="A1548" t="s">
        <v>40</v>
      </c>
      <c r="B1548">
        <v>1250</v>
      </c>
      <c r="C1548">
        <v>32.777999999999999</v>
      </c>
      <c r="D1548">
        <v>5.36</v>
      </c>
    </row>
    <row r="1549" spans="1:4" x14ac:dyDescent="0.25">
      <c r="A1549" t="s">
        <v>40</v>
      </c>
      <c r="B1549">
        <v>1251</v>
      </c>
      <c r="C1549">
        <v>44.444000000000003</v>
      </c>
      <c r="D1549">
        <v>10.17</v>
      </c>
    </row>
    <row r="1550" spans="1:4" x14ac:dyDescent="0.25">
      <c r="A1550" t="s">
        <v>40</v>
      </c>
      <c r="B1550">
        <v>1252</v>
      </c>
      <c r="C1550">
        <v>35.555999999999997</v>
      </c>
      <c r="D1550">
        <v>0.49</v>
      </c>
    </row>
    <row r="1551" spans="1:4" x14ac:dyDescent="0.25">
      <c r="A1551" t="s">
        <v>40</v>
      </c>
      <c r="B1551">
        <v>1253</v>
      </c>
      <c r="C1551">
        <v>-1.667</v>
      </c>
      <c r="D1551">
        <v>0.99</v>
      </c>
    </row>
    <row r="1552" spans="1:4" x14ac:dyDescent="0.25">
      <c r="A1552" t="s">
        <v>40</v>
      </c>
      <c r="B1552">
        <v>1254</v>
      </c>
      <c r="C1552">
        <v>30.556000000000001</v>
      </c>
      <c r="D1552">
        <v>16.12</v>
      </c>
    </row>
    <row r="1553" spans="1:4" x14ac:dyDescent="0.25">
      <c r="A1553" t="s">
        <v>40</v>
      </c>
      <c r="B1553">
        <v>1255</v>
      </c>
      <c r="C1553">
        <v>55.555999999999997</v>
      </c>
      <c r="D1553">
        <v>22.98</v>
      </c>
    </row>
    <row r="1554" spans="1:4" x14ac:dyDescent="0.25">
      <c r="A1554" t="s">
        <v>40</v>
      </c>
      <c r="B1554">
        <v>1256</v>
      </c>
      <c r="C1554">
        <v>65</v>
      </c>
      <c r="D1554">
        <v>26.81</v>
      </c>
    </row>
    <row r="1555" spans="1:4" x14ac:dyDescent="0.25">
      <c r="A1555" t="s">
        <v>40</v>
      </c>
      <c r="B1555">
        <v>1257</v>
      </c>
      <c r="C1555">
        <v>90</v>
      </c>
      <c r="D1555">
        <v>21.38</v>
      </c>
    </row>
    <row r="1556" spans="1:4" x14ac:dyDescent="0.25">
      <c r="A1556" t="s">
        <v>40</v>
      </c>
      <c r="B1556">
        <v>1258</v>
      </c>
      <c r="C1556">
        <v>82.778000000000006</v>
      </c>
      <c r="D1556">
        <v>9.89</v>
      </c>
    </row>
    <row r="1557" spans="1:4" x14ac:dyDescent="0.25">
      <c r="A1557" t="s">
        <v>40</v>
      </c>
      <c r="B1557">
        <v>1259</v>
      </c>
      <c r="C1557">
        <v>56.110999999999997</v>
      </c>
      <c r="D1557">
        <v>27.13</v>
      </c>
    </row>
    <row r="1558" spans="1:4" x14ac:dyDescent="0.25">
      <c r="A1558" t="s">
        <v>40</v>
      </c>
      <c r="B1558">
        <v>1260</v>
      </c>
      <c r="C1558">
        <v>38.332999999999998</v>
      </c>
      <c r="D1558">
        <v>10.67</v>
      </c>
    </row>
    <row r="1559" spans="1:4" x14ac:dyDescent="0.25">
      <c r="A1559" t="s">
        <v>40</v>
      </c>
      <c r="B1559">
        <v>1261</v>
      </c>
      <c r="C1559">
        <v>50.555999999999997</v>
      </c>
      <c r="D1559">
        <v>26.22</v>
      </c>
    </row>
    <row r="1560" spans="1:4" x14ac:dyDescent="0.25">
      <c r="A1560" t="s">
        <v>40</v>
      </c>
      <c r="B1560">
        <v>1262</v>
      </c>
      <c r="C1560">
        <v>-1.667</v>
      </c>
      <c r="D1560">
        <v>25.75</v>
      </c>
    </row>
    <row r="1561" spans="1:4" x14ac:dyDescent="0.25">
      <c r="A1561" t="s">
        <v>40</v>
      </c>
      <c r="B1561">
        <v>1263</v>
      </c>
      <c r="C1561">
        <v>37.222000000000001</v>
      </c>
      <c r="D1561">
        <v>23.66</v>
      </c>
    </row>
    <row r="1562" spans="1:4" x14ac:dyDescent="0.25">
      <c r="A1562" t="s">
        <v>40</v>
      </c>
      <c r="B1562">
        <v>1264</v>
      </c>
      <c r="C1562">
        <v>37.222000000000001</v>
      </c>
      <c r="D1562">
        <v>7</v>
      </c>
    </row>
    <row r="1563" spans="1:4" x14ac:dyDescent="0.25">
      <c r="A1563" t="s">
        <v>40</v>
      </c>
      <c r="B1563">
        <v>1265</v>
      </c>
      <c r="C1563">
        <v>52.777999999999999</v>
      </c>
      <c r="D1563">
        <v>5.1100000000000003</v>
      </c>
    </row>
    <row r="1564" spans="1:4" x14ac:dyDescent="0.25">
      <c r="A1564" t="s">
        <v>40</v>
      </c>
      <c r="B1564">
        <v>1266</v>
      </c>
      <c r="C1564">
        <v>75.555999999999997</v>
      </c>
      <c r="D1564">
        <v>28.82</v>
      </c>
    </row>
    <row r="1565" spans="1:4" x14ac:dyDescent="0.25">
      <c r="A1565" t="s">
        <v>40</v>
      </c>
      <c r="B1565">
        <v>1267</v>
      </c>
      <c r="C1565">
        <v>16.667000000000002</v>
      </c>
      <c r="D1565">
        <v>10.43</v>
      </c>
    </row>
    <row r="1566" spans="1:4" x14ac:dyDescent="0.25">
      <c r="A1566" t="s">
        <v>40</v>
      </c>
      <c r="B1566">
        <v>1268</v>
      </c>
      <c r="C1566">
        <v>38.889000000000003</v>
      </c>
      <c r="D1566">
        <v>10.93</v>
      </c>
    </row>
    <row r="1567" spans="1:4" x14ac:dyDescent="0.25">
      <c r="A1567" t="s">
        <v>40</v>
      </c>
      <c r="B1567">
        <v>1269</v>
      </c>
      <c r="C1567">
        <v>30.556000000000001</v>
      </c>
      <c r="D1567">
        <v>28.31</v>
      </c>
    </row>
    <row r="1568" spans="1:4" x14ac:dyDescent="0.25">
      <c r="A1568" t="s">
        <v>40</v>
      </c>
      <c r="B1568">
        <v>1270</v>
      </c>
      <c r="C1568">
        <v>15</v>
      </c>
      <c r="D1568">
        <v>20.82</v>
      </c>
    </row>
    <row r="1569" spans="1:4" x14ac:dyDescent="0.25">
      <c r="A1569" t="s">
        <v>40</v>
      </c>
      <c r="B1569">
        <v>1271</v>
      </c>
      <c r="C1569">
        <v>26.667000000000002</v>
      </c>
      <c r="D1569">
        <v>8.2200000000000006</v>
      </c>
    </row>
    <row r="1570" spans="1:4" x14ac:dyDescent="0.25">
      <c r="A1570" t="s">
        <v>40</v>
      </c>
      <c r="B1570">
        <v>1272</v>
      </c>
      <c r="C1570">
        <v>32.222000000000001</v>
      </c>
      <c r="D1570">
        <v>19.16</v>
      </c>
    </row>
    <row r="1571" spans="1:4" x14ac:dyDescent="0.25">
      <c r="A1571" t="s">
        <v>40</v>
      </c>
      <c r="B1571">
        <v>1273</v>
      </c>
      <c r="C1571">
        <v>4.444</v>
      </c>
      <c r="D1571">
        <v>9.7100000000000009</v>
      </c>
    </row>
    <row r="1572" spans="1:4" x14ac:dyDescent="0.25">
      <c r="A1572" t="s">
        <v>40</v>
      </c>
      <c r="B1572">
        <v>1274</v>
      </c>
      <c r="C1572">
        <v>75.555999999999997</v>
      </c>
      <c r="D1572">
        <v>27.5</v>
      </c>
    </row>
    <row r="1573" spans="1:4" x14ac:dyDescent="0.25">
      <c r="A1573" t="s">
        <v>40</v>
      </c>
      <c r="B1573">
        <v>1275</v>
      </c>
      <c r="C1573">
        <v>76.667000000000002</v>
      </c>
      <c r="D1573">
        <v>27.57</v>
      </c>
    </row>
    <row r="1574" spans="1:4" x14ac:dyDescent="0.25">
      <c r="A1574" t="s">
        <v>40</v>
      </c>
      <c r="B1574">
        <v>1276</v>
      </c>
      <c r="C1574">
        <v>45.555999999999997</v>
      </c>
      <c r="D1574">
        <v>20.61</v>
      </c>
    </row>
    <row r="1575" spans="1:4" x14ac:dyDescent="0.25">
      <c r="A1575" t="s">
        <v>40</v>
      </c>
      <c r="B1575">
        <v>1277</v>
      </c>
      <c r="C1575">
        <v>13.333</v>
      </c>
      <c r="D1575">
        <v>0.05</v>
      </c>
    </row>
    <row r="1576" spans="1:4" x14ac:dyDescent="0.25">
      <c r="A1576" t="s">
        <v>40</v>
      </c>
      <c r="B1576">
        <v>1278</v>
      </c>
      <c r="C1576">
        <v>13.333</v>
      </c>
      <c r="D1576">
        <v>0.06</v>
      </c>
    </row>
    <row r="1577" spans="1:4" x14ac:dyDescent="0.25">
      <c r="A1577" t="s">
        <v>40</v>
      </c>
      <c r="B1577">
        <v>1279</v>
      </c>
      <c r="C1577">
        <v>23.888999999999999</v>
      </c>
      <c r="D1577">
        <v>1.23</v>
      </c>
    </row>
    <row r="1578" spans="1:4" x14ac:dyDescent="0.25">
      <c r="A1578" t="s">
        <v>40</v>
      </c>
      <c r="B1578">
        <v>1280</v>
      </c>
      <c r="C1578">
        <v>86.111000000000004</v>
      </c>
      <c r="D1578">
        <v>26.21</v>
      </c>
    </row>
    <row r="1579" spans="1:4" x14ac:dyDescent="0.25">
      <c r="A1579" t="s">
        <v>40</v>
      </c>
      <c r="B1579">
        <v>1281</v>
      </c>
      <c r="C1579">
        <v>83.332999999999998</v>
      </c>
      <c r="D1579">
        <v>6.68</v>
      </c>
    </row>
    <row r="1580" spans="1:4" x14ac:dyDescent="0.25">
      <c r="A1580" t="s">
        <v>40</v>
      </c>
      <c r="B1580">
        <v>1282</v>
      </c>
      <c r="C1580">
        <v>80</v>
      </c>
      <c r="D1580">
        <v>19.13</v>
      </c>
    </row>
    <row r="1581" spans="1:4" x14ac:dyDescent="0.25">
      <c r="A1581" t="s">
        <v>40</v>
      </c>
      <c r="B1581">
        <v>1283</v>
      </c>
      <c r="C1581">
        <v>67.778000000000006</v>
      </c>
      <c r="D1581">
        <v>18</v>
      </c>
    </row>
    <row r="1582" spans="1:4" x14ac:dyDescent="0.25">
      <c r="A1582" t="s">
        <v>40</v>
      </c>
      <c r="B1582">
        <v>1284</v>
      </c>
      <c r="C1582">
        <v>43.332999999999998</v>
      </c>
      <c r="D1582">
        <v>9.94</v>
      </c>
    </row>
    <row r="1583" spans="1:4" x14ac:dyDescent="0.25">
      <c r="A1583" t="s">
        <v>40</v>
      </c>
      <c r="B1583">
        <v>1285</v>
      </c>
      <c r="C1583">
        <v>46.110999999999997</v>
      </c>
      <c r="D1583">
        <v>29.32</v>
      </c>
    </row>
    <row r="1584" spans="1:4" x14ac:dyDescent="0.25">
      <c r="A1584" t="s">
        <v>40</v>
      </c>
      <c r="B1584">
        <v>1286</v>
      </c>
      <c r="C1584">
        <v>18.332999999999998</v>
      </c>
      <c r="D1584">
        <v>0</v>
      </c>
    </row>
    <row r="1585" spans="1:4" x14ac:dyDescent="0.25">
      <c r="A1585" t="s">
        <v>40</v>
      </c>
      <c r="B1585">
        <v>1287</v>
      </c>
      <c r="C1585">
        <v>20</v>
      </c>
      <c r="D1585">
        <v>0.02</v>
      </c>
    </row>
    <row r="1586" spans="1:4" x14ac:dyDescent="0.25">
      <c r="A1586" t="s">
        <v>40</v>
      </c>
      <c r="B1586">
        <v>1288</v>
      </c>
      <c r="C1586">
        <v>7.7779999999999996</v>
      </c>
      <c r="D1586">
        <v>0.21</v>
      </c>
    </row>
    <row r="1587" spans="1:4" x14ac:dyDescent="0.25">
      <c r="A1587" t="s">
        <v>40</v>
      </c>
      <c r="B1587">
        <v>1289</v>
      </c>
      <c r="C1587">
        <v>23.888999999999999</v>
      </c>
      <c r="D1587">
        <v>0.83</v>
      </c>
    </row>
    <row r="1588" spans="1:4" x14ac:dyDescent="0.25">
      <c r="A1588" t="s">
        <v>40</v>
      </c>
      <c r="B1588">
        <v>1290</v>
      </c>
      <c r="C1588">
        <v>15</v>
      </c>
      <c r="D1588">
        <v>0.32</v>
      </c>
    </row>
    <row r="1589" spans="1:4" x14ac:dyDescent="0.25">
      <c r="A1589" t="s">
        <v>40</v>
      </c>
      <c r="B1589">
        <v>1291</v>
      </c>
      <c r="C1589">
        <v>36.110999999999997</v>
      </c>
      <c r="D1589">
        <v>0.28000000000000003</v>
      </c>
    </row>
    <row r="1590" spans="1:4" x14ac:dyDescent="0.25">
      <c r="A1590" t="s">
        <v>40</v>
      </c>
      <c r="B1590">
        <v>1292</v>
      </c>
      <c r="C1590">
        <v>12.222</v>
      </c>
      <c r="D1590">
        <v>3.71</v>
      </c>
    </row>
    <row r="1591" spans="1:4" x14ac:dyDescent="0.25">
      <c r="A1591" t="s">
        <v>40</v>
      </c>
      <c r="B1591">
        <v>1293</v>
      </c>
      <c r="C1591">
        <v>54.444000000000003</v>
      </c>
      <c r="D1591">
        <v>6.7</v>
      </c>
    </row>
    <row r="1592" spans="1:4" x14ac:dyDescent="0.25">
      <c r="A1592" t="s">
        <v>40</v>
      </c>
      <c r="B1592">
        <v>1294</v>
      </c>
      <c r="C1592">
        <v>61.667000000000002</v>
      </c>
      <c r="D1592">
        <v>8.9499999999999993</v>
      </c>
    </row>
    <row r="1593" spans="1:4" x14ac:dyDescent="0.25">
      <c r="A1593" t="s">
        <v>40</v>
      </c>
      <c r="B1593">
        <v>1295</v>
      </c>
      <c r="C1593">
        <v>64.444000000000003</v>
      </c>
      <c r="D1593">
        <v>9.74</v>
      </c>
    </row>
    <row r="1594" spans="1:4" x14ac:dyDescent="0.25">
      <c r="A1594" t="s">
        <v>40</v>
      </c>
      <c r="B1594">
        <v>1296</v>
      </c>
      <c r="C1594">
        <v>52.222000000000001</v>
      </c>
      <c r="D1594">
        <v>6.35</v>
      </c>
    </row>
    <row r="1595" spans="1:4" x14ac:dyDescent="0.25">
      <c r="A1595" t="s">
        <v>40</v>
      </c>
      <c r="B1595">
        <v>1297</v>
      </c>
      <c r="C1595">
        <v>49.444000000000003</v>
      </c>
      <c r="D1595">
        <v>5</v>
      </c>
    </row>
    <row r="1596" spans="1:4" x14ac:dyDescent="0.25">
      <c r="A1596" t="s">
        <v>40</v>
      </c>
      <c r="B1596">
        <v>1298</v>
      </c>
      <c r="C1596">
        <v>59.444000000000003</v>
      </c>
      <c r="D1596">
        <v>7.05</v>
      </c>
    </row>
    <row r="1597" spans="1:4" x14ac:dyDescent="0.25">
      <c r="A1597" t="s">
        <v>40</v>
      </c>
      <c r="B1597">
        <v>1299</v>
      </c>
      <c r="C1597">
        <v>60</v>
      </c>
      <c r="D1597">
        <v>9.65</v>
      </c>
    </row>
    <row r="1598" spans="1:4" x14ac:dyDescent="0.25">
      <c r="A1598" t="s">
        <v>40</v>
      </c>
      <c r="B1598">
        <v>1300</v>
      </c>
      <c r="C1598">
        <v>50</v>
      </c>
      <c r="D1598">
        <v>12.77</v>
      </c>
    </row>
    <row r="1599" spans="1:4" x14ac:dyDescent="0.25">
      <c r="A1599" t="s">
        <v>40</v>
      </c>
      <c r="B1599">
        <v>1301</v>
      </c>
      <c r="C1599">
        <v>30.556000000000001</v>
      </c>
      <c r="D1599">
        <v>13.45</v>
      </c>
    </row>
    <row r="1600" spans="1:4" x14ac:dyDescent="0.25">
      <c r="A1600" t="s">
        <v>40</v>
      </c>
      <c r="B1600">
        <v>1302</v>
      </c>
      <c r="C1600">
        <v>37.777999999999999</v>
      </c>
      <c r="D1600">
        <v>23.43</v>
      </c>
    </row>
    <row r="1601" spans="1:4" x14ac:dyDescent="0.25">
      <c r="A1601" t="s">
        <v>40</v>
      </c>
      <c r="B1601">
        <v>1303</v>
      </c>
      <c r="C1601">
        <v>5.556</v>
      </c>
      <c r="D1601">
        <v>20.29</v>
      </c>
    </row>
    <row r="1602" spans="1:4" x14ac:dyDescent="0.25">
      <c r="A1602" t="s">
        <v>40</v>
      </c>
      <c r="B1602">
        <v>1304</v>
      </c>
      <c r="C1602">
        <v>11.111000000000001</v>
      </c>
      <c r="D1602">
        <v>1.24</v>
      </c>
    </row>
    <row r="1603" spans="1:4" x14ac:dyDescent="0.25">
      <c r="A1603" t="s">
        <v>40</v>
      </c>
      <c r="B1603">
        <v>1305</v>
      </c>
      <c r="C1603">
        <v>28.888999999999999</v>
      </c>
      <c r="D1603">
        <v>9.1</v>
      </c>
    </row>
    <row r="1604" spans="1:4" x14ac:dyDescent="0.25">
      <c r="A1604" t="s">
        <v>40</v>
      </c>
      <c r="B1604">
        <v>1306</v>
      </c>
      <c r="C1604">
        <v>23.888999999999999</v>
      </c>
      <c r="D1604">
        <v>6.78</v>
      </c>
    </row>
    <row r="1605" spans="1:4" x14ac:dyDescent="0.25">
      <c r="A1605" t="s">
        <v>40</v>
      </c>
      <c r="B1605">
        <v>1307</v>
      </c>
      <c r="C1605">
        <v>27.777999999999999</v>
      </c>
      <c r="D1605">
        <v>3.46</v>
      </c>
    </row>
    <row r="1606" spans="1:4" x14ac:dyDescent="0.25">
      <c r="A1606" t="s">
        <v>40</v>
      </c>
      <c r="B1606">
        <v>1308</v>
      </c>
      <c r="C1606">
        <v>30.556000000000001</v>
      </c>
      <c r="D1606">
        <v>2.69</v>
      </c>
    </row>
    <row r="1607" spans="1:4" x14ac:dyDescent="0.25">
      <c r="A1607" t="s">
        <v>40</v>
      </c>
      <c r="B1607">
        <v>1309</v>
      </c>
      <c r="C1607">
        <v>18.888999999999999</v>
      </c>
      <c r="D1607">
        <v>3.06</v>
      </c>
    </row>
    <row r="1608" spans="1:4" x14ac:dyDescent="0.25">
      <c r="A1608" t="s">
        <v>40</v>
      </c>
      <c r="B1608">
        <v>1310</v>
      </c>
      <c r="C1608">
        <v>16.111000000000001</v>
      </c>
      <c r="D1608">
        <v>14.35</v>
      </c>
    </row>
    <row r="1609" spans="1:4" x14ac:dyDescent="0.25">
      <c r="A1609" t="s">
        <v>40</v>
      </c>
      <c r="B1609">
        <v>1311</v>
      </c>
      <c r="C1609">
        <v>16.667000000000002</v>
      </c>
      <c r="D1609">
        <v>18.079999999999998</v>
      </c>
    </row>
    <row r="1610" spans="1:4" x14ac:dyDescent="0.25">
      <c r="A1610" t="s">
        <v>40</v>
      </c>
      <c r="B1610">
        <v>1312</v>
      </c>
      <c r="C1610">
        <v>17.222000000000001</v>
      </c>
      <c r="D1610">
        <v>0.06</v>
      </c>
    </row>
    <row r="1611" spans="1:4" x14ac:dyDescent="0.25">
      <c r="A1611" t="s">
        <v>40</v>
      </c>
      <c r="B1611">
        <v>1313</v>
      </c>
      <c r="C1611">
        <v>6.1109999999999998</v>
      </c>
      <c r="D1611">
        <v>0</v>
      </c>
    </row>
    <row r="1612" spans="1:4" x14ac:dyDescent="0.25">
      <c r="A1612" t="s">
        <v>40</v>
      </c>
      <c r="B1612">
        <v>1314</v>
      </c>
      <c r="C1612">
        <v>31.111000000000001</v>
      </c>
      <c r="D1612">
        <v>1.71</v>
      </c>
    </row>
    <row r="1613" spans="1:4" x14ac:dyDescent="0.25">
      <c r="A1613" t="s">
        <v>40</v>
      </c>
      <c r="B1613">
        <v>1315</v>
      </c>
      <c r="C1613">
        <v>28.332999999999998</v>
      </c>
      <c r="D1613">
        <v>1.32</v>
      </c>
    </row>
    <row r="1614" spans="1:4" x14ac:dyDescent="0.25">
      <c r="A1614" t="s">
        <v>40</v>
      </c>
      <c r="B1614">
        <v>1316</v>
      </c>
      <c r="C1614">
        <v>29.443999999999999</v>
      </c>
      <c r="D1614">
        <v>0.73</v>
      </c>
    </row>
    <row r="1615" spans="1:4" x14ac:dyDescent="0.25">
      <c r="A1615" t="s">
        <v>40</v>
      </c>
      <c r="B1615">
        <v>1317</v>
      </c>
      <c r="C1615">
        <v>27.777999999999999</v>
      </c>
      <c r="D1615">
        <v>9.23</v>
      </c>
    </row>
    <row r="1616" spans="1:4" x14ac:dyDescent="0.25">
      <c r="A1616" t="s">
        <v>40</v>
      </c>
      <c r="B1616">
        <v>1318</v>
      </c>
      <c r="C1616">
        <v>12.778</v>
      </c>
      <c r="D1616">
        <v>0.47</v>
      </c>
    </row>
    <row r="1617" spans="1:4" x14ac:dyDescent="0.25">
      <c r="A1617" t="s">
        <v>40</v>
      </c>
      <c r="B1617">
        <v>1319</v>
      </c>
      <c r="C1617">
        <v>28.332999999999998</v>
      </c>
      <c r="D1617">
        <v>7.22</v>
      </c>
    </row>
    <row r="1618" spans="1:4" x14ac:dyDescent="0.25">
      <c r="A1618" t="s">
        <v>40</v>
      </c>
      <c r="B1618">
        <v>1320</v>
      </c>
      <c r="C1618">
        <v>-5</v>
      </c>
      <c r="D1618">
        <v>3.84</v>
      </c>
    </row>
    <row r="1619" spans="1:4" x14ac:dyDescent="0.25">
      <c r="A1619" t="s">
        <v>40</v>
      </c>
      <c r="B1619">
        <v>1321</v>
      </c>
      <c r="C1619">
        <v>24.443999999999999</v>
      </c>
      <c r="D1619">
        <v>4.8499999999999996</v>
      </c>
    </row>
    <row r="1620" spans="1:4" x14ac:dyDescent="0.25">
      <c r="A1620" t="s">
        <v>40</v>
      </c>
      <c r="B1620">
        <v>1322</v>
      </c>
      <c r="C1620">
        <v>22.777999999999999</v>
      </c>
      <c r="D1620">
        <v>3.16</v>
      </c>
    </row>
    <row r="1621" spans="1:4" x14ac:dyDescent="0.25">
      <c r="A1621" t="s">
        <v>40</v>
      </c>
      <c r="B1621">
        <v>1323</v>
      </c>
      <c r="C1621">
        <v>17.222000000000001</v>
      </c>
      <c r="D1621">
        <v>0.09</v>
      </c>
    </row>
    <row r="1622" spans="1:4" x14ac:dyDescent="0.25">
      <c r="A1622" t="s">
        <v>40</v>
      </c>
      <c r="B1622">
        <v>1324</v>
      </c>
      <c r="C1622">
        <v>22.222000000000001</v>
      </c>
      <c r="D1622">
        <v>7.36</v>
      </c>
    </row>
    <row r="1623" spans="1:4" x14ac:dyDescent="0.25">
      <c r="A1623" t="s">
        <v>40</v>
      </c>
      <c r="B1623">
        <v>1325</v>
      </c>
      <c r="C1623">
        <v>36.667000000000002</v>
      </c>
      <c r="D1623">
        <v>4.22</v>
      </c>
    </row>
    <row r="1624" spans="1:4" x14ac:dyDescent="0.25">
      <c r="A1624" t="s">
        <v>40</v>
      </c>
      <c r="B1624">
        <v>1326</v>
      </c>
      <c r="C1624">
        <v>28.332999999999998</v>
      </c>
      <c r="D1624">
        <v>2.71</v>
      </c>
    </row>
    <row r="1625" spans="1:4" x14ac:dyDescent="0.25">
      <c r="A1625" t="s">
        <v>40</v>
      </c>
      <c r="B1625">
        <v>1327</v>
      </c>
      <c r="C1625">
        <v>14.444000000000001</v>
      </c>
      <c r="D1625">
        <v>2.85</v>
      </c>
    </row>
    <row r="1626" spans="1:4" x14ac:dyDescent="0.25">
      <c r="A1626" t="s">
        <v>40</v>
      </c>
      <c r="B1626">
        <v>1328</v>
      </c>
      <c r="C1626">
        <v>15.555999999999999</v>
      </c>
      <c r="D1626">
        <v>2.4300000000000002</v>
      </c>
    </row>
    <row r="1627" spans="1:4" x14ac:dyDescent="0.25">
      <c r="A1627" t="s">
        <v>40</v>
      </c>
      <c r="B1627">
        <v>1329</v>
      </c>
      <c r="C1627">
        <v>18.332999999999998</v>
      </c>
      <c r="D1627">
        <v>0</v>
      </c>
    </row>
    <row r="1628" spans="1:4" x14ac:dyDescent="0.25">
      <c r="A1628" t="s">
        <v>40</v>
      </c>
      <c r="B1628">
        <v>1330</v>
      </c>
      <c r="C1628">
        <v>18.332999999999998</v>
      </c>
      <c r="D1628">
        <v>0.21</v>
      </c>
    </row>
    <row r="1629" spans="1:4" x14ac:dyDescent="0.25">
      <c r="A1629" t="s">
        <v>40</v>
      </c>
      <c r="B1629">
        <v>1331</v>
      </c>
      <c r="C1629">
        <v>21.667000000000002</v>
      </c>
      <c r="D1629">
        <v>0.02</v>
      </c>
    </row>
    <row r="1630" spans="1:4" x14ac:dyDescent="0.25">
      <c r="A1630" t="s">
        <v>40</v>
      </c>
      <c r="B1630">
        <v>1332</v>
      </c>
      <c r="C1630">
        <v>31.111000000000001</v>
      </c>
      <c r="D1630">
        <v>15.44</v>
      </c>
    </row>
    <row r="1631" spans="1:4" x14ac:dyDescent="0.25">
      <c r="A1631" t="s">
        <v>40</v>
      </c>
      <c r="B1631">
        <v>1333</v>
      </c>
      <c r="C1631">
        <v>-1.111</v>
      </c>
      <c r="D1631">
        <v>19.27</v>
      </c>
    </row>
    <row r="1632" spans="1:4" x14ac:dyDescent="0.25">
      <c r="A1632" t="s">
        <v>40</v>
      </c>
      <c r="B1632">
        <v>1334</v>
      </c>
      <c r="C1632">
        <v>42.222000000000001</v>
      </c>
      <c r="D1632">
        <v>24.44</v>
      </c>
    </row>
    <row r="1633" spans="1:4" x14ac:dyDescent="0.25">
      <c r="A1633" t="s">
        <v>40</v>
      </c>
      <c r="B1633">
        <v>1335</v>
      </c>
      <c r="C1633">
        <v>71.111000000000004</v>
      </c>
      <c r="D1633">
        <v>21.33</v>
      </c>
    </row>
    <row r="1634" spans="1:4" x14ac:dyDescent="0.25">
      <c r="A1634" t="s">
        <v>40</v>
      </c>
      <c r="B1634">
        <v>1336</v>
      </c>
      <c r="C1634">
        <v>66.111000000000004</v>
      </c>
      <c r="D1634">
        <v>27.39</v>
      </c>
    </row>
    <row r="1635" spans="1:4" x14ac:dyDescent="0.25">
      <c r="A1635" t="s">
        <v>40</v>
      </c>
      <c r="B1635">
        <v>1337</v>
      </c>
      <c r="C1635">
        <v>70.555999999999997</v>
      </c>
      <c r="D1635">
        <v>31.41</v>
      </c>
    </row>
    <row r="1636" spans="1:4" x14ac:dyDescent="0.25">
      <c r="A1636" t="s">
        <v>40</v>
      </c>
      <c r="B1636">
        <v>1338</v>
      </c>
      <c r="C1636">
        <v>37.222000000000001</v>
      </c>
      <c r="D1636">
        <v>16.93</v>
      </c>
    </row>
    <row r="1637" spans="1:4" x14ac:dyDescent="0.25">
      <c r="A1637" t="s">
        <v>40</v>
      </c>
      <c r="B1637">
        <v>1339</v>
      </c>
      <c r="C1637">
        <v>26.667000000000002</v>
      </c>
      <c r="D1637">
        <v>19.46</v>
      </c>
    </row>
    <row r="1638" spans="1:4" x14ac:dyDescent="0.25">
      <c r="A1638" t="s">
        <v>40</v>
      </c>
      <c r="B1638">
        <v>1340</v>
      </c>
      <c r="C1638">
        <v>36.110999999999997</v>
      </c>
      <c r="D1638">
        <v>25.14</v>
      </c>
    </row>
    <row r="1639" spans="1:4" x14ac:dyDescent="0.25">
      <c r="A1639" t="s">
        <v>40</v>
      </c>
      <c r="B1639">
        <v>1341</v>
      </c>
      <c r="C1639">
        <v>40.555999999999997</v>
      </c>
      <c r="D1639">
        <v>21.71</v>
      </c>
    </row>
    <row r="1640" spans="1:4" x14ac:dyDescent="0.25">
      <c r="A1640" t="s">
        <v>40</v>
      </c>
      <c r="B1640">
        <v>1342</v>
      </c>
      <c r="C1640">
        <v>34.444000000000003</v>
      </c>
      <c r="D1640">
        <v>17.7</v>
      </c>
    </row>
    <row r="1641" spans="1:4" x14ac:dyDescent="0.25">
      <c r="A1641" t="s">
        <v>40</v>
      </c>
      <c r="B1641">
        <v>1343</v>
      </c>
      <c r="C1641">
        <v>32.222000000000001</v>
      </c>
      <c r="D1641">
        <v>17.16</v>
      </c>
    </row>
    <row r="1642" spans="1:4" x14ac:dyDescent="0.25">
      <c r="A1642" t="s">
        <v>40</v>
      </c>
      <c r="B1642">
        <v>1344</v>
      </c>
      <c r="C1642">
        <v>19.443999999999999</v>
      </c>
      <c r="D1642">
        <v>22.41</v>
      </c>
    </row>
    <row r="1643" spans="1:4" x14ac:dyDescent="0.25">
      <c r="A1643" t="s">
        <v>40</v>
      </c>
      <c r="B1643">
        <v>1345</v>
      </c>
      <c r="C1643">
        <v>57.777999999999999</v>
      </c>
      <c r="D1643">
        <v>11.74</v>
      </c>
    </row>
    <row r="1644" spans="1:4" x14ac:dyDescent="0.25">
      <c r="A1644" t="s">
        <v>40</v>
      </c>
      <c r="B1644">
        <v>1346</v>
      </c>
      <c r="C1644">
        <v>59.444000000000003</v>
      </c>
      <c r="D1644">
        <v>10.01</v>
      </c>
    </row>
    <row r="1645" spans="1:4" x14ac:dyDescent="0.25">
      <c r="A1645" t="s">
        <v>40</v>
      </c>
      <c r="B1645">
        <v>1347</v>
      </c>
      <c r="C1645">
        <v>48.889000000000003</v>
      </c>
      <c r="D1645">
        <v>7.97</v>
      </c>
    </row>
    <row r="1646" spans="1:4" x14ac:dyDescent="0.25">
      <c r="A1646" t="s">
        <v>40</v>
      </c>
      <c r="B1646">
        <v>1348</v>
      </c>
      <c r="C1646">
        <v>52.222000000000001</v>
      </c>
      <c r="D1646">
        <v>8.61</v>
      </c>
    </row>
    <row r="1647" spans="1:4" x14ac:dyDescent="0.25">
      <c r="A1647" t="s">
        <v>40</v>
      </c>
      <c r="B1647">
        <v>1349</v>
      </c>
      <c r="C1647">
        <v>35.555999999999997</v>
      </c>
      <c r="D1647">
        <v>2.92</v>
      </c>
    </row>
    <row r="1648" spans="1:4" x14ac:dyDescent="0.25">
      <c r="A1648" t="s">
        <v>40</v>
      </c>
      <c r="B1648">
        <v>1350</v>
      </c>
      <c r="C1648">
        <v>15.555999999999999</v>
      </c>
      <c r="D1648">
        <v>9.3800000000000008</v>
      </c>
    </row>
    <row r="1649" spans="1:4" x14ac:dyDescent="0.25">
      <c r="A1649" t="s">
        <v>40</v>
      </c>
      <c r="B1649">
        <v>1351</v>
      </c>
      <c r="C1649">
        <v>52.777999999999999</v>
      </c>
      <c r="D1649">
        <v>14.31</v>
      </c>
    </row>
    <row r="1650" spans="1:4" x14ac:dyDescent="0.25">
      <c r="A1650" t="s">
        <v>40</v>
      </c>
      <c r="B1650">
        <v>1352</v>
      </c>
      <c r="C1650">
        <v>58.332999999999998</v>
      </c>
      <c r="D1650">
        <v>14.45</v>
      </c>
    </row>
    <row r="1651" spans="1:4" x14ac:dyDescent="0.25">
      <c r="A1651" t="s">
        <v>40</v>
      </c>
      <c r="B1651">
        <v>1353</v>
      </c>
      <c r="C1651">
        <v>56.110999999999997</v>
      </c>
      <c r="D1651">
        <v>11.16</v>
      </c>
    </row>
    <row r="1652" spans="1:4" x14ac:dyDescent="0.25">
      <c r="A1652" t="s">
        <v>40</v>
      </c>
      <c r="B1652">
        <v>1354</v>
      </c>
      <c r="C1652">
        <v>56.110999999999997</v>
      </c>
      <c r="D1652">
        <v>16.45</v>
      </c>
    </row>
    <row r="1653" spans="1:4" x14ac:dyDescent="0.25">
      <c r="A1653" t="s">
        <v>40</v>
      </c>
      <c r="B1653">
        <v>1355</v>
      </c>
      <c r="C1653">
        <v>44.444000000000003</v>
      </c>
      <c r="D1653">
        <v>15.37</v>
      </c>
    </row>
    <row r="1654" spans="1:4" x14ac:dyDescent="0.25">
      <c r="A1654" t="s">
        <v>40</v>
      </c>
      <c r="B1654">
        <v>1356</v>
      </c>
      <c r="C1654">
        <v>31.667000000000002</v>
      </c>
      <c r="D1654">
        <v>6.74</v>
      </c>
    </row>
    <row r="1655" spans="1:4" x14ac:dyDescent="0.25">
      <c r="A1655" t="s">
        <v>40</v>
      </c>
      <c r="B1655">
        <v>1357</v>
      </c>
      <c r="C1655">
        <v>18.888999999999999</v>
      </c>
      <c r="D1655">
        <v>8.02</v>
      </c>
    </row>
    <row r="1656" spans="1:4" x14ac:dyDescent="0.25">
      <c r="A1656" t="s">
        <v>40</v>
      </c>
      <c r="B1656">
        <v>1358</v>
      </c>
      <c r="C1656">
        <v>5.556</v>
      </c>
      <c r="D1656">
        <v>13.02</v>
      </c>
    </row>
    <row r="1657" spans="1:4" x14ac:dyDescent="0.25">
      <c r="A1657" t="s">
        <v>40</v>
      </c>
      <c r="B1657">
        <v>1359</v>
      </c>
      <c r="C1657">
        <v>45.555999999999997</v>
      </c>
      <c r="D1657">
        <v>15.21</v>
      </c>
    </row>
    <row r="1658" spans="1:4" x14ac:dyDescent="0.25">
      <c r="A1658" t="s">
        <v>40</v>
      </c>
      <c r="B1658">
        <v>1360</v>
      </c>
      <c r="C1658">
        <v>12.222</v>
      </c>
      <c r="D1658">
        <v>18.100000000000001</v>
      </c>
    </row>
    <row r="1659" spans="1:4" x14ac:dyDescent="0.25">
      <c r="A1659" t="s">
        <v>40</v>
      </c>
      <c r="B1659">
        <v>1361</v>
      </c>
      <c r="C1659">
        <v>21.111000000000001</v>
      </c>
      <c r="D1659">
        <v>18.21</v>
      </c>
    </row>
    <row r="1660" spans="1:4" x14ac:dyDescent="0.25">
      <c r="A1660" t="s">
        <v>40</v>
      </c>
      <c r="B1660">
        <v>1362</v>
      </c>
      <c r="C1660">
        <v>42.777999999999999</v>
      </c>
      <c r="D1660">
        <v>19.420000000000002</v>
      </c>
    </row>
    <row r="1661" spans="1:4" x14ac:dyDescent="0.25">
      <c r="A1661" t="s">
        <v>40</v>
      </c>
      <c r="B1661">
        <v>1363</v>
      </c>
      <c r="C1661">
        <v>15</v>
      </c>
      <c r="D1661">
        <v>20.3</v>
      </c>
    </row>
    <row r="1662" spans="1:4" x14ac:dyDescent="0.25">
      <c r="A1662" t="s">
        <v>40</v>
      </c>
      <c r="B1662">
        <v>1364</v>
      </c>
      <c r="C1662">
        <v>3.8889999999999998</v>
      </c>
      <c r="D1662">
        <v>19.32</v>
      </c>
    </row>
    <row r="1663" spans="1:4" x14ac:dyDescent="0.25">
      <c r="A1663" t="s">
        <v>40</v>
      </c>
      <c r="B1663">
        <v>1365</v>
      </c>
      <c r="C1663">
        <v>27.222000000000001</v>
      </c>
      <c r="D1663">
        <v>26.44</v>
      </c>
    </row>
    <row r="1664" spans="1:4" x14ac:dyDescent="0.25">
      <c r="A1664" t="s">
        <v>40</v>
      </c>
      <c r="B1664">
        <v>1366</v>
      </c>
      <c r="C1664">
        <v>10</v>
      </c>
      <c r="D1664">
        <v>18.149999999999999</v>
      </c>
    </row>
    <row r="1665" spans="1:4" x14ac:dyDescent="0.25">
      <c r="A1665" t="s">
        <v>40</v>
      </c>
      <c r="B1665">
        <v>1367</v>
      </c>
      <c r="C1665">
        <v>17.777999999999999</v>
      </c>
      <c r="D1665">
        <v>6.11</v>
      </c>
    </row>
    <row r="1666" spans="1:4" x14ac:dyDescent="0.25">
      <c r="A1666" t="s">
        <v>40</v>
      </c>
      <c r="B1666">
        <v>1368</v>
      </c>
      <c r="C1666">
        <v>11.667</v>
      </c>
      <c r="D1666">
        <v>0.63</v>
      </c>
    </row>
    <row r="1667" spans="1:4" x14ac:dyDescent="0.25">
      <c r="A1667" t="s">
        <v>40</v>
      </c>
      <c r="B1667">
        <v>1369</v>
      </c>
      <c r="C1667">
        <v>-3.3330000000000002</v>
      </c>
      <c r="D1667">
        <v>1.08</v>
      </c>
    </row>
    <row r="1668" spans="1:4" x14ac:dyDescent="0.25">
      <c r="A1668" t="s">
        <v>40</v>
      </c>
      <c r="B1668">
        <v>1370</v>
      </c>
      <c r="C1668">
        <v>24.443999999999999</v>
      </c>
      <c r="D1668">
        <v>1</v>
      </c>
    </row>
    <row r="1669" spans="1:4" x14ac:dyDescent="0.25">
      <c r="A1669" t="s">
        <v>40</v>
      </c>
      <c r="B1669">
        <v>1371</v>
      </c>
      <c r="C1669">
        <v>28.888999999999999</v>
      </c>
      <c r="D1669">
        <v>0.21</v>
      </c>
    </row>
    <row r="1670" spans="1:4" x14ac:dyDescent="0.25">
      <c r="A1670" t="s">
        <v>40</v>
      </c>
      <c r="B1670">
        <v>1372</v>
      </c>
      <c r="C1670">
        <v>43.332999999999998</v>
      </c>
      <c r="D1670">
        <v>16.850000000000001</v>
      </c>
    </row>
    <row r="1671" spans="1:4" x14ac:dyDescent="0.25">
      <c r="A1671" t="s">
        <v>40</v>
      </c>
      <c r="B1671">
        <v>1373</v>
      </c>
      <c r="C1671">
        <v>51.667000000000002</v>
      </c>
      <c r="D1671">
        <v>20.61</v>
      </c>
    </row>
    <row r="1672" spans="1:4" x14ac:dyDescent="0.25">
      <c r="A1672" t="s">
        <v>40</v>
      </c>
      <c r="B1672">
        <v>1374</v>
      </c>
      <c r="C1672">
        <v>52.222000000000001</v>
      </c>
      <c r="D1672">
        <v>20.11</v>
      </c>
    </row>
    <row r="1673" spans="1:4" x14ac:dyDescent="0.25">
      <c r="A1673" t="s">
        <v>40</v>
      </c>
      <c r="B1673">
        <v>1375</v>
      </c>
      <c r="C1673">
        <v>20</v>
      </c>
      <c r="D1673">
        <v>10.02</v>
      </c>
    </row>
    <row r="1674" spans="1:4" x14ac:dyDescent="0.25">
      <c r="A1674" t="s">
        <v>40</v>
      </c>
      <c r="B1674">
        <v>1376</v>
      </c>
      <c r="C1674">
        <v>52.777999999999999</v>
      </c>
      <c r="D1674">
        <v>20.76</v>
      </c>
    </row>
    <row r="1675" spans="1:4" x14ac:dyDescent="0.25">
      <c r="A1675" t="s">
        <v>40</v>
      </c>
      <c r="B1675">
        <v>1377</v>
      </c>
      <c r="C1675">
        <v>33.332999999999998</v>
      </c>
      <c r="D1675">
        <v>13.47</v>
      </c>
    </row>
    <row r="1676" spans="1:4" x14ac:dyDescent="0.25">
      <c r="A1676" t="s">
        <v>40</v>
      </c>
      <c r="B1676">
        <v>1378</v>
      </c>
      <c r="C1676">
        <v>-4.444</v>
      </c>
      <c r="D1676">
        <v>21.33</v>
      </c>
    </row>
    <row r="1677" spans="1:4" x14ac:dyDescent="0.25">
      <c r="A1677" t="s">
        <v>40</v>
      </c>
      <c r="B1677">
        <v>1379</v>
      </c>
      <c r="C1677">
        <v>6.1109999999999998</v>
      </c>
      <c r="D1677">
        <v>22.69</v>
      </c>
    </row>
    <row r="1678" spans="1:4" x14ac:dyDescent="0.25">
      <c r="A1678" t="s">
        <v>40</v>
      </c>
      <c r="B1678">
        <v>1380</v>
      </c>
      <c r="C1678">
        <v>21.667000000000002</v>
      </c>
      <c r="D1678">
        <v>29.43</v>
      </c>
    </row>
    <row r="1679" spans="1:4" x14ac:dyDescent="0.25">
      <c r="A1679" t="s">
        <v>40</v>
      </c>
      <c r="B1679">
        <v>1381</v>
      </c>
      <c r="C1679">
        <v>8.3330000000000002</v>
      </c>
      <c r="D1679">
        <v>12.32</v>
      </c>
    </row>
    <row r="1680" spans="1:4" x14ac:dyDescent="0.25">
      <c r="A1680" t="s">
        <v>40</v>
      </c>
      <c r="B1680">
        <v>1382</v>
      </c>
      <c r="C1680">
        <v>22.777999999999999</v>
      </c>
      <c r="D1680">
        <v>13.1</v>
      </c>
    </row>
    <row r="1681" spans="1:4" x14ac:dyDescent="0.25">
      <c r="A1681" t="s">
        <v>40</v>
      </c>
      <c r="B1681">
        <v>1383</v>
      </c>
      <c r="C1681">
        <v>45</v>
      </c>
      <c r="D1681">
        <v>10.99</v>
      </c>
    </row>
    <row r="1682" spans="1:4" x14ac:dyDescent="0.25">
      <c r="A1682" t="s">
        <v>40</v>
      </c>
      <c r="B1682">
        <v>1384</v>
      </c>
      <c r="C1682">
        <v>17.222000000000001</v>
      </c>
      <c r="D1682">
        <v>17.739999999999998</v>
      </c>
    </row>
    <row r="1683" spans="1:4" x14ac:dyDescent="0.25">
      <c r="A1683" t="s">
        <v>40</v>
      </c>
      <c r="B1683">
        <v>1385</v>
      </c>
      <c r="C1683">
        <v>7.2220000000000004</v>
      </c>
      <c r="D1683">
        <v>13.53</v>
      </c>
    </row>
    <row r="1684" spans="1:4" x14ac:dyDescent="0.25">
      <c r="A1684" t="s">
        <v>40</v>
      </c>
      <c r="B1684">
        <v>1386</v>
      </c>
      <c r="C1684">
        <v>31.667000000000002</v>
      </c>
      <c r="D1684">
        <v>8.17</v>
      </c>
    </row>
    <row r="1685" spans="1:4" x14ac:dyDescent="0.25">
      <c r="A1685" t="s">
        <v>40</v>
      </c>
      <c r="B1685">
        <v>1387</v>
      </c>
      <c r="C1685">
        <v>65</v>
      </c>
      <c r="D1685">
        <v>14.38</v>
      </c>
    </row>
    <row r="1686" spans="1:4" x14ac:dyDescent="0.25">
      <c r="A1686" t="s">
        <v>40</v>
      </c>
      <c r="B1686">
        <v>1388</v>
      </c>
      <c r="C1686">
        <v>33.332999999999998</v>
      </c>
      <c r="D1686">
        <v>18.13</v>
      </c>
    </row>
    <row r="1687" spans="1:4" x14ac:dyDescent="0.25">
      <c r="A1687" t="s">
        <v>40</v>
      </c>
      <c r="B1687">
        <v>1389</v>
      </c>
      <c r="C1687">
        <v>26.667000000000002</v>
      </c>
      <c r="D1687">
        <v>18.53</v>
      </c>
    </row>
    <row r="1688" spans="1:4" x14ac:dyDescent="0.25">
      <c r="A1688" t="s">
        <v>40</v>
      </c>
      <c r="B1688">
        <v>1390</v>
      </c>
      <c r="C1688">
        <v>46.110999999999997</v>
      </c>
      <c r="D1688">
        <v>11.03</v>
      </c>
    </row>
    <row r="1689" spans="1:4" x14ac:dyDescent="0.25">
      <c r="A1689" t="s">
        <v>40</v>
      </c>
      <c r="B1689">
        <v>1391</v>
      </c>
      <c r="C1689">
        <v>76.667000000000002</v>
      </c>
      <c r="D1689">
        <v>24.43</v>
      </c>
    </row>
    <row r="1690" spans="1:4" x14ac:dyDescent="0.25">
      <c r="A1690" t="s">
        <v>40</v>
      </c>
      <c r="B1690">
        <v>1392</v>
      </c>
      <c r="C1690">
        <v>75.555999999999997</v>
      </c>
      <c r="D1690">
        <v>26.14</v>
      </c>
    </row>
    <row r="1691" spans="1:4" x14ac:dyDescent="0.25">
      <c r="A1691" t="s">
        <v>40</v>
      </c>
      <c r="B1691">
        <v>1393</v>
      </c>
      <c r="C1691">
        <v>60</v>
      </c>
      <c r="D1691">
        <v>17.309999999999999</v>
      </c>
    </row>
    <row r="1692" spans="1:4" x14ac:dyDescent="0.25">
      <c r="A1692" t="s">
        <v>40</v>
      </c>
      <c r="B1692">
        <v>1394</v>
      </c>
      <c r="C1692">
        <v>67.778000000000006</v>
      </c>
      <c r="D1692">
        <v>29.55</v>
      </c>
    </row>
    <row r="1693" spans="1:4" x14ac:dyDescent="0.25">
      <c r="A1693" t="s">
        <v>40</v>
      </c>
      <c r="B1693">
        <v>1395</v>
      </c>
      <c r="C1693">
        <v>11.111000000000001</v>
      </c>
      <c r="D1693">
        <v>10.68</v>
      </c>
    </row>
    <row r="1694" spans="1:4" x14ac:dyDescent="0.25">
      <c r="A1694" t="s">
        <v>40</v>
      </c>
      <c r="B1694">
        <v>1396</v>
      </c>
      <c r="C1694">
        <v>42.222000000000001</v>
      </c>
      <c r="D1694">
        <v>0.42</v>
      </c>
    </row>
    <row r="1695" spans="1:4" x14ac:dyDescent="0.25">
      <c r="A1695" t="s">
        <v>40</v>
      </c>
      <c r="B1695">
        <v>1397</v>
      </c>
      <c r="C1695">
        <v>30</v>
      </c>
      <c r="D1695">
        <v>2.33</v>
      </c>
    </row>
    <row r="1696" spans="1:4" x14ac:dyDescent="0.25">
      <c r="A1696" t="s">
        <v>40</v>
      </c>
      <c r="B1696">
        <v>1398</v>
      </c>
      <c r="C1696">
        <v>34.444000000000003</v>
      </c>
      <c r="D1696">
        <v>1.63</v>
      </c>
    </row>
    <row r="1697" spans="1:4" x14ac:dyDescent="0.25">
      <c r="A1697" t="s">
        <v>40</v>
      </c>
      <c r="B1697">
        <v>1399</v>
      </c>
      <c r="C1697">
        <v>30</v>
      </c>
      <c r="D1697">
        <v>6.25</v>
      </c>
    </row>
    <row r="1698" spans="1:4" x14ac:dyDescent="0.25">
      <c r="A1698" t="s">
        <v>40</v>
      </c>
      <c r="B1698">
        <v>1400</v>
      </c>
      <c r="C1698">
        <v>23.888999999999999</v>
      </c>
      <c r="D1698">
        <v>6.28</v>
      </c>
    </row>
    <row r="1699" spans="1:4" x14ac:dyDescent="0.25">
      <c r="A1699" t="s">
        <v>40</v>
      </c>
      <c r="B1699">
        <v>1401</v>
      </c>
      <c r="C1699">
        <v>36.667000000000002</v>
      </c>
      <c r="D1699">
        <v>2.97</v>
      </c>
    </row>
    <row r="1700" spans="1:4" x14ac:dyDescent="0.25">
      <c r="A1700" t="s">
        <v>40</v>
      </c>
      <c r="B1700">
        <v>1402</v>
      </c>
      <c r="C1700">
        <v>19.443999999999999</v>
      </c>
      <c r="D1700">
        <v>0.25</v>
      </c>
    </row>
    <row r="1701" spans="1:4" x14ac:dyDescent="0.25">
      <c r="A1701" t="s">
        <v>40</v>
      </c>
      <c r="B1701">
        <v>1403</v>
      </c>
      <c r="C1701">
        <v>27.777999999999999</v>
      </c>
      <c r="D1701">
        <v>5.46</v>
      </c>
    </row>
    <row r="1702" spans="1:4" x14ac:dyDescent="0.25">
      <c r="A1702" t="s">
        <v>40</v>
      </c>
      <c r="B1702">
        <v>1404</v>
      </c>
      <c r="C1702">
        <v>33.332999999999998</v>
      </c>
      <c r="D1702">
        <v>7.17</v>
      </c>
    </row>
    <row r="1703" spans="1:4" x14ac:dyDescent="0.25">
      <c r="A1703" t="s">
        <v>40</v>
      </c>
      <c r="B1703">
        <v>1405</v>
      </c>
      <c r="C1703">
        <v>24.443999999999999</v>
      </c>
      <c r="D1703">
        <v>18.420000000000002</v>
      </c>
    </row>
    <row r="1704" spans="1:4" x14ac:dyDescent="0.25">
      <c r="A1704" t="s">
        <v>40</v>
      </c>
      <c r="B1704">
        <v>1406</v>
      </c>
      <c r="C1704">
        <v>31.667000000000002</v>
      </c>
      <c r="D1704">
        <v>3.79</v>
      </c>
    </row>
    <row r="1705" spans="1:4" x14ac:dyDescent="0.25">
      <c r="A1705" t="s">
        <v>40</v>
      </c>
      <c r="B1705">
        <v>1407</v>
      </c>
      <c r="C1705">
        <v>26.667000000000002</v>
      </c>
      <c r="D1705">
        <v>10.039999999999999</v>
      </c>
    </row>
    <row r="1706" spans="1:4" x14ac:dyDescent="0.25">
      <c r="A1706" t="s">
        <v>40</v>
      </c>
      <c r="B1706">
        <v>1408</v>
      </c>
      <c r="C1706">
        <v>35.555999999999997</v>
      </c>
      <c r="D1706">
        <v>23.83</v>
      </c>
    </row>
    <row r="1707" spans="1:4" x14ac:dyDescent="0.25">
      <c r="A1707" t="s">
        <v>40</v>
      </c>
      <c r="B1707">
        <v>1409</v>
      </c>
      <c r="C1707">
        <v>60.555999999999997</v>
      </c>
      <c r="D1707">
        <v>30.16</v>
      </c>
    </row>
    <row r="1708" spans="1:4" x14ac:dyDescent="0.25">
      <c r="A1708" t="s">
        <v>40</v>
      </c>
      <c r="B1708">
        <v>1410</v>
      </c>
      <c r="C1708">
        <v>82.221999999999994</v>
      </c>
      <c r="D1708">
        <v>6.8</v>
      </c>
    </row>
    <row r="1709" spans="1:4" x14ac:dyDescent="0.25">
      <c r="A1709" t="s">
        <v>40</v>
      </c>
      <c r="B1709">
        <v>1411</v>
      </c>
      <c r="C1709">
        <v>71.111000000000004</v>
      </c>
      <c r="D1709">
        <v>24.53</v>
      </c>
    </row>
    <row r="1710" spans="1:4" x14ac:dyDescent="0.25">
      <c r="A1710" t="s">
        <v>40</v>
      </c>
      <c r="B1710">
        <v>1412</v>
      </c>
      <c r="C1710">
        <v>70.555999999999997</v>
      </c>
      <c r="D1710">
        <v>12.65</v>
      </c>
    </row>
    <row r="1711" spans="1:4" x14ac:dyDescent="0.25">
      <c r="A1711" t="s">
        <v>40</v>
      </c>
      <c r="B1711">
        <v>1413</v>
      </c>
      <c r="C1711">
        <v>60</v>
      </c>
      <c r="D1711">
        <v>27.25</v>
      </c>
    </row>
    <row r="1712" spans="1:4" x14ac:dyDescent="0.25">
      <c r="A1712" t="s">
        <v>40</v>
      </c>
      <c r="B1712">
        <v>1414</v>
      </c>
      <c r="C1712">
        <v>42.222000000000001</v>
      </c>
      <c r="D1712">
        <v>19.8</v>
      </c>
    </row>
    <row r="1713" spans="1:4" x14ac:dyDescent="0.25">
      <c r="A1713" t="s">
        <v>40</v>
      </c>
      <c r="B1713">
        <v>1415</v>
      </c>
      <c r="C1713">
        <v>70.555999999999997</v>
      </c>
      <c r="D1713">
        <v>26.5</v>
      </c>
    </row>
    <row r="1714" spans="1:4" x14ac:dyDescent="0.25">
      <c r="A1714" t="s">
        <v>40</v>
      </c>
      <c r="B1714">
        <v>1416</v>
      </c>
      <c r="C1714">
        <v>69.444000000000003</v>
      </c>
      <c r="D1714">
        <v>18.579999999999998</v>
      </c>
    </row>
    <row r="1715" spans="1:4" x14ac:dyDescent="0.25">
      <c r="A1715" t="s">
        <v>40</v>
      </c>
      <c r="B1715">
        <v>1417</v>
      </c>
      <c r="C1715">
        <v>67.778000000000006</v>
      </c>
      <c r="D1715">
        <v>15.93</v>
      </c>
    </row>
    <row r="1716" spans="1:4" x14ac:dyDescent="0.25">
      <c r="A1716" t="s">
        <v>40</v>
      </c>
      <c r="B1716">
        <v>1418</v>
      </c>
      <c r="C1716">
        <v>61.667000000000002</v>
      </c>
      <c r="D1716">
        <v>16.41</v>
      </c>
    </row>
    <row r="1717" spans="1:4" x14ac:dyDescent="0.25">
      <c r="A1717" t="s">
        <v>40</v>
      </c>
      <c r="B1717">
        <v>1419</v>
      </c>
      <c r="C1717">
        <v>68.332999999999998</v>
      </c>
      <c r="D1717">
        <v>14.73</v>
      </c>
    </row>
    <row r="1718" spans="1:4" x14ac:dyDescent="0.25">
      <c r="A1718" t="s">
        <v>40</v>
      </c>
      <c r="B1718">
        <v>1420</v>
      </c>
      <c r="C1718">
        <v>71.667000000000002</v>
      </c>
      <c r="D1718">
        <v>14.04</v>
      </c>
    </row>
    <row r="1719" spans="1:4" x14ac:dyDescent="0.25">
      <c r="A1719" t="s">
        <v>40</v>
      </c>
      <c r="B1719">
        <v>1421</v>
      </c>
      <c r="C1719">
        <v>11.111000000000001</v>
      </c>
      <c r="D1719">
        <v>0.38</v>
      </c>
    </row>
    <row r="1720" spans="1:4" x14ac:dyDescent="0.25">
      <c r="A1720" t="s">
        <v>40</v>
      </c>
      <c r="B1720">
        <v>1422</v>
      </c>
      <c r="C1720">
        <v>24.443999999999999</v>
      </c>
      <c r="D1720">
        <v>19.399999999999999</v>
      </c>
    </row>
    <row r="1721" spans="1:4" x14ac:dyDescent="0.25">
      <c r="A1721" t="s">
        <v>40</v>
      </c>
      <c r="B1721">
        <v>1423</v>
      </c>
      <c r="C1721">
        <v>22.222000000000001</v>
      </c>
      <c r="D1721">
        <v>1.03</v>
      </c>
    </row>
    <row r="1722" spans="1:4" x14ac:dyDescent="0.25">
      <c r="A1722" t="s">
        <v>40</v>
      </c>
      <c r="B1722">
        <v>1424</v>
      </c>
      <c r="C1722">
        <v>16.667000000000002</v>
      </c>
      <c r="D1722">
        <v>1.2</v>
      </c>
    </row>
    <row r="1723" spans="1:4" x14ac:dyDescent="0.25">
      <c r="A1723" t="s">
        <v>40</v>
      </c>
      <c r="B1723">
        <v>1425</v>
      </c>
      <c r="C1723">
        <v>18.332999999999998</v>
      </c>
      <c r="D1723">
        <v>23.92</v>
      </c>
    </row>
    <row r="1724" spans="1:4" x14ac:dyDescent="0.25">
      <c r="A1724" t="s">
        <v>40</v>
      </c>
      <c r="B1724">
        <v>1426</v>
      </c>
      <c r="C1724">
        <v>73.332999999999998</v>
      </c>
      <c r="D1724">
        <v>24.82</v>
      </c>
    </row>
    <row r="1725" spans="1:4" x14ac:dyDescent="0.25">
      <c r="A1725" t="s">
        <v>40</v>
      </c>
      <c r="B1725">
        <v>1427</v>
      </c>
      <c r="C1725">
        <v>70</v>
      </c>
      <c r="D1725">
        <v>9.94</v>
      </c>
    </row>
    <row r="1726" spans="1:4" x14ac:dyDescent="0.25">
      <c r="A1726" t="s">
        <v>40</v>
      </c>
      <c r="B1726">
        <v>1428</v>
      </c>
      <c r="C1726">
        <v>47.222000000000001</v>
      </c>
      <c r="D1726">
        <v>11.99</v>
      </c>
    </row>
    <row r="1727" spans="1:4" x14ac:dyDescent="0.25">
      <c r="A1727" t="s">
        <v>40</v>
      </c>
      <c r="B1727">
        <v>1429</v>
      </c>
      <c r="C1727">
        <v>51.110999999999997</v>
      </c>
      <c r="D1727">
        <v>24.55</v>
      </c>
    </row>
    <row r="1728" spans="1:4" x14ac:dyDescent="0.25">
      <c r="A1728" t="s">
        <v>40</v>
      </c>
      <c r="B1728">
        <v>1430</v>
      </c>
      <c r="C1728">
        <v>42.222000000000001</v>
      </c>
      <c r="D1728">
        <v>26.49</v>
      </c>
    </row>
    <row r="1729" spans="1:4" x14ac:dyDescent="0.25">
      <c r="A1729" t="s">
        <v>40</v>
      </c>
      <c r="B1729">
        <v>1431</v>
      </c>
      <c r="C1729">
        <v>16.111000000000001</v>
      </c>
      <c r="D1729">
        <v>27.82</v>
      </c>
    </row>
    <row r="1730" spans="1:4" x14ac:dyDescent="0.25">
      <c r="A1730" t="s">
        <v>40</v>
      </c>
      <c r="B1730">
        <v>1432</v>
      </c>
      <c r="C1730">
        <v>31.111000000000001</v>
      </c>
      <c r="D1730">
        <v>25.31</v>
      </c>
    </row>
    <row r="1731" spans="1:4" x14ac:dyDescent="0.25">
      <c r="A1731" t="s">
        <v>40</v>
      </c>
      <c r="B1731">
        <v>1433</v>
      </c>
      <c r="C1731">
        <v>19.443999999999999</v>
      </c>
      <c r="D1731">
        <v>15.52</v>
      </c>
    </row>
    <row r="1732" spans="1:4" x14ac:dyDescent="0.25">
      <c r="A1732" t="s">
        <v>40</v>
      </c>
      <c r="B1732">
        <v>1434</v>
      </c>
      <c r="C1732">
        <v>16.667000000000002</v>
      </c>
      <c r="D1732">
        <v>30.46</v>
      </c>
    </row>
    <row r="1733" spans="1:4" x14ac:dyDescent="0.25">
      <c r="A1733" t="s">
        <v>40</v>
      </c>
      <c r="B1733">
        <v>1435</v>
      </c>
      <c r="C1733">
        <v>17.222000000000001</v>
      </c>
      <c r="D1733">
        <v>19.489999999999998</v>
      </c>
    </row>
    <row r="1734" spans="1:4" x14ac:dyDescent="0.25">
      <c r="A1734" t="s">
        <v>40</v>
      </c>
      <c r="B1734">
        <v>1436</v>
      </c>
      <c r="C1734">
        <v>18.332999999999998</v>
      </c>
      <c r="D1734">
        <v>0</v>
      </c>
    </row>
    <row r="1735" spans="1:4" x14ac:dyDescent="0.25">
      <c r="A1735" t="s">
        <v>40</v>
      </c>
      <c r="B1735">
        <v>1437</v>
      </c>
      <c r="C1735">
        <v>60.555999999999997</v>
      </c>
      <c r="D1735">
        <v>17.27</v>
      </c>
    </row>
    <row r="1736" spans="1:4" x14ac:dyDescent="0.25">
      <c r="A1736" t="s">
        <v>40</v>
      </c>
      <c r="B1736">
        <v>1438</v>
      </c>
      <c r="C1736">
        <v>70</v>
      </c>
      <c r="D1736">
        <v>22.85</v>
      </c>
    </row>
    <row r="1737" spans="1:4" x14ac:dyDescent="0.25">
      <c r="A1737" t="s">
        <v>40</v>
      </c>
      <c r="B1737">
        <v>1439</v>
      </c>
      <c r="C1737">
        <v>67.221999999999994</v>
      </c>
      <c r="D1737">
        <v>19.440000000000001</v>
      </c>
    </row>
    <row r="1738" spans="1:4" x14ac:dyDescent="0.25">
      <c r="A1738" t="s">
        <v>40</v>
      </c>
      <c r="B1738">
        <v>1440</v>
      </c>
      <c r="C1738">
        <v>51.110999999999997</v>
      </c>
      <c r="D1738">
        <v>20.55</v>
      </c>
    </row>
    <row r="1739" spans="1:4" x14ac:dyDescent="0.25">
      <c r="A1739" t="s">
        <v>40</v>
      </c>
      <c r="B1739">
        <v>1441</v>
      </c>
      <c r="C1739">
        <v>23.332999999999998</v>
      </c>
      <c r="D1739">
        <v>17.170000000000002</v>
      </c>
    </row>
    <row r="1740" spans="1:4" x14ac:dyDescent="0.25">
      <c r="A1740" t="s">
        <v>40</v>
      </c>
      <c r="B1740">
        <v>1442</v>
      </c>
      <c r="C1740">
        <v>36.110999999999997</v>
      </c>
      <c r="D1740">
        <v>25.11</v>
      </c>
    </row>
    <row r="1741" spans="1:4" x14ac:dyDescent="0.25">
      <c r="A1741" t="s">
        <v>40</v>
      </c>
      <c r="B1741">
        <v>1443</v>
      </c>
      <c r="C1741">
        <v>55</v>
      </c>
      <c r="D1741">
        <v>13.74</v>
      </c>
    </row>
    <row r="1742" spans="1:4" x14ac:dyDescent="0.25">
      <c r="A1742" t="s">
        <v>40</v>
      </c>
      <c r="B1742">
        <v>1444</v>
      </c>
      <c r="C1742">
        <v>17.777999999999999</v>
      </c>
      <c r="D1742">
        <v>10.55</v>
      </c>
    </row>
    <row r="1743" spans="1:4" x14ac:dyDescent="0.25">
      <c r="A1743" t="s">
        <v>40</v>
      </c>
      <c r="B1743">
        <v>1445</v>
      </c>
      <c r="C1743">
        <v>7.7779999999999996</v>
      </c>
      <c r="D1743">
        <v>10.78</v>
      </c>
    </row>
    <row r="1744" spans="1:4" x14ac:dyDescent="0.25">
      <c r="A1744" t="s">
        <v>40</v>
      </c>
      <c r="B1744">
        <v>1446</v>
      </c>
      <c r="C1744">
        <v>5.556</v>
      </c>
      <c r="D1744">
        <v>14.39</v>
      </c>
    </row>
    <row r="1745" spans="1:4" x14ac:dyDescent="0.25">
      <c r="A1745" t="s">
        <v>40</v>
      </c>
      <c r="B1745">
        <v>1447</v>
      </c>
      <c r="C1745">
        <v>25</v>
      </c>
      <c r="D1745">
        <v>15.53</v>
      </c>
    </row>
    <row r="1746" spans="1:4" x14ac:dyDescent="0.25">
      <c r="A1746" t="s">
        <v>40</v>
      </c>
      <c r="B1746">
        <v>1448</v>
      </c>
      <c r="C1746">
        <v>12.222</v>
      </c>
      <c r="D1746">
        <v>13.91</v>
      </c>
    </row>
    <row r="1747" spans="1:4" x14ac:dyDescent="0.25">
      <c r="A1747" t="s">
        <v>40</v>
      </c>
      <c r="B1747">
        <v>1449</v>
      </c>
      <c r="C1747">
        <v>20</v>
      </c>
      <c r="D1747">
        <v>4.4400000000000004</v>
      </c>
    </row>
    <row r="1748" spans="1:4" x14ac:dyDescent="0.25">
      <c r="A1748" t="s">
        <v>40</v>
      </c>
      <c r="B1748">
        <v>1450</v>
      </c>
      <c r="C1748">
        <v>6.6669999999999998</v>
      </c>
      <c r="D1748">
        <v>1.1100000000000001</v>
      </c>
    </row>
    <row r="1749" spans="1:4" x14ac:dyDescent="0.25">
      <c r="A1749" t="s">
        <v>40</v>
      </c>
      <c r="B1749">
        <v>1451</v>
      </c>
      <c r="C1749">
        <v>50.555999999999997</v>
      </c>
      <c r="D1749">
        <v>5.38</v>
      </c>
    </row>
    <row r="1750" spans="1:4" x14ac:dyDescent="0.25">
      <c r="A1750" t="s">
        <v>40</v>
      </c>
      <c r="B1750">
        <v>1452</v>
      </c>
      <c r="C1750">
        <v>40</v>
      </c>
      <c r="D1750">
        <v>4.67</v>
      </c>
    </row>
    <row r="1751" spans="1:4" x14ac:dyDescent="0.25">
      <c r="A1751" t="s">
        <v>40</v>
      </c>
      <c r="B1751">
        <v>1453</v>
      </c>
      <c r="C1751">
        <v>37.777999999999999</v>
      </c>
      <c r="D1751">
        <v>3.74</v>
      </c>
    </row>
    <row r="1752" spans="1:4" x14ac:dyDescent="0.25">
      <c r="A1752" t="s">
        <v>40</v>
      </c>
      <c r="B1752">
        <v>1454</v>
      </c>
      <c r="C1752">
        <v>49.444000000000003</v>
      </c>
      <c r="D1752">
        <v>8.6</v>
      </c>
    </row>
    <row r="1753" spans="1:4" x14ac:dyDescent="0.25">
      <c r="A1753" t="s">
        <v>40</v>
      </c>
      <c r="B1753">
        <v>1455</v>
      </c>
      <c r="C1753">
        <v>35.555999999999997</v>
      </c>
      <c r="D1753">
        <v>11.77</v>
      </c>
    </row>
    <row r="1754" spans="1:4" x14ac:dyDescent="0.25">
      <c r="A1754" t="s">
        <v>40</v>
      </c>
      <c r="B1754">
        <v>1456</v>
      </c>
      <c r="C1754">
        <v>30.556000000000001</v>
      </c>
      <c r="D1754">
        <v>5.95</v>
      </c>
    </row>
    <row r="1755" spans="1:4" x14ac:dyDescent="0.25">
      <c r="A1755" t="s">
        <v>40</v>
      </c>
      <c r="B1755">
        <v>1457</v>
      </c>
      <c r="C1755">
        <v>35.555999999999997</v>
      </c>
      <c r="D1755">
        <v>6.38</v>
      </c>
    </row>
    <row r="1756" spans="1:4" x14ac:dyDescent="0.25">
      <c r="A1756" t="s">
        <v>40</v>
      </c>
      <c r="B1756">
        <v>1458</v>
      </c>
      <c r="C1756">
        <v>17.777999999999999</v>
      </c>
      <c r="D1756">
        <v>0.38</v>
      </c>
    </row>
    <row r="1757" spans="1:4" x14ac:dyDescent="0.25">
      <c r="A1757" t="s">
        <v>40</v>
      </c>
      <c r="B1757">
        <v>1459</v>
      </c>
      <c r="C1757">
        <v>18.888999999999999</v>
      </c>
      <c r="D1757">
        <v>0.97</v>
      </c>
    </row>
    <row r="1758" spans="1:4" x14ac:dyDescent="0.25">
      <c r="A1758" t="s">
        <v>40</v>
      </c>
      <c r="B1758">
        <v>1460</v>
      </c>
      <c r="C1758">
        <v>15.555999999999999</v>
      </c>
      <c r="D1758">
        <v>0</v>
      </c>
    </row>
    <row r="1759" spans="1:4" x14ac:dyDescent="0.25">
      <c r="A1759" t="s">
        <v>40</v>
      </c>
      <c r="B1759">
        <v>1461</v>
      </c>
      <c r="C1759">
        <v>35</v>
      </c>
      <c r="D1759">
        <v>0</v>
      </c>
    </row>
    <row r="1760" spans="1:4" x14ac:dyDescent="0.25">
      <c r="A1760" t="s">
        <v>40</v>
      </c>
      <c r="B1760">
        <v>1462</v>
      </c>
      <c r="C1760">
        <v>53.332999999999998</v>
      </c>
      <c r="D1760">
        <v>3.61</v>
      </c>
    </row>
    <row r="1761" spans="1:4" x14ac:dyDescent="0.25">
      <c r="A1761" t="s">
        <v>40</v>
      </c>
      <c r="B1761">
        <v>1463</v>
      </c>
      <c r="C1761">
        <v>52.222000000000001</v>
      </c>
      <c r="D1761">
        <v>4.41</v>
      </c>
    </row>
    <row r="1762" spans="1:4" x14ac:dyDescent="0.25">
      <c r="A1762" t="s">
        <v>40</v>
      </c>
      <c r="B1762">
        <v>1464</v>
      </c>
      <c r="C1762">
        <v>53.889000000000003</v>
      </c>
      <c r="D1762">
        <v>7.86</v>
      </c>
    </row>
    <row r="1763" spans="1:4" x14ac:dyDescent="0.25">
      <c r="A1763" t="s">
        <v>40</v>
      </c>
      <c r="B1763">
        <v>1465</v>
      </c>
      <c r="C1763">
        <v>53.889000000000003</v>
      </c>
      <c r="D1763">
        <v>14.06</v>
      </c>
    </row>
    <row r="1764" spans="1:4" x14ac:dyDescent="0.25">
      <c r="A1764" t="s">
        <v>40</v>
      </c>
      <c r="B1764">
        <v>1466</v>
      </c>
      <c r="C1764">
        <v>54.444000000000003</v>
      </c>
      <c r="D1764">
        <v>19.47</v>
      </c>
    </row>
    <row r="1765" spans="1:4" x14ac:dyDescent="0.25">
      <c r="A1765" t="s">
        <v>40</v>
      </c>
      <c r="B1765">
        <v>1467</v>
      </c>
      <c r="C1765">
        <v>54.444000000000003</v>
      </c>
      <c r="D1765">
        <v>19.47</v>
      </c>
    </row>
    <row r="1766" spans="1:4" x14ac:dyDescent="0.25">
      <c r="A1766" t="s">
        <v>40</v>
      </c>
      <c r="B1766">
        <v>1468</v>
      </c>
      <c r="C1766">
        <v>44.444000000000003</v>
      </c>
      <c r="D1766">
        <v>18.61</v>
      </c>
    </row>
    <row r="1767" spans="1:4" x14ac:dyDescent="0.25">
      <c r="A1767" t="s">
        <v>40</v>
      </c>
      <c r="B1767">
        <v>1469</v>
      </c>
      <c r="C1767">
        <v>46.110999999999997</v>
      </c>
      <c r="D1767">
        <v>18.63</v>
      </c>
    </row>
    <row r="1768" spans="1:4" x14ac:dyDescent="0.25">
      <c r="A1768" t="s">
        <v>40</v>
      </c>
      <c r="B1768">
        <v>1470</v>
      </c>
      <c r="C1768">
        <v>39.444000000000003</v>
      </c>
      <c r="D1768">
        <v>21.05</v>
      </c>
    </row>
    <row r="1769" spans="1:4" x14ac:dyDescent="0.25">
      <c r="A1769" t="s">
        <v>40</v>
      </c>
      <c r="B1769">
        <v>1471</v>
      </c>
      <c r="C1769">
        <v>44.444000000000003</v>
      </c>
      <c r="D1769">
        <v>19.79</v>
      </c>
    </row>
    <row r="1770" spans="1:4" x14ac:dyDescent="0.25">
      <c r="A1770" t="s">
        <v>40</v>
      </c>
      <c r="B1770">
        <v>1472</v>
      </c>
      <c r="C1770">
        <v>45</v>
      </c>
      <c r="D1770">
        <v>18.579999999999998</v>
      </c>
    </row>
    <row r="1771" spans="1:4" x14ac:dyDescent="0.25">
      <c r="A1771" t="s">
        <v>40</v>
      </c>
      <c r="B1771">
        <v>1473</v>
      </c>
      <c r="C1771">
        <v>47.777999999999999</v>
      </c>
      <c r="D1771">
        <v>18.59</v>
      </c>
    </row>
    <row r="1772" spans="1:4" x14ac:dyDescent="0.25">
      <c r="A1772" t="s">
        <v>40</v>
      </c>
      <c r="B1772">
        <v>1474</v>
      </c>
      <c r="C1772">
        <v>54.444000000000003</v>
      </c>
      <c r="D1772">
        <v>14.42</v>
      </c>
    </row>
    <row r="1773" spans="1:4" x14ac:dyDescent="0.25">
      <c r="A1773" t="s">
        <v>40</v>
      </c>
      <c r="B1773">
        <v>1475</v>
      </c>
      <c r="C1773">
        <v>55.555999999999997</v>
      </c>
      <c r="D1773">
        <v>17.3</v>
      </c>
    </row>
    <row r="1774" spans="1:4" x14ac:dyDescent="0.25">
      <c r="A1774" t="s">
        <v>40</v>
      </c>
      <c r="B1774">
        <v>1476</v>
      </c>
      <c r="C1774">
        <v>60</v>
      </c>
      <c r="D1774">
        <v>17.28</v>
      </c>
    </row>
    <row r="1775" spans="1:4" x14ac:dyDescent="0.25">
      <c r="A1775" t="s">
        <v>40</v>
      </c>
      <c r="B1775">
        <v>1477</v>
      </c>
      <c r="C1775">
        <v>49.444000000000003</v>
      </c>
      <c r="D1775">
        <v>12.89</v>
      </c>
    </row>
    <row r="1776" spans="1:4" x14ac:dyDescent="0.25">
      <c r="A1776" t="s">
        <v>40</v>
      </c>
      <c r="B1776">
        <v>1478</v>
      </c>
      <c r="C1776">
        <v>25.556000000000001</v>
      </c>
      <c r="D1776">
        <v>16.11</v>
      </c>
    </row>
    <row r="1777" spans="1:4" x14ac:dyDescent="0.25">
      <c r="A1777" t="s">
        <v>40</v>
      </c>
      <c r="B1777">
        <v>1479</v>
      </c>
      <c r="C1777">
        <v>30</v>
      </c>
      <c r="D1777">
        <v>10.19</v>
      </c>
    </row>
    <row r="1778" spans="1:4" x14ac:dyDescent="0.25">
      <c r="A1778" t="s">
        <v>40</v>
      </c>
      <c r="B1778">
        <v>1480</v>
      </c>
      <c r="C1778">
        <v>31.111000000000001</v>
      </c>
      <c r="D1778">
        <v>11.88</v>
      </c>
    </row>
    <row r="1779" spans="1:4" x14ac:dyDescent="0.25">
      <c r="A1779" t="s">
        <v>40</v>
      </c>
      <c r="B1779">
        <v>1481</v>
      </c>
      <c r="C1779">
        <v>23.332999999999998</v>
      </c>
      <c r="D1779">
        <v>17.579999999999998</v>
      </c>
    </row>
    <row r="1780" spans="1:4" x14ac:dyDescent="0.25">
      <c r="A1780" t="s">
        <v>40</v>
      </c>
      <c r="B1780">
        <v>1482</v>
      </c>
      <c r="C1780">
        <v>36.667000000000002</v>
      </c>
      <c r="D1780">
        <v>0.9</v>
      </c>
    </row>
    <row r="1781" spans="1:4" x14ac:dyDescent="0.25">
      <c r="A1781" t="s">
        <v>40</v>
      </c>
      <c r="B1781">
        <v>1483</v>
      </c>
      <c r="C1781">
        <v>41.110999999999997</v>
      </c>
      <c r="D1781">
        <v>0.02</v>
      </c>
    </row>
    <row r="1782" spans="1:4" x14ac:dyDescent="0.25">
      <c r="A1782" t="s">
        <v>40</v>
      </c>
      <c r="B1782">
        <v>1484</v>
      </c>
      <c r="C1782">
        <v>68.888999999999996</v>
      </c>
      <c r="D1782">
        <v>18.989999999999998</v>
      </c>
    </row>
    <row r="1783" spans="1:4" x14ac:dyDescent="0.25">
      <c r="A1783" t="s">
        <v>40</v>
      </c>
      <c r="B1783">
        <v>1485</v>
      </c>
      <c r="C1783">
        <v>59.444000000000003</v>
      </c>
      <c r="D1783">
        <v>24.3</v>
      </c>
    </row>
    <row r="1784" spans="1:4" x14ac:dyDescent="0.25">
      <c r="A1784" t="s">
        <v>40</v>
      </c>
      <c r="B1784">
        <v>1486</v>
      </c>
      <c r="C1784">
        <v>78.888999999999996</v>
      </c>
      <c r="D1784">
        <v>26.72</v>
      </c>
    </row>
    <row r="1785" spans="1:4" x14ac:dyDescent="0.25">
      <c r="A1785" t="s">
        <v>40</v>
      </c>
      <c r="B1785">
        <v>1487</v>
      </c>
      <c r="C1785">
        <v>47.777999999999999</v>
      </c>
      <c r="D1785">
        <v>24.5</v>
      </c>
    </row>
    <row r="1786" spans="1:4" x14ac:dyDescent="0.25">
      <c r="A1786" t="s">
        <v>40</v>
      </c>
      <c r="B1786">
        <v>1488</v>
      </c>
      <c r="C1786">
        <v>67.778000000000006</v>
      </c>
      <c r="D1786">
        <v>26.1</v>
      </c>
    </row>
    <row r="1787" spans="1:4" x14ac:dyDescent="0.25">
      <c r="A1787" t="s">
        <v>40</v>
      </c>
      <c r="B1787">
        <v>1489</v>
      </c>
      <c r="C1787">
        <v>63.889000000000003</v>
      </c>
      <c r="D1787">
        <v>25.14</v>
      </c>
    </row>
    <row r="1788" spans="1:4" x14ac:dyDescent="0.25">
      <c r="A1788" t="s">
        <v>40</v>
      </c>
      <c r="B1788">
        <v>1490</v>
      </c>
      <c r="C1788">
        <v>22.777999999999999</v>
      </c>
      <c r="D1788">
        <v>17.350000000000001</v>
      </c>
    </row>
    <row r="1789" spans="1:4" x14ac:dyDescent="0.25">
      <c r="A1789" t="s">
        <v>40</v>
      </c>
      <c r="B1789">
        <v>1491</v>
      </c>
      <c r="C1789">
        <v>32.222000000000001</v>
      </c>
      <c r="D1789">
        <v>20.58</v>
      </c>
    </row>
    <row r="1790" spans="1:4" x14ac:dyDescent="0.25">
      <c r="A1790" t="s">
        <v>40</v>
      </c>
      <c r="B1790">
        <v>1492</v>
      </c>
      <c r="C1790">
        <v>25.556000000000001</v>
      </c>
      <c r="D1790">
        <v>30.57</v>
      </c>
    </row>
    <row r="1791" spans="1:4" x14ac:dyDescent="0.25">
      <c r="A1791" t="s">
        <v>40</v>
      </c>
      <c r="B1791">
        <v>1493</v>
      </c>
      <c r="C1791">
        <v>34.444000000000003</v>
      </c>
      <c r="D1791">
        <v>1.77</v>
      </c>
    </row>
    <row r="1792" spans="1:4" x14ac:dyDescent="0.25">
      <c r="A1792" t="s">
        <v>40</v>
      </c>
      <c r="B1792">
        <v>1494</v>
      </c>
      <c r="C1792">
        <v>25.556000000000001</v>
      </c>
      <c r="D1792">
        <v>0</v>
      </c>
    </row>
    <row r="1793" spans="1:4" x14ac:dyDescent="0.25">
      <c r="A1793" t="s">
        <v>40</v>
      </c>
      <c r="B1793">
        <v>1495</v>
      </c>
      <c r="C1793">
        <v>22.777999999999999</v>
      </c>
      <c r="D1793">
        <v>0.18</v>
      </c>
    </row>
    <row r="1794" spans="1:4" x14ac:dyDescent="0.25">
      <c r="A1794" t="s">
        <v>40</v>
      </c>
      <c r="B1794">
        <v>1496</v>
      </c>
      <c r="C1794">
        <v>33.332999999999998</v>
      </c>
      <c r="D1794">
        <v>0</v>
      </c>
    </row>
    <row r="1795" spans="1:4" x14ac:dyDescent="0.25">
      <c r="A1795" t="s">
        <v>40</v>
      </c>
      <c r="B1795">
        <v>1497</v>
      </c>
      <c r="C1795">
        <v>17.222000000000001</v>
      </c>
      <c r="D1795">
        <v>0.19</v>
      </c>
    </row>
    <row r="1796" spans="1:4" x14ac:dyDescent="0.25">
      <c r="A1796" t="s">
        <v>40</v>
      </c>
      <c r="B1796">
        <v>1498</v>
      </c>
      <c r="C1796">
        <v>21.667000000000002</v>
      </c>
      <c r="D1796">
        <v>0.11</v>
      </c>
    </row>
    <row r="1797" spans="1:4" x14ac:dyDescent="0.25">
      <c r="A1797" t="s">
        <v>40</v>
      </c>
      <c r="B1797">
        <v>1499</v>
      </c>
      <c r="C1797">
        <v>33.889000000000003</v>
      </c>
      <c r="D1797">
        <v>0.21</v>
      </c>
    </row>
    <row r="1798" spans="1:4" x14ac:dyDescent="0.25">
      <c r="A1798" t="s">
        <v>40</v>
      </c>
      <c r="B1798">
        <v>1500</v>
      </c>
      <c r="C1798">
        <v>13.333</v>
      </c>
      <c r="D1798">
        <v>0.76</v>
      </c>
    </row>
    <row r="1799" spans="1:4" x14ac:dyDescent="0.25">
      <c r="A1799" t="s">
        <v>40</v>
      </c>
      <c r="B1799">
        <v>1501</v>
      </c>
      <c r="C1799">
        <v>15</v>
      </c>
      <c r="D1799">
        <v>12.72</v>
      </c>
    </row>
    <row r="1800" spans="1:4" x14ac:dyDescent="0.25">
      <c r="A1800" t="s">
        <v>40</v>
      </c>
      <c r="B1800">
        <v>1502</v>
      </c>
      <c r="C1800">
        <v>12.222</v>
      </c>
      <c r="D1800">
        <v>1.33</v>
      </c>
    </row>
    <row r="1801" spans="1:4" x14ac:dyDescent="0.25">
      <c r="A1801" t="s">
        <v>40</v>
      </c>
      <c r="B1801">
        <v>1503</v>
      </c>
      <c r="C1801">
        <v>30.556000000000001</v>
      </c>
      <c r="D1801">
        <v>11.1</v>
      </c>
    </row>
    <row r="1802" spans="1:4" x14ac:dyDescent="0.25">
      <c r="A1802" t="s">
        <v>40</v>
      </c>
      <c r="B1802">
        <v>1504</v>
      </c>
      <c r="C1802">
        <v>13.888999999999999</v>
      </c>
      <c r="D1802">
        <v>5.51</v>
      </c>
    </row>
    <row r="1803" spans="1:4" x14ac:dyDescent="0.25">
      <c r="A1803" t="s">
        <v>40</v>
      </c>
      <c r="B1803">
        <v>1505</v>
      </c>
      <c r="C1803">
        <v>18.332999999999998</v>
      </c>
      <c r="D1803">
        <v>1.51</v>
      </c>
    </row>
    <row r="1804" spans="1:4" x14ac:dyDescent="0.25">
      <c r="A1804" t="s">
        <v>40</v>
      </c>
      <c r="B1804">
        <v>1506</v>
      </c>
      <c r="C1804">
        <v>27.222000000000001</v>
      </c>
      <c r="D1804">
        <v>0.1</v>
      </c>
    </row>
    <row r="1805" spans="1:4" x14ac:dyDescent="0.25">
      <c r="A1805" t="s">
        <v>40</v>
      </c>
      <c r="B1805">
        <v>1507</v>
      </c>
      <c r="C1805">
        <v>29.443999999999999</v>
      </c>
      <c r="D1805">
        <v>0</v>
      </c>
    </row>
    <row r="1806" spans="1:4" x14ac:dyDescent="0.25">
      <c r="A1806" t="s">
        <v>40</v>
      </c>
      <c r="B1806">
        <v>1508</v>
      </c>
      <c r="C1806">
        <v>21.111000000000001</v>
      </c>
      <c r="D1806">
        <v>7.0000000000000007E-2</v>
      </c>
    </row>
    <row r="1807" spans="1:4" x14ac:dyDescent="0.25">
      <c r="A1807" t="s">
        <v>40</v>
      </c>
      <c r="B1807">
        <v>1509</v>
      </c>
      <c r="C1807">
        <v>19.443999999999999</v>
      </c>
      <c r="D1807">
        <v>0.06</v>
      </c>
    </row>
    <row r="1808" spans="1:4" x14ac:dyDescent="0.25">
      <c r="A1808" t="s">
        <v>40</v>
      </c>
      <c r="B1808">
        <v>1510</v>
      </c>
      <c r="C1808">
        <v>8.3330000000000002</v>
      </c>
      <c r="D1808">
        <v>0.02</v>
      </c>
    </row>
    <row r="1809" spans="1:4" x14ac:dyDescent="0.25">
      <c r="A1809" t="s">
        <v>40</v>
      </c>
      <c r="B1809">
        <v>1511</v>
      </c>
      <c r="C1809">
        <v>52.777999999999999</v>
      </c>
      <c r="D1809">
        <v>23.24</v>
      </c>
    </row>
    <row r="1810" spans="1:4" x14ac:dyDescent="0.25">
      <c r="A1810" t="s">
        <v>40</v>
      </c>
      <c r="B1810">
        <v>1512</v>
      </c>
      <c r="C1810">
        <v>15.555999999999999</v>
      </c>
      <c r="D1810">
        <v>16.690000000000001</v>
      </c>
    </row>
    <row r="1811" spans="1:4" x14ac:dyDescent="0.25">
      <c r="A1811" t="s">
        <v>40</v>
      </c>
      <c r="B1811">
        <v>1513</v>
      </c>
      <c r="C1811">
        <v>10.555999999999999</v>
      </c>
      <c r="D1811">
        <v>9.77</v>
      </c>
    </row>
    <row r="1812" spans="1:4" x14ac:dyDescent="0.25">
      <c r="A1812" t="s">
        <v>40</v>
      </c>
      <c r="B1812">
        <v>1514</v>
      </c>
      <c r="C1812">
        <v>58.889000000000003</v>
      </c>
      <c r="D1812">
        <v>6.35</v>
      </c>
    </row>
    <row r="1813" spans="1:4" x14ac:dyDescent="0.25">
      <c r="A1813" t="s">
        <v>40</v>
      </c>
      <c r="B1813">
        <v>1515</v>
      </c>
      <c r="C1813">
        <v>75.555999999999997</v>
      </c>
      <c r="D1813">
        <v>16.93</v>
      </c>
    </row>
    <row r="1814" spans="1:4" x14ac:dyDescent="0.25">
      <c r="A1814" t="s">
        <v>40</v>
      </c>
      <c r="B1814">
        <v>1516</v>
      </c>
      <c r="C1814">
        <v>72.778000000000006</v>
      </c>
      <c r="D1814">
        <v>19.2</v>
      </c>
    </row>
    <row r="1815" spans="1:4" x14ac:dyDescent="0.25">
      <c r="A1815" t="s">
        <v>40</v>
      </c>
      <c r="B1815">
        <v>1517</v>
      </c>
      <c r="C1815">
        <v>57.777999999999999</v>
      </c>
      <c r="D1815">
        <v>8.4600000000000009</v>
      </c>
    </row>
    <row r="1816" spans="1:4" x14ac:dyDescent="0.25">
      <c r="A1816" t="s">
        <v>40</v>
      </c>
      <c r="B1816">
        <v>1518</v>
      </c>
      <c r="C1816">
        <v>57.222000000000001</v>
      </c>
      <c r="D1816">
        <v>21.05</v>
      </c>
    </row>
    <row r="1817" spans="1:4" x14ac:dyDescent="0.25">
      <c r="A1817" t="s">
        <v>40</v>
      </c>
      <c r="B1817">
        <v>1519</v>
      </c>
      <c r="C1817">
        <v>47.777999999999999</v>
      </c>
      <c r="D1817">
        <v>13</v>
      </c>
    </row>
    <row r="1818" spans="1:4" x14ac:dyDescent="0.25">
      <c r="A1818" t="s">
        <v>40</v>
      </c>
      <c r="B1818">
        <v>1520</v>
      </c>
      <c r="C1818">
        <v>61.110999999999997</v>
      </c>
      <c r="D1818">
        <v>13.05</v>
      </c>
    </row>
    <row r="1819" spans="1:4" x14ac:dyDescent="0.25">
      <c r="A1819" t="s">
        <v>40</v>
      </c>
      <c r="B1819">
        <v>1521</v>
      </c>
      <c r="C1819">
        <v>13.888999999999999</v>
      </c>
      <c r="D1819">
        <v>0</v>
      </c>
    </row>
    <row r="1820" spans="1:4" x14ac:dyDescent="0.25">
      <c r="A1820" t="s">
        <v>40</v>
      </c>
      <c r="B1820">
        <v>1522</v>
      </c>
      <c r="C1820">
        <v>25</v>
      </c>
      <c r="D1820">
        <v>0.05</v>
      </c>
    </row>
    <row r="1821" spans="1:4" x14ac:dyDescent="0.25">
      <c r="A1821" t="s">
        <v>40</v>
      </c>
      <c r="B1821">
        <v>1523</v>
      </c>
      <c r="C1821">
        <v>25.556000000000001</v>
      </c>
      <c r="D1821">
        <v>0.06</v>
      </c>
    </row>
    <row r="1822" spans="1:4" x14ac:dyDescent="0.25">
      <c r="A1822" t="s">
        <v>40</v>
      </c>
      <c r="B1822">
        <v>1524</v>
      </c>
      <c r="C1822">
        <v>31.111000000000001</v>
      </c>
      <c r="D1822">
        <v>0.02</v>
      </c>
    </row>
    <row r="1823" spans="1:4" x14ac:dyDescent="0.25">
      <c r="A1823" t="s">
        <v>40</v>
      </c>
      <c r="B1823">
        <v>1525</v>
      </c>
      <c r="C1823">
        <v>21.111000000000001</v>
      </c>
      <c r="D1823">
        <v>0.28000000000000003</v>
      </c>
    </row>
    <row r="1824" spans="1:4" x14ac:dyDescent="0.25">
      <c r="A1824" t="s">
        <v>40</v>
      </c>
      <c r="B1824">
        <v>1526</v>
      </c>
      <c r="C1824">
        <v>23.888999999999999</v>
      </c>
      <c r="D1824">
        <v>0.01</v>
      </c>
    </row>
    <row r="1825" spans="1:4" x14ac:dyDescent="0.25">
      <c r="A1825" t="s">
        <v>40</v>
      </c>
      <c r="B1825">
        <v>1527</v>
      </c>
      <c r="C1825">
        <v>23.888999999999999</v>
      </c>
      <c r="D1825">
        <v>0.01</v>
      </c>
    </row>
    <row r="1826" spans="1:4" x14ac:dyDescent="0.25">
      <c r="A1826" t="s">
        <v>40</v>
      </c>
      <c r="B1826">
        <v>1528</v>
      </c>
      <c r="C1826">
        <v>38.332999999999998</v>
      </c>
      <c r="D1826">
        <v>0.03</v>
      </c>
    </row>
    <row r="1827" spans="1:4" x14ac:dyDescent="0.25">
      <c r="A1827" t="s">
        <v>40</v>
      </c>
      <c r="B1827">
        <v>1529</v>
      </c>
      <c r="C1827">
        <v>26.667000000000002</v>
      </c>
      <c r="D1827">
        <v>0</v>
      </c>
    </row>
    <row r="1828" spans="1:4" x14ac:dyDescent="0.25">
      <c r="A1828" t="s">
        <v>40</v>
      </c>
      <c r="B1828">
        <v>1530</v>
      </c>
      <c r="C1828">
        <v>19.443999999999999</v>
      </c>
      <c r="D1828">
        <v>0.01</v>
      </c>
    </row>
    <row r="1829" spans="1:4" x14ac:dyDescent="0.25">
      <c r="A1829" t="s">
        <v>40</v>
      </c>
      <c r="B1829">
        <v>1531</v>
      </c>
      <c r="C1829">
        <v>18.888999999999999</v>
      </c>
      <c r="D1829">
        <v>0.01</v>
      </c>
    </row>
    <row r="1830" spans="1:4" x14ac:dyDescent="0.25">
      <c r="A1830" t="s">
        <v>40</v>
      </c>
      <c r="B1830">
        <v>1532</v>
      </c>
      <c r="C1830">
        <v>21.111000000000001</v>
      </c>
      <c r="D1830">
        <v>0.05</v>
      </c>
    </row>
    <row r="1831" spans="1:4" x14ac:dyDescent="0.25">
      <c r="A1831" t="s">
        <v>40</v>
      </c>
      <c r="B1831">
        <v>1533</v>
      </c>
      <c r="C1831">
        <v>20</v>
      </c>
      <c r="D1831">
        <v>0.02</v>
      </c>
    </row>
    <row r="1832" spans="1:4" x14ac:dyDescent="0.25">
      <c r="A1832" t="s">
        <v>40</v>
      </c>
      <c r="B1832">
        <v>1534</v>
      </c>
      <c r="C1832">
        <v>15</v>
      </c>
      <c r="D1832">
        <v>0.01</v>
      </c>
    </row>
    <row r="1833" spans="1:4" x14ac:dyDescent="0.25">
      <c r="A1833" t="s">
        <v>40</v>
      </c>
      <c r="B1833">
        <v>1535</v>
      </c>
      <c r="C1833">
        <v>16.667000000000002</v>
      </c>
      <c r="D1833">
        <v>0</v>
      </c>
    </row>
    <row r="1834" spans="1:4" x14ac:dyDescent="0.25">
      <c r="A1834" t="s">
        <v>40</v>
      </c>
      <c r="B1834">
        <v>1536</v>
      </c>
      <c r="C1834">
        <v>23.332999999999998</v>
      </c>
      <c r="D1834">
        <v>0</v>
      </c>
    </row>
    <row r="1835" spans="1:4" x14ac:dyDescent="0.25">
      <c r="A1835" t="s">
        <v>40</v>
      </c>
      <c r="B1835">
        <v>1537</v>
      </c>
      <c r="C1835">
        <v>21.111000000000001</v>
      </c>
      <c r="D1835">
        <v>0.02</v>
      </c>
    </row>
    <row r="1836" spans="1:4" x14ac:dyDescent="0.25">
      <c r="A1836" t="s">
        <v>40</v>
      </c>
      <c r="B1836">
        <v>1538</v>
      </c>
      <c r="C1836">
        <v>24.443999999999999</v>
      </c>
      <c r="D1836">
        <v>0.02</v>
      </c>
    </row>
    <row r="1837" spans="1:4" x14ac:dyDescent="0.25">
      <c r="A1837" t="s">
        <v>40</v>
      </c>
      <c r="B1837">
        <v>1539</v>
      </c>
      <c r="C1837">
        <v>17.222000000000001</v>
      </c>
      <c r="D1837">
        <v>0</v>
      </c>
    </row>
    <row r="1838" spans="1:4" x14ac:dyDescent="0.25">
      <c r="A1838" t="s">
        <v>40</v>
      </c>
      <c r="B1838">
        <v>1540</v>
      </c>
      <c r="C1838">
        <v>27.777999999999999</v>
      </c>
      <c r="D1838">
        <v>0.02</v>
      </c>
    </row>
    <row r="1839" spans="1:4" x14ac:dyDescent="0.25">
      <c r="A1839" t="s">
        <v>40</v>
      </c>
      <c r="B1839">
        <v>1541</v>
      </c>
      <c r="C1839">
        <v>22.222000000000001</v>
      </c>
      <c r="D1839">
        <v>0.02</v>
      </c>
    </row>
    <row r="1840" spans="1:4" x14ac:dyDescent="0.25">
      <c r="A1840" t="s">
        <v>40</v>
      </c>
      <c r="B1840">
        <v>1542</v>
      </c>
      <c r="C1840">
        <v>23.332999999999998</v>
      </c>
      <c r="D1840">
        <v>0</v>
      </c>
    </row>
    <row r="1841" spans="1:4" x14ac:dyDescent="0.25">
      <c r="A1841" t="s">
        <v>40</v>
      </c>
      <c r="B1841">
        <v>1543</v>
      </c>
      <c r="C1841">
        <v>55</v>
      </c>
      <c r="D1841">
        <v>2.81</v>
      </c>
    </row>
    <row r="1842" spans="1:4" x14ac:dyDescent="0.25">
      <c r="A1842" t="s">
        <v>40</v>
      </c>
      <c r="B1842">
        <v>1544</v>
      </c>
      <c r="C1842">
        <v>55.555999999999997</v>
      </c>
      <c r="D1842">
        <v>3.02</v>
      </c>
    </row>
    <row r="1843" spans="1:4" x14ac:dyDescent="0.25">
      <c r="A1843" t="s">
        <v>40</v>
      </c>
      <c r="B1843">
        <v>1545</v>
      </c>
      <c r="C1843">
        <v>54.444000000000003</v>
      </c>
      <c r="D1843">
        <v>3.88</v>
      </c>
    </row>
    <row r="1844" spans="1:4" x14ac:dyDescent="0.25">
      <c r="A1844" t="s">
        <v>40</v>
      </c>
      <c r="B1844">
        <v>1546</v>
      </c>
      <c r="C1844">
        <v>55.555999999999997</v>
      </c>
      <c r="D1844">
        <v>3.55</v>
      </c>
    </row>
    <row r="1845" spans="1:4" x14ac:dyDescent="0.25">
      <c r="A1845" t="s">
        <v>40</v>
      </c>
      <c r="B1845">
        <v>1547</v>
      </c>
      <c r="C1845">
        <v>55</v>
      </c>
      <c r="D1845">
        <v>3.6</v>
      </c>
    </row>
    <row r="1846" spans="1:4" x14ac:dyDescent="0.25">
      <c r="A1846" t="s">
        <v>40</v>
      </c>
      <c r="B1846">
        <v>1548</v>
      </c>
      <c r="C1846">
        <v>51.110999999999997</v>
      </c>
      <c r="D1846">
        <v>3.82</v>
      </c>
    </row>
    <row r="1847" spans="1:4" x14ac:dyDescent="0.25">
      <c r="A1847" t="s">
        <v>40</v>
      </c>
      <c r="B1847">
        <v>1549</v>
      </c>
      <c r="C1847">
        <v>53.889000000000003</v>
      </c>
      <c r="D1847">
        <v>3.1</v>
      </c>
    </row>
    <row r="1848" spans="1:4" x14ac:dyDescent="0.25">
      <c r="A1848" t="s">
        <v>40</v>
      </c>
      <c r="B1848">
        <v>1550</v>
      </c>
      <c r="C1848">
        <v>54.444000000000003</v>
      </c>
      <c r="D1848">
        <v>3.88</v>
      </c>
    </row>
    <row r="1849" spans="1:4" x14ac:dyDescent="0.25">
      <c r="A1849" t="s">
        <v>40</v>
      </c>
      <c r="B1849">
        <v>1551</v>
      </c>
      <c r="C1849">
        <v>52.222000000000001</v>
      </c>
      <c r="D1849">
        <v>3.66</v>
      </c>
    </row>
    <row r="1850" spans="1:4" x14ac:dyDescent="0.25">
      <c r="A1850" t="s">
        <v>40</v>
      </c>
      <c r="B1850">
        <v>1552</v>
      </c>
      <c r="C1850">
        <v>48.889000000000003</v>
      </c>
      <c r="D1850">
        <v>3.63</v>
      </c>
    </row>
    <row r="1851" spans="1:4" x14ac:dyDescent="0.25">
      <c r="A1851" t="s">
        <v>40</v>
      </c>
      <c r="B1851">
        <v>1553</v>
      </c>
      <c r="C1851">
        <v>55</v>
      </c>
      <c r="D1851">
        <v>4.83</v>
      </c>
    </row>
    <row r="1852" spans="1:4" x14ac:dyDescent="0.25">
      <c r="A1852" t="s">
        <v>40</v>
      </c>
      <c r="B1852">
        <v>1554</v>
      </c>
      <c r="C1852">
        <v>36.667000000000002</v>
      </c>
      <c r="D1852">
        <v>1.02</v>
      </c>
    </row>
    <row r="1853" spans="1:4" x14ac:dyDescent="0.25">
      <c r="A1853" t="s">
        <v>40</v>
      </c>
      <c r="B1853">
        <v>1555</v>
      </c>
      <c r="C1853">
        <v>56.110999999999997</v>
      </c>
      <c r="D1853">
        <v>4.8499999999999996</v>
      </c>
    </row>
    <row r="1854" spans="1:4" x14ac:dyDescent="0.25">
      <c r="A1854" t="s">
        <v>40</v>
      </c>
      <c r="B1854">
        <v>1556</v>
      </c>
      <c r="C1854">
        <v>48.889000000000003</v>
      </c>
      <c r="D1854">
        <v>4.32</v>
      </c>
    </row>
    <row r="1855" spans="1:4" x14ac:dyDescent="0.25">
      <c r="A1855" t="s">
        <v>40</v>
      </c>
      <c r="B1855">
        <v>1557</v>
      </c>
      <c r="C1855">
        <v>51.667000000000002</v>
      </c>
      <c r="D1855">
        <v>4.38</v>
      </c>
    </row>
    <row r="1856" spans="1:4" x14ac:dyDescent="0.25">
      <c r="A1856" t="s">
        <v>40</v>
      </c>
      <c r="B1856">
        <v>1558</v>
      </c>
      <c r="C1856">
        <v>59.444000000000003</v>
      </c>
      <c r="D1856">
        <v>5.57</v>
      </c>
    </row>
    <row r="1857" spans="1:4" x14ac:dyDescent="0.25">
      <c r="A1857" t="s">
        <v>40</v>
      </c>
      <c r="B1857">
        <v>1559</v>
      </c>
      <c r="C1857">
        <v>58.889000000000003</v>
      </c>
      <c r="D1857">
        <v>4.43</v>
      </c>
    </row>
    <row r="1858" spans="1:4" x14ac:dyDescent="0.25">
      <c r="A1858" t="s">
        <v>40</v>
      </c>
      <c r="B1858">
        <v>1560</v>
      </c>
      <c r="C1858">
        <v>48.889000000000003</v>
      </c>
      <c r="D1858">
        <v>4.47</v>
      </c>
    </row>
    <row r="1859" spans="1:4" x14ac:dyDescent="0.25">
      <c r="A1859" t="s">
        <v>40</v>
      </c>
      <c r="B1859">
        <v>1561</v>
      </c>
      <c r="C1859">
        <v>53.332999999999998</v>
      </c>
      <c r="D1859">
        <v>4.6900000000000004</v>
      </c>
    </row>
    <row r="1860" spans="1:4" x14ac:dyDescent="0.25">
      <c r="A1860" t="s">
        <v>40</v>
      </c>
      <c r="B1860">
        <v>1562</v>
      </c>
      <c r="C1860">
        <v>48.332999999999998</v>
      </c>
      <c r="D1860">
        <v>4.32</v>
      </c>
    </row>
    <row r="1861" spans="1:4" x14ac:dyDescent="0.25">
      <c r="A1861" t="s">
        <v>40</v>
      </c>
      <c r="B1861">
        <v>1563</v>
      </c>
      <c r="C1861">
        <v>53.889000000000003</v>
      </c>
      <c r="D1861">
        <v>4.82</v>
      </c>
    </row>
    <row r="1862" spans="1:4" x14ac:dyDescent="0.25">
      <c r="A1862" t="s">
        <v>40</v>
      </c>
      <c r="B1862">
        <v>1564</v>
      </c>
      <c r="C1862">
        <v>43.332999999999998</v>
      </c>
      <c r="D1862">
        <v>0.69</v>
      </c>
    </row>
    <row r="1863" spans="1:4" x14ac:dyDescent="0.25">
      <c r="A1863" t="s">
        <v>40</v>
      </c>
      <c r="B1863">
        <v>1565</v>
      </c>
      <c r="C1863">
        <v>44.444000000000003</v>
      </c>
      <c r="D1863">
        <v>0.74</v>
      </c>
    </row>
    <row r="1864" spans="1:4" x14ac:dyDescent="0.25">
      <c r="A1864" t="s">
        <v>40</v>
      </c>
      <c r="B1864">
        <v>1566</v>
      </c>
      <c r="C1864">
        <v>44.444000000000003</v>
      </c>
      <c r="D1864">
        <v>0.75</v>
      </c>
    </row>
    <row r="1865" spans="1:4" x14ac:dyDescent="0.25">
      <c r="A1865" t="s">
        <v>40</v>
      </c>
      <c r="B1865">
        <v>1567</v>
      </c>
      <c r="C1865">
        <v>46.110999999999997</v>
      </c>
      <c r="D1865">
        <v>0.81</v>
      </c>
    </row>
    <row r="1866" spans="1:4" x14ac:dyDescent="0.25">
      <c r="A1866" t="s">
        <v>40</v>
      </c>
      <c r="B1866">
        <v>1568</v>
      </c>
      <c r="C1866">
        <v>46.110999999999997</v>
      </c>
      <c r="D1866">
        <v>0.8</v>
      </c>
    </row>
    <row r="1867" spans="1:4" x14ac:dyDescent="0.25">
      <c r="A1867" t="s">
        <v>40</v>
      </c>
      <c r="B1867">
        <v>1569</v>
      </c>
      <c r="C1867">
        <v>46.667000000000002</v>
      </c>
      <c r="D1867">
        <v>0.88</v>
      </c>
    </row>
    <row r="1868" spans="1:4" x14ac:dyDescent="0.25">
      <c r="A1868" t="s">
        <v>40</v>
      </c>
      <c r="B1868">
        <v>1570</v>
      </c>
      <c r="C1868">
        <v>27.222000000000001</v>
      </c>
      <c r="D1868">
        <v>2.64</v>
      </c>
    </row>
    <row r="1869" spans="1:4" x14ac:dyDescent="0.25">
      <c r="A1869" t="s">
        <v>40</v>
      </c>
      <c r="B1869">
        <v>1571</v>
      </c>
      <c r="C1869">
        <v>43.889000000000003</v>
      </c>
      <c r="D1869">
        <v>0.69</v>
      </c>
    </row>
    <row r="1870" spans="1:4" x14ac:dyDescent="0.25">
      <c r="A1870" t="s">
        <v>40</v>
      </c>
      <c r="B1870">
        <v>1572</v>
      </c>
      <c r="C1870">
        <v>37.777999999999999</v>
      </c>
      <c r="D1870">
        <v>1.28</v>
      </c>
    </row>
    <row r="1871" spans="1:4" x14ac:dyDescent="0.25">
      <c r="A1871" t="s">
        <v>40</v>
      </c>
      <c r="B1871">
        <v>1573</v>
      </c>
      <c r="C1871">
        <v>26.667000000000002</v>
      </c>
      <c r="D1871">
        <v>0.78</v>
      </c>
    </row>
    <row r="1872" spans="1:4" x14ac:dyDescent="0.25">
      <c r="A1872" t="s">
        <v>40</v>
      </c>
      <c r="B1872">
        <v>1574</v>
      </c>
      <c r="C1872">
        <v>33.332999999999998</v>
      </c>
      <c r="D1872">
        <v>1</v>
      </c>
    </row>
    <row r="1873" spans="1:4" x14ac:dyDescent="0.25">
      <c r="A1873" t="s">
        <v>40</v>
      </c>
      <c r="B1873">
        <v>1575</v>
      </c>
      <c r="C1873">
        <v>51.667000000000002</v>
      </c>
      <c r="D1873">
        <v>0.6</v>
      </c>
    </row>
    <row r="1874" spans="1:4" x14ac:dyDescent="0.25">
      <c r="A1874" t="s">
        <v>40</v>
      </c>
      <c r="B1874">
        <v>1576</v>
      </c>
      <c r="C1874">
        <v>49.444000000000003</v>
      </c>
      <c r="D1874">
        <v>0.85</v>
      </c>
    </row>
    <row r="1875" spans="1:4" x14ac:dyDescent="0.25">
      <c r="A1875" t="s">
        <v>40</v>
      </c>
      <c r="B1875">
        <v>1577</v>
      </c>
      <c r="C1875">
        <v>48.889000000000003</v>
      </c>
      <c r="D1875">
        <v>1.1000000000000001</v>
      </c>
    </row>
    <row r="1876" spans="1:4" x14ac:dyDescent="0.25">
      <c r="A1876" t="s">
        <v>40</v>
      </c>
      <c r="B1876">
        <v>1578</v>
      </c>
      <c r="C1876">
        <v>47.222000000000001</v>
      </c>
      <c r="D1876">
        <v>1.39</v>
      </c>
    </row>
    <row r="1877" spans="1:4" x14ac:dyDescent="0.25">
      <c r="A1877" t="s">
        <v>40</v>
      </c>
      <c r="B1877">
        <v>1579</v>
      </c>
      <c r="C1877">
        <v>48.889000000000003</v>
      </c>
      <c r="D1877">
        <v>1.38</v>
      </c>
    </row>
    <row r="1878" spans="1:4" x14ac:dyDescent="0.25">
      <c r="A1878" t="s">
        <v>40</v>
      </c>
      <c r="B1878">
        <v>1580</v>
      </c>
      <c r="C1878">
        <v>49.444000000000003</v>
      </c>
      <c r="D1878">
        <v>1.75</v>
      </c>
    </row>
    <row r="1879" spans="1:4" x14ac:dyDescent="0.25">
      <c r="A1879" t="s">
        <v>40</v>
      </c>
      <c r="B1879">
        <v>1581</v>
      </c>
      <c r="C1879">
        <v>47.222000000000001</v>
      </c>
      <c r="D1879">
        <v>3.96</v>
      </c>
    </row>
    <row r="1880" spans="1:4" x14ac:dyDescent="0.25">
      <c r="A1880" t="s">
        <v>40</v>
      </c>
      <c r="B1880">
        <v>1582</v>
      </c>
      <c r="C1880">
        <v>91.667000000000002</v>
      </c>
      <c r="D1880">
        <v>29.63</v>
      </c>
    </row>
    <row r="1881" spans="1:4" x14ac:dyDescent="0.25">
      <c r="A1881" t="s">
        <v>40</v>
      </c>
      <c r="B1881">
        <v>1583</v>
      </c>
      <c r="C1881">
        <v>91.667000000000002</v>
      </c>
      <c r="D1881">
        <v>31.32</v>
      </c>
    </row>
    <row r="1882" spans="1:4" x14ac:dyDescent="0.25">
      <c r="A1882" t="s">
        <v>40</v>
      </c>
      <c r="B1882">
        <v>1584</v>
      </c>
      <c r="C1882">
        <v>92.778000000000006</v>
      </c>
      <c r="D1882">
        <v>30.14</v>
      </c>
    </row>
    <row r="1883" spans="1:4" x14ac:dyDescent="0.25">
      <c r="A1883" t="s">
        <v>40</v>
      </c>
      <c r="B1883">
        <v>1585</v>
      </c>
      <c r="C1883">
        <v>89.444000000000003</v>
      </c>
      <c r="D1883">
        <v>30.05</v>
      </c>
    </row>
    <row r="1884" spans="1:4" x14ac:dyDescent="0.25">
      <c r="A1884" t="s">
        <v>40</v>
      </c>
      <c r="B1884">
        <v>1586</v>
      </c>
      <c r="C1884">
        <v>92.221999999999994</v>
      </c>
      <c r="D1884">
        <v>34.409999999999997</v>
      </c>
    </row>
    <row r="1885" spans="1:4" x14ac:dyDescent="0.25">
      <c r="A1885" t="s">
        <v>40</v>
      </c>
      <c r="B1885">
        <v>1587</v>
      </c>
      <c r="C1885">
        <v>81.667000000000002</v>
      </c>
      <c r="D1885">
        <v>17.149999999999999</v>
      </c>
    </row>
    <row r="1886" spans="1:4" x14ac:dyDescent="0.25">
      <c r="A1886" t="s">
        <v>40</v>
      </c>
      <c r="B1886">
        <v>1588</v>
      </c>
      <c r="C1886">
        <v>85</v>
      </c>
      <c r="D1886">
        <v>29.82</v>
      </c>
    </row>
    <row r="1887" spans="1:4" x14ac:dyDescent="0.25">
      <c r="A1887" t="s">
        <v>40</v>
      </c>
      <c r="B1887">
        <v>1589</v>
      </c>
      <c r="C1887">
        <v>79.444000000000003</v>
      </c>
      <c r="D1887">
        <v>34.770000000000003</v>
      </c>
    </row>
    <row r="1888" spans="1:4" x14ac:dyDescent="0.25">
      <c r="A1888" t="s">
        <v>40</v>
      </c>
      <c r="B1888">
        <v>1590</v>
      </c>
      <c r="C1888">
        <v>63.889000000000003</v>
      </c>
      <c r="D1888">
        <v>32.270000000000003</v>
      </c>
    </row>
    <row r="1889" spans="1:4" x14ac:dyDescent="0.25">
      <c r="A1889" t="s">
        <v>40</v>
      </c>
      <c r="B1889">
        <v>1591</v>
      </c>
      <c r="C1889">
        <v>78.888999999999996</v>
      </c>
      <c r="D1889">
        <v>32.880000000000003</v>
      </c>
    </row>
    <row r="1890" spans="1:4" x14ac:dyDescent="0.25">
      <c r="A1890" t="s">
        <v>40</v>
      </c>
      <c r="B1890">
        <v>1592</v>
      </c>
      <c r="C1890">
        <v>90</v>
      </c>
      <c r="D1890">
        <v>33.01</v>
      </c>
    </row>
    <row r="1891" spans="1:4" x14ac:dyDescent="0.25">
      <c r="A1891" t="s">
        <v>40</v>
      </c>
      <c r="B1891">
        <v>1593</v>
      </c>
      <c r="C1891">
        <v>88.332999999999998</v>
      </c>
      <c r="D1891">
        <v>32.69</v>
      </c>
    </row>
    <row r="1892" spans="1:4" x14ac:dyDescent="0.25">
      <c r="A1892" t="s">
        <v>40</v>
      </c>
      <c r="B1892">
        <v>1594</v>
      </c>
      <c r="C1892">
        <v>91.111000000000004</v>
      </c>
      <c r="D1892">
        <v>32.72</v>
      </c>
    </row>
    <row r="1893" spans="1:4" x14ac:dyDescent="0.25">
      <c r="A1893" t="s">
        <v>40</v>
      </c>
      <c r="B1893">
        <v>1595</v>
      </c>
      <c r="C1893">
        <v>90</v>
      </c>
      <c r="D1893">
        <v>32.700000000000003</v>
      </c>
    </row>
    <row r="1894" spans="1:4" x14ac:dyDescent="0.25">
      <c r="A1894" t="s">
        <v>40</v>
      </c>
      <c r="B1894">
        <v>1596</v>
      </c>
      <c r="C1894">
        <v>86.667000000000002</v>
      </c>
      <c r="D1894">
        <v>21.33</v>
      </c>
    </row>
    <row r="1895" spans="1:4" x14ac:dyDescent="0.25">
      <c r="A1895" t="s">
        <v>40</v>
      </c>
      <c r="B1895">
        <v>1597</v>
      </c>
      <c r="C1895">
        <v>80</v>
      </c>
      <c r="D1895">
        <v>26.8</v>
      </c>
    </row>
    <row r="1896" spans="1:4" x14ac:dyDescent="0.25">
      <c r="A1896" t="s">
        <v>40</v>
      </c>
      <c r="B1896">
        <v>1598</v>
      </c>
      <c r="C1896">
        <v>35.555999999999997</v>
      </c>
      <c r="D1896">
        <v>20.14</v>
      </c>
    </row>
    <row r="1897" spans="1:4" x14ac:dyDescent="0.25">
      <c r="A1897" t="s">
        <v>40</v>
      </c>
      <c r="B1897">
        <v>1599</v>
      </c>
      <c r="C1897">
        <v>21.111000000000001</v>
      </c>
      <c r="D1897">
        <v>2.09</v>
      </c>
    </row>
    <row r="1898" spans="1:4" x14ac:dyDescent="0.25">
      <c r="A1898" t="s">
        <v>40</v>
      </c>
      <c r="B1898">
        <v>1600</v>
      </c>
      <c r="C1898">
        <v>22.222000000000001</v>
      </c>
      <c r="D1898">
        <v>2</v>
      </c>
    </row>
    <row r="1899" spans="1:4" x14ac:dyDescent="0.25">
      <c r="A1899" t="s">
        <v>40</v>
      </c>
      <c r="B1899">
        <v>1601</v>
      </c>
      <c r="C1899">
        <v>8.8889999999999993</v>
      </c>
      <c r="D1899">
        <v>26.9</v>
      </c>
    </row>
    <row r="1900" spans="1:4" x14ac:dyDescent="0.25">
      <c r="A1900" t="s">
        <v>40</v>
      </c>
      <c r="B1900">
        <v>1602</v>
      </c>
      <c r="C1900">
        <v>83.332999999999998</v>
      </c>
      <c r="D1900">
        <v>25.45</v>
      </c>
    </row>
    <row r="1901" spans="1:4" x14ac:dyDescent="0.25">
      <c r="A1901" t="s">
        <v>40</v>
      </c>
      <c r="B1901">
        <v>1603</v>
      </c>
      <c r="C1901">
        <v>88.332999999999998</v>
      </c>
      <c r="D1901">
        <v>27.65</v>
      </c>
    </row>
    <row r="1902" spans="1:4" x14ac:dyDescent="0.25">
      <c r="A1902" t="s">
        <v>40</v>
      </c>
      <c r="B1902">
        <v>1604</v>
      </c>
      <c r="C1902">
        <v>87.778000000000006</v>
      </c>
      <c r="D1902">
        <v>24.39</v>
      </c>
    </row>
    <row r="1903" spans="1:4" x14ac:dyDescent="0.25">
      <c r="A1903" t="s">
        <v>40</v>
      </c>
      <c r="B1903">
        <v>1605</v>
      </c>
      <c r="C1903">
        <v>8.8889999999999993</v>
      </c>
      <c r="D1903">
        <v>16.27</v>
      </c>
    </row>
    <row r="1904" spans="1:4" x14ac:dyDescent="0.25">
      <c r="A1904" t="s">
        <v>40</v>
      </c>
      <c r="B1904">
        <v>1606</v>
      </c>
      <c r="C1904">
        <v>38.332999999999998</v>
      </c>
      <c r="D1904">
        <v>22.22</v>
      </c>
    </row>
    <row r="1905" spans="1:4" x14ac:dyDescent="0.25">
      <c r="A1905" t="s">
        <v>40</v>
      </c>
      <c r="B1905">
        <v>1607</v>
      </c>
      <c r="C1905">
        <v>40</v>
      </c>
      <c r="D1905">
        <v>8.1199999999999992</v>
      </c>
    </row>
    <row r="1906" spans="1:4" x14ac:dyDescent="0.25">
      <c r="A1906" t="s">
        <v>40</v>
      </c>
      <c r="B1906">
        <v>1608</v>
      </c>
      <c r="C1906">
        <v>74.444000000000003</v>
      </c>
      <c r="D1906">
        <v>21.13</v>
      </c>
    </row>
    <row r="1907" spans="1:4" x14ac:dyDescent="0.25">
      <c r="A1907" t="s">
        <v>40</v>
      </c>
      <c r="B1907">
        <v>1609</v>
      </c>
      <c r="C1907">
        <v>79.444000000000003</v>
      </c>
      <c r="D1907">
        <v>21.51</v>
      </c>
    </row>
    <row r="1908" spans="1:4" x14ac:dyDescent="0.25">
      <c r="A1908" t="s">
        <v>40</v>
      </c>
      <c r="B1908">
        <v>1610</v>
      </c>
      <c r="C1908">
        <v>81.111000000000004</v>
      </c>
      <c r="D1908">
        <v>22.85</v>
      </c>
    </row>
    <row r="1909" spans="1:4" x14ac:dyDescent="0.25">
      <c r="A1909" t="s">
        <v>40</v>
      </c>
      <c r="B1909">
        <v>1611</v>
      </c>
      <c r="C1909">
        <v>83.888999999999996</v>
      </c>
      <c r="D1909">
        <v>25.14</v>
      </c>
    </row>
    <row r="1910" spans="1:4" x14ac:dyDescent="0.25">
      <c r="A1910" t="s">
        <v>40</v>
      </c>
      <c r="B1910">
        <v>1612</v>
      </c>
      <c r="C1910">
        <v>81.111000000000004</v>
      </c>
      <c r="D1910">
        <v>25.89</v>
      </c>
    </row>
    <row r="1911" spans="1:4" x14ac:dyDescent="0.25">
      <c r="A1911" t="s">
        <v>40</v>
      </c>
      <c r="B1911">
        <v>1613</v>
      </c>
      <c r="C1911">
        <v>82.221999999999994</v>
      </c>
      <c r="D1911">
        <v>18.34</v>
      </c>
    </row>
    <row r="1912" spans="1:4" x14ac:dyDescent="0.25">
      <c r="A1912" t="s">
        <v>40</v>
      </c>
      <c r="B1912">
        <v>1614</v>
      </c>
      <c r="C1912">
        <v>17.222000000000001</v>
      </c>
      <c r="D1912">
        <v>9.07</v>
      </c>
    </row>
    <row r="1913" spans="1:4" x14ac:dyDescent="0.25">
      <c r="A1913" t="s">
        <v>40</v>
      </c>
      <c r="B1913">
        <v>1615</v>
      </c>
      <c r="C1913">
        <v>31.111000000000001</v>
      </c>
      <c r="D1913">
        <v>0.69</v>
      </c>
    </row>
    <row r="1914" spans="1:4" x14ac:dyDescent="0.25">
      <c r="A1914" t="s">
        <v>40</v>
      </c>
      <c r="B1914">
        <v>1616</v>
      </c>
      <c r="C1914">
        <v>27.777999999999999</v>
      </c>
      <c r="D1914">
        <v>0.33</v>
      </c>
    </row>
    <row r="1915" spans="1:4" x14ac:dyDescent="0.25">
      <c r="A1915" t="s">
        <v>40</v>
      </c>
      <c r="B1915">
        <v>1617</v>
      </c>
      <c r="C1915">
        <v>87.778000000000006</v>
      </c>
      <c r="D1915">
        <v>27.25</v>
      </c>
    </row>
    <row r="1916" spans="1:4" x14ac:dyDescent="0.25">
      <c r="A1916" t="s">
        <v>40</v>
      </c>
      <c r="B1916">
        <v>1618</v>
      </c>
      <c r="C1916">
        <v>88.332999999999998</v>
      </c>
      <c r="D1916">
        <v>26.56</v>
      </c>
    </row>
    <row r="1917" spans="1:4" x14ac:dyDescent="0.25">
      <c r="A1917" t="s">
        <v>40</v>
      </c>
      <c r="B1917">
        <v>1619</v>
      </c>
      <c r="C1917">
        <v>88.332999999999998</v>
      </c>
      <c r="D1917">
        <v>26</v>
      </c>
    </row>
    <row r="1918" spans="1:4" x14ac:dyDescent="0.25">
      <c r="A1918" t="s">
        <v>40</v>
      </c>
      <c r="B1918">
        <v>1620</v>
      </c>
      <c r="C1918">
        <v>87.778000000000006</v>
      </c>
      <c r="D1918">
        <v>27.58</v>
      </c>
    </row>
    <row r="1919" spans="1:4" x14ac:dyDescent="0.25">
      <c r="A1919" t="s">
        <v>40</v>
      </c>
      <c r="B1919">
        <v>1621</v>
      </c>
      <c r="C1919">
        <v>86.667000000000002</v>
      </c>
      <c r="D1919">
        <v>25.66</v>
      </c>
    </row>
    <row r="1920" spans="1:4" x14ac:dyDescent="0.25">
      <c r="A1920" t="s">
        <v>40</v>
      </c>
      <c r="B1920">
        <v>1622</v>
      </c>
      <c r="C1920">
        <v>92.778000000000006</v>
      </c>
      <c r="D1920">
        <v>31.02</v>
      </c>
    </row>
    <row r="1921" spans="1:4" x14ac:dyDescent="0.25">
      <c r="A1921" t="s">
        <v>40</v>
      </c>
      <c r="B1921">
        <v>1623</v>
      </c>
      <c r="C1921">
        <v>86.111000000000004</v>
      </c>
      <c r="D1921">
        <v>20.21</v>
      </c>
    </row>
    <row r="1922" spans="1:4" x14ac:dyDescent="0.25">
      <c r="A1922" t="s">
        <v>40</v>
      </c>
      <c r="B1922">
        <v>1624</v>
      </c>
      <c r="C1922">
        <v>42.222000000000001</v>
      </c>
      <c r="D1922">
        <v>0.71</v>
      </c>
    </row>
    <row r="1923" spans="1:4" x14ac:dyDescent="0.25">
      <c r="A1923" t="s">
        <v>40</v>
      </c>
      <c r="B1923">
        <v>1625</v>
      </c>
      <c r="C1923">
        <v>42.777999999999999</v>
      </c>
      <c r="D1923">
        <v>0.77</v>
      </c>
    </row>
    <row r="1924" spans="1:4" x14ac:dyDescent="0.25">
      <c r="A1924" t="s">
        <v>40</v>
      </c>
      <c r="B1924">
        <v>1626</v>
      </c>
      <c r="C1924">
        <v>29.443999999999999</v>
      </c>
      <c r="D1924">
        <v>0.49</v>
      </c>
    </row>
    <row r="1925" spans="1:4" x14ac:dyDescent="0.25">
      <c r="A1925" t="s">
        <v>40</v>
      </c>
      <c r="B1925">
        <v>1627</v>
      </c>
      <c r="C1925">
        <v>32.777999999999999</v>
      </c>
      <c r="D1925">
        <v>0.72</v>
      </c>
    </row>
    <row r="1926" spans="1:4" x14ac:dyDescent="0.25">
      <c r="A1926" t="s">
        <v>40</v>
      </c>
      <c r="B1926">
        <v>1628</v>
      </c>
      <c r="C1926">
        <v>44.444000000000003</v>
      </c>
      <c r="D1926">
        <v>1.24</v>
      </c>
    </row>
    <row r="1927" spans="1:4" x14ac:dyDescent="0.25">
      <c r="A1927" t="s">
        <v>40</v>
      </c>
      <c r="B1927">
        <v>1629</v>
      </c>
      <c r="C1927">
        <v>35</v>
      </c>
      <c r="D1927">
        <v>0.7</v>
      </c>
    </row>
    <row r="1928" spans="1:4" x14ac:dyDescent="0.25">
      <c r="A1928" t="s">
        <v>40</v>
      </c>
      <c r="B1928">
        <v>1630</v>
      </c>
      <c r="C1928">
        <v>38.889000000000003</v>
      </c>
      <c r="D1928">
        <v>0.49</v>
      </c>
    </row>
    <row r="1929" spans="1:4" x14ac:dyDescent="0.25">
      <c r="A1929" t="s">
        <v>40</v>
      </c>
      <c r="B1929">
        <v>1631</v>
      </c>
      <c r="C1929">
        <v>37.222000000000001</v>
      </c>
      <c r="D1929">
        <v>0.76</v>
      </c>
    </row>
    <row r="1930" spans="1:4" x14ac:dyDescent="0.25">
      <c r="A1930" t="s">
        <v>40</v>
      </c>
      <c r="B1930">
        <v>1632</v>
      </c>
      <c r="C1930">
        <v>40.555999999999997</v>
      </c>
      <c r="D1930">
        <v>0.74</v>
      </c>
    </row>
    <row r="1931" spans="1:4" x14ac:dyDescent="0.25">
      <c r="A1931" t="s">
        <v>40</v>
      </c>
      <c r="B1931">
        <v>1633</v>
      </c>
      <c r="C1931">
        <v>39.444000000000003</v>
      </c>
      <c r="D1931">
        <v>0.91</v>
      </c>
    </row>
    <row r="1932" spans="1:4" x14ac:dyDescent="0.25">
      <c r="A1932" t="s">
        <v>40</v>
      </c>
      <c r="B1932">
        <v>1634</v>
      </c>
      <c r="C1932">
        <v>28.888999999999999</v>
      </c>
      <c r="D1932">
        <v>1.46</v>
      </c>
    </row>
    <row r="1933" spans="1:4" x14ac:dyDescent="0.25">
      <c r="A1933" t="s">
        <v>40</v>
      </c>
      <c r="B1933">
        <v>1635</v>
      </c>
      <c r="C1933">
        <v>30.556000000000001</v>
      </c>
      <c r="D1933">
        <v>2.11</v>
      </c>
    </row>
    <row r="1934" spans="1:4" x14ac:dyDescent="0.25">
      <c r="A1934" t="s">
        <v>40</v>
      </c>
      <c r="B1934">
        <v>1636</v>
      </c>
      <c r="C1934">
        <v>22.777999999999999</v>
      </c>
      <c r="D1934">
        <v>2.57</v>
      </c>
    </row>
    <row r="1935" spans="1:4" x14ac:dyDescent="0.25">
      <c r="A1935" t="s">
        <v>40</v>
      </c>
      <c r="B1935">
        <v>1637</v>
      </c>
      <c r="C1935">
        <v>50.555999999999997</v>
      </c>
      <c r="D1935">
        <v>2.93</v>
      </c>
    </row>
    <row r="1936" spans="1:4" x14ac:dyDescent="0.25">
      <c r="A1936" t="s">
        <v>40</v>
      </c>
      <c r="B1936">
        <v>1638</v>
      </c>
      <c r="C1936">
        <v>35.555999999999997</v>
      </c>
      <c r="D1936">
        <v>0.16</v>
      </c>
    </row>
    <row r="1937" spans="1:4" x14ac:dyDescent="0.25">
      <c r="A1937" t="s">
        <v>40</v>
      </c>
      <c r="B1937">
        <v>1639</v>
      </c>
      <c r="C1937">
        <v>17.777999999999999</v>
      </c>
      <c r="D1937">
        <v>7.0000000000000007E-2</v>
      </c>
    </row>
    <row r="1938" spans="1:4" x14ac:dyDescent="0.25">
      <c r="A1938" t="s">
        <v>40</v>
      </c>
      <c r="B1938">
        <v>1640</v>
      </c>
      <c r="C1938">
        <v>17.777999999999999</v>
      </c>
      <c r="D1938">
        <v>0.11</v>
      </c>
    </row>
    <row r="1939" spans="1:4" x14ac:dyDescent="0.25">
      <c r="A1939" t="s">
        <v>40</v>
      </c>
      <c r="B1939">
        <v>1641</v>
      </c>
      <c r="C1939">
        <v>16.667000000000002</v>
      </c>
      <c r="D1939">
        <v>12.29</v>
      </c>
    </row>
    <row r="1940" spans="1:4" x14ac:dyDescent="0.25">
      <c r="A1940" t="s">
        <v>40</v>
      </c>
      <c r="B1940">
        <v>1642</v>
      </c>
      <c r="C1940">
        <v>77.221999999999994</v>
      </c>
      <c r="D1940">
        <v>22.19</v>
      </c>
    </row>
    <row r="1941" spans="1:4" x14ac:dyDescent="0.25">
      <c r="A1941" t="s">
        <v>40</v>
      </c>
      <c r="B1941">
        <v>1643</v>
      </c>
      <c r="C1941">
        <v>75</v>
      </c>
      <c r="D1941">
        <v>26.1</v>
      </c>
    </row>
    <row r="1942" spans="1:4" x14ac:dyDescent="0.25">
      <c r="A1942" t="s">
        <v>40</v>
      </c>
      <c r="B1942">
        <v>1644</v>
      </c>
      <c r="C1942">
        <v>3.3330000000000002</v>
      </c>
      <c r="D1942">
        <v>22.31</v>
      </c>
    </row>
    <row r="1943" spans="1:4" x14ac:dyDescent="0.25">
      <c r="A1943" t="s">
        <v>40</v>
      </c>
      <c r="B1943">
        <v>1645</v>
      </c>
      <c r="C1943">
        <v>20</v>
      </c>
      <c r="D1943">
        <v>19.43</v>
      </c>
    </row>
    <row r="1944" spans="1:4" x14ac:dyDescent="0.25">
      <c r="A1944" t="s">
        <v>40</v>
      </c>
      <c r="B1944">
        <v>1646</v>
      </c>
      <c r="C1944">
        <v>55.555999999999997</v>
      </c>
      <c r="D1944">
        <v>13.85</v>
      </c>
    </row>
    <row r="1945" spans="1:4" x14ac:dyDescent="0.25">
      <c r="A1945" t="s">
        <v>40</v>
      </c>
      <c r="B1945">
        <v>1647</v>
      </c>
      <c r="C1945">
        <v>68.332999999999998</v>
      </c>
      <c r="D1945">
        <v>16.34</v>
      </c>
    </row>
    <row r="1946" spans="1:4" x14ac:dyDescent="0.25">
      <c r="A1946" t="s">
        <v>40</v>
      </c>
      <c r="B1946">
        <v>1648</v>
      </c>
      <c r="C1946">
        <v>57.777999999999999</v>
      </c>
      <c r="D1946">
        <v>15.16</v>
      </c>
    </row>
    <row r="1947" spans="1:4" x14ac:dyDescent="0.25">
      <c r="A1947" t="s">
        <v>40</v>
      </c>
      <c r="B1947">
        <v>1649</v>
      </c>
      <c r="C1947">
        <v>32.777999999999999</v>
      </c>
      <c r="D1947">
        <v>10.8</v>
      </c>
    </row>
    <row r="1948" spans="1:4" x14ac:dyDescent="0.25">
      <c r="A1948" t="s">
        <v>40</v>
      </c>
      <c r="B1948">
        <v>1650</v>
      </c>
      <c r="C1948">
        <v>17.777999999999999</v>
      </c>
      <c r="D1948">
        <v>21.56</v>
      </c>
    </row>
    <row r="1949" spans="1:4" x14ac:dyDescent="0.25">
      <c r="A1949" t="s">
        <v>40</v>
      </c>
      <c r="B1949">
        <v>1651</v>
      </c>
      <c r="C1949">
        <v>22.777999999999999</v>
      </c>
      <c r="D1949">
        <v>12.35</v>
      </c>
    </row>
    <row r="1950" spans="1:4" x14ac:dyDescent="0.25">
      <c r="A1950" t="s">
        <v>40</v>
      </c>
      <c r="B1950">
        <v>1652</v>
      </c>
      <c r="C1950">
        <v>32.222000000000001</v>
      </c>
      <c r="D1950">
        <v>10.37</v>
      </c>
    </row>
    <row r="1951" spans="1:4" x14ac:dyDescent="0.25">
      <c r="A1951" t="s">
        <v>40</v>
      </c>
      <c r="B1951">
        <v>1653</v>
      </c>
      <c r="C1951">
        <v>54.444000000000003</v>
      </c>
      <c r="D1951">
        <v>30.9</v>
      </c>
    </row>
    <row r="1952" spans="1:4" x14ac:dyDescent="0.25">
      <c r="A1952" t="s">
        <v>40</v>
      </c>
      <c r="B1952">
        <v>1654</v>
      </c>
      <c r="C1952">
        <v>28.332999999999998</v>
      </c>
      <c r="D1952">
        <v>22.05</v>
      </c>
    </row>
    <row r="1953" spans="1:4" x14ac:dyDescent="0.25">
      <c r="A1953" t="s">
        <v>40</v>
      </c>
      <c r="B1953">
        <v>1655</v>
      </c>
      <c r="C1953">
        <v>46.110999999999997</v>
      </c>
      <c r="D1953">
        <v>10.38</v>
      </c>
    </row>
    <row r="1954" spans="1:4" x14ac:dyDescent="0.25">
      <c r="A1954" t="s">
        <v>40</v>
      </c>
      <c r="B1954">
        <v>1656</v>
      </c>
      <c r="C1954">
        <v>17.222000000000001</v>
      </c>
      <c r="D1954">
        <v>12.93</v>
      </c>
    </row>
    <row r="1955" spans="1:4" x14ac:dyDescent="0.25">
      <c r="A1955" t="s">
        <v>40</v>
      </c>
      <c r="B1955">
        <v>1657</v>
      </c>
      <c r="C1955">
        <v>8.8889999999999993</v>
      </c>
      <c r="D1955">
        <v>22.04</v>
      </c>
    </row>
    <row r="1956" spans="1:4" x14ac:dyDescent="0.25">
      <c r="A1956" t="s">
        <v>40</v>
      </c>
      <c r="B1956">
        <v>1658</v>
      </c>
      <c r="C1956">
        <v>36.110999999999997</v>
      </c>
      <c r="D1956">
        <v>13.6</v>
      </c>
    </row>
    <row r="1957" spans="1:4" x14ac:dyDescent="0.25">
      <c r="A1957" t="s">
        <v>40</v>
      </c>
      <c r="B1957">
        <v>1659</v>
      </c>
      <c r="C1957">
        <v>17.777999999999999</v>
      </c>
      <c r="D1957">
        <v>5</v>
      </c>
    </row>
    <row r="1958" spans="1:4" x14ac:dyDescent="0.25">
      <c r="A1958" t="s">
        <v>40</v>
      </c>
      <c r="B1958">
        <v>1660</v>
      </c>
      <c r="C1958">
        <v>18.888999999999999</v>
      </c>
      <c r="D1958">
        <v>1.66</v>
      </c>
    </row>
    <row r="1959" spans="1:4" x14ac:dyDescent="0.25">
      <c r="A1959" t="s">
        <v>40</v>
      </c>
      <c r="B1959">
        <v>1661</v>
      </c>
      <c r="C1959">
        <v>92.221999999999994</v>
      </c>
      <c r="D1959">
        <v>16.600000000000001</v>
      </c>
    </row>
    <row r="1960" spans="1:4" x14ac:dyDescent="0.25">
      <c r="A1960" t="s">
        <v>40</v>
      </c>
      <c r="B1960">
        <v>1662</v>
      </c>
      <c r="C1960">
        <v>88.332999999999998</v>
      </c>
      <c r="D1960">
        <v>11.31</v>
      </c>
    </row>
    <row r="1961" spans="1:4" x14ac:dyDescent="0.25">
      <c r="A1961" t="s">
        <v>40</v>
      </c>
      <c r="B1961">
        <v>1663</v>
      </c>
      <c r="C1961">
        <v>33.332999999999998</v>
      </c>
      <c r="D1961">
        <v>11.02</v>
      </c>
    </row>
    <row r="1962" spans="1:4" x14ac:dyDescent="0.25">
      <c r="A1962" t="s">
        <v>40</v>
      </c>
      <c r="B1962">
        <v>1664</v>
      </c>
      <c r="C1962">
        <v>86.667000000000002</v>
      </c>
      <c r="D1962">
        <v>11.89</v>
      </c>
    </row>
    <row r="1963" spans="1:4" x14ac:dyDescent="0.25">
      <c r="A1963" t="s">
        <v>40</v>
      </c>
      <c r="B1963">
        <v>1665</v>
      </c>
      <c r="C1963">
        <v>84.444000000000003</v>
      </c>
      <c r="D1963">
        <v>4.76</v>
      </c>
    </row>
    <row r="1964" spans="1:4" x14ac:dyDescent="0.25">
      <c r="A1964" t="s">
        <v>40</v>
      </c>
      <c r="B1964">
        <v>1666</v>
      </c>
      <c r="C1964">
        <v>73.888999999999996</v>
      </c>
      <c r="D1964">
        <v>17.91</v>
      </c>
    </row>
    <row r="1965" spans="1:4" x14ac:dyDescent="0.25">
      <c r="A1965" t="s">
        <v>40</v>
      </c>
      <c r="B1965">
        <v>1667</v>
      </c>
      <c r="C1965">
        <v>77.221999999999994</v>
      </c>
      <c r="D1965">
        <v>7.44</v>
      </c>
    </row>
    <row r="1966" spans="1:4" x14ac:dyDescent="0.25">
      <c r="A1966" t="s">
        <v>40</v>
      </c>
      <c r="B1966">
        <v>1668</v>
      </c>
      <c r="C1966">
        <v>73.888999999999996</v>
      </c>
      <c r="D1966">
        <v>6.49</v>
      </c>
    </row>
    <row r="1967" spans="1:4" x14ac:dyDescent="0.25">
      <c r="A1967" t="s">
        <v>40</v>
      </c>
      <c r="B1967">
        <v>1669</v>
      </c>
      <c r="C1967">
        <v>68.332999999999998</v>
      </c>
      <c r="D1967">
        <v>5.18</v>
      </c>
    </row>
    <row r="1968" spans="1:4" x14ac:dyDescent="0.25">
      <c r="A1968" t="s">
        <v>40</v>
      </c>
      <c r="B1968">
        <v>1670</v>
      </c>
      <c r="C1968">
        <v>74.444000000000003</v>
      </c>
      <c r="D1968">
        <v>24.94</v>
      </c>
    </row>
    <row r="1969" spans="1:4" x14ac:dyDescent="0.25">
      <c r="A1969" t="s">
        <v>40</v>
      </c>
      <c r="B1969">
        <v>1671</v>
      </c>
      <c r="C1969">
        <v>20</v>
      </c>
      <c r="D1969">
        <v>0.04</v>
      </c>
    </row>
    <row r="1970" spans="1:4" x14ac:dyDescent="0.25">
      <c r="A1970" t="s">
        <v>40</v>
      </c>
      <c r="B1970">
        <v>1672</v>
      </c>
      <c r="C1970">
        <v>30.556000000000001</v>
      </c>
      <c r="D1970">
        <v>1.19</v>
      </c>
    </row>
    <row r="1971" spans="1:4" x14ac:dyDescent="0.25">
      <c r="A1971" t="s">
        <v>40</v>
      </c>
      <c r="B1971">
        <v>1673</v>
      </c>
      <c r="C1971">
        <v>38.889000000000003</v>
      </c>
      <c r="D1971">
        <v>0.16</v>
      </c>
    </row>
    <row r="1972" spans="1:4" x14ac:dyDescent="0.25">
      <c r="A1972" t="s">
        <v>40</v>
      </c>
      <c r="B1972">
        <v>1674</v>
      </c>
      <c r="C1972">
        <v>28.332999999999998</v>
      </c>
      <c r="D1972">
        <v>2.85</v>
      </c>
    </row>
    <row r="1973" spans="1:4" x14ac:dyDescent="0.25">
      <c r="A1973" t="s">
        <v>40</v>
      </c>
      <c r="B1973">
        <v>1675</v>
      </c>
      <c r="C1973">
        <v>3.3330000000000002</v>
      </c>
      <c r="D1973">
        <v>4.88</v>
      </c>
    </row>
    <row r="1974" spans="1:4" x14ac:dyDescent="0.25">
      <c r="A1974" t="s">
        <v>40</v>
      </c>
      <c r="B1974">
        <v>1676</v>
      </c>
      <c r="C1974">
        <v>28.888999999999999</v>
      </c>
      <c r="D1974">
        <v>2.12</v>
      </c>
    </row>
    <row r="1975" spans="1:4" x14ac:dyDescent="0.25">
      <c r="A1975" t="s">
        <v>40</v>
      </c>
      <c r="B1975">
        <v>1677</v>
      </c>
      <c r="C1975">
        <v>21.111000000000001</v>
      </c>
      <c r="D1975">
        <v>2.2400000000000002</v>
      </c>
    </row>
    <row r="1976" spans="1:4" x14ac:dyDescent="0.25">
      <c r="A1976" t="s">
        <v>40</v>
      </c>
      <c r="B1976">
        <v>1678</v>
      </c>
      <c r="C1976">
        <v>74.444000000000003</v>
      </c>
      <c r="D1976">
        <v>0.16</v>
      </c>
    </row>
    <row r="1977" spans="1:4" x14ac:dyDescent="0.25">
      <c r="A1977" t="s">
        <v>40</v>
      </c>
      <c r="B1977">
        <v>1679</v>
      </c>
      <c r="C1977">
        <v>72.221999999999994</v>
      </c>
      <c r="D1977">
        <v>0.1</v>
      </c>
    </row>
    <row r="1978" spans="1:4" x14ac:dyDescent="0.25">
      <c r="A1978" t="s">
        <v>40</v>
      </c>
      <c r="B1978">
        <v>1680</v>
      </c>
      <c r="C1978">
        <v>21.111000000000001</v>
      </c>
      <c r="D1978">
        <v>7.0000000000000007E-2</v>
      </c>
    </row>
    <row r="1979" spans="1:4" x14ac:dyDescent="0.25">
      <c r="A1979" t="s">
        <v>40</v>
      </c>
      <c r="B1979">
        <v>1681</v>
      </c>
      <c r="C1979">
        <v>40.555999999999997</v>
      </c>
      <c r="D1979">
        <v>0.02</v>
      </c>
    </row>
    <row r="1980" spans="1:4" x14ac:dyDescent="0.25">
      <c r="A1980" t="s">
        <v>40</v>
      </c>
      <c r="B1980">
        <v>1682</v>
      </c>
      <c r="C1980">
        <v>40</v>
      </c>
      <c r="D1980">
        <v>0.02</v>
      </c>
    </row>
    <row r="1981" spans="1:4" x14ac:dyDescent="0.25">
      <c r="A1981" t="s">
        <v>40</v>
      </c>
      <c r="B1981">
        <v>1683</v>
      </c>
      <c r="C1981">
        <v>41.110999999999997</v>
      </c>
      <c r="D1981">
        <v>0.03</v>
      </c>
    </row>
    <row r="1982" spans="1:4" x14ac:dyDescent="0.25">
      <c r="A1982" t="s">
        <v>40</v>
      </c>
      <c r="B1982">
        <v>1684</v>
      </c>
      <c r="C1982">
        <v>18.332999999999998</v>
      </c>
      <c r="D1982">
        <v>0</v>
      </c>
    </row>
    <row r="1983" spans="1:4" x14ac:dyDescent="0.25">
      <c r="A1983" t="s">
        <v>40</v>
      </c>
      <c r="B1983">
        <v>1685</v>
      </c>
      <c r="C1983">
        <v>38.332999999999998</v>
      </c>
      <c r="D1983">
        <v>0.01</v>
      </c>
    </row>
    <row r="1984" spans="1:4" x14ac:dyDescent="0.25">
      <c r="A1984" t="s">
        <v>40</v>
      </c>
      <c r="B1984">
        <v>1686</v>
      </c>
      <c r="C1984">
        <v>42.222000000000001</v>
      </c>
      <c r="D1984">
        <v>0</v>
      </c>
    </row>
    <row r="1985" spans="1:4" x14ac:dyDescent="0.25">
      <c r="A1985" t="s">
        <v>40</v>
      </c>
      <c r="B1985">
        <v>1687</v>
      </c>
      <c r="C1985">
        <v>42.777999999999999</v>
      </c>
      <c r="D1985">
        <v>0</v>
      </c>
    </row>
    <row r="1986" spans="1:4" x14ac:dyDescent="0.25">
      <c r="A1986" t="s">
        <v>40</v>
      </c>
      <c r="B1986">
        <v>1688</v>
      </c>
      <c r="C1986">
        <v>42.222000000000001</v>
      </c>
      <c r="D1986">
        <v>0.08</v>
      </c>
    </row>
    <row r="1987" spans="1:4" x14ac:dyDescent="0.25">
      <c r="A1987" t="s">
        <v>40</v>
      </c>
      <c r="B1987">
        <v>1689</v>
      </c>
      <c r="C1987">
        <v>41.667000000000002</v>
      </c>
      <c r="D1987">
        <v>0.03</v>
      </c>
    </row>
    <row r="1988" spans="1:4" x14ac:dyDescent="0.25">
      <c r="A1988" t="s">
        <v>40</v>
      </c>
      <c r="B1988">
        <v>1690</v>
      </c>
      <c r="C1988">
        <v>42.222000000000001</v>
      </c>
      <c r="D1988">
        <v>0.02</v>
      </c>
    </row>
    <row r="1989" spans="1:4" x14ac:dyDescent="0.25">
      <c r="A1989" t="s">
        <v>40</v>
      </c>
      <c r="B1989">
        <v>1691</v>
      </c>
      <c r="C1989">
        <v>38.889000000000003</v>
      </c>
      <c r="D1989">
        <v>0.02</v>
      </c>
    </row>
    <row r="1990" spans="1:4" x14ac:dyDescent="0.25">
      <c r="A1990" t="s">
        <v>40</v>
      </c>
      <c r="B1990">
        <v>1692</v>
      </c>
      <c r="C1990">
        <v>42.222000000000001</v>
      </c>
      <c r="D1990">
        <v>0.02</v>
      </c>
    </row>
    <row r="1991" spans="1:4" x14ac:dyDescent="0.25">
      <c r="A1991" t="s">
        <v>40</v>
      </c>
      <c r="B1991">
        <v>1693</v>
      </c>
      <c r="C1991">
        <v>32.777999999999999</v>
      </c>
      <c r="D1991">
        <v>0.01</v>
      </c>
    </row>
    <row r="1992" spans="1:4" x14ac:dyDescent="0.25">
      <c r="A1992" t="s">
        <v>40</v>
      </c>
      <c r="B1992">
        <v>1694</v>
      </c>
      <c r="C1992">
        <v>33.889000000000003</v>
      </c>
      <c r="D1992">
        <v>0.02</v>
      </c>
    </row>
    <row r="1993" spans="1:4" x14ac:dyDescent="0.25">
      <c r="A1993" t="s">
        <v>40</v>
      </c>
      <c r="B1993">
        <v>1695</v>
      </c>
      <c r="C1993">
        <v>32.222000000000001</v>
      </c>
      <c r="D1993">
        <v>0.02</v>
      </c>
    </row>
    <row r="1994" spans="1:4" x14ac:dyDescent="0.25">
      <c r="A1994" t="s">
        <v>40</v>
      </c>
      <c r="B1994">
        <v>1696</v>
      </c>
      <c r="C1994">
        <v>33.332999999999998</v>
      </c>
      <c r="D1994">
        <v>0.01</v>
      </c>
    </row>
    <row r="1995" spans="1:4" x14ac:dyDescent="0.25">
      <c r="A1995" t="s">
        <v>40</v>
      </c>
      <c r="B1995">
        <v>1697</v>
      </c>
      <c r="C1995">
        <v>37.222000000000001</v>
      </c>
      <c r="D1995">
        <v>0.04</v>
      </c>
    </row>
    <row r="1996" spans="1:4" x14ac:dyDescent="0.25">
      <c r="A1996" t="s">
        <v>40</v>
      </c>
      <c r="B1996">
        <v>1698</v>
      </c>
      <c r="C1996">
        <v>55</v>
      </c>
      <c r="D1996">
        <v>0.17</v>
      </c>
    </row>
    <row r="1997" spans="1:4" x14ac:dyDescent="0.25">
      <c r="A1997" t="s">
        <v>40</v>
      </c>
      <c r="B1997">
        <v>1699</v>
      </c>
      <c r="C1997">
        <v>54.444000000000003</v>
      </c>
      <c r="D1997">
        <v>0.27</v>
      </c>
    </row>
    <row r="1998" spans="1:4" x14ac:dyDescent="0.25">
      <c r="A1998" t="s">
        <v>40</v>
      </c>
      <c r="B1998">
        <v>1700</v>
      </c>
      <c r="C1998">
        <v>53.889000000000003</v>
      </c>
      <c r="D1998">
        <v>0.35</v>
      </c>
    </row>
    <row r="1999" spans="1:4" x14ac:dyDescent="0.25">
      <c r="A1999" t="s">
        <v>40</v>
      </c>
      <c r="B1999">
        <v>1701</v>
      </c>
      <c r="C1999">
        <v>54.444000000000003</v>
      </c>
      <c r="D1999">
        <v>0.05</v>
      </c>
    </row>
    <row r="2000" spans="1:4" x14ac:dyDescent="0.25">
      <c r="A2000" t="s">
        <v>40</v>
      </c>
      <c r="B2000">
        <v>1702</v>
      </c>
      <c r="C2000">
        <v>53.889000000000003</v>
      </c>
      <c r="D2000">
        <v>0.03</v>
      </c>
    </row>
    <row r="2001" spans="1:4" x14ac:dyDescent="0.25">
      <c r="A2001" t="s">
        <v>40</v>
      </c>
      <c r="B2001">
        <v>1703</v>
      </c>
      <c r="C2001">
        <v>53.889000000000003</v>
      </c>
      <c r="D2001">
        <v>0.12</v>
      </c>
    </row>
    <row r="2002" spans="1:4" x14ac:dyDescent="0.25">
      <c r="A2002" t="s">
        <v>40</v>
      </c>
      <c r="B2002">
        <v>1704</v>
      </c>
      <c r="C2002">
        <v>53.889000000000003</v>
      </c>
      <c r="D2002">
        <v>0.02</v>
      </c>
    </row>
    <row r="2003" spans="1:4" x14ac:dyDescent="0.25">
      <c r="A2003" t="s">
        <v>40</v>
      </c>
      <c r="B2003">
        <v>1705</v>
      </c>
      <c r="C2003">
        <v>54.444000000000003</v>
      </c>
      <c r="D2003">
        <v>0.02</v>
      </c>
    </row>
    <row r="2004" spans="1:4" x14ac:dyDescent="0.25">
      <c r="A2004" t="s">
        <v>40</v>
      </c>
      <c r="B2004">
        <v>1706</v>
      </c>
      <c r="C2004">
        <v>52.777999999999999</v>
      </c>
      <c r="D2004">
        <v>0.03</v>
      </c>
    </row>
    <row r="2005" spans="1:4" x14ac:dyDescent="0.25">
      <c r="A2005" t="s">
        <v>40</v>
      </c>
      <c r="B2005">
        <v>1707</v>
      </c>
      <c r="C2005">
        <v>51.667000000000002</v>
      </c>
      <c r="D2005">
        <v>0.08</v>
      </c>
    </row>
    <row r="2006" spans="1:4" x14ac:dyDescent="0.25">
      <c r="A2006" t="s">
        <v>40</v>
      </c>
      <c r="B2006">
        <v>1708</v>
      </c>
      <c r="C2006">
        <v>48.889000000000003</v>
      </c>
      <c r="D2006">
        <v>0</v>
      </c>
    </row>
    <row r="2007" spans="1:4" x14ac:dyDescent="0.25">
      <c r="A2007" t="s">
        <v>40</v>
      </c>
      <c r="B2007">
        <v>1709</v>
      </c>
      <c r="C2007">
        <v>50</v>
      </c>
      <c r="D2007">
        <v>0.02</v>
      </c>
    </row>
    <row r="2008" spans="1:4" x14ac:dyDescent="0.25">
      <c r="A2008" t="s">
        <v>40</v>
      </c>
      <c r="B2008">
        <v>1710</v>
      </c>
      <c r="C2008">
        <v>51.667000000000002</v>
      </c>
      <c r="D2008">
        <v>7.0000000000000007E-2</v>
      </c>
    </row>
    <row r="2009" spans="1:4" x14ac:dyDescent="0.25">
      <c r="A2009" t="s">
        <v>40</v>
      </c>
      <c r="B2009">
        <v>1711</v>
      </c>
      <c r="C2009">
        <v>48.889000000000003</v>
      </c>
      <c r="D2009">
        <v>0.08</v>
      </c>
    </row>
    <row r="2010" spans="1:4" x14ac:dyDescent="0.25">
      <c r="A2010" t="s">
        <v>40</v>
      </c>
      <c r="B2010">
        <v>1712</v>
      </c>
      <c r="C2010">
        <v>48.332999999999998</v>
      </c>
      <c r="D2010">
        <v>0.02</v>
      </c>
    </row>
    <row r="2011" spans="1:4" x14ac:dyDescent="0.25">
      <c r="A2011" t="s">
        <v>40</v>
      </c>
      <c r="B2011">
        <v>1713</v>
      </c>
      <c r="C2011">
        <v>43.332999999999998</v>
      </c>
      <c r="D2011">
        <v>0.02</v>
      </c>
    </row>
    <row r="2012" spans="1:4" x14ac:dyDescent="0.25">
      <c r="A2012" t="s">
        <v>40</v>
      </c>
      <c r="B2012">
        <v>1714</v>
      </c>
      <c r="C2012">
        <v>43.332999999999998</v>
      </c>
      <c r="D2012">
        <v>0.03</v>
      </c>
    </row>
    <row r="2013" spans="1:4" x14ac:dyDescent="0.25">
      <c r="A2013" t="s">
        <v>40</v>
      </c>
      <c r="B2013">
        <v>1715</v>
      </c>
      <c r="C2013">
        <v>40</v>
      </c>
      <c r="D2013">
        <v>0.04</v>
      </c>
    </row>
    <row r="2014" spans="1:4" x14ac:dyDescent="0.25">
      <c r="A2014" t="s">
        <v>40</v>
      </c>
      <c r="B2014">
        <v>1716</v>
      </c>
      <c r="C2014">
        <v>32.222000000000001</v>
      </c>
      <c r="D2014">
        <v>7.49</v>
      </c>
    </row>
    <row r="2015" spans="1:4" x14ac:dyDescent="0.25">
      <c r="A2015" t="s">
        <v>40</v>
      </c>
      <c r="B2015">
        <v>1717</v>
      </c>
      <c r="C2015">
        <v>18.332999999999998</v>
      </c>
      <c r="D2015">
        <v>1.06</v>
      </c>
    </row>
    <row r="2016" spans="1:4" x14ac:dyDescent="0.25">
      <c r="A2016" t="s">
        <v>40</v>
      </c>
      <c r="B2016">
        <v>1718</v>
      </c>
      <c r="C2016">
        <v>43.332999999999998</v>
      </c>
      <c r="D2016">
        <v>12.04</v>
      </c>
    </row>
    <row r="2017" spans="1:4" x14ac:dyDescent="0.25">
      <c r="A2017" t="s">
        <v>40</v>
      </c>
      <c r="B2017">
        <v>1719</v>
      </c>
      <c r="C2017">
        <v>6.6669999999999998</v>
      </c>
      <c r="D2017">
        <v>17.239999999999998</v>
      </c>
    </row>
    <row r="2018" spans="1:4" x14ac:dyDescent="0.25">
      <c r="A2018" t="s">
        <v>40</v>
      </c>
      <c r="B2018">
        <v>1720</v>
      </c>
      <c r="C2018">
        <v>78.888999999999996</v>
      </c>
      <c r="D2018">
        <v>20.66</v>
      </c>
    </row>
    <row r="2019" spans="1:4" x14ac:dyDescent="0.25">
      <c r="A2019" t="s">
        <v>40</v>
      </c>
      <c r="B2019">
        <v>1721</v>
      </c>
      <c r="C2019">
        <v>35.555999999999997</v>
      </c>
      <c r="D2019">
        <v>23.19</v>
      </c>
    </row>
    <row r="2020" spans="1:4" x14ac:dyDescent="0.25">
      <c r="A2020" t="s">
        <v>40</v>
      </c>
      <c r="B2020">
        <v>1722</v>
      </c>
      <c r="C2020">
        <v>5</v>
      </c>
      <c r="D2020">
        <v>19.739999999999998</v>
      </c>
    </row>
    <row r="2021" spans="1:4" x14ac:dyDescent="0.25">
      <c r="A2021" t="s">
        <v>40</v>
      </c>
      <c r="B2021">
        <v>1723</v>
      </c>
      <c r="C2021">
        <v>15.555999999999999</v>
      </c>
      <c r="D2021">
        <v>19.399999999999999</v>
      </c>
    </row>
    <row r="2022" spans="1:4" x14ac:dyDescent="0.25">
      <c r="A2022" t="s">
        <v>40</v>
      </c>
      <c r="B2022">
        <v>1724</v>
      </c>
      <c r="C2022">
        <v>58.889000000000003</v>
      </c>
      <c r="D2022">
        <v>10.99</v>
      </c>
    </row>
    <row r="2023" spans="1:4" x14ac:dyDescent="0.25">
      <c r="A2023" t="s">
        <v>40</v>
      </c>
      <c r="B2023">
        <v>1725</v>
      </c>
      <c r="C2023">
        <v>47.222000000000001</v>
      </c>
      <c r="D2023">
        <v>1.55</v>
      </c>
    </row>
    <row r="2024" spans="1:4" x14ac:dyDescent="0.25">
      <c r="A2024" t="s">
        <v>40</v>
      </c>
      <c r="B2024">
        <v>1726</v>
      </c>
      <c r="C2024">
        <v>18.888999999999999</v>
      </c>
      <c r="D2024">
        <v>19.07</v>
      </c>
    </row>
    <row r="2025" spans="1:4" x14ac:dyDescent="0.25">
      <c r="A2025" t="s">
        <v>40</v>
      </c>
      <c r="B2025">
        <v>1727</v>
      </c>
      <c r="C2025">
        <v>87.778000000000006</v>
      </c>
      <c r="D2025">
        <v>26.24</v>
      </c>
    </row>
    <row r="2026" spans="1:4" x14ac:dyDescent="0.25">
      <c r="A2026" t="s">
        <v>40</v>
      </c>
      <c r="B2026">
        <v>1728</v>
      </c>
      <c r="C2026">
        <v>27.222000000000001</v>
      </c>
      <c r="D2026">
        <v>4.24</v>
      </c>
    </row>
    <row r="2027" spans="1:4" x14ac:dyDescent="0.25">
      <c r="A2027" t="s">
        <v>40</v>
      </c>
      <c r="B2027">
        <v>1729</v>
      </c>
      <c r="C2027">
        <v>66.667000000000002</v>
      </c>
      <c r="D2027">
        <v>27.25</v>
      </c>
    </row>
    <row r="2028" spans="1:4" x14ac:dyDescent="0.25">
      <c r="A2028" t="s">
        <v>40</v>
      </c>
      <c r="B2028">
        <v>1730</v>
      </c>
      <c r="C2028">
        <v>36.110999999999997</v>
      </c>
      <c r="D2028">
        <v>6.67</v>
      </c>
    </row>
    <row r="2029" spans="1:4" x14ac:dyDescent="0.25">
      <c r="A2029" t="s">
        <v>40</v>
      </c>
      <c r="B2029">
        <v>1731</v>
      </c>
      <c r="C2029">
        <v>78.888999999999996</v>
      </c>
      <c r="D2029">
        <v>26.18</v>
      </c>
    </row>
    <row r="2030" spans="1:4" x14ac:dyDescent="0.25">
      <c r="A2030" t="s">
        <v>40</v>
      </c>
      <c r="B2030">
        <v>1732</v>
      </c>
      <c r="C2030">
        <v>29.443999999999999</v>
      </c>
      <c r="D2030">
        <v>7.0000000000000007E-2</v>
      </c>
    </row>
    <row r="2031" spans="1:4" x14ac:dyDescent="0.25">
      <c r="A2031" t="s">
        <v>40</v>
      </c>
      <c r="B2031">
        <v>1733</v>
      </c>
      <c r="C2031">
        <v>12.222</v>
      </c>
      <c r="D2031">
        <v>17.75</v>
      </c>
    </row>
    <row r="2032" spans="1:4" x14ac:dyDescent="0.25">
      <c r="A2032" t="s">
        <v>40</v>
      </c>
      <c r="B2032">
        <v>1734</v>
      </c>
      <c r="C2032">
        <v>8.8889999999999993</v>
      </c>
      <c r="D2032">
        <v>5.58</v>
      </c>
    </row>
    <row r="2033" spans="1:4" x14ac:dyDescent="0.25">
      <c r="A2033" t="s">
        <v>40</v>
      </c>
      <c r="B2033">
        <v>1735</v>
      </c>
      <c r="C2033">
        <v>13.333</v>
      </c>
      <c r="D2033">
        <v>2.98</v>
      </c>
    </row>
    <row r="2034" spans="1:4" x14ac:dyDescent="0.25">
      <c r="A2034" t="s">
        <v>40</v>
      </c>
      <c r="B2034">
        <v>1736</v>
      </c>
      <c r="C2034">
        <v>23.888999999999999</v>
      </c>
      <c r="D2034">
        <v>11.96</v>
      </c>
    </row>
    <row r="2035" spans="1:4" x14ac:dyDescent="0.25">
      <c r="A2035" t="s">
        <v>40</v>
      </c>
      <c r="B2035">
        <v>1737</v>
      </c>
      <c r="C2035">
        <v>21.667000000000002</v>
      </c>
      <c r="D2035">
        <v>5.86</v>
      </c>
    </row>
    <row r="2036" spans="1:4" x14ac:dyDescent="0.25">
      <c r="A2036" t="s">
        <v>40</v>
      </c>
      <c r="B2036">
        <v>1738</v>
      </c>
      <c r="C2036">
        <v>52.777999999999999</v>
      </c>
      <c r="D2036">
        <v>20.149999999999999</v>
      </c>
    </row>
    <row r="2037" spans="1:4" x14ac:dyDescent="0.25">
      <c r="A2037" t="s">
        <v>40</v>
      </c>
      <c r="B2037">
        <v>1739</v>
      </c>
      <c r="C2037">
        <v>21.111000000000001</v>
      </c>
      <c r="D2037">
        <v>6.43</v>
      </c>
    </row>
    <row r="2038" spans="1:4" x14ac:dyDescent="0.25">
      <c r="A2038" t="s">
        <v>40</v>
      </c>
      <c r="B2038">
        <v>1740</v>
      </c>
      <c r="C2038">
        <v>6.6669999999999998</v>
      </c>
      <c r="D2038">
        <v>10.94</v>
      </c>
    </row>
    <row r="2039" spans="1:4" x14ac:dyDescent="0.25">
      <c r="A2039" t="s">
        <v>40</v>
      </c>
      <c r="B2039">
        <v>1741</v>
      </c>
      <c r="C2039">
        <v>16.667000000000002</v>
      </c>
      <c r="D2039">
        <v>15.63</v>
      </c>
    </row>
    <row r="2040" spans="1:4" x14ac:dyDescent="0.25">
      <c r="A2040" t="s">
        <v>40</v>
      </c>
      <c r="B2040">
        <v>1742</v>
      </c>
      <c r="C2040">
        <v>80</v>
      </c>
      <c r="D2040">
        <v>27.4</v>
      </c>
    </row>
    <row r="2041" spans="1:4" x14ac:dyDescent="0.25">
      <c r="A2041" t="s">
        <v>40</v>
      </c>
      <c r="B2041">
        <v>1743</v>
      </c>
      <c r="C2041">
        <v>27.777999999999999</v>
      </c>
      <c r="D2041">
        <v>11.74</v>
      </c>
    </row>
    <row r="2042" spans="1:4" x14ac:dyDescent="0.25">
      <c r="A2042" t="s">
        <v>40</v>
      </c>
      <c r="B2042">
        <v>1744</v>
      </c>
      <c r="C2042">
        <v>37.777999999999999</v>
      </c>
      <c r="D2042">
        <v>0.02</v>
      </c>
    </row>
    <row r="2043" spans="1:4" x14ac:dyDescent="0.25">
      <c r="A2043" t="s">
        <v>40</v>
      </c>
      <c r="B2043">
        <v>1745</v>
      </c>
      <c r="C2043">
        <v>42.777999999999999</v>
      </c>
      <c r="D2043">
        <v>0.02</v>
      </c>
    </row>
    <row r="2044" spans="1:4" x14ac:dyDescent="0.25">
      <c r="A2044" t="s">
        <v>40</v>
      </c>
      <c r="B2044">
        <v>1746</v>
      </c>
      <c r="C2044">
        <v>7.7779999999999996</v>
      </c>
      <c r="D2044">
        <v>8.7899999999999991</v>
      </c>
    </row>
    <row r="2045" spans="1:4" x14ac:dyDescent="0.25">
      <c r="A2045" t="s">
        <v>40</v>
      </c>
      <c r="B2045">
        <v>1747</v>
      </c>
      <c r="C2045">
        <v>22.777999999999999</v>
      </c>
      <c r="D2045">
        <v>17.350000000000001</v>
      </c>
    </row>
    <row r="2046" spans="1:4" x14ac:dyDescent="0.25">
      <c r="A2046" t="s">
        <v>40</v>
      </c>
      <c r="B2046">
        <v>1748</v>
      </c>
      <c r="C2046">
        <v>56.110999999999997</v>
      </c>
      <c r="D2046">
        <v>6.53</v>
      </c>
    </row>
    <row r="2047" spans="1:4" x14ac:dyDescent="0.25">
      <c r="A2047" t="s">
        <v>40</v>
      </c>
      <c r="B2047">
        <v>1749</v>
      </c>
      <c r="C2047">
        <v>46.110999999999997</v>
      </c>
      <c r="D2047">
        <v>9.43</v>
      </c>
    </row>
    <row r="2048" spans="1:4" x14ac:dyDescent="0.25">
      <c r="A2048" t="s">
        <v>40</v>
      </c>
      <c r="B2048">
        <v>1750</v>
      </c>
      <c r="C2048">
        <v>59.444000000000003</v>
      </c>
      <c r="D2048">
        <v>14.46</v>
      </c>
    </row>
    <row r="2049" spans="1:4" x14ac:dyDescent="0.25">
      <c r="A2049" t="s">
        <v>40</v>
      </c>
      <c r="B2049">
        <v>1751</v>
      </c>
      <c r="C2049">
        <v>62.777999999999999</v>
      </c>
      <c r="D2049">
        <v>16.93</v>
      </c>
    </row>
    <row r="2050" spans="1:4" x14ac:dyDescent="0.25">
      <c r="A2050" t="s">
        <v>40</v>
      </c>
      <c r="B2050">
        <v>1752</v>
      </c>
      <c r="C2050">
        <v>18.332999999999998</v>
      </c>
      <c r="D2050">
        <v>3.26</v>
      </c>
    </row>
    <row r="2051" spans="1:4" x14ac:dyDescent="0.25">
      <c r="A2051" t="s">
        <v>40</v>
      </c>
      <c r="B2051">
        <v>1753</v>
      </c>
      <c r="C2051">
        <v>15.555999999999999</v>
      </c>
      <c r="D2051">
        <v>0.04</v>
      </c>
    </row>
    <row r="2052" spans="1:4" x14ac:dyDescent="0.25">
      <c r="A2052" t="s">
        <v>40</v>
      </c>
      <c r="B2052">
        <v>1754</v>
      </c>
      <c r="C2052">
        <v>48.889000000000003</v>
      </c>
      <c r="D2052">
        <v>20.96</v>
      </c>
    </row>
    <row r="2053" spans="1:4" x14ac:dyDescent="0.25">
      <c r="A2053" t="s">
        <v>40</v>
      </c>
      <c r="B2053">
        <v>1755</v>
      </c>
      <c r="C2053">
        <v>50</v>
      </c>
      <c r="D2053">
        <v>0.93</v>
      </c>
    </row>
    <row r="2054" spans="1:4" x14ac:dyDescent="0.25">
      <c r="A2054" t="s">
        <v>40</v>
      </c>
      <c r="B2054">
        <v>1756</v>
      </c>
      <c r="C2054">
        <v>82.778000000000006</v>
      </c>
      <c r="D2054">
        <v>25.76</v>
      </c>
    </row>
    <row r="2055" spans="1:4" x14ac:dyDescent="0.25">
      <c r="A2055" t="s">
        <v>40</v>
      </c>
      <c r="B2055">
        <v>1757</v>
      </c>
      <c r="C2055">
        <v>67.221999999999994</v>
      </c>
      <c r="D2055">
        <v>28.54</v>
      </c>
    </row>
    <row r="2056" spans="1:4" x14ac:dyDescent="0.25">
      <c r="A2056" t="s">
        <v>40</v>
      </c>
      <c r="B2056">
        <v>1758</v>
      </c>
      <c r="C2056">
        <v>56.667000000000002</v>
      </c>
      <c r="D2056">
        <v>26.92</v>
      </c>
    </row>
    <row r="2057" spans="1:4" x14ac:dyDescent="0.25">
      <c r="A2057" t="s">
        <v>40</v>
      </c>
      <c r="B2057">
        <v>1759</v>
      </c>
      <c r="C2057">
        <v>62.777999999999999</v>
      </c>
      <c r="D2057">
        <v>29.73</v>
      </c>
    </row>
    <row r="2058" spans="1:4" x14ac:dyDescent="0.25">
      <c r="A2058" t="s">
        <v>40</v>
      </c>
      <c r="B2058">
        <v>1760</v>
      </c>
      <c r="C2058">
        <v>25.556000000000001</v>
      </c>
      <c r="D2058">
        <v>21.32</v>
      </c>
    </row>
    <row r="2059" spans="1:4" x14ac:dyDescent="0.25">
      <c r="A2059" t="s">
        <v>40</v>
      </c>
      <c r="B2059">
        <v>1761</v>
      </c>
      <c r="C2059">
        <v>13.333</v>
      </c>
      <c r="D2059">
        <v>14.48</v>
      </c>
    </row>
    <row r="2060" spans="1:4" x14ac:dyDescent="0.25">
      <c r="A2060" t="s">
        <v>40</v>
      </c>
      <c r="B2060">
        <v>1762</v>
      </c>
      <c r="C2060">
        <v>72.778000000000006</v>
      </c>
      <c r="D2060">
        <v>19.07</v>
      </c>
    </row>
    <row r="2061" spans="1:4" x14ac:dyDescent="0.25">
      <c r="A2061" t="s">
        <v>40</v>
      </c>
      <c r="B2061">
        <v>1763</v>
      </c>
      <c r="C2061">
        <v>17.777999999999999</v>
      </c>
      <c r="D2061">
        <v>32.04</v>
      </c>
    </row>
    <row r="2062" spans="1:4" x14ac:dyDescent="0.25">
      <c r="A2062" t="s">
        <v>40</v>
      </c>
      <c r="B2062">
        <v>1764</v>
      </c>
      <c r="C2062">
        <v>19.443999999999999</v>
      </c>
      <c r="D2062">
        <v>7.66</v>
      </c>
    </row>
    <row r="2063" spans="1:4" x14ac:dyDescent="0.25">
      <c r="A2063" t="s">
        <v>40</v>
      </c>
      <c r="B2063">
        <v>1765</v>
      </c>
      <c r="C2063">
        <v>42.222000000000001</v>
      </c>
      <c r="D2063">
        <v>26.85</v>
      </c>
    </row>
    <row r="2064" spans="1:4" x14ac:dyDescent="0.25">
      <c r="A2064" t="s">
        <v>40</v>
      </c>
      <c r="B2064">
        <v>1766</v>
      </c>
      <c r="C2064">
        <v>38.332999999999998</v>
      </c>
      <c r="D2064">
        <v>13.15</v>
      </c>
    </row>
    <row r="2065" spans="1:4" x14ac:dyDescent="0.25">
      <c r="A2065" t="s">
        <v>40</v>
      </c>
      <c r="B2065">
        <v>1767</v>
      </c>
      <c r="C2065">
        <v>11.667</v>
      </c>
      <c r="D2065">
        <v>11.47</v>
      </c>
    </row>
    <row r="2066" spans="1:4" x14ac:dyDescent="0.25">
      <c r="A2066" t="s">
        <v>40</v>
      </c>
      <c r="B2066">
        <v>1768</v>
      </c>
      <c r="C2066">
        <v>11.111000000000001</v>
      </c>
      <c r="D2066">
        <v>13.51</v>
      </c>
    </row>
    <row r="2067" spans="1:4" x14ac:dyDescent="0.25">
      <c r="A2067" t="s">
        <v>40</v>
      </c>
      <c r="B2067">
        <v>1769</v>
      </c>
      <c r="C2067">
        <v>35.555999999999997</v>
      </c>
      <c r="D2067">
        <v>13.84</v>
      </c>
    </row>
    <row r="2068" spans="1:4" x14ac:dyDescent="0.25">
      <c r="A2068" t="s">
        <v>40</v>
      </c>
      <c r="B2068">
        <v>1770</v>
      </c>
      <c r="C2068">
        <v>65</v>
      </c>
      <c r="D2068">
        <v>21.09</v>
      </c>
    </row>
    <row r="2069" spans="1:4" x14ac:dyDescent="0.25">
      <c r="A2069" t="s">
        <v>40</v>
      </c>
      <c r="B2069">
        <v>1771</v>
      </c>
      <c r="C2069">
        <v>15</v>
      </c>
      <c r="D2069">
        <v>16.03</v>
      </c>
    </row>
    <row r="2070" spans="1:4" x14ac:dyDescent="0.25">
      <c r="A2070" t="s">
        <v>40</v>
      </c>
      <c r="B2070">
        <v>1772</v>
      </c>
      <c r="C2070">
        <v>41.667000000000002</v>
      </c>
      <c r="D2070">
        <v>17.14</v>
      </c>
    </row>
    <row r="2071" spans="1:4" x14ac:dyDescent="0.25">
      <c r="A2071" t="s">
        <v>40</v>
      </c>
      <c r="B2071">
        <v>1773</v>
      </c>
      <c r="C2071">
        <v>43.332999999999998</v>
      </c>
      <c r="D2071">
        <v>14.76</v>
      </c>
    </row>
    <row r="2072" spans="1:4" x14ac:dyDescent="0.25">
      <c r="A2072" t="s">
        <v>40</v>
      </c>
      <c r="B2072">
        <v>1774</v>
      </c>
      <c r="C2072">
        <v>52.777999999999999</v>
      </c>
      <c r="D2072">
        <v>12.87</v>
      </c>
    </row>
    <row r="2073" spans="1:4" x14ac:dyDescent="0.25">
      <c r="A2073" t="s">
        <v>40</v>
      </c>
      <c r="B2073">
        <v>1775</v>
      </c>
      <c r="C2073">
        <v>40</v>
      </c>
      <c r="D2073">
        <v>14.67</v>
      </c>
    </row>
    <row r="2074" spans="1:4" x14ac:dyDescent="0.25">
      <c r="A2074" t="s">
        <v>40</v>
      </c>
      <c r="B2074">
        <v>1776</v>
      </c>
      <c r="C2074">
        <v>5.556</v>
      </c>
      <c r="D2074">
        <v>19.46</v>
      </c>
    </row>
    <row r="2075" spans="1:4" x14ac:dyDescent="0.25">
      <c r="A2075" t="s">
        <v>40</v>
      </c>
      <c r="B2075">
        <v>1777</v>
      </c>
      <c r="C2075">
        <v>27.777999999999999</v>
      </c>
      <c r="D2075">
        <v>11.59</v>
      </c>
    </row>
    <row r="2076" spans="1:4" x14ac:dyDescent="0.25">
      <c r="A2076" t="s">
        <v>40</v>
      </c>
      <c r="B2076">
        <v>1778</v>
      </c>
      <c r="C2076">
        <v>36.667000000000002</v>
      </c>
      <c r="D2076">
        <v>22.09</v>
      </c>
    </row>
    <row r="2077" spans="1:4" x14ac:dyDescent="0.25">
      <c r="A2077" t="s">
        <v>40</v>
      </c>
      <c r="B2077">
        <v>1779</v>
      </c>
      <c r="C2077">
        <v>16.667000000000002</v>
      </c>
      <c r="D2077">
        <v>5.0599999999999996</v>
      </c>
    </row>
    <row r="2078" spans="1:4" x14ac:dyDescent="0.25">
      <c r="A2078" t="s">
        <v>40</v>
      </c>
      <c r="B2078">
        <v>1780</v>
      </c>
      <c r="C2078">
        <v>70.555999999999997</v>
      </c>
      <c r="D2078">
        <v>16.25</v>
      </c>
    </row>
    <row r="2079" spans="1:4" x14ac:dyDescent="0.25">
      <c r="A2079" t="s">
        <v>40</v>
      </c>
      <c r="B2079">
        <v>1781</v>
      </c>
      <c r="C2079">
        <v>71.667000000000002</v>
      </c>
      <c r="D2079">
        <v>13.14</v>
      </c>
    </row>
    <row r="2080" spans="1:4" x14ac:dyDescent="0.25">
      <c r="A2080" t="s">
        <v>40</v>
      </c>
      <c r="B2080">
        <v>1782</v>
      </c>
      <c r="C2080">
        <v>54.444000000000003</v>
      </c>
      <c r="D2080">
        <v>12.34</v>
      </c>
    </row>
    <row r="2081" spans="1:4" x14ac:dyDescent="0.25">
      <c r="A2081" t="s">
        <v>40</v>
      </c>
      <c r="B2081">
        <v>1783</v>
      </c>
      <c r="C2081">
        <v>68.332999999999998</v>
      </c>
      <c r="D2081">
        <v>15.01</v>
      </c>
    </row>
    <row r="2082" spans="1:4" x14ac:dyDescent="0.25">
      <c r="A2082" t="s">
        <v>40</v>
      </c>
      <c r="B2082">
        <v>1784</v>
      </c>
      <c r="C2082">
        <v>61.667000000000002</v>
      </c>
      <c r="D2082">
        <v>12.76</v>
      </c>
    </row>
    <row r="2083" spans="1:4" x14ac:dyDescent="0.25">
      <c r="A2083" t="s">
        <v>40</v>
      </c>
      <c r="B2083">
        <v>1785</v>
      </c>
      <c r="C2083">
        <v>38.889000000000003</v>
      </c>
      <c r="D2083">
        <v>21.14</v>
      </c>
    </row>
    <row r="2084" spans="1:4" x14ac:dyDescent="0.25">
      <c r="A2084" t="s">
        <v>40</v>
      </c>
      <c r="B2084">
        <v>1786</v>
      </c>
      <c r="C2084">
        <v>21.667000000000002</v>
      </c>
      <c r="D2084">
        <v>29.82</v>
      </c>
    </row>
    <row r="2085" spans="1:4" x14ac:dyDescent="0.25">
      <c r="A2085" t="s">
        <v>40</v>
      </c>
      <c r="B2085">
        <v>1787</v>
      </c>
      <c r="C2085">
        <v>60</v>
      </c>
      <c r="D2085">
        <v>4.6100000000000003</v>
      </c>
    </row>
    <row r="2086" spans="1:4" x14ac:dyDescent="0.25">
      <c r="A2086" t="s">
        <v>40</v>
      </c>
      <c r="B2086">
        <v>1788</v>
      </c>
      <c r="C2086">
        <v>62.222000000000001</v>
      </c>
      <c r="D2086">
        <v>13.42</v>
      </c>
    </row>
    <row r="2087" spans="1:4" x14ac:dyDescent="0.25">
      <c r="A2087" t="s">
        <v>40</v>
      </c>
      <c r="B2087">
        <v>1789</v>
      </c>
      <c r="C2087">
        <v>41.110999999999997</v>
      </c>
      <c r="D2087">
        <v>12.31</v>
      </c>
    </row>
    <row r="2088" spans="1:4" x14ac:dyDescent="0.25">
      <c r="A2088" t="s">
        <v>40</v>
      </c>
      <c r="B2088">
        <v>1790</v>
      </c>
      <c r="C2088">
        <v>86.111000000000004</v>
      </c>
      <c r="D2088">
        <v>25.31</v>
      </c>
    </row>
    <row r="2089" spans="1:4" x14ac:dyDescent="0.25">
      <c r="A2089" t="s">
        <v>40</v>
      </c>
      <c r="B2089">
        <v>1791</v>
      </c>
      <c r="C2089">
        <v>57.777999999999999</v>
      </c>
      <c r="D2089">
        <v>14.56</v>
      </c>
    </row>
    <row r="2090" spans="1:4" x14ac:dyDescent="0.25">
      <c r="A2090" t="s">
        <v>40</v>
      </c>
      <c r="B2090">
        <v>1792</v>
      </c>
      <c r="C2090">
        <v>61.667000000000002</v>
      </c>
      <c r="D2090">
        <v>14.89</v>
      </c>
    </row>
    <row r="2091" spans="1:4" x14ac:dyDescent="0.25">
      <c r="A2091" t="s">
        <v>40</v>
      </c>
      <c r="B2091">
        <v>1793</v>
      </c>
      <c r="C2091">
        <v>48.332999999999998</v>
      </c>
      <c r="D2091">
        <v>6.78</v>
      </c>
    </row>
    <row r="2092" spans="1:4" x14ac:dyDescent="0.25">
      <c r="A2092" t="s">
        <v>40</v>
      </c>
      <c r="B2092">
        <v>1794</v>
      </c>
      <c r="C2092">
        <v>51.667000000000002</v>
      </c>
      <c r="D2092">
        <v>5.18</v>
      </c>
    </row>
    <row r="2093" spans="1:4" x14ac:dyDescent="0.25">
      <c r="A2093" t="s">
        <v>40</v>
      </c>
      <c r="B2093">
        <v>1795</v>
      </c>
      <c r="C2093">
        <v>27.777999999999999</v>
      </c>
      <c r="D2093">
        <v>16.29</v>
      </c>
    </row>
    <row r="2094" spans="1:4" x14ac:dyDescent="0.25">
      <c r="A2094" t="s">
        <v>40</v>
      </c>
      <c r="B2094">
        <v>1796</v>
      </c>
      <c r="C2094">
        <v>53.332999999999998</v>
      </c>
      <c r="D2094">
        <v>4.6500000000000004</v>
      </c>
    </row>
    <row r="2095" spans="1:4" x14ac:dyDescent="0.25">
      <c r="A2095" t="s">
        <v>40</v>
      </c>
      <c r="B2095">
        <v>1797</v>
      </c>
      <c r="C2095">
        <v>52.222000000000001</v>
      </c>
      <c r="D2095">
        <v>6.4</v>
      </c>
    </row>
    <row r="2096" spans="1:4" x14ac:dyDescent="0.25">
      <c r="A2096" t="s">
        <v>40</v>
      </c>
      <c r="B2096">
        <v>1798</v>
      </c>
      <c r="C2096">
        <v>52.222000000000001</v>
      </c>
      <c r="D2096">
        <v>6.26</v>
      </c>
    </row>
    <row r="2097" spans="1:4" x14ac:dyDescent="0.25">
      <c r="A2097" t="s">
        <v>40</v>
      </c>
      <c r="B2097">
        <v>1799</v>
      </c>
      <c r="C2097">
        <v>52.777999999999999</v>
      </c>
      <c r="D2097">
        <v>5.84</v>
      </c>
    </row>
    <row r="2098" spans="1:4" x14ac:dyDescent="0.25">
      <c r="A2098" t="s">
        <v>40</v>
      </c>
      <c r="B2098">
        <v>1800</v>
      </c>
      <c r="C2098">
        <v>47.222000000000001</v>
      </c>
      <c r="D2098">
        <v>8.26</v>
      </c>
    </row>
    <row r="2099" spans="1:4" x14ac:dyDescent="0.25">
      <c r="A2099" t="s">
        <v>40</v>
      </c>
      <c r="B2099">
        <v>1801</v>
      </c>
      <c r="C2099">
        <v>55</v>
      </c>
      <c r="D2099">
        <v>4.71</v>
      </c>
    </row>
    <row r="2100" spans="1:4" x14ac:dyDescent="0.25">
      <c r="A2100" t="s">
        <v>40</v>
      </c>
      <c r="B2100">
        <v>1802</v>
      </c>
      <c r="C2100">
        <v>37.777999999999999</v>
      </c>
      <c r="D2100">
        <v>10.050000000000001</v>
      </c>
    </row>
    <row r="2101" spans="1:4" x14ac:dyDescent="0.25">
      <c r="A2101" t="s">
        <v>40</v>
      </c>
      <c r="B2101">
        <v>1803</v>
      </c>
      <c r="C2101">
        <v>43.889000000000003</v>
      </c>
      <c r="D2101">
        <v>9.26</v>
      </c>
    </row>
    <row r="2102" spans="1:4" x14ac:dyDescent="0.25">
      <c r="A2102" t="s">
        <v>40</v>
      </c>
      <c r="B2102">
        <v>1804</v>
      </c>
      <c r="C2102">
        <v>38.889000000000003</v>
      </c>
      <c r="D2102">
        <v>12.7</v>
      </c>
    </row>
    <row r="2103" spans="1:4" x14ac:dyDescent="0.25">
      <c r="A2103" t="s">
        <v>40</v>
      </c>
      <c r="B2103">
        <v>1805</v>
      </c>
      <c r="C2103">
        <v>36.110999999999997</v>
      </c>
      <c r="D2103">
        <v>10.82</v>
      </c>
    </row>
    <row r="2104" spans="1:4" x14ac:dyDescent="0.25">
      <c r="A2104" t="s">
        <v>40</v>
      </c>
      <c r="B2104">
        <v>1806</v>
      </c>
      <c r="C2104">
        <v>51.110999999999997</v>
      </c>
      <c r="D2104">
        <v>12.41</v>
      </c>
    </row>
    <row r="2105" spans="1:4" x14ac:dyDescent="0.25">
      <c r="A2105" t="s">
        <v>40</v>
      </c>
      <c r="B2105">
        <v>1807</v>
      </c>
      <c r="C2105">
        <v>6.1109999999999998</v>
      </c>
      <c r="D2105">
        <v>8.73</v>
      </c>
    </row>
    <row r="2106" spans="1:4" x14ac:dyDescent="0.25">
      <c r="A2106" t="s">
        <v>40</v>
      </c>
      <c r="B2106">
        <v>1808</v>
      </c>
      <c r="C2106">
        <v>22.222000000000001</v>
      </c>
      <c r="D2106">
        <v>15.53</v>
      </c>
    </row>
    <row r="2107" spans="1:4" x14ac:dyDescent="0.25">
      <c r="A2107" t="s">
        <v>40</v>
      </c>
      <c r="B2107">
        <v>1809</v>
      </c>
      <c r="C2107">
        <v>8.8889999999999993</v>
      </c>
      <c r="D2107">
        <v>19.760000000000002</v>
      </c>
    </row>
    <row r="2108" spans="1:4" x14ac:dyDescent="0.25">
      <c r="A2108" t="s">
        <v>40</v>
      </c>
      <c r="B2108">
        <v>1810</v>
      </c>
      <c r="C2108">
        <v>44.444000000000003</v>
      </c>
      <c r="D2108">
        <v>1.67</v>
      </c>
    </row>
    <row r="2109" spans="1:4" x14ac:dyDescent="0.25">
      <c r="A2109" t="s">
        <v>40</v>
      </c>
      <c r="B2109">
        <v>1811</v>
      </c>
      <c r="C2109">
        <v>42.222000000000001</v>
      </c>
      <c r="D2109">
        <v>4.07</v>
      </c>
    </row>
    <row r="2110" spans="1:4" x14ac:dyDescent="0.25">
      <c r="A2110" t="s">
        <v>40</v>
      </c>
      <c r="B2110">
        <v>1812</v>
      </c>
      <c r="C2110">
        <v>33.889000000000003</v>
      </c>
      <c r="D2110">
        <v>6.2</v>
      </c>
    </row>
    <row r="2111" spans="1:4" x14ac:dyDescent="0.25">
      <c r="A2111" t="s">
        <v>40</v>
      </c>
      <c r="B2111">
        <v>1813</v>
      </c>
      <c r="C2111">
        <v>43.332999999999998</v>
      </c>
      <c r="D2111">
        <v>1.33</v>
      </c>
    </row>
    <row r="2112" spans="1:4" x14ac:dyDescent="0.25">
      <c r="A2112" t="s">
        <v>40</v>
      </c>
      <c r="B2112">
        <v>1814</v>
      </c>
      <c r="C2112">
        <v>43.332999999999998</v>
      </c>
      <c r="D2112">
        <v>4.84</v>
      </c>
    </row>
    <row r="2113" spans="1:4" x14ac:dyDescent="0.25">
      <c r="A2113" t="s">
        <v>40</v>
      </c>
      <c r="B2113">
        <v>1815</v>
      </c>
      <c r="C2113">
        <v>38.332999999999998</v>
      </c>
      <c r="D2113">
        <v>3.04</v>
      </c>
    </row>
    <row r="2114" spans="1:4" x14ac:dyDescent="0.25">
      <c r="A2114" t="s">
        <v>40</v>
      </c>
      <c r="B2114">
        <v>1816</v>
      </c>
      <c r="C2114">
        <v>31.111000000000001</v>
      </c>
      <c r="D2114">
        <v>7.48</v>
      </c>
    </row>
    <row r="2115" spans="1:4" x14ac:dyDescent="0.25">
      <c r="A2115" t="s">
        <v>40</v>
      </c>
      <c r="B2115">
        <v>1817</v>
      </c>
      <c r="C2115">
        <v>41.110999999999997</v>
      </c>
      <c r="D2115">
        <v>3.42</v>
      </c>
    </row>
    <row r="2116" spans="1:4" x14ac:dyDescent="0.25">
      <c r="A2116" t="s">
        <v>40</v>
      </c>
      <c r="B2116">
        <v>1818</v>
      </c>
      <c r="C2116">
        <v>25.556000000000001</v>
      </c>
      <c r="D2116">
        <v>3.97</v>
      </c>
    </row>
    <row r="2117" spans="1:4" x14ac:dyDescent="0.25">
      <c r="A2117" t="s">
        <v>40</v>
      </c>
      <c r="B2117">
        <v>1819</v>
      </c>
      <c r="C2117">
        <v>28.888999999999999</v>
      </c>
      <c r="D2117">
        <v>3.36</v>
      </c>
    </row>
    <row r="2118" spans="1:4" x14ac:dyDescent="0.25">
      <c r="A2118" t="s">
        <v>40</v>
      </c>
      <c r="B2118">
        <v>1820</v>
      </c>
      <c r="C2118">
        <v>30</v>
      </c>
      <c r="D2118">
        <v>1.51</v>
      </c>
    </row>
    <row r="2119" spans="1:4" x14ac:dyDescent="0.25">
      <c r="A2119" t="s">
        <v>40</v>
      </c>
      <c r="B2119">
        <v>1821</v>
      </c>
      <c r="C2119">
        <v>28.888999999999999</v>
      </c>
      <c r="D2119">
        <v>1.84</v>
      </c>
    </row>
    <row r="2120" spans="1:4" x14ac:dyDescent="0.25">
      <c r="A2120" t="s">
        <v>40</v>
      </c>
      <c r="B2120">
        <v>1822</v>
      </c>
      <c r="C2120">
        <v>46.110999999999997</v>
      </c>
      <c r="D2120">
        <v>1.08</v>
      </c>
    </row>
    <row r="2121" spans="1:4" x14ac:dyDescent="0.25">
      <c r="A2121" t="s">
        <v>40</v>
      </c>
      <c r="B2121">
        <v>1823</v>
      </c>
      <c r="C2121">
        <v>28.888999999999999</v>
      </c>
      <c r="D2121">
        <v>0.87</v>
      </c>
    </row>
    <row r="2122" spans="1:4" x14ac:dyDescent="0.25">
      <c r="A2122" t="s">
        <v>40</v>
      </c>
      <c r="B2122">
        <v>1824</v>
      </c>
      <c r="C2122">
        <v>28.888999999999999</v>
      </c>
      <c r="D2122">
        <v>2.76</v>
      </c>
    </row>
    <row r="2123" spans="1:4" x14ac:dyDescent="0.25">
      <c r="A2123" t="s">
        <v>40</v>
      </c>
      <c r="B2123">
        <v>1825</v>
      </c>
      <c r="C2123">
        <v>34.444000000000003</v>
      </c>
      <c r="D2123">
        <v>2.62</v>
      </c>
    </row>
    <row r="2124" spans="1:4" x14ac:dyDescent="0.25">
      <c r="A2124" t="s">
        <v>40</v>
      </c>
      <c r="B2124">
        <v>1826</v>
      </c>
      <c r="C2124">
        <v>44.444000000000003</v>
      </c>
      <c r="D2124">
        <v>0.06</v>
      </c>
    </row>
    <row r="2125" spans="1:4" x14ac:dyDescent="0.25">
      <c r="A2125" t="s">
        <v>40</v>
      </c>
      <c r="B2125">
        <v>1827</v>
      </c>
      <c r="C2125">
        <v>42.777999999999999</v>
      </c>
      <c r="D2125">
        <v>0.15</v>
      </c>
    </row>
    <row r="2126" spans="1:4" x14ac:dyDescent="0.25">
      <c r="A2126" t="s">
        <v>40</v>
      </c>
      <c r="B2126">
        <v>1828</v>
      </c>
      <c r="C2126">
        <v>44.444000000000003</v>
      </c>
      <c r="D2126">
        <v>0.31</v>
      </c>
    </row>
    <row r="2127" spans="1:4" x14ac:dyDescent="0.25">
      <c r="A2127" t="s">
        <v>40</v>
      </c>
      <c r="B2127">
        <v>1829</v>
      </c>
      <c r="C2127">
        <v>45.555999999999997</v>
      </c>
      <c r="D2127">
        <v>0.06</v>
      </c>
    </row>
    <row r="2128" spans="1:4" x14ac:dyDescent="0.25">
      <c r="A2128" t="s">
        <v>40</v>
      </c>
      <c r="B2128">
        <v>1830</v>
      </c>
      <c r="C2128">
        <v>41.667000000000002</v>
      </c>
      <c r="D2128">
        <v>0.18</v>
      </c>
    </row>
    <row r="2129" spans="1:4" x14ac:dyDescent="0.25">
      <c r="A2129" t="s">
        <v>40</v>
      </c>
      <c r="B2129">
        <v>1831</v>
      </c>
      <c r="C2129">
        <v>36.110999999999997</v>
      </c>
      <c r="D2129">
        <v>0.18</v>
      </c>
    </row>
    <row r="2130" spans="1:4" x14ac:dyDescent="0.25">
      <c r="A2130" t="s">
        <v>40</v>
      </c>
      <c r="B2130">
        <v>1832</v>
      </c>
      <c r="C2130">
        <v>45</v>
      </c>
      <c r="D2130">
        <v>1.18</v>
      </c>
    </row>
    <row r="2131" spans="1:4" x14ac:dyDescent="0.25">
      <c r="A2131" t="s">
        <v>40</v>
      </c>
      <c r="B2131">
        <v>1833</v>
      </c>
      <c r="C2131">
        <v>43.332999999999998</v>
      </c>
      <c r="D2131">
        <v>0.9</v>
      </c>
    </row>
    <row r="2132" spans="1:4" x14ac:dyDescent="0.25">
      <c r="A2132" t="s">
        <v>40</v>
      </c>
      <c r="B2132">
        <v>1834</v>
      </c>
      <c r="C2132">
        <v>36.110999999999997</v>
      </c>
      <c r="D2132">
        <v>1.78</v>
      </c>
    </row>
    <row r="2133" spans="1:4" x14ac:dyDescent="0.25">
      <c r="A2133" t="s">
        <v>40</v>
      </c>
      <c r="B2133">
        <v>1835</v>
      </c>
      <c r="C2133">
        <v>37.222000000000001</v>
      </c>
      <c r="D2133">
        <v>1.86</v>
      </c>
    </row>
    <row r="2134" spans="1:4" x14ac:dyDescent="0.25">
      <c r="A2134" t="s">
        <v>40</v>
      </c>
      <c r="B2134">
        <v>1836</v>
      </c>
      <c r="C2134">
        <v>41.667000000000002</v>
      </c>
      <c r="D2134">
        <v>1.62</v>
      </c>
    </row>
    <row r="2135" spans="1:4" x14ac:dyDescent="0.25">
      <c r="A2135" t="s">
        <v>40</v>
      </c>
      <c r="B2135">
        <v>1837</v>
      </c>
      <c r="C2135">
        <v>41.110999999999997</v>
      </c>
      <c r="D2135">
        <v>0.09</v>
      </c>
    </row>
    <row r="2136" spans="1:4" x14ac:dyDescent="0.25">
      <c r="A2136" t="s">
        <v>40</v>
      </c>
      <c r="B2136">
        <v>1838</v>
      </c>
      <c r="C2136">
        <v>47.777999999999999</v>
      </c>
      <c r="D2136">
        <v>0.26</v>
      </c>
    </row>
    <row r="2137" spans="1:4" x14ac:dyDescent="0.25">
      <c r="A2137" t="s">
        <v>40</v>
      </c>
      <c r="B2137">
        <v>1839</v>
      </c>
      <c r="C2137">
        <v>43.889000000000003</v>
      </c>
      <c r="D2137">
        <v>0.1</v>
      </c>
    </row>
    <row r="2138" spans="1:4" x14ac:dyDescent="0.25">
      <c r="A2138" t="s">
        <v>40</v>
      </c>
      <c r="B2138">
        <v>1840</v>
      </c>
      <c r="C2138">
        <v>43.332999999999998</v>
      </c>
      <c r="D2138">
        <v>0.39</v>
      </c>
    </row>
    <row r="2139" spans="1:4" x14ac:dyDescent="0.25">
      <c r="A2139" t="s">
        <v>40</v>
      </c>
      <c r="B2139">
        <v>1841</v>
      </c>
      <c r="C2139">
        <v>39.444000000000003</v>
      </c>
      <c r="D2139">
        <v>0.06</v>
      </c>
    </row>
    <row r="2140" spans="1:4" x14ac:dyDescent="0.25">
      <c r="A2140" t="s">
        <v>40</v>
      </c>
      <c r="B2140">
        <v>1842</v>
      </c>
      <c r="C2140">
        <v>45</v>
      </c>
      <c r="D2140">
        <v>0.06</v>
      </c>
    </row>
    <row r="2141" spans="1:4" x14ac:dyDescent="0.25">
      <c r="A2141" t="s">
        <v>40</v>
      </c>
      <c r="B2141">
        <v>1843</v>
      </c>
      <c r="C2141">
        <v>41.667000000000002</v>
      </c>
      <c r="D2141">
        <v>0.09</v>
      </c>
    </row>
    <row r="2142" spans="1:4" x14ac:dyDescent="0.25">
      <c r="A2142" t="s">
        <v>40</v>
      </c>
      <c r="B2142">
        <v>1844</v>
      </c>
      <c r="C2142">
        <v>42.222000000000001</v>
      </c>
      <c r="D2142">
        <v>0.04</v>
      </c>
    </row>
    <row r="2143" spans="1:4" x14ac:dyDescent="0.25">
      <c r="A2143" t="s">
        <v>40</v>
      </c>
      <c r="B2143">
        <v>1845</v>
      </c>
      <c r="C2143">
        <v>40.555999999999997</v>
      </c>
      <c r="D2143">
        <v>0.06</v>
      </c>
    </row>
    <row r="2144" spans="1:4" x14ac:dyDescent="0.25">
      <c r="A2144" t="s">
        <v>40</v>
      </c>
      <c r="B2144">
        <v>1846</v>
      </c>
      <c r="C2144">
        <v>7.2220000000000004</v>
      </c>
      <c r="D2144">
        <v>0.09</v>
      </c>
    </row>
    <row r="2145" spans="1:4" x14ac:dyDescent="0.25">
      <c r="A2145" t="s">
        <v>40</v>
      </c>
      <c r="B2145">
        <v>1847</v>
      </c>
      <c r="C2145">
        <v>41.667000000000002</v>
      </c>
      <c r="D2145">
        <v>0.18</v>
      </c>
    </row>
    <row r="2146" spans="1:4" x14ac:dyDescent="0.25">
      <c r="A2146" t="s">
        <v>40</v>
      </c>
      <c r="B2146">
        <v>1848</v>
      </c>
      <c r="C2146">
        <v>35</v>
      </c>
      <c r="D2146">
        <v>0.13</v>
      </c>
    </row>
    <row r="2147" spans="1:4" x14ac:dyDescent="0.25">
      <c r="A2147" t="s">
        <v>40</v>
      </c>
      <c r="B2147">
        <v>1849</v>
      </c>
      <c r="C2147">
        <v>40</v>
      </c>
      <c r="D2147">
        <v>0.06</v>
      </c>
    </row>
    <row r="2148" spans="1:4" x14ac:dyDescent="0.25">
      <c r="A2148" t="s">
        <v>40</v>
      </c>
      <c r="B2148">
        <v>1850</v>
      </c>
      <c r="C2148">
        <v>33.332999999999998</v>
      </c>
      <c r="D2148">
        <v>0</v>
      </c>
    </row>
    <row r="2149" spans="1:4" x14ac:dyDescent="0.25">
      <c r="A2149" t="s">
        <v>40</v>
      </c>
      <c r="B2149">
        <v>1851</v>
      </c>
      <c r="C2149">
        <v>31.667000000000002</v>
      </c>
      <c r="D2149">
        <v>0.4</v>
      </c>
    </row>
    <row r="2150" spans="1:4" x14ac:dyDescent="0.25">
      <c r="A2150" t="s">
        <v>40</v>
      </c>
      <c r="B2150">
        <v>1852</v>
      </c>
      <c r="C2150">
        <v>28.332999999999998</v>
      </c>
      <c r="D2150">
        <v>0.15</v>
      </c>
    </row>
    <row r="2151" spans="1:4" x14ac:dyDescent="0.25">
      <c r="A2151" t="s">
        <v>40</v>
      </c>
      <c r="B2151">
        <v>1853</v>
      </c>
      <c r="C2151">
        <v>58.332999999999998</v>
      </c>
      <c r="D2151">
        <v>3.22</v>
      </c>
    </row>
    <row r="2152" spans="1:4" x14ac:dyDescent="0.25">
      <c r="A2152" t="s">
        <v>40</v>
      </c>
      <c r="B2152">
        <v>1854</v>
      </c>
      <c r="C2152">
        <v>60.555999999999997</v>
      </c>
      <c r="D2152">
        <v>5.29</v>
      </c>
    </row>
    <row r="2153" spans="1:4" x14ac:dyDescent="0.25">
      <c r="A2153" t="s">
        <v>40</v>
      </c>
      <c r="B2153">
        <v>1855</v>
      </c>
      <c r="C2153">
        <v>58.889000000000003</v>
      </c>
      <c r="D2153">
        <v>5.28</v>
      </c>
    </row>
    <row r="2154" spans="1:4" x14ac:dyDescent="0.25">
      <c r="A2154" t="s">
        <v>40</v>
      </c>
      <c r="B2154">
        <v>1856</v>
      </c>
      <c r="C2154">
        <v>52.777999999999999</v>
      </c>
      <c r="D2154">
        <v>5.56</v>
      </c>
    </row>
    <row r="2155" spans="1:4" x14ac:dyDescent="0.25">
      <c r="A2155" t="s">
        <v>40</v>
      </c>
      <c r="B2155">
        <v>1857</v>
      </c>
      <c r="C2155">
        <v>55</v>
      </c>
      <c r="D2155">
        <v>8.14</v>
      </c>
    </row>
    <row r="2156" spans="1:4" x14ac:dyDescent="0.25">
      <c r="A2156" t="s">
        <v>40</v>
      </c>
      <c r="B2156">
        <v>1858</v>
      </c>
      <c r="C2156">
        <v>65</v>
      </c>
      <c r="D2156">
        <v>10.31</v>
      </c>
    </row>
    <row r="2157" spans="1:4" x14ac:dyDescent="0.25">
      <c r="A2157" t="s">
        <v>40</v>
      </c>
      <c r="B2157">
        <v>1859</v>
      </c>
      <c r="C2157">
        <v>66.111000000000004</v>
      </c>
      <c r="D2157">
        <v>9.4700000000000006</v>
      </c>
    </row>
    <row r="2158" spans="1:4" x14ac:dyDescent="0.25">
      <c r="A2158" t="s">
        <v>40</v>
      </c>
      <c r="B2158">
        <v>1860</v>
      </c>
      <c r="C2158">
        <v>65</v>
      </c>
      <c r="D2158">
        <v>10.01</v>
      </c>
    </row>
    <row r="2159" spans="1:4" x14ac:dyDescent="0.25">
      <c r="A2159" t="s">
        <v>40</v>
      </c>
      <c r="B2159">
        <v>1861</v>
      </c>
      <c r="C2159">
        <v>66.111000000000004</v>
      </c>
      <c r="D2159">
        <v>10.23</v>
      </c>
    </row>
    <row r="2160" spans="1:4" x14ac:dyDescent="0.25">
      <c r="A2160" t="s">
        <v>40</v>
      </c>
      <c r="B2160">
        <v>1862</v>
      </c>
      <c r="C2160">
        <v>70.555999999999997</v>
      </c>
      <c r="D2160">
        <v>14.27</v>
      </c>
    </row>
    <row r="2161" spans="1:4" x14ac:dyDescent="0.25">
      <c r="A2161" t="s">
        <v>40</v>
      </c>
      <c r="B2161">
        <v>1863</v>
      </c>
      <c r="C2161">
        <v>66.111000000000004</v>
      </c>
      <c r="D2161">
        <v>13.65</v>
      </c>
    </row>
    <row r="2162" spans="1:4" x14ac:dyDescent="0.25">
      <c r="A2162" t="s">
        <v>40</v>
      </c>
      <c r="B2162">
        <v>1864</v>
      </c>
      <c r="C2162">
        <v>62.777999999999999</v>
      </c>
      <c r="D2162">
        <v>14.96</v>
      </c>
    </row>
    <row r="2163" spans="1:4" x14ac:dyDescent="0.25">
      <c r="A2163" t="s">
        <v>40</v>
      </c>
      <c r="B2163">
        <v>1865</v>
      </c>
      <c r="C2163">
        <v>73.332999999999998</v>
      </c>
      <c r="D2163">
        <v>10.130000000000001</v>
      </c>
    </row>
    <row r="2164" spans="1:4" x14ac:dyDescent="0.25">
      <c r="A2164" t="s">
        <v>40</v>
      </c>
      <c r="B2164">
        <v>1866</v>
      </c>
      <c r="C2164">
        <v>75</v>
      </c>
      <c r="D2164">
        <v>14.95</v>
      </c>
    </row>
    <row r="2165" spans="1:4" x14ac:dyDescent="0.25">
      <c r="A2165" t="s">
        <v>40</v>
      </c>
      <c r="B2165">
        <v>1867</v>
      </c>
      <c r="C2165">
        <v>70.555999999999997</v>
      </c>
      <c r="D2165">
        <v>11.12</v>
      </c>
    </row>
    <row r="2166" spans="1:4" x14ac:dyDescent="0.25">
      <c r="A2166" t="s">
        <v>40</v>
      </c>
      <c r="B2166">
        <v>1868</v>
      </c>
      <c r="C2166">
        <v>74.444000000000003</v>
      </c>
      <c r="D2166">
        <v>16.73</v>
      </c>
    </row>
    <row r="2167" spans="1:4" x14ac:dyDescent="0.25">
      <c r="A2167" t="s">
        <v>40</v>
      </c>
      <c r="B2167">
        <v>1869</v>
      </c>
      <c r="C2167">
        <v>75.555999999999997</v>
      </c>
      <c r="D2167">
        <v>14.54</v>
      </c>
    </row>
    <row r="2168" spans="1:4" x14ac:dyDescent="0.25">
      <c r="A2168" t="s">
        <v>40</v>
      </c>
      <c r="B2168">
        <v>1870</v>
      </c>
      <c r="C2168">
        <v>7.7779999999999996</v>
      </c>
      <c r="D2168">
        <v>16.829999999999998</v>
      </c>
    </row>
    <row r="2169" spans="1:4" x14ac:dyDescent="0.25">
      <c r="A2169" t="s">
        <v>40</v>
      </c>
      <c r="B2169">
        <v>1871</v>
      </c>
      <c r="C2169">
        <v>1.111</v>
      </c>
      <c r="D2169">
        <v>18.88</v>
      </c>
    </row>
    <row r="2170" spans="1:4" x14ac:dyDescent="0.25">
      <c r="A2170" t="s">
        <v>40</v>
      </c>
      <c r="B2170">
        <v>1872</v>
      </c>
      <c r="C2170">
        <v>9.4440000000000008</v>
      </c>
      <c r="D2170">
        <v>18.190000000000001</v>
      </c>
    </row>
    <row r="2171" spans="1:4" x14ac:dyDescent="0.25">
      <c r="A2171" t="s">
        <v>40</v>
      </c>
      <c r="B2171">
        <v>1873</v>
      </c>
      <c r="C2171">
        <v>75</v>
      </c>
      <c r="D2171">
        <v>26.23</v>
      </c>
    </row>
    <row r="2172" spans="1:4" x14ac:dyDescent="0.25">
      <c r="A2172" t="s">
        <v>40</v>
      </c>
      <c r="B2172">
        <v>1874</v>
      </c>
      <c r="C2172">
        <v>83.332999999999998</v>
      </c>
      <c r="D2172">
        <v>26.1</v>
      </c>
    </row>
    <row r="2173" spans="1:4" x14ac:dyDescent="0.25">
      <c r="A2173" t="s">
        <v>40</v>
      </c>
      <c r="B2173">
        <v>1875</v>
      </c>
      <c r="C2173">
        <v>77.778000000000006</v>
      </c>
      <c r="D2173">
        <v>29.65</v>
      </c>
    </row>
    <row r="2174" spans="1:4" x14ac:dyDescent="0.25">
      <c r="A2174" t="s">
        <v>40</v>
      </c>
      <c r="B2174">
        <v>1876</v>
      </c>
      <c r="C2174">
        <v>60</v>
      </c>
      <c r="D2174">
        <v>26.71</v>
      </c>
    </row>
    <row r="2175" spans="1:4" x14ac:dyDescent="0.25">
      <c r="A2175" t="s">
        <v>40</v>
      </c>
      <c r="B2175">
        <v>1877</v>
      </c>
      <c r="C2175">
        <v>29.443999999999999</v>
      </c>
      <c r="D2175">
        <v>24.56</v>
      </c>
    </row>
    <row r="2176" spans="1:4" x14ac:dyDescent="0.25">
      <c r="A2176" t="s">
        <v>40</v>
      </c>
      <c r="B2176">
        <v>1878</v>
      </c>
      <c r="C2176">
        <v>11.111000000000001</v>
      </c>
      <c r="D2176">
        <v>21.31</v>
      </c>
    </row>
    <row r="2177" spans="1:4" x14ac:dyDescent="0.25">
      <c r="A2177" t="s">
        <v>40</v>
      </c>
      <c r="B2177">
        <v>1879</v>
      </c>
      <c r="C2177">
        <v>37.777999999999999</v>
      </c>
      <c r="D2177">
        <v>5.9</v>
      </c>
    </row>
    <row r="2178" spans="1:4" x14ac:dyDescent="0.25">
      <c r="A2178" t="s">
        <v>40</v>
      </c>
      <c r="B2178">
        <v>1880</v>
      </c>
      <c r="C2178">
        <v>45.555999999999997</v>
      </c>
      <c r="D2178">
        <v>8.9</v>
      </c>
    </row>
    <row r="2179" spans="1:4" x14ac:dyDescent="0.25">
      <c r="A2179" t="s">
        <v>40</v>
      </c>
      <c r="B2179">
        <v>1881</v>
      </c>
      <c r="C2179">
        <v>36.110999999999997</v>
      </c>
      <c r="D2179">
        <v>10.84</v>
      </c>
    </row>
    <row r="2180" spans="1:4" x14ac:dyDescent="0.25">
      <c r="A2180" t="s">
        <v>40</v>
      </c>
      <c r="B2180">
        <v>1882</v>
      </c>
      <c r="C2180">
        <v>30</v>
      </c>
      <c r="D2180">
        <v>11.45</v>
      </c>
    </row>
    <row r="2181" spans="1:4" x14ac:dyDescent="0.25">
      <c r="A2181" t="s">
        <v>40</v>
      </c>
      <c r="B2181">
        <v>1883</v>
      </c>
      <c r="C2181">
        <v>2.778</v>
      </c>
      <c r="D2181">
        <v>14.2</v>
      </c>
    </row>
    <row r="2182" spans="1:4" x14ac:dyDescent="0.25">
      <c r="A2182" t="s">
        <v>40</v>
      </c>
      <c r="B2182">
        <v>1884</v>
      </c>
      <c r="C2182">
        <v>12.222</v>
      </c>
      <c r="D2182">
        <v>11.56</v>
      </c>
    </row>
    <row r="2183" spans="1:4" x14ac:dyDescent="0.25">
      <c r="A2183" t="s">
        <v>40</v>
      </c>
      <c r="B2183">
        <v>1885</v>
      </c>
      <c r="C2183">
        <v>5</v>
      </c>
      <c r="D2183">
        <v>7.95</v>
      </c>
    </row>
    <row r="2184" spans="1:4" x14ac:dyDescent="0.25">
      <c r="A2184" t="s">
        <v>40</v>
      </c>
      <c r="B2184">
        <v>1886</v>
      </c>
      <c r="C2184">
        <v>6.6669999999999998</v>
      </c>
      <c r="D2184">
        <v>2.54</v>
      </c>
    </row>
    <row r="2185" spans="1:4" x14ac:dyDescent="0.25">
      <c r="A2185" t="s">
        <v>40</v>
      </c>
      <c r="B2185">
        <v>1887</v>
      </c>
      <c r="C2185">
        <v>11.111000000000001</v>
      </c>
      <c r="D2185">
        <v>2.64</v>
      </c>
    </row>
    <row r="2186" spans="1:4" x14ac:dyDescent="0.25">
      <c r="A2186" t="s">
        <v>40</v>
      </c>
      <c r="B2186">
        <v>1888</v>
      </c>
      <c r="C2186">
        <v>22.222000000000001</v>
      </c>
      <c r="D2186">
        <v>2.98</v>
      </c>
    </row>
    <row r="2187" spans="1:4" x14ac:dyDescent="0.25">
      <c r="A2187" t="s">
        <v>40</v>
      </c>
      <c r="B2187">
        <v>1889</v>
      </c>
      <c r="C2187">
        <v>17.777999999999999</v>
      </c>
      <c r="D2187">
        <v>13.64</v>
      </c>
    </row>
    <row r="2188" spans="1:4" x14ac:dyDescent="0.25">
      <c r="A2188" t="s">
        <v>40</v>
      </c>
      <c r="B2188">
        <v>1890</v>
      </c>
      <c r="C2188">
        <v>15.555999999999999</v>
      </c>
      <c r="D2188">
        <v>16</v>
      </c>
    </row>
    <row r="2189" spans="1:4" x14ac:dyDescent="0.25">
      <c r="A2189" t="s">
        <v>40</v>
      </c>
      <c r="B2189">
        <v>1891</v>
      </c>
      <c r="C2189">
        <v>-3.3330000000000002</v>
      </c>
      <c r="D2189">
        <v>6.05</v>
      </c>
    </row>
    <row r="2190" spans="1:4" x14ac:dyDescent="0.25">
      <c r="A2190" t="s">
        <v>40</v>
      </c>
      <c r="B2190">
        <v>1892</v>
      </c>
      <c r="C2190">
        <v>12.222</v>
      </c>
      <c r="D2190">
        <v>5.75</v>
      </c>
    </row>
    <row r="2191" spans="1:4" x14ac:dyDescent="0.25">
      <c r="A2191" t="s">
        <v>40</v>
      </c>
      <c r="B2191">
        <v>1893</v>
      </c>
      <c r="C2191">
        <v>45</v>
      </c>
      <c r="D2191">
        <v>1.64</v>
      </c>
    </row>
    <row r="2192" spans="1:4" x14ac:dyDescent="0.25">
      <c r="A2192" t="s">
        <v>40</v>
      </c>
      <c r="B2192">
        <v>1894</v>
      </c>
      <c r="C2192">
        <v>47.222000000000001</v>
      </c>
      <c r="D2192">
        <v>16.600000000000001</v>
      </c>
    </row>
    <row r="2193" spans="1:4" x14ac:dyDescent="0.25">
      <c r="A2193" t="s">
        <v>40</v>
      </c>
      <c r="B2193">
        <v>1895</v>
      </c>
      <c r="C2193">
        <v>47.222000000000001</v>
      </c>
      <c r="D2193">
        <v>19.350000000000001</v>
      </c>
    </row>
    <row r="2194" spans="1:4" x14ac:dyDescent="0.25">
      <c r="A2194" t="s">
        <v>40</v>
      </c>
      <c r="B2194">
        <v>1896</v>
      </c>
      <c r="C2194">
        <v>87.778000000000006</v>
      </c>
      <c r="D2194">
        <v>24.32</v>
      </c>
    </row>
    <row r="2195" spans="1:4" x14ac:dyDescent="0.25">
      <c r="A2195" t="s">
        <v>40</v>
      </c>
      <c r="B2195">
        <v>1897</v>
      </c>
      <c r="C2195">
        <v>91.111000000000004</v>
      </c>
      <c r="D2195">
        <v>27.37</v>
      </c>
    </row>
    <row r="2196" spans="1:4" x14ac:dyDescent="0.25">
      <c r="A2196" t="s">
        <v>40</v>
      </c>
      <c r="B2196">
        <v>1898</v>
      </c>
      <c r="C2196">
        <v>91.111000000000004</v>
      </c>
      <c r="D2196">
        <v>25.3</v>
      </c>
    </row>
    <row r="2197" spans="1:4" x14ac:dyDescent="0.25">
      <c r="A2197" t="s">
        <v>40</v>
      </c>
      <c r="B2197">
        <v>1899</v>
      </c>
      <c r="C2197">
        <v>90.555999999999997</v>
      </c>
      <c r="D2197">
        <v>16.32</v>
      </c>
    </row>
    <row r="2198" spans="1:4" x14ac:dyDescent="0.25">
      <c r="A2198" t="s">
        <v>40</v>
      </c>
      <c r="B2198">
        <v>1900</v>
      </c>
      <c r="C2198">
        <v>58.332999999999998</v>
      </c>
      <c r="D2198">
        <v>29.36</v>
      </c>
    </row>
    <row r="2199" spans="1:4" x14ac:dyDescent="0.25">
      <c r="A2199" t="s">
        <v>40</v>
      </c>
      <c r="B2199">
        <v>1901</v>
      </c>
      <c r="C2199">
        <v>65</v>
      </c>
      <c r="D2199">
        <v>26.92</v>
      </c>
    </row>
    <row r="2200" spans="1:4" x14ac:dyDescent="0.25">
      <c r="A2200" t="s">
        <v>40</v>
      </c>
      <c r="B2200">
        <v>1902</v>
      </c>
      <c r="C2200">
        <v>26.667000000000002</v>
      </c>
      <c r="D2200">
        <v>21.95</v>
      </c>
    </row>
    <row r="2201" spans="1:4" x14ac:dyDescent="0.25">
      <c r="A2201" t="s">
        <v>40</v>
      </c>
      <c r="B2201">
        <v>1903</v>
      </c>
      <c r="C2201">
        <v>2.222</v>
      </c>
      <c r="D2201">
        <v>24.43</v>
      </c>
    </row>
    <row r="2202" spans="1:4" x14ac:dyDescent="0.25">
      <c r="A2202" t="s">
        <v>40</v>
      </c>
      <c r="B2202">
        <v>1904</v>
      </c>
      <c r="C2202">
        <v>27.777999999999999</v>
      </c>
      <c r="D2202">
        <v>6.92</v>
      </c>
    </row>
    <row r="2203" spans="1:4" x14ac:dyDescent="0.25">
      <c r="A2203" t="s">
        <v>40</v>
      </c>
      <c r="B2203">
        <v>1905</v>
      </c>
      <c r="C2203">
        <v>52.222000000000001</v>
      </c>
      <c r="D2203">
        <v>5.59</v>
      </c>
    </row>
    <row r="2204" spans="1:4" x14ac:dyDescent="0.25">
      <c r="A2204" t="s">
        <v>40</v>
      </c>
      <c r="B2204">
        <v>1906</v>
      </c>
      <c r="C2204">
        <v>41.110999999999997</v>
      </c>
      <c r="D2204">
        <v>25.46</v>
      </c>
    </row>
    <row r="2205" spans="1:4" x14ac:dyDescent="0.25">
      <c r="A2205" t="s">
        <v>40</v>
      </c>
      <c r="B2205">
        <v>1907</v>
      </c>
      <c r="C2205">
        <v>5</v>
      </c>
      <c r="D2205">
        <v>10.51</v>
      </c>
    </row>
    <row r="2206" spans="1:4" x14ac:dyDescent="0.25">
      <c r="A2206" t="s">
        <v>40</v>
      </c>
      <c r="B2206">
        <v>1908</v>
      </c>
      <c r="C2206">
        <v>22.777999999999999</v>
      </c>
      <c r="D2206">
        <v>23.87</v>
      </c>
    </row>
    <row r="2207" spans="1:4" x14ac:dyDescent="0.25">
      <c r="A2207" t="s">
        <v>40</v>
      </c>
      <c r="B2207">
        <v>1909</v>
      </c>
      <c r="C2207">
        <v>11.111000000000001</v>
      </c>
      <c r="D2207">
        <v>19.37</v>
      </c>
    </row>
    <row r="2208" spans="1:4" x14ac:dyDescent="0.25">
      <c r="A2208" t="s">
        <v>40</v>
      </c>
      <c r="B2208">
        <v>1910</v>
      </c>
      <c r="C2208">
        <v>68.888999999999996</v>
      </c>
      <c r="D2208">
        <v>24.92</v>
      </c>
    </row>
    <row r="2209" spans="1:4" x14ac:dyDescent="0.25">
      <c r="A2209" t="s">
        <v>40</v>
      </c>
      <c r="B2209">
        <v>1911</v>
      </c>
      <c r="C2209">
        <v>14.444000000000001</v>
      </c>
      <c r="D2209">
        <v>0.3</v>
      </c>
    </row>
    <row r="2210" spans="1:4" x14ac:dyDescent="0.25">
      <c r="A2210" t="s">
        <v>40</v>
      </c>
      <c r="B2210">
        <v>1912</v>
      </c>
      <c r="C2210">
        <v>-2.778</v>
      </c>
      <c r="D2210">
        <v>0.14000000000000001</v>
      </c>
    </row>
    <row r="2211" spans="1:4" x14ac:dyDescent="0.25">
      <c r="A2211" t="s">
        <v>40</v>
      </c>
      <c r="B2211">
        <v>1913</v>
      </c>
      <c r="C2211">
        <v>22.777999999999999</v>
      </c>
      <c r="D2211">
        <v>0.01</v>
      </c>
    </row>
    <row r="2212" spans="1:4" x14ac:dyDescent="0.25">
      <c r="A2212" t="s">
        <v>40</v>
      </c>
      <c r="B2212">
        <v>1914</v>
      </c>
      <c r="C2212">
        <v>24.443999999999999</v>
      </c>
      <c r="D2212">
        <v>0.02</v>
      </c>
    </row>
    <row r="2213" spans="1:4" x14ac:dyDescent="0.25">
      <c r="A2213" t="s">
        <v>40</v>
      </c>
      <c r="B2213">
        <v>1915</v>
      </c>
      <c r="C2213">
        <v>4.444</v>
      </c>
      <c r="D2213">
        <v>4.42</v>
      </c>
    </row>
    <row r="2214" spans="1:4" x14ac:dyDescent="0.25">
      <c r="A2214" t="s">
        <v>40</v>
      </c>
      <c r="B2214">
        <v>1916</v>
      </c>
      <c r="C2214">
        <v>86.667000000000002</v>
      </c>
      <c r="D2214">
        <v>27.21</v>
      </c>
    </row>
    <row r="2215" spans="1:4" x14ac:dyDescent="0.25">
      <c r="A2215" t="s">
        <v>40</v>
      </c>
      <c r="B2215">
        <v>1917</v>
      </c>
      <c r="C2215">
        <v>88.332999999999998</v>
      </c>
      <c r="D2215">
        <v>23.19</v>
      </c>
    </row>
    <row r="2216" spans="1:4" x14ac:dyDescent="0.25">
      <c r="A2216" t="s">
        <v>40</v>
      </c>
      <c r="B2216">
        <v>1918</v>
      </c>
      <c r="C2216">
        <v>83.332999999999998</v>
      </c>
      <c r="D2216">
        <v>12.56</v>
      </c>
    </row>
    <row r="2217" spans="1:4" x14ac:dyDescent="0.25">
      <c r="A2217" t="s">
        <v>40</v>
      </c>
      <c r="B2217">
        <v>1919</v>
      </c>
      <c r="C2217">
        <v>53.889000000000003</v>
      </c>
      <c r="D2217">
        <v>40.32</v>
      </c>
    </row>
    <row r="2218" spans="1:4" x14ac:dyDescent="0.25">
      <c r="A2218" t="s">
        <v>40</v>
      </c>
      <c r="B2218">
        <v>1920</v>
      </c>
      <c r="C2218">
        <v>77.778000000000006</v>
      </c>
      <c r="D2218">
        <v>13.01</v>
      </c>
    </row>
    <row r="2219" spans="1:4" x14ac:dyDescent="0.25">
      <c r="A2219" t="s">
        <v>40</v>
      </c>
      <c r="B2219">
        <v>1921</v>
      </c>
      <c r="C2219">
        <v>7.7779999999999996</v>
      </c>
      <c r="D2219">
        <v>2.59</v>
      </c>
    </row>
    <row r="2220" spans="1:4" x14ac:dyDescent="0.25">
      <c r="A2220" t="s">
        <v>40</v>
      </c>
      <c r="B2220">
        <v>1922</v>
      </c>
      <c r="C2220">
        <v>12.222</v>
      </c>
      <c r="D2220">
        <v>0.01</v>
      </c>
    </row>
    <row r="2221" spans="1:4" x14ac:dyDescent="0.25">
      <c r="A2221" t="s">
        <v>40</v>
      </c>
      <c r="B2221">
        <v>1923</v>
      </c>
      <c r="C2221">
        <v>32.222000000000001</v>
      </c>
      <c r="D2221">
        <v>3.44</v>
      </c>
    </row>
    <row r="2222" spans="1:4" x14ac:dyDescent="0.25">
      <c r="A2222" t="s">
        <v>40</v>
      </c>
      <c r="B2222">
        <v>1924</v>
      </c>
      <c r="C2222">
        <v>15</v>
      </c>
      <c r="D2222">
        <v>0.18</v>
      </c>
    </row>
    <row r="2223" spans="1:4" x14ac:dyDescent="0.25">
      <c r="A2223" t="s">
        <v>40</v>
      </c>
      <c r="B2223">
        <v>1925</v>
      </c>
      <c r="C2223">
        <v>3.3330000000000002</v>
      </c>
      <c r="D2223">
        <v>0.23</v>
      </c>
    </row>
    <row r="2224" spans="1:4" x14ac:dyDescent="0.25">
      <c r="A2224" t="s">
        <v>40</v>
      </c>
      <c r="B2224">
        <v>1926</v>
      </c>
      <c r="C2224">
        <v>16.667000000000002</v>
      </c>
      <c r="D2224">
        <v>3.84</v>
      </c>
    </row>
    <row r="2225" spans="1:4" x14ac:dyDescent="0.25">
      <c r="A2225" t="s">
        <v>40</v>
      </c>
      <c r="B2225">
        <v>1927</v>
      </c>
      <c r="C2225">
        <v>6.1109999999999998</v>
      </c>
      <c r="D2225">
        <v>2.48</v>
      </c>
    </row>
    <row r="2226" spans="1:4" x14ac:dyDescent="0.25">
      <c r="A2226" t="s">
        <v>40</v>
      </c>
      <c r="B2226">
        <v>1928</v>
      </c>
      <c r="C2226">
        <v>16.667000000000002</v>
      </c>
      <c r="D2226">
        <v>3.81</v>
      </c>
    </row>
    <row r="2227" spans="1:4" x14ac:dyDescent="0.25">
      <c r="A2227" t="s">
        <v>40</v>
      </c>
      <c r="B2227">
        <v>1929</v>
      </c>
      <c r="C2227">
        <v>36.667000000000002</v>
      </c>
      <c r="D2227">
        <v>4.1100000000000003</v>
      </c>
    </row>
    <row r="2228" spans="1:4" x14ac:dyDescent="0.25">
      <c r="A2228" t="s">
        <v>40</v>
      </c>
      <c r="B2228">
        <v>1930</v>
      </c>
      <c r="C2228">
        <v>51.667000000000002</v>
      </c>
      <c r="D2228">
        <v>5.39</v>
      </c>
    </row>
    <row r="2229" spans="1:4" x14ac:dyDescent="0.25">
      <c r="A2229" t="s">
        <v>40</v>
      </c>
      <c r="B2229">
        <v>1931</v>
      </c>
      <c r="C2229">
        <v>62.222000000000001</v>
      </c>
      <c r="D2229">
        <v>7.95</v>
      </c>
    </row>
    <row r="2230" spans="1:4" x14ac:dyDescent="0.25">
      <c r="A2230" t="s">
        <v>40</v>
      </c>
      <c r="B2230">
        <v>1932</v>
      </c>
      <c r="C2230">
        <v>68.332999999999998</v>
      </c>
      <c r="D2230">
        <v>11.66</v>
      </c>
    </row>
    <row r="2231" spans="1:4" x14ac:dyDescent="0.25">
      <c r="A2231" t="s">
        <v>40</v>
      </c>
      <c r="B2231">
        <v>1933</v>
      </c>
      <c r="C2231">
        <v>32.222000000000001</v>
      </c>
      <c r="D2231">
        <v>18.489999999999998</v>
      </c>
    </row>
    <row r="2232" spans="1:4" x14ac:dyDescent="0.25">
      <c r="A2232" t="s">
        <v>40</v>
      </c>
      <c r="B2232">
        <v>1934</v>
      </c>
      <c r="C2232">
        <v>37.777999999999999</v>
      </c>
      <c r="D2232">
        <v>15.54</v>
      </c>
    </row>
    <row r="2233" spans="1:4" x14ac:dyDescent="0.25">
      <c r="A2233" t="s">
        <v>40</v>
      </c>
      <c r="B2233">
        <v>1935</v>
      </c>
      <c r="C2233">
        <v>30</v>
      </c>
      <c r="D2233">
        <v>0.28999999999999998</v>
      </c>
    </row>
    <row r="2234" spans="1:4" x14ac:dyDescent="0.25">
      <c r="A2234" t="s">
        <v>40</v>
      </c>
      <c r="B2234">
        <v>1936</v>
      </c>
      <c r="C2234">
        <v>18.332999999999998</v>
      </c>
      <c r="D2234">
        <v>6.04</v>
      </c>
    </row>
    <row r="2235" spans="1:4" x14ac:dyDescent="0.25">
      <c r="A2235" t="s">
        <v>40</v>
      </c>
      <c r="B2235">
        <v>1937</v>
      </c>
      <c r="C2235">
        <v>28.888999999999999</v>
      </c>
      <c r="D2235">
        <v>2.81</v>
      </c>
    </row>
    <row r="2236" spans="1:4" x14ac:dyDescent="0.25">
      <c r="A2236" t="s">
        <v>40</v>
      </c>
      <c r="B2236">
        <v>1938</v>
      </c>
      <c r="C2236">
        <v>22.777999999999999</v>
      </c>
      <c r="D2236">
        <v>5.18</v>
      </c>
    </row>
    <row r="2237" spans="1:4" x14ac:dyDescent="0.25">
      <c r="A2237" t="s">
        <v>40</v>
      </c>
      <c r="B2237">
        <v>1939</v>
      </c>
      <c r="C2237">
        <v>25</v>
      </c>
      <c r="D2237">
        <v>4.7</v>
      </c>
    </row>
    <row r="2238" spans="1:4" x14ac:dyDescent="0.25">
      <c r="A2238" t="s">
        <v>40</v>
      </c>
      <c r="B2238">
        <v>1940</v>
      </c>
      <c r="C2238">
        <v>41.110999999999997</v>
      </c>
      <c r="D2238">
        <v>0.93</v>
      </c>
    </row>
    <row r="2239" spans="1:4" x14ac:dyDescent="0.25">
      <c r="A2239" t="s">
        <v>40</v>
      </c>
      <c r="B2239">
        <v>1941</v>
      </c>
      <c r="C2239">
        <v>43.332999999999998</v>
      </c>
      <c r="D2239">
        <v>1.54</v>
      </c>
    </row>
    <row r="2240" spans="1:4" x14ac:dyDescent="0.25">
      <c r="A2240" t="s">
        <v>40</v>
      </c>
      <c r="B2240">
        <v>1942</v>
      </c>
      <c r="C2240">
        <v>37.777999999999999</v>
      </c>
      <c r="D2240">
        <v>2.59</v>
      </c>
    </row>
    <row r="2241" spans="1:4" x14ac:dyDescent="0.25">
      <c r="A2241" t="s">
        <v>40</v>
      </c>
      <c r="B2241">
        <v>1943</v>
      </c>
      <c r="C2241">
        <v>27.222000000000001</v>
      </c>
      <c r="D2241">
        <v>0.14000000000000001</v>
      </c>
    </row>
    <row r="2242" spans="1:4" x14ac:dyDescent="0.25">
      <c r="A2242" t="s">
        <v>40</v>
      </c>
      <c r="B2242">
        <v>1944</v>
      </c>
      <c r="C2242">
        <v>26.111000000000001</v>
      </c>
      <c r="D2242">
        <v>0.23</v>
      </c>
    </row>
    <row r="2243" spans="1:4" x14ac:dyDescent="0.25">
      <c r="A2243" t="s">
        <v>40</v>
      </c>
      <c r="B2243">
        <v>1945</v>
      </c>
      <c r="C2243">
        <v>11.111000000000001</v>
      </c>
      <c r="D2243">
        <v>0</v>
      </c>
    </row>
    <row r="2244" spans="1:4" x14ac:dyDescent="0.25">
      <c r="A2244" t="s">
        <v>40</v>
      </c>
      <c r="B2244">
        <v>1946</v>
      </c>
      <c r="C2244">
        <v>42.222000000000001</v>
      </c>
      <c r="D2244">
        <v>15.49</v>
      </c>
    </row>
    <row r="2245" spans="1:4" x14ac:dyDescent="0.25">
      <c r="A2245" t="s">
        <v>40</v>
      </c>
      <c r="B2245">
        <v>1947</v>
      </c>
      <c r="C2245">
        <v>40</v>
      </c>
      <c r="D2245">
        <v>15.26</v>
      </c>
    </row>
    <row r="2246" spans="1:4" x14ac:dyDescent="0.25">
      <c r="A2246" t="s">
        <v>40</v>
      </c>
      <c r="B2246">
        <v>1948</v>
      </c>
      <c r="C2246">
        <v>43.332999999999998</v>
      </c>
      <c r="D2246">
        <v>15.52</v>
      </c>
    </row>
    <row r="2247" spans="1:4" x14ac:dyDescent="0.25">
      <c r="A2247" t="s">
        <v>40</v>
      </c>
      <c r="B2247">
        <v>1949</v>
      </c>
      <c r="C2247">
        <v>22.777999999999999</v>
      </c>
      <c r="D2247">
        <v>20.260000000000002</v>
      </c>
    </row>
    <row r="2248" spans="1:4" x14ac:dyDescent="0.25">
      <c r="A2248" t="s">
        <v>40</v>
      </c>
      <c r="B2248">
        <v>1950</v>
      </c>
      <c r="C2248">
        <v>45.555999999999997</v>
      </c>
      <c r="D2248">
        <v>15.93</v>
      </c>
    </row>
    <row r="2249" spans="1:4" x14ac:dyDescent="0.25">
      <c r="A2249" t="s">
        <v>40</v>
      </c>
      <c r="B2249">
        <v>1951</v>
      </c>
      <c r="C2249">
        <v>16.667000000000002</v>
      </c>
      <c r="D2249">
        <v>22.92</v>
      </c>
    </row>
    <row r="2250" spans="1:4" x14ac:dyDescent="0.25">
      <c r="A2250" t="s">
        <v>40</v>
      </c>
      <c r="B2250">
        <v>1952</v>
      </c>
      <c r="C2250">
        <v>34.444000000000003</v>
      </c>
      <c r="D2250">
        <v>17.07</v>
      </c>
    </row>
    <row r="2251" spans="1:4" x14ac:dyDescent="0.25">
      <c r="A2251" t="s">
        <v>40</v>
      </c>
      <c r="B2251">
        <v>1953</v>
      </c>
      <c r="C2251">
        <v>76.111000000000004</v>
      </c>
      <c r="D2251">
        <v>25.29</v>
      </c>
    </row>
    <row r="2252" spans="1:4" x14ac:dyDescent="0.25">
      <c r="A2252" t="s">
        <v>40</v>
      </c>
      <c r="B2252">
        <v>1954</v>
      </c>
      <c r="C2252">
        <v>65</v>
      </c>
      <c r="D2252">
        <v>24.96</v>
      </c>
    </row>
    <row r="2253" spans="1:4" x14ac:dyDescent="0.25">
      <c r="A2253" t="s">
        <v>40</v>
      </c>
      <c r="B2253">
        <v>1955</v>
      </c>
      <c r="C2253">
        <v>79.444000000000003</v>
      </c>
      <c r="D2253">
        <v>26.06</v>
      </c>
    </row>
    <row r="2254" spans="1:4" x14ac:dyDescent="0.25">
      <c r="A2254" t="s">
        <v>40</v>
      </c>
      <c r="B2254">
        <v>1956</v>
      </c>
      <c r="C2254">
        <v>81.111000000000004</v>
      </c>
      <c r="D2254">
        <v>26.52</v>
      </c>
    </row>
    <row r="2255" spans="1:4" x14ac:dyDescent="0.25">
      <c r="A2255" t="s">
        <v>40</v>
      </c>
      <c r="B2255">
        <v>1957</v>
      </c>
      <c r="C2255">
        <v>63.332999999999998</v>
      </c>
      <c r="D2255">
        <v>21.83</v>
      </c>
    </row>
    <row r="2256" spans="1:4" x14ac:dyDescent="0.25">
      <c r="A2256" t="s">
        <v>40</v>
      </c>
      <c r="B2256">
        <v>1958</v>
      </c>
      <c r="C2256">
        <v>72.221999999999994</v>
      </c>
      <c r="D2256">
        <v>28.6</v>
      </c>
    </row>
    <row r="2257" spans="1:4" x14ac:dyDescent="0.25">
      <c r="A2257" t="s">
        <v>40</v>
      </c>
      <c r="B2257">
        <v>1959</v>
      </c>
      <c r="C2257">
        <v>63.332999999999998</v>
      </c>
      <c r="D2257">
        <v>30.94</v>
      </c>
    </row>
    <row r="2258" spans="1:4" x14ac:dyDescent="0.25">
      <c r="A2258" t="s">
        <v>40</v>
      </c>
      <c r="B2258">
        <v>1960</v>
      </c>
      <c r="C2258">
        <v>52.222000000000001</v>
      </c>
      <c r="D2258">
        <v>29.59</v>
      </c>
    </row>
    <row r="2259" spans="1:4" x14ac:dyDescent="0.25">
      <c r="A2259" t="s">
        <v>40</v>
      </c>
      <c r="B2259">
        <v>1961</v>
      </c>
      <c r="C2259">
        <v>47.777999999999999</v>
      </c>
      <c r="D2259">
        <v>24.43</v>
      </c>
    </row>
    <row r="2260" spans="1:4" x14ac:dyDescent="0.25">
      <c r="A2260" t="s">
        <v>40</v>
      </c>
      <c r="B2260">
        <v>1962</v>
      </c>
      <c r="C2260">
        <v>45</v>
      </c>
      <c r="D2260">
        <v>24.57</v>
      </c>
    </row>
    <row r="2261" spans="1:4" x14ac:dyDescent="0.25">
      <c r="A2261" t="s">
        <v>40</v>
      </c>
      <c r="B2261">
        <v>1963</v>
      </c>
      <c r="C2261">
        <v>10</v>
      </c>
      <c r="D2261">
        <v>8.6999999999999993</v>
      </c>
    </row>
    <row r="2262" spans="1:4" x14ac:dyDescent="0.25">
      <c r="A2262" t="s">
        <v>40</v>
      </c>
      <c r="B2262">
        <v>1964</v>
      </c>
      <c r="C2262">
        <v>57.777999999999999</v>
      </c>
      <c r="D2262">
        <v>9.15</v>
      </c>
    </row>
    <row r="2263" spans="1:4" x14ac:dyDescent="0.25">
      <c r="A2263" t="s">
        <v>40</v>
      </c>
      <c r="B2263">
        <v>1965</v>
      </c>
      <c r="C2263">
        <v>64.444000000000003</v>
      </c>
      <c r="D2263">
        <v>10.76</v>
      </c>
    </row>
    <row r="2264" spans="1:4" x14ac:dyDescent="0.25">
      <c r="A2264" t="s">
        <v>40</v>
      </c>
      <c r="B2264">
        <v>1966</v>
      </c>
      <c r="C2264">
        <v>57.777999999999999</v>
      </c>
      <c r="D2264">
        <v>15.84</v>
      </c>
    </row>
    <row r="2265" spans="1:4" x14ac:dyDescent="0.25">
      <c r="A2265" t="s">
        <v>40</v>
      </c>
      <c r="B2265">
        <v>1967</v>
      </c>
      <c r="C2265">
        <v>46.110999999999997</v>
      </c>
      <c r="D2265">
        <v>15.87</v>
      </c>
    </row>
    <row r="2266" spans="1:4" x14ac:dyDescent="0.25">
      <c r="A2266" t="s">
        <v>40</v>
      </c>
      <c r="B2266">
        <v>1968</v>
      </c>
      <c r="C2266">
        <v>7.7779999999999996</v>
      </c>
      <c r="D2266">
        <v>14.18</v>
      </c>
    </row>
    <row r="2267" spans="1:4" x14ac:dyDescent="0.25">
      <c r="A2267" t="s">
        <v>40</v>
      </c>
      <c r="B2267">
        <v>1969</v>
      </c>
      <c r="C2267">
        <v>35.555999999999997</v>
      </c>
      <c r="D2267">
        <v>16.87</v>
      </c>
    </row>
    <row r="2268" spans="1:4" x14ac:dyDescent="0.25">
      <c r="A2268" t="s">
        <v>40</v>
      </c>
      <c r="B2268">
        <v>1970</v>
      </c>
      <c r="C2268">
        <v>17.777999999999999</v>
      </c>
      <c r="D2268">
        <v>20.420000000000002</v>
      </c>
    </row>
    <row r="2269" spans="1:4" x14ac:dyDescent="0.25">
      <c r="A2269" t="s">
        <v>40</v>
      </c>
      <c r="B2269">
        <v>1971</v>
      </c>
      <c r="C2269">
        <v>12.222</v>
      </c>
      <c r="D2269">
        <v>15.76</v>
      </c>
    </row>
    <row r="2270" spans="1:4" x14ac:dyDescent="0.25">
      <c r="A2270" t="s">
        <v>40</v>
      </c>
      <c r="B2270">
        <v>1972</v>
      </c>
      <c r="C2270">
        <v>15.555999999999999</v>
      </c>
      <c r="D2270">
        <v>20.75</v>
      </c>
    </row>
    <row r="2271" spans="1:4" x14ac:dyDescent="0.25">
      <c r="A2271" t="s">
        <v>40</v>
      </c>
      <c r="B2271">
        <v>1973</v>
      </c>
      <c r="C2271">
        <v>9.4440000000000008</v>
      </c>
      <c r="D2271">
        <v>0.59</v>
      </c>
    </row>
    <row r="2272" spans="1:4" x14ac:dyDescent="0.25">
      <c r="A2272" t="s">
        <v>40</v>
      </c>
      <c r="B2272">
        <v>1974</v>
      </c>
      <c r="C2272">
        <v>1.667</v>
      </c>
      <c r="D2272">
        <v>0.64</v>
      </c>
    </row>
    <row r="2273" spans="1:4" x14ac:dyDescent="0.25">
      <c r="A2273" t="s">
        <v>40</v>
      </c>
      <c r="B2273">
        <v>1975</v>
      </c>
      <c r="C2273">
        <v>7.2220000000000004</v>
      </c>
      <c r="D2273">
        <v>0.66</v>
      </c>
    </row>
    <row r="2274" spans="1:4" x14ac:dyDescent="0.25">
      <c r="A2274" t="s">
        <v>40</v>
      </c>
      <c r="B2274">
        <v>1976</v>
      </c>
      <c r="C2274">
        <v>8.8889999999999993</v>
      </c>
      <c r="D2274">
        <v>1.68</v>
      </c>
    </row>
    <row r="2275" spans="1:4" x14ac:dyDescent="0.25">
      <c r="A2275" t="s">
        <v>40</v>
      </c>
      <c r="B2275">
        <v>1977</v>
      </c>
      <c r="C2275">
        <v>20</v>
      </c>
      <c r="D2275">
        <v>7.15</v>
      </c>
    </row>
    <row r="2276" spans="1:4" x14ac:dyDescent="0.25">
      <c r="A2276" t="s">
        <v>40</v>
      </c>
      <c r="B2276">
        <v>1978</v>
      </c>
      <c r="C2276">
        <v>50.555999999999997</v>
      </c>
      <c r="D2276">
        <v>24.23</v>
      </c>
    </row>
    <row r="2277" spans="1:4" x14ac:dyDescent="0.25">
      <c r="A2277" t="s">
        <v>40</v>
      </c>
      <c r="B2277">
        <v>1979</v>
      </c>
      <c r="C2277">
        <v>10.555999999999999</v>
      </c>
      <c r="D2277">
        <v>17.18</v>
      </c>
    </row>
    <row r="2278" spans="1:4" x14ac:dyDescent="0.25">
      <c r="A2278" t="s">
        <v>40</v>
      </c>
      <c r="B2278">
        <v>1980</v>
      </c>
      <c r="C2278">
        <v>35.555999999999997</v>
      </c>
      <c r="D2278">
        <v>24.96</v>
      </c>
    </row>
    <row r="2279" spans="1:4" x14ac:dyDescent="0.25">
      <c r="A2279" t="s">
        <v>40</v>
      </c>
      <c r="B2279">
        <v>1981</v>
      </c>
      <c r="C2279">
        <v>10.555999999999999</v>
      </c>
      <c r="D2279">
        <v>11.65</v>
      </c>
    </row>
    <row r="2280" spans="1:4" x14ac:dyDescent="0.25">
      <c r="A2280" t="s">
        <v>40</v>
      </c>
      <c r="B2280">
        <v>1982</v>
      </c>
      <c r="C2280">
        <v>14.444000000000001</v>
      </c>
      <c r="D2280">
        <v>12.96</v>
      </c>
    </row>
    <row r="2281" spans="1:4" x14ac:dyDescent="0.25">
      <c r="A2281" t="s">
        <v>40</v>
      </c>
      <c r="B2281">
        <v>1983</v>
      </c>
      <c r="C2281">
        <v>25</v>
      </c>
      <c r="D2281">
        <v>8.64</v>
      </c>
    </row>
    <row r="2282" spans="1:4" x14ac:dyDescent="0.25">
      <c r="A2282" t="s">
        <v>40</v>
      </c>
      <c r="B2282">
        <v>1984</v>
      </c>
      <c r="C2282">
        <v>17.777999999999999</v>
      </c>
      <c r="D2282">
        <v>24.01</v>
      </c>
    </row>
    <row r="2283" spans="1:4" x14ac:dyDescent="0.25">
      <c r="A2283" t="s">
        <v>40</v>
      </c>
      <c r="B2283">
        <v>1985</v>
      </c>
      <c r="C2283">
        <v>30</v>
      </c>
      <c r="D2283">
        <v>29.81</v>
      </c>
    </row>
    <row r="2284" spans="1:4" x14ac:dyDescent="0.25">
      <c r="A2284" t="s">
        <v>40</v>
      </c>
      <c r="B2284">
        <v>1986</v>
      </c>
      <c r="C2284">
        <v>36.110999999999997</v>
      </c>
      <c r="D2284">
        <v>0</v>
      </c>
    </row>
    <row r="2285" spans="1:4" x14ac:dyDescent="0.25">
      <c r="A2285" t="s">
        <v>40</v>
      </c>
      <c r="B2285">
        <v>1987</v>
      </c>
      <c r="C2285">
        <v>10.555999999999999</v>
      </c>
      <c r="D2285">
        <v>11.84</v>
      </c>
    </row>
    <row r="2286" spans="1:4" x14ac:dyDescent="0.25">
      <c r="A2286" t="s">
        <v>40</v>
      </c>
      <c r="B2286">
        <v>1988</v>
      </c>
      <c r="C2286">
        <v>27.777999999999999</v>
      </c>
      <c r="D2286">
        <v>12.67</v>
      </c>
    </row>
    <row r="2287" spans="1:4" x14ac:dyDescent="0.25">
      <c r="A2287" t="s">
        <v>40</v>
      </c>
      <c r="B2287">
        <v>1989</v>
      </c>
      <c r="C2287">
        <v>46.110999999999997</v>
      </c>
      <c r="D2287">
        <v>13.44</v>
      </c>
    </row>
    <row r="2288" spans="1:4" x14ac:dyDescent="0.25">
      <c r="A2288" t="s">
        <v>40</v>
      </c>
      <c r="B2288">
        <v>1990</v>
      </c>
      <c r="C2288">
        <v>-0.55600000000000005</v>
      </c>
      <c r="D2288">
        <v>12.73</v>
      </c>
    </row>
    <row r="2289" spans="1:4" x14ac:dyDescent="0.25">
      <c r="A2289" t="s">
        <v>40</v>
      </c>
      <c r="B2289">
        <v>1991</v>
      </c>
      <c r="C2289">
        <v>8.8889999999999993</v>
      </c>
      <c r="D2289">
        <v>13.4</v>
      </c>
    </row>
    <row r="2290" spans="1:4" x14ac:dyDescent="0.25">
      <c r="A2290" t="s">
        <v>40</v>
      </c>
      <c r="B2290">
        <v>1992</v>
      </c>
      <c r="C2290">
        <v>28.332999999999998</v>
      </c>
      <c r="D2290">
        <v>16.850000000000001</v>
      </c>
    </row>
    <row r="2291" spans="1:4" x14ac:dyDescent="0.25">
      <c r="A2291" t="s">
        <v>40</v>
      </c>
      <c r="B2291">
        <v>1993</v>
      </c>
      <c r="C2291">
        <v>26.111000000000001</v>
      </c>
      <c r="D2291">
        <v>14.37</v>
      </c>
    </row>
    <row r="2292" spans="1:4" x14ac:dyDescent="0.25">
      <c r="A2292" t="s">
        <v>40</v>
      </c>
      <c r="B2292">
        <v>1994</v>
      </c>
      <c r="C2292">
        <v>13.333</v>
      </c>
      <c r="D2292">
        <v>3.36</v>
      </c>
    </row>
    <row r="2293" spans="1:4" x14ac:dyDescent="0.25">
      <c r="A2293" t="s">
        <v>40</v>
      </c>
      <c r="B2293">
        <v>1995</v>
      </c>
      <c r="C2293">
        <v>10.555999999999999</v>
      </c>
      <c r="D2293">
        <v>12.95</v>
      </c>
    </row>
    <row r="2294" spans="1:4" x14ac:dyDescent="0.25">
      <c r="A2294" t="s">
        <v>40</v>
      </c>
      <c r="B2294">
        <v>1996</v>
      </c>
      <c r="C2294">
        <v>15</v>
      </c>
      <c r="D2294">
        <v>20.170000000000002</v>
      </c>
    </row>
    <row r="2295" spans="1:4" x14ac:dyDescent="0.25">
      <c r="A2295" t="s">
        <v>40</v>
      </c>
      <c r="B2295">
        <v>1997</v>
      </c>
      <c r="C2295">
        <v>51.667000000000002</v>
      </c>
      <c r="D2295">
        <v>16.57</v>
      </c>
    </row>
    <row r="2296" spans="1:4" x14ac:dyDescent="0.25">
      <c r="A2296" t="s">
        <v>40</v>
      </c>
      <c r="B2296">
        <v>1998</v>
      </c>
      <c r="C2296">
        <v>40.555999999999997</v>
      </c>
      <c r="D2296">
        <v>16.16</v>
      </c>
    </row>
    <row r="2297" spans="1:4" x14ac:dyDescent="0.25">
      <c r="A2297" t="s">
        <v>40</v>
      </c>
      <c r="B2297">
        <v>1999</v>
      </c>
      <c r="C2297">
        <v>7.2220000000000004</v>
      </c>
      <c r="D2297">
        <v>7.4</v>
      </c>
    </row>
    <row r="2298" spans="1:4" x14ac:dyDescent="0.25">
      <c r="A2298" t="s">
        <v>40</v>
      </c>
      <c r="B2298">
        <v>2000</v>
      </c>
      <c r="C2298">
        <v>85.555999999999997</v>
      </c>
      <c r="D2298">
        <v>21.21</v>
      </c>
    </row>
    <row r="2299" spans="1:4" x14ac:dyDescent="0.25">
      <c r="A2299" t="s">
        <v>40</v>
      </c>
      <c r="B2299">
        <v>2001</v>
      </c>
      <c r="C2299">
        <v>87.778000000000006</v>
      </c>
      <c r="D2299">
        <v>27.94</v>
      </c>
    </row>
    <row r="2300" spans="1:4" x14ac:dyDescent="0.25">
      <c r="A2300" t="s">
        <v>40</v>
      </c>
      <c r="B2300">
        <v>2002</v>
      </c>
      <c r="C2300">
        <v>87.221999999999994</v>
      </c>
      <c r="D2300">
        <v>30.85</v>
      </c>
    </row>
    <row r="2301" spans="1:4" x14ac:dyDescent="0.25">
      <c r="A2301" t="s">
        <v>40</v>
      </c>
      <c r="B2301">
        <v>2003</v>
      </c>
      <c r="C2301">
        <v>42.222000000000001</v>
      </c>
      <c r="D2301">
        <v>10.73</v>
      </c>
    </row>
    <row r="2302" spans="1:4" x14ac:dyDescent="0.25">
      <c r="A2302" t="s">
        <v>40</v>
      </c>
      <c r="B2302">
        <v>2004</v>
      </c>
      <c r="C2302">
        <v>33.332999999999998</v>
      </c>
      <c r="D2302">
        <v>0.54</v>
      </c>
    </row>
    <row r="2303" spans="1:4" x14ac:dyDescent="0.25">
      <c r="A2303" t="s">
        <v>40</v>
      </c>
      <c r="B2303">
        <v>2005</v>
      </c>
      <c r="C2303">
        <v>6.6669999999999998</v>
      </c>
      <c r="D2303">
        <v>3.61</v>
      </c>
    </row>
    <row r="2304" spans="1:4" x14ac:dyDescent="0.25">
      <c r="A2304" t="s">
        <v>40</v>
      </c>
      <c r="B2304">
        <v>2006</v>
      </c>
      <c r="C2304">
        <v>35</v>
      </c>
      <c r="D2304">
        <v>1.78</v>
      </c>
    </row>
    <row r="2305" spans="1:4" x14ac:dyDescent="0.25">
      <c r="A2305" t="s">
        <v>40</v>
      </c>
      <c r="B2305">
        <v>2007</v>
      </c>
      <c r="C2305">
        <v>17.777999999999999</v>
      </c>
      <c r="D2305">
        <v>2.14</v>
      </c>
    </row>
    <row r="2306" spans="1:4" x14ac:dyDescent="0.25">
      <c r="A2306" t="s">
        <v>40</v>
      </c>
      <c r="B2306">
        <v>2008</v>
      </c>
      <c r="C2306">
        <v>10</v>
      </c>
      <c r="D2306">
        <v>0.06</v>
      </c>
    </row>
    <row r="2307" spans="1:4" x14ac:dyDescent="0.25">
      <c r="A2307" t="s">
        <v>40</v>
      </c>
      <c r="B2307">
        <v>2009</v>
      </c>
      <c r="C2307">
        <v>37.777999999999999</v>
      </c>
      <c r="D2307">
        <v>2.63</v>
      </c>
    </row>
    <row r="2308" spans="1:4" x14ac:dyDescent="0.25">
      <c r="A2308" t="s">
        <v>40</v>
      </c>
      <c r="B2308">
        <v>2010</v>
      </c>
      <c r="C2308">
        <v>14.444000000000001</v>
      </c>
      <c r="D2308">
        <v>5.37</v>
      </c>
    </row>
    <row r="2309" spans="1:4" x14ac:dyDescent="0.25">
      <c r="A2309" t="s">
        <v>40</v>
      </c>
      <c r="B2309">
        <v>2011</v>
      </c>
      <c r="C2309">
        <v>32.777999999999999</v>
      </c>
      <c r="D2309">
        <v>1.89</v>
      </c>
    </row>
    <row r="2310" spans="1:4" x14ac:dyDescent="0.25">
      <c r="A2310" t="s">
        <v>40</v>
      </c>
      <c r="B2310">
        <v>2012</v>
      </c>
      <c r="C2310">
        <v>45.555999999999997</v>
      </c>
      <c r="D2310">
        <v>6.29</v>
      </c>
    </row>
    <row r="2311" spans="1:4" x14ac:dyDescent="0.25">
      <c r="A2311" t="s">
        <v>40</v>
      </c>
      <c r="B2311">
        <v>2013</v>
      </c>
      <c r="C2311">
        <v>16.667000000000002</v>
      </c>
      <c r="D2311">
        <v>9.93</v>
      </c>
    </row>
    <row r="2312" spans="1:4" x14ac:dyDescent="0.25">
      <c r="A2312" t="s">
        <v>40</v>
      </c>
      <c r="B2312">
        <v>2014</v>
      </c>
      <c r="C2312">
        <v>55.555999999999997</v>
      </c>
      <c r="D2312">
        <v>18.87</v>
      </c>
    </row>
    <row r="2313" spans="1:4" x14ac:dyDescent="0.25">
      <c r="A2313" t="s">
        <v>40</v>
      </c>
      <c r="B2313">
        <v>2015</v>
      </c>
      <c r="C2313">
        <v>22.222000000000001</v>
      </c>
      <c r="D2313">
        <v>8.6999999999999993</v>
      </c>
    </row>
    <row r="2314" spans="1:4" x14ac:dyDescent="0.25">
      <c r="A2314" t="s">
        <v>40</v>
      </c>
      <c r="B2314">
        <v>2016</v>
      </c>
      <c r="C2314">
        <v>41.667000000000002</v>
      </c>
      <c r="D2314">
        <v>24.79</v>
      </c>
    </row>
    <row r="2315" spans="1:4" x14ac:dyDescent="0.25">
      <c r="A2315" t="s">
        <v>40</v>
      </c>
      <c r="B2315">
        <v>2017</v>
      </c>
      <c r="C2315">
        <v>77.221999999999994</v>
      </c>
      <c r="D2315">
        <v>15.06</v>
      </c>
    </row>
    <row r="2316" spans="1:4" x14ac:dyDescent="0.25">
      <c r="A2316" t="s">
        <v>40</v>
      </c>
      <c r="B2316">
        <v>2018</v>
      </c>
      <c r="C2316">
        <v>9.4440000000000008</v>
      </c>
      <c r="D2316">
        <v>31.32</v>
      </c>
    </row>
    <row r="2317" spans="1:4" x14ac:dyDescent="0.25">
      <c r="A2317" t="s">
        <v>40</v>
      </c>
      <c r="B2317">
        <v>2019</v>
      </c>
      <c r="C2317">
        <v>29.443999999999999</v>
      </c>
      <c r="D2317">
        <v>10.029999999999999</v>
      </c>
    </row>
    <row r="2318" spans="1:4" x14ac:dyDescent="0.25">
      <c r="A2318" t="s">
        <v>40</v>
      </c>
      <c r="B2318">
        <v>2020</v>
      </c>
      <c r="C2318">
        <v>35.555999999999997</v>
      </c>
      <c r="D2318">
        <v>24.67</v>
      </c>
    </row>
    <row r="2319" spans="1:4" x14ac:dyDescent="0.25">
      <c r="A2319" t="s">
        <v>40</v>
      </c>
      <c r="B2319">
        <v>2021</v>
      </c>
      <c r="C2319">
        <v>72.221999999999994</v>
      </c>
      <c r="D2319">
        <v>17.78</v>
      </c>
    </row>
    <row r="2320" spans="1:4" x14ac:dyDescent="0.25">
      <c r="A2320" t="s">
        <v>40</v>
      </c>
      <c r="B2320">
        <v>2022</v>
      </c>
      <c r="C2320">
        <v>63.889000000000003</v>
      </c>
      <c r="D2320">
        <v>16.62</v>
      </c>
    </row>
    <row r="2321" spans="1:4" x14ac:dyDescent="0.25">
      <c r="A2321" t="s">
        <v>40</v>
      </c>
      <c r="B2321">
        <v>2023</v>
      </c>
      <c r="C2321">
        <v>60.555999999999997</v>
      </c>
      <c r="D2321">
        <v>27.46</v>
      </c>
    </row>
    <row r="2322" spans="1:4" x14ac:dyDescent="0.25">
      <c r="A2322" t="s">
        <v>40</v>
      </c>
      <c r="B2322">
        <v>2024</v>
      </c>
      <c r="C2322">
        <v>30</v>
      </c>
      <c r="D2322">
        <v>7.03</v>
      </c>
    </row>
    <row r="2323" spans="1:4" x14ac:dyDescent="0.25">
      <c r="A2323" t="s">
        <v>40</v>
      </c>
      <c r="B2323">
        <v>2025</v>
      </c>
      <c r="C2323">
        <v>31.111000000000001</v>
      </c>
      <c r="D2323">
        <v>12.68</v>
      </c>
    </row>
    <row r="2324" spans="1:4" x14ac:dyDescent="0.25">
      <c r="A2324" t="s">
        <v>40</v>
      </c>
      <c r="B2324">
        <v>2026</v>
      </c>
      <c r="C2324">
        <v>26.111000000000001</v>
      </c>
      <c r="D2324">
        <v>0.62</v>
      </c>
    </row>
    <row r="2325" spans="1:4" x14ac:dyDescent="0.25">
      <c r="A2325" t="s">
        <v>40</v>
      </c>
      <c r="B2325">
        <v>2027</v>
      </c>
      <c r="C2325">
        <v>14.444000000000001</v>
      </c>
      <c r="D2325">
        <v>0.98</v>
      </c>
    </row>
    <row r="2326" spans="1:4" x14ac:dyDescent="0.25">
      <c r="A2326" t="s">
        <v>40</v>
      </c>
      <c r="B2326">
        <v>2028</v>
      </c>
      <c r="C2326">
        <v>18.332999999999998</v>
      </c>
      <c r="D2326">
        <v>1.28</v>
      </c>
    </row>
    <row r="2327" spans="1:4" x14ac:dyDescent="0.25">
      <c r="A2327" t="s">
        <v>40</v>
      </c>
      <c r="B2327">
        <v>2029</v>
      </c>
      <c r="C2327">
        <v>40.555999999999997</v>
      </c>
      <c r="D2327">
        <v>2.0099999999999998</v>
      </c>
    </row>
    <row r="2328" spans="1:4" x14ac:dyDescent="0.25">
      <c r="A2328" t="s">
        <v>40</v>
      </c>
      <c r="B2328">
        <v>2030</v>
      </c>
      <c r="C2328">
        <v>17.777999999999999</v>
      </c>
      <c r="D2328">
        <v>24.32</v>
      </c>
    </row>
    <row r="2329" spans="1:4" x14ac:dyDescent="0.25">
      <c r="A2329" t="s">
        <v>40</v>
      </c>
      <c r="B2329">
        <v>2031</v>
      </c>
      <c r="C2329">
        <v>59.444000000000003</v>
      </c>
      <c r="D2329">
        <v>22.87</v>
      </c>
    </row>
    <row r="2330" spans="1:4" x14ac:dyDescent="0.25">
      <c r="A2330" t="s">
        <v>40</v>
      </c>
      <c r="B2330">
        <v>2032</v>
      </c>
      <c r="C2330">
        <v>11.667</v>
      </c>
      <c r="D2330">
        <v>29.31</v>
      </c>
    </row>
    <row r="2331" spans="1:4" x14ac:dyDescent="0.25">
      <c r="A2331" t="s">
        <v>40</v>
      </c>
      <c r="B2331">
        <v>2033</v>
      </c>
      <c r="C2331">
        <v>5.556</v>
      </c>
      <c r="D2331">
        <v>25.26</v>
      </c>
    </row>
    <row r="2332" spans="1:4" x14ac:dyDescent="0.25">
      <c r="A2332" t="s">
        <v>40</v>
      </c>
      <c r="B2332">
        <v>2034</v>
      </c>
      <c r="C2332">
        <v>55</v>
      </c>
      <c r="D2332">
        <v>12.93</v>
      </c>
    </row>
    <row r="2333" spans="1:4" x14ac:dyDescent="0.25">
      <c r="A2333" t="s">
        <v>40</v>
      </c>
      <c r="B2333">
        <v>2035</v>
      </c>
      <c r="C2333">
        <v>45.555999999999997</v>
      </c>
      <c r="D2333">
        <v>13.91</v>
      </c>
    </row>
    <row r="2334" spans="1:4" x14ac:dyDescent="0.25">
      <c r="A2334" t="s">
        <v>40</v>
      </c>
      <c r="B2334">
        <v>2036</v>
      </c>
      <c r="C2334">
        <v>51.667000000000002</v>
      </c>
      <c r="D2334">
        <v>12.76</v>
      </c>
    </row>
    <row r="2335" spans="1:4" x14ac:dyDescent="0.25">
      <c r="A2335" t="s">
        <v>40</v>
      </c>
      <c r="B2335">
        <v>2037</v>
      </c>
      <c r="C2335">
        <v>43.889000000000003</v>
      </c>
      <c r="D2335">
        <v>6.11</v>
      </c>
    </row>
    <row r="2336" spans="1:4" x14ac:dyDescent="0.25">
      <c r="A2336" t="s">
        <v>40</v>
      </c>
      <c r="B2336">
        <v>2038</v>
      </c>
      <c r="C2336">
        <v>38.889000000000003</v>
      </c>
      <c r="D2336">
        <v>13.98</v>
      </c>
    </row>
    <row r="2337" spans="1:4" x14ac:dyDescent="0.25">
      <c r="A2337" t="s">
        <v>40</v>
      </c>
      <c r="B2337">
        <v>2039</v>
      </c>
      <c r="C2337">
        <v>21.667000000000002</v>
      </c>
      <c r="D2337">
        <v>10.95</v>
      </c>
    </row>
    <row r="2338" spans="1:4" x14ac:dyDescent="0.25">
      <c r="A2338" t="s">
        <v>40</v>
      </c>
      <c r="B2338">
        <v>2040</v>
      </c>
      <c r="C2338">
        <v>46.667000000000002</v>
      </c>
      <c r="D2338">
        <v>3.68</v>
      </c>
    </row>
    <row r="2339" spans="1:4" x14ac:dyDescent="0.25">
      <c r="A2339" t="s">
        <v>40</v>
      </c>
      <c r="B2339">
        <v>2041</v>
      </c>
      <c r="C2339">
        <v>38.889000000000003</v>
      </c>
      <c r="D2339">
        <v>9.9</v>
      </c>
    </row>
    <row r="2340" spans="1:4" x14ac:dyDescent="0.25">
      <c r="A2340" t="s">
        <v>40</v>
      </c>
      <c r="B2340">
        <v>2042</v>
      </c>
      <c r="C2340">
        <v>37.222000000000001</v>
      </c>
      <c r="D2340">
        <v>10.79</v>
      </c>
    </row>
    <row r="2341" spans="1:4" x14ac:dyDescent="0.25">
      <c r="A2341" t="s">
        <v>40</v>
      </c>
      <c r="B2341">
        <v>2043</v>
      </c>
      <c r="C2341">
        <v>30.556000000000001</v>
      </c>
      <c r="D2341">
        <v>12.97</v>
      </c>
    </row>
    <row r="2342" spans="1:4" x14ac:dyDescent="0.25">
      <c r="A2342" t="s">
        <v>40</v>
      </c>
      <c r="B2342">
        <v>2044</v>
      </c>
      <c r="C2342">
        <v>28.888999999999999</v>
      </c>
      <c r="D2342">
        <v>11.52</v>
      </c>
    </row>
    <row r="2343" spans="1:4" x14ac:dyDescent="0.25">
      <c r="A2343" t="s">
        <v>40</v>
      </c>
      <c r="B2343">
        <v>2045</v>
      </c>
      <c r="C2343">
        <v>18.888999999999999</v>
      </c>
      <c r="D2343">
        <v>7.84</v>
      </c>
    </row>
    <row r="2344" spans="1:4" x14ac:dyDescent="0.25">
      <c r="A2344" t="s">
        <v>40</v>
      </c>
      <c r="B2344">
        <v>2046</v>
      </c>
      <c r="C2344">
        <v>41.667000000000002</v>
      </c>
      <c r="D2344">
        <v>5.42</v>
      </c>
    </row>
    <row r="2345" spans="1:4" x14ac:dyDescent="0.25">
      <c r="A2345" t="s">
        <v>40</v>
      </c>
      <c r="B2345">
        <v>2047</v>
      </c>
      <c r="C2345">
        <v>2.222</v>
      </c>
      <c r="D2345">
        <v>0</v>
      </c>
    </row>
    <row r="2346" spans="1:4" x14ac:dyDescent="0.25">
      <c r="A2346" t="s">
        <v>40</v>
      </c>
      <c r="B2346">
        <v>2048</v>
      </c>
      <c r="C2346">
        <v>16.667000000000002</v>
      </c>
      <c r="D2346">
        <v>0</v>
      </c>
    </row>
    <row r="2347" spans="1:4" x14ac:dyDescent="0.25">
      <c r="A2347" t="s">
        <v>40</v>
      </c>
      <c r="B2347">
        <v>2049</v>
      </c>
      <c r="C2347">
        <v>6.6669999999999998</v>
      </c>
      <c r="D2347">
        <v>0.01</v>
      </c>
    </row>
    <row r="2348" spans="1:4" x14ac:dyDescent="0.25">
      <c r="A2348" t="s">
        <v>40</v>
      </c>
      <c r="B2348">
        <v>2050</v>
      </c>
      <c r="C2348">
        <v>52.777999999999999</v>
      </c>
      <c r="D2348">
        <v>4.1500000000000004</v>
      </c>
    </row>
    <row r="2349" spans="1:4" x14ac:dyDescent="0.25">
      <c r="A2349" t="s">
        <v>40</v>
      </c>
      <c r="B2349">
        <v>2051</v>
      </c>
      <c r="C2349">
        <v>52.222000000000001</v>
      </c>
      <c r="D2349">
        <v>3.92</v>
      </c>
    </row>
    <row r="2350" spans="1:4" x14ac:dyDescent="0.25">
      <c r="A2350" t="s">
        <v>40</v>
      </c>
      <c r="B2350">
        <v>2052</v>
      </c>
      <c r="C2350">
        <v>51.667000000000002</v>
      </c>
      <c r="D2350">
        <v>3.95</v>
      </c>
    </row>
    <row r="2351" spans="1:4" x14ac:dyDescent="0.25">
      <c r="A2351" t="s">
        <v>40</v>
      </c>
      <c r="B2351">
        <v>2053</v>
      </c>
      <c r="C2351">
        <v>52.777999999999999</v>
      </c>
      <c r="D2351">
        <v>5.81</v>
      </c>
    </row>
    <row r="2352" spans="1:4" x14ac:dyDescent="0.25">
      <c r="A2352" t="s">
        <v>40</v>
      </c>
      <c r="B2352">
        <v>2054</v>
      </c>
      <c r="C2352">
        <v>52.222000000000001</v>
      </c>
      <c r="D2352">
        <v>8.1999999999999993</v>
      </c>
    </row>
    <row r="2353" spans="1:4" x14ac:dyDescent="0.25">
      <c r="A2353" t="s">
        <v>40</v>
      </c>
      <c r="B2353">
        <v>2055</v>
      </c>
      <c r="C2353">
        <v>50</v>
      </c>
      <c r="D2353">
        <v>10.4</v>
      </c>
    </row>
    <row r="2354" spans="1:4" x14ac:dyDescent="0.25">
      <c r="A2354" t="s">
        <v>40</v>
      </c>
      <c r="B2354">
        <v>2056</v>
      </c>
      <c r="C2354">
        <v>51.110999999999997</v>
      </c>
      <c r="D2354">
        <v>11.2</v>
      </c>
    </row>
    <row r="2355" spans="1:4" x14ac:dyDescent="0.25">
      <c r="A2355" t="s">
        <v>40</v>
      </c>
      <c r="B2355">
        <v>2057</v>
      </c>
      <c r="C2355">
        <v>50</v>
      </c>
      <c r="D2355">
        <v>9.6199999999999992</v>
      </c>
    </row>
    <row r="2356" spans="1:4" x14ac:dyDescent="0.25">
      <c r="A2356" t="s">
        <v>40</v>
      </c>
      <c r="B2356">
        <v>2058</v>
      </c>
      <c r="C2356">
        <v>55.555999999999997</v>
      </c>
      <c r="D2356">
        <v>13.9</v>
      </c>
    </row>
    <row r="2357" spans="1:4" x14ac:dyDescent="0.25">
      <c r="A2357" t="s">
        <v>40</v>
      </c>
      <c r="B2357">
        <v>2059</v>
      </c>
      <c r="C2357">
        <v>60.555999999999997</v>
      </c>
      <c r="D2357">
        <v>17.64</v>
      </c>
    </row>
    <row r="2358" spans="1:4" x14ac:dyDescent="0.25">
      <c r="A2358" t="s">
        <v>40</v>
      </c>
      <c r="B2358">
        <v>2060</v>
      </c>
      <c r="C2358">
        <v>52.222000000000001</v>
      </c>
      <c r="D2358">
        <v>17.559999999999999</v>
      </c>
    </row>
    <row r="2359" spans="1:4" x14ac:dyDescent="0.25">
      <c r="A2359" t="s">
        <v>40</v>
      </c>
      <c r="B2359">
        <v>2061</v>
      </c>
      <c r="C2359">
        <v>50.555999999999997</v>
      </c>
      <c r="D2359">
        <v>18.82</v>
      </c>
    </row>
    <row r="2360" spans="1:4" x14ac:dyDescent="0.25">
      <c r="A2360" t="s">
        <v>40</v>
      </c>
      <c r="B2360">
        <v>2062</v>
      </c>
      <c r="C2360">
        <v>37.777999999999999</v>
      </c>
      <c r="D2360">
        <v>16.850000000000001</v>
      </c>
    </row>
    <row r="2361" spans="1:4" x14ac:dyDescent="0.25">
      <c r="A2361" t="s">
        <v>40</v>
      </c>
      <c r="B2361">
        <v>2063</v>
      </c>
      <c r="C2361">
        <v>45</v>
      </c>
      <c r="D2361">
        <v>19.510000000000002</v>
      </c>
    </row>
    <row r="2362" spans="1:4" x14ac:dyDescent="0.25">
      <c r="A2362" t="s">
        <v>40</v>
      </c>
      <c r="B2362">
        <v>2064</v>
      </c>
      <c r="C2362">
        <v>47.222000000000001</v>
      </c>
      <c r="D2362">
        <v>20.28</v>
      </c>
    </row>
    <row r="2363" spans="1:4" x14ac:dyDescent="0.25">
      <c r="A2363" t="s">
        <v>40</v>
      </c>
      <c r="B2363">
        <v>2065</v>
      </c>
      <c r="C2363">
        <v>28.332999999999998</v>
      </c>
      <c r="D2363">
        <v>16.61</v>
      </c>
    </row>
    <row r="2364" spans="1:4" x14ac:dyDescent="0.25">
      <c r="A2364" t="s">
        <v>40</v>
      </c>
      <c r="B2364">
        <v>2066</v>
      </c>
      <c r="C2364">
        <v>47.222000000000001</v>
      </c>
      <c r="D2364">
        <v>19.82</v>
      </c>
    </row>
    <row r="2365" spans="1:4" x14ac:dyDescent="0.25">
      <c r="A2365" t="s">
        <v>40</v>
      </c>
      <c r="B2365">
        <v>2067</v>
      </c>
      <c r="C2365">
        <v>52.222000000000001</v>
      </c>
      <c r="D2365">
        <v>16.670000000000002</v>
      </c>
    </row>
    <row r="2366" spans="1:4" x14ac:dyDescent="0.25">
      <c r="A2366" t="s">
        <v>40</v>
      </c>
      <c r="B2366">
        <v>2068</v>
      </c>
      <c r="C2366">
        <v>55.555999999999997</v>
      </c>
      <c r="D2366">
        <v>15.03</v>
      </c>
    </row>
    <row r="2367" spans="1:4" x14ac:dyDescent="0.25">
      <c r="A2367" t="s">
        <v>40</v>
      </c>
      <c r="B2367">
        <v>2069</v>
      </c>
      <c r="C2367">
        <v>14.444000000000001</v>
      </c>
      <c r="D2367">
        <v>2.87</v>
      </c>
    </row>
    <row r="2368" spans="1:4" x14ac:dyDescent="0.25">
      <c r="A2368" t="s">
        <v>40</v>
      </c>
      <c r="B2368">
        <v>2070</v>
      </c>
      <c r="C2368">
        <v>60</v>
      </c>
      <c r="D2368">
        <v>14.67</v>
      </c>
    </row>
    <row r="2369" spans="1:4" x14ac:dyDescent="0.25">
      <c r="A2369" t="s">
        <v>40</v>
      </c>
      <c r="B2369">
        <v>2071</v>
      </c>
      <c r="C2369">
        <v>73.332999999999998</v>
      </c>
      <c r="D2369">
        <v>25.37</v>
      </c>
    </row>
    <row r="2370" spans="1:4" x14ac:dyDescent="0.25">
      <c r="A2370" t="s">
        <v>40</v>
      </c>
      <c r="B2370">
        <v>2072</v>
      </c>
      <c r="C2370">
        <v>75.555999999999997</v>
      </c>
      <c r="D2370">
        <v>24.37</v>
      </c>
    </row>
    <row r="2371" spans="1:4" x14ac:dyDescent="0.25">
      <c r="A2371" t="s">
        <v>40</v>
      </c>
      <c r="B2371">
        <v>2073</v>
      </c>
      <c r="C2371">
        <v>38.889000000000003</v>
      </c>
      <c r="D2371">
        <v>15.71</v>
      </c>
    </row>
    <row r="2372" spans="1:4" x14ac:dyDescent="0.25">
      <c r="A2372" t="s">
        <v>40</v>
      </c>
      <c r="B2372">
        <v>2074</v>
      </c>
      <c r="C2372">
        <v>48.332999999999998</v>
      </c>
      <c r="D2372">
        <v>18.649999999999999</v>
      </c>
    </row>
    <row r="2373" spans="1:4" x14ac:dyDescent="0.25">
      <c r="A2373" t="s">
        <v>40</v>
      </c>
      <c r="B2373">
        <v>2075</v>
      </c>
      <c r="C2373">
        <v>15.555999999999999</v>
      </c>
      <c r="D2373">
        <v>0.01</v>
      </c>
    </row>
    <row r="2374" spans="1:4" x14ac:dyDescent="0.25">
      <c r="A2374" t="s">
        <v>40</v>
      </c>
      <c r="B2374">
        <v>2076</v>
      </c>
      <c r="C2374">
        <v>13.333</v>
      </c>
      <c r="D2374">
        <v>0</v>
      </c>
    </row>
    <row r="2375" spans="1:4" x14ac:dyDescent="0.25">
      <c r="A2375" t="s">
        <v>40</v>
      </c>
      <c r="B2375">
        <v>2077</v>
      </c>
      <c r="C2375">
        <v>21.667000000000002</v>
      </c>
      <c r="D2375">
        <v>0.01</v>
      </c>
    </row>
    <row r="2376" spans="1:4" x14ac:dyDescent="0.25">
      <c r="A2376" t="s">
        <v>40</v>
      </c>
      <c r="B2376">
        <v>2078</v>
      </c>
      <c r="C2376">
        <v>0.55600000000000005</v>
      </c>
      <c r="D2376">
        <v>0.14000000000000001</v>
      </c>
    </row>
    <row r="2377" spans="1:4" x14ac:dyDescent="0.25">
      <c r="A2377" t="s">
        <v>40</v>
      </c>
      <c r="B2377">
        <v>2079</v>
      </c>
      <c r="C2377">
        <v>15</v>
      </c>
      <c r="D2377">
        <v>0.68</v>
      </c>
    </row>
    <row r="2378" spans="1:4" x14ac:dyDescent="0.25">
      <c r="A2378" t="s">
        <v>40</v>
      </c>
      <c r="B2378">
        <v>2080</v>
      </c>
      <c r="C2378">
        <v>24.443999999999999</v>
      </c>
      <c r="D2378">
        <v>0.01</v>
      </c>
    </row>
    <row r="2379" spans="1:4" x14ac:dyDescent="0.25">
      <c r="A2379" t="s">
        <v>40</v>
      </c>
      <c r="B2379">
        <v>2081</v>
      </c>
      <c r="C2379">
        <v>13.333</v>
      </c>
      <c r="D2379">
        <v>8.51</v>
      </c>
    </row>
    <row r="2380" spans="1:4" x14ac:dyDescent="0.25">
      <c r="A2380" t="s">
        <v>40</v>
      </c>
      <c r="B2380">
        <v>2082</v>
      </c>
      <c r="C2380">
        <v>26.667000000000002</v>
      </c>
      <c r="D2380">
        <v>0.54</v>
      </c>
    </row>
    <row r="2381" spans="1:4" x14ac:dyDescent="0.25">
      <c r="A2381" t="s">
        <v>40</v>
      </c>
      <c r="B2381">
        <v>2083</v>
      </c>
      <c r="C2381">
        <v>35</v>
      </c>
      <c r="D2381">
        <v>2.87</v>
      </c>
    </row>
    <row r="2382" spans="1:4" x14ac:dyDescent="0.25">
      <c r="A2382" t="s">
        <v>40</v>
      </c>
      <c r="B2382">
        <v>2084</v>
      </c>
      <c r="C2382">
        <v>23.332999999999998</v>
      </c>
      <c r="D2382">
        <v>6.98</v>
      </c>
    </row>
    <row r="2383" spans="1:4" x14ac:dyDescent="0.25">
      <c r="A2383" t="s">
        <v>40</v>
      </c>
      <c r="B2383">
        <v>2085</v>
      </c>
      <c r="C2383">
        <v>27.222000000000001</v>
      </c>
      <c r="D2383">
        <v>1.5</v>
      </c>
    </row>
    <row r="2384" spans="1:4" x14ac:dyDescent="0.25">
      <c r="A2384" t="s">
        <v>40</v>
      </c>
      <c r="B2384">
        <v>2086</v>
      </c>
      <c r="C2384">
        <v>18.332999999999998</v>
      </c>
      <c r="D2384">
        <v>0.05</v>
      </c>
    </row>
    <row r="2385" spans="1:4" x14ac:dyDescent="0.25">
      <c r="A2385" t="s">
        <v>40</v>
      </c>
      <c r="B2385">
        <v>2087</v>
      </c>
      <c r="C2385">
        <v>11.111000000000001</v>
      </c>
      <c r="D2385">
        <v>2.62</v>
      </c>
    </row>
    <row r="2386" spans="1:4" x14ac:dyDescent="0.25">
      <c r="A2386" t="s">
        <v>40</v>
      </c>
      <c r="B2386">
        <v>2088</v>
      </c>
      <c r="C2386">
        <v>27.222000000000001</v>
      </c>
      <c r="D2386">
        <v>0.03</v>
      </c>
    </row>
    <row r="2387" spans="1:4" x14ac:dyDescent="0.25">
      <c r="A2387" t="s">
        <v>40</v>
      </c>
      <c r="B2387">
        <v>2089</v>
      </c>
      <c r="C2387">
        <v>9.4440000000000008</v>
      </c>
      <c r="D2387">
        <v>0.01</v>
      </c>
    </row>
    <row r="2388" spans="1:4" x14ac:dyDescent="0.25">
      <c r="A2388" t="s">
        <v>40</v>
      </c>
      <c r="B2388">
        <v>2090</v>
      </c>
      <c r="C2388">
        <v>28.332999999999998</v>
      </c>
      <c r="D2388">
        <v>0.01</v>
      </c>
    </row>
    <row r="2389" spans="1:4" x14ac:dyDescent="0.25">
      <c r="A2389" t="s">
        <v>40</v>
      </c>
      <c r="B2389">
        <v>2091</v>
      </c>
      <c r="C2389">
        <v>21.667000000000002</v>
      </c>
      <c r="D2389">
        <v>0.15</v>
      </c>
    </row>
    <row r="2390" spans="1:4" x14ac:dyDescent="0.25">
      <c r="A2390" t="s">
        <v>40</v>
      </c>
      <c r="B2390">
        <v>2092</v>
      </c>
      <c r="C2390">
        <v>22.222000000000001</v>
      </c>
      <c r="D2390">
        <v>0</v>
      </c>
    </row>
    <row r="2391" spans="1:4" x14ac:dyDescent="0.25">
      <c r="A2391" t="s">
        <v>40</v>
      </c>
      <c r="B2391">
        <v>2093</v>
      </c>
      <c r="C2391">
        <v>31.111000000000001</v>
      </c>
      <c r="D2391">
        <v>0.01</v>
      </c>
    </row>
    <row r="2392" spans="1:4" x14ac:dyDescent="0.25">
      <c r="A2392" t="s">
        <v>40</v>
      </c>
      <c r="B2392">
        <v>2094</v>
      </c>
      <c r="C2392">
        <v>35</v>
      </c>
      <c r="D2392">
        <v>23.37</v>
      </c>
    </row>
    <row r="2393" spans="1:4" x14ac:dyDescent="0.25">
      <c r="A2393" t="s">
        <v>40</v>
      </c>
      <c r="B2393">
        <v>2095</v>
      </c>
      <c r="C2393">
        <v>71.111000000000004</v>
      </c>
      <c r="D2393">
        <v>24.06</v>
      </c>
    </row>
    <row r="2394" spans="1:4" x14ac:dyDescent="0.25">
      <c r="A2394" t="s">
        <v>40</v>
      </c>
      <c r="B2394">
        <v>2096</v>
      </c>
      <c r="C2394">
        <v>17.777999999999999</v>
      </c>
      <c r="D2394">
        <v>19.399999999999999</v>
      </c>
    </row>
    <row r="2395" spans="1:4" x14ac:dyDescent="0.25">
      <c r="A2395" t="s">
        <v>40</v>
      </c>
      <c r="B2395">
        <v>2097</v>
      </c>
      <c r="C2395">
        <v>17.222000000000001</v>
      </c>
      <c r="D2395">
        <v>2.1800000000000002</v>
      </c>
    </row>
    <row r="2396" spans="1:4" x14ac:dyDescent="0.25">
      <c r="A2396" t="s">
        <v>40</v>
      </c>
      <c r="B2396">
        <v>2098</v>
      </c>
      <c r="C2396">
        <v>35.555999999999997</v>
      </c>
      <c r="D2396">
        <v>2.93</v>
      </c>
    </row>
    <row r="2397" spans="1:4" x14ac:dyDescent="0.25">
      <c r="A2397" t="s">
        <v>40</v>
      </c>
      <c r="B2397">
        <v>2099</v>
      </c>
      <c r="C2397">
        <v>22.222000000000001</v>
      </c>
      <c r="D2397">
        <v>9.61</v>
      </c>
    </row>
    <row r="2398" spans="1:4" x14ac:dyDescent="0.25">
      <c r="A2398" t="s">
        <v>40</v>
      </c>
      <c r="B2398">
        <v>2100</v>
      </c>
      <c r="C2398">
        <v>27.777999999999999</v>
      </c>
      <c r="D2398">
        <v>4.5599999999999996</v>
      </c>
    </row>
    <row r="2399" spans="1:4" x14ac:dyDescent="0.25">
      <c r="A2399" t="s">
        <v>40</v>
      </c>
      <c r="B2399">
        <v>2101</v>
      </c>
      <c r="C2399">
        <v>25</v>
      </c>
      <c r="D2399">
        <v>8.3800000000000008</v>
      </c>
    </row>
    <row r="2400" spans="1:4" x14ac:dyDescent="0.25">
      <c r="A2400" t="s">
        <v>40</v>
      </c>
      <c r="B2400">
        <v>2102</v>
      </c>
      <c r="C2400">
        <v>68.332999999999998</v>
      </c>
      <c r="D2400">
        <v>22.31</v>
      </c>
    </row>
    <row r="2401" spans="1:4" x14ac:dyDescent="0.25">
      <c r="A2401" t="s">
        <v>40</v>
      </c>
      <c r="B2401">
        <v>2103</v>
      </c>
      <c r="C2401">
        <v>77.221999999999994</v>
      </c>
      <c r="D2401">
        <v>23.9</v>
      </c>
    </row>
    <row r="2402" spans="1:4" x14ac:dyDescent="0.25">
      <c r="A2402" t="s">
        <v>40</v>
      </c>
      <c r="B2402">
        <v>2104</v>
      </c>
      <c r="C2402">
        <v>36.667000000000002</v>
      </c>
      <c r="D2402">
        <v>20.76</v>
      </c>
    </row>
    <row r="2403" spans="1:4" x14ac:dyDescent="0.25">
      <c r="A2403" t="s">
        <v>40</v>
      </c>
      <c r="B2403">
        <v>2105</v>
      </c>
      <c r="C2403">
        <v>58.332999999999998</v>
      </c>
      <c r="D2403">
        <v>13.33</v>
      </c>
    </row>
    <row r="2404" spans="1:4" x14ac:dyDescent="0.25">
      <c r="A2404" t="s">
        <v>40</v>
      </c>
      <c r="B2404">
        <v>2106</v>
      </c>
      <c r="C2404">
        <v>14.444000000000001</v>
      </c>
      <c r="D2404">
        <v>0.04</v>
      </c>
    </row>
    <row r="2405" spans="1:4" x14ac:dyDescent="0.25">
      <c r="A2405" t="s">
        <v>40</v>
      </c>
      <c r="B2405">
        <v>2107</v>
      </c>
      <c r="C2405">
        <v>24.443999999999999</v>
      </c>
      <c r="D2405">
        <v>0</v>
      </c>
    </row>
    <row r="2406" spans="1:4" x14ac:dyDescent="0.25">
      <c r="A2406" t="s">
        <v>40</v>
      </c>
      <c r="B2406">
        <v>2108</v>
      </c>
      <c r="C2406">
        <v>28.888999999999999</v>
      </c>
      <c r="D2406">
        <v>0</v>
      </c>
    </row>
    <row r="2407" spans="1:4" x14ac:dyDescent="0.25">
      <c r="A2407" t="s">
        <v>40</v>
      </c>
      <c r="B2407">
        <v>2109</v>
      </c>
      <c r="C2407">
        <v>16.667000000000002</v>
      </c>
      <c r="D2407">
        <v>0.01</v>
      </c>
    </row>
    <row r="2408" spans="1:4" x14ac:dyDescent="0.25">
      <c r="A2408" t="s">
        <v>40</v>
      </c>
      <c r="B2408">
        <v>2110</v>
      </c>
      <c r="C2408">
        <v>7.2220000000000004</v>
      </c>
      <c r="D2408">
        <v>0</v>
      </c>
    </row>
    <row r="2409" spans="1:4" x14ac:dyDescent="0.25">
      <c r="A2409" t="s">
        <v>40</v>
      </c>
      <c r="B2409">
        <v>2111</v>
      </c>
      <c r="C2409">
        <v>23.332999999999998</v>
      </c>
      <c r="D2409">
        <v>0.01</v>
      </c>
    </row>
    <row r="2410" spans="1:4" x14ac:dyDescent="0.25">
      <c r="A2410" t="s">
        <v>40</v>
      </c>
      <c r="B2410">
        <v>2112</v>
      </c>
      <c r="C2410">
        <v>25.556000000000001</v>
      </c>
      <c r="D2410">
        <v>0.04</v>
      </c>
    </row>
    <row r="2411" spans="1:4" x14ac:dyDescent="0.25">
      <c r="A2411" t="s">
        <v>40</v>
      </c>
      <c r="B2411">
        <v>2113</v>
      </c>
      <c r="C2411">
        <v>26.111000000000001</v>
      </c>
      <c r="D2411">
        <v>0.04</v>
      </c>
    </row>
    <row r="2412" spans="1:4" x14ac:dyDescent="0.25">
      <c r="A2412" t="s">
        <v>40</v>
      </c>
      <c r="B2412">
        <v>2114</v>
      </c>
      <c r="C2412">
        <v>37.777999999999999</v>
      </c>
      <c r="D2412">
        <v>0.03</v>
      </c>
    </row>
    <row r="2413" spans="1:4" x14ac:dyDescent="0.25">
      <c r="A2413" t="s">
        <v>40</v>
      </c>
      <c r="B2413">
        <v>2115</v>
      </c>
      <c r="C2413">
        <v>36.667000000000002</v>
      </c>
      <c r="D2413">
        <v>0.03</v>
      </c>
    </row>
    <row r="2414" spans="1:4" x14ac:dyDescent="0.25">
      <c r="A2414" t="s">
        <v>40</v>
      </c>
      <c r="B2414">
        <v>2116</v>
      </c>
      <c r="C2414">
        <v>20</v>
      </c>
      <c r="D2414">
        <v>0</v>
      </c>
    </row>
    <row r="2415" spans="1:4" x14ac:dyDescent="0.25">
      <c r="A2415" t="s">
        <v>40</v>
      </c>
      <c r="B2415">
        <v>2117</v>
      </c>
      <c r="C2415">
        <v>18.888999999999999</v>
      </c>
      <c r="D2415">
        <v>0</v>
      </c>
    </row>
    <row r="2416" spans="1:4" x14ac:dyDescent="0.25">
      <c r="A2416" t="s">
        <v>40</v>
      </c>
      <c r="B2416">
        <v>2118</v>
      </c>
      <c r="C2416">
        <v>4.444</v>
      </c>
      <c r="D2416">
        <v>0.01</v>
      </c>
    </row>
    <row r="2417" spans="1:4" x14ac:dyDescent="0.25">
      <c r="A2417" t="s">
        <v>40</v>
      </c>
      <c r="B2417">
        <v>2119</v>
      </c>
      <c r="C2417">
        <v>14.444000000000001</v>
      </c>
      <c r="D2417">
        <v>0.03</v>
      </c>
    </row>
    <row r="2418" spans="1:4" x14ac:dyDescent="0.25">
      <c r="A2418" t="s">
        <v>40</v>
      </c>
      <c r="B2418">
        <v>2120</v>
      </c>
      <c r="C2418">
        <v>11.667</v>
      </c>
      <c r="D2418">
        <v>0.08</v>
      </c>
    </row>
    <row r="2419" spans="1:4" x14ac:dyDescent="0.25">
      <c r="A2419" t="s">
        <v>40</v>
      </c>
      <c r="B2419">
        <v>2121</v>
      </c>
      <c r="C2419">
        <v>5</v>
      </c>
      <c r="D2419">
        <v>0.06</v>
      </c>
    </row>
    <row r="2420" spans="1:4" x14ac:dyDescent="0.25">
      <c r="A2420" t="s">
        <v>40</v>
      </c>
      <c r="B2420">
        <v>2122</v>
      </c>
      <c r="C2420">
        <v>17.222000000000001</v>
      </c>
      <c r="D2420">
        <v>0.01</v>
      </c>
    </row>
    <row r="2421" spans="1:4" x14ac:dyDescent="0.25">
      <c r="A2421" t="s">
        <v>40</v>
      </c>
      <c r="B2421">
        <v>2123</v>
      </c>
      <c r="C2421">
        <v>27.777999999999999</v>
      </c>
      <c r="D2421">
        <v>0.03</v>
      </c>
    </row>
    <row r="2422" spans="1:4" x14ac:dyDescent="0.25">
      <c r="A2422" t="s">
        <v>40</v>
      </c>
      <c r="B2422">
        <v>2124</v>
      </c>
      <c r="C2422">
        <v>29.443999999999999</v>
      </c>
      <c r="D2422">
        <v>0</v>
      </c>
    </row>
    <row r="2423" spans="1:4" x14ac:dyDescent="0.25">
      <c r="A2423" t="s">
        <v>40</v>
      </c>
      <c r="B2423">
        <v>2125</v>
      </c>
      <c r="C2423">
        <v>10</v>
      </c>
      <c r="D2423">
        <v>0.01</v>
      </c>
    </row>
    <row r="2424" spans="1:4" x14ac:dyDescent="0.25">
      <c r="A2424" t="s">
        <v>40</v>
      </c>
      <c r="B2424">
        <v>2126</v>
      </c>
      <c r="C2424">
        <v>3.3330000000000002</v>
      </c>
      <c r="D2424">
        <v>0</v>
      </c>
    </row>
    <row r="2425" spans="1:4" x14ac:dyDescent="0.25">
      <c r="A2425" t="s">
        <v>40</v>
      </c>
      <c r="B2425">
        <v>2127</v>
      </c>
      <c r="C2425">
        <v>25.556000000000001</v>
      </c>
      <c r="D2425">
        <v>0.01</v>
      </c>
    </row>
    <row r="2426" spans="1:4" x14ac:dyDescent="0.25">
      <c r="A2426" t="s">
        <v>40</v>
      </c>
      <c r="B2426">
        <v>2128</v>
      </c>
      <c r="C2426">
        <v>52.222000000000001</v>
      </c>
      <c r="D2426">
        <v>2.79</v>
      </c>
    </row>
    <row r="2427" spans="1:4" x14ac:dyDescent="0.25">
      <c r="A2427" t="s">
        <v>40</v>
      </c>
      <c r="B2427">
        <v>2129</v>
      </c>
      <c r="C2427">
        <v>53.332999999999998</v>
      </c>
      <c r="D2427">
        <v>2.67</v>
      </c>
    </row>
    <row r="2428" spans="1:4" x14ac:dyDescent="0.25">
      <c r="A2428" t="s">
        <v>40</v>
      </c>
      <c r="B2428">
        <v>2130</v>
      </c>
      <c r="C2428">
        <v>47.222000000000001</v>
      </c>
      <c r="D2428">
        <v>2.79</v>
      </c>
    </row>
    <row r="2429" spans="1:4" x14ac:dyDescent="0.25">
      <c r="A2429" t="s">
        <v>40</v>
      </c>
      <c r="B2429">
        <v>2131</v>
      </c>
      <c r="C2429">
        <v>54.444000000000003</v>
      </c>
      <c r="D2429">
        <v>2.86</v>
      </c>
    </row>
    <row r="2430" spans="1:4" x14ac:dyDescent="0.25">
      <c r="A2430" t="s">
        <v>40</v>
      </c>
      <c r="B2430">
        <v>2132</v>
      </c>
      <c r="C2430">
        <v>53.889000000000003</v>
      </c>
      <c r="D2430">
        <v>3.98</v>
      </c>
    </row>
    <row r="2431" spans="1:4" x14ac:dyDescent="0.25">
      <c r="A2431" t="s">
        <v>40</v>
      </c>
      <c r="B2431">
        <v>2133</v>
      </c>
      <c r="C2431">
        <v>50</v>
      </c>
      <c r="D2431">
        <v>3.4</v>
      </c>
    </row>
    <row r="2432" spans="1:4" x14ac:dyDescent="0.25">
      <c r="A2432" t="s">
        <v>40</v>
      </c>
      <c r="B2432">
        <v>2134</v>
      </c>
      <c r="C2432">
        <v>58.889000000000003</v>
      </c>
      <c r="D2432">
        <v>4.42</v>
      </c>
    </row>
    <row r="2433" spans="1:4" x14ac:dyDescent="0.25">
      <c r="A2433" t="s">
        <v>40</v>
      </c>
      <c r="B2433">
        <v>2135</v>
      </c>
      <c r="C2433">
        <v>53.332999999999998</v>
      </c>
      <c r="D2433">
        <v>4.0599999999999996</v>
      </c>
    </row>
    <row r="2434" spans="1:4" x14ac:dyDescent="0.25">
      <c r="A2434" t="s">
        <v>40</v>
      </c>
      <c r="B2434">
        <v>2136</v>
      </c>
      <c r="C2434">
        <v>57.222000000000001</v>
      </c>
      <c r="D2434">
        <v>4.84</v>
      </c>
    </row>
    <row r="2435" spans="1:4" x14ac:dyDescent="0.25">
      <c r="A2435" t="s">
        <v>40</v>
      </c>
      <c r="B2435">
        <v>2137</v>
      </c>
      <c r="C2435">
        <v>56.667000000000002</v>
      </c>
      <c r="D2435">
        <v>4.4800000000000004</v>
      </c>
    </row>
    <row r="2436" spans="1:4" x14ac:dyDescent="0.25">
      <c r="A2436" t="s">
        <v>40</v>
      </c>
      <c r="B2436">
        <v>2138</v>
      </c>
      <c r="C2436">
        <v>48.889000000000003</v>
      </c>
      <c r="D2436">
        <v>4.09</v>
      </c>
    </row>
    <row r="2437" spans="1:4" x14ac:dyDescent="0.25">
      <c r="A2437" t="s">
        <v>40</v>
      </c>
      <c r="B2437">
        <v>2139</v>
      </c>
      <c r="C2437">
        <v>51.110999999999997</v>
      </c>
      <c r="D2437">
        <v>4.26</v>
      </c>
    </row>
    <row r="2438" spans="1:4" x14ac:dyDescent="0.25">
      <c r="A2438" t="s">
        <v>40</v>
      </c>
      <c r="B2438">
        <v>2140</v>
      </c>
      <c r="C2438">
        <v>50.555999999999997</v>
      </c>
      <c r="D2438">
        <v>4.01</v>
      </c>
    </row>
    <row r="2439" spans="1:4" x14ac:dyDescent="0.25">
      <c r="A2439" t="s">
        <v>40</v>
      </c>
      <c r="B2439">
        <v>2141</v>
      </c>
      <c r="C2439">
        <v>58.889000000000003</v>
      </c>
      <c r="D2439">
        <v>4.95</v>
      </c>
    </row>
    <row r="2440" spans="1:4" x14ac:dyDescent="0.25">
      <c r="A2440" t="s">
        <v>40</v>
      </c>
      <c r="B2440">
        <v>2142</v>
      </c>
      <c r="C2440">
        <v>53.889000000000003</v>
      </c>
      <c r="D2440">
        <v>4.99</v>
      </c>
    </row>
    <row r="2441" spans="1:4" x14ac:dyDescent="0.25">
      <c r="A2441" t="s">
        <v>40</v>
      </c>
      <c r="B2441">
        <v>2143</v>
      </c>
      <c r="C2441">
        <v>53.889000000000003</v>
      </c>
      <c r="D2441">
        <v>4.8899999999999997</v>
      </c>
    </row>
    <row r="2442" spans="1:4" x14ac:dyDescent="0.25">
      <c r="A2442" t="s">
        <v>40</v>
      </c>
      <c r="B2442">
        <v>2144</v>
      </c>
      <c r="C2442">
        <v>53.889000000000003</v>
      </c>
      <c r="D2442">
        <v>5.01</v>
      </c>
    </row>
    <row r="2443" spans="1:4" x14ac:dyDescent="0.25">
      <c r="A2443" t="s">
        <v>40</v>
      </c>
      <c r="B2443">
        <v>2145</v>
      </c>
      <c r="C2443">
        <v>43.332999999999998</v>
      </c>
      <c r="D2443">
        <v>0.68</v>
      </c>
    </row>
    <row r="2444" spans="1:4" x14ac:dyDescent="0.25">
      <c r="A2444" t="s">
        <v>40</v>
      </c>
      <c r="B2444">
        <v>2146</v>
      </c>
      <c r="C2444">
        <v>45.555999999999997</v>
      </c>
      <c r="D2444">
        <v>0.62</v>
      </c>
    </row>
    <row r="2445" spans="1:4" x14ac:dyDescent="0.25">
      <c r="A2445" t="s">
        <v>40</v>
      </c>
      <c r="B2445">
        <v>2147</v>
      </c>
      <c r="C2445">
        <v>46.110999999999997</v>
      </c>
      <c r="D2445">
        <v>0.81</v>
      </c>
    </row>
    <row r="2446" spans="1:4" x14ac:dyDescent="0.25">
      <c r="A2446" t="s">
        <v>40</v>
      </c>
      <c r="B2446">
        <v>2148</v>
      </c>
      <c r="C2446">
        <v>46.667000000000002</v>
      </c>
      <c r="D2446">
        <v>0.93</v>
      </c>
    </row>
    <row r="2447" spans="1:4" x14ac:dyDescent="0.25">
      <c r="A2447" t="s">
        <v>40</v>
      </c>
      <c r="B2447">
        <v>2149</v>
      </c>
      <c r="C2447">
        <v>47.222000000000001</v>
      </c>
      <c r="D2447">
        <v>0.79</v>
      </c>
    </row>
    <row r="2448" spans="1:4" x14ac:dyDescent="0.25">
      <c r="A2448" t="s">
        <v>40</v>
      </c>
      <c r="B2448">
        <v>2150</v>
      </c>
      <c r="C2448">
        <v>43.889000000000003</v>
      </c>
      <c r="D2448">
        <v>0.84</v>
      </c>
    </row>
    <row r="2449" spans="1:4" x14ac:dyDescent="0.25">
      <c r="A2449" t="s">
        <v>40</v>
      </c>
      <c r="B2449">
        <v>2151</v>
      </c>
      <c r="C2449">
        <v>45</v>
      </c>
      <c r="D2449">
        <v>0.8</v>
      </c>
    </row>
    <row r="2450" spans="1:4" x14ac:dyDescent="0.25">
      <c r="A2450" t="s">
        <v>40</v>
      </c>
      <c r="B2450">
        <v>2152</v>
      </c>
      <c r="C2450">
        <v>49.444000000000003</v>
      </c>
      <c r="D2450">
        <v>1.1499999999999999</v>
      </c>
    </row>
    <row r="2451" spans="1:4" x14ac:dyDescent="0.25">
      <c r="A2451" t="s">
        <v>40</v>
      </c>
      <c r="B2451">
        <v>2153</v>
      </c>
      <c r="C2451">
        <v>47.777999999999999</v>
      </c>
      <c r="D2451">
        <v>1.22</v>
      </c>
    </row>
    <row r="2452" spans="1:4" x14ac:dyDescent="0.25">
      <c r="A2452" t="s">
        <v>40</v>
      </c>
      <c r="B2452">
        <v>2154</v>
      </c>
      <c r="C2452">
        <v>48.889000000000003</v>
      </c>
      <c r="D2452">
        <v>1.68</v>
      </c>
    </row>
    <row r="2453" spans="1:4" x14ac:dyDescent="0.25">
      <c r="A2453" t="s">
        <v>40</v>
      </c>
      <c r="B2453">
        <v>2155</v>
      </c>
      <c r="C2453">
        <v>48.332999999999998</v>
      </c>
      <c r="D2453">
        <v>2.1800000000000002</v>
      </c>
    </row>
    <row r="2454" spans="1:4" x14ac:dyDescent="0.25">
      <c r="A2454" t="s">
        <v>40</v>
      </c>
      <c r="B2454">
        <v>2156</v>
      </c>
      <c r="C2454">
        <v>90.555999999999997</v>
      </c>
      <c r="D2454">
        <v>31.36</v>
      </c>
    </row>
    <row r="2455" spans="1:4" x14ac:dyDescent="0.25">
      <c r="A2455" t="s">
        <v>40</v>
      </c>
      <c r="B2455">
        <v>2157</v>
      </c>
      <c r="C2455">
        <v>86.667000000000002</v>
      </c>
      <c r="D2455">
        <v>32.53</v>
      </c>
    </row>
    <row r="2456" spans="1:4" x14ac:dyDescent="0.25">
      <c r="A2456" t="s">
        <v>40</v>
      </c>
      <c r="B2456">
        <v>2158</v>
      </c>
      <c r="C2456">
        <v>87.778000000000006</v>
      </c>
      <c r="D2456">
        <v>34.5</v>
      </c>
    </row>
    <row r="2457" spans="1:4" x14ac:dyDescent="0.25">
      <c r="A2457" t="s">
        <v>40</v>
      </c>
      <c r="B2457">
        <v>2159</v>
      </c>
      <c r="C2457">
        <v>89.444000000000003</v>
      </c>
      <c r="D2457">
        <v>29.78</v>
      </c>
    </row>
    <row r="2458" spans="1:4" x14ac:dyDescent="0.25">
      <c r="A2458" t="s">
        <v>40</v>
      </c>
      <c r="B2458">
        <v>2160</v>
      </c>
      <c r="C2458">
        <v>79.444000000000003</v>
      </c>
      <c r="D2458">
        <v>34.840000000000003</v>
      </c>
    </row>
    <row r="2459" spans="1:4" x14ac:dyDescent="0.25">
      <c r="A2459" t="s">
        <v>40</v>
      </c>
      <c r="B2459">
        <v>2161</v>
      </c>
      <c r="C2459">
        <v>85</v>
      </c>
      <c r="D2459">
        <v>23.7</v>
      </c>
    </row>
    <row r="2460" spans="1:4" x14ac:dyDescent="0.25">
      <c r="A2460" t="s">
        <v>40</v>
      </c>
      <c r="B2460">
        <v>2162</v>
      </c>
      <c r="C2460">
        <v>70</v>
      </c>
      <c r="D2460">
        <v>23.71</v>
      </c>
    </row>
    <row r="2461" spans="1:4" x14ac:dyDescent="0.25">
      <c r="A2461" t="s">
        <v>40</v>
      </c>
      <c r="B2461">
        <v>2163</v>
      </c>
      <c r="C2461">
        <v>60</v>
      </c>
      <c r="D2461">
        <v>25.34</v>
      </c>
    </row>
    <row r="2462" spans="1:4" x14ac:dyDescent="0.25">
      <c r="A2462" t="s">
        <v>40</v>
      </c>
      <c r="B2462">
        <v>2164</v>
      </c>
      <c r="C2462">
        <v>63.332999999999998</v>
      </c>
      <c r="D2462">
        <v>20.95</v>
      </c>
    </row>
    <row r="2463" spans="1:4" x14ac:dyDescent="0.25">
      <c r="A2463" t="s">
        <v>40</v>
      </c>
      <c r="B2463">
        <v>2165</v>
      </c>
      <c r="C2463">
        <v>14.444000000000001</v>
      </c>
      <c r="D2463">
        <v>9.8699999999999992</v>
      </c>
    </row>
    <row r="2464" spans="1:4" x14ac:dyDescent="0.25">
      <c r="A2464" t="s">
        <v>40</v>
      </c>
      <c r="B2464">
        <v>2166</v>
      </c>
      <c r="C2464">
        <v>66.667000000000002</v>
      </c>
      <c r="D2464">
        <v>21.89</v>
      </c>
    </row>
    <row r="2465" spans="1:4" x14ac:dyDescent="0.25">
      <c r="A2465" t="s">
        <v>40</v>
      </c>
      <c r="B2465">
        <v>2167</v>
      </c>
      <c r="C2465">
        <v>75.555999999999997</v>
      </c>
      <c r="D2465">
        <v>21.82</v>
      </c>
    </row>
    <row r="2466" spans="1:4" x14ac:dyDescent="0.25">
      <c r="A2466" t="s">
        <v>40</v>
      </c>
      <c r="B2466">
        <v>2168</v>
      </c>
      <c r="C2466">
        <v>79.444000000000003</v>
      </c>
      <c r="D2466">
        <v>27.74</v>
      </c>
    </row>
    <row r="2467" spans="1:4" x14ac:dyDescent="0.25">
      <c r="A2467" t="s">
        <v>40</v>
      </c>
      <c r="B2467">
        <v>2169</v>
      </c>
      <c r="C2467">
        <v>80.555999999999997</v>
      </c>
      <c r="D2467">
        <v>29.47</v>
      </c>
    </row>
    <row r="2468" spans="1:4" x14ac:dyDescent="0.25">
      <c r="A2468" t="s">
        <v>40</v>
      </c>
      <c r="B2468">
        <v>2170</v>
      </c>
      <c r="C2468">
        <v>68.332999999999998</v>
      </c>
      <c r="D2468">
        <v>31.4</v>
      </c>
    </row>
    <row r="2469" spans="1:4" x14ac:dyDescent="0.25">
      <c r="A2469" t="s">
        <v>40</v>
      </c>
      <c r="B2469">
        <v>2171</v>
      </c>
      <c r="C2469">
        <v>31.667000000000002</v>
      </c>
      <c r="D2469">
        <v>9.4</v>
      </c>
    </row>
    <row r="2470" spans="1:4" x14ac:dyDescent="0.25">
      <c r="A2470" t="s">
        <v>40</v>
      </c>
      <c r="B2470">
        <v>2172</v>
      </c>
      <c r="C2470">
        <v>16.667000000000002</v>
      </c>
      <c r="D2470">
        <v>9.4</v>
      </c>
    </row>
    <row r="2471" spans="1:4" x14ac:dyDescent="0.25">
      <c r="A2471" t="s">
        <v>40</v>
      </c>
      <c r="B2471">
        <v>2173</v>
      </c>
      <c r="C2471">
        <v>1.667</v>
      </c>
      <c r="D2471">
        <v>7.82</v>
      </c>
    </row>
    <row r="2472" spans="1:4" x14ac:dyDescent="0.25">
      <c r="A2472" t="s">
        <v>40</v>
      </c>
      <c r="B2472">
        <v>2174</v>
      </c>
      <c r="C2472">
        <v>12.222</v>
      </c>
      <c r="D2472">
        <v>13.68</v>
      </c>
    </row>
    <row r="2473" spans="1:4" x14ac:dyDescent="0.25">
      <c r="A2473" t="s">
        <v>40</v>
      </c>
      <c r="B2473">
        <v>2175</v>
      </c>
      <c r="C2473">
        <v>32.777999999999999</v>
      </c>
      <c r="D2473">
        <v>0.57999999999999996</v>
      </c>
    </row>
    <row r="2474" spans="1:4" x14ac:dyDescent="0.25">
      <c r="A2474" t="s">
        <v>40</v>
      </c>
      <c r="B2474">
        <v>2176</v>
      </c>
      <c r="C2474">
        <v>12.222</v>
      </c>
      <c r="D2474">
        <v>2.79</v>
      </c>
    </row>
    <row r="2475" spans="1:4" x14ac:dyDescent="0.25">
      <c r="A2475" t="s">
        <v>40</v>
      </c>
      <c r="B2475">
        <v>2177</v>
      </c>
      <c r="C2475">
        <v>8.8889999999999993</v>
      </c>
      <c r="D2475">
        <v>1.65</v>
      </c>
    </row>
    <row r="2476" spans="1:4" x14ac:dyDescent="0.25">
      <c r="A2476" t="s">
        <v>40</v>
      </c>
      <c r="B2476">
        <v>2178</v>
      </c>
      <c r="C2476">
        <v>40</v>
      </c>
      <c r="D2476">
        <v>3.9</v>
      </c>
    </row>
    <row r="2477" spans="1:4" x14ac:dyDescent="0.25">
      <c r="A2477" t="s">
        <v>40</v>
      </c>
      <c r="B2477">
        <v>2179</v>
      </c>
      <c r="C2477">
        <v>39.444000000000003</v>
      </c>
      <c r="D2477">
        <v>7.06</v>
      </c>
    </row>
    <row r="2478" spans="1:4" x14ac:dyDescent="0.25">
      <c r="A2478" t="s">
        <v>40</v>
      </c>
      <c r="B2478">
        <v>2180</v>
      </c>
      <c r="C2478">
        <v>87.221999999999994</v>
      </c>
      <c r="D2478">
        <v>25.34</v>
      </c>
    </row>
    <row r="2479" spans="1:4" x14ac:dyDescent="0.25">
      <c r="A2479" t="s">
        <v>40</v>
      </c>
      <c r="B2479">
        <v>2181</v>
      </c>
      <c r="C2479">
        <v>86.667000000000002</v>
      </c>
      <c r="D2479">
        <v>25.59</v>
      </c>
    </row>
    <row r="2480" spans="1:4" x14ac:dyDescent="0.25">
      <c r="A2480" t="s">
        <v>40</v>
      </c>
      <c r="B2480">
        <v>2182</v>
      </c>
      <c r="C2480">
        <v>88.332999999999998</v>
      </c>
      <c r="D2480">
        <v>26.83</v>
      </c>
    </row>
    <row r="2481" spans="1:4" x14ac:dyDescent="0.25">
      <c r="A2481" t="s">
        <v>40</v>
      </c>
      <c r="B2481">
        <v>2183</v>
      </c>
      <c r="C2481">
        <v>88.332999999999998</v>
      </c>
      <c r="D2481">
        <v>25.07</v>
      </c>
    </row>
    <row r="2482" spans="1:4" x14ac:dyDescent="0.25">
      <c r="A2482" t="s">
        <v>40</v>
      </c>
      <c r="B2482">
        <v>2184</v>
      </c>
      <c r="C2482">
        <v>87.221999999999994</v>
      </c>
      <c r="D2482">
        <v>25.99</v>
      </c>
    </row>
    <row r="2483" spans="1:4" x14ac:dyDescent="0.25">
      <c r="A2483" t="s">
        <v>40</v>
      </c>
      <c r="B2483">
        <v>2185</v>
      </c>
      <c r="C2483">
        <v>87.778000000000006</v>
      </c>
      <c r="D2483">
        <v>30.17</v>
      </c>
    </row>
    <row r="2484" spans="1:4" x14ac:dyDescent="0.25">
      <c r="A2484" t="s">
        <v>40</v>
      </c>
      <c r="B2484">
        <v>2186</v>
      </c>
      <c r="C2484">
        <v>87.778000000000006</v>
      </c>
      <c r="D2484">
        <v>29.72</v>
      </c>
    </row>
    <row r="2485" spans="1:4" x14ac:dyDescent="0.25">
      <c r="A2485" t="s">
        <v>40</v>
      </c>
      <c r="B2485">
        <v>2187</v>
      </c>
      <c r="C2485">
        <v>86.111000000000004</v>
      </c>
      <c r="D2485">
        <v>29.26</v>
      </c>
    </row>
    <row r="2486" spans="1:4" x14ac:dyDescent="0.25">
      <c r="A2486" t="s">
        <v>40</v>
      </c>
      <c r="B2486">
        <v>2188</v>
      </c>
      <c r="C2486">
        <v>86.667000000000002</v>
      </c>
      <c r="D2486">
        <v>20.62</v>
      </c>
    </row>
    <row r="2487" spans="1:4" x14ac:dyDescent="0.25">
      <c r="A2487" t="s">
        <v>40</v>
      </c>
      <c r="B2487">
        <v>2189</v>
      </c>
      <c r="C2487">
        <v>15</v>
      </c>
      <c r="D2487">
        <v>3.47</v>
      </c>
    </row>
    <row r="2488" spans="1:4" x14ac:dyDescent="0.25">
      <c r="A2488" t="s">
        <v>40</v>
      </c>
      <c r="B2488">
        <v>2190</v>
      </c>
      <c r="C2488">
        <v>14.444000000000001</v>
      </c>
      <c r="D2488">
        <v>3.21</v>
      </c>
    </row>
    <row r="2489" spans="1:4" x14ac:dyDescent="0.25">
      <c r="A2489" t="s">
        <v>40</v>
      </c>
      <c r="B2489">
        <v>2191</v>
      </c>
      <c r="C2489">
        <v>16.667000000000002</v>
      </c>
      <c r="D2489">
        <v>3.15</v>
      </c>
    </row>
    <row r="2490" spans="1:4" x14ac:dyDescent="0.25">
      <c r="A2490" t="s">
        <v>40</v>
      </c>
      <c r="B2490">
        <v>2192</v>
      </c>
      <c r="C2490">
        <v>43.332999999999998</v>
      </c>
      <c r="D2490">
        <v>1.54</v>
      </c>
    </row>
    <row r="2491" spans="1:4" x14ac:dyDescent="0.25">
      <c r="A2491" t="s">
        <v>40</v>
      </c>
      <c r="B2491">
        <v>2193</v>
      </c>
      <c r="C2491">
        <v>47.222000000000001</v>
      </c>
      <c r="D2491">
        <v>0.93</v>
      </c>
    </row>
    <row r="2492" spans="1:4" x14ac:dyDescent="0.25">
      <c r="A2492" t="s">
        <v>40</v>
      </c>
      <c r="B2492">
        <v>2194</v>
      </c>
      <c r="C2492">
        <v>43.332999999999998</v>
      </c>
      <c r="D2492">
        <v>0.9</v>
      </c>
    </row>
    <row r="2493" spans="1:4" x14ac:dyDescent="0.25">
      <c r="A2493" t="s">
        <v>40</v>
      </c>
      <c r="B2493">
        <v>2195</v>
      </c>
      <c r="C2493">
        <v>30</v>
      </c>
      <c r="D2493">
        <v>0.98</v>
      </c>
    </row>
    <row r="2494" spans="1:4" x14ac:dyDescent="0.25">
      <c r="A2494" t="s">
        <v>40</v>
      </c>
      <c r="B2494">
        <v>2196</v>
      </c>
      <c r="C2494">
        <v>31.111000000000001</v>
      </c>
      <c r="D2494">
        <v>0.4</v>
      </c>
    </row>
    <row r="2495" spans="1:4" x14ac:dyDescent="0.25">
      <c r="A2495" t="s">
        <v>40</v>
      </c>
      <c r="B2495">
        <v>2197</v>
      </c>
      <c r="C2495">
        <v>28.332999999999998</v>
      </c>
      <c r="D2495">
        <v>0.53</v>
      </c>
    </row>
    <row r="2496" spans="1:4" x14ac:dyDescent="0.25">
      <c r="A2496" t="s">
        <v>40</v>
      </c>
      <c r="B2496">
        <v>2198</v>
      </c>
      <c r="C2496">
        <v>35.555999999999997</v>
      </c>
      <c r="D2496">
        <v>0.67</v>
      </c>
    </row>
    <row r="2497" spans="1:4" x14ac:dyDescent="0.25">
      <c r="A2497" t="s">
        <v>40</v>
      </c>
      <c r="B2497">
        <v>2199</v>
      </c>
      <c r="C2497">
        <v>35.555999999999997</v>
      </c>
      <c r="D2497">
        <v>0.93</v>
      </c>
    </row>
    <row r="2498" spans="1:4" x14ac:dyDescent="0.25">
      <c r="A2498" t="s">
        <v>40</v>
      </c>
      <c r="B2498">
        <v>2200</v>
      </c>
      <c r="C2498">
        <v>39.444000000000003</v>
      </c>
      <c r="D2498">
        <v>1.36</v>
      </c>
    </row>
    <row r="2499" spans="1:4" x14ac:dyDescent="0.25">
      <c r="A2499" t="s">
        <v>40</v>
      </c>
      <c r="B2499">
        <v>2201</v>
      </c>
      <c r="C2499">
        <v>37.777999999999999</v>
      </c>
      <c r="D2499">
        <v>1.48</v>
      </c>
    </row>
    <row r="2500" spans="1:4" x14ac:dyDescent="0.25">
      <c r="A2500" t="s">
        <v>40</v>
      </c>
      <c r="B2500">
        <v>2202</v>
      </c>
      <c r="C2500">
        <v>37.777999999999999</v>
      </c>
      <c r="D2500">
        <v>1</v>
      </c>
    </row>
    <row r="2501" spans="1:4" x14ac:dyDescent="0.25">
      <c r="A2501" t="s">
        <v>40</v>
      </c>
      <c r="B2501">
        <v>2203</v>
      </c>
      <c r="C2501">
        <v>30</v>
      </c>
      <c r="D2501">
        <v>1.76</v>
      </c>
    </row>
    <row r="2502" spans="1:4" x14ac:dyDescent="0.25">
      <c r="A2502" t="s">
        <v>40</v>
      </c>
      <c r="B2502">
        <v>2204</v>
      </c>
      <c r="C2502">
        <v>37.777999999999999</v>
      </c>
      <c r="D2502">
        <v>1.1100000000000001</v>
      </c>
    </row>
    <row r="2503" spans="1:4" x14ac:dyDescent="0.25">
      <c r="A2503" t="s">
        <v>40</v>
      </c>
      <c r="B2503">
        <v>2205</v>
      </c>
      <c r="C2503">
        <v>30.556000000000001</v>
      </c>
      <c r="D2503">
        <v>0.87</v>
      </c>
    </row>
    <row r="2504" spans="1:4" x14ac:dyDescent="0.25">
      <c r="A2504" t="s">
        <v>40</v>
      </c>
      <c r="B2504">
        <v>2206</v>
      </c>
      <c r="C2504">
        <v>26.111000000000001</v>
      </c>
      <c r="D2504">
        <v>1.0900000000000001</v>
      </c>
    </row>
    <row r="2505" spans="1:4" x14ac:dyDescent="0.25">
      <c r="A2505" t="s">
        <v>40</v>
      </c>
      <c r="B2505">
        <v>2207</v>
      </c>
      <c r="C2505">
        <v>28.332999999999998</v>
      </c>
      <c r="D2505">
        <v>1.05</v>
      </c>
    </row>
    <row r="2506" spans="1:4" x14ac:dyDescent="0.25">
      <c r="A2506" t="s">
        <v>40</v>
      </c>
      <c r="B2506">
        <v>2208</v>
      </c>
      <c r="C2506">
        <v>40</v>
      </c>
      <c r="D2506">
        <v>0.8</v>
      </c>
    </row>
    <row r="2507" spans="1:4" x14ac:dyDescent="0.25">
      <c r="A2507" t="s">
        <v>40</v>
      </c>
      <c r="B2507">
        <v>2209</v>
      </c>
      <c r="C2507">
        <v>27.222000000000001</v>
      </c>
      <c r="D2507">
        <v>1.73</v>
      </c>
    </row>
    <row r="2508" spans="1:4" x14ac:dyDescent="0.25">
      <c r="A2508" t="s">
        <v>40</v>
      </c>
      <c r="B2508">
        <v>2210</v>
      </c>
      <c r="C2508">
        <v>31.667000000000002</v>
      </c>
      <c r="D2508">
        <v>1.47</v>
      </c>
    </row>
    <row r="2509" spans="1:4" x14ac:dyDescent="0.25">
      <c r="A2509" t="s">
        <v>40</v>
      </c>
      <c r="B2509">
        <v>2211</v>
      </c>
      <c r="C2509">
        <v>32.222000000000001</v>
      </c>
      <c r="D2509">
        <v>2.1800000000000002</v>
      </c>
    </row>
    <row r="2510" spans="1:4" x14ac:dyDescent="0.25">
      <c r="A2510" t="s">
        <v>40</v>
      </c>
      <c r="B2510">
        <v>2212</v>
      </c>
      <c r="C2510">
        <v>6.6669999999999998</v>
      </c>
      <c r="D2510">
        <v>0.37</v>
      </c>
    </row>
    <row r="2511" spans="1:4" x14ac:dyDescent="0.25">
      <c r="A2511" t="s">
        <v>40</v>
      </c>
      <c r="B2511">
        <v>2213</v>
      </c>
      <c r="C2511">
        <v>8.8889999999999993</v>
      </c>
      <c r="D2511">
        <v>0.09</v>
      </c>
    </row>
    <row r="2512" spans="1:4" x14ac:dyDescent="0.25">
      <c r="A2512" t="s">
        <v>40</v>
      </c>
      <c r="B2512">
        <v>2214</v>
      </c>
      <c r="C2512">
        <v>2.778</v>
      </c>
      <c r="D2512">
        <v>1.1499999999999999</v>
      </c>
    </row>
    <row r="2513" spans="1:4" x14ac:dyDescent="0.25">
      <c r="A2513" t="s">
        <v>40</v>
      </c>
      <c r="B2513">
        <v>2215</v>
      </c>
      <c r="C2513">
        <v>76.111000000000004</v>
      </c>
      <c r="D2513">
        <v>21.93</v>
      </c>
    </row>
    <row r="2514" spans="1:4" x14ac:dyDescent="0.25">
      <c r="A2514" t="s">
        <v>40</v>
      </c>
      <c r="B2514">
        <v>2216</v>
      </c>
      <c r="C2514">
        <v>22.777999999999999</v>
      </c>
      <c r="D2514">
        <v>19.21</v>
      </c>
    </row>
    <row r="2515" spans="1:4" x14ac:dyDescent="0.25">
      <c r="A2515" t="s">
        <v>40</v>
      </c>
      <c r="B2515">
        <v>2217</v>
      </c>
      <c r="C2515">
        <v>58.889000000000003</v>
      </c>
      <c r="D2515">
        <v>12.96</v>
      </c>
    </row>
    <row r="2516" spans="1:4" x14ac:dyDescent="0.25">
      <c r="A2516" t="s">
        <v>40</v>
      </c>
      <c r="B2516">
        <v>2218</v>
      </c>
      <c r="C2516">
        <v>36.667000000000002</v>
      </c>
      <c r="D2516">
        <v>9.89</v>
      </c>
    </row>
    <row r="2517" spans="1:4" x14ac:dyDescent="0.25">
      <c r="A2517" t="s">
        <v>40</v>
      </c>
      <c r="B2517">
        <v>2219</v>
      </c>
      <c r="C2517">
        <v>44.444000000000003</v>
      </c>
      <c r="D2517">
        <v>14.81</v>
      </c>
    </row>
    <row r="2518" spans="1:4" x14ac:dyDescent="0.25">
      <c r="A2518" t="s">
        <v>40</v>
      </c>
      <c r="B2518">
        <v>2220</v>
      </c>
      <c r="C2518">
        <v>29.443999999999999</v>
      </c>
      <c r="D2518">
        <v>2.64</v>
      </c>
    </row>
    <row r="2519" spans="1:4" x14ac:dyDescent="0.25">
      <c r="A2519" t="s">
        <v>40</v>
      </c>
      <c r="B2519">
        <v>2221</v>
      </c>
      <c r="C2519">
        <v>37.777999999999999</v>
      </c>
      <c r="D2519">
        <v>28.15</v>
      </c>
    </row>
    <row r="2520" spans="1:4" x14ac:dyDescent="0.25">
      <c r="A2520" t="s">
        <v>40</v>
      </c>
      <c r="B2520">
        <v>2222</v>
      </c>
      <c r="C2520">
        <v>44.444000000000003</v>
      </c>
      <c r="D2520">
        <v>11.65</v>
      </c>
    </row>
    <row r="2521" spans="1:4" x14ac:dyDescent="0.25">
      <c r="A2521" t="s">
        <v>40</v>
      </c>
      <c r="B2521">
        <v>2223</v>
      </c>
      <c r="C2521">
        <v>13.888999999999999</v>
      </c>
      <c r="D2521">
        <v>0.79</v>
      </c>
    </row>
    <row r="2522" spans="1:4" x14ac:dyDescent="0.25">
      <c r="A2522" t="s">
        <v>40</v>
      </c>
      <c r="B2522">
        <v>2224</v>
      </c>
      <c r="C2522">
        <v>14.444000000000001</v>
      </c>
      <c r="D2522">
        <v>7.4</v>
      </c>
    </row>
    <row r="2523" spans="1:4" x14ac:dyDescent="0.25">
      <c r="A2523" t="s">
        <v>40</v>
      </c>
      <c r="B2523">
        <v>2225</v>
      </c>
      <c r="C2523">
        <v>16.111000000000001</v>
      </c>
      <c r="D2523">
        <v>9.8699999999999992</v>
      </c>
    </row>
    <row r="2524" spans="1:4" x14ac:dyDescent="0.25">
      <c r="A2524" t="s">
        <v>40</v>
      </c>
      <c r="B2524">
        <v>2226</v>
      </c>
      <c r="C2524">
        <v>86.667000000000002</v>
      </c>
      <c r="D2524">
        <v>22.5</v>
      </c>
    </row>
    <row r="2525" spans="1:4" x14ac:dyDescent="0.25">
      <c r="A2525" t="s">
        <v>40</v>
      </c>
      <c r="B2525">
        <v>2227</v>
      </c>
      <c r="C2525">
        <v>83.332999999999998</v>
      </c>
      <c r="D2525">
        <v>28.6</v>
      </c>
    </row>
    <row r="2526" spans="1:4" x14ac:dyDescent="0.25">
      <c r="A2526" t="s">
        <v>40</v>
      </c>
      <c r="B2526">
        <v>2228</v>
      </c>
      <c r="C2526">
        <v>81.667000000000002</v>
      </c>
      <c r="D2526">
        <v>12.81</v>
      </c>
    </row>
    <row r="2527" spans="1:4" x14ac:dyDescent="0.25">
      <c r="A2527" t="s">
        <v>40</v>
      </c>
      <c r="B2527">
        <v>2229</v>
      </c>
      <c r="C2527">
        <v>31.667000000000002</v>
      </c>
      <c r="D2527">
        <v>16.170000000000002</v>
      </c>
    </row>
    <row r="2528" spans="1:4" x14ac:dyDescent="0.25">
      <c r="A2528" t="s">
        <v>40</v>
      </c>
      <c r="B2528">
        <v>2230</v>
      </c>
      <c r="C2528">
        <v>23.332999999999998</v>
      </c>
      <c r="D2528">
        <v>1.05</v>
      </c>
    </row>
    <row r="2529" spans="1:4" x14ac:dyDescent="0.25">
      <c r="A2529" t="s">
        <v>40</v>
      </c>
      <c r="B2529">
        <v>2231</v>
      </c>
      <c r="C2529">
        <v>24.443999999999999</v>
      </c>
      <c r="D2529">
        <v>1.04</v>
      </c>
    </row>
    <row r="2530" spans="1:4" x14ac:dyDescent="0.25">
      <c r="A2530" t="s">
        <v>40</v>
      </c>
      <c r="B2530">
        <v>2232</v>
      </c>
      <c r="C2530">
        <v>21.667000000000002</v>
      </c>
      <c r="D2530">
        <v>0.4</v>
      </c>
    </row>
    <row r="2531" spans="1:4" x14ac:dyDescent="0.25">
      <c r="A2531" t="s">
        <v>40</v>
      </c>
      <c r="B2531">
        <v>2233</v>
      </c>
      <c r="C2531">
        <v>29.443999999999999</v>
      </c>
      <c r="D2531">
        <v>3.04</v>
      </c>
    </row>
    <row r="2532" spans="1:4" x14ac:dyDescent="0.25">
      <c r="A2532" t="s">
        <v>40</v>
      </c>
      <c r="B2532">
        <v>2234</v>
      </c>
      <c r="C2532">
        <v>15</v>
      </c>
      <c r="D2532">
        <v>1.25</v>
      </c>
    </row>
    <row r="2533" spans="1:4" x14ac:dyDescent="0.25">
      <c r="A2533" t="s">
        <v>40</v>
      </c>
      <c r="B2533">
        <v>2235</v>
      </c>
      <c r="C2533">
        <v>33.889000000000003</v>
      </c>
      <c r="D2533">
        <v>0.83</v>
      </c>
    </row>
    <row r="2534" spans="1:4" x14ac:dyDescent="0.25">
      <c r="A2534" t="s">
        <v>40</v>
      </c>
      <c r="B2534">
        <v>2236</v>
      </c>
      <c r="C2534">
        <v>31.667000000000002</v>
      </c>
      <c r="D2534">
        <v>10.98</v>
      </c>
    </row>
    <row r="2535" spans="1:4" x14ac:dyDescent="0.25">
      <c r="A2535" t="s">
        <v>40</v>
      </c>
      <c r="B2535">
        <v>2237</v>
      </c>
      <c r="C2535">
        <v>26.667000000000002</v>
      </c>
      <c r="D2535">
        <v>5.31</v>
      </c>
    </row>
    <row r="2536" spans="1:4" x14ac:dyDescent="0.25">
      <c r="A2536" t="s">
        <v>40</v>
      </c>
      <c r="B2536">
        <v>2238</v>
      </c>
      <c r="C2536">
        <v>13.888999999999999</v>
      </c>
      <c r="D2536">
        <v>0.98</v>
      </c>
    </row>
    <row r="2537" spans="1:4" x14ac:dyDescent="0.25">
      <c r="A2537" t="s">
        <v>40</v>
      </c>
      <c r="B2537">
        <v>2239</v>
      </c>
      <c r="C2537">
        <v>6.6669999999999998</v>
      </c>
      <c r="D2537">
        <v>17.14</v>
      </c>
    </row>
    <row r="2538" spans="1:4" x14ac:dyDescent="0.25">
      <c r="A2538" t="s">
        <v>40</v>
      </c>
      <c r="B2538">
        <v>2240</v>
      </c>
      <c r="C2538">
        <v>16.667000000000002</v>
      </c>
      <c r="D2538">
        <v>0</v>
      </c>
    </row>
    <row r="2539" spans="1:4" x14ac:dyDescent="0.25">
      <c r="A2539" t="s">
        <v>40</v>
      </c>
      <c r="B2539">
        <v>2241</v>
      </c>
      <c r="C2539">
        <v>26.111000000000001</v>
      </c>
      <c r="D2539">
        <v>0</v>
      </c>
    </row>
    <row r="2540" spans="1:4" x14ac:dyDescent="0.25">
      <c r="A2540" t="s">
        <v>40</v>
      </c>
      <c r="B2540">
        <v>2242</v>
      </c>
      <c r="C2540">
        <v>40</v>
      </c>
      <c r="D2540">
        <v>0.01</v>
      </c>
    </row>
    <row r="2541" spans="1:4" x14ac:dyDescent="0.25">
      <c r="A2541" t="s">
        <v>40</v>
      </c>
      <c r="B2541">
        <v>2243</v>
      </c>
      <c r="C2541">
        <v>41.110999999999997</v>
      </c>
      <c r="D2541">
        <v>0.03</v>
      </c>
    </row>
    <row r="2542" spans="1:4" x14ac:dyDescent="0.25">
      <c r="A2542" t="s">
        <v>40</v>
      </c>
      <c r="B2542">
        <v>2244</v>
      </c>
      <c r="C2542">
        <v>40.555999999999997</v>
      </c>
      <c r="D2542">
        <v>0.04</v>
      </c>
    </row>
    <row r="2543" spans="1:4" x14ac:dyDescent="0.25">
      <c r="A2543" t="s">
        <v>40</v>
      </c>
      <c r="B2543">
        <v>2245</v>
      </c>
      <c r="C2543">
        <v>38.889000000000003</v>
      </c>
      <c r="D2543">
        <v>0.01</v>
      </c>
    </row>
    <row r="2544" spans="1:4" x14ac:dyDescent="0.25">
      <c r="A2544" t="s">
        <v>40</v>
      </c>
      <c r="B2544">
        <v>2246</v>
      </c>
      <c r="C2544">
        <v>40.555999999999997</v>
      </c>
      <c r="D2544">
        <v>0.04</v>
      </c>
    </row>
    <row r="2545" spans="1:4" x14ac:dyDescent="0.25">
      <c r="A2545" t="s">
        <v>40</v>
      </c>
      <c r="B2545">
        <v>2247</v>
      </c>
      <c r="C2545">
        <v>39.444000000000003</v>
      </c>
      <c r="D2545">
        <v>0.02</v>
      </c>
    </row>
    <row r="2546" spans="1:4" x14ac:dyDescent="0.25">
      <c r="A2546" t="s">
        <v>40</v>
      </c>
      <c r="B2546">
        <v>2248</v>
      </c>
      <c r="C2546">
        <v>42.222000000000001</v>
      </c>
      <c r="D2546">
        <v>0.04</v>
      </c>
    </row>
    <row r="2547" spans="1:4" x14ac:dyDescent="0.25">
      <c r="A2547" t="s">
        <v>40</v>
      </c>
      <c r="B2547">
        <v>2249</v>
      </c>
      <c r="C2547">
        <v>45</v>
      </c>
      <c r="D2547">
        <v>0.01</v>
      </c>
    </row>
    <row r="2548" spans="1:4" x14ac:dyDescent="0.25">
      <c r="A2548" t="s">
        <v>40</v>
      </c>
      <c r="B2548">
        <v>2250</v>
      </c>
      <c r="C2548">
        <v>42.777999999999999</v>
      </c>
      <c r="D2548">
        <v>0.03</v>
      </c>
    </row>
    <row r="2549" spans="1:4" x14ac:dyDescent="0.25">
      <c r="A2549" t="s">
        <v>40</v>
      </c>
      <c r="B2549">
        <v>2251</v>
      </c>
      <c r="C2549">
        <v>40.555999999999997</v>
      </c>
      <c r="D2549">
        <v>0.01</v>
      </c>
    </row>
    <row r="2550" spans="1:4" x14ac:dyDescent="0.25">
      <c r="A2550" t="s">
        <v>40</v>
      </c>
      <c r="B2550">
        <v>2252</v>
      </c>
      <c r="C2550">
        <v>36.110999999999997</v>
      </c>
      <c r="D2550">
        <v>0.06</v>
      </c>
    </row>
    <row r="2551" spans="1:4" x14ac:dyDescent="0.25">
      <c r="A2551" t="s">
        <v>40</v>
      </c>
      <c r="B2551">
        <v>2253</v>
      </c>
      <c r="C2551">
        <v>42.222000000000001</v>
      </c>
      <c r="D2551">
        <v>0.02</v>
      </c>
    </row>
    <row r="2552" spans="1:4" x14ac:dyDescent="0.25">
      <c r="A2552" t="s">
        <v>40</v>
      </c>
      <c r="B2552">
        <v>2254</v>
      </c>
      <c r="C2552">
        <v>41.667000000000002</v>
      </c>
      <c r="D2552">
        <v>0.02</v>
      </c>
    </row>
    <row r="2553" spans="1:4" x14ac:dyDescent="0.25">
      <c r="A2553" t="s">
        <v>40</v>
      </c>
      <c r="B2553">
        <v>2255</v>
      </c>
      <c r="C2553">
        <v>41.667000000000002</v>
      </c>
      <c r="D2553">
        <v>0.01</v>
      </c>
    </row>
    <row r="2554" spans="1:4" x14ac:dyDescent="0.25">
      <c r="A2554" t="s">
        <v>40</v>
      </c>
      <c r="B2554">
        <v>2256</v>
      </c>
      <c r="C2554">
        <v>34.444000000000003</v>
      </c>
      <c r="D2554">
        <v>0.01</v>
      </c>
    </row>
    <row r="2555" spans="1:4" x14ac:dyDescent="0.25">
      <c r="A2555" t="s">
        <v>40</v>
      </c>
      <c r="B2555">
        <v>2257</v>
      </c>
      <c r="C2555">
        <v>53.889000000000003</v>
      </c>
      <c r="D2555">
        <v>0.23</v>
      </c>
    </row>
    <row r="2556" spans="1:4" x14ac:dyDescent="0.25">
      <c r="A2556" t="s">
        <v>40</v>
      </c>
      <c r="B2556">
        <v>2258</v>
      </c>
      <c r="C2556">
        <v>53.889000000000003</v>
      </c>
      <c r="D2556">
        <v>0.04</v>
      </c>
    </row>
    <row r="2557" spans="1:4" x14ac:dyDescent="0.25">
      <c r="A2557" t="s">
        <v>40</v>
      </c>
      <c r="B2557">
        <v>2259</v>
      </c>
      <c r="C2557">
        <v>53.332999999999998</v>
      </c>
      <c r="D2557">
        <v>0.01</v>
      </c>
    </row>
    <row r="2558" spans="1:4" x14ac:dyDescent="0.25">
      <c r="A2558" t="s">
        <v>40</v>
      </c>
      <c r="B2558">
        <v>2260</v>
      </c>
      <c r="C2558">
        <v>54.444000000000003</v>
      </c>
      <c r="D2558">
        <v>0.01</v>
      </c>
    </row>
    <row r="2559" spans="1:4" x14ac:dyDescent="0.25">
      <c r="A2559" t="s">
        <v>40</v>
      </c>
      <c r="B2559">
        <v>2261</v>
      </c>
      <c r="C2559">
        <v>54.444000000000003</v>
      </c>
      <c r="D2559">
        <v>0.01</v>
      </c>
    </row>
    <row r="2560" spans="1:4" x14ac:dyDescent="0.25">
      <c r="A2560" t="s">
        <v>40</v>
      </c>
      <c r="B2560">
        <v>2262</v>
      </c>
      <c r="C2560">
        <v>52.777999999999999</v>
      </c>
      <c r="D2560">
        <v>0.09</v>
      </c>
    </row>
    <row r="2561" spans="1:4" x14ac:dyDescent="0.25">
      <c r="A2561" t="s">
        <v>40</v>
      </c>
      <c r="B2561">
        <v>2263</v>
      </c>
      <c r="C2561">
        <v>49.444000000000003</v>
      </c>
      <c r="D2561">
        <v>0.02</v>
      </c>
    </row>
    <row r="2562" spans="1:4" x14ac:dyDescent="0.25">
      <c r="A2562" t="s">
        <v>40</v>
      </c>
      <c r="B2562">
        <v>2264</v>
      </c>
      <c r="C2562">
        <v>47.777999999999999</v>
      </c>
      <c r="D2562">
        <v>0.01</v>
      </c>
    </row>
    <row r="2563" spans="1:4" x14ac:dyDescent="0.25">
      <c r="A2563" t="s">
        <v>40</v>
      </c>
      <c r="B2563">
        <v>2265</v>
      </c>
      <c r="C2563">
        <v>51.110999999999997</v>
      </c>
      <c r="D2563">
        <v>0.04</v>
      </c>
    </row>
    <row r="2564" spans="1:4" x14ac:dyDescent="0.25">
      <c r="A2564" t="s">
        <v>40</v>
      </c>
      <c r="B2564">
        <v>2266</v>
      </c>
      <c r="C2564">
        <v>53.889000000000003</v>
      </c>
      <c r="D2564">
        <v>0</v>
      </c>
    </row>
    <row r="2565" spans="1:4" x14ac:dyDescent="0.25">
      <c r="A2565" t="s">
        <v>40</v>
      </c>
      <c r="B2565">
        <v>2267</v>
      </c>
      <c r="C2565">
        <v>51.110999999999997</v>
      </c>
      <c r="D2565">
        <v>0.09</v>
      </c>
    </row>
    <row r="2566" spans="1:4" x14ac:dyDescent="0.25">
      <c r="A2566" t="s">
        <v>40</v>
      </c>
      <c r="B2566">
        <v>2268</v>
      </c>
      <c r="C2566">
        <v>47.777999999999999</v>
      </c>
      <c r="D2566">
        <v>0.01</v>
      </c>
    </row>
    <row r="2567" spans="1:4" x14ac:dyDescent="0.25">
      <c r="A2567" t="s">
        <v>40</v>
      </c>
      <c r="B2567">
        <v>2269</v>
      </c>
      <c r="C2567">
        <v>43.332999999999998</v>
      </c>
      <c r="D2567">
        <v>0.1</v>
      </c>
    </row>
    <row r="2568" spans="1:4" x14ac:dyDescent="0.25">
      <c r="A2568" t="s">
        <v>40</v>
      </c>
      <c r="B2568">
        <v>2270</v>
      </c>
      <c r="C2568">
        <v>43.332999999999998</v>
      </c>
      <c r="D2568">
        <v>0.01</v>
      </c>
    </row>
    <row r="2569" spans="1:4" x14ac:dyDescent="0.25">
      <c r="A2569" t="s">
        <v>40</v>
      </c>
      <c r="B2569">
        <v>2271</v>
      </c>
      <c r="C2569">
        <v>49.444000000000003</v>
      </c>
      <c r="D2569">
        <v>0.04</v>
      </c>
    </row>
    <row r="2570" spans="1:4" x14ac:dyDescent="0.25">
      <c r="A2570" t="s">
        <v>40</v>
      </c>
      <c r="B2570">
        <v>2272</v>
      </c>
      <c r="C2570">
        <v>42.777999999999999</v>
      </c>
      <c r="D2570">
        <v>0.01</v>
      </c>
    </row>
    <row r="2571" spans="1:4" x14ac:dyDescent="0.25">
      <c r="A2571" t="s">
        <v>40</v>
      </c>
      <c r="B2571">
        <v>2273</v>
      </c>
      <c r="C2571">
        <v>41.667000000000002</v>
      </c>
      <c r="D2571">
        <v>0.02</v>
      </c>
    </row>
    <row r="2572" spans="1:4" x14ac:dyDescent="0.25">
      <c r="A2572" t="s">
        <v>40</v>
      </c>
      <c r="B2572">
        <v>2274</v>
      </c>
      <c r="C2572">
        <v>43.332999999999998</v>
      </c>
      <c r="D2572">
        <v>0.01</v>
      </c>
    </row>
    <row r="2573" spans="1:4" x14ac:dyDescent="0.25">
      <c r="A2573" t="s">
        <v>40</v>
      </c>
      <c r="B2573">
        <v>2275</v>
      </c>
      <c r="C2573">
        <v>37.222000000000001</v>
      </c>
      <c r="D2573">
        <v>0.02</v>
      </c>
    </row>
    <row r="2574" spans="1:4" x14ac:dyDescent="0.25">
      <c r="A2574" t="s">
        <v>40</v>
      </c>
      <c r="B2574">
        <v>2276</v>
      </c>
      <c r="C2574">
        <v>42.777999999999999</v>
      </c>
      <c r="D2574">
        <v>0.01</v>
      </c>
    </row>
    <row r="2575" spans="1:4" x14ac:dyDescent="0.25">
      <c r="A2575" t="s">
        <v>40</v>
      </c>
      <c r="B2575">
        <v>2277</v>
      </c>
      <c r="C2575">
        <v>48.889000000000003</v>
      </c>
      <c r="D2575">
        <v>0.05</v>
      </c>
    </row>
    <row r="2576" spans="1:4" x14ac:dyDescent="0.25">
      <c r="A2576" t="s">
        <v>40</v>
      </c>
      <c r="B2576">
        <v>2278</v>
      </c>
      <c r="C2576">
        <v>44.444000000000003</v>
      </c>
      <c r="D2576">
        <v>0.03</v>
      </c>
    </row>
    <row r="2577" spans="1:4" x14ac:dyDescent="0.25">
      <c r="A2577" t="s">
        <v>40</v>
      </c>
      <c r="B2577">
        <v>2279</v>
      </c>
      <c r="C2577">
        <v>10.555999999999999</v>
      </c>
      <c r="D2577">
        <v>5.84</v>
      </c>
    </row>
    <row r="2578" spans="1:4" x14ac:dyDescent="0.25">
      <c r="A2578" t="s">
        <v>40</v>
      </c>
      <c r="B2578">
        <v>2280</v>
      </c>
      <c r="C2578">
        <v>12.222</v>
      </c>
      <c r="D2578">
        <v>0.17</v>
      </c>
    </row>
    <row r="2579" spans="1:4" x14ac:dyDescent="0.25">
      <c r="A2579" t="s">
        <v>40</v>
      </c>
      <c r="B2579">
        <v>2281</v>
      </c>
      <c r="C2579">
        <v>60.555999999999997</v>
      </c>
      <c r="D2579">
        <v>32.17</v>
      </c>
    </row>
    <row r="2580" spans="1:4" x14ac:dyDescent="0.25">
      <c r="A2580" t="s">
        <v>40</v>
      </c>
      <c r="B2580">
        <v>2282</v>
      </c>
      <c r="C2580">
        <v>64.444000000000003</v>
      </c>
      <c r="D2580">
        <v>25.31</v>
      </c>
    </row>
    <row r="2581" spans="1:4" x14ac:dyDescent="0.25">
      <c r="A2581" t="s">
        <v>40</v>
      </c>
      <c r="B2581">
        <v>2283</v>
      </c>
      <c r="C2581">
        <v>75</v>
      </c>
      <c r="D2581">
        <v>24.93</v>
      </c>
    </row>
    <row r="2582" spans="1:4" x14ac:dyDescent="0.25">
      <c r="A2582" t="s">
        <v>40</v>
      </c>
      <c r="B2582">
        <v>2284</v>
      </c>
      <c r="C2582">
        <v>63.889000000000003</v>
      </c>
      <c r="D2582">
        <v>31.33</v>
      </c>
    </row>
    <row r="2583" spans="1:4" x14ac:dyDescent="0.25">
      <c r="A2583" t="s">
        <v>40</v>
      </c>
      <c r="B2583">
        <v>2285</v>
      </c>
      <c r="C2583">
        <v>61.110999999999997</v>
      </c>
      <c r="D2583">
        <v>31.59</v>
      </c>
    </row>
    <row r="2584" spans="1:4" x14ac:dyDescent="0.25">
      <c r="A2584" t="s">
        <v>40</v>
      </c>
      <c r="B2584">
        <v>2286</v>
      </c>
      <c r="C2584">
        <v>19.443999999999999</v>
      </c>
      <c r="D2584">
        <v>36.340000000000003</v>
      </c>
    </row>
    <row r="2585" spans="1:4" x14ac:dyDescent="0.25">
      <c r="A2585" t="s">
        <v>40</v>
      </c>
      <c r="B2585">
        <v>2287</v>
      </c>
      <c r="C2585">
        <v>3.3330000000000002</v>
      </c>
      <c r="D2585">
        <v>33.25</v>
      </c>
    </row>
    <row r="2586" spans="1:4" x14ac:dyDescent="0.25">
      <c r="A2586" t="s">
        <v>40</v>
      </c>
      <c r="B2586">
        <v>2288</v>
      </c>
      <c r="C2586">
        <v>74.444000000000003</v>
      </c>
      <c r="D2586">
        <v>33.21</v>
      </c>
    </row>
    <row r="2587" spans="1:4" x14ac:dyDescent="0.25">
      <c r="A2587" t="s">
        <v>40</v>
      </c>
      <c r="B2587">
        <v>2289</v>
      </c>
      <c r="C2587">
        <v>67.221999999999994</v>
      </c>
      <c r="D2587">
        <v>25.15</v>
      </c>
    </row>
    <row r="2588" spans="1:4" x14ac:dyDescent="0.25">
      <c r="A2588" t="s">
        <v>40</v>
      </c>
      <c r="B2588">
        <v>2290</v>
      </c>
      <c r="C2588">
        <v>12.778</v>
      </c>
      <c r="D2588">
        <v>12.52</v>
      </c>
    </row>
    <row r="2589" spans="1:4" x14ac:dyDescent="0.25">
      <c r="A2589" t="s">
        <v>40</v>
      </c>
      <c r="B2589">
        <v>2291</v>
      </c>
      <c r="C2589">
        <v>17.222000000000001</v>
      </c>
      <c r="D2589">
        <v>28.33</v>
      </c>
    </row>
    <row r="2590" spans="1:4" x14ac:dyDescent="0.25">
      <c r="A2590" t="s">
        <v>40</v>
      </c>
      <c r="B2590">
        <v>2292</v>
      </c>
      <c r="C2590">
        <v>34.444000000000003</v>
      </c>
      <c r="D2590">
        <v>31.58</v>
      </c>
    </row>
    <row r="2591" spans="1:4" x14ac:dyDescent="0.25">
      <c r="A2591" t="s">
        <v>40</v>
      </c>
      <c r="B2591">
        <v>2293</v>
      </c>
      <c r="C2591">
        <v>11.667</v>
      </c>
      <c r="D2591">
        <v>30.57</v>
      </c>
    </row>
    <row r="2592" spans="1:4" x14ac:dyDescent="0.25">
      <c r="A2592" t="s">
        <v>40</v>
      </c>
      <c r="B2592">
        <v>2294</v>
      </c>
      <c r="C2592">
        <v>40</v>
      </c>
      <c r="D2592">
        <v>3.46</v>
      </c>
    </row>
    <row r="2593" spans="1:4" x14ac:dyDescent="0.25">
      <c r="A2593" t="s">
        <v>40</v>
      </c>
      <c r="B2593">
        <v>2295</v>
      </c>
      <c r="C2593">
        <v>14.444000000000001</v>
      </c>
      <c r="D2593">
        <v>4.13</v>
      </c>
    </row>
    <row r="2594" spans="1:4" x14ac:dyDescent="0.25">
      <c r="A2594" t="s">
        <v>40</v>
      </c>
      <c r="B2594">
        <v>2296</v>
      </c>
      <c r="C2594">
        <v>10</v>
      </c>
      <c r="D2594">
        <v>2.8</v>
      </c>
    </row>
    <row r="2595" spans="1:4" x14ac:dyDescent="0.25">
      <c r="A2595" t="s">
        <v>40</v>
      </c>
      <c r="B2595">
        <v>2297</v>
      </c>
      <c r="C2595">
        <v>24.443999999999999</v>
      </c>
      <c r="D2595">
        <v>3.81</v>
      </c>
    </row>
    <row r="2596" spans="1:4" x14ac:dyDescent="0.25">
      <c r="A2596" t="s">
        <v>40</v>
      </c>
      <c r="B2596">
        <v>2298</v>
      </c>
      <c r="C2596">
        <v>22.222000000000001</v>
      </c>
      <c r="D2596">
        <v>18.670000000000002</v>
      </c>
    </row>
    <row r="2597" spans="1:4" x14ac:dyDescent="0.25">
      <c r="A2597" t="s">
        <v>40</v>
      </c>
      <c r="B2597">
        <v>2299</v>
      </c>
      <c r="C2597">
        <v>31.667000000000002</v>
      </c>
      <c r="D2597">
        <v>10.72</v>
      </c>
    </row>
    <row r="2598" spans="1:4" x14ac:dyDescent="0.25">
      <c r="A2598" t="s">
        <v>40</v>
      </c>
      <c r="B2598">
        <v>2300</v>
      </c>
      <c r="C2598">
        <v>35.555999999999997</v>
      </c>
      <c r="D2598">
        <v>21.57</v>
      </c>
    </row>
    <row r="2599" spans="1:4" x14ac:dyDescent="0.25">
      <c r="A2599" t="s">
        <v>40</v>
      </c>
      <c r="B2599">
        <v>2301</v>
      </c>
      <c r="C2599">
        <v>13.333</v>
      </c>
      <c r="D2599">
        <v>13.9</v>
      </c>
    </row>
    <row r="2600" spans="1:4" x14ac:dyDescent="0.25">
      <c r="A2600" t="s">
        <v>40</v>
      </c>
      <c r="B2600">
        <v>2302</v>
      </c>
      <c r="C2600">
        <v>27.777999999999999</v>
      </c>
      <c r="D2600">
        <v>13.39</v>
      </c>
    </row>
    <row r="2601" spans="1:4" x14ac:dyDescent="0.25">
      <c r="A2601" t="s">
        <v>40</v>
      </c>
      <c r="B2601">
        <v>2303</v>
      </c>
      <c r="C2601">
        <v>22.222000000000001</v>
      </c>
      <c r="D2601">
        <v>18.61</v>
      </c>
    </row>
    <row r="2602" spans="1:4" x14ac:dyDescent="0.25">
      <c r="A2602" t="s">
        <v>40</v>
      </c>
      <c r="B2602">
        <v>2304</v>
      </c>
      <c r="C2602">
        <v>40.555999999999997</v>
      </c>
      <c r="D2602">
        <v>12.84</v>
      </c>
    </row>
    <row r="2603" spans="1:4" x14ac:dyDescent="0.25">
      <c r="A2603" t="s">
        <v>40</v>
      </c>
      <c r="B2603">
        <v>2305</v>
      </c>
      <c r="C2603">
        <v>52.222000000000001</v>
      </c>
      <c r="D2603">
        <v>10.69</v>
      </c>
    </row>
    <row r="2604" spans="1:4" x14ac:dyDescent="0.25">
      <c r="A2604" t="s">
        <v>40</v>
      </c>
      <c r="B2604">
        <v>2306</v>
      </c>
      <c r="C2604">
        <v>16.667000000000002</v>
      </c>
      <c r="D2604">
        <v>14.63</v>
      </c>
    </row>
    <row r="2605" spans="1:4" x14ac:dyDescent="0.25">
      <c r="A2605" t="s">
        <v>40</v>
      </c>
      <c r="B2605">
        <v>2307</v>
      </c>
      <c r="C2605">
        <v>13.333</v>
      </c>
      <c r="D2605">
        <v>15.76</v>
      </c>
    </row>
    <row r="2606" spans="1:4" x14ac:dyDescent="0.25">
      <c r="A2606" t="s">
        <v>40</v>
      </c>
      <c r="B2606">
        <v>2308</v>
      </c>
      <c r="C2606">
        <v>19.443999999999999</v>
      </c>
      <c r="D2606">
        <v>24.32</v>
      </c>
    </row>
    <row r="2607" spans="1:4" x14ac:dyDescent="0.25">
      <c r="A2607" t="s">
        <v>40</v>
      </c>
      <c r="B2607">
        <v>2309</v>
      </c>
      <c r="C2607">
        <v>17.777999999999999</v>
      </c>
      <c r="D2607">
        <v>9.7799999999999994</v>
      </c>
    </row>
    <row r="2608" spans="1:4" x14ac:dyDescent="0.25">
      <c r="A2608" t="s">
        <v>40</v>
      </c>
      <c r="B2608">
        <v>2310</v>
      </c>
      <c r="C2608">
        <v>23.332999999999998</v>
      </c>
      <c r="D2608">
        <v>11.79</v>
      </c>
    </row>
    <row r="2609" spans="1:4" x14ac:dyDescent="0.25">
      <c r="A2609" t="s">
        <v>40</v>
      </c>
      <c r="B2609">
        <v>2311</v>
      </c>
      <c r="C2609">
        <v>19.443999999999999</v>
      </c>
      <c r="D2609">
        <v>18.09</v>
      </c>
    </row>
    <row r="2610" spans="1:4" x14ac:dyDescent="0.25">
      <c r="A2610" t="s">
        <v>40</v>
      </c>
      <c r="B2610">
        <v>2312</v>
      </c>
      <c r="C2610">
        <v>10.555999999999999</v>
      </c>
      <c r="D2610">
        <v>17.91</v>
      </c>
    </row>
    <row r="2611" spans="1:4" x14ac:dyDescent="0.25">
      <c r="A2611" t="s">
        <v>40</v>
      </c>
      <c r="B2611">
        <v>2313</v>
      </c>
      <c r="C2611">
        <v>21.667000000000002</v>
      </c>
      <c r="D2611">
        <v>2.23</v>
      </c>
    </row>
    <row r="2612" spans="1:4" x14ac:dyDescent="0.25">
      <c r="A2612" t="s">
        <v>40</v>
      </c>
      <c r="B2612">
        <v>2314</v>
      </c>
      <c r="C2612">
        <v>80.555999999999997</v>
      </c>
      <c r="D2612">
        <v>35.450000000000003</v>
      </c>
    </row>
    <row r="2613" spans="1:4" x14ac:dyDescent="0.25">
      <c r="A2613" t="s">
        <v>40</v>
      </c>
      <c r="B2613">
        <v>2315</v>
      </c>
      <c r="C2613">
        <v>86.667000000000002</v>
      </c>
      <c r="D2613">
        <v>25.46</v>
      </c>
    </row>
    <row r="2614" spans="1:4" x14ac:dyDescent="0.25">
      <c r="A2614" t="s">
        <v>40</v>
      </c>
      <c r="B2614">
        <v>2316</v>
      </c>
      <c r="C2614">
        <v>90</v>
      </c>
      <c r="D2614">
        <v>34.880000000000003</v>
      </c>
    </row>
    <row r="2615" spans="1:4" x14ac:dyDescent="0.25">
      <c r="A2615" t="s">
        <v>40</v>
      </c>
      <c r="B2615">
        <v>2317</v>
      </c>
      <c r="C2615">
        <v>88.888999999999996</v>
      </c>
      <c r="D2615">
        <v>33.380000000000003</v>
      </c>
    </row>
    <row r="2616" spans="1:4" x14ac:dyDescent="0.25">
      <c r="A2616" t="s">
        <v>40</v>
      </c>
      <c r="B2616">
        <v>2318</v>
      </c>
      <c r="C2616">
        <v>60.555999999999997</v>
      </c>
      <c r="D2616">
        <v>15.87</v>
      </c>
    </row>
    <row r="2617" spans="1:4" x14ac:dyDescent="0.25">
      <c r="A2617" t="s">
        <v>40</v>
      </c>
      <c r="B2617">
        <v>2319</v>
      </c>
      <c r="C2617">
        <v>80</v>
      </c>
      <c r="D2617">
        <v>32.39</v>
      </c>
    </row>
    <row r="2618" spans="1:4" x14ac:dyDescent="0.25">
      <c r="A2618" t="s">
        <v>40</v>
      </c>
      <c r="B2618">
        <v>2320</v>
      </c>
      <c r="C2618">
        <v>68.888999999999996</v>
      </c>
      <c r="D2618">
        <v>27.62</v>
      </c>
    </row>
    <row r="2619" spans="1:4" x14ac:dyDescent="0.25">
      <c r="A2619" t="s">
        <v>40</v>
      </c>
      <c r="B2619">
        <v>2321</v>
      </c>
      <c r="C2619">
        <v>75.555999999999997</v>
      </c>
      <c r="D2619">
        <v>35.32</v>
      </c>
    </row>
    <row r="2620" spans="1:4" x14ac:dyDescent="0.25">
      <c r="A2620" t="s">
        <v>40</v>
      </c>
      <c r="B2620">
        <v>2322</v>
      </c>
      <c r="C2620">
        <v>68.332999999999998</v>
      </c>
      <c r="D2620">
        <v>16.07</v>
      </c>
    </row>
    <row r="2621" spans="1:4" x14ac:dyDescent="0.25">
      <c r="A2621" t="s">
        <v>40</v>
      </c>
      <c r="B2621">
        <v>2323</v>
      </c>
      <c r="C2621">
        <v>71.111000000000004</v>
      </c>
      <c r="D2621">
        <v>15.94</v>
      </c>
    </row>
    <row r="2622" spans="1:4" x14ac:dyDescent="0.25">
      <c r="A2622" t="s">
        <v>40</v>
      </c>
      <c r="B2622">
        <v>2324</v>
      </c>
      <c r="C2622">
        <v>28.888999999999999</v>
      </c>
      <c r="D2622">
        <v>17.5</v>
      </c>
    </row>
    <row r="2623" spans="1:4" x14ac:dyDescent="0.25">
      <c r="A2623" t="s">
        <v>40</v>
      </c>
      <c r="B2623">
        <v>2325</v>
      </c>
      <c r="C2623">
        <v>66.111000000000004</v>
      </c>
      <c r="D2623">
        <v>14.18</v>
      </c>
    </row>
    <row r="2624" spans="1:4" x14ac:dyDescent="0.25">
      <c r="A2624" t="s">
        <v>40</v>
      </c>
      <c r="B2624">
        <v>2326</v>
      </c>
      <c r="C2624">
        <v>17.777999999999999</v>
      </c>
      <c r="D2624">
        <v>28.93</v>
      </c>
    </row>
    <row r="2625" spans="1:4" x14ac:dyDescent="0.25">
      <c r="A2625" t="s">
        <v>40</v>
      </c>
      <c r="B2625">
        <v>2327</v>
      </c>
      <c r="C2625">
        <v>24.443999999999999</v>
      </c>
      <c r="D2625">
        <v>15.11</v>
      </c>
    </row>
    <row r="2626" spans="1:4" x14ac:dyDescent="0.25">
      <c r="A2626" t="s">
        <v>40</v>
      </c>
      <c r="B2626">
        <v>2328</v>
      </c>
      <c r="C2626">
        <v>13.333</v>
      </c>
      <c r="D2626">
        <v>4.75</v>
      </c>
    </row>
    <row r="2627" spans="1:4" x14ac:dyDescent="0.25">
      <c r="A2627" t="s">
        <v>40</v>
      </c>
      <c r="B2627">
        <v>2329</v>
      </c>
      <c r="C2627">
        <v>14.444000000000001</v>
      </c>
      <c r="D2627">
        <v>13.61</v>
      </c>
    </row>
    <row r="2628" spans="1:4" x14ac:dyDescent="0.25">
      <c r="A2628" t="s">
        <v>40</v>
      </c>
      <c r="B2628">
        <v>2330</v>
      </c>
      <c r="C2628">
        <v>13.333</v>
      </c>
      <c r="D2628">
        <v>8.24</v>
      </c>
    </row>
    <row r="2629" spans="1:4" x14ac:dyDescent="0.25">
      <c r="A2629" t="s">
        <v>40</v>
      </c>
      <c r="B2629">
        <v>2331</v>
      </c>
      <c r="C2629">
        <v>21.111000000000001</v>
      </c>
      <c r="D2629">
        <v>15.17</v>
      </c>
    </row>
    <row r="2630" spans="1:4" x14ac:dyDescent="0.25">
      <c r="A2630" t="s">
        <v>40</v>
      </c>
      <c r="B2630">
        <v>2332</v>
      </c>
      <c r="C2630">
        <v>8.8889999999999993</v>
      </c>
      <c r="D2630">
        <v>14.18</v>
      </c>
    </row>
    <row r="2631" spans="1:4" x14ac:dyDescent="0.25">
      <c r="A2631" t="s">
        <v>40</v>
      </c>
      <c r="B2631">
        <v>2333</v>
      </c>
      <c r="C2631">
        <v>27.222000000000001</v>
      </c>
      <c r="D2631">
        <v>23.03</v>
      </c>
    </row>
    <row r="2632" spans="1:4" x14ac:dyDescent="0.25">
      <c r="A2632" t="s">
        <v>40</v>
      </c>
      <c r="B2632">
        <v>2334</v>
      </c>
      <c r="C2632">
        <v>30.556000000000001</v>
      </c>
      <c r="D2632">
        <v>36.700000000000003</v>
      </c>
    </row>
    <row r="2633" spans="1:4" x14ac:dyDescent="0.25">
      <c r="A2633" t="s">
        <v>40</v>
      </c>
      <c r="B2633">
        <v>2335</v>
      </c>
      <c r="C2633">
        <v>28.888999999999999</v>
      </c>
      <c r="D2633">
        <v>34.950000000000003</v>
      </c>
    </row>
    <row r="2634" spans="1:4" x14ac:dyDescent="0.25">
      <c r="A2634" t="s">
        <v>40</v>
      </c>
      <c r="B2634">
        <v>2336</v>
      </c>
      <c r="C2634">
        <v>23.888999999999999</v>
      </c>
      <c r="D2634">
        <v>32.450000000000003</v>
      </c>
    </row>
    <row r="2635" spans="1:4" x14ac:dyDescent="0.25">
      <c r="A2635" t="s">
        <v>40</v>
      </c>
      <c r="B2635">
        <v>2337</v>
      </c>
      <c r="C2635">
        <v>77.221999999999994</v>
      </c>
      <c r="D2635">
        <v>42.18</v>
      </c>
    </row>
    <row r="2636" spans="1:4" x14ac:dyDescent="0.25">
      <c r="A2636" t="s">
        <v>40</v>
      </c>
      <c r="B2636">
        <v>2338</v>
      </c>
      <c r="C2636">
        <v>74.444000000000003</v>
      </c>
      <c r="D2636">
        <v>8.56</v>
      </c>
    </row>
    <row r="2637" spans="1:4" x14ac:dyDescent="0.25">
      <c r="A2637" t="s">
        <v>40</v>
      </c>
      <c r="B2637">
        <v>2339</v>
      </c>
      <c r="C2637">
        <v>43.889000000000003</v>
      </c>
      <c r="D2637">
        <v>39.21</v>
      </c>
    </row>
    <row r="2638" spans="1:4" x14ac:dyDescent="0.25">
      <c r="A2638" t="s">
        <v>40</v>
      </c>
      <c r="B2638">
        <v>2340</v>
      </c>
      <c r="C2638">
        <v>42.222000000000001</v>
      </c>
      <c r="D2638">
        <v>30.64</v>
      </c>
    </row>
    <row r="2639" spans="1:4" x14ac:dyDescent="0.25">
      <c r="A2639" t="s">
        <v>40</v>
      </c>
      <c r="B2639">
        <v>2341</v>
      </c>
      <c r="C2639">
        <v>31.667000000000002</v>
      </c>
      <c r="D2639">
        <v>28.46</v>
      </c>
    </row>
    <row r="2640" spans="1:4" x14ac:dyDescent="0.25">
      <c r="A2640" t="s">
        <v>40</v>
      </c>
      <c r="B2640">
        <v>2342</v>
      </c>
      <c r="C2640">
        <v>38.889000000000003</v>
      </c>
      <c r="D2640">
        <v>24.98</v>
      </c>
    </row>
    <row r="2641" spans="1:4" x14ac:dyDescent="0.25">
      <c r="A2641" t="s">
        <v>40</v>
      </c>
      <c r="B2641">
        <v>2343</v>
      </c>
      <c r="C2641">
        <v>38.332999999999998</v>
      </c>
      <c r="D2641">
        <v>10.95</v>
      </c>
    </row>
    <row r="2642" spans="1:4" x14ac:dyDescent="0.25">
      <c r="A2642" t="s">
        <v>40</v>
      </c>
      <c r="B2642">
        <v>2344</v>
      </c>
      <c r="C2642">
        <v>35</v>
      </c>
      <c r="D2642">
        <v>24.94</v>
      </c>
    </row>
    <row r="2643" spans="1:4" x14ac:dyDescent="0.25">
      <c r="A2643" t="s">
        <v>40</v>
      </c>
      <c r="B2643">
        <v>2345</v>
      </c>
      <c r="C2643">
        <v>24.443999999999999</v>
      </c>
      <c r="D2643">
        <v>1.52</v>
      </c>
    </row>
    <row r="2644" spans="1:4" x14ac:dyDescent="0.25">
      <c r="A2644" t="s">
        <v>40</v>
      </c>
      <c r="B2644">
        <v>2346</v>
      </c>
      <c r="C2644">
        <v>10</v>
      </c>
      <c r="D2644">
        <v>0.53</v>
      </c>
    </row>
    <row r="2645" spans="1:4" x14ac:dyDescent="0.25">
      <c r="A2645" t="s">
        <v>40</v>
      </c>
      <c r="B2645">
        <v>2347</v>
      </c>
      <c r="C2645">
        <v>9.4440000000000008</v>
      </c>
      <c r="D2645">
        <v>1.69</v>
      </c>
    </row>
    <row r="2646" spans="1:4" x14ac:dyDescent="0.25">
      <c r="A2646" t="s">
        <v>40</v>
      </c>
      <c r="B2646">
        <v>2348</v>
      </c>
      <c r="C2646">
        <v>28.888999999999999</v>
      </c>
      <c r="D2646">
        <v>23.82</v>
      </c>
    </row>
    <row r="2647" spans="1:4" x14ac:dyDescent="0.25">
      <c r="A2647" t="s">
        <v>40</v>
      </c>
      <c r="B2647">
        <v>2349</v>
      </c>
      <c r="C2647">
        <v>28.888999999999999</v>
      </c>
      <c r="D2647">
        <v>4.1100000000000003</v>
      </c>
    </row>
    <row r="2648" spans="1:4" x14ac:dyDescent="0.25">
      <c r="A2648" t="s">
        <v>40</v>
      </c>
      <c r="B2648">
        <v>2350</v>
      </c>
      <c r="C2648">
        <v>25.556000000000001</v>
      </c>
      <c r="D2648">
        <v>9.9600000000000009</v>
      </c>
    </row>
    <row r="2649" spans="1:4" x14ac:dyDescent="0.25">
      <c r="A2649" t="s">
        <v>40</v>
      </c>
      <c r="B2649">
        <v>2351</v>
      </c>
      <c r="C2649">
        <v>20</v>
      </c>
      <c r="D2649">
        <v>10.37</v>
      </c>
    </row>
    <row r="2650" spans="1:4" x14ac:dyDescent="0.25">
      <c r="A2650" t="s">
        <v>40</v>
      </c>
      <c r="B2650">
        <v>2352</v>
      </c>
      <c r="C2650">
        <v>17.777999999999999</v>
      </c>
      <c r="D2650">
        <v>0.67</v>
      </c>
    </row>
    <row r="2651" spans="1:4" x14ac:dyDescent="0.25">
      <c r="A2651" t="s">
        <v>40</v>
      </c>
      <c r="B2651">
        <v>2353</v>
      </c>
      <c r="C2651">
        <v>26.667000000000002</v>
      </c>
      <c r="D2651">
        <v>24.58</v>
      </c>
    </row>
    <row r="2652" spans="1:4" x14ac:dyDescent="0.25">
      <c r="A2652" t="s">
        <v>40</v>
      </c>
      <c r="B2652">
        <v>2354</v>
      </c>
      <c r="C2652">
        <v>15</v>
      </c>
      <c r="D2652">
        <v>21.6</v>
      </c>
    </row>
    <row r="2653" spans="1:4" x14ac:dyDescent="0.25">
      <c r="A2653" t="s">
        <v>40</v>
      </c>
      <c r="B2653">
        <v>2355</v>
      </c>
      <c r="C2653">
        <v>19.443999999999999</v>
      </c>
      <c r="D2653">
        <v>22.05</v>
      </c>
    </row>
    <row r="2654" spans="1:4" x14ac:dyDescent="0.25">
      <c r="A2654" t="s">
        <v>40</v>
      </c>
      <c r="B2654">
        <v>2356</v>
      </c>
      <c r="C2654">
        <v>48.332999999999998</v>
      </c>
      <c r="D2654">
        <v>21.42</v>
      </c>
    </row>
    <row r="2655" spans="1:4" x14ac:dyDescent="0.25">
      <c r="A2655" t="s">
        <v>40</v>
      </c>
      <c r="B2655">
        <v>2357</v>
      </c>
      <c r="C2655">
        <v>45</v>
      </c>
      <c r="D2655">
        <v>13.97</v>
      </c>
    </row>
    <row r="2656" spans="1:4" x14ac:dyDescent="0.25">
      <c r="A2656" t="s">
        <v>40</v>
      </c>
      <c r="B2656">
        <v>2358</v>
      </c>
      <c r="C2656">
        <v>5</v>
      </c>
      <c r="D2656">
        <v>12.81</v>
      </c>
    </row>
    <row r="2657" spans="1:4" x14ac:dyDescent="0.25">
      <c r="A2657" t="s">
        <v>40</v>
      </c>
      <c r="B2657">
        <v>2359</v>
      </c>
      <c r="C2657">
        <v>17.777999999999999</v>
      </c>
      <c r="D2657">
        <v>11.64</v>
      </c>
    </row>
    <row r="2658" spans="1:4" x14ac:dyDescent="0.25">
      <c r="A2658" t="s">
        <v>40</v>
      </c>
      <c r="B2658">
        <v>2360</v>
      </c>
      <c r="C2658">
        <v>31.667000000000002</v>
      </c>
      <c r="D2658">
        <v>15.62</v>
      </c>
    </row>
    <row r="2659" spans="1:4" x14ac:dyDescent="0.25">
      <c r="A2659" t="s">
        <v>40</v>
      </c>
      <c r="B2659">
        <v>2361</v>
      </c>
      <c r="C2659">
        <v>47.222000000000001</v>
      </c>
      <c r="D2659">
        <v>12.04</v>
      </c>
    </row>
    <row r="2660" spans="1:4" x14ac:dyDescent="0.25">
      <c r="A2660" t="s">
        <v>40</v>
      </c>
      <c r="B2660">
        <v>2362</v>
      </c>
      <c r="C2660">
        <v>38.889000000000003</v>
      </c>
      <c r="D2660">
        <v>43.02</v>
      </c>
    </row>
    <row r="2661" spans="1:4" x14ac:dyDescent="0.25">
      <c r="A2661" t="s">
        <v>40</v>
      </c>
      <c r="B2661">
        <v>2363</v>
      </c>
      <c r="C2661">
        <v>30</v>
      </c>
      <c r="D2661">
        <v>10.33</v>
      </c>
    </row>
    <row r="2662" spans="1:4" x14ac:dyDescent="0.25">
      <c r="A2662" t="s">
        <v>40</v>
      </c>
      <c r="B2662">
        <v>2364</v>
      </c>
      <c r="C2662">
        <v>17.777999999999999</v>
      </c>
      <c r="D2662">
        <v>12.62</v>
      </c>
    </row>
    <row r="2663" spans="1:4" x14ac:dyDescent="0.25">
      <c r="A2663" t="s">
        <v>40</v>
      </c>
      <c r="B2663">
        <v>2365</v>
      </c>
      <c r="C2663">
        <v>38.332999999999998</v>
      </c>
      <c r="D2663">
        <v>13.41</v>
      </c>
    </row>
    <row r="2664" spans="1:4" x14ac:dyDescent="0.25">
      <c r="A2664" t="s">
        <v>40</v>
      </c>
      <c r="B2664">
        <v>2366</v>
      </c>
      <c r="C2664">
        <v>15.555999999999999</v>
      </c>
      <c r="D2664">
        <v>4.57</v>
      </c>
    </row>
    <row r="2665" spans="1:4" x14ac:dyDescent="0.25">
      <c r="A2665" t="s">
        <v>40</v>
      </c>
      <c r="B2665">
        <v>2367</v>
      </c>
      <c r="C2665">
        <v>7.2220000000000004</v>
      </c>
      <c r="D2665">
        <v>1.44</v>
      </c>
    </row>
    <row r="2666" spans="1:4" x14ac:dyDescent="0.25">
      <c r="A2666" t="s">
        <v>40</v>
      </c>
      <c r="B2666">
        <v>2368</v>
      </c>
      <c r="C2666">
        <v>20.556000000000001</v>
      </c>
      <c r="D2666">
        <v>2.06</v>
      </c>
    </row>
    <row r="2667" spans="1:4" x14ac:dyDescent="0.25">
      <c r="A2667" t="s">
        <v>40</v>
      </c>
      <c r="B2667">
        <v>2369</v>
      </c>
      <c r="C2667">
        <v>25.556000000000001</v>
      </c>
      <c r="D2667">
        <v>11.62</v>
      </c>
    </row>
    <row r="2668" spans="1:4" x14ac:dyDescent="0.25">
      <c r="A2668" t="s">
        <v>40</v>
      </c>
      <c r="B2668">
        <v>2370</v>
      </c>
      <c r="C2668">
        <v>22.777999999999999</v>
      </c>
      <c r="D2668">
        <v>13.2</v>
      </c>
    </row>
    <row r="2669" spans="1:4" x14ac:dyDescent="0.25">
      <c r="A2669" t="s">
        <v>40</v>
      </c>
      <c r="B2669">
        <v>2371</v>
      </c>
      <c r="C2669">
        <v>18.332999999999998</v>
      </c>
      <c r="D2669">
        <v>13.13</v>
      </c>
    </row>
    <row r="2670" spans="1:4" x14ac:dyDescent="0.25">
      <c r="A2670" t="s">
        <v>40</v>
      </c>
      <c r="B2670">
        <v>2372</v>
      </c>
      <c r="C2670">
        <v>34.444000000000003</v>
      </c>
      <c r="D2670">
        <v>13.14</v>
      </c>
    </row>
    <row r="2671" spans="1:4" x14ac:dyDescent="0.25">
      <c r="A2671" t="s">
        <v>40</v>
      </c>
      <c r="B2671">
        <v>2373</v>
      </c>
      <c r="C2671">
        <v>11.667</v>
      </c>
      <c r="D2671">
        <v>11.19</v>
      </c>
    </row>
    <row r="2672" spans="1:4" x14ac:dyDescent="0.25">
      <c r="A2672" t="s">
        <v>40</v>
      </c>
      <c r="B2672">
        <v>2374</v>
      </c>
      <c r="C2672">
        <v>14.444000000000001</v>
      </c>
      <c r="D2672">
        <v>7.75</v>
      </c>
    </row>
    <row r="2673" spans="1:4" x14ac:dyDescent="0.25">
      <c r="A2673" t="s">
        <v>40</v>
      </c>
      <c r="B2673">
        <v>2375</v>
      </c>
      <c r="C2673">
        <v>21.667000000000002</v>
      </c>
      <c r="D2673">
        <v>10.84</v>
      </c>
    </row>
    <row r="2674" spans="1:4" x14ac:dyDescent="0.25">
      <c r="A2674" t="s">
        <v>40</v>
      </c>
      <c r="B2674">
        <v>2376</v>
      </c>
      <c r="C2674">
        <v>18.888999999999999</v>
      </c>
      <c r="D2674">
        <v>11.99</v>
      </c>
    </row>
    <row r="2675" spans="1:4" x14ac:dyDescent="0.25">
      <c r="A2675" t="s">
        <v>40</v>
      </c>
      <c r="B2675">
        <v>2377</v>
      </c>
      <c r="C2675">
        <v>13.333</v>
      </c>
      <c r="D2675">
        <v>5.38</v>
      </c>
    </row>
    <row r="2676" spans="1:4" x14ac:dyDescent="0.25">
      <c r="A2676" t="s">
        <v>40</v>
      </c>
      <c r="B2676">
        <v>2378</v>
      </c>
      <c r="C2676">
        <v>22.222000000000001</v>
      </c>
      <c r="D2676">
        <v>4.6399999999999997</v>
      </c>
    </row>
    <row r="2677" spans="1:4" x14ac:dyDescent="0.25">
      <c r="A2677" t="s">
        <v>40</v>
      </c>
      <c r="B2677">
        <v>2379</v>
      </c>
      <c r="C2677">
        <v>73.888999999999996</v>
      </c>
      <c r="D2677">
        <v>14.59</v>
      </c>
    </row>
    <row r="2678" spans="1:4" x14ac:dyDescent="0.25">
      <c r="A2678" t="s">
        <v>40</v>
      </c>
      <c r="B2678">
        <v>2380</v>
      </c>
      <c r="C2678">
        <v>58.889000000000003</v>
      </c>
      <c r="D2678">
        <v>13.8</v>
      </c>
    </row>
    <row r="2679" spans="1:4" x14ac:dyDescent="0.25">
      <c r="A2679" t="s">
        <v>40</v>
      </c>
      <c r="B2679">
        <v>2381</v>
      </c>
      <c r="C2679">
        <v>50</v>
      </c>
      <c r="D2679">
        <v>20.32</v>
      </c>
    </row>
    <row r="2680" spans="1:4" x14ac:dyDescent="0.25">
      <c r="A2680" t="s">
        <v>40</v>
      </c>
      <c r="B2680">
        <v>2382</v>
      </c>
      <c r="C2680">
        <v>57.777999999999999</v>
      </c>
      <c r="D2680">
        <v>19.29</v>
      </c>
    </row>
    <row r="2681" spans="1:4" x14ac:dyDescent="0.25">
      <c r="A2681" t="s">
        <v>40</v>
      </c>
      <c r="B2681">
        <v>2383</v>
      </c>
      <c r="C2681">
        <v>53.889000000000003</v>
      </c>
      <c r="D2681">
        <v>20.149999999999999</v>
      </c>
    </row>
    <row r="2682" spans="1:4" x14ac:dyDescent="0.25">
      <c r="A2682" t="s">
        <v>40</v>
      </c>
      <c r="B2682">
        <v>2384</v>
      </c>
      <c r="C2682">
        <v>45.555999999999997</v>
      </c>
      <c r="D2682">
        <v>17.420000000000002</v>
      </c>
    </row>
    <row r="2683" spans="1:4" x14ac:dyDescent="0.25">
      <c r="A2683" t="s">
        <v>40</v>
      </c>
      <c r="B2683">
        <v>2385</v>
      </c>
      <c r="C2683">
        <v>15.555999999999999</v>
      </c>
      <c r="D2683">
        <v>18.04</v>
      </c>
    </row>
    <row r="2684" spans="1:4" x14ac:dyDescent="0.25">
      <c r="A2684" t="s">
        <v>40</v>
      </c>
      <c r="B2684">
        <v>2386</v>
      </c>
      <c r="C2684">
        <v>15.555999999999999</v>
      </c>
      <c r="D2684">
        <v>15.53</v>
      </c>
    </row>
    <row r="2685" spans="1:4" x14ac:dyDescent="0.25">
      <c r="A2685" t="s">
        <v>40</v>
      </c>
      <c r="B2685">
        <v>2387</v>
      </c>
      <c r="C2685">
        <v>40.555999999999997</v>
      </c>
      <c r="D2685">
        <v>16.260000000000002</v>
      </c>
    </row>
    <row r="2686" spans="1:4" x14ac:dyDescent="0.25">
      <c r="A2686" t="s">
        <v>40</v>
      </c>
      <c r="B2686">
        <v>2388</v>
      </c>
      <c r="C2686">
        <v>30</v>
      </c>
      <c r="D2686">
        <v>16.309999999999999</v>
      </c>
    </row>
    <row r="2687" spans="1:4" x14ac:dyDescent="0.25">
      <c r="A2687" t="s">
        <v>40</v>
      </c>
      <c r="B2687">
        <v>2389</v>
      </c>
      <c r="C2687">
        <v>36.110999999999997</v>
      </c>
      <c r="D2687">
        <v>17.32</v>
      </c>
    </row>
    <row r="2688" spans="1:4" x14ac:dyDescent="0.25">
      <c r="A2688" t="s">
        <v>40</v>
      </c>
      <c r="B2688">
        <v>2390</v>
      </c>
      <c r="C2688">
        <v>33.889000000000003</v>
      </c>
      <c r="D2688">
        <v>15.66</v>
      </c>
    </row>
    <row r="2689" spans="1:4" x14ac:dyDescent="0.25">
      <c r="A2689" t="s">
        <v>40</v>
      </c>
      <c r="B2689">
        <v>2391</v>
      </c>
      <c r="C2689">
        <v>28.888999999999999</v>
      </c>
      <c r="D2689">
        <v>13.09</v>
      </c>
    </row>
    <row r="2690" spans="1:4" x14ac:dyDescent="0.25">
      <c r="A2690" t="s">
        <v>40</v>
      </c>
      <c r="B2690">
        <v>2392</v>
      </c>
      <c r="C2690">
        <v>29.443999999999999</v>
      </c>
      <c r="D2690">
        <v>14.14</v>
      </c>
    </row>
    <row r="2691" spans="1:4" x14ac:dyDescent="0.25">
      <c r="A2691" t="s">
        <v>40</v>
      </c>
      <c r="B2691">
        <v>2393</v>
      </c>
      <c r="C2691">
        <v>54.444000000000003</v>
      </c>
      <c r="D2691">
        <v>11.77</v>
      </c>
    </row>
    <row r="2692" spans="1:4" x14ac:dyDescent="0.25">
      <c r="A2692" t="s">
        <v>40</v>
      </c>
      <c r="B2692">
        <v>2394</v>
      </c>
      <c r="C2692">
        <v>46.110999999999997</v>
      </c>
      <c r="D2692">
        <v>16.48</v>
      </c>
    </row>
    <row r="2693" spans="1:4" x14ac:dyDescent="0.25">
      <c r="A2693" t="s">
        <v>40</v>
      </c>
      <c r="B2693">
        <v>2395</v>
      </c>
      <c r="C2693">
        <v>44.444000000000003</v>
      </c>
      <c r="D2693">
        <v>14.75</v>
      </c>
    </row>
    <row r="2694" spans="1:4" x14ac:dyDescent="0.25">
      <c r="A2694" t="s">
        <v>40</v>
      </c>
      <c r="B2694">
        <v>2396</v>
      </c>
      <c r="C2694">
        <v>49.444000000000003</v>
      </c>
      <c r="D2694">
        <v>12.62</v>
      </c>
    </row>
    <row r="2695" spans="1:4" x14ac:dyDescent="0.25">
      <c r="A2695" t="s">
        <v>40</v>
      </c>
      <c r="B2695">
        <v>2397</v>
      </c>
      <c r="C2695">
        <v>50.555999999999997</v>
      </c>
      <c r="D2695">
        <v>14.66</v>
      </c>
    </row>
    <row r="2696" spans="1:4" x14ac:dyDescent="0.25">
      <c r="A2696" t="s">
        <v>40</v>
      </c>
      <c r="B2696">
        <v>2398</v>
      </c>
      <c r="C2696">
        <v>30.556000000000001</v>
      </c>
      <c r="D2696">
        <v>11.22</v>
      </c>
    </row>
    <row r="2697" spans="1:4" x14ac:dyDescent="0.25">
      <c r="A2697" t="s">
        <v>40</v>
      </c>
      <c r="B2697">
        <v>2399</v>
      </c>
      <c r="C2697">
        <v>35.555999999999997</v>
      </c>
      <c r="D2697">
        <v>10.17</v>
      </c>
    </row>
    <row r="2698" spans="1:4" x14ac:dyDescent="0.25">
      <c r="A2698" t="s">
        <v>40</v>
      </c>
      <c r="B2698">
        <v>2400</v>
      </c>
      <c r="C2698">
        <v>30.556000000000001</v>
      </c>
      <c r="D2698">
        <v>8.1199999999999992</v>
      </c>
    </row>
    <row r="2699" spans="1:4" x14ac:dyDescent="0.25">
      <c r="A2699" t="s">
        <v>40</v>
      </c>
      <c r="B2699">
        <v>2401</v>
      </c>
      <c r="C2699">
        <v>13.333</v>
      </c>
      <c r="D2699">
        <v>11</v>
      </c>
    </row>
    <row r="2700" spans="1:4" x14ac:dyDescent="0.25">
      <c r="A2700" t="s">
        <v>40</v>
      </c>
      <c r="B2700">
        <v>2402</v>
      </c>
      <c r="C2700">
        <v>11.111000000000001</v>
      </c>
      <c r="D2700">
        <v>19.670000000000002</v>
      </c>
    </row>
    <row r="2701" spans="1:4" x14ac:dyDescent="0.25">
      <c r="A2701" t="s">
        <v>40</v>
      </c>
      <c r="B2701">
        <v>2403</v>
      </c>
      <c r="C2701">
        <v>7.7779999999999996</v>
      </c>
      <c r="D2701">
        <v>20.329999999999998</v>
      </c>
    </row>
    <row r="2702" spans="1:4" x14ac:dyDescent="0.25">
      <c r="A2702" t="s">
        <v>40</v>
      </c>
      <c r="B2702">
        <v>2404</v>
      </c>
      <c r="C2702">
        <v>13.333</v>
      </c>
      <c r="D2702">
        <v>24.52</v>
      </c>
    </row>
    <row r="2703" spans="1:4" x14ac:dyDescent="0.25">
      <c r="A2703" t="s">
        <v>40</v>
      </c>
      <c r="B2703">
        <v>2405</v>
      </c>
      <c r="C2703">
        <v>7.2220000000000004</v>
      </c>
      <c r="D2703">
        <v>25.43</v>
      </c>
    </row>
    <row r="2704" spans="1:4" x14ac:dyDescent="0.25">
      <c r="A2704" t="s">
        <v>40</v>
      </c>
      <c r="B2704">
        <v>2406</v>
      </c>
      <c r="C2704">
        <v>23.888999999999999</v>
      </c>
      <c r="D2704">
        <v>29.24</v>
      </c>
    </row>
    <row r="2705" spans="1:4" x14ac:dyDescent="0.25">
      <c r="A2705" t="s">
        <v>40</v>
      </c>
      <c r="B2705">
        <v>2407</v>
      </c>
      <c r="C2705">
        <v>52.777999999999999</v>
      </c>
      <c r="D2705">
        <v>26.91</v>
      </c>
    </row>
    <row r="2706" spans="1:4" x14ac:dyDescent="0.25">
      <c r="A2706" t="s">
        <v>40</v>
      </c>
      <c r="B2706">
        <v>2408</v>
      </c>
      <c r="C2706">
        <v>17.777999999999999</v>
      </c>
      <c r="D2706">
        <v>13.46</v>
      </c>
    </row>
    <row r="2707" spans="1:4" x14ac:dyDescent="0.25">
      <c r="A2707" t="s">
        <v>40</v>
      </c>
      <c r="B2707">
        <v>2409</v>
      </c>
      <c r="C2707">
        <v>22.222000000000001</v>
      </c>
      <c r="D2707">
        <v>20.98</v>
      </c>
    </row>
    <row r="2708" spans="1:4" x14ac:dyDescent="0.25">
      <c r="A2708" t="s">
        <v>40</v>
      </c>
      <c r="B2708">
        <v>2410</v>
      </c>
      <c r="C2708">
        <v>38.332999999999998</v>
      </c>
      <c r="D2708">
        <v>22.1</v>
      </c>
    </row>
    <row r="2709" spans="1:4" x14ac:dyDescent="0.25">
      <c r="A2709" t="s">
        <v>40</v>
      </c>
      <c r="B2709">
        <v>2411</v>
      </c>
      <c r="C2709">
        <v>56.667000000000002</v>
      </c>
      <c r="D2709">
        <v>20.54</v>
      </c>
    </row>
    <row r="2710" spans="1:4" x14ac:dyDescent="0.25">
      <c r="A2710" t="s">
        <v>40</v>
      </c>
      <c r="B2710">
        <v>2412</v>
      </c>
      <c r="C2710">
        <v>55</v>
      </c>
      <c r="D2710">
        <v>18.149999999999999</v>
      </c>
    </row>
    <row r="2711" spans="1:4" x14ac:dyDescent="0.25">
      <c r="A2711" t="s">
        <v>40</v>
      </c>
      <c r="B2711">
        <v>2413</v>
      </c>
      <c r="C2711">
        <v>21.667000000000002</v>
      </c>
      <c r="D2711">
        <v>36.17</v>
      </c>
    </row>
    <row r="2712" spans="1:4" x14ac:dyDescent="0.25">
      <c r="A2712" t="s">
        <v>40</v>
      </c>
      <c r="B2712">
        <v>2414</v>
      </c>
      <c r="C2712">
        <v>1.667</v>
      </c>
      <c r="D2712">
        <v>29.09</v>
      </c>
    </row>
    <row r="2713" spans="1:4" x14ac:dyDescent="0.25">
      <c r="A2713" t="s">
        <v>40</v>
      </c>
      <c r="B2713">
        <v>2415</v>
      </c>
      <c r="C2713">
        <v>20</v>
      </c>
      <c r="D2713">
        <v>19.559999999999999</v>
      </c>
    </row>
    <row r="2714" spans="1:4" x14ac:dyDescent="0.25">
      <c r="A2714" t="s">
        <v>40</v>
      </c>
      <c r="B2714">
        <v>2416</v>
      </c>
      <c r="C2714">
        <v>26.111000000000001</v>
      </c>
      <c r="D2714">
        <v>6.4</v>
      </c>
    </row>
    <row r="2715" spans="1:4" x14ac:dyDescent="0.25">
      <c r="A2715" t="s">
        <v>40</v>
      </c>
      <c r="B2715">
        <v>2417</v>
      </c>
      <c r="C2715">
        <v>35.555999999999997</v>
      </c>
      <c r="D2715">
        <v>1.94</v>
      </c>
    </row>
    <row r="2716" spans="1:4" x14ac:dyDescent="0.25">
      <c r="A2716" t="s">
        <v>40</v>
      </c>
      <c r="B2716">
        <v>2418</v>
      </c>
      <c r="C2716">
        <v>41.667000000000002</v>
      </c>
      <c r="D2716">
        <v>12.78</v>
      </c>
    </row>
    <row r="2717" spans="1:4" x14ac:dyDescent="0.25">
      <c r="A2717" t="s">
        <v>40</v>
      </c>
      <c r="B2717">
        <v>2419</v>
      </c>
      <c r="C2717">
        <v>43.889000000000003</v>
      </c>
      <c r="D2717">
        <v>0.84</v>
      </c>
    </row>
    <row r="2718" spans="1:4" x14ac:dyDescent="0.25">
      <c r="A2718" t="s">
        <v>40</v>
      </c>
      <c r="B2718">
        <v>2420</v>
      </c>
      <c r="C2718">
        <v>40</v>
      </c>
      <c r="D2718">
        <v>4.84</v>
      </c>
    </row>
    <row r="2719" spans="1:4" x14ac:dyDescent="0.25">
      <c r="A2719" t="s">
        <v>40</v>
      </c>
      <c r="B2719">
        <v>2421</v>
      </c>
      <c r="C2719">
        <v>18.888999999999999</v>
      </c>
      <c r="D2719">
        <v>4.18</v>
      </c>
    </row>
    <row r="2720" spans="1:4" x14ac:dyDescent="0.25">
      <c r="A2720" t="s">
        <v>40</v>
      </c>
      <c r="B2720">
        <v>2422</v>
      </c>
      <c r="C2720">
        <v>7.7779999999999996</v>
      </c>
      <c r="D2720">
        <v>5.36</v>
      </c>
    </row>
    <row r="2721" spans="1:4" x14ac:dyDescent="0.25">
      <c r="A2721" t="s">
        <v>40</v>
      </c>
      <c r="B2721">
        <v>2423</v>
      </c>
      <c r="C2721">
        <v>4.444</v>
      </c>
      <c r="D2721">
        <v>5.22</v>
      </c>
    </row>
    <row r="2722" spans="1:4" x14ac:dyDescent="0.25">
      <c r="A2722" t="s">
        <v>40</v>
      </c>
      <c r="B2722">
        <v>2424</v>
      </c>
      <c r="C2722">
        <v>15.555999999999999</v>
      </c>
      <c r="D2722">
        <v>6.62</v>
      </c>
    </row>
    <row r="2723" spans="1:4" x14ac:dyDescent="0.25">
      <c r="A2723" t="s">
        <v>40</v>
      </c>
      <c r="B2723">
        <v>2425</v>
      </c>
      <c r="C2723">
        <v>72.778000000000006</v>
      </c>
      <c r="D2723">
        <v>19.28</v>
      </c>
    </row>
    <row r="2724" spans="1:4" x14ac:dyDescent="0.25">
      <c r="A2724" t="s">
        <v>40</v>
      </c>
      <c r="B2724">
        <v>2426</v>
      </c>
      <c r="C2724">
        <v>70.555999999999997</v>
      </c>
      <c r="D2724">
        <v>11.36</v>
      </c>
    </row>
    <row r="2725" spans="1:4" x14ac:dyDescent="0.25">
      <c r="A2725" t="s">
        <v>40</v>
      </c>
      <c r="B2725">
        <v>2427</v>
      </c>
      <c r="C2725">
        <v>52.222000000000001</v>
      </c>
      <c r="D2725">
        <v>17</v>
      </c>
    </row>
    <row r="2726" spans="1:4" x14ac:dyDescent="0.25">
      <c r="A2726" t="s">
        <v>40</v>
      </c>
      <c r="B2726">
        <v>2428</v>
      </c>
      <c r="C2726">
        <v>61.110999999999997</v>
      </c>
      <c r="D2726">
        <v>13.77</v>
      </c>
    </row>
    <row r="2727" spans="1:4" x14ac:dyDescent="0.25">
      <c r="A2727" t="s">
        <v>40</v>
      </c>
      <c r="B2727">
        <v>2429</v>
      </c>
      <c r="C2727">
        <v>56.110999999999997</v>
      </c>
      <c r="D2727">
        <v>13.58</v>
      </c>
    </row>
    <row r="2728" spans="1:4" x14ac:dyDescent="0.25">
      <c r="A2728" t="s">
        <v>40</v>
      </c>
      <c r="B2728">
        <v>2430</v>
      </c>
      <c r="C2728">
        <v>53.889000000000003</v>
      </c>
      <c r="D2728">
        <v>14.6</v>
      </c>
    </row>
    <row r="2729" spans="1:4" x14ac:dyDescent="0.25">
      <c r="A2729" t="s">
        <v>40</v>
      </c>
      <c r="B2729">
        <v>2431</v>
      </c>
      <c r="C2729">
        <v>56.667000000000002</v>
      </c>
      <c r="D2729">
        <v>16.260000000000002</v>
      </c>
    </row>
    <row r="2730" spans="1:4" x14ac:dyDescent="0.25">
      <c r="A2730" t="s">
        <v>40</v>
      </c>
      <c r="B2730">
        <v>2432</v>
      </c>
      <c r="C2730">
        <v>54.444000000000003</v>
      </c>
      <c r="D2730">
        <v>18.04</v>
      </c>
    </row>
    <row r="2731" spans="1:4" x14ac:dyDescent="0.25">
      <c r="A2731" t="s">
        <v>40</v>
      </c>
      <c r="B2731">
        <v>2433</v>
      </c>
      <c r="C2731">
        <v>12.222</v>
      </c>
      <c r="D2731">
        <v>23</v>
      </c>
    </row>
    <row r="2732" spans="1:4" x14ac:dyDescent="0.25">
      <c r="A2732" t="s">
        <v>40</v>
      </c>
      <c r="B2732">
        <v>2434</v>
      </c>
      <c r="C2732">
        <v>23.332999999999998</v>
      </c>
      <c r="D2732">
        <v>14.88</v>
      </c>
    </row>
    <row r="2733" spans="1:4" x14ac:dyDescent="0.25">
      <c r="A2733" t="s">
        <v>40</v>
      </c>
      <c r="B2733">
        <v>2435</v>
      </c>
      <c r="C2733">
        <v>27.777999999999999</v>
      </c>
      <c r="D2733">
        <v>16.329999999999998</v>
      </c>
    </row>
    <row r="2734" spans="1:4" x14ac:dyDescent="0.25">
      <c r="A2734" t="s">
        <v>40</v>
      </c>
      <c r="B2734">
        <v>2436</v>
      </c>
      <c r="C2734">
        <v>28.332999999999998</v>
      </c>
      <c r="D2734">
        <v>14.82</v>
      </c>
    </row>
    <row r="2735" spans="1:4" x14ac:dyDescent="0.25">
      <c r="A2735" t="s">
        <v>40</v>
      </c>
      <c r="B2735">
        <v>2437</v>
      </c>
      <c r="C2735">
        <v>27.222000000000001</v>
      </c>
      <c r="D2735">
        <v>15.06</v>
      </c>
    </row>
    <row r="2736" spans="1:4" x14ac:dyDescent="0.25">
      <c r="A2736" t="s">
        <v>40</v>
      </c>
      <c r="B2736">
        <v>2438</v>
      </c>
      <c r="C2736">
        <v>26.667000000000002</v>
      </c>
      <c r="D2736">
        <v>17.260000000000002</v>
      </c>
    </row>
    <row r="2737" spans="1:4" x14ac:dyDescent="0.25">
      <c r="A2737" t="s">
        <v>40</v>
      </c>
      <c r="B2737">
        <v>2439</v>
      </c>
      <c r="C2737">
        <v>21.667000000000002</v>
      </c>
      <c r="D2737">
        <v>7.04</v>
      </c>
    </row>
    <row r="2738" spans="1:4" x14ac:dyDescent="0.25">
      <c r="A2738" t="s">
        <v>40</v>
      </c>
      <c r="B2738">
        <v>2440</v>
      </c>
      <c r="C2738">
        <v>16.667000000000002</v>
      </c>
      <c r="D2738">
        <v>11.44</v>
      </c>
    </row>
    <row r="2739" spans="1:4" x14ac:dyDescent="0.25">
      <c r="A2739" t="s">
        <v>40</v>
      </c>
      <c r="B2739">
        <v>2441</v>
      </c>
      <c r="C2739">
        <v>20</v>
      </c>
      <c r="D2739">
        <v>11.96</v>
      </c>
    </row>
    <row r="2740" spans="1:4" x14ac:dyDescent="0.25">
      <c r="A2740" t="s">
        <v>40</v>
      </c>
      <c r="B2740">
        <v>2442</v>
      </c>
      <c r="C2740">
        <v>49.444000000000003</v>
      </c>
      <c r="D2740">
        <v>11.16</v>
      </c>
    </row>
    <row r="2741" spans="1:4" x14ac:dyDescent="0.25">
      <c r="A2741" t="s">
        <v>40</v>
      </c>
      <c r="B2741">
        <v>2443</v>
      </c>
      <c r="C2741">
        <v>67.221999999999994</v>
      </c>
      <c r="D2741">
        <v>16.2</v>
      </c>
    </row>
    <row r="2742" spans="1:4" x14ac:dyDescent="0.25">
      <c r="A2742" t="s">
        <v>40</v>
      </c>
      <c r="B2742">
        <v>2444</v>
      </c>
      <c r="C2742">
        <v>63.889000000000003</v>
      </c>
      <c r="D2742">
        <v>12.34</v>
      </c>
    </row>
    <row r="2743" spans="1:4" x14ac:dyDescent="0.25">
      <c r="A2743" t="s">
        <v>40</v>
      </c>
      <c r="B2743">
        <v>2445</v>
      </c>
      <c r="C2743">
        <v>27.222000000000001</v>
      </c>
      <c r="D2743">
        <v>17.29</v>
      </c>
    </row>
    <row r="2744" spans="1:4" x14ac:dyDescent="0.25">
      <c r="A2744" t="s">
        <v>40</v>
      </c>
      <c r="B2744">
        <v>2446</v>
      </c>
      <c r="C2744">
        <v>14.444000000000001</v>
      </c>
      <c r="D2744">
        <v>16.96</v>
      </c>
    </row>
    <row r="2745" spans="1:4" x14ac:dyDescent="0.25">
      <c r="A2745" t="s">
        <v>40</v>
      </c>
      <c r="B2745">
        <v>2447</v>
      </c>
      <c r="C2745">
        <v>44.444000000000003</v>
      </c>
      <c r="D2745">
        <v>16.79</v>
      </c>
    </row>
    <row r="2746" spans="1:4" x14ac:dyDescent="0.25">
      <c r="A2746" t="s">
        <v>40</v>
      </c>
      <c r="B2746">
        <v>2448</v>
      </c>
      <c r="C2746">
        <v>41.110999999999997</v>
      </c>
      <c r="D2746">
        <v>30.97</v>
      </c>
    </row>
    <row r="2747" spans="1:4" x14ac:dyDescent="0.25">
      <c r="A2747" t="s">
        <v>40</v>
      </c>
      <c r="B2747">
        <v>2449</v>
      </c>
      <c r="C2747">
        <v>31.111000000000001</v>
      </c>
      <c r="D2747">
        <v>21.25</v>
      </c>
    </row>
    <row r="2748" spans="1:4" x14ac:dyDescent="0.25">
      <c r="A2748" t="s">
        <v>40</v>
      </c>
      <c r="B2748">
        <v>2450</v>
      </c>
      <c r="C2748">
        <v>16.667000000000002</v>
      </c>
      <c r="D2748">
        <v>32.46</v>
      </c>
    </row>
    <row r="2749" spans="1:4" x14ac:dyDescent="0.25">
      <c r="A2749" t="s">
        <v>40</v>
      </c>
      <c r="B2749">
        <v>2451</v>
      </c>
      <c r="C2749">
        <v>24.443999999999999</v>
      </c>
      <c r="D2749">
        <v>25.38</v>
      </c>
    </row>
    <row r="2750" spans="1:4" x14ac:dyDescent="0.25">
      <c r="A2750" t="s">
        <v>40</v>
      </c>
      <c r="B2750">
        <v>2452</v>
      </c>
      <c r="C2750">
        <v>27.222000000000001</v>
      </c>
      <c r="D2750">
        <v>11.93</v>
      </c>
    </row>
    <row r="2751" spans="1:4" x14ac:dyDescent="0.25">
      <c r="A2751" t="s">
        <v>40</v>
      </c>
      <c r="B2751">
        <v>2453</v>
      </c>
      <c r="C2751">
        <v>30</v>
      </c>
      <c r="D2751">
        <v>15.15</v>
      </c>
    </row>
    <row r="2752" spans="1:4" x14ac:dyDescent="0.25">
      <c r="A2752" t="s">
        <v>40</v>
      </c>
      <c r="B2752">
        <v>2454</v>
      </c>
      <c r="C2752">
        <v>40</v>
      </c>
      <c r="D2752">
        <v>7.02</v>
      </c>
    </row>
    <row r="2753" spans="1:4" x14ac:dyDescent="0.25">
      <c r="A2753" t="s">
        <v>40</v>
      </c>
      <c r="B2753">
        <v>2455</v>
      </c>
      <c r="C2753">
        <v>68.332999999999998</v>
      </c>
      <c r="D2753">
        <v>22.31</v>
      </c>
    </row>
    <row r="2754" spans="1:4" x14ac:dyDescent="0.25">
      <c r="A2754" t="s">
        <v>40</v>
      </c>
      <c r="B2754">
        <v>2456</v>
      </c>
      <c r="C2754">
        <v>59.444000000000003</v>
      </c>
      <c r="D2754">
        <v>26.43</v>
      </c>
    </row>
    <row r="2755" spans="1:4" x14ac:dyDescent="0.25">
      <c r="A2755" t="s">
        <v>40</v>
      </c>
      <c r="B2755">
        <v>2457</v>
      </c>
      <c r="C2755">
        <v>42.777999999999999</v>
      </c>
      <c r="D2755">
        <v>26.56</v>
      </c>
    </row>
    <row r="2756" spans="1:4" x14ac:dyDescent="0.25">
      <c r="A2756" t="s">
        <v>40</v>
      </c>
      <c r="B2756">
        <v>2458</v>
      </c>
      <c r="C2756">
        <v>89.444000000000003</v>
      </c>
      <c r="D2756">
        <v>21.09</v>
      </c>
    </row>
    <row r="2757" spans="1:4" x14ac:dyDescent="0.25">
      <c r="A2757" t="s">
        <v>40</v>
      </c>
      <c r="B2757">
        <v>2459</v>
      </c>
      <c r="C2757">
        <v>64.444000000000003</v>
      </c>
      <c r="D2757">
        <v>9.8699999999999992</v>
      </c>
    </row>
    <row r="2758" spans="1:4" x14ac:dyDescent="0.25">
      <c r="A2758" t="s">
        <v>40</v>
      </c>
      <c r="B2758">
        <v>2460</v>
      </c>
      <c r="C2758">
        <v>60.555999999999997</v>
      </c>
      <c r="D2758">
        <v>8.93</v>
      </c>
    </row>
    <row r="2759" spans="1:4" x14ac:dyDescent="0.25">
      <c r="A2759" t="s">
        <v>40</v>
      </c>
      <c r="B2759">
        <v>2461</v>
      </c>
      <c r="C2759">
        <v>50</v>
      </c>
      <c r="D2759">
        <v>8.26</v>
      </c>
    </row>
    <row r="2760" spans="1:4" x14ac:dyDescent="0.25">
      <c r="A2760" t="s">
        <v>40</v>
      </c>
      <c r="B2760">
        <v>2462</v>
      </c>
      <c r="C2760">
        <v>32.777999999999999</v>
      </c>
      <c r="D2760">
        <v>11.28</v>
      </c>
    </row>
    <row r="2761" spans="1:4" x14ac:dyDescent="0.25">
      <c r="A2761" t="s">
        <v>40</v>
      </c>
      <c r="B2761">
        <v>2463</v>
      </c>
      <c r="C2761">
        <v>30.556000000000001</v>
      </c>
      <c r="D2761">
        <v>20.57</v>
      </c>
    </row>
    <row r="2762" spans="1:4" x14ac:dyDescent="0.25">
      <c r="A2762" t="s">
        <v>40</v>
      </c>
      <c r="B2762">
        <v>2464</v>
      </c>
      <c r="C2762">
        <v>58.889000000000003</v>
      </c>
      <c r="D2762">
        <v>10.76</v>
      </c>
    </row>
    <row r="2763" spans="1:4" x14ac:dyDescent="0.25">
      <c r="A2763" t="s">
        <v>40</v>
      </c>
      <c r="B2763">
        <v>2465</v>
      </c>
      <c r="C2763">
        <v>65.555999999999997</v>
      </c>
      <c r="D2763">
        <v>9.01</v>
      </c>
    </row>
    <row r="2764" spans="1:4" x14ac:dyDescent="0.25">
      <c r="A2764" t="s">
        <v>40</v>
      </c>
      <c r="B2764">
        <v>2466</v>
      </c>
      <c r="C2764">
        <v>28.888999999999999</v>
      </c>
      <c r="D2764">
        <v>28.41</v>
      </c>
    </row>
    <row r="2765" spans="1:4" x14ac:dyDescent="0.25">
      <c r="A2765" t="s">
        <v>40</v>
      </c>
      <c r="B2765">
        <v>2467</v>
      </c>
      <c r="C2765">
        <v>23.888999999999999</v>
      </c>
      <c r="D2765">
        <v>12.4</v>
      </c>
    </row>
    <row r="2766" spans="1:4" x14ac:dyDescent="0.25">
      <c r="A2766" t="s">
        <v>40</v>
      </c>
      <c r="B2766">
        <v>2468</v>
      </c>
      <c r="C2766">
        <v>27.222000000000001</v>
      </c>
      <c r="D2766">
        <v>15</v>
      </c>
    </row>
    <row r="2767" spans="1:4" x14ac:dyDescent="0.25">
      <c r="A2767" t="s">
        <v>40</v>
      </c>
      <c r="B2767">
        <v>2469</v>
      </c>
      <c r="C2767">
        <v>79.444000000000003</v>
      </c>
      <c r="D2767">
        <v>21.8</v>
      </c>
    </row>
    <row r="2768" spans="1:4" x14ac:dyDescent="0.25">
      <c r="A2768" t="s">
        <v>40</v>
      </c>
      <c r="B2768">
        <v>2470</v>
      </c>
      <c r="C2768">
        <v>76.111000000000004</v>
      </c>
      <c r="D2768">
        <v>16.23</v>
      </c>
    </row>
    <row r="2769" spans="1:4" x14ac:dyDescent="0.25">
      <c r="A2769" t="s">
        <v>40</v>
      </c>
      <c r="B2769">
        <v>2471</v>
      </c>
      <c r="C2769">
        <v>87.778000000000006</v>
      </c>
      <c r="D2769">
        <v>26.05</v>
      </c>
    </row>
    <row r="2770" spans="1:4" x14ac:dyDescent="0.25">
      <c r="A2770" t="s">
        <v>40</v>
      </c>
      <c r="B2770">
        <v>2472</v>
      </c>
      <c r="C2770">
        <v>91.111000000000004</v>
      </c>
      <c r="D2770">
        <v>25.89</v>
      </c>
    </row>
    <row r="2771" spans="1:4" x14ac:dyDescent="0.25">
      <c r="A2771" t="s">
        <v>40</v>
      </c>
      <c r="B2771">
        <v>2473</v>
      </c>
      <c r="C2771">
        <v>88.332999999999998</v>
      </c>
      <c r="D2771">
        <v>25.2</v>
      </c>
    </row>
    <row r="2772" spans="1:4" x14ac:dyDescent="0.25">
      <c r="A2772" t="s">
        <v>40</v>
      </c>
      <c r="B2772">
        <v>2474</v>
      </c>
      <c r="C2772">
        <v>51.110999999999997</v>
      </c>
      <c r="D2772">
        <v>10.69</v>
      </c>
    </row>
    <row r="2773" spans="1:4" x14ac:dyDescent="0.25">
      <c r="A2773" t="s">
        <v>40</v>
      </c>
      <c r="B2773">
        <v>2475</v>
      </c>
      <c r="C2773">
        <v>53.889000000000003</v>
      </c>
      <c r="D2773">
        <v>11.31</v>
      </c>
    </row>
    <row r="2774" spans="1:4" x14ac:dyDescent="0.25">
      <c r="A2774" t="s">
        <v>40</v>
      </c>
      <c r="B2774">
        <v>2476</v>
      </c>
      <c r="C2774">
        <v>53.889000000000003</v>
      </c>
      <c r="D2774">
        <v>11.57</v>
      </c>
    </row>
    <row r="2775" spans="1:4" x14ac:dyDescent="0.25">
      <c r="A2775" t="s">
        <v>40</v>
      </c>
      <c r="B2775">
        <v>2477</v>
      </c>
      <c r="C2775">
        <v>58.332999999999998</v>
      </c>
      <c r="D2775">
        <v>13.92</v>
      </c>
    </row>
    <row r="2776" spans="1:4" x14ac:dyDescent="0.25">
      <c r="A2776" t="s">
        <v>40</v>
      </c>
      <c r="B2776">
        <v>2478</v>
      </c>
      <c r="C2776">
        <v>53.332999999999998</v>
      </c>
      <c r="D2776">
        <v>12.33</v>
      </c>
    </row>
    <row r="2777" spans="1:4" x14ac:dyDescent="0.25">
      <c r="A2777" t="s">
        <v>40</v>
      </c>
      <c r="B2777">
        <v>2479</v>
      </c>
      <c r="C2777">
        <v>56.110999999999997</v>
      </c>
      <c r="D2777">
        <v>15.45</v>
      </c>
    </row>
    <row r="2778" spans="1:4" x14ac:dyDescent="0.25">
      <c r="A2778" t="s">
        <v>40</v>
      </c>
      <c r="B2778">
        <v>2480</v>
      </c>
      <c r="C2778">
        <v>54.444000000000003</v>
      </c>
      <c r="D2778">
        <v>16.100000000000001</v>
      </c>
    </row>
    <row r="2779" spans="1:4" x14ac:dyDescent="0.25">
      <c r="A2779" t="s">
        <v>40</v>
      </c>
      <c r="B2779">
        <v>2481</v>
      </c>
      <c r="C2779">
        <v>57.222000000000001</v>
      </c>
      <c r="D2779">
        <v>16.079999999999998</v>
      </c>
    </row>
    <row r="2780" spans="1:4" x14ac:dyDescent="0.25">
      <c r="A2780" t="s">
        <v>40</v>
      </c>
      <c r="B2780">
        <v>2482</v>
      </c>
      <c r="C2780">
        <v>46.667000000000002</v>
      </c>
      <c r="D2780">
        <v>22.31</v>
      </c>
    </row>
    <row r="2781" spans="1:4" x14ac:dyDescent="0.25">
      <c r="A2781" t="s">
        <v>40</v>
      </c>
      <c r="B2781">
        <v>2483</v>
      </c>
      <c r="C2781">
        <v>47.777999999999999</v>
      </c>
      <c r="D2781">
        <v>24.92</v>
      </c>
    </row>
    <row r="2782" spans="1:4" x14ac:dyDescent="0.25">
      <c r="A2782" t="s">
        <v>40</v>
      </c>
      <c r="B2782">
        <v>2484</v>
      </c>
      <c r="C2782">
        <v>46.110999999999997</v>
      </c>
      <c r="D2782">
        <v>10.71</v>
      </c>
    </row>
    <row r="2783" spans="1:4" x14ac:dyDescent="0.25">
      <c r="A2783" t="s">
        <v>40</v>
      </c>
      <c r="B2783">
        <v>2485</v>
      </c>
      <c r="C2783">
        <v>50</v>
      </c>
      <c r="D2783">
        <v>10.93</v>
      </c>
    </row>
    <row r="2784" spans="1:4" x14ac:dyDescent="0.25">
      <c r="A2784" t="s">
        <v>40</v>
      </c>
      <c r="B2784">
        <v>2486</v>
      </c>
      <c r="C2784">
        <v>44.444000000000003</v>
      </c>
      <c r="D2784">
        <v>18.23</v>
      </c>
    </row>
    <row r="2785" spans="1:4" x14ac:dyDescent="0.25">
      <c r="A2785" t="s">
        <v>40</v>
      </c>
      <c r="B2785">
        <v>2487</v>
      </c>
      <c r="C2785">
        <v>49.444000000000003</v>
      </c>
      <c r="D2785">
        <v>4.95</v>
      </c>
    </row>
    <row r="2786" spans="1:4" x14ac:dyDescent="0.25">
      <c r="A2786" t="s">
        <v>40</v>
      </c>
      <c r="B2786">
        <v>2488</v>
      </c>
      <c r="C2786">
        <v>48.889000000000003</v>
      </c>
      <c r="D2786">
        <v>7.04</v>
      </c>
    </row>
    <row r="2787" spans="1:4" x14ac:dyDescent="0.25">
      <c r="A2787" t="s">
        <v>40</v>
      </c>
      <c r="B2787">
        <v>2489</v>
      </c>
      <c r="C2787">
        <v>54.444000000000003</v>
      </c>
      <c r="D2787">
        <v>9.01</v>
      </c>
    </row>
    <row r="2788" spans="1:4" x14ac:dyDescent="0.25">
      <c r="A2788" t="s">
        <v>40</v>
      </c>
      <c r="B2788">
        <v>2490</v>
      </c>
      <c r="C2788">
        <v>52.222000000000001</v>
      </c>
      <c r="D2788">
        <v>5.91</v>
      </c>
    </row>
    <row r="2789" spans="1:4" x14ac:dyDescent="0.25">
      <c r="A2789" t="s">
        <v>40</v>
      </c>
      <c r="B2789">
        <v>2491</v>
      </c>
      <c r="C2789">
        <v>52.777999999999999</v>
      </c>
      <c r="D2789">
        <v>5.36</v>
      </c>
    </row>
    <row r="2790" spans="1:4" x14ac:dyDescent="0.25">
      <c r="A2790" t="s">
        <v>40</v>
      </c>
      <c r="B2790">
        <v>2492</v>
      </c>
      <c r="C2790">
        <v>47.222000000000001</v>
      </c>
      <c r="D2790">
        <v>7.35</v>
      </c>
    </row>
    <row r="2791" spans="1:4" x14ac:dyDescent="0.25">
      <c r="A2791" t="s">
        <v>40</v>
      </c>
      <c r="B2791">
        <v>2493</v>
      </c>
      <c r="C2791">
        <v>52.222000000000001</v>
      </c>
      <c r="D2791">
        <v>6.61</v>
      </c>
    </row>
    <row r="2792" spans="1:4" x14ac:dyDescent="0.25">
      <c r="A2792" t="s">
        <v>40</v>
      </c>
      <c r="B2792">
        <v>2494</v>
      </c>
      <c r="C2792">
        <v>43.332999999999998</v>
      </c>
      <c r="D2792">
        <v>8.6300000000000008</v>
      </c>
    </row>
    <row r="2793" spans="1:4" x14ac:dyDescent="0.25">
      <c r="A2793" t="s">
        <v>40</v>
      </c>
      <c r="B2793">
        <v>2495</v>
      </c>
      <c r="C2793">
        <v>20</v>
      </c>
      <c r="D2793">
        <v>18.079999999999998</v>
      </c>
    </row>
    <row r="2794" spans="1:4" x14ac:dyDescent="0.25">
      <c r="A2794" t="s">
        <v>40</v>
      </c>
      <c r="B2794">
        <v>2496</v>
      </c>
      <c r="C2794">
        <v>19.443999999999999</v>
      </c>
      <c r="D2794">
        <v>18.16</v>
      </c>
    </row>
    <row r="2795" spans="1:4" x14ac:dyDescent="0.25">
      <c r="A2795" t="s">
        <v>40</v>
      </c>
      <c r="B2795">
        <v>2497</v>
      </c>
      <c r="C2795">
        <v>31.667000000000002</v>
      </c>
      <c r="D2795">
        <v>12.01</v>
      </c>
    </row>
    <row r="2796" spans="1:4" x14ac:dyDescent="0.25">
      <c r="A2796" t="s">
        <v>40</v>
      </c>
      <c r="B2796">
        <v>2498</v>
      </c>
      <c r="C2796">
        <v>48.332999999999998</v>
      </c>
      <c r="D2796">
        <v>8.93</v>
      </c>
    </row>
    <row r="2797" spans="1:4" x14ac:dyDescent="0.25">
      <c r="A2797" t="s">
        <v>40</v>
      </c>
      <c r="B2797">
        <v>2499</v>
      </c>
      <c r="C2797">
        <v>53.332999999999998</v>
      </c>
      <c r="D2797">
        <v>4.7</v>
      </c>
    </row>
    <row r="2798" spans="1:4" x14ac:dyDescent="0.25">
      <c r="A2798" t="s">
        <v>40</v>
      </c>
      <c r="B2798">
        <v>2500</v>
      </c>
      <c r="C2798">
        <v>54.444000000000003</v>
      </c>
      <c r="D2798">
        <v>6.5</v>
      </c>
    </row>
    <row r="2799" spans="1:4" x14ac:dyDescent="0.25">
      <c r="A2799" t="s">
        <v>40</v>
      </c>
      <c r="B2799">
        <v>2501</v>
      </c>
      <c r="C2799">
        <v>51.110999999999997</v>
      </c>
      <c r="D2799">
        <v>8.42</v>
      </c>
    </row>
    <row r="2800" spans="1:4" x14ac:dyDescent="0.25">
      <c r="A2800" t="s">
        <v>40</v>
      </c>
      <c r="B2800">
        <v>2502</v>
      </c>
      <c r="C2800">
        <v>51.110999999999997</v>
      </c>
      <c r="D2800">
        <v>8.42</v>
      </c>
    </row>
    <row r="2801" spans="1:4" x14ac:dyDescent="0.25">
      <c r="A2801" t="s">
        <v>40</v>
      </c>
      <c r="B2801">
        <v>2503</v>
      </c>
      <c r="C2801">
        <v>52.222000000000001</v>
      </c>
      <c r="D2801">
        <v>8.93</v>
      </c>
    </row>
    <row r="2802" spans="1:4" x14ac:dyDescent="0.25">
      <c r="A2802" t="s">
        <v>40</v>
      </c>
      <c r="B2802">
        <v>2504</v>
      </c>
      <c r="C2802">
        <v>56.110999999999997</v>
      </c>
      <c r="D2802">
        <v>5.18</v>
      </c>
    </row>
    <row r="2803" spans="1:4" x14ac:dyDescent="0.25">
      <c r="A2803" t="s">
        <v>40</v>
      </c>
      <c r="B2803">
        <v>2505</v>
      </c>
      <c r="C2803">
        <v>56.110999999999997</v>
      </c>
      <c r="D2803">
        <v>6.32</v>
      </c>
    </row>
    <row r="2804" spans="1:4" x14ac:dyDescent="0.25">
      <c r="A2804" t="s">
        <v>40</v>
      </c>
      <c r="B2804">
        <v>2506</v>
      </c>
      <c r="C2804">
        <v>50.555999999999997</v>
      </c>
      <c r="D2804">
        <v>9.23</v>
      </c>
    </row>
    <row r="2805" spans="1:4" x14ac:dyDescent="0.25">
      <c r="A2805" t="s">
        <v>40</v>
      </c>
      <c r="B2805">
        <v>2507</v>
      </c>
      <c r="C2805">
        <v>55</v>
      </c>
      <c r="D2805">
        <v>6.66</v>
      </c>
    </row>
    <row r="2806" spans="1:4" x14ac:dyDescent="0.25">
      <c r="A2806" t="s">
        <v>40</v>
      </c>
      <c r="B2806">
        <v>2508</v>
      </c>
      <c r="C2806">
        <v>52.777999999999999</v>
      </c>
      <c r="D2806">
        <v>6.84</v>
      </c>
    </row>
    <row r="2807" spans="1:4" x14ac:dyDescent="0.25">
      <c r="A2807" t="s">
        <v>40</v>
      </c>
      <c r="B2807">
        <v>2509</v>
      </c>
      <c r="C2807">
        <v>47.777999999999999</v>
      </c>
      <c r="D2807">
        <v>6.5</v>
      </c>
    </row>
    <row r="2808" spans="1:4" x14ac:dyDescent="0.25">
      <c r="A2808" t="s">
        <v>40</v>
      </c>
      <c r="B2808">
        <v>2510</v>
      </c>
      <c r="C2808">
        <v>48.889000000000003</v>
      </c>
      <c r="D2808">
        <v>7.15</v>
      </c>
    </row>
    <row r="2809" spans="1:4" x14ac:dyDescent="0.25">
      <c r="A2809" t="s">
        <v>40</v>
      </c>
      <c r="B2809">
        <v>2511</v>
      </c>
      <c r="C2809">
        <v>48.889000000000003</v>
      </c>
      <c r="D2809">
        <v>7.75</v>
      </c>
    </row>
    <row r="2810" spans="1:4" x14ac:dyDescent="0.25">
      <c r="A2810" t="s">
        <v>40</v>
      </c>
      <c r="B2810">
        <v>2512</v>
      </c>
      <c r="C2810">
        <v>48.332999999999998</v>
      </c>
      <c r="D2810">
        <v>6.68</v>
      </c>
    </row>
    <row r="2811" spans="1:4" x14ac:dyDescent="0.25">
      <c r="A2811" t="s">
        <v>40</v>
      </c>
      <c r="B2811">
        <v>2513</v>
      </c>
      <c r="C2811">
        <v>50.555999999999997</v>
      </c>
      <c r="D2811">
        <v>6</v>
      </c>
    </row>
    <row r="2812" spans="1:4" x14ac:dyDescent="0.25">
      <c r="A2812" t="s">
        <v>40</v>
      </c>
      <c r="B2812">
        <v>2514</v>
      </c>
      <c r="C2812">
        <v>45</v>
      </c>
      <c r="D2812">
        <v>15.1</v>
      </c>
    </row>
    <row r="2813" spans="1:4" x14ac:dyDescent="0.25">
      <c r="A2813" t="s">
        <v>40</v>
      </c>
      <c r="B2813">
        <v>2515</v>
      </c>
      <c r="C2813">
        <v>40</v>
      </c>
      <c r="D2813">
        <v>7.59</v>
      </c>
    </row>
    <row r="2814" spans="1:4" x14ac:dyDescent="0.25">
      <c r="A2814" t="s">
        <v>40</v>
      </c>
      <c r="B2814">
        <v>2516</v>
      </c>
      <c r="C2814">
        <v>38.889000000000003</v>
      </c>
      <c r="D2814">
        <v>7.92</v>
      </c>
    </row>
    <row r="2815" spans="1:4" x14ac:dyDescent="0.25">
      <c r="A2815" t="s">
        <v>40</v>
      </c>
      <c r="B2815">
        <v>2517</v>
      </c>
      <c r="C2815">
        <v>10.555999999999999</v>
      </c>
      <c r="D2815">
        <v>5.07</v>
      </c>
    </row>
    <row r="2816" spans="1:4" x14ac:dyDescent="0.25">
      <c r="A2816" t="s">
        <v>40</v>
      </c>
      <c r="B2816">
        <v>2518</v>
      </c>
      <c r="C2816">
        <v>37.777999999999999</v>
      </c>
      <c r="D2816">
        <v>12.74</v>
      </c>
    </row>
    <row r="2817" spans="1:4" x14ac:dyDescent="0.25">
      <c r="A2817" t="s">
        <v>40</v>
      </c>
      <c r="B2817">
        <v>2519</v>
      </c>
      <c r="C2817">
        <v>29.443999999999999</v>
      </c>
      <c r="D2817">
        <v>8.4</v>
      </c>
    </row>
    <row r="2818" spans="1:4" x14ac:dyDescent="0.25">
      <c r="A2818" t="s">
        <v>40</v>
      </c>
      <c r="B2818">
        <v>2520</v>
      </c>
      <c r="C2818">
        <v>42.222000000000001</v>
      </c>
      <c r="D2818">
        <v>12.13</v>
      </c>
    </row>
    <row r="2819" spans="1:4" x14ac:dyDescent="0.25">
      <c r="A2819" t="s">
        <v>40</v>
      </c>
      <c r="B2819">
        <v>2521</v>
      </c>
      <c r="C2819">
        <v>38.332999999999998</v>
      </c>
      <c r="D2819">
        <v>12.16</v>
      </c>
    </row>
    <row r="2820" spans="1:4" x14ac:dyDescent="0.25">
      <c r="A2820" t="s">
        <v>40</v>
      </c>
      <c r="B2820">
        <v>2522</v>
      </c>
      <c r="C2820">
        <v>51.110999999999997</v>
      </c>
      <c r="D2820">
        <v>11.49</v>
      </c>
    </row>
    <row r="2821" spans="1:4" x14ac:dyDescent="0.25">
      <c r="A2821" t="s">
        <v>40</v>
      </c>
      <c r="B2821">
        <v>2523</v>
      </c>
      <c r="C2821">
        <v>50</v>
      </c>
      <c r="D2821">
        <v>12.62</v>
      </c>
    </row>
    <row r="2822" spans="1:4" x14ac:dyDescent="0.25">
      <c r="A2822" t="s">
        <v>40</v>
      </c>
      <c r="B2822">
        <v>2524</v>
      </c>
      <c r="C2822">
        <v>53.889000000000003</v>
      </c>
      <c r="D2822">
        <v>11.43</v>
      </c>
    </row>
    <row r="2823" spans="1:4" x14ac:dyDescent="0.25">
      <c r="A2823" t="s">
        <v>40</v>
      </c>
      <c r="B2823">
        <v>2525</v>
      </c>
      <c r="C2823">
        <v>56.110999999999997</v>
      </c>
      <c r="D2823">
        <v>7.37</v>
      </c>
    </row>
    <row r="2824" spans="1:4" x14ac:dyDescent="0.25">
      <c r="A2824" t="s">
        <v>40</v>
      </c>
      <c r="B2824">
        <v>2526</v>
      </c>
      <c r="C2824">
        <v>58.889000000000003</v>
      </c>
      <c r="D2824">
        <v>6.64</v>
      </c>
    </row>
    <row r="2825" spans="1:4" x14ac:dyDescent="0.25">
      <c r="A2825" t="s">
        <v>40</v>
      </c>
      <c r="B2825">
        <v>2527</v>
      </c>
      <c r="C2825">
        <v>20</v>
      </c>
      <c r="D2825">
        <v>6.01</v>
      </c>
    </row>
    <row r="2826" spans="1:4" x14ac:dyDescent="0.25">
      <c r="A2826" t="s">
        <v>40</v>
      </c>
      <c r="B2826">
        <v>2528</v>
      </c>
      <c r="C2826">
        <v>-6.1109999999999998</v>
      </c>
      <c r="D2826">
        <v>7.08</v>
      </c>
    </row>
    <row r="2827" spans="1:4" x14ac:dyDescent="0.25">
      <c r="A2827" t="s">
        <v>40</v>
      </c>
      <c r="B2827">
        <v>2529</v>
      </c>
      <c r="C2827">
        <v>1.667</v>
      </c>
      <c r="D2827">
        <v>9</v>
      </c>
    </row>
    <row r="2828" spans="1:4" x14ac:dyDescent="0.25">
      <c r="A2828" t="s">
        <v>40</v>
      </c>
      <c r="B2828">
        <v>2530</v>
      </c>
      <c r="C2828">
        <v>28.888999999999999</v>
      </c>
      <c r="D2828">
        <v>21.04</v>
      </c>
    </row>
    <row r="2829" spans="1:4" x14ac:dyDescent="0.25">
      <c r="A2829" t="s">
        <v>40</v>
      </c>
      <c r="B2829">
        <v>2531</v>
      </c>
      <c r="C2829">
        <v>33.332999999999998</v>
      </c>
      <c r="D2829">
        <v>6.27</v>
      </c>
    </row>
    <row r="2830" spans="1:4" x14ac:dyDescent="0.25">
      <c r="A2830" t="s">
        <v>40</v>
      </c>
      <c r="B2830">
        <v>2532</v>
      </c>
      <c r="C2830">
        <v>34.444000000000003</v>
      </c>
      <c r="D2830">
        <v>7.1</v>
      </c>
    </row>
    <row r="2831" spans="1:4" x14ac:dyDescent="0.25">
      <c r="A2831" t="s">
        <v>40</v>
      </c>
      <c r="B2831">
        <v>2533</v>
      </c>
      <c r="C2831">
        <v>25</v>
      </c>
      <c r="D2831">
        <v>22.19</v>
      </c>
    </row>
    <row r="2832" spans="1:4" x14ac:dyDescent="0.25">
      <c r="A2832" t="s">
        <v>40</v>
      </c>
      <c r="B2832">
        <v>2534</v>
      </c>
      <c r="C2832">
        <v>41.110999999999997</v>
      </c>
      <c r="D2832">
        <v>26.9</v>
      </c>
    </row>
    <row r="2833" spans="1:4" x14ac:dyDescent="0.25">
      <c r="A2833" t="s">
        <v>40</v>
      </c>
      <c r="B2833">
        <v>2535</v>
      </c>
      <c r="C2833">
        <v>41.667000000000002</v>
      </c>
      <c r="D2833">
        <v>2.2799999999999998</v>
      </c>
    </row>
    <row r="2834" spans="1:4" x14ac:dyDescent="0.25">
      <c r="A2834" t="s">
        <v>40</v>
      </c>
      <c r="B2834">
        <v>2536</v>
      </c>
      <c r="C2834">
        <v>41.110999999999997</v>
      </c>
      <c r="D2834">
        <v>1.54</v>
      </c>
    </row>
    <row r="2835" spans="1:4" x14ac:dyDescent="0.25">
      <c r="A2835" t="s">
        <v>40</v>
      </c>
      <c r="B2835">
        <v>2537</v>
      </c>
      <c r="C2835">
        <v>50</v>
      </c>
      <c r="D2835">
        <v>2.0099999999999998</v>
      </c>
    </row>
    <row r="2836" spans="1:4" x14ac:dyDescent="0.25">
      <c r="A2836" t="s">
        <v>40</v>
      </c>
      <c r="B2836">
        <v>2538</v>
      </c>
      <c r="C2836">
        <v>47.222000000000001</v>
      </c>
      <c r="D2836">
        <v>1.04</v>
      </c>
    </row>
    <row r="2837" spans="1:4" x14ac:dyDescent="0.25">
      <c r="A2837" t="s">
        <v>40</v>
      </c>
      <c r="B2837">
        <v>2539</v>
      </c>
      <c r="C2837">
        <v>37.777999999999999</v>
      </c>
      <c r="D2837">
        <v>7.07</v>
      </c>
    </row>
    <row r="2838" spans="1:4" x14ac:dyDescent="0.25">
      <c r="A2838" t="s">
        <v>40</v>
      </c>
      <c r="B2838">
        <v>2540</v>
      </c>
      <c r="C2838">
        <v>54.444000000000003</v>
      </c>
      <c r="D2838">
        <v>6.1</v>
      </c>
    </row>
    <row r="2839" spans="1:4" x14ac:dyDescent="0.25">
      <c r="A2839" t="s">
        <v>40</v>
      </c>
      <c r="B2839">
        <v>2541</v>
      </c>
      <c r="C2839">
        <v>47.222000000000001</v>
      </c>
      <c r="D2839">
        <v>1.52</v>
      </c>
    </row>
    <row r="2840" spans="1:4" x14ac:dyDescent="0.25">
      <c r="A2840" t="s">
        <v>40</v>
      </c>
      <c r="B2840">
        <v>2542</v>
      </c>
      <c r="C2840">
        <v>41.110999999999997</v>
      </c>
      <c r="D2840">
        <v>6.5</v>
      </c>
    </row>
    <row r="2841" spans="1:4" x14ac:dyDescent="0.25">
      <c r="A2841" t="s">
        <v>40</v>
      </c>
      <c r="B2841">
        <v>2543</v>
      </c>
      <c r="C2841">
        <v>51.110999999999997</v>
      </c>
      <c r="D2841">
        <v>1.19</v>
      </c>
    </row>
    <row r="2842" spans="1:4" x14ac:dyDescent="0.25">
      <c r="A2842" t="s">
        <v>40</v>
      </c>
      <c r="B2842">
        <v>2544</v>
      </c>
      <c r="C2842">
        <v>52.777999999999999</v>
      </c>
      <c r="D2842">
        <v>6.09</v>
      </c>
    </row>
    <row r="2843" spans="1:4" x14ac:dyDescent="0.25">
      <c r="A2843" t="s">
        <v>40</v>
      </c>
      <c r="B2843">
        <v>2545</v>
      </c>
      <c r="C2843">
        <v>50</v>
      </c>
      <c r="D2843">
        <v>1.71</v>
      </c>
    </row>
    <row r="2844" spans="1:4" x14ac:dyDescent="0.25">
      <c r="A2844" t="s">
        <v>40</v>
      </c>
      <c r="B2844">
        <v>2546</v>
      </c>
      <c r="C2844">
        <v>47.222000000000001</v>
      </c>
      <c r="D2844">
        <v>4.93</v>
      </c>
    </row>
    <row r="2845" spans="1:4" x14ac:dyDescent="0.25">
      <c r="A2845" t="s">
        <v>40</v>
      </c>
      <c r="B2845">
        <v>2547</v>
      </c>
      <c r="C2845">
        <v>50</v>
      </c>
      <c r="D2845">
        <v>2.06</v>
      </c>
    </row>
    <row r="2846" spans="1:4" x14ac:dyDescent="0.25">
      <c r="A2846" t="s">
        <v>40</v>
      </c>
      <c r="B2846">
        <v>2548</v>
      </c>
      <c r="C2846">
        <v>47.222000000000001</v>
      </c>
      <c r="D2846">
        <v>3.1</v>
      </c>
    </row>
    <row r="2847" spans="1:4" x14ac:dyDescent="0.25">
      <c r="A2847" t="s">
        <v>40</v>
      </c>
      <c r="B2847">
        <v>2549</v>
      </c>
      <c r="C2847">
        <v>42.777999999999999</v>
      </c>
      <c r="D2847">
        <v>2.64</v>
      </c>
    </row>
    <row r="2848" spans="1:4" x14ac:dyDescent="0.25">
      <c r="A2848" t="s">
        <v>40</v>
      </c>
      <c r="B2848">
        <v>2550</v>
      </c>
      <c r="C2848">
        <v>42.222000000000001</v>
      </c>
      <c r="D2848">
        <v>2.5299999999999998</v>
      </c>
    </row>
    <row r="2849" spans="1:4" x14ac:dyDescent="0.25">
      <c r="A2849" t="s">
        <v>40</v>
      </c>
      <c r="B2849">
        <v>2551</v>
      </c>
      <c r="C2849">
        <v>42.777999999999999</v>
      </c>
      <c r="D2849">
        <v>5.99</v>
      </c>
    </row>
    <row r="2850" spans="1:4" x14ac:dyDescent="0.25">
      <c r="A2850" t="s">
        <v>40</v>
      </c>
      <c r="B2850">
        <v>2552</v>
      </c>
      <c r="C2850">
        <v>46.667000000000002</v>
      </c>
      <c r="D2850">
        <v>1.48</v>
      </c>
    </row>
    <row r="2851" spans="1:4" x14ac:dyDescent="0.25">
      <c r="A2851" t="s">
        <v>40</v>
      </c>
      <c r="B2851">
        <v>2553</v>
      </c>
      <c r="C2851">
        <v>49.444000000000003</v>
      </c>
      <c r="D2851">
        <v>2.52</v>
      </c>
    </row>
    <row r="2852" spans="1:4" x14ac:dyDescent="0.25">
      <c r="A2852" t="s">
        <v>40</v>
      </c>
      <c r="B2852">
        <v>2554</v>
      </c>
      <c r="C2852">
        <v>42.777999999999999</v>
      </c>
      <c r="D2852">
        <v>4.9400000000000004</v>
      </c>
    </row>
    <row r="2853" spans="1:4" x14ac:dyDescent="0.25">
      <c r="A2853" t="s">
        <v>40</v>
      </c>
      <c r="B2853">
        <v>2555</v>
      </c>
      <c r="C2853">
        <v>45.555999999999997</v>
      </c>
      <c r="D2853">
        <v>2.62</v>
      </c>
    </row>
    <row r="2854" spans="1:4" x14ac:dyDescent="0.25">
      <c r="A2854" t="s">
        <v>40</v>
      </c>
      <c r="B2854">
        <v>2556</v>
      </c>
      <c r="C2854">
        <v>36.667000000000002</v>
      </c>
      <c r="D2854">
        <v>2.2400000000000002</v>
      </c>
    </row>
    <row r="2855" spans="1:4" x14ac:dyDescent="0.25">
      <c r="A2855" t="s">
        <v>40</v>
      </c>
      <c r="B2855">
        <v>2557</v>
      </c>
      <c r="C2855">
        <v>28.888999999999999</v>
      </c>
      <c r="D2855">
        <v>2.92</v>
      </c>
    </row>
    <row r="2856" spans="1:4" x14ac:dyDescent="0.25">
      <c r="A2856" t="s">
        <v>40</v>
      </c>
      <c r="B2856">
        <v>2558</v>
      </c>
      <c r="C2856">
        <v>37.222000000000001</v>
      </c>
      <c r="D2856">
        <v>3.17</v>
      </c>
    </row>
    <row r="2857" spans="1:4" x14ac:dyDescent="0.25">
      <c r="A2857" t="s">
        <v>40</v>
      </c>
      <c r="B2857">
        <v>2559</v>
      </c>
      <c r="C2857">
        <v>41.110999999999997</v>
      </c>
      <c r="D2857">
        <v>4.68</v>
      </c>
    </row>
    <row r="2858" spans="1:4" x14ac:dyDescent="0.25">
      <c r="A2858" t="s">
        <v>40</v>
      </c>
      <c r="B2858">
        <v>2560</v>
      </c>
      <c r="C2858">
        <v>38.332999999999998</v>
      </c>
      <c r="D2858">
        <v>1.53</v>
      </c>
    </row>
    <row r="2859" spans="1:4" x14ac:dyDescent="0.25">
      <c r="A2859" t="s">
        <v>40</v>
      </c>
      <c r="B2859">
        <v>2561</v>
      </c>
      <c r="C2859">
        <v>43.332999999999998</v>
      </c>
      <c r="D2859">
        <v>1.55</v>
      </c>
    </row>
    <row r="2860" spans="1:4" x14ac:dyDescent="0.25">
      <c r="A2860" t="s">
        <v>40</v>
      </c>
      <c r="B2860">
        <v>2562</v>
      </c>
      <c r="C2860">
        <v>36.110999999999997</v>
      </c>
      <c r="D2860">
        <v>2.87</v>
      </c>
    </row>
    <row r="2861" spans="1:4" x14ac:dyDescent="0.25">
      <c r="A2861" t="s">
        <v>40</v>
      </c>
      <c r="B2861">
        <v>2563</v>
      </c>
      <c r="C2861">
        <v>38.332999999999998</v>
      </c>
      <c r="D2861">
        <v>3.13</v>
      </c>
    </row>
    <row r="2862" spans="1:4" x14ac:dyDescent="0.25">
      <c r="A2862" t="s">
        <v>40</v>
      </c>
      <c r="B2862">
        <v>2564</v>
      </c>
      <c r="C2862">
        <v>40</v>
      </c>
      <c r="D2862">
        <v>3.63</v>
      </c>
    </row>
    <row r="2863" spans="1:4" x14ac:dyDescent="0.25">
      <c r="A2863" t="s">
        <v>40</v>
      </c>
      <c r="B2863">
        <v>2565</v>
      </c>
      <c r="C2863">
        <v>46.667000000000002</v>
      </c>
      <c r="D2863">
        <v>1.58</v>
      </c>
    </row>
    <row r="2864" spans="1:4" x14ac:dyDescent="0.25">
      <c r="A2864" t="s">
        <v>40</v>
      </c>
      <c r="B2864">
        <v>2566</v>
      </c>
      <c r="C2864">
        <v>36.667000000000002</v>
      </c>
      <c r="D2864">
        <v>5.66</v>
      </c>
    </row>
    <row r="2865" spans="1:4" x14ac:dyDescent="0.25">
      <c r="A2865" t="s">
        <v>40</v>
      </c>
      <c r="B2865">
        <v>2567</v>
      </c>
      <c r="C2865">
        <v>41.110999999999997</v>
      </c>
      <c r="D2865">
        <v>1.48</v>
      </c>
    </row>
    <row r="2866" spans="1:4" x14ac:dyDescent="0.25">
      <c r="A2866" t="s">
        <v>40</v>
      </c>
      <c r="B2866">
        <v>2568</v>
      </c>
      <c r="C2866">
        <v>45</v>
      </c>
      <c r="D2866">
        <v>1.72</v>
      </c>
    </row>
    <row r="2867" spans="1:4" x14ac:dyDescent="0.25">
      <c r="A2867" t="s">
        <v>40</v>
      </c>
      <c r="B2867">
        <v>2569</v>
      </c>
      <c r="C2867">
        <v>41.667000000000002</v>
      </c>
      <c r="D2867">
        <v>1.95</v>
      </c>
    </row>
    <row r="2868" spans="1:4" x14ac:dyDescent="0.25">
      <c r="A2868" t="s">
        <v>40</v>
      </c>
      <c r="B2868">
        <v>2570</v>
      </c>
      <c r="C2868">
        <v>37.222000000000001</v>
      </c>
      <c r="D2868">
        <v>1.9</v>
      </c>
    </row>
    <row r="2869" spans="1:4" x14ac:dyDescent="0.25">
      <c r="A2869" t="s">
        <v>40</v>
      </c>
      <c r="B2869">
        <v>2571</v>
      </c>
      <c r="C2869">
        <v>42.222000000000001</v>
      </c>
      <c r="D2869">
        <v>3.74</v>
      </c>
    </row>
    <row r="2870" spans="1:4" x14ac:dyDescent="0.25">
      <c r="A2870" t="s">
        <v>40</v>
      </c>
      <c r="B2870">
        <v>2572</v>
      </c>
      <c r="C2870">
        <v>32.222000000000001</v>
      </c>
      <c r="D2870">
        <v>0.69</v>
      </c>
    </row>
    <row r="2871" spans="1:4" x14ac:dyDescent="0.25">
      <c r="A2871" t="s">
        <v>40</v>
      </c>
      <c r="B2871">
        <v>2573</v>
      </c>
      <c r="C2871">
        <v>41.110999999999997</v>
      </c>
      <c r="D2871">
        <v>0.81</v>
      </c>
    </row>
    <row r="2872" spans="1:4" x14ac:dyDescent="0.25">
      <c r="A2872" t="s">
        <v>40</v>
      </c>
      <c r="B2872">
        <v>2574</v>
      </c>
      <c r="C2872">
        <v>37.222000000000001</v>
      </c>
      <c r="D2872">
        <v>4.4800000000000004</v>
      </c>
    </row>
    <row r="2873" spans="1:4" x14ac:dyDescent="0.25">
      <c r="A2873" t="s">
        <v>40</v>
      </c>
      <c r="B2873">
        <v>2575</v>
      </c>
      <c r="C2873">
        <v>30.556000000000001</v>
      </c>
      <c r="D2873">
        <v>0.89</v>
      </c>
    </row>
    <row r="2874" spans="1:4" x14ac:dyDescent="0.25">
      <c r="A2874" t="s">
        <v>40</v>
      </c>
      <c r="B2874">
        <v>2576</v>
      </c>
      <c r="C2874">
        <v>26.111000000000001</v>
      </c>
      <c r="D2874">
        <v>2.46</v>
      </c>
    </row>
    <row r="2875" spans="1:4" x14ac:dyDescent="0.25">
      <c r="A2875" t="s">
        <v>40</v>
      </c>
      <c r="B2875">
        <v>2577</v>
      </c>
      <c r="C2875">
        <v>35</v>
      </c>
      <c r="D2875">
        <v>1.97</v>
      </c>
    </row>
    <row r="2876" spans="1:4" x14ac:dyDescent="0.25">
      <c r="A2876" t="s">
        <v>40</v>
      </c>
      <c r="B2876">
        <v>2578</v>
      </c>
      <c r="C2876">
        <v>35.555999999999997</v>
      </c>
      <c r="D2876">
        <v>2.64</v>
      </c>
    </row>
    <row r="2877" spans="1:4" x14ac:dyDescent="0.25">
      <c r="A2877" t="s">
        <v>40</v>
      </c>
      <c r="B2877">
        <v>2579</v>
      </c>
      <c r="C2877">
        <v>35.555999999999997</v>
      </c>
      <c r="D2877">
        <v>1.25</v>
      </c>
    </row>
    <row r="2878" spans="1:4" x14ac:dyDescent="0.25">
      <c r="A2878" t="s">
        <v>40</v>
      </c>
      <c r="B2878">
        <v>2580</v>
      </c>
      <c r="C2878">
        <v>41.110999999999997</v>
      </c>
      <c r="D2878">
        <v>1.1000000000000001</v>
      </c>
    </row>
    <row r="2879" spans="1:4" x14ac:dyDescent="0.25">
      <c r="A2879" t="s">
        <v>40</v>
      </c>
      <c r="B2879">
        <v>2581</v>
      </c>
      <c r="C2879">
        <v>46.667000000000002</v>
      </c>
      <c r="D2879">
        <v>0.93</v>
      </c>
    </row>
    <row r="2880" spans="1:4" x14ac:dyDescent="0.25">
      <c r="A2880" t="s">
        <v>40</v>
      </c>
      <c r="B2880">
        <v>2582</v>
      </c>
      <c r="C2880">
        <v>47.777999999999999</v>
      </c>
      <c r="D2880">
        <v>0.77</v>
      </c>
    </row>
    <row r="2881" spans="1:4" x14ac:dyDescent="0.25">
      <c r="A2881" t="s">
        <v>40</v>
      </c>
      <c r="B2881">
        <v>2583</v>
      </c>
      <c r="C2881">
        <v>41.667000000000002</v>
      </c>
      <c r="D2881">
        <v>2.79</v>
      </c>
    </row>
    <row r="2882" spans="1:4" x14ac:dyDescent="0.25">
      <c r="A2882" t="s">
        <v>40</v>
      </c>
      <c r="B2882">
        <v>2584</v>
      </c>
      <c r="C2882">
        <v>45</v>
      </c>
      <c r="D2882">
        <v>0.52</v>
      </c>
    </row>
    <row r="2883" spans="1:4" x14ac:dyDescent="0.25">
      <c r="A2883" t="s">
        <v>40</v>
      </c>
      <c r="B2883">
        <v>2585</v>
      </c>
      <c r="C2883">
        <v>49.444000000000003</v>
      </c>
      <c r="D2883">
        <v>2.97</v>
      </c>
    </row>
    <row r="2884" spans="1:4" x14ac:dyDescent="0.25">
      <c r="A2884" t="s">
        <v>40</v>
      </c>
      <c r="B2884">
        <v>2586</v>
      </c>
      <c r="C2884">
        <v>46.110999999999997</v>
      </c>
      <c r="D2884">
        <v>1.41</v>
      </c>
    </row>
    <row r="2885" spans="1:4" x14ac:dyDescent="0.25">
      <c r="A2885" t="s">
        <v>40</v>
      </c>
      <c r="B2885">
        <v>2587</v>
      </c>
      <c r="C2885">
        <v>28.332999999999998</v>
      </c>
      <c r="D2885">
        <v>1.07</v>
      </c>
    </row>
    <row r="2886" spans="1:4" x14ac:dyDescent="0.25">
      <c r="A2886" t="s">
        <v>40</v>
      </c>
      <c r="B2886">
        <v>2588</v>
      </c>
      <c r="C2886">
        <v>33.332999999999998</v>
      </c>
      <c r="D2886">
        <v>1.32</v>
      </c>
    </row>
    <row r="2887" spans="1:4" x14ac:dyDescent="0.25">
      <c r="A2887" t="s">
        <v>40</v>
      </c>
      <c r="B2887">
        <v>2589</v>
      </c>
      <c r="C2887">
        <v>32.222000000000001</v>
      </c>
      <c r="D2887">
        <v>1.56</v>
      </c>
    </row>
    <row r="2888" spans="1:4" x14ac:dyDescent="0.25">
      <c r="A2888" t="s">
        <v>40</v>
      </c>
      <c r="B2888">
        <v>2590</v>
      </c>
      <c r="C2888">
        <v>25.556000000000001</v>
      </c>
      <c r="D2888">
        <v>0.3</v>
      </c>
    </row>
    <row r="2889" spans="1:4" x14ac:dyDescent="0.25">
      <c r="A2889" t="s">
        <v>40</v>
      </c>
      <c r="B2889">
        <v>2591</v>
      </c>
      <c r="C2889">
        <v>32.777999999999999</v>
      </c>
      <c r="D2889">
        <v>0.34</v>
      </c>
    </row>
    <row r="2890" spans="1:4" x14ac:dyDescent="0.25">
      <c r="A2890" t="s">
        <v>40</v>
      </c>
      <c r="B2890">
        <v>2592</v>
      </c>
      <c r="C2890">
        <v>30.556000000000001</v>
      </c>
      <c r="D2890">
        <v>0.36</v>
      </c>
    </row>
    <row r="2891" spans="1:4" x14ac:dyDescent="0.25">
      <c r="A2891" t="s">
        <v>40</v>
      </c>
      <c r="B2891">
        <v>2593</v>
      </c>
      <c r="C2891">
        <v>31.667000000000002</v>
      </c>
      <c r="D2891">
        <v>0.98</v>
      </c>
    </row>
    <row r="2892" spans="1:4" x14ac:dyDescent="0.25">
      <c r="A2892" t="s">
        <v>40</v>
      </c>
      <c r="B2892">
        <v>2594</v>
      </c>
      <c r="C2892">
        <v>31.667000000000002</v>
      </c>
      <c r="D2892">
        <v>2.62</v>
      </c>
    </row>
    <row r="2893" spans="1:4" x14ac:dyDescent="0.25">
      <c r="A2893" t="s">
        <v>40</v>
      </c>
      <c r="B2893">
        <v>2595</v>
      </c>
      <c r="C2893">
        <v>30</v>
      </c>
      <c r="D2893">
        <v>0.76</v>
      </c>
    </row>
    <row r="2894" spans="1:4" x14ac:dyDescent="0.25">
      <c r="A2894" t="s">
        <v>40</v>
      </c>
      <c r="B2894">
        <v>2596</v>
      </c>
      <c r="C2894">
        <v>38.332999999999998</v>
      </c>
      <c r="D2894">
        <v>0.7</v>
      </c>
    </row>
    <row r="2895" spans="1:4" x14ac:dyDescent="0.25">
      <c r="A2895" t="s">
        <v>40</v>
      </c>
      <c r="B2895">
        <v>2597</v>
      </c>
      <c r="C2895">
        <v>41.667000000000002</v>
      </c>
      <c r="D2895">
        <v>0.16</v>
      </c>
    </row>
    <row r="2896" spans="1:4" x14ac:dyDescent="0.25">
      <c r="A2896" t="s">
        <v>40</v>
      </c>
      <c r="B2896">
        <v>2598</v>
      </c>
      <c r="C2896">
        <v>41.667000000000002</v>
      </c>
      <c r="D2896">
        <v>0.22</v>
      </c>
    </row>
    <row r="2897" spans="1:4" x14ac:dyDescent="0.25">
      <c r="A2897" t="s">
        <v>40</v>
      </c>
      <c r="B2897">
        <v>2599</v>
      </c>
      <c r="C2897">
        <v>39.444000000000003</v>
      </c>
      <c r="D2897">
        <v>0.12</v>
      </c>
    </row>
    <row r="2898" spans="1:4" x14ac:dyDescent="0.25">
      <c r="A2898" t="s">
        <v>40</v>
      </c>
      <c r="B2898">
        <v>2600</v>
      </c>
      <c r="C2898">
        <v>39.444000000000003</v>
      </c>
      <c r="D2898">
        <v>0.12</v>
      </c>
    </row>
    <row r="2899" spans="1:4" x14ac:dyDescent="0.25">
      <c r="A2899" t="s">
        <v>40</v>
      </c>
      <c r="B2899">
        <v>2601</v>
      </c>
      <c r="C2899">
        <v>37.777999999999999</v>
      </c>
      <c r="D2899">
        <v>0.12</v>
      </c>
    </row>
    <row r="2900" spans="1:4" x14ac:dyDescent="0.25">
      <c r="A2900" t="s">
        <v>40</v>
      </c>
      <c r="B2900">
        <v>2602</v>
      </c>
      <c r="C2900">
        <v>33.332999999999998</v>
      </c>
      <c r="D2900">
        <v>0.19</v>
      </c>
    </row>
    <row r="2901" spans="1:4" x14ac:dyDescent="0.25">
      <c r="A2901" t="s">
        <v>40</v>
      </c>
      <c r="B2901">
        <v>2603</v>
      </c>
      <c r="C2901">
        <v>36.667000000000002</v>
      </c>
      <c r="D2901">
        <v>0.3</v>
      </c>
    </row>
    <row r="2902" spans="1:4" x14ac:dyDescent="0.25">
      <c r="A2902" t="s">
        <v>40</v>
      </c>
      <c r="B2902">
        <v>2604</v>
      </c>
      <c r="C2902">
        <v>38.332999999999998</v>
      </c>
      <c r="D2902">
        <v>0.54</v>
      </c>
    </row>
    <row r="2903" spans="1:4" x14ac:dyDescent="0.25">
      <c r="A2903" t="s">
        <v>40</v>
      </c>
      <c r="B2903">
        <v>2605</v>
      </c>
      <c r="C2903">
        <v>40</v>
      </c>
      <c r="D2903">
        <v>0.19</v>
      </c>
    </row>
    <row r="2904" spans="1:4" x14ac:dyDescent="0.25">
      <c r="A2904" t="s">
        <v>40</v>
      </c>
      <c r="B2904">
        <v>2606</v>
      </c>
      <c r="C2904">
        <v>38.889000000000003</v>
      </c>
      <c r="D2904">
        <v>0.09</v>
      </c>
    </row>
    <row r="2905" spans="1:4" x14ac:dyDescent="0.25">
      <c r="A2905" t="s">
        <v>40</v>
      </c>
      <c r="B2905">
        <v>2607</v>
      </c>
      <c r="C2905">
        <v>47.777999999999999</v>
      </c>
      <c r="D2905">
        <v>0.06</v>
      </c>
    </row>
    <row r="2906" spans="1:4" x14ac:dyDescent="0.25">
      <c r="A2906" t="s">
        <v>40</v>
      </c>
      <c r="B2906">
        <v>2608</v>
      </c>
      <c r="C2906">
        <v>41.667000000000002</v>
      </c>
      <c r="D2906">
        <v>7.0000000000000007E-2</v>
      </c>
    </row>
    <row r="2907" spans="1:4" x14ac:dyDescent="0.25">
      <c r="A2907" t="s">
        <v>40</v>
      </c>
      <c r="B2907">
        <v>2609</v>
      </c>
      <c r="C2907">
        <v>42.777999999999999</v>
      </c>
      <c r="D2907">
        <v>0.08</v>
      </c>
    </row>
    <row r="2908" spans="1:4" x14ac:dyDescent="0.25">
      <c r="A2908" t="s">
        <v>40</v>
      </c>
      <c r="B2908">
        <v>2610</v>
      </c>
      <c r="C2908">
        <v>42.777999999999999</v>
      </c>
      <c r="D2908">
        <v>0.2</v>
      </c>
    </row>
    <row r="2909" spans="1:4" x14ac:dyDescent="0.25">
      <c r="A2909" t="s">
        <v>40</v>
      </c>
      <c r="B2909">
        <v>2611</v>
      </c>
      <c r="C2909">
        <v>44.444000000000003</v>
      </c>
      <c r="D2909">
        <v>0.08</v>
      </c>
    </row>
    <row r="2910" spans="1:4" x14ac:dyDescent="0.25">
      <c r="A2910" t="s">
        <v>40</v>
      </c>
      <c r="B2910">
        <v>2612</v>
      </c>
      <c r="C2910">
        <v>44.444000000000003</v>
      </c>
      <c r="D2910">
        <v>0.2</v>
      </c>
    </row>
    <row r="2911" spans="1:4" x14ac:dyDescent="0.25">
      <c r="A2911" t="s">
        <v>40</v>
      </c>
      <c r="B2911">
        <v>2613</v>
      </c>
      <c r="C2911">
        <v>41.667000000000002</v>
      </c>
      <c r="D2911">
        <v>0.12</v>
      </c>
    </row>
    <row r="2912" spans="1:4" x14ac:dyDescent="0.25">
      <c r="A2912" t="s">
        <v>40</v>
      </c>
      <c r="B2912">
        <v>2614</v>
      </c>
      <c r="C2912">
        <v>40.555999999999997</v>
      </c>
      <c r="D2912">
        <v>0.25</v>
      </c>
    </row>
    <row r="2913" spans="1:4" x14ac:dyDescent="0.25">
      <c r="A2913" t="s">
        <v>40</v>
      </c>
      <c r="B2913">
        <v>2615</v>
      </c>
      <c r="C2913">
        <v>37.222000000000001</v>
      </c>
      <c r="D2913">
        <v>7.0000000000000007E-2</v>
      </c>
    </row>
    <row r="2914" spans="1:4" x14ac:dyDescent="0.25">
      <c r="A2914" t="s">
        <v>40</v>
      </c>
      <c r="B2914">
        <v>2616</v>
      </c>
      <c r="C2914">
        <v>46.110999999999997</v>
      </c>
      <c r="D2914">
        <v>7.0000000000000007E-2</v>
      </c>
    </row>
    <row r="2915" spans="1:4" x14ac:dyDescent="0.25">
      <c r="A2915" t="s">
        <v>40</v>
      </c>
      <c r="B2915">
        <v>2617</v>
      </c>
      <c r="C2915">
        <v>40.555999999999997</v>
      </c>
      <c r="D2915">
        <v>0.16</v>
      </c>
    </row>
    <row r="2916" spans="1:4" x14ac:dyDescent="0.25">
      <c r="A2916" t="s">
        <v>40</v>
      </c>
      <c r="B2916">
        <v>2618</v>
      </c>
      <c r="C2916">
        <v>37.222000000000001</v>
      </c>
      <c r="D2916">
        <v>1.86</v>
      </c>
    </row>
    <row r="2917" spans="1:4" x14ac:dyDescent="0.25">
      <c r="A2917" t="s">
        <v>40</v>
      </c>
      <c r="B2917">
        <v>2619</v>
      </c>
      <c r="C2917">
        <v>49.444000000000003</v>
      </c>
      <c r="D2917">
        <v>0.03</v>
      </c>
    </row>
    <row r="2918" spans="1:4" x14ac:dyDescent="0.25">
      <c r="A2918" t="s">
        <v>40</v>
      </c>
      <c r="B2918">
        <v>2620</v>
      </c>
      <c r="C2918">
        <v>41.110999999999997</v>
      </c>
      <c r="D2918">
        <v>0.79</v>
      </c>
    </row>
    <row r="2919" spans="1:4" x14ac:dyDescent="0.25">
      <c r="A2919" t="s">
        <v>40</v>
      </c>
      <c r="B2919">
        <v>2621</v>
      </c>
      <c r="C2919">
        <v>42.222000000000001</v>
      </c>
      <c r="D2919">
        <v>0.69</v>
      </c>
    </row>
    <row r="2920" spans="1:4" x14ac:dyDescent="0.25">
      <c r="A2920" t="s">
        <v>40</v>
      </c>
      <c r="B2920">
        <v>2622</v>
      </c>
      <c r="C2920">
        <v>44.444000000000003</v>
      </c>
      <c r="D2920">
        <v>0.08</v>
      </c>
    </row>
    <row r="2921" spans="1:4" x14ac:dyDescent="0.25">
      <c r="A2921" t="s">
        <v>40</v>
      </c>
      <c r="B2921">
        <v>2623</v>
      </c>
      <c r="C2921">
        <v>42.777999999999999</v>
      </c>
      <c r="D2921">
        <v>0.06</v>
      </c>
    </row>
    <row r="2922" spans="1:4" x14ac:dyDescent="0.25">
      <c r="A2922" t="s">
        <v>40</v>
      </c>
      <c r="B2922">
        <v>2624</v>
      </c>
      <c r="C2922">
        <v>41.110999999999997</v>
      </c>
      <c r="D2922">
        <v>7.0000000000000007E-2</v>
      </c>
    </row>
    <row r="2923" spans="1:4" x14ac:dyDescent="0.25">
      <c r="A2923" t="s">
        <v>40</v>
      </c>
      <c r="B2923">
        <v>2625</v>
      </c>
      <c r="C2923">
        <v>42.777999999999999</v>
      </c>
      <c r="D2923">
        <v>7.0000000000000007E-2</v>
      </c>
    </row>
    <row r="2924" spans="1:4" x14ac:dyDescent="0.25">
      <c r="A2924" t="s">
        <v>40</v>
      </c>
      <c r="B2924">
        <v>2626</v>
      </c>
      <c r="C2924">
        <v>36.110999999999997</v>
      </c>
      <c r="D2924">
        <v>7.0000000000000007E-2</v>
      </c>
    </row>
    <row r="2925" spans="1:4" x14ac:dyDescent="0.25">
      <c r="A2925" t="s">
        <v>40</v>
      </c>
      <c r="B2925">
        <v>2627</v>
      </c>
      <c r="C2925">
        <v>40</v>
      </c>
      <c r="D2925">
        <v>0.06</v>
      </c>
    </row>
    <row r="2926" spans="1:4" x14ac:dyDescent="0.25">
      <c r="A2926" t="s">
        <v>40</v>
      </c>
      <c r="B2926">
        <v>2628</v>
      </c>
      <c r="C2926">
        <v>38.889000000000003</v>
      </c>
      <c r="D2926">
        <v>0.06</v>
      </c>
    </row>
    <row r="2927" spans="1:4" x14ac:dyDescent="0.25">
      <c r="A2927" t="s">
        <v>40</v>
      </c>
      <c r="B2927">
        <v>2629</v>
      </c>
      <c r="C2927">
        <v>24.443999999999999</v>
      </c>
      <c r="D2927">
        <v>0.06</v>
      </c>
    </row>
    <row r="2928" spans="1:4" x14ac:dyDescent="0.25">
      <c r="A2928" t="s">
        <v>40</v>
      </c>
      <c r="B2928">
        <v>2630</v>
      </c>
      <c r="C2928">
        <v>43.889000000000003</v>
      </c>
      <c r="D2928">
        <v>0.03</v>
      </c>
    </row>
    <row r="2929" spans="1:4" x14ac:dyDescent="0.25">
      <c r="A2929" t="s">
        <v>40</v>
      </c>
      <c r="B2929">
        <v>2631</v>
      </c>
      <c r="C2929">
        <v>31.111000000000001</v>
      </c>
      <c r="D2929">
        <v>0.56999999999999995</v>
      </c>
    </row>
    <row r="2930" spans="1:4" x14ac:dyDescent="0.25">
      <c r="A2930" t="s">
        <v>40</v>
      </c>
      <c r="B2930">
        <v>2632</v>
      </c>
      <c r="C2930">
        <v>42.777999999999999</v>
      </c>
      <c r="D2930">
        <v>0.16</v>
      </c>
    </row>
    <row r="2931" spans="1:4" x14ac:dyDescent="0.25">
      <c r="A2931" t="s">
        <v>40</v>
      </c>
      <c r="B2931">
        <v>2633</v>
      </c>
      <c r="C2931">
        <v>23.332999999999998</v>
      </c>
      <c r="D2931">
        <v>7.0000000000000007E-2</v>
      </c>
    </row>
    <row r="2932" spans="1:4" x14ac:dyDescent="0.25">
      <c r="A2932" t="s">
        <v>40</v>
      </c>
      <c r="B2932">
        <v>2634</v>
      </c>
      <c r="C2932">
        <v>42.777999999999999</v>
      </c>
      <c r="D2932">
        <v>0.08</v>
      </c>
    </row>
    <row r="2933" spans="1:4" x14ac:dyDescent="0.25">
      <c r="A2933" t="s">
        <v>40</v>
      </c>
      <c r="B2933">
        <v>2635</v>
      </c>
      <c r="C2933">
        <v>40.555999999999997</v>
      </c>
      <c r="D2933">
        <v>0.06</v>
      </c>
    </row>
    <row r="2934" spans="1:4" x14ac:dyDescent="0.25">
      <c r="A2934" t="s">
        <v>40</v>
      </c>
      <c r="B2934">
        <v>2636</v>
      </c>
      <c r="C2934">
        <v>41.667000000000002</v>
      </c>
      <c r="D2934">
        <v>0.05</v>
      </c>
    </row>
    <row r="2935" spans="1:4" x14ac:dyDescent="0.25">
      <c r="A2935" t="s">
        <v>40</v>
      </c>
      <c r="B2935">
        <v>2637</v>
      </c>
      <c r="C2935">
        <v>43.332999999999998</v>
      </c>
      <c r="D2935">
        <v>0.05</v>
      </c>
    </row>
    <row r="2936" spans="1:4" x14ac:dyDescent="0.25">
      <c r="A2936" t="s">
        <v>40</v>
      </c>
      <c r="B2936">
        <v>2638</v>
      </c>
      <c r="C2936">
        <v>40</v>
      </c>
      <c r="D2936">
        <v>3.19</v>
      </c>
    </row>
    <row r="2937" spans="1:4" x14ac:dyDescent="0.25">
      <c r="A2937" t="s">
        <v>40</v>
      </c>
      <c r="B2937">
        <v>2639</v>
      </c>
      <c r="C2937">
        <v>43.889000000000003</v>
      </c>
      <c r="D2937">
        <v>0.12</v>
      </c>
    </row>
    <row r="2938" spans="1:4" x14ac:dyDescent="0.25">
      <c r="A2938" t="s">
        <v>40</v>
      </c>
      <c r="B2938">
        <v>2640</v>
      </c>
      <c r="C2938">
        <v>41.667000000000002</v>
      </c>
      <c r="D2938">
        <v>0.08</v>
      </c>
    </row>
    <row r="2939" spans="1:4" x14ac:dyDescent="0.25">
      <c r="A2939" t="s">
        <v>40</v>
      </c>
      <c r="B2939">
        <v>2641</v>
      </c>
      <c r="C2939">
        <v>43.889000000000003</v>
      </c>
      <c r="D2939">
        <v>0.15</v>
      </c>
    </row>
    <row r="2940" spans="1:4" x14ac:dyDescent="0.25">
      <c r="A2940" t="s">
        <v>40</v>
      </c>
      <c r="B2940">
        <v>2642</v>
      </c>
      <c r="C2940">
        <v>40.555999999999997</v>
      </c>
      <c r="D2940">
        <v>7.0000000000000007E-2</v>
      </c>
    </row>
    <row r="2941" spans="1:4" x14ac:dyDescent="0.25">
      <c r="A2941" t="s">
        <v>40</v>
      </c>
      <c r="B2941">
        <v>2643</v>
      </c>
      <c r="C2941">
        <v>27.222000000000001</v>
      </c>
      <c r="D2941">
        <v>0.08</v>
      </c>
    </row>
    <row r="2942" spans="1:4" x14ac:dyDescent="0.25">
      <c r="A2942" t="s">
        <v>40</v>
      </c>
      <c r="B2942">
        <v>2644</v>
      </c>
      <c r="C2942">
        <v>30.556000000000001</v>
      </c>
      <c r="D2942">
        <v>2.36</v>
      </c>
    </row>
    <row r="2943" spans="1:4" x14ac:dyDescent="0.25">
      <c r="A2943" t="s">
        <v>40</v>
      </c>
      <c r="B2943">
        <v>2645</v>
      </c>
      <c r="C2943">
        <v>25.556000000000001</v>
      </c>
      <c r="D2943">
        <v>0.11</v>
      </c>
    </row>
    <row r="2944" spans="1:4" x14ac:dyDescent="0.25">
      <c r="A2944" t="s">
        <v>40</v>
      </c>
      <c r="B2944">
        <v>2646</v>
      </c>
      <c r="C2944">
        <v>46.667000000000002</v>
      </c>
      <c r="D2944">
        <v>0.06</v>
      </c>
    </row>
    <row r="2945" spans="1:4" x14ac:dyDescent="0.25">
      <c r="A2945" t="s">
        <v>40</v>
      </c>
      <c r="B2945">
        <v>2647</v>
      </c>
      <c r="C2945">
        <v>42.222000000000001</v>
      </c>
      <c r="D2945">
        <v>0.06</v>
      </c>
    </row>
    <row r="2946" spans="1:4" x14ac:dyDescent="0.25">
      <c r="A2946" t="s">
        <v>40</v>
      </c>
      <c r="B2946">
        <v>2648</v>
      </c>
      <c r="C2946">
        <v>42.222000000000001</v>
      </c>
      <c r="D2946">
        <v>0.06</v>
      </c>
    </row>
    <row r="2947" spans="1:4" x14ac:dyDescent="0.25">
      <c r="A2947" t="s">
        <v>40</v>
      </c>
      <c r="B2947">
        <v>2649</v>
      </c>
      <c r="C2947">
        <v>46.110999999999997</v>
      </c>
      <c r="D2947">
        <v>0.12</v>
      </c>
    </row>
    <row r="2948" spans="1:4" x14ac:dyDescent="0.25">
      <c r="A2948" t="s">
        <v>40</v>
      </c>
      <c r="B2948">
        <v>2650</v>
      </c>
      <c r="C2948">
        <v>35.555999999999997</v>
      </c>
      <c r="D2948">
        <v>0.11</v>
      </c>
    </row>
    <row r="2949" spans="1:4" x14ac:dyDescent="0.25">
      <c r="A2949" t="s">
        <v>40</v>
      </c>
      <c r="B2949">
        <v>2651</v>
      </c>
      <c r="C2949">
        <v>35.555999999999997</v>
      </c>
      <c r="D2949">
        <v>0</v>
      </c>
    </row>
    <row r="2950" spans="1:4" x14ac:dyDescent="0.25">
      <c r="A2950" t="s">
        <v>40</v>
      </c>
      <c r="B2950">
        <v>2652</v>
      </c>
      <c r="C2950">
        <v>25.556000000000001</v>
      </c>
      <c r="D2950">
        <v>0</v>
      </c>
    </row>
    <row r="2951" spans="1:4" x14ac:dyDescent="0.25">
      <c r="A2951" t="s">
        <v>40</v>
      </c>
      <c r="B2951">
        <v>2653</v>
      </c>
      <c r="C2951">
        <v>31.111000000000001</v>
      </c>
      <c r="D2951">
        <v>0.67</v>
      </c>
    </row>
    <row r="2952" spans="1:4" x14ac:dyDescent="0.25">
      <c r="A2952" t="s">
        <v>40</v>
      </c>
      <c r="B2952">
        <v>2654</v>
      </c>
      <c r="C2952">
        <v>13.333</v>
      </c>
      <c r="D2952">
        <v>0</v>
      </c>
    </row>
    <row r="2953" spans="1:4" x14ac:dyDescent="0.25">
      <c r="A2953" t="s">
        <v>40</v>
      </c>
      <c r="B2953">
        <v>2655</v>
      </c>
      <c r="C2953">
        <v>13.333</v>
      </c>
      <c r="D2953">
        <v>0.15</v>
      </c>
    </row>
    <row r="2954" spans="1:4" x14ac:dyDescent="0.25">
      <c r="A2954" t="s">
        <v>40</v>
      </c>
      <c r="B2954">
        <v>2656</v>
      </c>
      <c r="C2954">
        <v>27.777999999999999</v>
      </c>
      <c r="D2954">
        <v>0</v>
      </c>
    </row>
    <row r="2955" spans="1:4" x14ac:dyDescent="0.25">
      <c r="A2955" t="s">
        <v>40</v>
      </c>
      <c r="B2955">
        <v>2657</v>
      </c>
      <c r="C2955">
        <v>31.667000000000002</v>
      </c>
      <c r="D2955">
        <v>0.16</v>
      </c>
    </row>
    <row r="2956" spans="1:4" x14ac:dyDescent="0.25">
      <c r="A2956" t="s">
        <v>40</v>
      </c>
      <c r="B2956">
        <v>2658</v>
      </c>
      <c r="C2956">
        <v>27.222000000000001</v>
      </c>
      <c r="D2956">
        <v>0.12</v>
      </c>
    </row>
    <row r="2957" spans="1:4" x14ac:dyDescent="0.25">
      <c r="A2957" t="s">
        <v>40</v>
      </c>
      <c r="B2957">
        <v>2659</v>
      </c>
      <c r="C2957">
        <v>34.444000000000003</v>
      </c>
      <c r="D2957">
        <v>0.31</v>
      </c>
    </row>
    <row r="2958" spans="1:4" x14ac:dyDescent="0.25">
      <c r="A2958" t="s">
        <v>40</v>
      </c>
      <c r="B2958">
        <v>2660</v>
      </c>
      <c r="C2958">
        <v>43.889000000000003</v>
      </c>
      <c r="D2958">
        <v>0.64</v>
      </c>
    </row>
    <row r="2959" spans="1:4" x14ac:dyDescent="0.25">
      <c r="A2959" t="s">
        <v>40</v>
      </c>
      <c r="B2959">
        <v>2661</v>
      </c>
      <c r="C2959">
        <v>45</v>
      </c>
      <c r="D2959">
        <v>0.69</v>
      </c>
    </row>
    <row r="2960" spans="1:4" x14ac:dyDescent="0.25">
      <c r="A2960" t="s">
        <v>40</v>
      </c>
      <c r="B2960">
        <v>2662</v>
      </c>
      <c r="C2960">
        <v>51.667000000000002</v>
      </c>
      <c r="D2960">
        <v>1.36</v>
      </c>
    </row>
    <row r="2961" spans="1:4" x14ac:dyDescent="0.25">
      <c r="A2961" t="s">
        <v>40</v>
      </c>
      <c r="B2961">
        <v>2663</v>
      </c>
      <c r="C2961">
        <v>51.667000000000002</v>
      </c>
      <c r="D2961">
        <v>1.84</v>
      </c>
    </row>
    <row r="2962" spans="1:4" x14ac:dyDescent="0.25">
      <c r="A2962" t="s">
        <v>40</v>
      </c>
      <c r="B2962">
        <v>2664</v>
      </c>
      <c r="C2962">
        <v>54.444000000000003</v>
      </c>
      <c r="D2962">
        <v>2.88</v>
      </c>
    </row>
    <row r="2963" spans="1:4" x14ac:dyDescent="0.25">
      <c r="A2963" t="s">
        <v>40</v>
      </c>
      <c r="B2963">
        <v>2665</v>
      </c>
      <c r="C2963">
        <v>57.222000000000001</v>
      </c>
      <c r="D2963">
        <v>3.62</v>
      </c>
    </row>
    <row r="2964" spans="1:4" x14ac:dyDescent="0.25">
      <c r="A2964" t="s">
        <v>40</v>
      </c>
      <c r="B2964">
        <v>2666</v>
      </c>
      <c r="C2964">
        <v>61.667000000000002</v>
      </c>
      <c r="D2964">
        <v>4.2</v>
      </c>
    </row>
    <row r="2965" spans="1:4" x14ac:dyDescent="0.25">
      <c r="A2965" t="s">
        <v>40</v>
      </c>
      <c r="B2965">
        <v>2667</v>
      </c>
      <c r="C2965">
        <v>59.444000000000003</v>
      </c>
      <c r="D2965">
        <v>4.45</v>
      </c>
    </row>
    <row r="2966" spans="1:4" x14ac:dyDescent="0.25">
      <c r="A2966" t="s">
        <v>40</v>
      </c>
      <c r="B2966">
        <v>2668</v>
      </c>
      <c r="C2966">
        <v>64.444000000000003</v>
      </c>
      <c r="D2966">
        <v>5.76</v>
      </c>
    </row>
    <row r="2967" spans="1:4" x14ac:dyDescent="0.25">
      <c r="A2967" t="s">
        <v>40</v>
      </c>
      <c r="B2967">
        <v>2669</v>
      </c>
      <c r="C2967">
        <v>58.332999999999998</v>
      </c>
      <c r="D2967">
        <v>6.05</v>
      </c>
    </row>
    <row r="2968" spans="1:4" x14ac:dyDescent="0.25">
      <c r="A2968" t="s">
        <v>40</v>
      </c>
      <c r="B2968">
        <v>2670</v>
      </c>
      <c r="C2968">
        <v>55.555999999999997</v>
      </c>
      <c r="D2968">
        <v>5.22</v>
      </c>
    </row>
    <row r="2969" spans="1:4" x14ac:dyDescent="0.25">
      <c r="A2969" t="s">
        <v>40</v>
      </c>
      <c r="B2969">
        <v>2671</v>
      </c>
      <c r="C2969">
        <v>56.667000000000002</v>
      </c>
      <c r="D2969">
        <v>5.58</v>
      </c>
    </row>
    <row r="2970" spans="1:4" x14ac:dyDescent="0.25">
      <c r="A2970" t="s">
        <v>40</v>
      </c>
      <c r="B2970">
        <v>2672</v>
      </c>
      <c r="C2970">
        <v>55.555999999999997</v>
      </c>
      <c r="D2970">
        <v>5.37</v>
      </c>
    </row>
    <row r="2971" spans="1:4" x14ac:dyDescent="0.25">
      <c r="A2971" t="s">
        <v>40</v>
      </c>
      <c r="B2971">
        <v>2673</v>
      </c>
      <c r="C2971">
        <v>51.110999999999997</v>
      </c>
      <c r="D2971">
        <v>5.94</v>
      </c>
    </row>
    <row r="2972" spans="1:4" x14ac:dyDescent="0.25">
      <c r="A2972" t="s">
        <v>40</v>
      </c>
      <c r="B2972">
        <v>2674</v>
      </c>
      <c r="C2972">
        <v>53.332999999999998</v>
      </c>
      <c r="D2972">
        <v>6.88</v>
      </c>
    </row>
    <row r="2973" spans="1:4" x14ac:dyDescent="0.25">
      <c r="A2973" t="s">
        <v>40</v>
      </c>
      <c r="B2973">
        <v>2675</v>
      </c>
      <c r="C2973">
        <v>49.444000000000003</v>
      </c>
      <c r="D2973">
        <v>7.78</v>
      </c>
    </row>
    <row r="2974" spans="1:4" x14ac:dyDescent="0.25">
      <c r="A2974" t="s">
        <v>40</v>
      </c>
      <c r="B2974">
        <v>2676</v>
      </c>
      <c r="C2974">
        <v>67.778000000000006</v>
      </c>
      <c r="D2974">
        <v>11.32</v>
      </c>
    </row>
    <row r="2975" spans="1:4" x14ac:dyDescent="0.25">
      <c r="A2975" t="s">
        <v>40</v>
      </c>
      <c r="B2975">
        <v>2677</v>
      </c>
      <c r="C2975">
        <v>67.778000000000006</v>
      </c>
      <c r="D2975">
        <v>11.32</v>
      </c>
    </row>
    <row r="2976" spans="1:4" x14ac:dyDescent="0.25">
      <c r="A2976" t="s">
        <v>40</v>
      </c>
      <c r="B2976">
        <v>2678</v>
      </c>
      <c r="C2976">
        <v>66.667000000000002</v>
      </c>
      <c r="D2976">
        <v>14.26</v>
      </c>
    </row>
    <row r="2977" spans="1:4" x14ac:dyDescent="0.25">
      <c r="A2977" t="s">
        <v>40</v>
      </c>
      <c r="B2977">
        <v>2679</v>
      </c>
      <c r="C2977">
        <v>73.888999999999996</v>
      </c>
      <c r="D2977">
        <v>14.64</v>
      </c>
    </row>
    <row r="2978" spans="1:4" x14ac:dyDescent="0.25">
      <c r="A2978" t="s">
        <v>40</v>
      </c>
      <c r="B2978">
        <v>2680</v>
      </c>
      <c r="C2978">
        <v>72.778000000000006</v>
      </c>
      <c r="D2978">
        <v>12.98</v>
      </c>
    </row>
    <row r="2979" spans="1:4" x14ac:dyDescent="0.25">
      <c r="A2979" t="s">
        <v>40</v>
      </c>
      <c r="B2979">
        <v>2681</v>
      </c>
      <c r="C2979">
        <v>72.778000000000006</v>
      </c>
      <c r="D2979">
        <v>12.49</v>
      </c>
    </row>
    <row r="2980" spans="1:4" x14ac:dyDescent="0.25">
      <c r="A2980" t="s">
        <v>40</v>
      </c>
      <c r="B2980">
        <v>2682</v>
      </c>
      <c r="C2980">
        <v>70.555999999999997</v>
      </c>
      <c r="D2980">
        <v>14.52</v>
      </c>
    </row>
    <row r="2981" spans="1:4" x14ac:dyDescent="0.25">
      <c r="A2981" t="s">
        <v>40</v>
      </c>
      <c r="B2981">
        <v>2683</v>
      </c>
      <c r="C2981">
        <v>67.778000000000006</v>
      </c>
      <c r="D2981">
        <v>15.06</v>
      </c>
    </row>
    <row r="2982" spans="1:4" x14ac:dyDescent="0.25">
      <c r="A2982" t="s">
        <v>40</v>
      </c>
      <c r="B2982">
        <v>2684</v>
      </c>
      <c r="C2982">
        <v>75</v>
      </c>
      <c r="D2982">
        <v>15.46</v>
      </c>
    </row>
    <row r="2983" spans="1:4" x14ac:dyDescent="0.25">
      <c r="A2983" t="s">
        <v>40</v>
      </c>
      <c r="B2983">
        <v>2685</v>
      </c>
      <c r="C2983">
        <v>73.332999999999998</v>
      </c>
      <c r="D2983">
        <v>8.06</v>
      </c>
    </row>
    <row r="2984" spans="1:4" x14ac:dyDescent="0.25">
      <c r="A2984" t="s">
        <v>40</v>
      </c>
      <c r="B2984">
        <v>2686</v>
      </c>
      <c r="C2984">
        <v>74.444000000000003</v>
      </c>
      <c r="D2984">
        <v>17.86</v>
      </c>
    </row>
    <row r="2985" spans="1:4" x14ac:dyDescent="0.25">
      <c r="A2985" t="s">
        <v>40</v>
      </c>
      <c r="B2985">
        <v>2687</v>
      </c>
      <c r="C2985">
        <v>75.555999999999997</v>
      </c>
      <c r="D2985">
        <v>13.7</v>
      </c>
    </row>
    <row r="2986" spans="1:4" x14ac:dyDescent="0.25">
      <c r="A2986" t="s">
        <v>40</v>
      </c>
      <c r="B2986">
        <v>2688</v>
      </c>
      <c r="C2986">
        <v>76.111000000000004</v>
      </c>
      <c r="D2986">
        <v>14.76</v>
      </c>
    </row>
    <row r="2987" spans="1:4" x14ac:dyDescent="0.25">
      <c r="A2987" t="s">
        <v>40</v>
      </c>
      <c r="B2987">
        <v>2689</v>
      </c>
      <c r="C2987">
        <v>75.555999999999997</v>
      </c>
      <c r="D2987">
        <v>13.62</v>
      </c>
    </row>
    <row r="2988" spans="1:4" x14ac:dyDescent="0.25">
      <c r="A2988" t="s">
        <v>40</v>
      </c>
      <c r="B2988">
        <v>2690</v>
      </c>
      <c r="C2988">
        <v>73.888999999999996</v>
      </c>
      <c r="D2988">
        <v>15.03</v>
      </c>
    </row>
    <row r="2989" spans="1:4" x14ac:dyDescent="0.25">
      <c r="A2989" t="s">
        <v>40</v>
      </c>
      <c r="B2989">
        <v>2691</v>
      </c>
      <c r="C2989">
        <v>76.667000000000002</v>
      </c>
      <c r="D2989">
        <v>13.73</v>
      </c>
    </row>
    <row r="2990" spans="1:4" x14ac:dyDescent="0.25">
      <c r="A2990" t="s">
        <v>40</v>
      </c>
      <c r="B2990">
        <v>2692</v>
      </c>
      <c r="C2990">
        <v>18.332999999999998</v>
      </c>
      <c r="D2990">
        <v>19.5</v>
      </c>
    </row>
    <row r="2991" spans="1:4" x14ac:dyDescent="0.25">
      <c r="A2991" t="s">
        <v>40</v>
      </c>
      <c r="B2991">
        <v>2693</v>
      </c>
      <c r="C2991">
        <v>5.556</v>
      </c>
      <c r="D2991">
        <v>16.34</v>
      </c>
    </row>
    <row r="2992" spans="1:4" x14ac:dyDescent="0.25">
      <c r="A2992" t="s">
        <v>40</v>
      </c>
      <c r="B2992">
        <v>2694</v>
      </c>
      <c r="C2992">
        <v>22.222000000000001</v>
      </c>
      <c r="D2992">
        <v>14.46</v>
      </c>
    </row>
    <row r="2993" spans="1:4" x14ac:dyDescent="0.25">
      <c r="A2993" t="s">
        <v>40</v>
      </c>
      <c r="B2993">
        <v>2695</v>
      </c>
      <c r="C2993">
        <v>26.667000000000002</v>
      </c>
      <c r="D2993">
        <v>16.28</v>
      </c>
    </row>
    <row r="2994" spans="1:4" x14ac:dyDescent="0.25">
      <c r="A2994" t="s">
        <v>40</v>
      </c>
      <c r="B2994">
        <v>2696</v>
      </c>
      <c r="C2994">
        <v>18.332999999999998</v>
      </c>
      <c r="D2994">
        <v>17</v>
      </c>
    </row>
    <row r="2995" spans="1:4" x14ac:dyDescent="0.25">
      <c r="A2995" t="s">
        <v>40</v>
      </c>
      <c r="B2995">
        <v>2697</v>
      </c>
      <c r="C2995">
        <v>25.556000000000001</v>
      </c>
      <c r="D2995">
        <v>12.7</v>
      </c>
    </row>
    <row r="2996" spans="1:4" x14ac:dyDescent="0.25">
      <c r="A2996" t="s">
        <v>40</v>
      </c>
      <c r="B2996">
        <v>2698</v>
      </c>
      <c r="C2996">
        <v>25.556000000000001</v>
      </c>
      <c r="D2996">
        <v>12.46</v>
      </c>
    </row>
    <row r="2997" spans="1:4" x14ac:dyDescent="0.25">
      <c r="A2997" t="s">
        <v>40</v>
      </c>
      <c r="B2997">
        <v>2699</v>
      </c>
      <c r="C2997">
        <v>27.222000000000001</v>
      </c>
      <c r="D2997">
        <v>12.89</v>
      </c>
    </row>
    <row r="2998" spans="1:4" x14ac:dyDescent="0.25">
      <c r="A2998" t="s">
        <v>40</v>
      </c>
      <c r="B2998">
        <v>2700</v>
      </c>
      <c r="C2998">
        <v>8.3330000000000002</v>
      </c>
      <c r="D2998">
        <v>22.6</v>
      </c>
    </row>
    <row r="2999" spans="1:4" x14ac:dyDescent="0.25">
      <c r="A2999" t="s">
        <v>40</v>
      </c>
      <c r="B2999">
        <v>2701</v>
      </c>
      <c r="C2999">
        <v>16.667000000000002</v>
      </c>
      <c r="D2999">
        <v>19.2</v>
      </c>
    </row>
    <row r="3000" spans="1:4" x14ac:dyDescent="0.25">
      <c r="A3000" t="s">
        <v>40</v>
      </c>
      <c r="B3000">
        <v>2702</v>
      </c>
      <c r="C3000">
        <v>18.888999999999999</v>
      </c>
      <c r="D3000">
        <v>20.059999999999999</v>
      </c>
    </row>
    <row r="3001" spans="1:4" x14ac:dyDescent="0.25">
      <c r="A3001" t="s">
        <v>40</v>
      </c>
      <c r="B3001">
        <v>2703</v>
      </c>
      <c r="C3001">
        <v>12.222</v>
      </c>
      <c r="D3001">
        <v>18.22</v>
      </c>
    </row>
    <row r="3002" spans="1:4" x14ac:dyDescent="0.25">
      <c r="A3002" t="s">
        <v>40</v>
      </c>
      <c r="B3002">
        <v>2704</v>
      </c>
      <c r="C3002">
        <v>73.888999999999996</v>
      </c>
      <c r="D3002">
        <v>24.53</v>
      </c>
    </row>
    <row r="3003" spans="1:4" x14ac:dyDescent="0.25">
      <c r="A3003" t="s">
        <v>40</v>
      </c>
      <c r="B3003">
        <v>2705</v>
      </c>
      <c r="C3003">
        <v>75</v>
      </c>
      <c r="D3003">
        <v>24.8</v>
      </c>
    </row>
    <row r="3004" spans="1:4" x14ac:dyDescent="0.25">
      <c r="A3004" t="s">
        <v>40</v>
      </c>
      <c r="B3004">
        <v>2706</v>
      </c>
      <c r="C3004">
        <v>66.667000000000002</v>
      </c>
      <c r="D3004">
        <v>23.64</v>
      </c>
    </row>
    <row r="3005" spans="1:4" x14ac:dyDescent="0.25">
      <c r="A3005" t="s">
        <v>40</v>
      </c>
      <c r="B3005">
        <v>2707</v>
      </c>
      <c r="C3005">
        <v>70</v>
      </c>
      <c r="D3005">
        <v>25.24</v>
      </c>
    </row>
    <row r="3006" spans="1:4" x14ac:dyDescent="0.25">
      <c r="A3006" t="s">
        <v>40</v>
      </c>
      <c r="B3006">
        <v>2708</v>
      </c>
      <c r="C3006">
        <v>79.444000000000003</v>
      </c>
      <c r="D3006">
        <v>26.23</v>
      </c>
    </row>
    <row r="3007" spans="1:4" x14ac:dyDescent="0.25">
      <c r="A3007" t="s">
        <v>40</v>
      </c>
      <c r="B3007">
        <v>2709</v>
      </c>
      <c r="C3007">
        <v>83.888999999999996</v>
      </c>
      <c r="D3007">
        <v>27.23</v>
      </c>
    </row>
    <row r="3008" spans="1:4" x14ac:dyDescent="0.25">
      <c r="A3008" t="s">
        <v>40</v>
      </c>
      <c r="B3008">
        <v>2710</v>
      </c>
      <c r="C3008">
        <v>85</v>
      </c>
      <c r="D3008">
        <v>26.39</v>
      </c>
    </row>
    <row r="3009" spans="1:4" x14ac:dyDescent="0.25">
      <c r="A3009" t="s">
        <v>40</v>
      </c>
      <c r="B3009">
        <v>2711</v>
      </c>
      <c r="C3009">
        <v>86.667000000000002</v>
      </c>
      <c r="D3009">
        <v>27.9</v>
      </c>
    </row>
    <row r="3010" spans="1:4" x14ac:dyDescent="0.25">
      <c r="A3010" t="s">
        <v>40</v>
      </c>
      <c r="B3010">
        <v>2712</v>
      </c>
      <c r="C3010">
        <v>88.332999999999998</v>
      </c>
      <c r="D3010">
        <v>27.68</v>
      </c>
    </row>
    <row r="3011" spans="1:4" x14ac:dyDescent="0.25">
      <c r="A3011" t="s">
        <v>40</v>
      </c>
      <c r="B3011">
        <v>2713</v>
      </c>
      <c r="C3011">
        <v>85</v>
      </c>
      <c r="D3011">
        <v>27.36</v>
      </c>
    </row>
    <row r="3012" spans="1:4" x14ac:dyDescent="0.25">
      <c r="A3012" t="s">
        <v>40</v>
      </c>
      <c r="B3012">
        <v>2714</v>
      </c>
      <c r="C3012">
        <v>86.667000000000002</v>
      </c>
      <c r="D3012">
        <v>28.8</v>
      </c>
    </row>
    <row r="3013" spans="1:4" x14ac:dyDescent="0.25">
      <c r="A3013" t="s">
        <v>40</v>
      </c>
      <c r="B3013">
        <v>2715</v>
      </c>
      <c r="C3013">
        <v>83.332999999999998</v>
      </c>
      <c r="D3013">
        <v>30.42</v>
      </c>
    </row>
    <row r="3014" spans="1:4" x14ac:dyDescent="0.25">
      <c r="A3014" t="s">
        <v>40</v>
      </c>
      <c r="B3014">
        <v>2716</v>
      </c>
      <c r="C3014">
        <v>70</v>
      </c>
      <c r="D3014">
        <v>26.92</v>
      </c>
    </row>
    <row r="3015" spans="1:4" x14ac:dyDescent="0.25">
      <c r="A3015" t="s">
        <v>40</v>
      </c>
      <c r="B3015">
        <v>2717</v>
      </c>
      <c r="C3015">
        <v>42.222000000000001</v>
      </c>
      <c r="D3015">
        <v>27.87</v>
      </c>
    </row>
    <row r="3016" spans="1:4" x14ac:dyDescent="0.25">
      <c r="A3016" t="s">
        <v>40</v>
      </c>
      <c r="B3016">
        <v>2718</v>
      </c>
      <c r="C3016">
        <v>53.332999999999998</v>
      </c>
      <c r="D3016">
        <v>25.58</v>
      </c>
    </row>
    <row r="3017" spans="1:4" x14ac:dyDescent="0.25">
      <c r="A3017" t="s">
        <v>40</v>
      </c>
      <c r="B3017">
        <v>2719</v>
      </c>
      <c r="C3017">
        <v>8.8889999999999993</v>
      </c>
      <c r="D3017">
        <v>18.579999999999998</v>
      </c>
    </row>
    <row r="3018" spans="1:4" x14ac:dyDescent="0.25">
      <c r="A3018" t="s">
        <v>40</v>
      </c>
      <c r="B3018">
        <v>2720</v>
      </c>
      <c r="C3018">
        <v>29.443999999999999</v>
      </c>
      <c r="D3018">
        <v>20.37</v>
      </c>
    </row>
    <row r="3019" spans="1:4" x14ac:dyDescent="0.25">
      <c r="A3019" t="s">
        <v>40</v>
      </c>
      <c r="B3019">
        <v>2721</v>
      </c>
      <c r="C3019">
        <v>18.888999999999999</v>
      </c>
      <c r="D3019">
        <v>20.48</v>
      </c>
    </row>
    <row r="3020" spans="1:4" x14ac:dyDescent="0.25">
      <c r="A3020" t="s">
        <v>40</v>
      </c>
      <c r="B3020">
        <v>2722</v>
      </c>
      <c r="C3020">
        <v>22.777999999999999</v>
      </c>
      <c r="D3020">
        <v>18.39</v>
      </c>
    </row>
    <row r="3021" spans="1:4" x14ac:dyDescent="0.25">
      <c r="A3021" t="s">
        <v>40</v>
      </c>
      <c r="B3021">
        <v>2723</v>
      </c>
      <c r="C3021">
        <v>35.555999999999997</v>
      </c>
      <c r="D3021">
        <v>5.29</v>
      </c>
    </row>
    <row r="3022" spans="1:4" x14ac:dyDescent="0.25">
      <c r="A3022" t="s">
        <v>40</v>
      </c>
      <c r="B3022">
        <v>2724</v>
      </c>
      <c r="C3022">
        <v>45</v>
      </c>
      <c r="D3022">
        <v>7.86</v>
      </c>
    </row>
    <row r="3023" spans="1:4" x14ac:dyDescent="0.25">
      <c r="A3023" t="s">
        <v>40</v>
      </c>
      <c r="B3023">
        <v>2725</v>
      </c>
      <c r="C3023">
        <v>34.444000000000003</v>
      </c>
      <c r="D3023">
        <v>9.6199999999999992</v>
      </c>
    </row>
    <row r="3024" spans="1:4" x14ac:dyDescent="0.25">
      <c r="A3024" t="s">
        <v>40</v>
      </c>
      <c r="B3024">
        <v>2726</v>
      </c>
      <c r="C3024">
        <v>28.888999999999999</v>
      </c>
      <c r="D3024">
        <v>11.51</v>
      </c>
    </row>
    <row r="3025" spans="1:4" x14ac:dyDescent="0.25">
      <c r="A3025" t="s">
        <v>40</v>
      </c>
      <c r="B3025">
        <v>2727</v>
      </c>
      <c r="C3025">
        <v>43.332999999999998</v>
      </c>
      <c r="D3025">
        <v>13.72</v>
      </c>
    </row>
    <row r="3026" spans="1:4" x14ac:dyDescent="0.25">
      <c r="A3026" t="s">
        <v>40</v>
      </c>
      <c r="B3026">
        <v>2728</v>
      </c>
      <c r="C3026">
        <v>27.777999999999999</v>
      </c>
      <c r="D3026">
        <v>12.68</v>
      </c>
    </row>
    <row r="3027" spans="1:4" x14ac:dyDescent="0.25">
      <c r="A3027" t="s">
        <v>40</v>
      </c>
      <c r="B3027">
        <v>2729</v>
      </c>
      <c r="C3027">
        <v>23.332999999999998</v>
      </c>
      <c r="D3027">
        <v>15.41</v>
      </c>
    </row>
    <row r="3028" spans="1:4" x14ac:dyDescent="0.25">
      <c r="A3028" t="s">
        <v>40</v>
      </c>
      <c r="B3028">
        <v>2730</v>
      </c>
      <c r="C3028">
        <v>23.332999999999998</v>
      </c>
      <c r="D3028">
        <v>15.41</v>
      </c>
    </row>
    <row r="3029" spans="1:4" x14ac:dyDescent="0.25">
      <c r="A3029" t="s">
        <v>40</v>
      </c>
      <c r="B3029">
        <v>2731</v>
      </c>
      <c r="C3029">
        <v>35.555999999999997</v>
      </c>
      <c r="D3029">
        <v>10.62</v>
      </c>
    </row>
    <row r="3030" spans="1:4" x14ac:dyDescent="0.25">
      <c r="A3030" t="s">
        <v>40</v>
      </c>
      <c r="B3030">
        <v>2732</v>
      </c>
      <c r="C3030">
        <v>37.222000000000001</v>
      </c>
      <c r="D3030">
        <v>10.97</v>
      </c>
    </row>
    <row r="3031" spans="1:4" x14ac:dyDescent="0.25">
      <c r="A3031" t="s">
        <v>40</v>
      </c>
      <c r="B3031">
        <v>2733</v>
      </c>
      <c r="C3031">
        <v>38.889000000000003</v>
      </c>
      <c r="D3031">
        <v>10.68</v>
      </c>
    </row>
    <row r="3032" spans="1:4" x14ac:dyDescent="0.25">
      <c r="A3032" t="s">
        <v>40</v>
      </c>
      <c r="B3032">
        <v>2734</v>
      </c>
      <c r="C3032">
        <v>15.555999999999999</v>
      </c>
      <c r="D3032">
        <v>14.62</v>
      </c>
    </row>
    <row r="3033" spans="1:4" x14ac:dyDescent="0.25">
      <c r="A3033" t="s">
        <v>40</v>
      </c>
      <c r="B3033">
        <v>2735</v>
      </c>
      <c r="C3033">
        <v>20.556000000000001</v>
      </c>
      <c r="D3033">
        <v>16.899999999999999</v>
      </c>
    </row>
    <row r="3034" spans="1:4" x14ac:dyDescent="0.25">
      <c r="A3034" t="s">
        <v>40</v>
      </c>
      <c r="B3034">
        <v>2736</v>
      </c>
      <c r="C3034">
        <v>2.778</v>
      </c>
      <c r="D3034">
        <v>14.09</v>
      </c>
    </row>
    <row r="3035" spans="1:4" x14ac:dyDescent="0.25">
      <c r="A3035" t="s">
        <v>40</v>
      </c>
      <c r="B3035">
        <v>2737</v>
      </c>
      <c r="C3035">
        <v>3.8889999999999998</v>
      </c>
      <c r="D3035">
        <v>14.11</v>
      </c>
    </row>
    <row r="3036" spans="1:4" x14ac:dyDescent="0.25">
      <c r="A3036" t="s">
        <v>40</v>
      </c>
      <c r="B3036">
        <v>2738</v>
      </c>
      <c r="C3036">
        <v>0.55600000000000005</v>
      </c>
      <c r="D3036">
        <v>9.2200000000000006</v>
      </c>
    </row>
    <row r="3037" spans="1:4" x14ac:dyDescent="0.25">
      <c r="A3037" t="s">
        <v>40</v>
      </c>
      <c r="B3037">
        <v>2739</v>
      </c>
      <c r="C3037">
        <v>-1.667</v>
      </c>
      <c r="D3037">
        <v>9.02</v>
      </c>
    </row>
    <row r="3038" spans="1:4" x14ac:dyDescent="0.25">
      <c r="A3038" t="s">
        <v>40</v>
      </c>
      <c r="B3038">
        <v>2740</v>
      </c>
      <c r="C3038">
        <v>1.111</v>
      </c>
      <c r="D3038">
        <v>8.9700000000000006</v>
      </c>
    </row>
    <row r="3039" spans="1:4" x14ac:dyDescent="0.25">
      <c r="A3039" t="s">
        <v>40</v>
      </c>
      <c r="B3039">
        <v>2741</v>
      </c>
      <c r="C3039">
        <v>8.3330000000000002</v>
      </c>
      <c r="D3039">
        <v>8.7799999999999994</v>
      </c>
    </row>
    <row r="3040" spans="1:4" x14ac:dyDescent="0.25">
      <c r="A3040" t="s">
        <v>40</v>
      </c>
      <c r="B3040">
        <v>2742</v>
      </c>
      <c r="C3040">
        <v>5.556</v>
      </c>
      <c r="D3040">
        <v>9.11</v>
      </c>
    </row>
    <row r="3041" spans="1:4" x14ac:dyDescent="0.25">
      <c r="A3041" t="s">
        <v>40</v>
      </c>
      <c r="B3041">
        <v>2743</v>
      </c>
      <c r="C3041">
        <v>3.8889999999999998</v>
      </c>
      <c r="D3041">
        <v>10.68</v>
      </c>
    </row>
    <row r="3042" spans="1:4" x14ac:dyDescent="0.25">
      <c r="A3042" t="s">
        <v>40</v>
      </c>
      <c r="B3042">
        <v>2744</v>
      </c>
      <c r="C3042">
        <v>6.1109999999999998</v>
      </c>
      <c r="D3042">
        <v>11.62</v>
      </c>
    </row>
    <row r="3043" spans="1:4" x14ac:dyDescent="0.25">
      <c r="A3043" t="s">
        <v>40</v>
      </c>
      <c r="B3043">
        <v>2745</v>
      </c>
      <c r="C3043">
        <v>14.444000000000001</v>
      </c>
      <c r="D3043">
        <v>12.6</v>
      </c>
    </row>
    <row r="3044" spans="1:4" x14ac:dyDescent="0.25">
      <c r="A3044" t="s">
        <v>40</v>
      </c>
      <c r="B3044">
        <v>2746</v>
      </c>
      <c r="C3044">
        <v>10</v>
      </c>
      <c r="D3044">
        <v>11.89</v>
      </c>
    </row>
    <row r="3045" spans="1:4" x14ac:dyDescent="0.25">
      <c r="A3045" t="s">
        <v>40</v>
      </c>
      <c r="B3045">
        <v>2747</v>
      </c>
      <c r="C3045">
        <v>42.222000000000001</v>
      </c>
      <c r="D3045">
        <v>13.98</v>
      </c>
    </row>
    <row r="3046" spans="1:4" x14ac:dyDescent="0.25">
      <c r="A3046" t="s">
        <v>40</v>
      </c>
      <c r="B3046">
        <v>2748</v>
      </c>
      <c r="C3046">
        <v>26.111000000000001</v>
      </c>
      <c r="D3046">
        <v>15.11</v>
      </c>
    </row>
    <row r="3047" spans="1:4" x14ac:dyDescent="0.25">
      <c r="A3047" t="s">
        <v>40</v>
      </c>
      <c r="B3047">
        <v>2749</v>
      </c>
      <c r="C3047">
        <v>25.556000000000001</v>
      </c>
      <c r="D3047">
        <v>6.31</v>
      </c>
    </row>
    <row r="3048" spans="1:4" x14ac:dyDescent="0.25">
      <c r="A3048" t="s">
        <v>40</v>
      </c>
      <c r="B3048">
        <v>2750</v>
      </c>
      <c r="C3048">
        <v>17.777999999999999</v>
      </c>
      <c r="D3048">
        <v>15.69</v>
      </c>
    </row>
    <row r="3049" spans="1:4" x14ac:dyDescent="0.25">
      <c r="A3049" t="s">
        <v>40</v>
      </c>
      <c r="B3049">
        <v>2751</v>
      </c>
      <c r="C3049">
        <v>7.7779999999999996</v>
      </c>
      <c r="D3049">
        <v>16.86</v>
      </c>
    </row>
    <row r="3050" spans="1:4" x14ac:dyDescent="0.25">
      <c r="A3050" t="s">
        <v>40</v>
      </c>
      <c r="B3050">
        <v>2752</v>
      </c>
      <c r="C3050">
        <v>1.111</v>
      </c>
      <c r="D3050">
        <v>13.32</v>
      </c>
    </row>
    <row r="3051" spans="1:4" x14ac:dyDescent="0.25">
      <c r="A3051" t="s">
        <v>40</v>
      </c>
      <c r="B3051">
        <v>2753</v>
      </c>
      <c r="C3051">
        <v>8.3330000000000002</v>
      </c>
      <c r="D3051">
        <v>4.4000000000000004</v>
      </c>
    </row>
    <row r="3052" spans="1:4" x14ac:dyDescent="0.25">
      <c r="A3052" t="s">
        <v>40</v>
      </c>
      <c r="B3052">
        <v>2754</v>
      </c>
      <c r="C3052">
        <v>22.777999999999999</v>
      </c>
      <c r="D3052">
        <v>4.5199999999999996</v>
      </c>
    </row>
    <row r="3053" spans="1:4" x14ac:dyDescent="0.25">
      <c r="A3053" t="s">
        <v>40</v>
      </c>
      <c r="B3053">
        <v>2755</v>
      </c>
      <c r="C3053">
        <v>8.8889999999999993</v>
      </c>
      <c r="D3053">
        <v>2.76</v>
      </c>
    </row>
    <row r="3054" spans="1:4" x14ac:dyDescent="0.25">
      <c r="A3054" t="s">
        <v>40</v>
      </c>
      <c r="B3054">
        <v>2756</v>
      </c>
      <c r="C3054">
        <v>20</v>
      </c>
      <c r="D3054">
        <v>2.11</v>
      </c>
    </row>
    <row r="3055" spans="1:4" x14ac:dyDescent="0.25">
      <c r="A3055" t="s">
        <v>40</v>
      </c>
      <c r="B3055">
        <v>2757</v>
      </c>
      <c r="C3055">
        <v>33.332999999999998</v>
      </c>
      <c r="D3055">
        <v>2.76</v>
      </c>
    </row>
    <row r="3056" spans="1:4" x14ac:dyDescent="0.25">
      <c r="A3056" t="s">
        <v>40</v>
      </c>
      <c r="B3056">
        <v>2758</v>
      </c>
      <c r="C3056">
        <v>36.110999999999997</v>
      </c>
      <c r="D3056">
        <v>2.59</v>
      </c>
    </row>
    <row r="3057" spans="1:4" x14ac:dyDescent="0.25">
      <c r="A3057" t="s">
        <v>40</v>
      </c>
      <c r="B3057">
        <v>2759</v>
      </c>
      <c r="C3057">
        <v>46.667000000000002</v>
      </c>
      <c r="D3057">
        <v>2.71</v>
      </c>
    </row>
    <row r="3058" spans="1:4" x14ac:dyDescent="0.25">
      <c r="A3058" t="s">
        <v>40</v>
      </c>
      <c r="B3058">
        <v>2760</v>
      </c>
      <c r="C3058">
        <v>21.111000000000001</v>
      </c>
      <c r="D3058">
        <v>7.19</v>
      </c>
    </row>
    <row r="3059" spans="1:4" x14ac:dyDescent="0.25">
      <c r="A3059" t="s">
        <v>40</v>
      </c>
      <c r="B3059">
        <v>2761</v>
      </c>
      <c r="C3059">
        <v>10.555999999999999</v>
      </c>
      <c r="D3059">
        <v>20.399999999999999</v>
      </c>
    </row>
    <row r="3060" spans="1:4" x14ac:dyDescent="0.25">
      <c r="A3060" t="s">
        <v>40</v>
      </c>
      <c r="B3060">
        <v>2762</v>
      </c>
      <c r="C3060">
        <v>26.667000000000002</v>
      </c>
      <c r="D3060">
        <v>16.41</v>
      </c>
    </row>
    <row r="3061" spans="1:4" x14ac:dyDescent="0.25">
      <c r="A3061" t="s">
        <v>40</v>
      </c>
      <c r="B3061">
        <v>2763</v>
      </c>
      <c r="C3061">
        <v>35</v>
      </c>
      <c r="D3061">
        <v>27.83</v>
      </c>
    </row>
    <row r="3062" spans="1:4" x14ac:dyDescent="0.25">
      <c r="A3062" t="s">
        <v>40</v>
      </c>
      <c r="B3062">
        <v>2764</v>
      </c>
      <c r="C3062">
        <v>15</v>
      </c>
      <c r="D3062">
        <v>18.329999999999998</v>
      </c>
    </row>
    <row r="3063" spans="1:4" x14ac:dyDescent="0.25">
      <c r="A3063" t="s">
        <v>40</v>
      </c>
      <c r="B3063">
        <v>2765</v>
      </c>
      <c r="C3063">
        <v>41.667000000000002</v>
      </c>
      <c r="D3063">
        <v>5.67</v>
      </c>
    </row>
    <row r="3064" spans="1:4" x14ac:dyDescent="0.25">
      <c r="A3064" t="s">
        <v>40</v>
      </c>
      <c r="B3064">
        <v>2766</v>
      </c>
      <c r="C3064">
        <v>40.555999999999997</v>
      </c>
      <c r="D3064">
        <v>12.82</v>
      </c>
    </row>
    <row r="3065" spans="1:4" x14ac:dyDescent="0.25">
      <c r="A3065" t="s">
        <v>40</v>
      </c>
      <c r="B3065">
        <v>2767</v>
      </c>
      <c r="C3065">
        <v>32.777999999999999</v>
      </c>
      <c r="D3065">
        <v>7.01</v>
      </c>
    </row>
    <row r="3066" spans="1:4" x14ac:dyDescent="0.25">
      <c r="A3066" t="s">
        <v>40</v>
      </c>
      <c r="B3066">
        <v>2768</v>
      </c>
      <c r="C3066">
        <v>21.111000000000001</v>
      </c>
      <c r="D3066">
        <v>6.87</v>
      </c>
    </row>
    <row r="3067" spans="1:4" x14ac:dyDescent="0.25">
      <c r="A3067" t="s">
        <v>40</v>
      </c>
      <c r="B3067">
        <v>2769</v>
      </c>
      <c r="C3067">
        <v>21.111000000000001</v>
      </c>
      <c r="D3067">
        <v>2.84</v>
      </c>
    </row>
    <row r="3068" spans="1:4" x14ac:dyDescent="0.25">
      <c r="A3068" t="s">
        <v>40</v>
      </c>
      <c r="B3068">
        <v>2770</v>
      </c>
      <c r="C3068">
        <v>18.332999999999998</v>
      </c>
      <c r="D3068">
        <v>4.01</v>
      </c>
    </row>
    <row r="3069" spans="1:4" x14ac:dyDescent="0.25">
      <c r="A3069" t="s">
        <v>40</v>
      </c>
      <c r="B3069">
        <v>2771</v>
      </c>
      <c r="C3069">
        <v>7.7779999999999996</v>
      </c>
      <c r="D3069">
        <v>2.88</v>
      </c>
    </row>
    <row r="3070" spans="1:4" x14ac:dyDescent="0.25">
      <c r="A3070" t="s">
        <v>40</v>
      </c>
      <c r="B3070">
        <v>2772</v>
      </c>
      <c r="C3070">
        <v>17.777999999999999</v>
      </c>
      <c r="D3070">
        <v>1.4</v>
      </c>
    </row>
    <row r="3071" spans="1:4" x14ac:dyDescent="0.25">
      <c r="A3071" t="s">
        <v>40</v>
      </c>
      <c r="B3071">
        <v>2773</v>
      </c>
      <c r="C3071">
        <v>51.667000000000002</v>
      </c>
      <c r="D3071">
        <v>0.44</v>
      </c>
    </row>
    <row r="3072" spans="1:4" x14ac:dyDescent="0.25">
      <c r="A3072" t="s">
        <v>40</v>
      </c>
      <c r="B3072">
        <v>2774</v>
      </c>
      <c r="C3072">
        <v>50.555999999999997</v>
      </c>
      <c r="D3072">
        <v>10.220000000000001</v>
      </c>
    </row>
    <row r="3073" spans="1:4" x14ac:dyDescent="0.25">
      <c r="A3073" t="s">
        <v>40</v>
      </c>
      <c r="B3073">
        <v>2775</v>
      </c>
      <c r="C3073">
        <v>38.332999999999998</v>
      </c>
      <c r="D3073">
        <v>16.309999999999999</v>
      </c>
    </row>
    <row r="3074" spans="1:4" x14ac:dyDescent="0.25">
      <c r="A3074" t="s">
        <v>40</v>
      </c>
      <c r="B3074">
        <v>2776</v>
      </c>
      <c r="C3074">
        <v>50.555999999999997</v>
      </c>
      <c r="D3074">
        <v>21.23</v>
      </c>
    </row>
    <row r="3075" spans="1:4" x14ac:dyDescent="0.25">
      <c r="A3075" t="s">
        <v>40</v>
      </c>
      <c r="B3075">
        <v>2777</v>
      </c>
      <c r="C3075">
        <v>60</v>
      </c>
      <c r="D3075">
        <v>25.02</v>
      </c>
    </row>
    <row r="3076" spans="1:4" x14ac:dyDescent="0.25">
      <c r="A3076" t="s">
        <v>40</v>
      </c>
      <c r="B3076">
        <v>2778</v>
      </c>
      <c r="C3076">
        <v>63.332999999999998</v>
      </c>
      <c r="D3076">
        <v>24.38</v>
      </c>
    </row>
    <row r="3077" spans="1:4" x14ac:dyDescent="0.25">
      <c r="A3077" t="s">
        <v>40</v>
      </c>
      <c r="B3077">
        <v>2779</v>
      </c>
      <c r="C3077">
        <v>90</v>
      </c>
      <c r="D3077">
        <v>27.26</v>
      </c>
    </row>
    <row r="3078" spans="1:4" x14ac:dyDescent="0.25">
      <c r="A3078" t="s">
        <v>40</v>
      </c>
      <c r="B3078">
        <v>2780</v>
      </c>
      <c r="C3078">
        <v>57.222000000000001</v>
      </c>
      <c r="D3078">
        <v>27.05</v>
      </c>
    </row>
    <row r="3079" spans="1:4" x14ac:dyDescent="0.25">
      <c r="A3079" t="s">
        <v>40</v>
      </c>
      <c r="B3079">
        <v>2781</v>
      </c>
      <c r="C3079">
        <v>91.667000000000002</v>
      </c>
      <c r="D3079">
        <v>27.22</v>
      </c>
    </row>
    <row r="3080" spans="1:4" x14ac:dyDescent="0.25">
      <c r="A3080" t="s">
        <v>40</v>
      </c>
      <c r="B3080">
        <v>2782</v>
      </c>
      <c r="C3080">
        <v>92.221999999999994</v>
      </c>
      <c r="D3080">
        <v>26.55</v>
      </c>
    </row>
    <row r="3081" spans="1:4" x14ac:dyDescent="0.25">
      <c r="A3081" t="s">
        <v>40</v>
      </c>
      <c r="B3081">
        <v>2783</v>
      </c>
      <c r="C3081">
        <v>88.888999999999996</v>
      </c>
      <c r="D3081">
        <v>24.06</v>
      </c>
    </row>
    <row r="3082" spans="1:4" x14ac:dyDescent="0.25">
      <c r="A3082" t="s">
        <v>40</v>
      </c>
      <c r="B3082">
        <v>2784</v>
      </c>
      <c r="C3082">
        <v>90</v>
      </c>
      <c r="D3082">
        <v>15.05</v>
      </c>
    </row>
    <row r="3083" spans="1:4" x14ac:dyDescent="0.25">
      <c r="A3083" t="s">
        <v>40</v>
      </c>
      <c r="B3083">
        <v>2785</v>
      </c>
      <c r="C3083">
        <v>90</v>
      </c>
      <c r="D3083">
        <v>16.86</v>
      </c>
    </row>
    <row r="3084" spans="1:4" x14ac:dyDescent="0.25">
      <c r="A3084" t="s">
        <v>40</v>
      </c>
      <c r="B3084">
        <v>2786</v>
      </c>
      <c r="C3084">
        <v>84.444000000000003</v>
      </c>
      <c r="D3084">
        <v>16.850000000000001</v>
      </c>
    </row>
    <row r="3085" spans="1:4" x14ac:dyDescent="0.25">
      <c r="A3085" t="s">
        <v>40</v>
      </c>
      <c r="B3085">
        <v>2787</v>
      </c>
      <c r="C3085">
        <v>71.667000000000002</v>
      </c>
      <c r="D3085">
        <v>11.25</v>
      </c>
    </row>
    <row r="3086" spans="1:4" x14ac:dyDescent="0.25">
      <c r="A3086" t="s">
        <v>40</v>
      </c>
      <c r="B3086">
        <v>2788</v>
      </c>
      <c r="C3086">
        <v>60</v>
      </c>
      <c r="D3086">
        <v>28.21</v>
      </c>
    </row>
    <row r="3087" spans="1:4" x14ac:dyDescent="0.25">
      <c r="A3087" t="s">
        <v>40</v>
      </c>
      <c r="B3087">
        <v>2789</v>
      </c>
      <c r="C3087">
        <v>22.777999999999999</v>
      </c>
      <c r="D3087">
        <v>10.99</v>
      </c>
    </row>
    <row r="3088" spans="1:4" x14ac:dyDescent="0.25">
      <c r="A3088" t="s">
        <v>40</v>
      </c>
      <c r="B3088">
        <v>2790</v>
      </c>
      <c r="C3088">
        <v>70.555999999999997</v>
      </c>
      <c r="D3088">
        <v>29.33</v>
      </c>
    </row>
    <row r="3089" spans="1:4" x14ac:dyDescent="0.25">
      <c r="A3089" t="s">
        <v>40</v>
      </c>
      <c r="B3089">
        <v>2791</v>
      </c>
      <c r="C3089">
        <v>73.332999999999998</v>
      </c>
      <c r="D3089">
        <v>29.46</v>
      </c>
    </row>
    <row r="3090" spans="1:4" x14ac:dyDescent="0.25">
      <c r="A3090" t="s">
        <v>40</v>
      </c>
      <c r="B3090">
        <v>2792</v>
      </c>
      <c r="C3090">
        <v>72.778000000000006</v>
      </c>
      <c r="D3090">
        <v>31.05</v>
      </c>
    </row>
    <row r="3091" spans="1:4" x14ac:dyDescent="0.25">
      <c r="A3091" t="s">
        <v>40</v>
      </c>
      <c r="B3091">
        <v>2793</v>
      </c>
      <c r="C3091">
        <v>74.444000000000003</v>
      </c>
      <c r="D3091">
        <v>28.87</v>
      </c>
    </row>
    <row r="3092" spans="1:4" x14ac:dyDescent="0.25">
      <c r="A3092" t="s">
        <v>40</v>
      </c>
      <c r="B3092">
        <v>2794</v>
      </c>
      <c r="C3092">
        <v>44.444000000000003</v>
      </c>
      <c r="D3092">
        <v>25.73</v>
      </c>
    </row>
    <row r="3093" spans="1:4" x14ac:dyDescent="0.25">
      <c r="A3093" t="s">
        <v>40</v>
      </c>
      <c r="B3093">
        <v>2795</v>
      </c>
      <c r="C3093">
        <v>47.777999999999999</v>
      </c>
      <c r="D3093">
        <v>28.36</v>
      </c>
    </row>
    <row r="3094" spans="1:4" x14ac:dyDescent="0.25">
      <c r="A3094" t="s">
        <v>40</v>
      </c>
      <c r="B3094">
        <v>2796</v>
      </c>
      <c r="C3094">
        <v>13.888999999999999</v>
      </c>
      <c r="D3094">
        <v>27.12</v>
      </c>
    </row>
    <row r="3095" spans="1:4" x14ac:dyDescent="0.25">
      <c r="A3095" t="s">
        <v>40</v>
      </c>
      <c r="B3095">
        <v>2797</v>
      </c>
      <c r="C3095">
        <v>66.111000000000004</v>
      </c>
      <c r="D3095">
        <v>27.48</v>
      </c>
    </row>
    <row r="3096" spans="1:4" x14ac:dyDescent="0.25">
      <c r="A3096" t="s">
        <v>40</v>
      </c>
      <c r="B3096">
        <v>2798</v>
      </c>
      <c r="C3096">
        <v>32.222000000000001</v>
      </c>
      <c r="D3096">
        <v>27.62</v>
      </c>
    </row>
    <row r="3097" spans="1:4" x14ac:dyDescent="0.25">
      <c r="A3097" t="s">
        <v>40</v>
      </c>
      <c r="B3097">
        <v>2799</v>
      </c>
      <c r="C3097">
        <v>25</v>
      </c>
      <c r="D3097">
        <v>24.19</v>
      </c>
    </row>
    <row r="3098" spans="1:4" x14ac:dyDescent="0.25">
      <c r="A3098" t="s">
        <v>40</v>
      </c>
      <c r="B3098">
        <v>2800</v>
      </c>
      <c r="C3098">
        <v>36.667000000000002</v>
      </c>
      <c r="D3098">
        <v>17.72</v>
      </c>
    </row>
    <row r="3099" spans="1:4" x14ac:dyDescent="0.25">
      <c r="A3099" t="s">
        <v>40</v>
      </c>
      <c r="B3099">
        <v>2801</v>
      </c>
      <c r="C3099">
        <v>52.222000000000001</v>
      </c>
      <c r="D3099">
        <v>23.62</v>
      </c>
    </row>
    <row r="3100" spans="1:4" x14ac:dyDescent="0.25">
      <c r="A3100" t="s">
        <v>40</v>
      </c>
      <c r="B3100">
        <v>2802</v>
      </c>
      <c r="C3100">
        <v>33.332999999999998</v>
      </c>
      <c r="D3100">
        <v>23.7</v>
      </c>
    </row>
    <row r="3101" spans="1:4" x14ac:dyDescent="0.25">
      <c r="A3101" t="s">
        <v>40</v>
      </c>
      <c r="B3101">
        <v>2803</v>
      </c>
      <c r="C3101">
        <v>15.555999999999999</v>
      </c>
      <c r="D3101">
        <v>23.5</v>
      </c>
    </row>
    <row r="3102" spans="1:4" x14ac:dyDescent="0.25">
      <c r="A3102" t="s">
        <v>40</v>
      </c>
      <c r="B3102">
        <v>2804</v>
      </c>
      <c r="C3102">
        <v>-2.222</v>
      </c>
      <c r="D3102">
        <v>23.38</v>
      </c>
    </row>
    <row r="3103" spans="1:4" x14ac:dyDescent="0.25">
      <c r="A3103" t="s">
        <v>40</v>
      </c>
      <c r="B3103">
        <v>2805</v>
      </c>
      <c r="C3103">
        <v>12.778</v>
      </c>
      <c r="D3103">
        <v>23.3</v>
      </c>
    </row>
    <row r="3104" spans="1:4" x14ac:dyDescent="0.25">
      <c r="A3104" t="s">
        <v>40</v>
      </c>
      <c r="B3104">
        <v>2806</v>
      </c>
      <c r="C3104">
        <v>24.443999999999999</v>
      </c>
      <c r="D3104">
        <v>19.829999999999998</v>
      </c>
    </row>
    <row r="3105" spans="1:4" x14ac:dyDescent="0.25">
      <c r="A3105" t="s">
        <v>40</v>
      </c>
      <c r="B3105">
        <v>2807</v>
      </c>
      <c r="C3105">
        <v>20.556000000000001</v>
      </c>
      <c r="D3105">
        <v>7.92</v>
      </c>
    </row>
    <row r="3106" spans="1:4" x14ac:dyDescent="0.25">
      <c r="A3106" t="s">
        <v>40</v>
      </c>
      <c r="B3106">
        <v>2808</v>
      </c>
      <c r="C3106">
        <v>47.777999999999999</v>
      </c>
      <c r="D3106">
        <v>25.36</v>
      </c>
    </row>
    <row r="3107" spans="1:4" x14ac:dyDescent="0.25">
      <c r="A3107" t="s">
        <v>40</v>
      </c>
      <c r="B3107">
        <v>2809</v>
      </c>
      <c r="C3107">
        <v>30.556000000000001</v>
      </c>
      <c r="D3107">
        <v>1.28</v>
      </c>
    </row>
    <row r="3108" spans="1:4" x14ac:dyDescent="0.25">
      <c r="A3108" t="s">
        <v>40</v>
      </c>
      <c r="B3108">
        <v>2810</v>
      </c>
      <c r="C3108">
        <v>47.777999999999999</v>
      </c>
      <c r="D3108">
        <v>24.12</v>
      </c>
    </row>
    <row r="3109" spans="1:4" x14ac:dyDescent="0.25">
      <c r="A3109" t="s">
        <v>40</v>
      </c>
      <c r="B3109">
        <v>2811</v>
      </c>
      <c r="C3109">
        <v>8.8889999999999993</v>
      </c>
      <c r="D3109">
        <v>12.18</v>
      </c>
    </row>
    <row r="3110" spans="1:4" x14ac:dyDescent="0.25">
      <c r="A3110" t="s">
        <v>40</v>
      </c>
      <c r="B3110">
        <v>2812</v>
      </c>
      <c r="C3110">
        <v>18.888999999999999</v>
      </c>
      <c r="D3110">
        <v>14.51</v>
      </c>
    </row>
    <row r="3111" spans="1:4" x14ac:dyDescent="0.25">
      <c r="A3111" t="s">
        <v>40</v>
      </c>
      <c r="B3111">
        <v>2813</v>
      </c>
      <c r="C3111">
        <v>33.889000000000003</v>
      </c>
      <c r="D3111">
        <v>8.59</v>
      </c>
    </row>
    <row r="3112" spans="1:4" x14ac:dyDescent="0.25">
      <c r="A3112" t="s">
        <v>40</v>
      </c>
      <c r="B3112">
        <v>2814</v>
      </c>
      <c r="C3112">
        <v>29.443999999999999</v>
      </c>
      <c r="D3112">
        <v>26.05</v>
      </c>
    </row>
    <row r="3113" spans="1:4" x14ac:dyDescent="0.25">
      <c r="A3113" t="s">
        <v>40</v>
      </c>
      <c r="B3113">
        <v>2815</v>
      </c>
      <c r="C3113">
        <v>24.443999999999999</v>
      </c>
      <c r="D3113">
        <v>5.6</v>
      </c>
    </row>
    <row r="3114" spans="1:4" x14ac:dyDescent="0.25">
      <c r="A3114" t="s">
        <v>40</v>
      </c>
      <c r="B3114">
        <v>2816</v>
      </c>
      <c r="C3114">
        <v>31.667000000000002</v>
      </c>
      <c r="D3114">
        <v>6.49</v>
      </c>
    </row>
    <row r="3115" spans="1:4" x14ac:dyDescent="0.25">
      <c r="A3115" t="s">
        <v>40</v>
      </c>
      <c r="B3115">
        <v>2817</v>
      </c>
      <c r="C3115">
        <v>25</v>
      </c>
      <c r="D3115">
        <v>7.79</v>
      </c>
    </row>
    <row r="3116" spans="1:4" x14ac:dyDescent="0.25">
      <c r="A3116" t="s">
        <v>40</v>
      </c>
      <c r="B3116">
        <v>2818</v>
      </c>
      <c r="C3116">
        <v>16.111000000000001</v>
      </c>
      <c r="D3116">
        <v>9.8699999999999992</v>
      </c>
    </row>
    <row r="3117" spans="1:4" x14ac:dyDescent="0.25">
      <c r="A3117" t="s">
        <v>40</v>
      </c>
      <c r="B3117">
        <v>2819</v>
      </c>
      <c r="C3117">
        <v>24.443999999999999</v>
      </c>
      <c r="D3117">
        <v>26.47</v>
      </c>
    </row>
    <row r="3118" spans="1:4" x14ac:dyDescent="0.25">
      <c r="A3118" t="s">
        <v>40</v>
      </c>
      <c r="B3118">
        <v>2820</v>
      </c>
      <c r="C3118">
        <v>22.777999999999999</v>
      </c>
      <c r="D3118">
        <v>21.92</v>
      </c>
    </row>
    <row r="3119" spans="1:4" x14ac:dyDescent="0.25">
      <c r="A3119" t="s">
        <v>40</v>
      </c>
      <c r="B3119">
        <v>2821</v>
      </c>
      <c r="C3119">
        <v>24.443999999999999</v>
      </c>
      <c r="D3119">
        <v>22.96</v>
      </c>
    </row>
    <row r="3120" spans="1:4" x14ac:dyDescent="0.25">
      <c r="A3120" t="s">
        <v>40</v>
      </c>
      <c r="B3120">
        <v>2822</v>
      </c>
      <c r="C3120">
        <v>60</v>
      </c>
      <c r="D3120">
        <v>13.94</v>
      </c>
    </row>
    <row r="3121" spans="1:4" x14ac:dyDescent="0.25">
      <c r="A3121" t="s">
        <v>40</v>
      </c>
      <c r="B3121">
        <v>2823</v>
      </c>
      <c r="C3121">
        <v>13.333</v>
      </c>
      <c r="D3121">
        <v>9.69</v>
      </c>
    </row>
    <row r="3122" spans="1:4" x14ac:dyDescent="0.25">
      <c r="A3122" t="s">
        <v>40</v>
      </c>
      <c r="B3122">
        <v>2824</v>
      </c>
      <c r="C3122">
        <v>13.333</v>
      </c>
      <c r="D3122">
        <v>9.69</v>
      </c>
    </row>
    <row r="3123" spans="1:4" x14ac:dyDescent="0.25">
      <c r="A3123" t="s">
        <v>40</v>
      </c>
      <c r="B3123">
        <v>2825</v>
      </c>
      <c r="C3123">
        <v>12.222</v>
      </c>
      <c r="D3123">
        <v>22.55</v>
      </c>
    </row>
    <row r="3124" spans="1:4" x14ac:dyDescent="0.25">
      <c r="A3124" t="s">
        <v>40</v>
      </c>
      <c r="B3124">
        <v>2826</v>
      </c>
      <c r="C3124">
        <v>71.667000000000002</v>
      </c>
      <c r="D3124">
        <v>26.75</v>
      </c>
    </row>
    <row r="3125" spans="1:4" x14ac:dyDescent="0.25">
      <c r="A3125" t="s">
        <v>40</v>
      </c>
      <c r="B3125">
        <v>2827</v>
      </c>
      <c r="C3125">
        <v>35.555999999999997</v>
      </c>
      <c r="D3125">
        <v>19.399999999999999</v>
      </c>
    </row>
    <row r="3126" spans="1:4" x14ac:dyDescent="0.25">
      <c r="A3126" t="s">
        <v>40</v>
      </c>
      <c r="B3126">
        <v>2828</v>
      </c>
      <c r="C3126">
        <v>12.778</v>
      </c>
      <c r="D3126">
        <v>1.1399999999999999</v>
      </c>
    </row>
    <row r="3127" spans="1:4" x14ac:dyDescent="0.25">
      <c r="A3127" t="s">
        <v>40</v>
      </c>
      <c r="B3127">
        <v>2829</v>
      </c>
      <c r="C3127">
        <v>28.332999999999998</v>
      </c>
      <c r="D3127">
        <v>0.22</v>
      </c>
    </row>
    <row r="3128" spans="1:4" x14ac:dyDescent="0.25">
      <c r="A3128" t="s">
        <v>40</v>
      </c>
      <c r="B3128">
        <v>2830</v>
      </c>
      <c r="C3128">
        <v>36.110999999999997</v>
      </c>
      <c r="D3128">
        <v>0.55000000000000004</v>
      </c>
    </row>
    <row r="3129" spans="1:4" x14ac:dyDescent="0.25">
      <c r="A3129" t="s">
        <v>40</v>
      </c>
      <c r="B3129">
        <v>2831</v>
      </c>
      <c r="C3129">
        <v>31.667000000000002</v>
      </c>
      <c r="D3129">
        <v>0.09</v>
      </c>
    </row>
    <row r="3130" spans="1:4" x14ac:dyDescent="0.25">
      <c r="A3130" t="s">
        <v>40</v>
      </c>
      <c r="B3130">
        <v>2832</v>
      </c>
      <c r="C3130">
        <v>35</v>
      </c>
      <c r="D3130">
        <v>0.02</v>
      </c>
    </row>
    <row r="3131" spans="1:4" x14ac:dyDescent="0.25">
      <c r="A3131" t="s">
        <v>40</v>
      </c>
      <c r="B3131">
        <v>2833</v>
      </c>
      <c r="C3131">
        <v>23.332999999999998</v>
      </c>
      <c r="D3131">
        <v>0.08</v>
      </c>
    </row>
    <row r="3132" spans="1:4" x14ac:dyDescent="0.25">
      <c r="A3132" t="s">
        <v>40</v>
      </c>
      <c r="B3132">
        <v>2834</v>
      </c>
      <c r="C3132">
        <v>10</v>
      </c>
      <c r="D3132">
        <v>0</v>
      </c>
    </row>
    <row r="3133" spans="1:4" x14ac:dyDescent="0.25">
      <c r="A3133" t="s">
        <v>40</v>
      </c>
      <c r="B3133">
        <v>2835</v>
      </c>
      <c r="C3133">
        <v>10.555999999999999</v>
      </c>
      <c r="D3133">
        <v>0.06</v>
      </c>
    </row>
    <row r="3134" spans="1:4" x14ac:dyDescent="0.25">
      <c r="A3134" t="s">
        <v>40</v>
      </c>
      <c r="B3134">
        <v>2836</v>
      </c>
      <c r="C3134">
        <v>30.556000000000001</v>
      </c>
      <c r="D3134">
        <v>21.75</v>
      </c>
    </row>
    <row r="3135" spans="1:4" x14ac:dyDescent="0.25">
      <c r="A3135" t="s">
        <v>40</v>
      </c>
      <c r="B3135">
        <v>2837</v>
      </c>
      <c r="C3135">
        <v>27.777999999999999</v>
      </c>
      <c r="D3135">
        <v>9.0500000000000007</v>
      </c>
    </row>
    <row r="3136" spans="1:4" x14ac:dyDescent="0.25">
      <c r="A3136" t="s">
        <v>40</v>
      </c>
      <c r="B3136">
        <v>2838</v>
      </c>
      <c r="C3136">
        <v>3.8889999999999998</v>
      </c>
      <c r="D3136">
        <v>0.16</v>
      </c>
    </row>
    <row r="3137" spans="1:4" x14ac:dyDescent="0.25">
      <c r="A3137" t="s">
        <v>40</v>
      </c>
      <c r="B3137">
        <v>2839</v>
      </c>
      <c r="C3137">
        <v>2.778</v>
      </c>
      <c r="D3137">
        <v>0.26</v>
      </c>
    </row>
    <row r="3138" spans="1:4" x14ac:dyDescent="0.25">
      <c r="A3138" t="s">
        <v>40</v>
      </c>
      <c r="B3138">
        <v>2840</v>
      </c>
      <c r="C3138">
        <v>28.888999999999999</v>
      </c>
      <c r="D3138">
        <v>0.01</v>
      </c>
    </row>
    <row r="3139" spans="1:4" x14ac:dyDescent="0.25">
      <c r="A3139" t="s">
        <v>40</v>
      </c>
      <c r="B3139">
        <v>2841</v>
      </c>
      <c r="C3139">
        <v>13.333</v>
      </c>
      <c r="D3139">
        <v>10.14</v>
      </c>
    </row>
    <row r="3140" spans="1:4" x14ac:dyDescent="0.25">
      <c r="A3140" t="s">
        <v>40</v>
      </c>
      <c r="B3140">
        <v>2842</v>
      </c>
      <c r="C3140">
        <v>77.778000000000006</v>
      </c>
      <c r="D3140">
        <v>21.98</v>
      </c>
    </row>
    <row r="3141" spans="1:4" x14ac:dyDescent="0.25">
      <c r="A3141" t="s">
        <v>40</v>
      </c>
      <c r="B3141">
        <v>2843</v>
      </c>
      <c r="C3141">
        <v>83.888999999999996</v>
      </c>
      <c r="D3141">
        <v>23.15</v>
      </c>
    </row>
    <row r="3142" spans="1:4" x14ac:dyDescent="0.25">
      <c r="A3142" t="s">
        <v>40</v>
      </c>
      <c r="B3142">
        <v>2844</v>
      </c>
      <c r="C3142">
        <v>86.111000000000004</v>
      </c>
      <c r="D3142">
        <v>26.13</v>
      </c>
    </row>
    <row r="3143" spans="1:4" x14ac:dyDescent="0.25">
      <c r="A3143" t="s">
        <v>40</v>
      </c>
      <c r="B3143">
        <v>2845</v>
      </c>
      <c r="C3143">
        <v>87.221999999999994</v>
      </c>
      <c r="D3143">
        <v>25.78</v>
      </c>
    </row>
    <row r="3144" spans="1:4" x14ac:dyDescent="0.25">
      <c r="A3144" t="s">
        <v>40</v>
      </c>
      <c r="B3144">
        <v>2846</v>
      </c>
      <c r="C3144">
        <v>84.444000000000003</v>
      </c>
      <c r="D3144">
        <v>26.1</v>
      </c>
    </row>
    <row r="3145" spans="1:4" x14ac:dyDescent="0.25">
      <c r="A3145" t="s">
        <v>40</v>
      </c>
      <c r="B3145">
        <v>2847</v>
      </c>
      <c r="C3145">
        <v>87.221999999999994</v>
      </c>
      <c r="D3145">
        <v>16.809999999999999</v>
      </c>
    </row>
    <row r="3146" spans="1:4" x14ac:dyDescent="0.25">
      <c r="A3146" t="s">
        <v>40</v>
      </c>
      <c r="B3146">
        <v>2848</v>
      </c>
      <c r="C3146">
        <v>87.778000000000006</v>
      </c>
      <c r="D3146">
        <v>17.100000000000001</v>
      </c>
    </row>
    <row r="3147" spans="1:4" x14ac:dyDescent="0.25">
      <c r="A3147" t="s">
        <v>40</v>
      </c>
      <c r="B3147">
        <v>2849</v>
      </c>
      <c r="C3147">
        <v>84.444000000000003</v>
      </c>
      <c r="D3147">
        <v>11.9</v>
      </c>
    </row>
    <row r="3148" spans="1:4" x14ac:dyDescent="0.25">
      <c r="A3148" t="s">
        <v>40</v>
      </c>
      <c r="B3148">
        <v>2850</v>
      </c>
      <c r="C3148">
        <v>78.888999999999996</v>
      </c>
      <c r="D3148">
        <v>0</v>
      </c>
    </row>
    <row r="3149" spans="1:4" x14ac:dyDescent="0.25">
      <c r="A3149" t="s">
        <v>40</v>
      </c>
      <c r="B3149">
        <v>2851</v>
      </c>
      <c r="C3149">
        <v>77.221999999999994</v>
      </c>
      <c r="D3149">
        <v>14.78</v>
      </c>
    </row>
    <row r="3150" spans="1:4" x14ac:dyDescent="0.25">
      <c r="A3150" t="s">
        <v>40</v>
      </c>
      <c r="B3150">
        <v>2852</v>
      </c>
      <c r="C3150">
        <v>45</v>
      </c>
      <c r="D3150">
        <v>0.73</v>
      </c>
    </row>
    <row r="3151" spans="1:4" x14ac:dyDescent="0.25">
      <c r="A3151" t="s">
        <v>40</v>
      </c>
      <c r="B3151">
        <v>2853</v>
      </c>
      <c r="C3151">
        <v>71.111000000000004</v>
      </c>
      <c r="D3151">
        <v>4.63</v>
      </c>
    </row>
    <row r="3152" spans="1:4" x14ac:dyDescent="0.25">
      <c r="A3152" t="s">
        <v>40</v>
      </c>
      <c r="B3152">
        <v>2854</v>
      </c>
      <c r="C3152">
        <v>73.888999999999996</v>
      </c>
      <c r="D3152">
        <v>8.59</v>
      </c>
    </row>
    <row r="3153" spans="1:4" x14ac:dyDescent="0.25">
      <c r="A3153" t="s">
        <v>40</v>
      </c>
      <c r="B3153">
        <v>2855</v>
      </c>
      <c r="C3153">
        <v>58.332999999999998</v>
      </c>
      <c r="D3153">
        <v>19.09</v>
      </c>
    </row>
    <row r="3154" spans="1:4" x14ac:dyDescent="0.25">
      <c r="A3154" t="s">
        <v>40</v>
      </c>
      <c r="B3154">
        <v>2856</v>
      </c>
      <c r="C3154">
        <v>31.111000000000001</v>
      </c>
      <c r="D3154">
        <v>23.17</v>
      </c>
    </row>
    <row r="3155" spans="1:4" x14ac:dyDescent="0.25">
      <c r="A3155" t="s">
        <v>40</v>
      </c>
      <c r="B3155">
        <v>2857</v>
      </c>
      <c r="C3155">
        <v>20</v>
      </c>
      <c r="D3155">
        <v>32.24</v>
      </c>
    </row>
    <row r="3156" spans="1:4" x14ac:dyDescent="0.25">
      <c r="A3156" t="s">
        <v>40</v>
      </c>
      <c r="B3156">
        <v>2858</v>
      </c>
      <c r="C3156">
        <v>5.556</v>
      </c>
      <c r="D3156">
        <v>0.18</v>
      </c>
    </row>
    <row r="3157" spans="1:4" x14ac:dyDescent="0.25">
      <c r="A3157" t="s">
        <v>40</v>
      </c>
      <c r="B3157">
        <v>2859</v>
      </c>
      <c r="C3157">
        <v>26.667000000000002</v>
      </c>
      <c r="D3157">
        <v>0</v>
      </c>
    </row>
    <row r="3158" spans="1:4" x14ac:dyDescent="0.25">
      <c r="A3158" t="s">
        <v>40</v>
      </c>
      <c r="B3158">
        <v>2860</v>
      </c>
      <c r="C3158">
        <v>31.667000000000002</v>
      </c>
      <c r="D3158">
        <v>0.02</v>
      </c>
    </row>
    <row r="3159" spans="1:4" x14ac:dyDescent="0.25">
      <c r="A3159" t="s">
        <v>40</v>
      </c>
      <c r="B3159">
        <v>2861</v>
      </c>
      <c r="C3159">
        <v>24.443999999999999</v>
      </c>
      <c r="D3159">
        <v>7.0000000000000007E-2</v>
      </c>
    </row>
    <row r="3160" spans="1:4" x14ac:dyDescent="0.25">
      <c r="A3160" t="s">
        <v>40</v>
      </c>
      <c r="B3160">
        <v>2862</v>
      </c>
      <c r="C3160">
        <v>13.333</v>
      </c>
      <c r="D3160">
        <v>0.15</v>
      </c>
    </row>
    <row r="3161" spans="1:4" x14ac:dyDescent="0.25">
      <c r="A3161" t="s">
        <v>40</v>
      </c>
      <c r="B3161">
        <v>2863</v>
      </c>
      <c r="C3161">
        <v>31.667000000000002</v>
      </c>
      <c r="D3161">
        <v>0</v>
      </c>
    </row>
    <row r="3162" spans="1:4" x14ac:dyDescent="0.25">
      <c r="A3162" t="s">
        <v>40</v>
      </c>
      <c r="B3162">
        <v>2864</v>
      </c>
      <c r="C3162">
        <v>-1.111</v>
      </c>
      <c r="D3162">
        <v>0.05</v>
      </c>
    </row>
    <row r="3163" spans="1:4" x14ac:dyDescent="0.25">
      <c r="A3163" t="s">
        <v>40</v>
      </c>
      <c r="B3163">
        <v>2865</v>
      </c>
      <c r="C3163">
        <v>12.778</v>
      </c>
      <c r="D3163">
        <v>0.73</v>
      </c>
    </row>
    <row r="3164" spans="1:4" x14ac:dyDescent="0.25">
      <c r="A3164" t="s">
        <v>40</v>
      </c>
      <c r="B3164">
        <v>2866</v>
      </c>
      <c r="C3164">
        <v>12.778</v>
      </c>
      <c r="D3164">
        <v>6.63</v>
      </c>
    </row>
    <row r="3165" spans="1:4" x14ac:dyDescent="0.25">
      <c r="A3165" t="s">
        <v>40</v>
      </c>
      <c r="B3165">
        <v>2867</v>
      </c>
      <c r="C3165">
        <v>34.444000000000003</v>
      </c>
      <c r="D3165">
        <v>4.42</v>
      </c>
    </row>
    <row r="3166" spans="1:4" x14ac:dyDescent="0.25">
      <c r="A3166" t="s">
        <v>40</v>
      </c>
      <c r="B3166">
        <v>2868</v>
      </c>
      <c r="C3166">
        <v>49.444000000000003</v>
      </c>
      <c r="D3166">
        <v>10.210000000000001</v>
      </c>
    </row>
    <row r="3167" spans="1:4" x14ac:dyDescent="0.25">
      <c r="A3167" t="s">
        <v>40</v>
      </c>
      <c r="B3167">
        <v>2869</v>
      </c>
      <c r="C3167">
        <v>60.555999999999997</v>
      </c>
      <c r="D3167">
        <v>7.39</v>
      </c>
    </row>
    <row r="3168" spans="1:4" x14ac:dyDescent="0.25">
      <c r="A3168" t="s">
        <v>40</v>
      </c>
      <c r="B3168">
        <v>2870</v>
      </c>
      <c r="C3168">
        <v>53.889000000000003</v>
      </c>
      <c r="D3168">
        <v>12.2</v>
      </c>
    </row>
    <row r="3169" spans="1:4" x14ac:dyDescent="0.25">
      <c r="A3169" t="s">
        <v>40</v>
      </c>
      <c r="B3169">
        <v>2871</v>
      </c>
      <c r="C3169">
        <v>52.222000000000001</v>
      </c>
      <c r="D3169">
        <v>16.239999999999998</v>
      </c>
    </row>
    <row r="3170" spans="1:4" x14ac:dyDescent="0.25">
      <c r="A3170" t="s">
        <v>40</v>
      </c>
      <c r="B3170">
        <v>2872</v>
      </c>
      <c r="C3170">
        <v>17.777999999999999</v>
      </c>
      <c r="D3170">
        <v>19.239999999999998</v>
      </c>
    </row>
    <row r="3171" spans="1:4" x14ac:dyDescent="0.25">
      <c r="A3171" t="s">
        <v>40</v>
      </c>
      <c r="B3171">
        <v>2873</v>
      </c>
      <c r="C3171">
        <v>16.667000000000002</v>
      </c>
      <c r="D3171">
        <v>8.43</v>
      </c>
    </row>
    <row r="3172" spans="1:4" x14ac:dyDescent="0.25">
      <c r="A3172" t="s">
        <v>40</v>
      </c>
      <c r="B3172">
        <v>2874</v>
      </c>
      <c r="C3172">
        <v>13.333</v>
      </c>
      <c r="D3172">
        <v>0.95</v>
      </c>
    </row>
    <row r="3173" spans="1:4" x14ac:dyDescent="0.25">
      <c r="A3173" t="s">
        <v>40</v>
      </c>
      <c r="B3173">
        <v>2875</v>
      </c>
      <c r="C3173">
        <v>12.222</v>
      </c>
      <c r="D3173">
        <v>0.78</v>
      </c>
    </row>
    <row r="3174" spans="1:4" x14ac:dyDescent="0.25">
      <c r="A3174" t="s">
        <v>40</v>
      </c>
      <c r="B3174">
        <v>2876</v>
      </c>
      <c r="C3174">
        <v>5.556</v>
      </c>
      <c r="D3174">
        <v>7.41</v>
      </c>
    </row>
    <row r="3175" spans="1:4" x14ac:dyDescent="0.25">
      <c r="A3175" t="s">
        <v>40</v>
      </c>
      <c r="B3175">
        <v>2877</v>
      </c>
      <c r="C3175">
        <v>78.332999999999998</v>
      </c>
      <c r="D3175">
        <v>24.52</v>
      </c>
    </row>
    <row r="3176" spans="1:4" x14ac:dyDescent="0.25">
      <c r="A3176" t="s">
        <v>40</v>
      </c>
      <c r="B3176">
        <v>2878</v>
      </c>
      <c r="C3176">
        <v>13.333</v>
      </c>
      <c r="D3176">
        <v>11.53</v>
      </c>
    </row>
    <row r="3177" spans="1:4" x14ac:dyDescent="0.25">
      <c r="A3177" t="s">
        <v>40</v>
      </c>
      <c r="B3177">
        <v>2879</v>
      </c>
      <c r="C3177">
        <v>22.222000000000001</v>
      </c>
      <c r="D3177">
        <v>0.24</v>
      </c>
    </row>
    <row r="3178" spans="1:4" x14ac:dyDescent="0.25">
      <c r="A3178" t="s">
        <v>40</v>
      </c>
      <c r="B3178">
        <v>2880</v>
      </c>
      <c r="C3178">
        <v>20.556000000000001</v>
      </c>
      <c r="D3178">
        <v>0.21</v>
      </c>
    </row>
    <row r="3179" spans="1:4" x14ac:dyDescent="0.25">
      <c r="A3179" t="s">
        <v>40</v>
      </c>
      <c r="B3179">
        <v>2881</v>
      </c>
      <c r="C3179">
        <v>10</v>
      </c>
      <c r="D3179">
        <v>17.25</v>
      </c>
    </row>
    <row r="3180" spans="1:4" x14ac:dyDescent="0.25">
      <c r="A3180" t="s">
        <v>40</v>
      </c>
      <c r="B3180">
        <v>2882</v>
      </c>
      <c r="C3180">
        <v>27.222000000000001</v>
      </c>
      <c r="D3180">
        <v>1.5</v>
      </c>
    </row>
    <row r="3181" spans="1:4" x14ac:dyDescent="0.25">
      <c r="A3181" t="s">
        <v>40</v>
      </c>
      <c r="B3181">
        <v>2883</v>
      </c>
      <c r="C3181">
        <v>23.888999999999999</v>
      </c>
      <c r="D3181">
        <v>0.36</v>
      </c>
    </row>
    <row r="3182" spans="1:4" x14ac:dyDescent="0.25">
      <c r="A3182" t="s">
        <v>40</v>
      </c>
      <c r="B3182">
        <v>2884</v>
      </c>
      <c r="C3182">
        <v>36.110999999999997</v>
      </c>
      <c r="D3182">
        <v>0</v>
      </c>
    </row>
    <row r="3183" spans="1:4" x14ac:dyDescent="0.25">
      <c r="A3183" t="s">
        <v>40</v>
      </c>
      <c r="B3183">
        <v>2885</v>
      </c>
      <c r="C3183">
        <v>28.332999999999998</v>
      </c>
      <c r="D3183">
        <v>1.1599999999999999</v>
      </c>
    </row>
    <row r="3184" spans="1:4" x14ac:dyDescent="0.25">
      <c r="A3184" t="s">
        <v>40</v>
      </c>
      <c r="B3184">
        <v>2886</v>
      </c>
      <c r="C3184">
        <v>21.111000000000001</v>
      </c>
      <c r="D3184">
        <v>0.42</v>
      </c>
    </row>
    <row r="3185" spans="1:4" x14ac:dyDescent="0.25">
      <c r="A3185" t="s">
        <v>40</v>
      </c>
      <c r="B3185">
        <v>2887</v>
      </c>
      <c r="C3185">
        <v>17.222000000000001</v>
      </c>
      <c r="D3185">
        <v>0.01</v>
      </c>
    </row>
    <row r="3186" spans="1:4" x14ac:dyDescent="0.25">
      <c r="A3186" t="s">
        <v>40</v>
      </c>
      <c r="B3186">
        <v>2888</v>
      </c>
      <c r="C3186">
        <v>5.556</v>
      </c>
      <c r="D3186">
        <v>0</v>
      </c>
    </row>
    <row r="3187" spans="1:4" x14ac:dyDescent="0.25">
      <c r="A3187" t="s">
        <v>40</v>
      </c>
      <c r="B3187">
        <v>2889</v>
      </c>
      <c r="C3187">
        <v>16.667000000000002</v>
      </c>
      <c r="D3187">
        <v>0.08</v>
      </c>
    </row>
    <row r="3188" spans="1:4" x14ac:dyDescent="0.25">
      <c r="A3188" t="s">
        <v>40</v>
      </c>
      <c r="B3188">
        <v>2890</v>
      </c>
      <c r="C3188">
        <v>24.443999999999999</v>
      </c>
      <c r="D3188">
        <v>0.55000000000000004</v>
      </c>
    </row>
    <row r="3189" spans="1:4" x14ac:dyDescent="0.25">
      <c r="A3189" t="s">
        <v>40</v>
      </c>
      <c r="B3189">
        <v>2891</v>
      </c>
      <c r="C3189">
        <v>20</v>
      </c>
      <c r="D3189">
        <v>0.3</v>
      </c>
    </row>
    <row r="3190" spans="1:4" x14ac:dyDescent="0.25">
      <c r="A3190" t="s">
        <v>40</v>
      </c>
      <c r="B3190">
        <v>2892</v>
      </c>
      <c r="C3190">
        <v>28.888999999999999</v>
      </c>
      <c r="D3190">
        <v>6.06</v>
      </c>
    </row>
    <row r="3191" spans="1:4" x14ac:dyDescent="0.25">
      <c r="A3191" t="s">
        <v>40</v>
      </c>
      <c r="B3191">
        <v>2893</v>
      </c>
      <c r="C3191">
        <v>13.888999999999999</v>
      </c>
      <c r="D3191">
        <v>10.71</v>
      </c>
    </row>
    <row r="3192" spans="1:4" x14ac:dyDescent="0.25">
      <c r="A3192" t="s">
        <v>40</v>
      </c>
      <c r="B3192">
        <v>2894</v>
      </c>
      <c r="C3192">
        <v>5.556</v>
      </c>
      <c r="D3192">
        <v>6.17</v>
      </c>
    </row>
    <row r="3193" spans="1:4" x14ac:dyDescent="0.25">
      <c r="A3193" t="s">
        <v>40</v>
      </c>
      <c r="B3193">
        <v>2895</v>
      </c>
      <c r="C3193">
        <v>8.8889999999999993</v>
      </c>
      <c r="D3193">
        <v>4.0999999999999996</v>
      </c>
    </row>
    <row r="3194" spans="1:4" x14ac:dyDescent="0.25">
      <c r="A3194" t="s">
        <v>40</v>
      </c>
      <c r="B3194">
        <v>2896</v>
      </c>
      <c r="C3194">
        <v>-5</v>
      </c>
      <c r="D3194">
        <v>4.0199999999999996</v>
      </c>
    </row>
    <row r="3195" spans="1:4" x14ac:dyDescent="0.25">
      <c r="A3195" t="s">
        <v>40</v>
      </c>
      <c r="B3195">
        <v>2897</v>
      </c>
      <c r="C3195">
        <v>8.8889999999999993</v>
      </c>
      <c r="D3195">
        <v>1.91</v>
      </c>
    </row>
    <row r="3196" spans="1:4" x14ac:dyDescent="0.25">
      <c r="A3196" t="s">
        <v>40</v>
      </c>
      <c r="B3196">
        <v>2898</v>
      </c>
      <c r="C3196">
        <v>16.111000000000001</v>
      </c>
      <c r="D3196">
        <v>2.99</v>
      </c>
    </row>
    <row r="3197" spans="1:4" x14ac:dyDescent="0.25">
      <c r="A3197" t="s">
        <v>40</v>
      </c>
      <c r="B3197">
        <v>2899</v>
      </c>
      <c r="C3197">
        <v>30</v>
      </c>
      <c r="D3197">
        <v>0.59</v>
      </c>
    </row>
    <row r="3198" spans="1:4" x14ac:dyDescent="0.25">
      <c r="A3198" t="s">
        <v>40</v>
      </c>
      <c r="B3198">
        <v>2900</v>
      </c>
      <c r="C3198">
        <v>32.777999999999999</v>
      </c>
      <c r="D3198">
        <v>8.0399999999999991</v>
      </c>
    </row>
    <row r="3199" spans="1:4" x14ac:dyDescent="0.25">
      <c r="A3199" t="s">
        <v>40</v>
      </c>
      <c r="B3199">
        <v>2901</v>
      </c>
      <c r="C3199">
        <v>31.111000000000001</v>
      </c>
      <c r="D3199">
        <v>7.6</v>
      </c>
    </row>
    <row r="3200" spans="1:4" x14ac:dyDescent="0.25">
      <c r="A3200" t="s">
        <v>40</v>
      </c>
      <c r="B3200">
        <v>2902</v>
      </c>
      <c r="C3200">
        <v>16.111000000000001</v>
      </c>
      <c r="D3200">
        <v>0.01</v>
      </c>
    </row>
    <row r="3201" spans="1:4" x14ac:dyDescent="0.25">
      <c r="A3201" t="s">
        <v>40</v>
      </c>
      <c r="B3201">
        <v>2903</v>
      </c>
      <c r="C3201">
        <v>4.444</v>
      </c>
      <c r="D3201">
        <v>4.9800000000000004</v>
      </c>
    </row>
    <row r="3202" spans="1:4" x14ac:dyDescent="0.25">
      <c r="A3202" t="s">
        <v>40</v>
      </c>
      <c r="B3202">
        <v>2904</v>
      </c>
      <c r="C3202">
        <v>15</v>
      </c>
      <c r="D3202">
        <v>5.09</v>
      </c>
    </row>
    <row r="3203" spans="1:4" x14ac:dyDescent="0.25">
      <c r="A3203" t="s">
        <v>40</v>
      </c>
      <c r="B3203">
        <v>2905</v>
      </c>
      <c r="C3203">
        <v>31.111000000000001</v>
      </c>
      <c r="D3203">
        <v>1.07</v>
      </c>
    </row>
    <row r="3204" spans="1:4" x14ac:dyDescent="0.25">
      <c r="A3204" t="s">
        <v>40</v>
      </c>
      <c r="B3204">
        <v>2906</v>
      </c>
      <c r="C3204">
        <v>32.777999999999999</v>
      </c>
      <c r="D3204">
        <v>0.63</v>
      </c>
    </row>
    <row r="3205" spans="1:4" x14ac:dyDescent="0.25">
      <c r="A3205" t="s">
        <v>40</v>
      </c>
      <c r="B3205">
        <v>2907</v>
      </c>
      <c r="C3205">
        <v>28.332999999999998</v>
      </c>
      <c r="D3205">
        <v>4.1500000000000004</v>
      </c>
    </row>
    <row r="3206" spans="1:4" x14ac:dyDescent="0.25">
      <c r="A3206" t="s">
        <v>40</v>
      </c>
      <c r="B3206">
        <v>2908</v>
      </c>
      <c r="C3206">
        <v>20.556000000000001</v>
      </c>
      <c r="D3206">
        <v>3.24</v>
      </c>
    </row>
    <row r="3207" spans="1:4" x14ac:dyDescent="0.25">
      <c r="A3207" t="s">
        <v>40</v>
      </c>
      <c r="B3207">
        <v>2909</v>
      </c>
      <c r="C3207">
        <v>31.111000000000001</v>
      </c>
      <c r="D3207">
        <v>3.72</v>
      </c>
    </row>
    <row r="3208" spans="1:4" x14ac:dyDescent="0.25">
      <c r="A3208" t="s">
        <v>40</v>
      </c>
      <c r="B3208">
        <v>2910</v>
      </c>
      <c r="C3208">
        <v>31.667000000000002</v>
      </c>
      <c r="D3208">
        <v>1.98</v>
      </c>
    </row>
    <row r="3209" spans="1:4" x14ac:dyDescent="0.25">
      <c r="A3209" t="s">
        <v>40</v>
      </c>
      <c r="B3209">
        <v>2911</v>
      </c>
      <c r="C3209">
        <v>32.222000000000001</v>
      </c>
      <c r="D3209">
        <v>3.2</v>
      </c>
    </row>
    <row r="3210" spans="1:4" x14ac:dyDescent="0.25">
      <c r="A3210" t="s">
        <v>40</v>
      </c>
      <c r="B3210">
        <v>2912</v>
      </c>
      <c r="C3210">
        <v>22.222000000000001</v>
      </c>
      <c r="D3210">
        <v>2.75</v>
      </c>
    </row>
    <row r="3211" spans="1:4" x14ac:dyDescent="0.25">
      <c r="A3211" t="s">
        <v>40</v>
      </c>
      <c r="B3211">
        <v>2913</v>
      </c>
      <c r="C3211">
        <v>15.555999999999999</v>
      </c>
      <c r="D3211">
        <v>2.31</v>
      </c>
    </row>
    <row r="3212" spans="1:4" x14ac:dyDescent="0.25">
      <c r="A3212" t="s">
        <v>40</v>
      </c>
      <c r="B3212">
        <v>2914</v>
      </c>
      <c r="C3212">
        <v>18.888999999999999</v>
      </c>
      <c r="D3212">
        <v>0.08</v>
      </c>
    </row>
    <row r="3213" spans="1:4" x14ac:dyDescent="0.25">
      <c r="A3213" t="s">
        <v>40</v>
      </c>
      <c r="B3213">
        <v>2915</v>
      </c>
      <c r="C3213">
        <v>25</v>
      </c>
      <c r="D3213">
        <v>0.6</v>
      </c>
    </row>
    <row r="3214" spans="1:4" x14ac:dyDescent="0.25">
      <c r="A3214" t="s">
        <v>40</v>
      </c>
      <c r="B3214">
        <v>2916</v>
      </c>
      <c r="C3214">
        <v>30.556000000000001</v>
      </c>
      <c r="D3214">
        <v>0</v>
      </c>
    </row>
    <row r="3215" spans="1:4" x14ac:dyDescent="0.25">
      <c r="A3215" t="s">
        <v>40</v>
      </c>
      <c r="B3215">
        <v>2917</v>
      </c>
      <c r="C3215">
        <v>30.556000000000001</v>
      </c>
      <c r="D3215">
        <v>0.21</v>
      </c>
    </row>
    <row r="3216" spans="1:4" x14ac:dyDescent="0.25">
      <c r="A3216" t="s">
        <v>40</v>
      </c>
      <c r="B3216">
        <v>2918</v>
      </c>
      <c r="C3216">
        <v>29.443999999999999</v>
      </c>
      <c r="D3216">
        <v>0</v>
      </c>
    </row>
    <row r="3217" spans="1:4" x14ac:dyDescent="0.25">
      <c r="A3217" t="s">
        <v>40</v>
      </c>
      <c r="B3217">
        <v>2919</v>
      </c>
      <c r="C3217">
        <v>30.556000000000001</v>
      </c>
      <c r="D3217">
        <v>0</v>
      </c>
    </row>
    <row r="3218" spans="1:4" x14ac:dyDescent="0.25">
      <c r="A3218" t="s">
        <v>40</v>
      </c>
      <c r="B3218">
        <v>2920</v>
      </c>
      <c r="C3218">
        <v>15.555999999999999</v>
      </c>
      <c r="D3218">
        <v>0</v>
      </c>
    </row>
    <row r="3219" spans="1:4" x14ac:dyDescent="0.25">
      <c r="A3219" t="s">
        <v>40</v>
      </c>
      <c r="B3219">
        <v>2921</v>
      </c>
      <c r="C3219">
        <v>10</v>
      </c>
      <c r="D3219">
        <v>0</v>
      </c>
    </row>
    <row r="3220" spans="1:4" x14ac:dyDescent="0.25">
      <c r="A3220" t="s">
        <v>40</v>
      </c>
      <c r="B3220">
        <v>2922</v>
      </c>
      <c r="C3220">
        <v>10.555999999999999</v>
      </c>
      <c r="D3220">
        <v>3.43</v>
      </c>
    </row>
    <row r="3221" spans="1:4" x14ac:dyDescent="0.25">
      <c r="A3221" t="s">
        <v>40</v>
      </c>
      <c r="B3221">
        <v>2923</v>
      </c>
      <c r="C3221">
        <v>18.332999999999998</v>
      </c>
      <c r="D3221">
        <v>16.78</v>
      </c>
    </row>
    <row r="3222" spans="1:4" x14ac:dyDescent="0.25">
      <c r="A3222" t="s">
        <v>40</v>
      </c>
      <c r="B3222">
        <v>2924</v>
      </c>
      <c r="C3222">
        <v>24.443999999999999</v>
      </c>
      <c r="D3222">
        <v>18.309999999999999</v>
      </c>
    </row>
    <row r="3223" spans="1:4" x14ac:dyDescent="0.25">
      <c r="A3223" t="s">
        <v>40</v>
      </c>
      <c r="B3223">
        <v>2925</v>
      </c>
      <c r="C3223">
        <v>54.444000000000003</v>
      </c>
      <c r="D3223">
        <v>18.13</v>
      </c>
    </row>
    <row r="3224" spans="1:4" x14ac:dyDescent="0.25">
      <c r="A3224" t="s">
        <v>40</v>
      </c>
      <c r="B3224">
        <v>2926</v>
      </c>
      <c r="C3224">
        <v>21.667000000000002</v>
      </c>
      <c r="D3224">
        <v>20.07</v>
      </c>
    </row>
    <row r="3225" spans="1:4" x14ac:dyDescent="0.25">
      <c r="A3225" t="s">
        <v>40</v>
      </c>
      <c r="B3225">
        <v>2927</v>
      </c>
      <c r="C3225">
        <v>52.222000000000001</v>
      </c>
      <c r="D3225">
        <v>12.23</v>
      </c>
    </row>
    <row r="3226" spans="1:4" x14ac:dyDescent="0.25">
      <c r="A3226" t="s">
        <v>40</v>
      </c>
      <c r="B3226">
        <v>2928</v>
      </c>
      <c r="C3226">
        <v>55</v>
      </c>
      <c r="D3226">
        <v>11.84</v>
      </c>
    </row>
    <row r="3227" spans="1:4" x14ac:dyDescent="0.25">
      <c r="A3227" t="s">
        <v>40</v>
      </c>
      <c r="B3227">
        <v>2929</v>
      </c>
      <c r="C3227">
        <v>56.667000000000002</v>
      </c>
      <c r="D3227">
        <v>15.99</v>
      </c>
    </row>
    <row r="3228" spans="1:4" x14ac:dyDescent="0.25">
      <c r="A3228" t="s">
        <v>40</v>
      </c>
      <c r="B3228">
        <v>2930</v>
      </c>
      <c r="C3228">
        <v>18.332999999999998</v>
      </c>
      <c r="D3228">
        <v>20.71</v>
      </c>
    </row>
    <row r="3229" spans="1:4" x14ac:dyDescent="0.25">
      <c r="A3229" t="s">
        <v>40</v>
      </c>
      <c r="B3229">
        <v>2931</v>
      </c>
      <c r="C3229">
        <v>0.55600000000000005</v>
      </c>
      <c r="D3229">
        <v>23.13</v>
      </c>
    </row>
    <row r="3230" spans="1:4" x14ac:dyDescent="0.25">
      <c r="A3230" t="s">
        <v>40</v>
      </c>
      <c r="B3230">
        <v>2932</v>
      </c>
      <c r="C3230">
        <v>21.111000000000001</v>
      </c>
      <c r="D3230">
        <v>21.01</v>
      </c>
    </row>
    <row r="3231" spans="1:4" x14ac:dyDescent="0.25">
      <c r="A3231" t="s">
        <v>40</v>
      </c>
      <c r="B3231">
        <v>2933</v>
      </c>
      <c r="C3231">
        <v>44.444000000000003</v>
      </c>
      <c r="D3231">
        <v>25.8</v>
      </c>
    </row>
    <row r="3232" spans="1:4" x14ac:dyDescent="0.25">
      <c r="A3232" t="s">
        <v>40</v>
      </c>
      <c r="B3232">
        <v>2934</v>
      </c>
      <c r="C3232">
        <v>7.7779999999999996</v>
      </c>
      <c r="D3232">
        <v>15.97</v>
      </c>
    </row>
    <row r="3233" spans="1:4" x14ac:dyDescent="0.25">
      <c r="A3233" t="s">
        <v>40</v>
      </c>
      <c r="B3233">
        <v>2935</v>
      </c>
      <c r="C3233">
        <v>29.443999999999999</v>
      </c>
      <c r="D3233">
        <v>8.2899999999999991</v>
      </c>
    </row>
    <row r="3234" spans="1:4" x14ac:dyDescent="0.25">
      <c r="A3234" t="s">
        <v>40</v>
      </c>
      <c r="B3234">
        <v>2936</v>
      </c>
      <c r="C3234">
        <v>62.777999999999999</v>
      </c>
      <c r="D3234">
        <v>20.29</v>
      </c>
    </row>
    <row r="3235" spans="1:4" x14ac:dyDescent="0.25">
      <c r="A3235" t="s">
        <v>40</v>
      </c>
      <c r="B3235">
        <v>2937</v>
      </c>
      <c r="C3235">
        <v>40.555999999999997</v>
      </c>
      <c r="D3235">
        <v>19.2</v>
      </c>
    </row>
    <row r="3236" spans="1:4" x14ac:dyDescent="0.25">
      <c r="A3236" t="s">
        <v>40</v>
      </c>
      <c r="B3236">
        <v>2938</v>
      </c>
      <c r="C3236">
        <v>70</v>
      </c>
      <c r="D3236">
        <v>25.5</v>
      </c>
    </row>
    <row r="3237" spans="1:4" x14ac:dyDescent="0.25">
      <c r="A3237" t="s">
        <v>40</v>
      </c>
      <c r="B3237">
        <v>2939</v>
      </c>
      <c r="C3237">
        <v>71.667000000000002</v>
      </c>
      <c r="D3237">
        <v>24.67</v>
      </c>
    </row>
    <row r="3238" spans="1:4" x14ac:dyDescent="0.25">
      <c r="A3238" t="s">
        <v>40</v>
      </c>
      <c r="B3238">
        <v>2940</v>
      </c>
      <c r="C3238">
        <v>77.221999999999994</v>
      </c>
      <c r="D3238">
        <v>26.51</v>
      </c>
    </row>
    <row r="3239" spans="1:4" x14ac:dyDescent="0.25">
      <c r="A3239" t="s">
        <v>40</v>
      </c>
      <c r="B3239">
        <v>2941</v>
      </c>
      <c r="C3239">
        <v>80</v>
      </c>
      <c r="D3239">
        <v>29.08</v>
      </c>
    </row>
    <row r="3240" spans="1:4" x14ac:dyDescent="0.25">
      <c r="A3240" t="s">
        <v>40</v>
      </c>
      <c r="B3240">
        <v>2942</v>
      </c>
      <c r="C3240">
        <v>74.444000000000003</v>
      </c>
      <c r="D3240">
        <v>28.12</v>
      </c>
    </row>
    <row r="3241" spans="1:4" x14ac:dyDescent="0.25">
      <c r="A3241" t="s">
        <v>40</v>
      </c>
      <c r="B3241">
        <v>2943</v>
      </c>
      <c r="C3241">
        <v>73.332999999999998</v>
      </c>
      <c r="D3241">
        <v>31.81</v>
      </c>
    </row>
    <row r="3242" spans="1:4" x14ac:dyDescent="0.25">
      <c r="A3242" t="s">
        <v>40</v>
      </c>
      <c r="B3242">
        <v>2944</v>
      </c>
      <c r="C3242">
        <v>69.444000000000003</v>
      </c>
      <c r="D3242">
        <v>16.260000000000002</v>
      </c>
    </row>
    <row r="3243" spans="1:4" x14ac:dyDescent="0.25">
      <c r="A3243" t="s">
        <v>40</v>
      </c>
      <c r="B3243">
        <v>2945</v>
      </c>
      <c r="C3243">
        <v>70.555999999999997</v>
      </c>
      <c r="D3243">
        <v>17.04</v>
      </c>
    </row>
    <row r="3244" spans="1:4" x14ac:dyDescent="0.25">
      <c r="A3244" t="s">
        <v>40</v>
      </c>
      <c r="B3244">
        <v>2946</v>
      </c>
      <c r="C3244">
        <v>70.555999999999997</v>
      </c>
      <c r="D3244">
        <v>8.31</v>
      </c>
    </row>
    <row r="3245" spans="1:4" x14ac:dyDescent="0.25">
      <c r="A3245" t="s">
        <v>40</v>
      </c>
      <c r="B3245">
        <v>2947</v>
      </c>
      <c r="C3245">
        <v>36.110999999999997</v>
      </c>
      <c r="D3245">
        <v>23.29</v>
      </c>
    </row>
    <row r="3246" spans="1:4" x14ac:dyDescent="0.25">
      <c r="A3246" t="s">
        <v>40</v>
      </c>
      <c r="B3246">
        <v>2948</v>
      </c>
      <c r="C3246">
        <v>38.889000000000003</v>
      </c>
      <c r="D3246">
        <v>24.25</v>
      </c>
    </row>
    <row r="3247" spans="1:4" x14ac:dyDescent="0.25">
      <c r="A3247" t="s">
        <v>40</v>
      </c>
      <c r="B3247">
        <v>2949</v>
      </c>
      <c r="C3247">
        <v>73.888999999999996</v>
      </c>
      <c r="D3247">
        <v>25.85</v>
      </c>
    </row>
    <row r="3248" spans="1:4" x14ac:dyDescent="0.25">
      <c r="A3248" t="s">
        <v>40</v>
      </c>
      <c r="B3248">
        <v>2950</v>
      </c>
      <c r="C3248">
        <v>48.889000000000003</v>
      </c>
      <c r="D3248">
        <v>28.28</v>
      </c>
    </row>
    <row r="3249" spans="1:4" x14ac:dyDescent="0.25">
      <c r="A3249" t="s">
        <v>40</v>
      </c>
      <c r="B3249">
        <v>2951</v>
      </c>
      <c r="C3249">
        <v>50.555999999999997</v>
      </c>
      <c r="D3249">
        <v>22.19</v>
      </c>
    </row>
    <row r="3250" spans="1:4" x14ac:dyDescent="0.25">
      <c r="A3250" t="s">
        <v>40</v>
      </c>
      <c r="B3250">
        <v>2952</v>
      </c>
      <c r="C3250">
        <v>53.889000000000003</v>
      </c>
      <c r="D3250">
        <v>24.77</v>
      </c>
    </row>
    <row r="3251" spans="1:4" x14ac:dyDescent="0.25">
      <c r="A3251" t="s">
        <v>40</v>
      </c>
      <c r="B3251">
        <v>2953</v>
      </c>
      <c r="C3251">
        <v>51.110999999999997</v>
      </c>
      <c r="D3251">
        <v>24.27</v>
      </c>
    </row>
    <row r="3252" spans="1:4" x14ac:dyDescent="0.25">
      <c r="A3252" t="s">
        <v>40</v>
      </c>
      <c r="B3252">
        <v>2954</v>
      </c>
      <c r="C3252">
        <v>42.777999999999999</v>
      </c>
      <c r="D3252">
        <v>22.39</v>
      </c>
    </row>
    <row r="3253" spans="1:4" x14ac:dyDescent="0.25">
      <c r="A3253" t="s">
        <v>40</v>
      </c>
      <c r="B3253">
        <v>2955</v>
      </c>
      <c r="C3253">
        <v>43.889000000000003</v>
      </c>
      <c r="D3253">
        <v>24.4</v>
      </c>
    </row>
    <row r="3254" spans="1:4" x14ac:dyDescent="0.25">
      <c r="A3254" t="s">
        <v>40</v>
      </c>
      <c r="B3254">
        <v>2956</v>
      </c>
      <c r="C3254">
        <v>17.222000000000001</v>
      </c>
      <c r="D3254">
        <v>23.63</v>
      </c>
    </row>
    <row r="3255" spans="1:4" x14ac:dyDescent="0.25">
      <c r="A3255" t="s">
        <v>40</v>
      </c>
      <c r="B3255">
        <v>2957</v>
      </c>
      <c r="C3255">
        <v>11.667</v>
      </c>
      <c r="D3255">
        <v>24.45</v>
      </c>
    </row>
    <row r="3256" spans="1:4" x14ac:dyDescent="0.25">
      <c r="A3256" t="s">
        <v>40</v>
      </c>
      <c r="B3256">
        <v>2958</v>
      </c>
      <c r="C3256">
        <v>33.889000000000003</v>
      </c>
      <c r="D3256">
        <v>21.72</v>
      </c>
    </row>
    <row r="3257" spans="1:4" x14ac:dyDescent="0.25">
      <c r="A3257" t="s">
        <v>40</v>
      </c>
      <c r="B3257">
        <v>2959</v>
      </c>
      <c r="C3257">
        <v>22.777999999999999</v>
      </c>
      <c r="D3257">
        <v>20.25</v>
      </c>
    </row>
    <row r="3258" spans="1:4" x14ac:dyDescent="0.25">
      <c r="A3258" t="s">
        <v>40</v>
      </c>
      <c r="B3258">
        <v>2960</v>
      </c>
      <c r="C3258">
        <v>26.111000000000001</v>
      </c>
      <c r="D3258">
        <v>17.96</v>
      </c>
    </row>
    <row r="3259" spans="1:4" x14ac:dyDescent="0.25">
      <c r="A3259" t="s">
        <v>40</v>
      </c>
      <c r="B3259">
        <v>2961</v>
      </c>
      <c r="C3259">
        <v>9.4440000000000008</v>
      </c>
      <c r="D3259">
        <v>7.94</v>
      </c>
    </row>
    <row r="3260" spans="1:4" x14ac:dyDescent="0.25">
      <c r="A3260" t="s">
        <v>40</v>
      </c>
      <c r="B3260">
        <v>2962</v>
      </c>
      <c r="C3260">
        <v>13.333</v>
      </c>
      <c r="D3260">
        <v>4.0199999999999996</v>
      </c>
    </row>
    <row r="3261" spans="1:4" x14ac:dyDescent="0.25">
      <c r="A3261" t="s">
        <v>40</v>
      </c>
      <c r="B3261">
        <v>2963</v>
      </c>
      <c r="C3261">
        <v>13.333</v>
      </c>
      <c r="D3261">
        <v>3.45</v>
      </c>
    </row>
    <row r="3262" spans="1:4" x14ac:dyDescent="0.25">
      <c r="A3262" t="s">
        <v>40</v>
      </c>
      <c r="B3262">
        <v>2964</v>
      </c>
      <c r="C3262">
        <v>17.777999999999999</v>
      </c>
      <c r="D3262">
        <v>12.64</v>
      </c>
    </row>
    <row r="3263" spans="1:4" x14ac:dyDescent="0.25">
      <c r="A3263" t="s">
        <v>40</v>
      </c>
      <c r="B3263">
        <v>2965</v>
      </c>
      <c r="C3263">
        <v>19.443999999999999</v>
      </c>
      <c r="D3263">
        <v>11.09</v>
      </c>
    </row>
    <row r="3264" spans="1:4" x14ac:dyDescent="0.25">
      <c r="A3264" t="s">
        <v>40</v>
      </c>
      <c r="B3264">
        <v>2966</v>
      </c>
      <c r="C3264">
        <v>20</v>
      </c>
      <c r="D3264">
        <v>16.559999999999999</v>
      </c>
    </row>
    <row r="3265" spans="1:4" x14ac:dyDescent="0.25">
      <c r="A3265" t="s">
        <v>40</v>
      </c>
      <c r="B3265">
        <v>2967</v>
      </c>
      <c r="C3265">
        <v>24.443999999999999</v>
      </c>
      <c r="D3265">
        <v>26.87</v>
      </c>
    </row>
    <row r="3266" spans="1:4" x14ac:dyDescent="0.25">
      <c r="A3266" t="s">
        <v>40</v>
      </c>
      <c r="B3266">
        <v>2968</v>
      </c>
      <c r="C3266">
        <v>14.444000000000001</v>
      </c>
      <c r="D3266">
        <v>25.31</v>
      </c>
    </row>
    <row r="3267" spans="1:4" x14ac:dyDescent="0.25">
      <c r="A3267" t="s">
        <v>40</v>
      </c>
      <c r="B3267">
        <v>2969</v>
      </c>
      <c r="C3267">
        <v>14.444000000000001</v>
      </c>
      <c r="D3267">
        <v>23.85</v>
      </c>
    </row>
    <row r="3268" spans="1:4" x14ac:dyDescent="0.25">
      <c r="A3268" t="s">
        <v>40</v>
      </c>
      <c r="B3268">
        <v>2970</v>
      </c>
      <c r="C3268">
        <v>69.444000000000003</v>
      </c>
      <c r="D3268">
        <v>14.83</v>
      </c>
    </row>
    <row r="3269" spans="1:4" x14ac:dyDescent="0.25">
      <c r="A3269" t="s">
        <v>40</v>
      </c>
      <c r="B3269">
        <v>2971</v>
      </c>
      <c r="C3269">
        <v>58.332999999999998</v>
      </c>
      <c r="D3269">
        <v>7.17</v>
      </c>
    </row>
    <row r="3270" spans="1:4" x14ac:dyDescent="0.25">
      <c r="A3270" t="s">
        <v>40</v>
      </c>
      <c r="B3270">
        <v>2972</v>
      </c>
      <c r="C3270">
        <v>60.555999999999997</v>
      </c>
      <c r="D3270">
        <v>9.06</v>
      </c>
    </row>
    <row r="3271" spans="1:4" x14ac:dyDescent="0.25">
      <c r="A3271" t="s">
        <v>40</v>
      </c>
      <c r="B3271">
        <v>2973</v>
      </c>
      <c r="C3271">
        <v>57.222000000000001</v>
      </c>
      <c r="D3271">
        <v>11.86</v>
      </c>
    </row>
    <row r="3272" spans="1:4" x14ac:dyDescent="0.25">
      <c r="A3272" t="s">
        <v>40</v>
      </c>
      <c r="B3272">
        <v>2974</v>
      </c>
      <c r="C3272">
        <v>64.444000000000003</v>
      </c>
      <c r="D3272">
        <v>11.34</v>
      </c>
    </row>
    <row r="3273" spans="1:4" x14ac:dyDescent="0.25">
      <c r="A3273" t="s">
        <v>40</v>
      </c>
      <c r="B3273">
        <v>2975</v>
      </c>
      <c r="C3273">
        <v>65.555999999999997</v>
      </c>
      <c r="D3273">
        <v>10.050000000000001</v>
      </c>
    </row>
    <row r="3274" spans="1:4" x14ac:dyDescent="0.25">
      <c r="A3274" t="s">
        <v>40</v>
      </c>
      <c r="B3274">
        <v>2976</v>
      </c>
      <c r="C3274">
        <v>58.332999999999998</v>
      </c>
      <c r="D3274">
        <v>10</v>
      </c>
    </row>
    <row r="3275" spans="1:4" x14ac:dyDescent="0.25">
      <c r="A3275" t="s">
        <v>40</v>
      </c>
      <c r="B3275">
        <v>2977</v>
      </c>
      <c r="C3275">
        <v>50.555999999999997</v>
      </c>
      <c r="D3275">
        <v>12.02</v>
      </c>
    </row>
    <row r="3276" spans="1:4" x14ac:dyDescent="0.25">
      <c r="A3276" t="s">
        <v>40</v>
      </c>
      <c r="B3276">
        <v>2978</v>
      </c>
      <c r="C3276">
        <v>61.110999999999997</v>
      </c>
      <c r="D3276">
        <v>9.1300000000000008</v>
      </c>
    </row>
    <row r="3277" spans="1:4" x14ac:dyDescent="0.25">
      <c r="A3277" t="s">
        <v>40</v>
      </c>
      <c r="B3277">
        <v>2979</v>
      </c>
      <c r="C3277">
        <v>60</v>
      </c>
      <c r="D3277">
        <v>7.53</v>
      </c>
    </row>
    <row r="3278" spans="1:4" x14ac:dyDescent="0.25">
      <c r="A3278" t="s">
        <v>40</v>
      </c>
      <c r="B3278">
        <v>2980</v>
      </c>
      <c r="C3278">
        <v>56.110999999999997</v>
      </c>
      <c r="D3278">
        <v>6.33</v>
      </c>
    </row>
    <row r="3279" spans="1:4" x14ac:dyDescent="0.25">
      <c r="A3279" t="s">
        <v>40</v>
      </c>
      <c r="B3279">
        <v>2981</v>
      </c>
      <c r="C3279">
        <v>36.667000000000002</v>
      </c>
      <c r="D3279">
        <v>7.11</v>
      </c>
    </row>
    <row r="3280" spans="1:4" x14ac:dyDescent="0.25">
      <c r="A3280" t="s">
        <v>40</v>
      </c>
      <c r="B3280">
        <v>2982</v>
      </c>
      <c r="C3280">
        <v>54.444000000000003</v>
      </c>
      <c r="D3280">
        <v>7.43</v>
      </c>
    </row>
    <row r="3281" spans="1:4" x14ac:dyDescent="0.25">
      <c r="A3281" t="s">
        <v>40</v>
      </c>
      <c r="B3281">
        <v>2983</v>
      </c>
      <c r="C3281">
        <v>54.444000000000003</v>
      </c>
      <c r="D3281">
        <v>8.1300000000000008</v>
      </c>
    </row>
    <row r="3282" spans="1:4" x14ac:dyDescent="0.25">
      <c r="A3282" t="s">
        <v>40</v>
      </c>
      <c r="B3282">
        <v>2984</v>
      </c>
      <c r="C3282">
        <v>36.110999999999997</v>
      </c>
      <c r="D3282">
        <v>2.96</v>
      </c>
    </row>
    <row r="3283" spans="1:4" x14ac:dyDescent="0.25">
      <c r="A3283" t="s">
        <v>40</v>
      </c>
      <c r="B3283">
        <v>2985</v>
      </c>
      <c r="C3283">
        <v>25.556000000000001</v>
      </c>
      <c r="D3283">
        <v>8.89</v>
      </c>
    </row>
    <row r="3284" spans="1:4" x14ac:dyDescent="0.25">
      <c r="A3284" t="s">
        <v>40</v>
      </c>
      <c r="B3284">
        <v>2986</v>
      </c>
      <c r="C3284">
        <v>48.889000000000003</v>
      </c>
      <c r="D3284">
        <v>10.75</v>
      </c>
    </row>
    <row r="3285" spans="1:4" x14ac:dyDescent="0.25">
      <c r="A3285" t="s">
        <v>40</v>
      </c>
      <c r="B3285">
        <v>2987</v>
      </c>
      <c r="C3285">
        <v>43.332999999999998</v>
      </c>
      <c r="D3285">
        <v>16.45</v>
      </c>
    </row>
    <row r="3286" spans="1:4" x14ac:dyDescent="0.25">
      <c r="A3286" t="s">
        <v>40</v>
      </c>
      <c r="B3286">
        <v>2988</v>
      </c>
      <c r="C3286">
        <v>33.332999999999998</v>
      </c>
      <c r="D3286">
        <v>16.32</v>
      </c>
    </row>
    <row r="3287" spans="1:4" x14ac:dyDescent="0.25">
      <c r="A3287" t="s">
        <v>40</v>
      </c>
      <c r="B3287">
        <v>2989</v>
      </c>
      <c r="C3287">
        <v>45.555999999999997</v>
      </c>
      <c r="D3287">
        <v>15.06</v>
      </c>
    </row>
    <row r="3288" spans="1:4" x14ac:dyDescent="0.25">
      <c r="A3288" t="s">
        <v>40</v>
      </c>
      <c r="B3288">
        <v>2990</v>
      </c>
      <c r="C3288">
        <v>43.332999999999998</v>
      </c>
      <c r="D3288">
        <v>15.37</v>
      </c>
    </row>
    <row r="3289" spans="1:4" x14ac:dyDescent="0.25">
      <c r="A3289" t="s">
        <v>40</v>
      </c>
      <c r="B3289">
        <v>2991</v>
      </c>
      <c r="C3289">
        <v>29.443999999999999</v>
      </c>
      <c r="D3289">
        <v>10.81</v>
      </c>
    </row>
    <row r="3290" spans="1:4" x14ac:dyDescent="0.25">
      <c r="A3290" t="s">
        <v>40</v>
      </c>
      <c r="B3290">
        <v>2992</v>
      </c>
      <c r="C3290">
        <v>25</v>
      </c>
      <c r="D3290">
        <v>10.76</v>
      </c>
    </row>
    <row r="3291" spans="1:4" x14ac:dyDescent="0.25">
      <c r="A3291" t="s">
        <v>40</v>
      </c>
      <c r="B3291">
        <v>2993</v>
      </c>
      <c r="C3291">
        <v>19.443999999999999</v>
      </c>
      <c r="D3291">
        <v>7.99</v>
      </c>
    </row>
    <row r="3292" spans="1:4" x14ac:dyDescent="0.25">
      <c r="A3292" t="s">
        <v>40</v>
      </c>
      <c r="B3292">
        <v>2994</v>
      </c>
      <c r="C3292">
        <v>30.556000000000001</v>
      </c>
      <c r="D3292">
        <v>8.7100000000000009</v>
      </c>
    </row>
    <row r="3293" spans="1:4" x14ac:dyDescent="0.25">
      <c r="A3293" t="s">
        <v>40</v>
      </c>
      <c r="B3293">
        <v>2995</v>
      </c>
      <c r="C3293">
        <v>30.556000000000001</v>
      </c>
      <c r="D3293">
        <v>7.16</v>
      </c>
    </row>
    <row r="3294" spans="1:4" x14ac:dyDescent="0.25">
      <c r="A3294" t="s">
        <v>40</v>
      </c>
      <c r="B3294">
        <v>2996</v>
      </c>
      <c r="C3294">
        <v>43.332999999999998</v>
      </c>
      <c r="D3294">
        <v>10.3</v>
      </c>
    </row>
    <row r="3295" spans="1:4" x14ac:dyDescent="0.25">
      <c r="A3295" t="s">
        <v>40</v>
      </c>
      <c r="B3295">
        <v>2997</v>
      </c>
      <c r="C3295">
        <v>4.444</v>
      </c>
      <c r="D3295">
        <v>8.42</v>
      </c>
    </row>
    <row r="3296" spans="1:4" x14ac:dyDescent="0.25">
      <c r="A3296" t="s">
        <v>40</v>
      </c>
      <c r="B3296">
        <v>2998</v>
      </c>
      <c r="C3296">
        <v>3.8889999999999998</v>
      </c>
      <c r="D3296">
        <v>13.1</v>
      </c>
    </row>
    <row r="3297" spans="1:4" x14ac:dyDescent="0.25">
      <c r="A3297" t="s">
        <v>40</v>
      </c>
      <c r="B3297">
        <v>2999</v>
      </c>
      <c r="C3297">
        <v>7.2220000000000004</v>
      </c>
      <c r="D3297">
        <v>16.75</v>
      </c>
    </row>
    <row r="3298" spans="1:4" x14ac:dyDescent="0.25">
      <c r="A3298" t="s">
        <v>40</v>
      </c>
      <c r="B3298">
        <v>3000</v>
      </c>
      <c r="C3298">
        <v>23.888999999999999</v>
      </c>
      <c r="D3298">
        <v>23.13</v>
      </c>
    </row>
    <row r="3299" spans="1:4" x14ac:dyDescent="0.25">
      <c r="A3299" t="s">
        <v>40</v>
      </c>
      <c r="B3299">
        <v>3001</v>
      </c>
      <c r="C3299">
        <v>12.778</v>
      </c>
      <c r="D3299">
        <v>0</v>
      </c>
    </row>
    <row r="3300" spans="1:4" x14ac:dyDescent="0.25">
      <c r="A3300" t="s">
        <v>40</v>
      </c>
      <c r="B3300">
        <v>3002</v>
      </c>
      <c r="C3300">
        <v>30.556000000000001</v>
      </c>
      <c r="D3300">
        <v>19.309999999999999</v>
      </c>
    </row>
    <row r="3301" spans="1:4" x14ac:dyDescent="0.25">
      <c r="A3301" t="s">
        <v>40</v>
      </c>
      <c r="B3301">
        <v>3003</v>
      </c>
      <c r="C3301">
        <v>46.667000000000002</v>
      </c>
      <c r="D3301">
        <v>12.81</v>
      </c>
    </row>
    <row r="3302" spans="1:4" x14ac:dyDescent="0.25">
      <c r="A3302" t="s">
        <v>40</v>
      </c>
      <c r="B3302">
        <v>3004</v>
      </c>
      <c r="C3302">
        <v>17.222000000000001</v>
      </c>
      <c r="D3302">
        <v>17.61</v>
      </c>
    </row>
    <row r="3303" spans="1:4" x14ac:dyDescent="0.25">
      <c r="A3303" t="s">
        <v>40</v>
      </c>
      <c r="B3303">
        <v>3005</v>
      </c>
      <c r="C3303">
        <v>8.8889999999999993</v>
      </c>
      <c r="D3303">
        <v>15.5</v>
      </c>
    </row>
    <row r="3304" spans="1:4" x14ac:dyDescent="0.25">
      <c r="A3304" t="s">
        <v>40</v>
      </c>
      <c r="B3304">
        <v>3006</v>
      </c>
      <c r="C3304">
        <v>7.7779999999999996</v>
      </c>
      <c r="D3304">
        <v>20.32</v>
      </c>
    </row>
    <row r="3305" spans="1:4" x14ac:dyDescent="0.25">
      <c r="A3305" t="s">
        <v>40</v>
      </c>
      <c r="B3305">
        <v>3007</v>
      </c>
      <c r="C3305">
        <v>25.556000000000001</v>
      </c>
      <c r="D3305">
        <v>28.12</v>
      </c>
    </row>
    <row r="3306" spans="1:4" x14ac:dyDescent="0.25">
      <c r="A3306" t="s">
        <v>40</v>
      </c>
      <c r="B3306">
        <v>3008</v>
      </c>
      <c r="C3306">
        <v>25</v>
      </c>
      <c r="D3306">
        <v>25.56</v>
      </c>
    </row>
    <row r="3307" spans="1:4" x14ac:dyDescent="0.25">
      <c r="A3307" t="s">
        <v>40</v>
      </c>
      <c r="B3307">
        <v>3009</v>
      </c>
      <c r="C3307">
        <v>16.111000000000001</v>
      </c>
      <c r="D3307">
        <v>21.29</v>
      </c>
    </row>
    <row r="3308" spans="1:4" x14ac:dyDescent="0.25">
      <c r="A3308" t="s">
        <v>40</v>
      </c>
      <c r="B3308">
        <v>3010</v>
      </c>
      <c r="C3308">
        <v>12.778</v>
      </c>
      <c r="D3308">
        <v>18.559999999999999</v>
      </c>
    </row>
    <row r="3309" spans="1:4" x14ac:dyDescent="0.25">
      <c r="A3309" t="s">
        <v>40</v>
      </c>
      <c r="B3309">
        <v>3011</v>
      </c>
      <c r="C3309">
        <v>6.1109999999999998</v>
      </c>
      <c r="D3309">
        <v>12.35</v>
      </c>
    </row>
    <row r="3310" spans="1:4" x14ac:dyDescent="0.25">
      <c r="A3310" t="s">
        <v>40</v>
      </c>
      <c r="B3310">
        <v>3012</v>
      </c>
      <c r="C3310">
        <v>8.8889999999999993</v>
      </c>
      <c r="D3310">
        <v>1</v>
      </c>
    </row>
    <row r="3311" spans="1:4" x14ac:dyDescent="0.25">
      <c r="A3311" t="s">
        <v>40</v>
      </c>
      <c r="B3311">
        <v>3013</v>
      </c>
      <c r="C3311">
        <v>36.110999999999997</v>
      </c>
      <c r="D3311">
        <v>21.56</v>
      </c>
    </row>
    <row r="3312" spans="1:4" x14ac:dyDescent="0.25">
      <c r="A3312" t="s">
        <v>40</v>
      </c>
      <c r="B3312">
        <v>3014</v>
      </c>
      <c r="C3312">
        <v>19.443999999999999</v>
      </c>
      <c r="D3312">
        <v>8.9</v>
      </c>
    </row>
    <row r="3313" spans="1:4" x14ac:dyDescent="0.25">
      <c r="A3313" t="s">
        <v>40</v>
      </c>
      <c r="B3313">
        <v>3015</v>
      </c>
      <c r="C3313">
        <v>46.667000000000002</v>
      </c>
      <c r="D3313">
        <v>12.94</v>
      </c>
    </row>
    <row r="3314" spans="1:4" x14ac:dyDescent="0.25">
      <c r="A3314" t="s">
        <v>40</v>
      </c>
      <c r="B3314">
        <v>3016</v>
      </c>
      <c r="C3314">
        <v>54.444000000000003</v>
      </c>
      <c r="D3314">
        <v>12.84</v>
      </c>
    </row>
    <row r="3315" spans="1:4" x14ac:dyDescent="0.25">
      <c r="A3315" t="s">
        <v>40</v>
      </c>
      <c r="B3315">
        <v>3017</v>
      </c>
      <c r="C3315">
        <v>32.777999999999999</v>
      </c>
      <c r="D3315">
        <v>9.91</v>
      </c>
    </row>
    <row r="3316" spans="1:4" x14ac:dyDescent="0.25">
      <c r="A3316" t="s">
        <v>40</v>
      </c>
      <c r="B3316">
        <v>3018</v>
      </c>
      <c r="C3316">
        <v>11.667</v>
      </c>
      <c r="D3316">
        <v>15.31</v>
      </c>
    </row>
    <row r="3317" spans="1:4" x14ac:dyDescent="0.25">
      <c r="A3317" t="s">
        <v>40</v>
      </c>
      <c r="B3317">
        <v>3019</v>
      </c>
      <c r="C3317">
        <v>2.222</v>
      </c>
      <c r="D3317">
        <v>23.85</v>
      </c>
    </row>
    <row r="3318" spans="1:4" x14ac:dyDescent="0.25">
      <c r="A3318" t="s">
        <v>40</v>
      </c>
      <c r="B3318">
        <v>3020</v>
      </c>
      <c r="C3318">
        <v>4.444</v>
      </c>
      <c r="D3318">
        <v>22.14</v>
      </c>
    </row>
    <row r="3319" spans="1:4" x14ac:dyDescent="0.25">
      <c r="A3319" t="s">
        <v>40</v>
      </c>
      <c r="B3319">
        <v>3021</v>
      </c>
      <c r="C3319">
        <v>10.555999999999999</v>
      </c>
      <c r="D3319">
        <v>17.32</v>
      </c>
    </row>
    <row r="3320" spans="1:4" x14ac:dyDescent="0.25">
      <c r="A3320" t="s">
        <v>40</v>
      </c>
      <c r="B3320">
        <v>3022</v>
      </c>
      <c r="C3320">
        <v>29.443999999999999</v>
      </c>
      <c r="D3320">
        <v>18.239999999999998</v>
      </c>
    </row>
    <row r="3321" spans="1:4" x14ac:dyDescent="0.25">
      <c r="A3321" t="s">
        <v>40</v>
      </c>
      <c r="B3321">
        <v>3023</v>
      </c>
      <c r="C3321">
        <v>23.332999999999998</v>
      </c>
      <c r="D3321">
        <v>12.35</v>
      </c>
    </row>
    <row r="3322" spans="1:4" x14ac:dyDescent="0.25">
      <c r="A3322" t="s">
        <v>40</v>
      </c>
      <c r="B3322">
        <v>3024</v>
      </c>
      <c r="C3322">
        <v>25</v>
      </c>
      <c r="D3322">
        <v>0.11</v>
      </c>
    </row>
    <row r="3323" spans="1:4" x14ac:dyDescent="0.25">
      <c r="A3323" t="s">
        <v>40</v>
      </c>
      <c r="B3323">
        <v>3025</v>
      </c>
      <c r="C3323">
        <v>35.555999999999997</v>
      </c>
      <c r="D3323">
        <v>9.1300000000000008</v>
      </c>
    </row>
    <row r="3324" spans="1:4" x14ac:dyDescent="0.25">
      <c r="A3324" t="s">
        <v>40</v>
      </c>
      <c r="B3324">
        <v>3026</v>
      </c>
      <c r="C3324">
        <v>23.888999999999999</v>
      </c>
      <c r="D3324">
        <v>12.42</v>
      </c>
    </row>
    <row r="3325" spans="1:4" x14ac:dyDescent="0.25">
      <c r="A3325" t="s">
        <v>40</v>
      </c>
      <c r="B3325">
        <v>3027</v>
      </c>
      <c r="C3325">
        <v>22.777999999999999</v>
      </c>
      <c r="D3325">
        <v>2.67</v>
      </c>
    </row>
    <row r="3326" spans="1:4" x14ac:dyDescent="0.25">
      <c r="A3326" t="s">
        <v>40</v>
      </c>
      <c r="B3326">
        <v>3028</v>
      </c>
      <c r="C3326">
        <v>37.777999999999999</v>
      </c>
      <c r="D3326">
        <v>7.11</v>
      </c>
    </row>
    <row r="3327" spans="1:4" x14ac:dyDescent="0.25">
      <c r="A3327" t="s">
        <v>40</v>
      </c>
      <c r="B3327">
        <v>3029</v>
      </c>
      <c r="C3327">
        <v>47.222000000000001</v>
      </c>
      <c r="D3327">
        <v>16.12</v>
      </c>
    </row>
    <row r="3328" spans="1:4" x14ac:dyDescent="0.25">
      <c r="A3328" t="s">
        <v>40</v>
      </c>
      <c r="B3328">
        <v>3030</v>
      </c>
      <c r="C3328">
        <v>60</v>
      </c>
      <c r="D3328">
        <v>21.05</v>
      </c>
    </row>
    <row r="3329" spans="1:4" x14ac:dyDescent="0.25">
      <c r="A3329" t="s">
        <v>40</v>
      </c>
      <c r="B3329">
        <v>3031</v>
      </c>
      <c r="C3329">
        <v>44.444000000000003</v>
      </c>
      <c r="D3329">
        <v>19.760000000000002</v>
      </c>
    </row>
    <row r="3330" spans="1:4" x14ac:dyDescent="0.25">
      <c r="A3330" t="s">
        <v>40</v>
      </c>
      <c r="B3330">
        <v>3032</v>
      </c>
      <c r="C3330">
        <v>53.889000000000003</v>
      </c>
      <c r="D3330">
        <v>20.100000000000001</v>
      </c>
    </row>
    <row r="3331" spans="1:4" x14ac:dyDescent="0.25">
      <c r="A3331" t="s">
        <v>40</v>
      </c>
      <c r="B3331">
        <v>3033</v>
      </c>
      <c r="C3331">
        <v>0</v>
      </c>
      <c r="D3331">
        <v>13.94</v>
      </c>
    </row>
    <row r="3332" spans="1:4" x14ac:dyDescent="0.25">
      <c r="A3332" t="s">
        <v>40</v>
      </c>
      <c r="B3332">
        <v>3034</v>
      </c>
      <c r="C3332">
        <v>43.889000000000003</v>
      </c>
      <c r="D3332">
        <v>12.58</v>
      </c>
    </row>
    <row r="3333" spans="1:4" x14ac:dyDescent="0.25">
      <c r="A3333" t="s">
        <v>40</v>
      </c>
      <c r="B3333">
        <v>3035</v>
      </c>
      <c r="C3333">
        <v>32.222000000000001</v>
      </c>
      <c r="D3333">
        <v>14.19</v>
      </c>
    </row>
    <row r="3334" spans="1:4" x14ac:dyDescent="0.25">
      <c r="A3334" t="s">
        <v>40</v>
      </c>
      <c r="B3334">
        <v>3036</v>
      </c>
      <c r="C3334">
        <v>25</v>
      </c>
      <c r="D3334">
        <v>26.16</v>
      </c>
    </row>
    <row r="3335" spans="1:4" x14ac:dyDescent="0.25">
      <c r="A3335" t="s">
        <v>40</v>
      </c>
      <c r="B3335">
        <v>3037</v>
      </c>
      <c r="C3335">
        <v>30.556000000000001</v>
      </c>
      <c r="D3335">
        <v>22.11</v>
      </c>
    </row>
    <row r="3336" spans="1:4" x14ac:dyDescent="0.25">
      <c r="A3336" t="s">
        <v>40</v>
      </c>
      <c r="B3336">
        <v>3038</v>
      </c>
      <c r="C3336">
        <v>12.778</v>
      </c>
      <c r="D3336">
        <v>10.71</v>
      </c>
    </row>
    <row r="3337" spans="1:4" x14ac:dyDescent="0.25">
      <c r="A3337" t="s">
        <v>40</v>
      </c>
      <c r="B3337">
        <v>3039</v>
      </c>
      <c r="C3337">
        <v>37.777999999999999</v>
      </c>
      <c r="D3337">
        <v>15.12</v>
      </c>
    </row>
    <row r="3338" spans="1:4" x14ac:dyDescent="0.25">
      <c r="A3338" t="s">
        <v>40</v>
      </c>
      <c r="B3338">
        <v>3040</v>
      </c>
      <c r="C3338">
        <v>27.777999999999999</v>
      </c>
      <c r="D3338">
        <v>28</v>
      </c>
    </row>
    <row r="3339" spans="1:4" x14ac:dyDescent="0.25">
      <c r="A3339" t="s">
        <v>40</v>
      </c>
      <c r="B3339">
        <v>3041</v>
      </c>
      <c r="C3339">
        <v>13.333</v>
      </c>
      <c r="D3339">
        <v>24.75</v>
      </c>
    </row>
    <row r="3340" spans="1:4" x14ac:dyDescent="0.25">
      <c r="A3340" t="s">
        <v>40</v>
      </c>
      <c r="B3340">
        <v>3042</v>
      </c>
      <c r="C3340">
        <v>23.332999999999998</v>
      </c>
      <c r="D3340">
        <v>12.65</v>
      </c>
    </row>
    <row r="3341" spans="1:4" x14ac:dyDescent="0.25">
      <c r="A3341" t="s">
        <v>40</v>
      </c>
      <c r="B3341">
        <v>3043</v>
      </c>
      <c r="C3341">
        <v>25</v>
      </c>
      <c r="D3341">
        <v>8</v>
      </c>
    </row>
    <row r="3342" spans="1:4" x14ac:dyDescent="0.25">
      <c r="A3342" t="s">
        <v>40</v>
      </c>
      <c r="B3342">
        <v>3044</v>
      </c>
      <c r="C3342">
        <v>18.332999999999998</v>
      </c>
      <c r="D3342">
        <v>29.61</v>
      </c>
    </row>
    <row r="3343" spans="1:4" x14ac:dyDescent="0.25">
      <c r="A3343" t="s">
        <v>40</v>
      </c>
      <c r="B3343">
        <v>3045</v>
      </c>
      <c r="C3343">
        <v>55</v>
      </c>
      <c r="D3343">
        <v>9.98</v>
      </c>
    </row>
    <row r="3344" spans="1:4" x14ac:dyDescent="0.25">
      <c r="A3344" t="s">
        <v>40</v>
      </c>
      <c r="B3344">
        <v>3046</v>
      </c>
      <c r="C3344">
        <v>47.222000000000001</v>
      </c>
      <c r="D3344">
        <v>11.49</v>
      </c>
    </row>
    <row r="3345" spans="1:4" x14ac:dyDescent="0.25">
      <c r="A3345" t="s">
        <v>40</v>
      </c>
      <c r="B3345">
        <v>3047</v>
      </c>
      <c r="C3345">
        <v>8.8889999999999993</v>
      </c>
      <c r="D3345">
        <v>16.73</v>
      </c>
    </row>
    <row r="3346" spans="1:4" x14ac:dyDescent="0.25">
      <c r="A3346" t="s">
        <v>40</v>
      </c>
      <c r="B3346">
        <v>3048</v>
      </c>
      <c r="C3346">
        <v>30.556000000000001</v>
      </c>
      <c r="D3346">
        <v>18.32</v>
      </c>
    </row>
    <row r="3347" spans="1:4" x14ac:dyDescent="0.25">
      <c r="A3347" t="s">
        <v>40</v>
      </c>
      <c r="B3347">
        <v>3049</v>
      </c>
      <c r="C3347">
        <v>21.111000000000001</v>
      </c>
      <c r="D3347">
        <v>15.96</v>
      </c>
    </row>
    <row r="3348" spans="1:4" x14ac:dyDescent="0.25">
      <c r="A3348" t="s">
        <v>40</v>
      </c>
      <c r="B3348">
        <v>3050</v>
      </c>
      <c r="C3348">
        <v>14.444000000000001</v>
      </c>
      <c r="D3348">
        <v>11.85</v>
      </c>
    </row>
    <row r="3349" spans="1:4" x14ac:dyDescent="0.25">
      <c r="A3349" t="s">
        <v>40</v>
      </c>
      <c r="B3349">
        <v>3051</v>
      </c>
      <c r="C3349">
        <v>33.332999999999998</v>
      </c>
      <c r="D3349">
        <v>20.05</v>
      </c>
    </row>
    <row r="3350" spans="1:4" x14ac:dyDescent="0.25">
      <c r="A3350" t="s">
        <v>40</v>
      </c>
      <c r="B3350">
        <v>3052</v>
      </c>
      <c r="C3350">
        <v>30</v>
      </c>
      <c r="D3350">
        <v>14.29</v>
      </c>
    </row>
    <row r="3351" spans="1:4" x14ac:dyDescent="0.25">
      <c r="A3351" t="s">
        <v>40</v>
      </c>
      <c r="B3351">
        <v>3053</v>
      </c>
      <c r="C3351">
        <v>28.332999999999998</v>
      </c>
      <c r="D3351">
        <v>16.02</v>
      </c>
    </row>
    <row r="3352" spans="1:4" x14ac:dyDescent="0.25">
      <c r="A3352" t="s">
        <v>40</v>
      </c>
      <c r="B3352">
        <v>3054</v>
      </c>
      <c r="C3352">
        <v>13.888999999999999</v>
      </c>
      <c r="D3352">
        <v>7.34</v>
      </c>
    </row>
    <row r="3353" spans="1:4" x14ac:dyDescent="0.25">
      <c r="A3353" t="s">
        <v>40</v>
      </c>
      <c r="B3353">
        <v>3055</v>
      </c>
      <c r="C3353">
        <v>48.889000000000003</v>
      </c>
      <c r="D3353">
        <v>9.65</v>
      </c>
    </row>
    <row r="3354" spans="1:4" x14ac:dyDescent="0.25">
      <c r="A3354" t="s">
        <v>40</v>
      </c>
      <c r="B3354">
        <v>3056</v>
      </c>
      <c r="C3354">
        <v>8.3330000000000002</v>
      </c>
      <c r="D3354">
        <v>20.61</v>
      </c>
    </row>
    <row r="3355" spans="1:4" x14ac:dyDescent="0.25">
      <c r="A3355" t="s">
        <v>40</v>
      </c>
      <c r="B3355">
        <v>3057</v>
      </c>
      <c r="C3355">
        <v>18.332999999999998</v>
      </c>
      <c r="D3355">
        <v>21</v>
      </c>
    </row>
    <row r="3356" spans="1:4" x14ac:dyDescent="0.25">
      <c r="A3356" t="s">
        <v>40</v>
      </c>
      <c r="B3356">
        <v>3058</v>
      </c>
      <c r="C3356">
        <v>39.444000000000003</v>
      </c>
      <c r="D3356">
        <v>18.690000000000001</v>
      </c>
    </row>
    <row r="3357" spans="1:4" x14ac:dyDescent="0.25">
      <c r="A3357" t="s">
        <v>40</v>
      </c>
      <c r="B3357">
        <v>3059</v>
      </c>
      <c r="C3357">
        <v>47.777999999999999</v>
      </c>
      <c r="D3357">
        <v>14.8</v>
      </c>
    </row>
    <row r="3358" spans="1:4" x14ac:dyDescent="0.25">
      <c r="A3358" t="s">
        <v>40</v>
      </c>
      <c r="B3358">
        <v>3060</v>
      </c>
      <c r="C3358">
        <v>23.332999999999998</v>
      </c>
      <c r="D3358">
        <v>19.61</v>
      </c>
    </row>
    <row r="3359" spans="1:4" x14ac:dyDescent="0.25">
      <c r="A3359" t="s">
        <v>40</v>
      </c>
      <c r="B3359">
        <v>3061</v>
      </c>
      <c r="C3359">
        <v>33.889000000000003</v>
      </c>
      <c r="D3359">
        <v>12.79</v>
      </c>
    </row>
    <row r="3360" spans="1:4" x14ac:dyDescent="0.25">
      <c r="A3360" t="s">
        <v>40</v>
      </c>
      <c r="B3360">
        <v>3062</v>
      </c>
      <c r="C3360">
        <v>30.556000000000001</v>
      </c>
      <c r="D3360">
        <v>18.32</v>
      </c>
    </row>
    <row r="3361" spans="1:4" x14ac:dyDescent="0.25">
      <c r="A3361" t="s">
        <v>40</v>
      </c>
      <c r="B3361">
        <v>3063</v>
      </c>
      <c r="C3361">
        <v>8.3330000000000002</v>
      </c>
      <c r="D3361">
        <v>12.53</v>
      </c>
    </row>
    <row r="3362" spans="1:4" x14ac:dyDescent="0.25">
      <c r="A3362" t="s">
        <v>40</v>
      </c>
      <c r="B3362">
        <v>3064</v>
      </c>
      <c r="C3362">
        <v>45.555999999999997</v>
      </c>
      <c r="D3362">
        <v>16.72</v>
      </c>
    </row>
    <row r="3363" spans="1:4" x14ac:dyDescent="0.25">
      <c r="A3363" t="s">
        <v>40</v>
      </c>
      <c r="B3363">
        <v>3065</v>
      </c>
      <c r="C3363">
        <v>12.222</v>
      </c>
      <c r="D3363">
        <v>15.47</v>
      </c>
    </row>
    <row r="3364" spans="1:4" x14ac:dyDescent="0.25">
      <c r="A3364" t="s">
        <v>40</v>
      </c>
      <c r="B3364">
        <v>3066</v>
      </c>
      <c r="C3364">
        <v>15</v>
      </c>
      <c r="D3364">
        <v>19.170000000000002</v>
      </c>
    </row>
    <row r="3365" spans="1:4" x14ac:dyDescent="0.25">
      <c r="A3365" t="s">
        <v>40</v>
      </c>
      <c r="B3365">
        <v>3067</v>
      </c>
      <c r="C3365">
        <v>86.111000000000004</v>
      </c>
      <c r="D3365">
        <v>24.43</v>
      </c>
    </row>
    <row r="3366" spans="1:4" x14ac:dyDescent="0.25">
      <c r="A3366" t="s">
        <v>40</v>
      </c>
      <c r="B3366">
        <v>3068</v>
      </c>
      <c r="C3366">
        <v>84.444000000000003</v>
      </c>
      <c r="D3366">
        <v>23.54</v>
      </c>
    </row>
    <row r="3367" spans="1:4" x14ac:dyDescent="0.25">
      <c r="A3367" t="s">
        <v>40</v>
      </c>
      <c r="B3367">
        <v>3069</v>
      </c>
      <c r="C3367">
        <v>84.444000000000003</v>
      </c>
      <c r="D3367">
        <v>27.86</v>
      </c>
    </row>
    <row r="3368" spans="1:4" x14ac:dyDescent="0.25">
      <c r="A3368" t="s">
        <v>40</v>
      </c>
      <c r="B3368">
        <v>3070</v>
      </c>
      <c r="C3368">
        <v>75.555999999999997</v>
      </c>
      <c r="D3368">
        <v>22.42</v>
      </c>
    </row>
    <row r="3369" spans="1:4" x14ac:dyDescent="0.25">
      <c r="A3369" t="s">
        <v>40</v>
      </c>
      <c r="B3369">
        <v>3071</v>
      </c>
      <c r="C3369">
        <v>80</v>
      </c>
      <c r="D3369">
        <v>27.83</v>
      </c>
    </row>
    <row r="3370" spans="1:4" x14ac:dyDescent="0.25">
      <c r="A3370" t="s">
        <v>40</v>
      </c>
      <c r="B3370">
        <v>3072</v>
      </c>
      <c r="C3370">
        <v>66.667000000000002</v>
      </c>
      <c r="D3370">
        <v>21.39</v>
      </c>
    </row>
    <row r="3371" spans="1:4" x14ac:dyDescent="0.25">
      <c r="A3371" t="s">
        <v>40</v>
      </c>
      <c r="B3371">
        <v>3073</v>
      </c>
      <c r="C3371">
        <v>64.444000000000003</v>
      </c>
      <c r="D3371">
        <v>19.850000000000001</v>
      </c>
    </row>
    <row r="3372" spans="1:4" x14ac:dyDescent="0.25">
      <c r="A3372" t="s">
        <v>40</v>
      </c>
      <c r="B3372">
        <v>3074</v>
      </c>
      <c r="C3372">
        <v>62.222000000000001</v>
      </c>
      <c r="D3372">
        <v>21.38</v>
      </c>
    </row>
    <row r="3373" spans="1:4" x14ac:dyDescent="0.25">
      <c r="A3373" t="s">
        <v>40</v>
      </c>
      <c r="B3373">
        <v>3075</v>
      </c>
      <c r="C3373">
        <v>61.110999999999997</v>
      </c>
      <c r="D3373">
        <v>21.24</v>
      </c>
    </row>
    <row r="3374" spans="1:4" x14ac:dyDescent="0.25">
      <c r="A3374" t="s">
        <v>40</v>
      </c>
      <c r="B3374">
        <v>3076</v>
      </c>
      <c r="C3374">
        <v>59.444000000000003</v>
      </c>
      <c r="D3374">
        <v>23.53</v>
      </c>
    </row>
    <row r="3375" spans="1:4" x14ac:dyDescent="0.25">
      <c r="A3375" t="s">
        <v>40</v>
      </c>
      <c r="B3375">
        <v>3077</v>
      </c>
      <c r="C3375">
        <v>68.332999999999998</v>
      </c>
      <c r="D3375">
        <v>28.06</v>
      </c>
    </row>
    <row r="3376" spans="1:4" x14ac:dyDescent="0.25">
      <c r="A3376" t="s">
        <v>40</v>
      </c>
      <c r="B3376">
        <v>3078</v>
      </c>
      <c r="C3376">
        <v>63.889000000000003</v>
      </c>
      <c r="D3376">
        <v>28.4</v>
      </c>
    </row>
    <row r="3377" spans="1:4" x14ac:dyDescent="0.25">
      <c r="A3377" t="s">
        <v>40</v>
      </c>
      <c r="B3377">
        <v>3079</v>
      </c>
      <c r="C3377">
        <v>55.555999999999997</v>
      </c>
      <c r="D3377">
        <v>19.32</v>
      </c>
    </row>
    <row r="3378" spans="1:4" x14ac:dyDescent="0.25">
      <c r="A3378" t="s">
        <v>40</v>
      </c>
      <c r="B3378">
        <v>3080</v>
      </c>
      <c r="C3378">
        <v>50.555999999999997</v>
      </c>
      <c r="D3378">
        <v>15.69</v>
      </c>
    </row>
    <row r="3379" spans="1:4" x14ac:dyDescent="0.25">
      <c r="A3379" t="s">
        <v>40</v>
      </c>
      <c r="B3379">
        <v>3081</v>
      </c>
      <c r="C3379">
        <v>36.110999999999997</v>
      </c>
      <c r="D3379">
        <v>20.34</v>
      </c>
    </row>
    <row r="3380" spans="1:4" x14ac:dyDescent="0.25">
      <c r="A3380" t="s">
        <v>40</v>
      </c>
      <c r="B3380">
        <v>3082</v>
      </c>
      <c r="C3380">
        <v>18.888999999999999</v>
      </c>
      <c r="D3380">
        <v>3.19</v>
      </c>
    </row>
    <row r="3381" spans="1:4" x14ac:dyDescent="0.25">
      <c r="A3381" t="s">
        <v>40</v>
      </c>
      <c r="B3381">
        <v>3083</v>
      </c>
      <c r="C3381">
        <v>32.777999999999999</v>
      </c>
      <c r="D3381">
        <v>1.37</v>
      </c>
    </row>
    <row r="3382" spans="1:4" x14ac:dyDescent="0.25">
      <c r="A3382" t="s">
        <v>40</v>
      </c>
      <c r="B3382">
        <v>3084</v>
      </c>
      <c r="C3382">
        <v>41.110999999999997</v>
      </c>
      <c r="D3382">
        <v>1.32</v>
      </c>
    </row>
    <row r="3383" spans="1:4" x14ac:dyDescent="0.25">
      <c r="A3383" t="s">
        <v>40</v>
      </c>
      <c r="B3383">
        <v>3085</v>
      </c>
      <c r="C3383">
        <v>42.777999999999999</v>
      </c>
      <c r="D3383">
        <v>0.3</v>
      </c>
    </row>
    <row r="3384" spans="1:4" x14ac:dyDescent="0.25">
      <c r="A3384" t="s">
        <v>40</v>
      </c>
      <c r="B3384">
        <v>3086</v>
      </c>
      <c r="C3384">
        <v>9.4440000000000008</v>
      </c>
      <c r="D3384">
        <v>0.01</v>
      </c>
    </row>
    <row r="3385" spans="1:4" x14ac:dyDescent="0.25">
      <c r="A3385" t="s">
        <v>40</v>
      </c>
      <c r="B3385">
        <v>3087</v>
      </c>
      <c r="C3385">
        <v>35</v>
      </c>
      <c r="D3385">
        <v>1.17</v>
      </c>
    </row>
    <row r="3386" spans="1:4" x14ac:dyDescent="0.25">
      <c r="A3386" t="s">
        <v>40</v>
      </c>
      <c r="B3386">
        <v>3088</v>
      </c>
      <c r="C3386">
        <v>35.555999999999997</v>
      </c>
      <c r="D3386">
        <v>0.15</v>
      </c>
    </row>
    <row r="3387" spans="1:4" x14ac:dyDescent="0.25">
      <c r="A3387" t="s">
        <v>40</v>
      </c>
      <c r="B3387">
        <v>3089</v>
      </c>
      <c r="C3387">
        <v>7.2220000000000004</v>
      </c>
      <c r="D3387">
        <v>3.15</v>
      </c>
    </row>
    <row r="3388" spans="1:4" x14ac:dyDescent="0.25">
      <c r="A3388" t="s">
        <v>40</v>
      </c>
      <c r="B3388">
        <v>3090</v>
      </c>
      <c r="C3388">
        <v>18.888999999999999</v>
      </c>
      <c r="D3388">
        <v>3.64</v>
      </c>
    </row>
    <row r="3389" spans="1:4" x14ac:dyDescent="0.25">
      <c r="A3389" t="s">
        <v>40</v>
      </c>
      <c r="B3389">
        <v>3091</v>
      </c>
      <c r="C3389">
        <v>24.443999999999999</v>
      </c>
      <c r="D3389">
        <v>1.05</v>
      </c>
    </row>
    <row r="3390" spans="1:4" x14ac:dyDescent="0.25">
      <c r="A3390" t="s">
        <v>40</v>
      </c>
      <c r="B3390">
        <v>3092</v>
      </c>
      <c r="C3390">
        <v>17.222000000000001</v>
      </c>
      <c r="D3390">
        <v>6.89</v>
      </c>
    </row>
    <row r="3391" spans="1:4" x14ac:dyDescent="0.25">
      <c r="A3391" t="s">
        <v>40</v>
      </c>
      <c r="B3391">
        <v>3093</v>
      </c>
      <c r="C3391">
        <v>9.4440000000000008</v>
      </c>
      <c r="D3391">
        <v>0.65</v>
      </c>
    </row>
    <row r="3392" spans="1:4" x14ac:dyDescent="0.25">
      <c r="A3392" t="s">
        <v>40</v>
      </c>
      <c r="B3392">
        <v>3094</v>
      </c>
      <c r="C3392">
        <v>30.556000000000001</v>
      </c>
      <c r="D3392">
        <v>5.55</v>
      </c>
    </row>
    <row r="3393" spans="1:4" x14ac:dyDescent="0.25">
      <c r="A3393" t="s">
        <v>40</v>
      </c>
      <c r="B3393">
        <v>3095</v>
      </c>
      <c r="C3393">
        <v>17.222000000000001</v>
      </c>
      <c r="D3393">
        <v>5.9</v>
      </c>
    </row>
    <row r="3394" spans="1:4" x14ac:dyDescent="0.25">
      <c r="A3394" t="s">
        <v>40</v>
      </c>
      <c r="B3394">
        <v>3096</v>
      </c>
      <c r="C3394">
        <v>38.332999999999998</v>
      </c>
      <c r="D3394">
        <v>4.9400000000000004</v>
      </c>
    </row>
    <row r="3395" spans="1:4" x14ac:dyDescent="0.25">
      <c r="A3395" t="s">
        <v>40</v>
      </c>
      <c r="B3395">
        <v>3097</v>
      </c>
      <c r="C3395">
        <v>45</v>
      </c>
      <c r="D3395">
        <v>4.95</v>
      </c>
    </row>
    <row r="3396" spans="1:4" x14ac:dyDescent="0.25">
      <c r="A3396" t="s">
        <v>40</v>
      </c>
      <c r="B3396">
        <v>3098</v>
      </c>
      <c r="C3396">
        <v>30.556000000000001</v>
      </c>
      <c r="D3396">
        <v>3.81</v>
      </c>
    </row>
    <row r="3397" spans="1:4" x14ac:dyDescent="0.25">
      <c r="A3397" t="s">
        <v>40</v>
      </c>
      <c r="B3397">
        <v>3099</v>
      </c>
      <c r="C3397">
        <v>23.888999999999999</v>
      </c>
      <c r="D3397">
        <v>9.14</v>
      </c>
    </row>
    <row r="3398" spans="1:4" x14ac:dyDescent="0.25">
      <c r="A3398" t="s">
        <v>40</v>
      </c>
      <c r="B3398">
        <v>3100</v>
      </c>
      <c r="C3398">
        <v>38.332999999999998</v>
      </c>
      <c r="D3398">
        <v>12.46</v>
      </c>
    </row>
    <row r="3399" spans="1:4" x14ac:dyDescent="0.25">
      <c r="A3399" t="s">
        <v>40</v>
      </c>
      <c r="B3399">
        <v>3101</v>
      </c>
      <c r="C3399">
        <v>42.222000000000001</v>
      </c>
      <c r="D3399">
        <v>9.34</v>
      </c>
    </row>
    <row r="3400" spans="1:4" x14ac:dyDescent="0.25">
      <c r="A3400" t="s">
        <v>40</v>
      </c>
      <c r="B3400">
        <v>3102</v>
      </c>
      <c r="C3400">
        <v>53.889000000000003</v>
      </c>
      <c r="D3400">
        <v>22.36</v>
      </c>
    </row>
    <row r="3401" spans="1:4" x14ac:dyDescent="0.25">
      <c r="A3401" t="s">
        <v>40</v>
      </c>
      <c r="B3401">
        <v>3103</v>
      </c>
      <c r="C3401">
        <v>58.889000000000003</v>
      </c>
      <c r="D3401">
        <v>24.98</v>
      </c>
    </row>
    <row r="3402" spans="1:4" x14ac:dyDescent="0.25">
      <c r="A3402" t="s">
        <v>40</v>
      </c>
      <c r="B3402">
        <v>3104</v>
      </c>
      <c r="C3402">
        <v>57.222000000000001</v>
      </c>
      <c r="D3402">
        <v>26.57</v>
      </c>
    </row>
    <row r="3403" spans="1:4" x14ac:dyDescent="0.25">
      <c r="A3403" t="s">
        <v>40</v>
      </c>
      <c r="B3403">
        <v>3105</v>
      </c>
      <c r="C3403">
        <v>30.556000000000001</v>
      </c>
      <c r="D3403">
        <v>0.4</v>
      </c>
    </row>
    <row r="3404" spans="1:4" x14ac:dyDescent="0.25">
      <c r="A3404" t="s">
        <v>40</v>
      </c>
      <c r="B3404">
        <v>3106</v>
      </c>
      <c r="C3404">
        <v>56.110999999999997</v>
      </c>
      <c r="D3404">
        <v>7.29</v>
      </c>
    </row>
    <row r="3405" spans="1:4" x14ac:dyDescent="0.25">
      <c r="A3405" t="s">
        <v>40</v>
      </c>
      <c r="B3405">
        <v>3107</v>
      </c>
      <c r="C3405">
        <v>43.332999999999998</v>
      </c>
      <c r="D3405">
        <v>24.13</v>
      </c>
    </row>
    <row r="3406" spans="1:4" x14ac:dyDescent="0.25">
      <c r="A3406" t="s">
        <v>40</v>
      </c>
      <c r="B3406">
        <v>3108</v>
      </c>
      <c r="C3406">
        <v>57.222000000000001</v>
      </c>
      <c r="D3406">
        <v>17.03</v>
      </c>
    </row>
    <row r="3407" spans="1:4" x14ac:dyDescent="0.25">
      <c r="A3407" t="s">
        <v>40</v>
      </c>
      <c r="B3407">
        <v>3109</v>
      </c>
      <c r="C3407">
        <v>-2.778</v>
      </c>
      <c r="D3407">
        <v>26.21</v>
      </c>
    </row>
    <row r="3408" spans="1:4" x14ac:dyDescent="0.25">
      <c r="A3408" t="s">
        <v>40</v>
      </c>
      <c r="B3408">
        <v>3110</v>
      </c>
      <c r="C3408">
        <v>41.110999999999997</v>
      </c>
      <c r="D3408">
        <v>20.03</v>
      </c>
    </row>
    <row r="3409" spans="1:4" x14ac:dyDescent="0.25">
      <c r="A3409" t="s">
        <v>40</v>
      </c>
      <c r="B3409">
        <v>3111</v>
      </c>
      <c r="C3409">
        <v>28.888999999999999</v>
      </c>
      <c r="D3409">
        <v>30.53</v>
      </c>
    </row>
    <row r="3410" spans="1:4" x14ac:dyDescent="0.25">
      <c r="A3410" t="s">
        <v>40</v>
      </c>
      <c r="B3410">
        <v>3112</v>
      </c>
      <c r="C3410">
        <v>28.332999999999998</v>
      </c>
      <c r="D3410">
        <v>7.32</v>
      </c>
    </row>
    <row r="3411" spans="1:4" x14ac:dyDescent="0.25">
      <c r="A3411" t="s">
        <v>40</v>
      </c>
      <c r="B3411">
        <v>3113</v>
      </c>
      <c r="C3411">
        <v>46.667000000000002</v>
      </c>
      <c r="D3411">
        <v>10.51</v>
      </c>
    </row>
    <row r="3412" spans="1:4" x14ac:dyDescent="0.25">
      <c r="A3412" t="s">
        <v>40</v>
      </c>
      <c r="B3412">
        <v>3114</v>
      </c>
      <c r="C3412">
        <v>75.555999999999997</v>
      </c>
      <c r="D3412">
        <v>8.82</v>
      </c>
    </row>
    <row r="3413" spans="1:4" x14ac:dyDescent="0.25">
      <c r="A3413" t="s">
        <v>40</v>
      </c>
      <c r="B3413">
        <v>3115</v>
      </c>
      <c r="C3413">
        <v>58.332999999999998</v>
      </c>
      <c r="D3413">
        <v>29.73</v>
      </c>
    </row>
    <row r="3414" spans="1:4" x14ac:dyDescent="0.25">
      <c r="A3414" t="s">
        <v>40</v>
      </c>
      <c r="B3414">
        <v>3116</v>
      </c>
      <c r="C3414">
        <v>78.332999999999998</v>
      </c>
      <c r="D3414">
        <v>12.14</v>
      </c>
    </row>
    <row r="3415" spans="1:4" x14ac:dyDescent="0.25">
      <c r="A3415" t="s">
        <v>40</v>
      </c>
      <c r="B3415">
        <v>3117</v>
      </c>
      <c r="C3415">
        <v>80</v>
      </c>
      <c r="D3415">
        <v>8.67</v>
      </c>
    </row>
    <row r="3416" spans="1:4" x14ac:dyDescent="0.25">
      <c r="A3416" t="s">
        <v>40</v>
      </c>
      <c r="B3416">
        <v>3118</v>
      </c>
      <c r="C3416">
        <v>82.221999999999994</v>
      </c>
      <c r="D3416">
        <v>17.96</v>
      </c>
    </row>
    <row r="3417" spans="1:4" x14ac:dyDescent="0.25">
      <c r="A3417" t="s">
        <v>40</v>
      </c>
      <c r="B3417">
        <v>3119</v>
      </c>
      <c r="C3417">
        <v>73.332999999999998</v>
      </c>
      <c r="D3417">
        <v>25.72</v>
      </c>
    </row>
    <row r="3418" spans="1:4" x14ac:dyDescent="0.25">
      <c r="A3418" t="s">
        <v>40</v>
      </c>
      <c r="B3418">
        <v>3120</v>
      </c>
      <c r="C3418">
        <v>20</v>
      </c>
      <c r="D3418">
        <v>31.96</v>
      </c>
    </row>
    <row r="3419" spans="1:4" x14ac:dyDescent="0.25">
      <c r="A3419" t="s">
        <v>40</v>
      </c>
      <c r="B3419">
        <v>3121</v>
      </c>
      <c r="C3419">
        <v>48.889000000000003</v>
      </c>
      <c r="D3419">
        <v>10.48</v>
      </c>
    </row>
    <row r="3420" spans="1:4" x14ac:dyDescent="0.25">
      <c r="A3420" t="s">
        <v>40</v>
      </c>
      <c r="B3420">
        <v>3122</v>
      </c>
      <c r="C3420">
        <v>55.555999999999997</v>
      </c>
      <c r="D3420">
        <v>27.35</v>
      </c>
    </row>
    <row r="3421" spans="1:4" x14ac:dyDescent="0.25">
      <c r="A3421" t="s">
        <v>40</v>
      </c>
      <c r="B3421">
        <v>3123</v>
      </c>
      <c r="C3421">
        <v>71.667000000000002</v>
      </c>
      <c r="D3421">
        <v>18.04</v>
      </c>
    </row>
    <row r="3422" spans="1:4" x14ac:dyDescent="0.25">
      <c r="A3422" t="s">
        <v>40</v>
      </c>
      <c r="B3422">
        <v>3124</v>
      </c>
      <c r="C3422">
        <v>26.667000000000002</v>
      </c>
      <c r="D3422">
        <v>7.0000000000000007E-2</v>
      </c>
    </row>
    <row r="3423" spans="1:4" x14ac:dyDescent="0.25">
      <c r="A3423" t="s">
        <v>40</v>
      </c>
      <c r="B3423">
        <v>3125</v>
      </c>
      <c r="C3423">
        <v>8.3330000000000002</v>
      </c>
      <c r="D3423">
        <v>4.0999999999999996</v>
      </c>
    </row>
    <row r="3424" spans="1:4" x14ac:dyDescent="0.25">
      <c r="A3424" t="s">
        <v>40</v>
      </c>
      <c r="B3424">
        <v>3126</v>
      </c>
      <c r="C3424">
        <v>8.3330000000000002</v>
      </c>
      <c r="D3424">
        <v>32.03</v>
      </c>
    </row>
    <row r="3425" spans="1:4" x14ac:dyDescent="0.25">
      <c r="A3425" t="s">
        <v>40</v>
      </c>
      <c r="B3425">
        <v>3127</v>
      </c>
      <c r="C3425">
        <v>71.111000000000004</v>
      </c>
      <c r="D3425">
        <v>27.65</v>
      </c>
    </row>
    <row r="3426" spans="1:4" x14ac:dyDescent="0.25">
      <c r="A3426" t="s">
        <v>40</v>
      </c>
      <c r="B3426">
        <v>3128</v>
      </c>
      <c r="C3426">
        <v>71.111000000000004</v>
      </c>
      <c r="D3426">
        <v>26.32</v>
      </c>
    </row>
    <row r="3427" spans="1:4" x14ac:dyDescent="0.25">
      <c r="A3427" t="s">
        <v>40</v>
      </c>
      <c r="B3427">
        <v>3129</v>
      </c>
      <c r="C3427">
        <v>22.777999999999999</v>
      </c>
      <c r="D3427">
        <v>24.33</v>
      </c>
    </row>
    <row r="3428" spans="1:4" x14ac:dyDescent="0.25">
      <c r="A3428" t="s">
        <v>40</v>
      </c>
      <c r="B3428">
        <v>3130</v>
      </c>
      <c r="C3428">
        <v>65.555999999999997</v>
      </c>
      <c r="D3428">
        <v>25.13</v>
      </c>
    </row>
    <row r="3429" spans="1:4" x14ac:dyDescent="0.25">
      <c r="A3429" t="s">
        <v>40</v>
      </c>
      <c r="B3429">
        <v>3131</v>
      </c>
      <c r="C3429">
        <v>63.332999999999998</v>
      </c>
      <c r="D3429">
        <v>17.93</v>
      </c>
    </row>
    <row r="3430" spans="1:4" x14ac:dyDescent="0.25">
      <c r="A3430" t="s">
        <v>40</v>
      </c>
      <c r="B3430">
        <v>3132</v>
      </c>
      <c r="C3430">
        <v>71.111000000000004</v>
      </c>
      <c r="D3430">
        <v>18.48</v>
      </c>
    </row>
    <row r="3431" spans="1:4" x14ac:dyDescent="0.25">
      <c r="A3431" t="s">
        <v>40</v>
      </c>
      <c r="B3431">
        <v>3133</v>
      </c>
      <c r="C3431">
        <v>71.111000000000004</v>
      </c>
      <c r="D3431">
        <v>14.75</v>
      </c>
    </row>
    <row r="3432" spans="1:4" x14ac:dyDescent="0.25">
      <c r="A3432" t="s">
        <v>40</v>
      </c>
      <c r="B3432">
        <v>3134</v>
      </c>
      <c r="C3432">
        <v>68.888999999999996</v>
      </c>
      <c r="D3432">
        <v>14.88</v>
      </c>
    </row>
    <row r="3433" spans="1:4" x14ac:dyDescent="0.25">
      <c r="A3433" t="s">
        <v>40</v>
      </c>
      <c r="B3433">
        <v>3135</v>
      </c>
      <c r="C3433">
        <v>64.444000000000003</v>
      </c>
      <c r="D3433">
        <v>13.56</v>
      </c>
    </row>
    <row r="3434" spans="1:4" x14ac:dyDescent="0.25">
      <c r="A3434" t="s">
        <v>40</v>
      </c>
      <c r="B3434">
        <v>3136</v>
      </c>
      <c r="C3434">
        <v>63.332999999999998</v>
      </c>
      <c r="D3434">
        <v>16.489999999999998</v>
      </c>
    </row>
    <row r="3435" spans="1:4" x14ac:dyDescent="0.25">
      <c r="A3435" t="s">
        <v>40</v>
      </c>
      <c r="B3435">
        <v>3137</v>
      </c>
      <c r="C3435">
        <v>53.889000000000003</v>
      </c>
      <c r="D3435">
        <v>13.84</v>
      </c>
    </row>
    <row r="3436" spans="1:4" x14ac:dyDescent="0.25">
      <c r="A3436" t="s">
        <v>40</v>
      </c>
      <c r="B3436">
        <v>3138</v>
      </c>
      <c r="C3436">
        <v>57.222000000000001</v>
      </c>
      <c r="D3436">
        <v>12.69</v>
      </c>
    </row>
    <row r="3437" spans="1:4" x14ac:dyDescent="0.25">
      <c r="A3437" t="s">
        <v>40</v>
      </c>
      <c r="B3437">
        <v>3139</v>
      </c>
      <c r="C3437">
        <v>70</v>
      </c>
      <c r="D3437">
        <v>14.04</v>
      </c>
    </row>
    <row r="3438" spans="1:4" x14ac:dyDescent="0.25">
      <c r="A3438" t="s">
        <v>40</v>
      </c>
      <c r="B3438">
        <v>3140</v>
      </c>
      <c r="C3438">
        <v>70</v>
      </c>
      <c r="D3438">
        <v>13.78</v>
      </c>
    </row>
    <row r="3439" spans="1:4" x14ac:dyDescent="0.25">
      <c r="A3439" t="s">
        <v>40</v>
      </c>
      <c r="B3439">
        <v>3141</v>
      </c>
      <c r="C3439">
        <v>36.667000000000002</v>
      </c>
      <c r="D3439">
        <v>6.93</v>
      </c>
    </row>
    <row r="3440" spans="1:4" x14ac:dyDescent="0.25">
      <c r="A3440" t="s">
        <v>40</v>
      </c>
      <c r="B3440">
        <v>3142</v>
      </c>
      <c r="C3440">
        <v>48.332999999999998</v>
      </c>
      <c r="D3440">
        <v>10.67</v>
      </c>
    </row>
    <row r="3441" spans="1:4" x14ac:dyDescent="0.25">
      <c r="A3441" t="s">
        <v>40</v>
      </c>
      <c r="B3441">
        <v>3143</v>
      </c>
      <c r="C3441">
        <v>51.110999999999997</v>
      </c>
      <c r="D3441">
        <v>11.02</v>
      </c>
    </row>
    <row r="3442" spans="1:4" x14ac:dyDescent="0.25">
      <c r="A3442" t="s">
        <v>40</v>
      </c>
      <c r="B3442">
        <v>3144</v>
      </c>
      <c r="C3442">
        <v>41.110999999999997</v>
      </c>
      <c r="D3442">
        <v>8.25</v>
      </c>
    </row>
    <row r="3443" spans="1:4" x14ac:dyDescent="0.25">
      <c r="A3443" t="s">
        <v>40</v>
      </c>
      <c r="B3443">
        <v>3145</v>
      </c>
      <c r="C3443">
        <v>17.777999999999999</v>
      </c>
      <c r="D3443">
        <v>8.11</v>
      </c>
    </row>
    <row r="3444" spans="1:4" x14ac:dyDescent="0.25">
      <c r="A3444" t="s">
        <v>40</v>
      </c>
      <c r="B3444">
        <v>3146</v>
      </c>
      <c r="C3444">
        <v>39.444000000000003</v>
      </c>
      <c r="D3444">
        <v>27.97</v>
      </c>
    </row>
    <row r="3445" spans="1:4" x14ac:dyDescent="0.25">
      <c r="A3445" t="s">
        <v>40</v>
      </c>
      <c r="B3445">
        <v>3147</v>
      </c>
      <c r="C3445">
        <v>26.667000000000002</v>
      </c>
      <c r="D3445">
        <v>16</v>
      </c>
    </row>
    <row r="3446" spans="1:4" x14ac:dyDescent="0.25">
      <c r="A3446" t="s">
        <v>40</v>
      </c>
      <c r="B3446">
        <v>3148</v>
      </c>
      <c r="C3446">
        <v>25.556000000000001</v>
      </c>
      <c r="D3446">
        <v>14.41</v>
      </c>
    </row>
    <row r="3447" spans="1:4" x14ac:dyDescent="0.25">
      <c r="A3447" t="s">
        <v>40</v>
      </c>
      <c r="B3447">
        <v>3149</v>
      </c>
      <c r="C3447">
        <v>15</v>
      </c>
      <c r="D3447">
        <v>0</v>
      </c>
    </row>
    <row r="3448" spans="1:4" x14ac:dyDescent="0.25">
      <c r="A3448" t="s">
        <v>40</v>
      </c>
      <c r="B3448">
        <v>3150</v>
      </c>
      <c r="C3448">
        <v>42.222000000000001</v>
      </c>
      <c r="D3448">
        <v>19.03</v>
      </c>
    </row>
    <row r="3449" spans="1:4" x14ac:dyDescent="0.25">
      <c r="A3449" t="s">
        <v>40</v>
      </c>
      <c r="B3449">
        <v>3151</v>
      </c>
      <c r="C3449">
        <v>65</v>
      </c>
      <c r="D3449">
        <v>24.53</v>
      </c>
    </row>
    <row r="3450" spans="1:4" x14ac:dyDescent="0.25">
      <c r="A3450" t="s">
        <v>40</v>
      </c>
      <c r="B3450">
        <v>3152</v>
      </c>
      <c r="C3450">
        <v>55</v>
      </c>
      <c r="D3450">
        <v>18.93</v>
      </c>
    </row>
    <row r="3451" spans="1:4" x14ac:dyDescent="0.25">
      <c r="A3451" t="s">
        <v>40</v>
      </c>
      <c r="B3451">
        <v>3153</v>
      </c>
      <c r="C3451">
        <v>46.667000000000002</v>
      </c>
      <c r="D3451">
        <v>17.649999999999999</v>
      </c>
    </row>
    <row r="3452" spans="1:4" x14ac:dyDescent="0.25">
      <c r="A3452" t="s">
        <v>40</v>
      </c>
      <c r="B3452">
        <v>3154</v>
      </c>
      <c r="C3452">
        <v>33.889000000000003</v>
      </c>
      <c r="D3452">
        <v>14.34</v>
      </c>
    </row>
    <row r="3453" spans="1:4" x14ac:dyDescent="0.25">
      <c r="A3453" t="s">
        <v>40</v>
      </c>
      <c r="B3453">
        <v>3155</v>
      </c>
      <c r="C3453">
        <v>32.222000000000001</v>
      </c>
      <c r="D3453">
        <v>15.36</v>
      </c>
    </row>
    <row r="3454" spans="1:4" x14ac:dyDescent="0.25">
      <c r="A3454" t="s">
        <v>40</v>
      </c>
      <c r="B3454">
        <v>3156</v>
      </c>
      <c r="C3454">
        <v>27.777999999999999</v>
      </c>
      <c r="D3454">
        <v>13.43</v>
      </c>
    </row>
    <row r="3455" spans="1:4" x14ac:dyDescent="0.25">
      <c r="A3455" t="s">
        <v>40</v>
      </c>
      <c r="B3455">
        <v>3157</v>
      </c>
      <c r="C3455">
        <v>30</v>
      </c>
      <c r="D3455">
        <v>16.84</v>
      </c>
    </row>
    <row r="3456" spans="1:4" x14ac:dyDescent="0.25">
      <c r="A3456" t="s">
        <v>40</v>
      </c>
      <c r="B3456">
        <v>3158</v>
      </c>
      <c r="C3456">
        <v>31.667000000000002</v>
      </c>
      <c r="D3456">
        <v>16.78</v>
      </c>
    </row>
    <row r="3457" spans="1:4" x14ac:dyDescent="0.25">
      <c r="A3457" t="s">
        <v>40</v>
      </c>
      <c r="B3457">
        <v>3159</v>
      </c>
      <c r="C3457">
        <v>41.110999999999997</v>
      </c>
      <c r="D3457">
        <v>8.2100000000000009</v>
      </c>
    </row>
    <row r="3458" spans="1:4" x14ac:dyDescent="0.25">
      <c r="A3458" t="s">
        <v>40</v>
      </c>
      <c r="B3458">
        <v>3160</v>
      </c>
      <c r="C3458">
        <v>40</v>
      </c>
      <c r="D3458">
        <v>0.08</v>
      </c>
    </row>
    <row r="3459" spans="1:4" x14ac:dyDescent="0.25">
      <c r="A3459" t="s">
        <v>40</v>
      </c>
      <c r="B3459">
        <v>3161</v>
      </c>
      <c r="C3459">
        <v>38.889000000000003</v>
      </c>
      <c r="D3459">
        <v>0.08</v>
      </c>
    </row>
    <row r="3460" spans="1:4" x14ac:dyDescent="0.25">
      <c r="A3460" t="s">
        <v>40</v>
      </c>
      <c r="B3460">
        <v>3162</v>
      </c>
      <c r="C3460">
        <v>27.777999999999999</v>
      </c>
      <c r="D3460">
        <v>0.1</v>
      </c>
    </row>
    <row r="3461" spans="1:4" x14ac:dyDescent="0.25">
      <c r="A3461" t="s">
        <v>40</v>
      </c>
      <c r="B3461">
        <v>3163</v>
      </c>
      <c r="C3461">
        <v>28.888999999999999</v>
      </c>
      <c r="D3461">
        <v>0.86</v>
      </c>
    </row>
    <row r="3462" spans="1:4" x14ac:dyDescent="0.25">
      <c r="A3462" t="s">
        <v>40</v>
      </c>
      <c r="B3462">
        <v>3164</v>
      </c>
      <c r="C3462">
        <v>8.8889999999999993</v>
      </c>
      <c r="D3462">
        <v>0.24</v>
      </c>
    </row>
    <row r="3463" spans="1:4" x14ac:dyDescent="0.25">
      <c r="A3463" t="s">
        <v>40</v>
      </c>
      <c r="B3463">
        <v>3165</v>
      </c>
      <c r="C3463">
        <v>5.556</v>
      </c>
      <c r="D3463">
        <v>2.98</v>
      </c>
    </row>
    <row r="3464" spans="1:4" x14ac:dyDescent="0.25">
      <c r="A3464" t="s">
        <v>40</v>
      </c>
      <c r="B3464">
        <v>3166</v>
      </c>
      <c r="C3464">
        <v>16.667000000000002</v>
      </c>
      <c r="D3464">
        <v>1.21</v>
      </c>
    </row>
    <row r="3465" spans="1:4" x14ac:dyDescent="0.25">
      <c r="A3465" t="s">
        <v>40</v>
      </c>
      <c r="B3465">
        <v>3167</v>
      </c>
      <c r="C3465">
        <v>26.667000000000002</v>
      </c>
      <c r="D3465">
        <v>1.2</v>
      </c>
    </row>
    <row r="3466" spans="1:4" x14ac:dyDescent="0.25">
      <c r="A3466" t="s">
        <v>40</v>
      </c>
      <c r="B3466">
        <v>3168</v>
      </c>
      <c r="C3466">
        <v>17.777999999999999</v>
      </c>
      <c r="D3466">
        <v>2.5099999999999998</v>
      </c>
    </row>
    <row r="3467" spans="1:4" x14ac:dyDescent="0.25">
      <c r="A3467" t="s">
        <v>40</v>
      </c>
      <c r="B3467">
        <v>3169</v>
      </c>
      <c r="C3467">
        <v>49.444000000000003</v>
      </c>
      <c r="D3467">
        <v>21.82</v>
      </c>
    </row>
    <row r="3468" spans="1:4" x14ac:dyDescent="0.25">
      <c r="A3468" t="s">
        <v>40</v>
      </c>
      <c r="B3468">
        <v>3170</v>
      </c>
      <c r="C3468">
        <v>71.667000000000002</v>
      </c>
      <c r="D3468">
        <v>24.46</v>
      </c>
    </row>
    <row r="3469" spans="1:4" x14ac:dyDescent="0.25">
      <c r="A3469" t="s">
        <v>40</v>
      </c>
      <c r="B3469">
        <v>3171</v>
      </c>
      <c r="C3469">
        <v>73.888999999999996</v>
      </c>
      <c r="D3469">
        <v>25.39</v>
      </c>
    </row>
    <row r="3470" spans="1:4" x14ac:dyDescent="0.25">
      <c r="A3470" t="s">
        <v>40</v>
      </c>
      <c r="B3470">
        <v>3172</v>
      </c>
      <c r="C3470">
        <v>73.332999999999998</v>
      </c>
      <c r="D3470">
        <v>11.17</v>
      </c>
    </row>
    <row r="3471" spans="1:4" x14ac:dyDescent="0.25">
      <c r="A3471" t="s">
        <v>40</v>
      </c>
      <c r="B3471">
        <v>3173</v>
      </c>
      <c r="C3471">
        <v>72.221999999999994</v>
      </c>
      <c r="D3471">
        <v>14.91</v>
      </c>
    </row>
    <row r="3472" spans="1:4" x14ac:dyDescent="0.25">
      <c r="A3472" t="s">
        <v>40</v>
      </c>
      <c r="B3472">
        <v>3174</v>
      </c>
      <c r="C3472">
        <v>53.332999999999998</v>
      </c>
      <c r="D3472">
        <v>26.06</v>
      </c>
    </row>
    <row r="3473" spans="1:4" x14ac:dyDescent="0.25">
      <c r="A3473" t="s">
        <v>40</v>
      </c>
      <c r="B3473">
        <v>3175</v>
      </c>
      <c r="C3473">
        <v>59.444000000000003</v>
      </c>
      <c r="D3473">
        <v>28.07</v>
      </c>
    </row>
    <row r="3474" spans="1:4" x14ac:dyDescent="0.25">
      <c r="A3474" t="s">
        <v>40</v>
      </c>
      <c r="B3474">
        <v>3176</v>
      </c>
      <c r="C3474">
        <v>25</v>
      </c>
      <c r="D3474">
        <v>18.78</v>
      </c>
    </row>
    <row r="3475" spans="1:4" x14ac:dyDescent="0.25">
      <c r="A3475" t="s">
        <v>40</v>
      </c>
      <c r="B3475">
        <v>3177</v>
      </c>
      <c r="C3475">
        <v>17.222000000000001</v>
      </c>
      <c r="D3475">
        <v>11.46</v>
      </c>
    </row>
    <row r="3476" spans="1:4" x14ac:dyDescent="0.25">
      <c r="A3476" t="s">
        <v>40</v>
      </c>
      <c r="B3476">
        <v>3178</v>
      </c>
      <c r="C3476">
        <v>38.332999999999998</v>
      </c>
      <c r="D3476">
        <v>30.08</v>
      </c>
    </row>
    <row r="3477" spans="1:4" x14ac:dyDescent="0.25">
      <c r="A3477" t="s">
        <v>40</v>
      </c>
      <c r="B3477">
        <v>3179</v>
      </c>
      <c r="C3477">
        <v>26.111000000000001</v>
      </c>
      <c r="D3477">
        <v>20.28</v>
      </c>
    </row>
    <row r="3478" spans="1:4" x14ac:dyDescent="0.25">
      <c r="A3478" t="s">
        <v>40</v>
      </c>
      <c r="B3478">
        <v>3180</v>
      </c>
      <c r="C3478">
        <v>13.888999999999999</v>
      </c>
      <c r="D3478">
        <v>31.58</v>
      </c>
    </row>
    <row r="3479" spans="1:4" x14ac:dyDescent="0.25">
      <c r="A3479" t="s">
        <v>40</v>
      </c>
      <c r="B3479">
        <v>3181</v>
      </c>
      <c r="C3479">
        <v>22.222000000000001</v>
      </c>
      <c r="D3479">
        <v>30.21</v>
      </c>
    </row>
    <row r="3480" spans="1:4" x14ac:dyDescent="0.25">
      <c r="A3480" t="s">
        <v>40</v>
      </c>
      <c r="B3480">
        <v>3182</v>
      </c>
      <c r="C3480">
        <v>28.888999999999999</v>
      </c>
      <c r="D3480">
        <v>32.89</v>
      </c>
    </row>
    <row r="3481" spans="1:4" x14ac:dyDescent="0.25">
      <c r="A3481" t="s">
        <v>40</v>
      </c>
      <c r="B3481">
        <v>3183</v>
      </c>
      <c r="C3481">
        <v>23.888999999999999</v>
      </c>
      <c r="D3481">
        <v>28.79</v>
      </c>
    </row>
    <row r="3482" spans="1:4" x14ac:dyDescent="0.25">
      <c r="A3482" t="s">
        <v>40</v>
      </c>
      <c r="B3482">
        <v>3184</v>
      </c>
      <c r="C3482">
        <v>14.444000000000001</v>
      </c>
      <c r="D3482">
        <v>14.5</v>
      </c>
    </row>
    <row r="3483" spans="1:4" x14ac:dyDescent="0.25">
      <c r="A3483" t="s">
        <v>40</v>
      </c>
      <c r="B3483">
        <v>3185</v>
      </c>
      <c r="C3483">
        <v>20</v>
      </c>
      <c r="D3483">
        <v>23.73</v>
      </c>
    </row>
    <row r="3484" spans="1:4" x14ac:dyDescent="0.25">
      <c r="A3484" t="s">
        <v>40</v>
      </c>
      <c r="B3484">
        <v>3186</v>
      </c>
      <c r="C3484">
        <v>22.777999999999999</v>
      </c>
      <c r="D3484">
        <v>26.61</v>
      </c>
    </row>
    <row r="3485" spans="1:4" x14ac:dyDescent="0.25">
      <c r="A3485" t="s">
        <v>40</v>
      </c>
      <c r="B3485">
        <v>3187</v>
      </c>
      <c r="C3485">
        <v>20.556000000000001</v>
      </c>
      <c r="D3485">
        <v>22.81</v>
      </c>
    </row>
    <row r="3486" spans="1:4" x14ac:dyDescent="0.25">
      <c r="A3486" t="s">
        <v>40</v>
      </c>
      <c r="B3486">
        <v>3188</v>
      </c>
      <c r="C3486">
        <v>26.667000000000002</v>
      </c>
      <c r="D3486">
        <v>29.79</v>
      </c>
    </row>
    <row r="3487" spans="1:4" x14ac:dyDescent="0.25">
      <c r="A3487" t="s">
        <v>40</v>
      </c>
      <c r="B3487">
        <v>3189</v>
      </c>
      <c r="C3487">
        <v>25.556000000000001</v>
      </c>
      <c r="D3487">
        <v>30.56</v>
      </c>
    </row>
    <row r="3488" spans="1:4" x14ac:dyDescent="0.25">
      <c r="A3488" t="s">
        <v>40</v>
      </c>
      <c r="B3488">
        <v>3190</v>
      </c>
      <c r="C3488">
        <v>13.888999999999999</v>
      </c>
      <c r="D3488">
        <v>22.83</v>
      </c>
    </row>
    <row r="3489" spans="1:4" x14ac:dyDescent="0.25">
      <c r="A3489" t="s">
        <v>40</v>
      </c>
      <c r="B3489">
        <v>3191</v>
      </c>
      <c r="C3489">
        <v>19.443999999999999</v>
      </c>
      <c r="D3489">
        <v>0</v>
      </c>
    </row>
    <row r="3490" spans="1:4" x14ac:dyDescent="0.25">
      <c r="A3490" t="s">
        <v>40</v>
      </c>
      <c r="B3490">
        <v>3192</v>
      </c>
      <c r="C3490">
        <v>56.667000000000002</v>
      </c>
      <c r="D3490">
        <v>20.85</v>
      </c>
    </row>
    <row r="3491" spans="1:4" x14ac:dyDescent="0.25">
      <c r="A3491" t="s">
        <v>40</v>
      </c>
      <c r="B3491">
        <v>3193</v>
      </c>
      <c r="C3491">
        <v>47.222000000000001</v>
      </c>
      <c r="D3491">
        <v>17.93</v>
      </c>
    </row>
    <row r="3492" spans="1:4" x14ac:dyDescent="0.25">
      <c r="A3492" t="s">
        <v>40</v>
      </c>
      <c r="B3492">
        <v>3194</v>
      </c>
      <c r="C3492">
        <v>49.444000000000003</v>
      </c>
      <c r="D3492">
        <v>13.46</v>
      </c>
    </row>
    <row r="3493" spans="1:4" x14ac:dyDescent="0.25">
      <c r="A3493" t="s">
        <v>40</v>
      </c>
      <c r="B3493">
        <v>3195</v>
      </c>
      <c r="C3493">
        <v>53.332999999999998</v>
      </c>
      <c r="D3493">
        <v>16.079999999999998</v>
      </c>
    </row>
    <row r="3494" spans="1:4" x14ac:dyDescent="0.25">
      <c r="A3494" t="s">
        <v>40</v>
      </c>
      <c r="B3494">
        <v>3196</v>
      </c>
      <c r="C3494">
        <v>50</v>
      </c>
      <c r="D3494">
        <v>20.18</v>
      </c>
    </row>
    <row r="3495" spans="1:4" x14ac:dyDescent="0.25">
      <c r="A3495" t="s">
        <v>40</v>
      </c>
      <c r="B3495">
        <v>3197</v>
      </c>
      <c r="C3495">
        <v>54.444000000000003</v>
      </c>
      <c r="D3495">
        <v>25.72</v>
      </c>
    </row>
    <row r="3496" spans="1:4" x14ac:dyDescent="0.25">
      <c r="A3496" t="s">
        <v>40</v>
      </c>
      <c r="B3496">
        <v>3198</v>
      </c>
      <c r="C3496">
        <v>51.110999999999997</v>
      </c>
      <c r="D3496">
        <v>13.46</v>
      </c>
    </row>
    <row r="3497" spans="1:4" x14ac:dyDescent="0.25">
      <c r="A3497" t="s">
        <v>40</v>
      </c>
      <c r="B3497">
        <v>3199</v>
      </c>
      <c r="C3497">
        <v>47.222000000000001</v>
      </c>
      <c r="D3497">
        <v>11.97</v>
      </c>
    </row>
    <row r="3498" spans="1:4" x14ac:dyDescent="0.25">
      <c r="A3498" t="s">
        <v>40</v>
      </c>
      <c r="B3498">
        <v>3200</v>
      </c>
      <c r="C3498">
        <v>52.777999999999999</v>
      </c>
      <c r="D3498">
        <v>12.12</v>
      </c>
    </row>
    <row r="3499" spans="1:4" x14ac:dyDescent="0.25">
      <c r="A3499" t="s">
        <v>40</v>
      </c>
      <c r="B3499">
        <v>3201</v>
      </c>
      <c r="C3499">
        <v>51.110999999999997</v>
      </c>
      <c r="D3499">
        <v>9.65</v>
      </c>
    </row>
    <row r="3500" spans="1:4" x14ac:dyDescent="0.25">
      <c r="A3500" t="s">
        <v>40</v>
      </c>
      <c r="B3500">
        <v>3202</v>
      </c>
      <c r="C3500">
        <v>45</v>
      </c>
      <c r="D3500">
        <v>5.89</v>
      </c>
    </row>
    <row r="3501" spans="1:4" x14ac:dyDescent="0.25">
      <c r="A3501" t="s">
        <v>40</v>
      </c>
      <c r="B3501">
        <v>3203</v>
      </c>
      <c r="C3501">
        <v>38.889000000000003</v>
      </c>
      <c r="D3501">
        <v>6.61</v>
      </c>
    </row>
    <row r="3502" spans="1:4" x14ac:dyDescent="0.25">
      <c r="A3502" t="s">
        <v>40</v>
      </c>
      <c r="B3502">
        <v>3204</v>
      </c>
      <c r="C3502">
        <v>40.555999999999997</v>
      </c>
      <c r="D3502">
        <v>6.07</v>
      </c>
    </row>
    <row r="3503" spans="1:4" x14ac:dyDescent="0.25">
      <c r="A3503" t="s">
        <v>40</v>
      </c>
      <c r="B3503">
        <v>3205</v>
      </c>
      <c r="C3503">
        <v>48.889000000000003</v>
      </c>
      <c r="D3503">
        <v>5.78</v>
      </c>
    </row>
    <row r="3504" spans="1:4" x14ac:dyDescent="0.25">
      <c r="A3504" t="s">
        <v>40</v>
      </c>
      <c r="B3504">
        <v>3206</v>
      </c>
      <c r="C3504">
        <v>31.667000000000002</v>
      </c>
      <c r="D3504">
        <v>13.39</v>
      </c>
    </row>
    <row r="3505" spans="1:4" x14ac:dyDescent="0.25">
      <c r="A3505" t="s">
        <v>40</v>
      </c>
      <c r="B3505">
        <v>3207</v>
      </c>
      <c r="C3505">
        <v>12.778</v>
      </c>
      <c r="D3505">
        <v>13.31</v>
      </c>
    </row>
    <row r="3506" spans="1:4" x14ac:dyDescent="0.25">
      <c r="A3506" t="s">
        <v>40</v>
      </c>
      <c r="B3506">
        <v>3208</v>
      </c>
      <c r="C3506">
        <v>41.667000000000002</v>
      </c>
      <c r="D3506">
        <v>13.58</v>
      </c>
    </row>
    <row r="3507" spans="1:4" x14ac:dyDescent="0.25">
      <c r="A3507" t="s">
        <v>40</v>
      </c>
      <c r="B3507">
        <v>3209</v>
      </c>
      <c r="C3507">
        <v>30.556000000000001</v>
      </c>
      <c r="D3507">
        <v>16.329999999999998</v>
      </c>
    </row>
    <row r="3508" spans="1:4" x14ac:dyDescent="0.25">
      <c r="A3508" t="s">
        <v>40</v>
      </c>
      <c r="B3508">
        <v>3210</v>
      </c>
      <c r="C3508">
        <v>20</v>
      </c>
      <c r="D3508">
        <v>13.99</v>
      </c>
    </row>
    <row r="3509" spans="1:4" x14ac:dyDescent="0.25">
      <c r="A3509" t="s">
        <v>40</v>
      </c>
      <c r="B3509">
        <v>3211</v>
      </c>
      <c r="C3509">
        <v>9.4440000000000008</v>
      </c>
      <c r="D3509">
        <v>11.88</v>
      </c>
    </row>
    <row r="3510" spans="1:4" x14ac:dyDescent="0.25">
      <c r="A3510" t="s">
        <v>40</v>
      </c>
      <c r="B3510">
        <v>3212</v>
      </c>
      <c r="C3510">
        <v>8.8889999999999993</v>
      </c>
      <c r="D3510">
        <v>6.05</v>
      </c>
    </row>
    <row r="3511" spans="1:4" x14ac:dyDescent="0.25">
      <c r="A3511" t="s">
        <v>40</v>
      </c>
      <c r="B3511">
        <v>3213</v>
      </c>
      <c r="C3511">
        <v>6.6669999999999998</v>
      </c>
      <c r="D3511">
        <v>12.32</v>
      </c>
    </row>
    <row r="3512" spans="1:4" x14ac:dyDescent="0.25">
      <c r="A3512" t="s">
        <v>40</v>
      </c>
      <c r="B3512">
        <v>3214</v>
      </c>
      <c r="C3512">
        <v>5</v>
      </c>
      <c r="D3512">
        <v>13.45</v>
      </c>
    </row>
    <row r="3513" spans="1:4" x14ac:dyDescent="0.25">
      <c r="A3513" t="s">
        <v>40</v>
      </c>
      <c r="B3513">
        <v>3215</v>
      </c>
      <c r="C3513">
        <v>31.111000000000001</v>
      </c>
      <c r="D3513">
        <v>12.33</v>
      </c>
    </row>
    <row r="3514" spans="1:4" x14ac:dyDescent="0.25">
      <c r="A3514" t="s">
        <v>40</v>
      </c>
      <c r="B3514">
        <v>3216</v>
      </c>
      <c r="C3514">
        <v>27.777999999999999</v>
      </c>
      <c r="D3514">
        <v>5.1100000000000003</v>
      </c>
    </row>
    <row r="3515" spans="1:4" x14ac:dyDescent="0.25">
      <c r="A3515" t="s">
        <v>40</v>
      </c>
      <c r="B3515">
        <v>3217</v>
      </c>
      <c r="C3515">
        <v>31.667000000000002</v>
      </c>
      <c r="D3515">
        <v>1.89</v>
      </c>
    </row>
    <row r="3516" spans="1:4" x14ac:dyDescent="0.25">
      <c r="A3516" t="s">
        <v>40</v>
      </c>
      <c r="B3516">
        <v>3218</v>
      </c>
      <c r="C3516">
        <v>33.332999999999998</v>
      </c>
      <c r="D3516">
        <v>4.8</v>
      </c>
    </row>
    <row r="3517" spans="1:4" x14ac:dyDescent="0.25">
      <c r="A3517" t="s">
        <v>40</v>
      </c>
      <c r="B3517">
        <v>3219</v>
      </c>
      <c r="C3517">
        <v>35.555999999999997</v>
      </c>
      <c r="D3517">
        <v>5.42</v>
      </c>
    </row>
    <row r="3518" spans="1:4" x14ac:dyDescent="0.25">
      <c r="A3518" t="s">
        <v>40</v>
      </c>
      <c r="B3518">
        <v>3220</v>
      </c>
      <c r="C3518">
        <v>15</v>
      </c>
      <c r="D3518">
        <v>0</v>
      </c>
    </row>
    <row r="3519" spans="1:4" x14ac:dyDescent="0.25">
      <c r="A3519" t="s">
        <v>40</v>
      </c>
      <c r="B3519">
        <v>3221</v>
      </c>
      <c r="C3519">
        <v>48.889000000000003</v>
      </c>
      <c r="D3519">
        <v>6.4</v>
      </c>
    </row>
    <row r="3520" spans="1:4" x14ac:dyDescent="0.25">
      <c r="A3520" t="s">
        <v>40</v>
      </c>
      <c r="B3520">
        <v>3222</v>
      </c>
      <c r="C3520">
        <v>49.444000000000003</v>
      </c>
      <c r="D3520">
        <v>8.01</v>
      </c>
    </row>
    <row r="3521" spans="1:4" x14ac:dyDescent="0.25">
      <c r="A3521" t="s">
        <v>40</v>
      </c>
      <c r="B3521">
        <v>3223</v>
      </c>
      <c r="C3521">
        <v>36.110999999999997</v>
      </c>
      <c r="D3521">
        <v>1.91</v>
      </c>
    </row>
    <row r="3522" spans="1:4" x14ac:dyDescent="0.25">
      <c r="A3522" t="s">
        <v>40</v>
      </c>
      <c r="B3522">
        <v>3224</v>
      </c>
      <c r="C3522">
        <v>52.777999999999999</v>
      </c>
      <c r="D3522">
        <v>3.58</v>
      </c>
    </row>
    <row r="3523" spans="1:4" x14ac:dyDescent="0.25">
      <c r="A3523" t="s">
        <v>40</v>
      </c>
      <c r="B3523">
        <v>3225</v>
      </c>
      <c r="C3523">
        <v>53.332999999999998</v>
      </c>
      <c r="D3523">
        <v>3.73</v>
      </c>
    </row>
    <row r="3524" spans="1:4" x14ac:dyDescent="0.25">
      <c r="A3524" t="s">
        <v>40</v>
      </c>
      <c r="B3524">
        <v>3226</v>
      </c>
      <c r="C3524">
        <v>52.777999999999999</v>
      </c>
      <c r="D3524">
        <v>3.18</v>
      </c>
    </row>
    <row r="3525" spans="1:4" x14ac:dyDescent="0.25">
      <c r="A3525" t="s">
        <v>40</v>
      </c>
      <c r="B3525">
        <v>3227</v>
      </c>
      <c r="C3525">
        <v>24.443999999999999</v>
      </c>
      <c r="D3525">
        <v>0.91</v>
      </c>
    </row>
    <row r="3526" spans="1:4" x14ac:dyDescent="0.25">
      <c r="A3526" t="s">
        <v>40</v>
      </c>
      <c r="B3526">
        <v>3228</v>
      </c>
      <c r="C3526">
        <v>46.110999999999997</v>
      </c>
      <c r="D3526">
        <v>5.64</v>
      </c>
    </row>
    <row r="3527" spans="1:4" x14ac:dyDescent="0.25">
      <c r="A3527" t="s">
        <v>40</v>
      </c>
      <c r="B3527">
        <v>3229</v>
      </c>
      <c r="C3527">
        <v>48.889000000000003</v>
      </c>
      <c r="D3527">
        <v>6.61</v>
      </c>
    </row>
    <row r="3528" spans="1:4" x14ac:dyDescent="0.25">
      <c r="A3528" t="s">
        <v>40</v>
      </c>
      <c r="B3528">
        <v>3230</v>
      </c>
      <c r="C3528">
        <v>49.444000000000003</v>
      </c>
      <c r="D3528">
        <v>14.29</v>
      </c>
    </row>
    <row r="3529" spans="1:4" x14ac:dyDescent="0.25">
      <c r="A3529" t="s">
        <v>40</v>
      </c>
      <c r="B3529">
        <v>3231</v>
      </c>
      <c r="C3529">
        <v>51.667000000000002</v>
      </c>
      <c r="D3529">
        <v>11.89</v>
      </c>
    </row>
    <row r="3530" spans="1:4" x14ac:dyDescent="0.25">
      <c r="A3530" t="s">
        <v>40</v>
      </c>
      <c r="B3530">
        <v>3232</v>
      </c>
      <c r="C3530">
        <v>41.667000000000002</v>
      </c>
      <c r="D3530">
        <v>13.28</v>
      </c>
    </row>
    <row r="3531" spans="1:4" x14ac:dyDescent="0.25">
      <c r="A3531" t="s">
        <v>40</v>
      </c>
      <c r="B3531">
        <v>3233</v>
      </c>
      <c r="C3531">
        <v>22.222000000000001</v>
      </c>
      <c r="D3531">
        <v>7.96</v>
      </c>
    </row>
    <row r="3532" spans="1:4" x14ac:dyDescent="0.25">
      <c r="A3532" t="s">
        <v>40</v>
      </c>
      <c r="B3532">
        <v>3234</v>
      </c>
      <c r="C3532">
        <v>2.222</v>
      </c>
      <c r="D3532">
        <v>0.28999999999999998</v>
      </c>
    </row>
    <row r="3533" spans="1:4" x14ac:dyDescent="0.25">
      <c r="A3533" t="s">
        <v>40</v>
      </c>
      <c r="B3533">
        <v>3235</v>
      </c>
      <c r="C3533">
        <v>13.333</v>
      </c>
      <c r="D3533">
        <v>0.28999999999999998</v>
      </c>
    </row>
    <row r="3534" spans="1:4" x14ac:dyDescent="0.25">
      <c r="A3534" t="s">
        <v>40</v>
      </c>
      <c r="B3534">
        <v>3236</v>
      </c>
      <c r="C3534">
        <v>25</v>
      </c>
      <c r="D3534">
        <v>0.95</v>
      </c>
    </row>
    <row r="3535" spans="1:4" x14ac:dyDescent="0.25">
      <c r="A3535" t="s">
        <v>40</v>
      </c>
      <c r="B3535">
        <v>3237</v>
      </c>
      <c r="C3535">
        <v>25</v>
      </c>
      <c r="D3535">
        <v>1.04</v>
      </c>
    </row>
    <row r="3536" spans="1:4" x14ac:dyDescent="0.25">
      <c r="A3536" t="s">
        <v>40</v>
      </c>
      <c r="B3536">
        <v>3238</v>
      </c>
      <c r="C3536">
        <v>27.222000000000001</v>
      </c>
      <c r="D3536">
        <v>0.9</v>
      </c>
    </row>
    <row r="3537" spans="1:4" x14ac:dyDescent="0.25">
      <c r="A3537" t="s">
        <v>40</v>
      </c>
      <c r="B3537">
        <v>3239</v>
      </c>
      <c r="C3537">
        <v>51.110999999999997</v>
      </c>
      <c r="D3537">
        <v>11.8</v>
      </c>
    </row>
    <row r="3538" spans="1:4" x14ac:dyDescent="0.25">
      <c r="A3538" t="s">
        <v>40</v>
      </c>
      <c r="B3538">
        <v>3240</v>
      </c>
      <c r="C3538">
        <v>8.8889999999999993</v>
      </c>
      <c r="D3538">
        <v>0.85</v>
      </c>
    </row>
    <row r="3539" spans="1:4" x14ac:dyDescent="0.25">
      <c r="A3539" t="s">
        <v>40</v>
      </c>
      <c r="B3539">
        <v>3241</v>
      </c>
      <c r="C3539">
        <v>11.667</v>
      </c>
      <c r="D3539">
        <v>0.74</v>
      </c>
    </row>
    <row r="3540" spans="1:4" x14ac:dyDescent="0.25">
      <c r="A3540" t="s">
        <v>40</v>
      </c>
      <c r="B3540">
        <v>3242</v>
      </c>
      <c r="C3540">
        <v>20</v>
      </c>
      <c r="D3540">
        <v>0.89</v>
      </c>
    </row>
    <row r="3541" spans="1:4" x14ac:dyDescent="0.25">
      <c r="A3541" t="s">
        <v>40</v>
      </c>
      <c r="B3541">
        <v>3243</v>
      </c>
      <c r="C3541">
        <v>30.556000000000001</v>
      </c>
      <c r="D3541">
        <v>1.6</v>
      </c>
    </row>
    <row r="3542" spans="1:4" x14ac:dyDescent="0.25">
      <c r="A3542" t="s">
        <v>40</v>
      </c>
      <c r="B3542">
        <v>3244</v>
      </c>
      <c r="C3542">
        <v>31.667000000000002</v>
      </c>
      <c r="D3542">
        <v>1.66</v>
      </c>
    </row>
    <row r="3543" spans="1:4" x14ac:dyDescent="0.25">
      <c r="A3543" t="s">
        <v>40</v>
      </c>
      <c r="B3543">
        <v>3245</v>
      </c>
      <c r="C3543">
        <v>-3.8889999999999998</v>
      </c>
      <c r="D3543">
        <v>2.0699999999999998</v>
      </c>
    </row>
    <row r="3544" spans="1:4" x14ac:dyDescent="0.25">
      <c r="A3544" t="s">
        <v>40</v>
      </c>
      <c r="B3544">
        <v>3246</v>
      </c>
      <c r="C3544">
        <v>32.222000000000001</v>
      </c>
      <c r="D3544">
        <v>1.6</v>
      </c>
    </row>
    <row r="3545" spans="1:4" x14ac:dyDescent="0.25">
      <c r="A3545" t="s">
        <v>40</v>
      </c>
      <c r="B3545">
        <v>3247</v>
      </c>
      <c r="C3545">
        <v>35</v>
      </c>
      <c r="D3545">
        <v>4.79</v>
      </c>
    </row>
    <row r="3546" spans="1:4" x14ac:dyDescent="0.25">
      <c r="A3546" t="s">
        <v>40</v>
      </c>
      <c r="B3546">
        <v>3248</v>
      </c>
      <c r="C3546">
        <v>30.556000000000001</v>
      </c>
      <c r="D3546">
        <v>0.01</v>
      </c>
    </row>
    <row r="3547" spans="1:4" x14ac:dyDescent="0.25">
      <c r="A3547" t="s">
        <v>40</v>
      </c>
      <c r="B3547">
        <v>3249</v>
      </c>
      <c r="C3547">
        <v>15.555999999999999</v>
      </c>
      <c r="D3547">
        <v>0</v>
      </c>
    </row>
    <row r="3548" spans="1:4" x14ac:dyDescent="0.25">
      <c r="A3548" t="s">
        <v>40</v>
      </c>
      <c r="B3548">
        <v>3250</v>
      </c>
      <c r="C3548">
        <v>52.222000000000001</v>
      </c>
      <c r="D3548">
        <v>4.01</v>
      </c>
    </row>
    <row r="3549" spans="1:4" x14ac:dyDescent="0.25">
      <c r="A3549" t="s">
        <v>40</v>
      </c>
      <c r="B3549">
        <v>3251</v>
      </c>
      <c r="C3549">
        <v>51.110999999999997</v>
      </c>
      <c r="D3549">
        <v>4.3</v>
      </c>
    </row>
    <row r="3550" spans="1:4" x14ac:dyDescent="0.25">
      <c r="A3550" t="s">
        <v>40</v>
      </c>
      <c r="B3550">
        <v>3252</v>
      </c>
      <c r="C3550">
        <v>56.110999999999997</v>
      </c>
      <c r="D3550">
        <v>7.29</v>
      </c>
    </row>
    <row r="3551" spans="1:4" x14ac:dyDescent="0.25">
      <c r="A3551" t="s">
        <v>40</v>
      </c>
      <c r="B3551">
        <v>3253</v>
      </c>
      <c r="C3551">
        <v>53.889000000000003</v>
      </c>
      <c r="D3551">
        <v>7.51</v>
      </c>
    </row>
    <row r="3552" spans="1:4" x14ac:dyDescent="0.25">
      <c r="A3552" t="s">
        <v>40</v>
      </c>
      <c r="B3552">
        <v>3254</v>
      </c>
      <c r="C3552">
        <v>52.777999999999999</v>
      </c>
      <c r="D3552">
        <v>8.4</v>
      </c>
    </row>
    <row r="3553" spans="1:4" x14ac:dyDescent="0.25">
      <c r="A3553" t="s">
        <v>40</v>
      </c>
      <c r="B3553">
        <v>3255</v>
      </c>
      <c r="C3553">
        <v>51.667000000000002</v>
      </c>
      <c r="D3553">
        <v>8.34</v>
      </c>
    </row>
    <row r="3554" spans="1:4" x14ac:dyDescent="0.25">
      <c r="A3554" t="s">
        <v>40</v>
      </c>
      <c r="B3554">
        <v>3256</v>
      </c>
      <c r="C3554">
        <v>51.667000000000002</v>
      </c>
      <c r="D3554">
        <v>8.2100000000000009</v>
      </c>
    </row>
    <row r="3555" spans="1:4" x14ac:dyDescent="0.25">
      <c r="A3555" t="s">
        <v>40</v>
      </c>
      <c r="B3555">
        <v>3257</v>
      </c>
      <c r="C3555">
        <v>45.555999999999997</v>
      </c>
      <c r="D3555">
        <v>12.7</v>
      </c>
    </row>
    <row r="3556" spans="1:4" x14ac:dyDescent="0.25">
      <c r="A3556" t="s">
        <v>40</v>
      </c>
      <c r="B3556">
        <v>3258</v>
      </c>
      <c r="C3556">
        <v>47.222000000000001</v>
      </c>
      <c r="D3556">
        <v>11.91</v>
      </c>
    </row>
    <row r="3557" spans="1:4" x14ac:dyDescent="0.25">
      <c r="A3557" t="s">
        <v>40</v>
      </c>
      <c r="B3557">
        <v>3259</v>
      </c>
      <c r="C3557">
        <v>46.110999999999997</v>
      </c>
      <c r="D3557">
        <v>11.82</v>
      </c>
    </row>
    <row r="3558" spans="1:4" x14ac:dyDescent="0.25">
      <c r="A3558" t="s">
        <v>40</v>
      </c>
      <c r="B3558">
        <v>3260</v>
      </c>
      <c r="C3558">
        <v>52.222000000000001</v>
      </c>
      <c r="D3558">
        <v>9.43</v>
      </c>
    </row>
    <row r="3559" spans="1:4" x14ac:dyDescent="0.25">
      <c r="A3559" t="s">
        <v>40</v>
      </c>
      <c r="B3559">
        <v>3261</v>
      </c>
      <c r="C3559">
        <v>52.222000000000001</v>
      </c>
      <c r="D3559">
        <v>9.1300000000000008</v>
      </c>
    </row>
    <row r="3560" spans="1:4" x14ac:dyDescent="0.25">
      <c r="A3560" t="s">
        <v>40</v>
      </c>
      <c r="B3560">
        <v>3262</v>
      </c>
      <c r="C3560">
        <v>55</v>
      </c>
      <c r="D3560">
        <v>11.1</v>
      </c>
    </row>
    <row r="3561" spans="1:4" x14ac:dyDescent="0.25">
      <c r="A3561" t="s">
        <v>40</v>
      </c>
      <c r="B3561">
        <v>3263</v>
      </c>
      <c r="C3561">
        <v>55.555999999999997</v>
      </c>
      <c r="D3561">
        <v>13.53</v>
      </c>
    </row>
    <row r="3562" spans="1:4" x14ac:dyDescent="0.25">
      <c r="A3562" t="s">
        <v>40</v>
      </c>
      <c r="B3562">
        <v>3264</v>
      </c>
      <c r="C3562">
        <v>60.555999999999997</v>
      </c>
      <c r="D3562">
        <v>13.3</v>
      </c>
    </row>
    <row r="3563" spans="1:4" x14ac:dyDescent="0.25">
      <c r="A3563" t="s">
        <v>40</v>
      </c>
      <c r="B3563">
        <v>3265</v>
      </c>
      <c r="C3563">
        <v>62.222000000000001</v>
      </c>
      <c r="D3563">
        <v>16.399999999999999</v>
      </c>
    </row>
    <row r="3564" spans="1:4" x14ac:dyDescent="0.25">
      <c r="A3564" t="s">
        <v>40</v>
      </c>
      <c r="B3564">
        <v>3266</v>
      </c>
      <c r="C3564">
        <v>63.889000000000003</v>
      </c>
      <c r="D3564">
        <v>17.21</v>
      </c>
    </row>
    <row r="3565" spans="1:4" x14ac:dyDescent="0.25">
      <c r="A3565" t="s">
        <v>40</v>
      </c>
      <c r="B3565">
        <v>3267</v>
      </c>
      <c r="C3565">
        <v>59.444000000000003</v>
      </c>
      <c r="D3565">
        <v>15.93</v>
      </c>
    </row>
    <row r="3566" spans="1:4" x14ac:dyDescent="0.25">
      <c r="A3566" t="s">
        <v>40</v>
      </c>
      <c r="B3566">
        <v>3268</v>
      </c>
      <c r="C3566">
        <v>62.777999999999999</v>
      </c>
      <c r="D3566">
        <v>14.41</v>
      </c>
    </row>
    <row r="3567" spans="1:4" x14ac:dyDescent="0.25">
      <c r="A3567" t="s">
        <v>40</v>
      </c>
      <c r="B3567">
        <v>3269</v>
      </c>
      <c r="C3567">
        <v>55.555999999999997</v>
      </c>
      <c r="D3567">
        <v>15.96</v>
      </c>
    </row>
    <row r="3568" spans="1:4" x14ac:dyDescent="0.25">
      <c r="A3568" t="s">
        <v>40</v>
      </c>
      <c r="B3568">
        <v>3270</v>
      </c>
      <c r="C3568">
        <v>56.667000000000002</v>
      </c>
      <c r="D3568">
        <v>17.989999999999998</v>
      </c>
    </row>
    <row r="3569" spans="1:4" x14ac:dyDescent="0.25">
      <c r="A3569" t="s">
        <v>40</v>
      </c>
      <c r="B3569">
        <v>3271</v>
      </c>
      <c r="C3569">
        <v>57.222000000000001</v>
      </c>
      <c r="D3569">
        <v>17.989999999999998</v>
      </c>
    </row>
    <row r="3570" spans="1:4" x14ac:dyDescent="0.25">
      <c r="A3570" t="s">
        <v>40</v>
      </c>
      <c r="B3570">
        <v>3272</v>
      </c>
      <c r="C3570">
        <v>48.889000000000003</v>
      </c>
      <c r="D3570">
        <v>18.84</v>
      </c>
    </row>
    <row r="3571" spans="1:4" x14ac:dyDescent="0.25">
      <c r="A3571" t="s">
        <v>40</v>
      </c>
      <c r="B3571">
        <v>3273</v>
      </c>
      <c r="C3571">
        <v>52.777999999999999</v>
      </c>
      <c r="D3571">
        <v>19.329999999999998</v>
      </c>
    </row>
    <row r="3572" spans="1:4" x14ac:dyDescent="0.25">
      <c r="A3572" t="s">
        <v>40</v>
      </c>
      <c r="B3572">
        <v>3274</v>
      </c>
      <c r="C3572">
        <v>45</v>
      </c>
      <c r="D3572">
        <v>16.59</v>
      </c>
    </row>
    <row r="3573" spans="1:4" x14ac:dyDescent="0.25">
      <c r="A3573" t="s">
        <v>40</v>
      </c>
      <c r="B3573">
        <v>3275</v>
      </c>
      <c r="C3573">
        <v>44.444000000000003</v>
      </c>
      <c r="D3573">
        <v>19.39</v>
      </c>
    </row>
    <row r="3574" spans="1:4" x14ac:dyDescent="0.25">
      <c r="A3574" t="s">
        <v>40</v>
      </c>
      <c r="B3574">
        <v>3276</v>
      </c>
      <c r="C3574">
        <v>35</v>
      </c>
      <c r="D3574">
        <v>16.920000000000002</v>
      </c>
    </row>
    <row r="3575" spans="1:4" x14ac:dyDescent="0.25">
      <c r="A3575" t="s">
        <v>40</v>
      </c>
      <c r="B3575">
        <v>3277</v>
      </c>
      <c r="C3575">
        <v>32.222000000000001</v>
      </c>
      <c r="D3575">
        <v>13.35</v>
      </c>
    </row>
    <row r="3576" spans="1:4" x14ac:dyDescent="0.25">
      <c r="A3576" t="s">
        <v>40</v>
      </c>
      <c r="B3576">
        <v>3278</v>
      </c>
      <c r="C3576">
        <v>43.332999999999998</v>
      </c>
      <c r="D3576">
        <v>19.91</v>
      </c>
    </row>
    <row r="3577" spans="1:4" x14ac:dyDescent="0.25">
      <c r="A3577" t="s">
        <v>40</v>
      </c>
      <c r="B3577">
        <v>3279</v>
      </c>
      <c r="C3577">
        <v>33.332999999999998</v>
      </c>
      <c r="D3577">
        <v>20.85</v>
      </c>
    </row>
    <row r="3578" spans="1:4" x14ac:dyDescent="0.25">
      <c r="A3578" t="s">
        <v>40</v>
      </c>
      <c r="B3578">
        <v>3280</v>
      </c>
      <c r="C3578">
        <v>47.777999999999999</v>
      </c>
      <c r="D3578">
        <v>18.71</v>
      </c>
    </row>
    <row r="3579" spans="1:4" x14ac:dyDescent="0.25">
      <c r="A3579" t="s">
        <v>40</v>
      </c>
      <c r="B3579">
        <v>3281</v>
      </c>
      <c r="C3579">
        <v>46.110999999999997</v>
      </c>
      <c r="D3579">
        <v>21.43</v>
      </c>
    </row>
    <row r="3580" spans="1:4" x14ac:dyDescent="0.25">
      <c r="A3580" t="s">
        <v>40</v>
      </c>
      <c r="B3580">
        <v>3282</v>
      </c>
      <c r="C3580">
        <v>41.667000000000002</v>
      </c>
      <c r="D3580">
        <v>20.46</v>
      </c>
    </row>
    <row r="3581" spans="1:4" x14ac:dyDescent="0.25">
      <c r="A3581" t="s">
        <v>40</v>
      </c>
      <c r="B3581">
        <v>3283</v>
      </c>
      <c r="C3581">
        <v>48.889000000000003</v>
      </c>
      <c r="D3581">
        <v>16.05</v>
      </c>
    </row>
    <row r="3582" spans="1:4" x14ac:dyDescent="0.25">
      <c r="A3582" t="s">
        <v>40</v>
      </c>
      <c r="B3582">
        <v>3284</v>
      </c>
      <c r="C3582">
        <v>65</v>
      </c>
      <c r="D3582">
        <v>16.79</v>
      </c>
    </row>
    <row r="3583" spans="1:4" x14ac:dyDescent="0.25">
      <c r="A3583" t="s">
        <v>40</v>
      </c>
      <c r="B3583">
        <v>3285</v>
      </c>
      <c r="C3583">
        <v>52.222000000000001</v>
      </c>
      <c r="D3583">
        <v>10.51</v>
      </c>
    </row>
    <row r="3584" spans="1:4" x14ac:dyDescent="0.25">
      <c r="A3584" t="s">
        <v>40</v>
      </c>
      <c r="B3584">
        <v>3286</v>
      </c>
      <c r="C3584">
        <v>45.555999999999997</v>
      </c>
      <c r="D3584">
        <v>9.3800000000000008</v>
      </c>
    </row>
    <row r="3585" spans="1:4" x14ac:dyDescent="0.25">
      <c r="A3585" t="s">
        <v>40</v>
      </c>
      <c r="B3585">
        <v>3287</v>
      </c>
      <c r="C3585">
        <v>18.332999999999998</v>
      </c>
      <c r="D3585">
        <v>15.75</v>
      </c>
    </row>
    <row r="3586" spans="1:4" x14ac:dyDescent="0.25">
      <c r="A3586" t="s">
        <v>40</v>
      </c>
      <c r="B3586">
        <v>3288</v>
      </c>
      <c r="C3586">
        <v>26.667000000000002</v>
      </c>
      <c r="D3586">
        <v>16</v>
      </c>
    </row>
    <row r="3587" spans="1:4" x14ac:dyDescent="0.25">
      <c r="A3587" t="s">
        <v>40</v>
      </c>
      <c r="B3587">
        <v>3289</v>
      </c>
      <c r="C3587">
        <v>31.111000000000001</v>
      </c>
      <c r="D3587">
        <v>19.09</v>
      </c>
    </row>
    <row r="3588" spans="1:4" x14ac:dyDescent="0.25">
      <c r="A3588" t="s">
        <v>40</v>
      </c>
      <c r="B3588">
        <v>3290</v>
      </c>
      <c r="C3588">
        <v>18.888999999999999</v>
      </c>
      <c r="D3588">
        <v>1.71</v>
      </c>
    </row>
    <row r="3589" spans="1:4" x14ac:dyDescent="0.25">
      <c r="A3589" t="s">
        <v>40</v>
      </c>
      <c r="B3589">
        <v>3291</v>
      </c>
      <c r="C3589">
        <v>13.333</v>
      </c>
      <c r="D3589">
        <v>1.56</v>
      </c>
    </row>
    <row r="3590" spans="1:4" x14ac:dyDescent="0.25">
      <c r="A3590" t="s">
        <v>40</v>
      </c>
      <c r="B3590">
        <v>3292</v>
      </c>
      <c r="C3590">
        <v>16.667000000000002</v>
      </c>
      <c r="D3590">
        <v>2.16</v>
      </c>
    </row>
    <row r="3591" spans="1:4" x14ac:dyDescent="0.25">
      <c r="A3591" t="s">
        <v>40</v>
      </c>
      <c r="B3591">
        <v>3293</v>
      </c>
      <c r="C3591">
        <v>4.444</v>
      </c>
      <c r="D3591">
        <v>10.49</v>
      </c>
    </row>
    <row r="3592" spans="1:4" x14ac:dyDescent="0.25">
      <c r="A3592" t="s">
        <v>40</v>
      </c>
      <c r="B3592">
        <v>3294</v>
      </c>
      <c r="C3592">
        <v>75</v>
      </c>
      <c r="D3592">
        <v>24.38</v>
      </c>
    </row>
    <row r="3593" spans="1:4" x14ac:dyDescent="0.25">
      <c r="A3593" t="s">
        <v>40</v>
      </c>
      <c r="B3593">
        <v>3295</v>
      </c>
      <c r="C3593">
        <v>73.332999999999998</v>
      </c>
      <c r="D3593">
        <v>26.41</v>
      </c>
    </row>
    <row r="3594" spans="1:4" x14ac:dyDescent="0.25">
      <c r="A3594" t="s">
        <v>40</v>
      </c>
      <c r="B3594">
        <v>3296</v>
      </c>
      <c r="C3594">
        <v>67.221999999999994</v>
      </c>
      <c r="D3594">
        <v>22.86</v>
      </c>
    </row>
    <row r="3595" spans="1:4" x14ac:dyDescent="0.25">
      <c r="A3595" t="s">
        <v>40</v>
      </c>
      <c r="B3595">
        <v>3297</v>
      </c>
      <c r="C3595">
        <v>63.889000000000003</v>
      </c>
      <c r="D3595">
        <v>26.5</v>
      </c>
    </row>
    <row r="3596" spans="1:4" x14ac:dyDescent="0.25">
      <c r="A3596" t="s">
        <v>40</v>
      </c>
      <c r="B3596">
        <v>3298</v>
      </c>
      <c r="C3596">
        <v>69.444000000000003</v>
      </c>
      <c r="D3596">
        <v>24.27</v>
      </c>
    </row>
    <row r="3597" spans="1:4" x14ac:dyDescent="0.25">
      <c r="A3597" t="s">
        <v>40</v>
      </c>
      <c r="B3597">
        <v>3299</v>
      </c>
      <c r="C3597">
        <v>42.777999999999999</v>
      </c>
      <c r="D3597">
        <v>24.38</v>
      </c>
    </row>
    <row r="3598" spans="1:4" x14ac:dyDescent="0.25">
      <c r="A3598" t="s">
        <v>40</v>
      </c>
      <c r="B3598">
        <v>3300</v>
      </c>
      <c r="C3598">
        <v>42.777999999999999</v>
      </c>
      <c r="D3598">
        <v>25.55</v>
      </c>
    </row>
    <row r="3599" spans="1:4" x14ac:dyDescent="0.25">
      <c r="A3599" t="s">
        <v>40</v>
      </c>
      <c r="B3599">
        <v>3301</v>
      </c>
      <c r="C3599">
        <v>44.444000000000003</v>
      </c>
      <c r="D3599">
        <v>23.3</v>
      </c>
    </row>
    <row r="3600" spans="1:4" x14ac:dyDescent="0.25">
      <c r="A3600" t="s">
        <v>40</v>
      </c>
      <c r="B3600">
        <v>3302</v>
      </c>
      <c r="C3600">
        <v>30.556000000000001</v>
      </c>
      <c r="D3600">
        <v>20.71</v>
      </c>
    </row>
    <row r="3601" spans="1:4" x14ac:dyDescent="0.25">
      <c r="A3601" t="s">
        <v>40</v>
      </c>
      <c r="B3601">
        <v>3303</v>
      </c>
      <c r="C3601">
        <v>47.222000000000001</v>
      </c>
      <c r="D3601">
        <v>19.71</v>
      </c>
    </row>
    <row r="3602" spans="1:4" x14ac:dyDescent="0.25">
      <c r="A3602" t="s">
        <v>40</v>
      </c>
      <c r="B3602">
        <v>3304</v>
      </c>
      <c r="C3602">
        <v>46.667000000000002</v>
      </c>
      <c r="D3602">
        <v>19.48</v>
      </c>
    </row>
    <row r="3603" spans="1:4" x14ac:dyDescent="0.25">
      <c r="A3603" t="s">
        <v>40</v>
      </c>
      <c r="B3603">
        <v>3305</v>
      </c>
      <c r="C3603">
        <v>31.667000000000002</v>
      </c>
      <c r="D3603">
        <v>17.22</v>
      </c>
    </row>
    <row r="3604" spans="1:4" x14ac:dyDescent="0.25">
      <c r="A3604" t="s">
        <v>40</v>
      </c>
      <c r="B3604">
        <v>3306</v>
      </c>
      <c r="C3604">
        <v>7.7779999999999996</v>
      </c>
      <c r="D3604">
        <v>27.27</v>
      </c>
    </row>
    <row r="3605" spans="1:4" x14ac:dyDescent="0.25">
      <c r="A3605" t="s">
        <v>40</v>
      </c>
      <c r="B3605">
        <v>3307</v>
      </c>
      <c r="C3605">
        <v>8.3330000000000002</v>
      </c>
      <c r="D3605">
        <v>0</v>
      </c>
    </row>
    <row r="3606" spans="1:4" x14ac:dyDescent="0.25">
      <c r="A3606" t="s">
        <v>40</v>
      </c>
      <c r="B3606">
        <v>3308</v>
      </c>
      <c r="C3606">
        <v>12.778</v>
      </c>
      <c r="D3606">
        <v>0</v>
      </c>
    </row>
    <row r="3607" spans="1:4" x14ac:dyDescent="0.25">
      <c r="A3607" t="s">
        <v>40</v>
      </c>
      <c r="B3607">
        <v>3309</v>
      </c>
      <c r="C3607">
        <v>6.1109999999999998</v>
      </c>
      <c r="D3607">
        <v>0</v>
      </c>
    </row>
    <row r="3608" spans="1:4" x14ac:dyDescent="0.25">
      <c r="A3608" t="s">
        <v>40</v>
      </c>
      <c r="B3608">
        <v>3310</v>
      </c>
      <c r="C3608">
        <v>22.222000000000001</v>
      </c>
      <c r="D3608">
        <v>0</v>
      </c>
    </row>
    <row r="3609" spans="1:4" x14ac:dyDescent="0.25">
      <c r="A3609" t="s">
        <v>40</v>
      </c>
      <c r="B3609">
        <v>3311</v>
      </c>
      <c r="C3609">
        <v>21.667000000000002</v>
      </c>
      <c r="D3609">
        <v>0.04</v>
      </c>
    </row>
    <row r="3610" spans="1:4" x14ac:dyDescent="0.25">
      <c r="A3610" t="s">
        <v>40</v>
      </c>
      <c r="B3610">
        <v>3312</v>
      </c>
      <c r="C3610">
        <v>18.332999999999998</v>
      </c>
      <c r="D3610">
        <v>2.46</v>
      </c>
    </row>
    <row r="3611" spans="1:4" x14ac:dyDescent="0.25">
      <c r="A3611" t="s">
        <v>40</v>
      </c>
      <c r="B3611">
        <v>3313</v>
      </c>
      <c r="C3611">
        <v>12.222</v>
      </c>
      <c r="D3611">
        <v>0.09</v>
      </c>
    </row>
    <row r="3612" spans="1:4" x14ac:dyDescent="0.25">
      <c r="A3612" t="s">
        <v>40</v>
      </c>
      <c r="B3612">
        <v>3314</v>
      </c>
      <c r="C3612">
        <v>11.111000000000001</v>
      </c>
      <c r="D3612">
        <v>0.02</v>
      </c>
    </row>
    <row r="3613" spans="1:4" x14ac:dyDescent="0.25">
      <c r="A3613" t="s">
        <v>40</v>
      </c>
      <c r="B3613">
        <v>3315</v>
      </c>
      <c r="C3613">
        <v>16.667000000000002</v>
      </c>
      <c r="D3613">
        <v>0.02</v>
      </c>
    </row>
    <row r="3614" spans="1:4" x14ac:dyDescent="0.25">
      <c r="A3614" t="s">
        <v>40</v>
      </c>
      <c r="B3614">
        <v>3316</v>
      </c>
      <c r="C3614">
        <v>19.443999999999999</v>
      </c>
      <c r="D3614">
        <v>0.01</v>
      </c>
    </row>
    <row r="3615" spans="1:4" x14ac:dyDescent="0.25">
      <c r="A3615" t="s">
        <v>40</v>
      </c>
      <c r="B3615">
        <v>3317</v>
      </c>
      <c r="C3615">
        <v>17.777999999999999</v>
      </c>
      <c r="D3615">
        <v>7.0000000000000007E-2</v>
      </c>
    </row>
    <row r="3616" spans="1:4" x14ac:dyDescent="0.25">
      <c r="A3616" t="s">
        <v>40</v>
      </c>
      <c r="B3616">
        <v>3318</v>
      </c>
      <c r="C3616">
        <v>5</v>
      </c>
      <c r="D3616">
        <v>0</v>
      </c>
    </row>
    <row r="3617" spans="1:4" x14ac:dyDescent="0.25">
      <c r="A3617" t="s">
        <v>40</v>
      </c>
      <c r="B3617">
        <v>3319</v>
      </c>
      <c r="C3617">
        <v>0.55600000000000005</v>
      </c>
      <c r="D3617">
        <v>0</v>
      </c>
    </row>
    <row r="3618" spans="1:4" x14ac:dyDescent="0.25">
      <c r="A3618" t="s">
        <v>40</v>
      </c>
      <c r="B3618">
        <v>3320</v>
      </c>
      <c r="C3618">
        <v>14.444000000000001</v>
      </c>
      <c r="D3618">
        <v>0.02</v>
      </c>
    </row>
    <row r="3619" spans="1:4" x14ac:dyDescent="0.25">
      <c r="A3619" t="s">
        <v>40</v>
      </c>
      <c r="B3619">
        <v>3321</v>
      </c>
      <c r="C3619">
        <v>20.556000000000001</v>
      </c>
      <c r="D3619">
        <v>0</v>
      </c>
    </row>
    <row r="3620" spans="1:4" x14ac:dyDescent="0.25">
      <c r="A3620" t="s">
        <v>40</v>
      </c>
      <c r="B3620">
        <v>3322</v>
      </c>
      <c r="C3620">
        <v>2.778</v>
      </c>
      <c r="D3620">
        <v>0</v>
      </c>
    </row>
    <row r="3621" spans="1:4" x14ac:dyDescent="0.25">
      <c r="A3621" t="s">
        <v>40</v>
      </c>
      <c r="B3621">
        <v>3323</v>
      </c>
      <c r="C3621">
        <v>15</v>
      </c>
      <c r="D3621">
        <v>0</v>
      </c>
    </row>
    <row r="3622" spans="1:4" x14ac:dyDescent="0.25">
      <c r="A3622" t="s">
        <v>40</v>
      </c>
      <c r="B3622">
        <v>3324</v>
      </c>
      <c r="C3622">
        <v>11.111000000000001</v>
      </c>
      <c r="D3622">
        <v>0</v>
      </c>
    </row>
    <row r="3623" spans="1:4" x14ac:dyDescent="0.25">
      <c r="A3623" t="s">
        <v>40</v>
      </c>
      <c r="B3623">
        <v>3325</v>
      </c>
      <c r="C3623">
        <v>27.777999999999999</v>
      </c>
      <c r="D3623">
        <v>0.06</v>
      </c>
    </row>
    <row r="3624" spans="1:4" x14ac:dyDescent="0.25">
      <c r="A3624" t="s">
        <v>40</v>
      </c>
      <c r="B3624">
        <v>3326</v>
      </c>
      <c r="C3624">
        <v>22.222000000000001</v>
      </c>
      <c r="D3624">
        <v>0.05</v>
      </c>
    </row>
    <row r="3625" spans="1:4" x14ac:dyDescent="0.25">
      <c r="A3625" t="s">
        <v>40</v>
      </c>
      <c r="B3625">
        <v>3327</v>
      </c>
      <c r="C3625">
        <v>20.556000000000001</v>
      </c>
      <c r="D3625">
        <v>0.01</v>
      </c>
    </row>
    <row r="3626" spans="1:4" x14ac:dyDescent="0.25">
      <c r="A3626" t="s">
        <v>40</v>
      </c>
      <c r="B3626">
        <v>3328</v>
      </c>
      <c r="C3626">
        <v>25.556000000000001</v>
      </c>
      <c r="D3626">
        <v>0.01</v>
      </c>
    </row>
    <row r="3627" spans="1:4" x14ac:dyDescent="0.25">
      <c r="A3627" t="s">
        <v>40</v>
      </c>
      <c r="B3627">
        <v>3329</v>
      </c>
      <c r="C3627">
        <v>16.667000000000002</v>
      </c>
      <c r="D3627">
        <v>1.03</v>
      </c>
    </row>
    <row r="3628" spans="1:4" x14ac:dyDescent="0.25">
      <c r="A3628" t="s">
        <v>40</v>
      </c>
      <c r="B3628">
        <v>3330</v>
      </c>
      <c r="C3628">
        <v>16.111000000000001</v>
      </c>
      <c r="D3628">
        <v>0</v>
      </c>
    </row>
    <row r="3629" spans="1:4" x14ac:dyDescent="0.25">
      <c r="A3629" t="s">
        <v>40</v>
      </c>
      <c r="B3629">
        <v>3331</v>
      </c>
      <c r="C3629">
        <v>23.332999999999998</v>
      </c>
      <c r="D3629">
        <v>0</v>
      </c>
    </row>
    <row r="3630" spans="1:4" x14ac:dyDescent="0.25">
      <c r="A3630" t="s">
        <v>40</v>
      </c>
      <c r="B3630">
        <v>3332</v>
      </c>
      <c r="C3630">
        <v>10.555999999999999</v>
      </c>
      <c r="D3630">
        <v>0</v>
      </c>
    </row>
    <row r="3631" spans="1:4" x14ac:dyDescent="0.25">
      <c r="A3631" t="s">
        <v>40</v>
      </c>
      <c r="B3631">
        <v>3333</v>
      </c>
      <c r="C3631">
        <v>8.3330000000000002</v>
      </c>
      <c r="D3631">
        <v>0</v>
      </c>
    </row>
    <row r="3632" spans="1:4" x14ac:dyDescent="0.25">
      <c r="A3632" t="s">
        <v>40</v>
      </c>
      <c r="B3632">
        <v>3334</v>
      </c>
      <c r="C3632">
        <v>2.222</v>
      </c>
      <c r="D3632">
        <v>0</v>
      </c>
    </row>
    <row r="3633" spans="1:4" x14ac:dyDescent="0.25">
      <c r="A3633" t="s">
        <v>40</v>
      </c>
      <c r="B3633">
        <v>3335</v>
      </c>
      <c r="C3633">
        <v>17.777999999999999</v>
      </c>
      <c r="D3633">
        <v>0.06</v>
      </c>
    </row>
    <row r="3634" spans="1:4" x14ac:dyDescent="0.25">
      <c r="A3634" t="s">
        <v>40</v>
      </c>
      <c r="B3634">
        <v>3336</v>
      </c>
      <c r="C3634">
        <v>25.556000000000001</v>
      </c>
      <c r="D3634">
        <v>0</v>
      </c>
    </row>
    <row r="3635" spans="1:4" x14ac:dyDescent="0.25">
      <c r="A3635" t="s">
        <v>40</v>
      </c>
      <c r="B3635">
        <v>3337</v>
      </c>
      <c r="C3635">
        <v>6.6669999999999998</v>
      </c>
      <c r="D3635">
        <v>0.02</v>
      </c>
    </row>
    <row r="3636" spans="1:4" x14ac:dyDescent="0.25">
      <c r="A3636" t="s">
        <v>40</v>
      </c>
      <c r="B3636">
        <v>3338</v>
      </c>
      <c r="C3636">
        <v>15.555999999999999</v>
      </c>
      <c r="D3636">
        <v>0.36</v>
      </c>
    </row>
    <row r="3637" spans="1:4" x14ac:dyDescent="0.25">
      <c r="A3637" t="s">
        <v>40</v>
      </c>
      <c r="B3637">
        <v>3339</v>
      </c>
      <c r="C3637">
        <v>33.332999999999998</v>
      </c>
      <c r="D3637">
        <v>0.46</v>
      </c>
    </row>
    <row r="3638" spans="1:4" x14ac:dyDescent="0.25">
      <c r="A3638" t="s">
        <v>40</v>
      </c>
      <c r="B3638">
        <v>3340</v>
      </c>
      <c r="C3638">
        <v>30</v>
      </c>
      <c r="D3638">
        <v>0.1</v>
      </c>
    </row>
    <row r="3639" spans="1:4" x14ac:dyDescent="0.25">
      <c r="A3639" t="s">
        <v>40</v>
      </c>
      <c r="B3639">
        <v>3341</v>
      </c>
      <c r="C3639">
        <v>1.111</v>
      </c>
      <c r="D3639">
        <v>1.61</v>
      </c>
    </row>
    <row r="3640" spans="1:4" x14ac:dyDescent="0.25">
      <c r="A3640" t="s">
        <v>40</v>
      </c>
      <c r="B3640">
        <v>3342</v>
      </c>
      <c r="C3640">
        <v>7.2220000000000004</v>
      </c>
      <c r="D3640">
        <v>0.01</v>
      </c>
    </row>
    <row r="3641" spans="1:4" x14ac:dyDescent="0.25">
      <c r="A3641" t="s">
        <v>40</v>
      </c>
      <c r="B3641">
        <v>3343</v>
      </c>
      <c r="C3641">
        <v>27.222000000000001</v>
      </c>
      <c r="D3641">
        <v>5.5</v>
      </c>
    </row>
    <row r="3642" spans="1:4" x14ac:dyDescent="0.25">
      <c r="A3642" t="s">
        <v>40</v>
      </c>
      <c r="B3642">
        <v>3344</v>
      </c>
      <c r="C3642">
        <v>36.667000000000002</v>
      </c>
      <c r="D3642">
        <v>12.03</v>
      </c>
    </row>
    <row r="3643" spans="1:4" x14ac:dyDescent="0.25">
      <c r="A3643" t="s">
        <v>40</v>
      </c>
      <c r="B3643">
        <v>3345</v>
      </c>
      <c r="C3643">
        <v>8.3330000000000002</v>
      </c>
      <c r="D3643">
        <v>0</v>
      </c>
    </row>
    <row r="3644" spans="1:4" x14ac:dyDescent="0.25">
      <c r="A3644" t="s">
        <v>40</v>
      </c>
      <c r="B3644">
        <v>3346</v>
      </c>
      <c r="C3644">
        <v>2.778</v>
      </c>
      <c r="D3644">
        <v>0.01</v>
      </c>
    </row>
    <row r="3645" spans="1:4" x14ac:dyDescent="0.25">
      <c r="A3645" t="s">
        <v>40</v>
      </c>
      <c r="B3645">
        <v>3347</v>
      </c>
      <c r="C3645">
        <v>10.555999999999999</v>
      </c>
      <c r="D3645">
        <v>9.02</v>
      </c>
    </row>
    <row r="3646" spans="1:4" x14ac:dyDescent="0.25">
      <c r="A3646" t="s">
        <v>40</v>
      </c>
      <c r="B3646">
        <v>3348</v>
      </c>
      <c r="C3646">
        <v>18.332999999999998</v>
      </c>
      <c r="D3646">
        <v>18.14</v>
      </c>
    </row>
    <row r="3647" spans="1:4" x14ac:dyDescent="0.25">
      <c r="A3647" t="s">
        <v>40</v>
      </c>
      <c r="B3647">
        <v>3349</v>
      </c>
      <c r="C3647">
        <v>8.8889999999999993</v>
      </c>
      <c r="D3647">
        <v>7.61</v>
      </c>
    </row>
    <row r="3648" spans="1:4" x14ac:dyDescent="0.25">
      <c r="A3648" t="s">
        <v>40</v>
      </c>
      <c r="B3648">
        <v>3350</v>
      </c>
      <c r="C3648">
        <v>14.444000000000001</v>
      </c>
      <c r="D3648">
        <v>6.72</v>
      </c>
    </row>
    <row r="3649" spans="1:4" x14ac:dyDescent="0.25">
      <c r="A3649" t="s">
        <v>40</v>
      </c>
      <c r="B3649">
        <v>3351</v>
      </c>
      <c r="C3649">
        <v>22.222000000000001</v>
      </c>
      <c r="D3649">
        <v>5.13</v>
      </c>
    </row>
    <row r="3650" spans="1:4" x14ac:dyDescent="0.25">
      <c r="A3650" t="s">
        <v>40</v>
      </c>
      <c r="B3650">
        <v>3352</v>
      </c>
      <c r="C3650">
        <v>27.777999999999999</v>
      </c>
      <c r="D3650">
        <v>1.86</v>
      </c>
    </row>
    <row r="3651" spans="1:4" x14ac:dyDescent="0.25">
      <c r="A3651" t="s">
        <v>40</v>
      </c>
      <c r="B3651">
        <v>3353</v>
      </c>
      <c r="C3651">
        <v>34.444000000000003</v>
      </c>
      <c r="D3651">
        <v>1.47</v>
      </c>
    </row>
    <row r="3652" spans="1:4" x14ac:dyDescent="0.25">
      <c r="A3652" t="s">
        <v>40</v>
      </c>
      <c r="B3652">
        <v>3354</v>
      </c>
      <c r="C3652">
        <v>15</v>
      </c>
      <c r="D3652">
        <v>11.36</v>
      </c>
    </row>
    <row r="3653" spans="1:4" x14ac:dyDescent="0.25">
      <c r="A3653" t="s">
        <v>40</v>
      </c>
      <c r="B3653">
        <v>3355</v>
      </c>
      <c r="C3653">
        <v>18.888999999999999</v>
      </c>
      <c r="D3653">
        <v>3.77</v>
      </c>
    </row>
    <row r="3654" spans="1:4" x14ac:dyDescent="0.25">
      <c r="A3654" t="s">
        <v>40</v>
      </c>
      <c r="B3654">
        <v>3356</v>
      </c>
      <c r="C3654">
        <v>31.111000000000001</v>
      </c>
      <c r="D3654">
        <v>2.02</v>
      </c>
    </row>
    <row r="3655" spans="1:4" x14ac:dyDescent="0.25">
      <c r="A3655" t="s">
        <v>40</v>
      </c>
      <c r="B3655">
        <v>3357</v>
      </c>
      <c r="C3655">
        <v>35.555999999999997</v>
      </c>
      <c r="D3655">
        <v>2.19</v>
      </c>
    </row>
    <row r="3656" spans="1:4" x14ac:dyDescent="0.25">
      <c r="A3656" t="s">
        <v>40</v>
      </c>
      <c r="B3656">
        <v>3358</v>
      </c>
      <c r="C3656">
        <v>13.333</v>
      </c>
      <c r="D3656">
        <v>8.93</v>
      </c>
    </row>
    <row r="3657" spans="1:4" x14ac:dyDescent="0.25">
      <c r="A3657" t="s">
        <v>40</v>
      </c>
      <c r="B3657">
        <v>3359</v>
      </c>
      <c r="C3657">
        <v>32.222000000000001</v>
      </c>
      <c r="D3657">
        <v>0.39</v>
      </c>
    </row>
    <row r="3658" spans="1:4" x14ac:dyDescent="0.25">
      <c r="A3658" t="s">
        <v>40</v>
      </c>
      <c r="B3658">
        <v>3360</v>
      </c>
      <c r="C3658">
        <v>36.110999999999997</v>
      </c>
      <c r="D3658">
        <v>4.12</v>
      </c>
    </row>
    <row r="3659" spans="1:4" x14ac:dyDescent="0.25">
      <c r="A3659" t="s">
        <v>40</v>
      </c>
      <c r="B3659">
        <v>3361</v>
      </c>
      <c r="C3659">
        <v>35</v>
      </c>
      <c r="D3659">
        <v>2.11</v>
      </c>
    </row>
    <row r="3660" spans="1:4" x14ac:dyDescent="0.25">
      <c r="A3660" t="s">
        <v>40</v>
      </c>
      <c r="B3660">
        <v>3362</v>
      </c>
      <c r="C3660">
        <v>30.556000000000001</v>
      </c>
      <c r="D3660">
        <v>5.68</v>
      </c>
    </row>
    <row r="3661" spans="1:4" x14ac:dyDescent="0.25">
      <c r="A3661" t="s">
        <v>40</v>
      </c>
      <c r="B3661">
        <v>3363</v>
      </c>
      <c r="C3661">
        <v>11.111000000000001</v>
      </c>
      <c r="D3661">
        <v>7.98</v>
      </c>
    </row>
    <row r="3662" spans="1:4" x14ac:dyDescent="0.25">
      <c r="A3662" t="s">
        <v>40</v>
      </c>
      <c r="B3662">
        <v>3364</v>
      </c>
      <c r="C3662">
        <v>20</v>
      </c>
      <c r="D3662">
        <v>2.12</v>
      </c>
    </row>
    <row r="3663" spans="1:4" x14ac:dyDescent="0.25">
      <c r="A3663" t="s">
        <v>40</v>
      </c>
      <c r="B3663">
        <v>3365</v>
      </c>
      <c r="C3663">
        <v>18.888999999999999</v>
      </c>
      <c r="D3663">
        <v>0.28000000000000003</v>
      </c>
    </row>
    <row r="3664" spans="1:4" x14ac:dyDescent="0.25">
      <c r="A3664" t="s">
        <v>40</v>
      </c>
      <c r="B3664">
        <v>3366</v>
      </c>
      <c r="C3664">
        <v>13.888999999999999</v>
      </c>
      <c r="D3664">
        <v>0.42</v>
      </c>
    </row>
    <row r="3665" spans="1:4" x14ac:dyDescent="0.25">
      <c r="A3665" t="s">
        <v>40</v>
      </c>
      <c r="B3665">
        <v>3367</v>
      </c>
      <c r="C3665">
        <v>17.222000000000001</v>
      </c>
      <c r="D3665">
        <v>6.73</v>
      </c>
    </row>
    <row r="3666" spans="1:4" x14ac:dyDescent="0.25">
      <c r="A3666" t="s">
        <v>40</v>
      </c>
      <c r="B3666">
        <v>3368</v>
      </c>
      <c r="C3666">
        <v>23.888999999999999</v>
      </c>
      <c r="D3666">
        <v>5.19</v>
      </c>
    </row>
    <row r="3667" spans="1:4" x14ac:dyDescent="0.25">
      <c r="A3667" t="s">
        <v>40</v>
      </c>
      <c r="B3667">
        <v>3369</v>
      </c>
      <c r="C3667">
        <v>9.4440000000000008</v>
      </c>
      <c r="D3667">
        <v>13.96</v>
      </c>
    </row>
    <row r="3668" spans="1:4" x14ac:dyDescent="0.25">
      <c r="A3668" t="s">
        <v>40</v>
      </c>
      <c r="B3668">
        <v>3370</v>
      </c>
      <c r="C3668">
        <v>28.888999999999999</v>
      </c>
      <c r="D3668">
        <v>12.02</v>
      </c>
    </row>
    <row r="3669" spans="1:4" x14ac:dyDescent="0.25">
      <c r="A3669" t="s">
        <v>40</v>
      </c>
      <c r="B3669">
        <v>3371</v>
      </c>
      <c r="C3669">
        <v>33.332999999999998</v>
      </c>
      <c r="D3669">
        <v>6.73</v>
      </c>
    </row>
    <row r="3670" spans="1:4" x14ac:dyDescent="0.25">
      <c r="A3670" t="s">
        <v>40</v>
      </c>
      <c r="B3670">
        <v>3372</v>
      </c>
      <c r="C3670">
        <v>30</v>
      </c>
      <c r="D3670">
        <v>0.67</v>
      </c>
    </row>
    <row r="3671" spans="1:4" x14ac:dyDescent="0.25">
      <c r="A3671" t="s">
        <v>40</v>
      </c>
      <c r="B3671">
        <v>3373</v>
      </c>
      <c r="C3671">
        <v>18.332999999999998</v>
      </c>
      <c r="D3671">
        <v>1.44</v>
      </c>
    </row>
    <row r="3672" spans="1:4" x14ac:dyDescent="0.25">
      <c r="A3672" t="s">
        <v>40</v>
      </c>
      <c r="B3672">
        <v>3374</v>
      </c>
      <c r="C3672">
        <v>21.111000000000001</v>
      </c>
      <c r="D3672">
        <v>0.42</v>
      </c>
    </row>
    <row r="3673" spans="1:4" x14ac:dyDescent="0.25">
      <c r="A3673" t="s">
        <v>40</v>
      </c>
      <c r="B3673">
        <v>3375</v>
      </c>
      <c r="C3673">
        <v>26.111000000000001</v>
      </c>
      <c r="D3673">
        <v>0.05</v>
      </c>
    </row>
    <row r="3674" spans="1:4" x14ac:dyDescent="0.25">
      <c r="A3674" t="s">
        <v>40</v>
      </c>
      <c r="B3674">
        <v>3376</v>
      </c>
      <c r="C3674">
        <v>32.777999999999999</v>
      </c>
      <c r="D3674">
        <v>0.08</v>
      </c>
    </row>
    <row r="3675" spans="1:4" x14ac:dyDescent="0.25">
      <c r="A3675" t="s">
        <v>40</v>
      </c>
      <c r="B3675">
        <v>3377</v>
      </c>
      <c r="C3675">
        <v>30</v>
      </c>
      <c r="D3675">
        <v>0.01</v>
      </c>
    </row>
    <row r="3676" spans="1:4" x14ac:dyDescent="0.25">
      <c r="A3676" t="s">
        <v>40</v>
      </c>
      <c r="B3676">
        <v>3378</v>
      </c>
      <c r="C3676">
        <v>33.332999999999998</v>
      </c>
      <c r="D3676">
        <v>0</v>
      </c>
    </row>
    <row r="3677" spans="1:4" x14ac:dyDescent="0.25">
      <c r="A3677" t="s">
        <v>40</v>
      </c>
      <c r="B3677">
        <v>3379</v>
      </c>
      <c r="C3677">
        <v>27.777999999999999</v>
      </c>
      <c r="D3677">
        <v>0</v>
      </c>
    </row>
    <row r="3678" spans="1:4" x14ac:dyDescent="0.25">
      <c r="A3678" t="s">
        <v>40</v>
      </c>
      <c r="B3678">
        <v>3380</v>
      </c>
      <c r="C3678">
        <v>27.222000000000001</v>
      </c>
      <c r="D3678">
        <v>3.5</v>
      </c>
    </row>
    <row r="3679" spans="1:4" x14ac:dyDescent="0.25">
      <c r="A3679" t="s">
        <v>40</v>
      </c>
      <c r="B3679">
        <v>3381</v>
      </c>
      <c r="C3679">
        <v>25</v>
      </c>
      <c r="D3679">
        <v>1.39</v>
      </c>
    </row>
    <row r="3680" spans="1:4" x14ac:dyDescent="0.25">
      <c r="A3680" t="s">
        <v>40</v>
      </c>
      <c r="B3680">
        <v>3382</v>
      </c>
      <c r="C3680">
        <v>25.556000000000001</v>
      </c>
      <c r="D3680">
        <v>1.41</v>
      </c>
    </row>
    <row r="3681" spans="1:4" x14ac:dyDescent="0.25">
      <c r="A3681" t="s">
        <v>40</v>
      </c>
      <c r="B3681">
        <v>3383</v>
      </c>
      <c r="C3681">
        <v>17.222000000000001</v>
      </c>
      <c r="D3681">
        <v>7.0000000000000007E-2</v>
      </c>
    </row>
    <row r="3682" spans="1:4" x14ac:dyDescent="0.25">
      <c r="A3682" t="s">
        <v>40</v>
      </c>
      <c r="B3682">
        <v>3384</v>
      </c>
      <c r="C3682">
        <v>13.333</v>
      </c>
      <c r="D3682">
        <v>2.35</v>
      </c>
    </row>
    <row r="3683" spans="1:4" x14ac:dyDescent="0.25">
      <c r="A3683" t="s">
        <v>40</v>
      </c>
      <c r="B3683">
        <v>3385</v>
      </c>
      <c r="C3683">
        <v>7.7779999999999996</v>
      </c>
      <c r="D3683">
        <v>2.31</v>
      </c>
    </row>
    <row r="3684" spans="1:4" x14ac:dyDescent="0.25">
      <c r="A3684" t="s">
        <v>40</v>
      </c>
      <c r="B3684">
        <v>3386</v>
      </c>
      <c r="C3684">
        <v>10.555999999999999</v>
      </c>
      <c r="D3684">
        <v>2.15</v>
      </c>
    </row>
    <row r="3685" spans="1:4" x14ac:dyDescent="0.25">
      <c r="A3685" t="s">
        <v>40</v>
      </c>
      <c r="B3685">
        <v>3387</v>
      </c>
      <c r="C3685">
        <v>29.443999999999999</v>
      </c>
      <c r="D3685">
        <v>0.01</v>
      </c>
    </row>
    <row r="3686" spans="1:4" x14ac:dyDescent="0.25">
      <c r="A3686" t="s">
        <v>40</v>
      </c>
      <c r="B3686">
        <v>3388</v>
      </c>
      <c r="C3686">
        <v>26.111000000000001</v>
      </c>
      <c r="D3686">
        <v>0</v>
      </c>
    </row>
    <row r="3687" spans="1:4" x14ac:dyDescent="0.25">
      <c r="A3687" t="s">
        <v>40</v>
      </c>
      <c r="B3687">
        <v>3389</v>
      </c>
      <c r="C3687">
        <v>6.6669999999999998</v>
      </c>
      <c r="D3687">
        <v>0</v>
      </c>
    </row>
    <row r="3688" spans="1:4" x14ac:dyDescent="0.25">
      <c r="A3688" t="s">
        <v>40</v>
      </c>
      <c r="B3688">
        <v>3390</v>
      </c>
      <c r="C3688">
        <v>5.556</v>
      </c>
      <c r="D3688">
        <v>0.02</v>
      </c>
    </row>
    <row r="3689" spans="1:4" x14ac:dyDescent="0.25">
      <c r="A3689" t="s">
        <v>40</v>
      </c>
      <c r="B3689">
        <v>3391</v>
      </c>
      <c r="C3689">
        <v>17.777999999999999</v>
      </c>
      <c r="D3689">
        <v>0.04</v>
      </c>
    </row>
    <row r="3690" spans="1:4" x14ac:dyDescent="0.25">
      <c r="A3690" t="s">
        <v>40</v>
      </c>
      <c r="B3690">
        <v>3392</v>
      </c>
      <c r="C3690">
        <v>28.888999999999999</v>
      </c>
      <c r="D3690">
        <v>0</v>
      </c>
    </row>
    <row r="3691" spans="1:4" x14ac:dyDescent="0.25">
      <c r="A3691" t="s">
        <v>40</v>
      </c>
      <c r="B3691">
        <v>3393</v>
      </c>
      <c r="C3691">
        <v>3.8889999999999998</v>
      </c>
      <c r="D3691">
        <v>0.09</v>
      </c>
    </row>
    <row r="3692" spans="1:4" x14ac:dyDescent="0.25">
      <c r="A3692" t="s">
        <v>40</v>
      </c>
      <c r="B3692">
        <v>3394</v>
      </c>
      <c r="C3692">
        <v>30</v>
      </c>
      <c r="D3692">
        <v>0.04</v>
      </c>
    </row>
    <row r="3693" spans="1:4" x14ac:dyDescent="0.25">
      <c r="A3693" t="s">
        <v>40</v>
      </c>
      <c r="B3693">
        <v>3395</v>
      </c>
      <c r="C3693">
        <v>26.111000000000001</v>
      </c>
      <c r="D3693">
        <v>0.61</v>
      </c>
    </row>
    <row r="3694" spans="1:4" x14ac:dyDescent="0.25">
      <c r="A3694" t="s">
        <v>40</v>
      </c>
      <c r="B3694">
        <v>3396</v>
      </c>
      <c r="C3694">
        <v>28.888999999999999</v>
      </c>
      <c r="D3694">
        <v>0</v>
      </c>
    </row>
    <row r="3695" spans="1:4" x14ac:dyDescent="0.25">
      <c r="A3695" t="s">
        <v>40</v>
      </c>
      <c r="B3695">
        <v>3397</v>
      </c>
      <c r="C3695">
        <v>6.6669999999999998</v>
      </c>
      <c r="D3695">
        <v>0.02</v>
      </c>
    </row>
    <row r="3696" spans="1:4" x14ac:dyDescent="0.25">
      <c r="A3696" t="s">
        <v>40</v>
      </c>
      <c r="B3696">
        <v>3398</v>
      </c>
      <c r="C3696">
        <v>16.667000000000002</v>
      </c>
      <c r="D3696">
        <v>9.74</v>
      </c>
    </row>
    <row r="3697" spans="1:4" x14ac:dyDescent="0.25">
      <c r="A3697" t="s">
        <v>40</v>
      </c>
      <c r="B3697">
        <v>3399</v>
      </c>
      <c r="C3697">
        <v>8.3330000000000002</v>
      </c>
      <c r="D3697">
        <v>11.84</v>
      </c>
    </row>
    <row r="3698" spans="1:4" x14ac:dyDescent="0.25">
      <c r="A3698" t="s">
        <v>40</v>
      </c>
      <c r="B3698">
        <v>3400</v>
      </c>
      <c r="C3698">
        <v>11.111000000000001</v>
      </c>
      <c r="D3698">
        <v>12.59</v>
      </c>
    </row>
    <row r="3699" spans="1:4" x14ac:dyDescent="0.25">
      <c r="A3699" t="s">
        <v>40</v>
      </c>
      <c r="B3699">
        <v>3401</v>
      </c>
      <c r="C3699">
        <v>50.555999999999997</v>
      </c>
      <c r="D3699">
        <v>23.85</v>
      </c>
    </row>
    <row r="3700" spans="1:4" x14ac:dyDescent="0.25">
      <c r="A3700" t="s">
        <v>40</v>
      </c>
      <c r="B3700">
        <v>3402</v>
      </c>
      <c r="C3700">
        <v>45.555999999999997</v>
      </c>
      <c r="D3700">
        <v>24.34</v>
      </c>
    </row>
    <row r="3701" spans="1:4" x14ac:dyDescent="0.25">
      <c r="A3701" t="s">
        <v>40</v>
      </c>
      <c r="B3701">
        <v>3403</v>
      </c>
      <c r="C3701">
        <v>60.555999999999997</v>
      </c>
      <c r="D3701">
        <v>22.69</v>
      </c>
    </row>
    <row r="3702" spans="1:4" x14ac:dyDescent="0.25">
      <c r="A3702" t="s">
        <v>40</v>
      </c>
      <c r="B3702">
        <v>3404</v>
      </c>
      <c r="C3702">
        <v>55</v>
      </c>
      <c r="D3702">
        <v>20.2</v>
      </c>
    </row>
    <row r="3703" spans="1:4" x14ac:dyDescent="0.25">
      <c r="A3703" t="s">
        <v>40</v>
      </c>
      <c r="B3703">
        <v>3405</v>
      </c>
      <c r="C3703">
        <v>2.778</v>
      </c>
      <c r="D3703">
        <v>19.91</v>
      </c>
    </row>
    <row r="3704" spans="1:4" x14ac:dyDescent="0.25">
      <c r="A3704" t="s">
        <v>40</v>
      </c>
      <c r="B3704">
        <v>3406</v>
      </c>
      <c r="C3704">
        <v>8.3330000000000002</v>
      </c>
      <c r="D3704">
        <v>17.170000000000002</v>
      </c>
    </row>
    <row r="3705" spans="1:4" x14ac:dyDescent="0.25">
      <c r="A3705" t="s">
        <v>40</v>
      </c>
      <c r="B3705">
        <v>3407</v>
      </c>
      <c r="C3705">
        <v>19.443999999999999</v>
      </c>
      <c r="D3705">
        <v>6.28</v>
      </c>
    </row>
    <row r="3706" spans="1:4" x14ac:dyDescent="0.25">
      <c r="A3706" t="s">
        <v>40</v>
      </c>
      <c r="B3706">
        <v>3408</v>
      </c>
      <c r="C3706">
        <v>35</v>
      </c>
      <c r="D3706">
        <v>16.29</v>
      </c>
    </row>
    <row r="3707" spans="1:4" x14ac:dyDescent="0.25">
      <c r="A3707" t="s">
        <v>40</v>
      </c>
      <c r="B3707">
        <v>3409</v>
      </c>
      <c r="C3707">
        <v>41.110999999999997</v>
      </c>
      <c r="D3707">
        <v>19.09</v>
      </c>
    </row>
    <row r="3708" spans="1:4" x14ac:dyDescent="0.25">
      <c r="A3708" t="s">
        <v>40</v>
      </c>
      <c r="B3708">
        <v>3410</v>
      </c>
      <c r="C3708">
        <v>21.667000000000002</v>
      </c>
      <c r="D3708">
        <v>28.25</v>
      </c>
    </row>
    <row r="3709" spans="1:4" x14ac:dyDescent="0.25">
      <c r="A3709" t="s">
        <v>40</v>
      </c>
      <c r="B3709">
        <v>3411</v>
      </c>
      <c r="C3709">
        <v>15.555999999999999</v>
      </c>
      <c r="D3709">
        <v>10.81</v>
      </c>
    </row>
    <row r="3710" spans="1:4" x14ac:dyDescent="0.25">
      <c r="A3710" t="s">
        <v>40</v>
      </c>
      <c r="B3710">
        <v>3412</v>
      </c>
      <c r="C3710">
        <v>8.8889999999999993</v>
      </c>
      <c r="D3710">
        <v>4.9800000000000004</v>
      </c>
    </row>
    <row r="3711" spans="1:4" x14ac:dyDescent="0.25">
      <c r="A3711" t="s">
        <v>40</v>
      </c>
      <c r="B3711">
        <v>3413</v>
      </c>
      <c r="C3711">
        <v>8.8889999999999993</v>
      </c>
      <c r="D3711">
        <v>5.56</v>
      </c>
    </row>
    <row r="3712" spans="1:4" x14ac:dyDescent="0.25">
      <c r="A3712" t="s">
        <v>40</v>
      </c>
      <c r="B3712">
        <v>3414</v>
      </c>
      <c r="C3712">
        <v>63.332999999999998</v>
      </c>
      <c r="D3712">
        <v>10.46</v>
      </c>
    </row>
    <row r="3713" spans="1:4" x14ac:dyDescent="0.25">
      <c r="A3713" t="s">
        <v>40</v>
      </c>
      <c r="B3713">
        <v>3415</v>
      </c>
      <c r="C3713">
        <v>58.889000000000003</v>
      </c>
      <c r="D3713">
        <v>18.11</v>
      </c>
    </row>
    <row r="3714" spans="1:4" x14ac:dyDescent="0.25">
      <c r="A3714" t="s">
        <v>40</v>
      </c>
      <c r="B3714">
        <v>3416</v>
      </c>
      <c r="C3714">
        <v>76.111000000000004</v>
      </c>
      <c r="D3714">
        <v>22.95</v>
      </c>
    </row>
    <row r="3715" spans="1:4" x14ac:dyDescent="0.25">
      <c r="A3715" t="s">
        <v>40</v>
      </c>
      <c r="B3715">
        <v>3417</v>
      </c>
      <c r="C3715">
        <v>77.221999999999994</v>
      </c>
      <c r="D3715">
        <v>23.77</v>
      </c>
    </row>
    <row r="3716" spans="1:4" x14ac:dyDescent="0.25">
      <c r="A3716" t="s">
        <v>40</v>
      </c>
      <c r="B3716">
        <v>3418</v>
      </c>
      <c r="C3716">
        <v>63.332999999999998</v>
      </c>
      <c r="D3716">
        <v>10.14</v>
      </c>
    </row>
    <row r="3717" spans="1:4" x14ac:dyDescent="0.25">
      <c r="A3717" t="s">
        <v>40</v>
      </c>
      <c r="B3717">
        <v>3419</v>
      </c>
      <c r="C3717">
        <v>75</v>
      </c>
      <c r="D3717">
        <v>18.23</v>
      </c>
    </row>
    <row r="3718" spans="1:4" x14ac:dyDescent="0.25">
      <c r="A3718" t="s">
        <v>40</v>
      </c>
      <c r="B3718">
        <v>3420</v>
      </c>
      <c r="C3718">
        <v>75</v>
      </c>
      <c r="D3718">
        <v>14.88</v>
      </c>
    </row>
    <row r="3719" spans="1:4" x14ac:dyDescent="0.25">
      <c r="A3719" t="s">
        <v>40</v>
      </c>
      <c r="B3719">
        <v>3421</v>
      </c>
      <c r="C3719">
        <v>76.111000000000004</v>
      </c>
      <c r="D3719">
        <v>14.88</v>
      </c>
    </row>
    <row r="3720" spans="1:4" x14ac:dyDescent="0.25">
      <c r="A3720" t="s">
        <v>40</v>
      </c>
      <c r="B3720">
        <v>3422</v>
      </c>
      <c r="C3720">
        <v>67.221999999999994</v>
      </c>
      <c r="D3720">
        <v>20.67</v>
      </c>
    </row>
    <row r="3721" spans="1:4" x14ac:dyDescent="0.25">
      <c r="A3721" t="s">
        <v>40</v>
      </c>
      <c r="B3721">
        <v>3423</v>
      </c>
      <c r="C3721">
        <v>59.444000000000003</v>
      </c>
      <c r="D3721">
        <v>19.920000000000002</v>
      </c>
    </row>
    <row r="3722" spans="1:4" x14ac:dyDescent="0.25">
      <c r="A3722" t="s">
        <v>40</v>
      </c>
      <c r="B3722">
        <v>3424</v>
      </c>
      <c r="C3722">
        <v>55.555999999999997</v>
      </c>
      <c r="D3722">
        <v>14.07</v>
      </c>
    </row>
    <row r="3723" spans="1:4" x14ac:dyDescent="0.25">
      <c r="A3723" t="s">
        <v>40</v>
      </c>
      <c r="B3723">
        <v>3425</v>
      </c>
      <c r="C3723">
        <v>65</v>
      </c>
      <c r="D3723">
        <v>6.95</v>
      </c>
    </row>
    <row r="3724" spans="1:4" x14ac:dyDescent="0.25">
      <c r="A3724" t="s">
        <v>40</v>
      </c>
      <c r="B3724">
        <v>3426</v>
      </c>
      <c r="C3724">
        <v>57.222000000000001</v>
      </c>
      <c r="D3724">
        <v>6.78</v>
      </c>
    </row>
    <row r="3725" spans="1:4" x14ac:dyDescent="0.25">
      <c r="A3725" t="s">
        <v>40</v>
      </c>
      <c r="B3725">
        <v>3427</v>
      </c>
      <c r="C3725">
        <v>35.555999999999997</v>
      </c>
      <c r="D3725">
        <v>0.32</v>
      </c>
    </row>
    <row r="3726" spans="1:4" x14ac:dyDescent="0.25">
      <c r="A3726" t="s">
        <v>40</v>
      </c>
      <c r="B3726">
        <v>3428</v>
      </c>
      <c r="C3726">
        <v>17.777999999999999</v>
      </c>
      <c r="D3726">
        <v>14.96</v>
      </c>
    </row>
    <row r="3727" spans="1:4" x14ac:dyDescent="0.25">
      <c r="A3727" t="s">
        <v>40</v>
      </c>
      <c r="B3727">
        <v>3429</v>
      </c>
      <c r="C3727">
        <v>4.444</v>
      </c>
      <c r="D3727">
        <v>0</v>
      </c>
    </row>
    <row r="3728" spans="1:4" x14ac:dyDescent="0.25">
      <c r="A3728" t="s">
        <v>40</v>
      </c>
      <c r="B3728">
        <v>3430</v>
      </c>
      <c r="C3728">
        <v>4.444</v>
      </c>
      <c r="D3728">
        <v>0</v>
      </c>
    </row>
    <row r="3729" spans="1:4" x14ac:dyDescent="0.25">
      <c r="A3729" t="s">
        <v>40</v>
      </c>
      <c r="B3729">
        <v>3431</v>
      </c>
      <c r="C3729">
        <v>8.3330000000000002</v>
      </c>
      <c r="D3729">
        <v>0</v>
      </c>
    </row>
    <row r="3730" spans="1:4" x14ac:dyDescent="0.25">
      <c r="A3730" t="s">
        <v>40</v>
      </c>
      <c r="B3730">
        <v>3432</v>
      </c>
      <c r="C3730">
        <v>9.4440000000000008</v>
      </c>
      <c r="D3730">
        <v>0</v>
      </c>
    </row>
    <row r="3731" spans="1:4" x14ac:dyDescent="0.25">
      <c r="A3731" t="s">
        <v>40</v>
      </c>
      <c r="B3731">
        <v>3433</v>
      </c>
      <c r="C3731">
        <v>10</v>
      </c>
      <c r="D3731">
        <v>0</v>
      </c>
    </row>
    <row r="3732" spans="1:4" x14ac:dyDescent="0.25">
      <c r="A3732" t="s">
        <v>40</v>
      </c>
      <c r="B3732">
        <v>3434</v>
      </c>
      <c r="C3732">
        <v>8.8889999999999993</v>
      </c>
      <c r="D3732">
        <v>0</v>
      </c>
    </row>
    <row r="3733" spans="1:4" x14ac:dyDescent="0.25">
      <c r="A3733" t="s">
        <v>40</v>
      </c>
      <c r="B3733">
        <v>3435</v>
      </c>
      <c r="C3733">
        <v>8.3330000000000002</v>
      </c>
      <c r="D3733">
        <v>0</v>
      </c>
    </row>
    <row r="3734" spans="1:4" x14ac:dyDescent="0.25">
      <c r="A3734" t="s">
        <v>40</v>
      </c>
      <c r="B3734">
        <v>3436</v>
      </c>
      <c r="C3734">
        <v>12.222</v>
      </c>
      <c r="D3734">
        <v>0</v>
      </c>
    </row>
    <row r="3735" spans="1:4" x14ac:dyDescent="0.25">
      <c r="A3735" t="s">
        <v>40</v>
      </c>
      <c r="B3735">
        <v>3437</v>
      </c>
      <c r="C3735">
        <v>15.555999999999999</v>
      </c>
      <c r="D3735">
        <v>0.04</v>
      </c>
    </row>
    <row r="3736" spans="1:4" x14ac:dyDescent="0.25">
      <c r="A3736" t="s">
        <v>40</v>
      </c>
      <c r="B3736">
        <v>3438</v>
      </c>
      <c r="C3736">
        <v>28.888999999999999</v>
      </c>
      <c r="D3736">
        <v>0</v>
      </c>
    </row>
    <row r="3737" spans="1:4" x14ac:dyDescent="0.25">
      <c r="A3737" t="s">
        <v>40</v>
      </c>
      <c r="B3737">
        <v>3439</v>
      </c>
      <c r="C3737">
        <v>12.222</v>
      </c>
      <c r="D3737">
        <v>0.02</v>
      </c>
    </row>
    <row r="3738" spans="1:4" x14ac:dyDescent="0.25">
      <c r="A3738" t="s">
        <v>40</v>
      </c>
      <c r="B3738">
        <v>3440</v>
      </c>
      <c r="C3738">
        <v>16.111000000000001</v>
      </c>
      <c r="D3738">
        <v>0.03</v>
      </c>
    </row>
    <row r="3739" spans="1:4" x14ac:dyDescent="0.25">
      <c r="A3739" t="s">
        <v>40</v>
      </c>
      <c r="B3739">
        <v>3441</v>
      </c>
      <c r="C3739">
        <v>16.667000000000002</v>
      </c>
      <c r="D3739">
        <v>0.02</v>
      </c>
    </row>
    <row r="3740" spans="1:4" x14ac:dyDescent="0.25">
      <c r="A3740" t="s">
        <v>40</v>
      </c>
      <c r="B3740">
        <v>3442</v>
      </c>
      <c r="C3740">
        <v>21.111000000000001</v>
      </c>
      <c r="D3740">
        <v>0.11</v>
      </c>
    </row>
    <row r="3741" spans="1:4" x14ac:dyDescent="0.25">
      <c r="A3741" t="s">
        <v>40</v>
      </c>
      <c r="B3741">
        <v>3443</v>
      </c>
      <c r="C3741">
        <v>17.777999999999999</v>
      </c>
      <c r="D3741">
        <v>0</v>
      </c>
    </row>
    <row r="3742" spans="1:4" x14ac:dyDescent="0.25">
      <c r="A3742" t="s">
        <v>40</v>
      </c>
      <c r="B3742">
        <v>3444</v>
      </c>
      <c r="C3742">
        <v>18.888999999999999</v>
      </c>
      <c r="D3742">
        <v>0</v>
      </c>
    </row>
    <row r="3743" spans="1:4" x14ac:dyDescent="0.25">
      <c r="A3743" t="s">
        <v>40</v>
      </c>
      <c r="B3743">
        <v>3445</v>
      </c>
      <c r="C3743">
        <v>18.332999999999998</v>
      </c>
      <c r="D3743">
        <v>0.04</v>
      </c>
    </row>
    <row r="3744" spans="1:4" x14ac:dyDescent="0.25">
      <c r="A3744" t="s">
        <v>40</v>
      </c>
      <c r="B3744">
        <v>3446</v>
      </c>
      <c r="C3744">
        <v>28.332999999999998</v>
      </c>
      <c r="D3744">
        <v>0.02</v>
      </c>
    </row>
    <row r="3745" spans="1:4" x14ac:dyDescent="0.25">
      <c r="A3745" t="s">
        <v>40</v>
      </c>
      <c r="B3745">
        <v>3447</v>
      </c>
      <c r="C3745">
        <v>23.332999999999998</v>
      </c>
      <c r="D3745">
        <v>0</v>
      </c>
    </row>
    <row r="3746" spans="1:4" x14ac:dyDescent="0.25">
      <c r="A3746" t="s">
        <v>40</v>
      </c>
      <c r="B3746">
        <v>3448</v>
      </c>
      <c r="C3746">
        <v>24.443999999999999</v>
      </c>
      <c r="D3746">
        <v>0.04</v>
      </c>
    </row>
    <row r="3747" spans="1:4" x14ac:dyDescent="0.25">
      <c r="A3747" t="s">
        <v>40</v>
      </c>
      <c r="B3747">
        <v>3449</v>
      </c>
      <c r="C3747">
        <v>31.111000000000001</v>
      </c>
      <c r="D3747">
        <v>0.05</v>
      </c>
    </row>
    <row r="3748" spans="1:4" x14ac:dyDescent="0.25">
      <c r="A3748" t="s">
        <v>40</v>
      </c>
      <c r="B3748">
        <v>3450</v>
      </c>
      <c r="C3748">
        <v>30.556000000000001</v>
      </c>
      <c r="D3748">
        <v>0.02</v>
      </c>
    </row>
    <row r="3749" spans="1:4" x14ac:dyDescent="0.25">
      <c r="A3749" t="s">
        <v>40</v>
      </c>
      <c r="B3749">
        <v>3451</v>
      </c>
      <c r="C3749">
        <v>26.667000000000002</v>
      </c>
      <c r="D3749">
        <v>0</v>
      </c>
    </row>
    <row r="3750" spans="1:4" x14ac:dyDescent="0.25">
      <c r="A3750" t="s">
        <v>40</v>
      </c>
      <c r="B3750">
        <v>3452</v>
      </c>
      <c r="C3750">
        <v>30.556000000000001</v>
      </c>
      <c r="D3750">
        <v>0</v>
      </c>
    </row>
    <row r="3751" spans="1:4" x14ac:dyDescent="0.25">
      <c r="A3751" t="s">
        <v>40</v>
      </c>
      <c r="B3751">
        <v>3453</v>
      </c>
      <c r="C3751">
        <v>28.888999999999999</v>
      </c>
      <c r="D3751">
        <v>0</v>
      </c>
    </row>
    <row r="3752" spans="1:4" x14ac:dyDescent="0.25">
      <c r="A3752" t="s">
        <v>40</v>
      </c>
      <c r="B3752">
        <v>3454</v>
      </c>
      <c r="C3752">
        <v>28.888999999999999</v>
      </c>
      <c r="D3752">
        <v>0.02</v>
      </c>
    </row>
    <row r="3753" spans="1:4" x14ac:dyDescent="0.25">
      <c r="A3753" t="s">
        <v>40</v>
      </c>
      <c r="B3753">
        <v>3455</v>
      </c>
      <c r="C3753">
        <v>28.332999999999998</v>
      </c>
      <c r="D3753">
        <v>0.02</v>
      </c>
    </row>
    <row r="3754" spans="1:4" x14ac:dyDescent="0.25">
      <c r="A3754" t="s">
        <v>40</v>
      </c>
      <c r="B3754">
        <v>3456</v>
      </c>
      <c r="C3754">
        <v>27.777999999999999</v>
      </c>
      <c r="D3754">
        <v>0</v>
      </c>
    </row>
    <row r="3755" spans="1:4" x14ac:dyDescent="0.25">
      <c r="A3755" t="s">
        <v>40</v>
      </c>
      <c r="B3755">
        <v>3457</v>
      </c>
      <c r="C3755">
        <v>18.332999999999998</v>
      </c>
      <c r="D3755">
        <v>0.01</v>
      </c>
    </row>
    <row r="3756" spans="1:4" x14ac:dyDescent="0.25">
      <c r="A3756" t="s">
        <v>40</v>
      </c>
      <c r="B3756">
        <v>3458</v>
      </c>
      <c r="C3756">
        <v>15</v>
      </c>
      <c r="D3756">
        <v>0.01</v>
      </c>
    </row>
    <row r="3757" spans="1:4" x14ac:dyDescent="0.25">
      <c r="A3757" t="s">
        <v>40</v>
      </c>
      <c r="B3757">
        <v>3459</v>
      </c>
      <c r="C3757">
        <v>16.667000000000002</v>
      </c>
      <c r="D3757">
        <v>0.02</v>
      </c>
    </row>
    <row r="3758" spans="1:4" x14ac:dyDescent="0.25">
      <c r="A3758" t="s">
        <v>40</v>
      </c>
      <c r="B3758">
        <v>3460</v>
      </c>
      <c r="C3758">
        <v>8.8889999999999993</v>
      </c>
      <c r="D3758">
        <v>0</v>
      </c>
    </row>
    <row r="3759" spans="1:4" x14ac:dyDescent="0.25">
      <c r="A3759" t="s">
        <v>40</v>
      </c>
      <c r="B3759">
        <v>3461</v>
      </c>
      <c r="C3759">
        <v>11.667</v>
      </c>
      <c r="D3759">
        <v>0</v>
      </c>
    </row>
    <row r="3760" spans="1:4" x14ac:dyDescent="0.25">
      <c r="A3760" t="s">
        <v>40</v>
      </c>
      <c r="B3760">
        <v>3462</v>
      </c>
      <c r="C3760">
        <v>12.778</v>
      </c>
      <c r="D3760">
        <v>0</v>
      </c>
    </row>
    <row r="3761" spans="1:4" x14ac:dyDescent="0.25">
      <c r="A3761" t="s">
        <v>40</v>
      </c>
      <c r="B3761">
        <v>3463</v>
      </c>
      <c r="C3761">
        <v>11.111000000000001</v>
      </c>
      <c r="D3761">
        <v>0</v>
      </c>
    </row>
    <row r="3762" spans="1:4" x14ac:dyDescent="0.25">
      <c r="A3762" t="s">
        <v>40</v>
      </c>
      <c r="B3762">
        <v>3464</v>
      </c>
      <c r="C3762">
        <v>18.332999999999998</v>
      </c>
      <c r="D3762">
        <v>0.01</v>
      </c>
    </row>
    <row r="3763" spans="1:4" x14ac:dyDescent="0.25">
      <c r="A3763" t="s">
        <v>40</v>
      </c>
      <c r="B3763">
        <v>3465</v>
      </c>
      <c r="C3763">
        <v>7.7779999999999996</v>
      </c>
      <c r="D3763">
        <v>0</v>
      </c>
    </row>
    <row r="3764" spans="1:4" x14ac:dyDescent="0.25">
      <c r="A3764" t="s">
        <v>40</v>
      </c>
      <c r="B3764">
        <v>3466</v>
      </c>
      <c r="C3764">
        <v>13.333</v>
      </c>
      <c r="D3764">
        <v>0</v>
      </c>
    </row>
    <row r="3765" spans="1:4" x14ac:dyDescent="0.25">
      <c r="A3765" t="s">
        <v>40</v>
      </c>
      <c r="B3765">
        <v>3467</v>
      </c>
      <c r="C3765">
        <v>7.2220000000000004</v>
      </c>
      <c r="D3765">
        <v>0</v>
      </c>
    </row>
    <row r="3766" spans="1:4" x14ac:dyDescent="0.25">
      <c r="A3766" t="s">
        <v>40</v>
      </c>
      <c r="B3766">
        <v>3468</v>
      </c>
      <c r="C3766">
        <v>14.444000000000001</v>
      </c>
      <c r="D3766">
        <v>0</v>
      </c>
    </row>
    <row r="3767" spans="1:4" x14ac:dyDescent="0.25">
      <c r="A3767" t="s">
        <v>40</v>
      </c>
      <c r="B3767">
        <v>3469</v>
      </c>
      <c r="C3767">
        <v>8.3330000000000002</v>
      </c>
      <c r="D3767">
        <v>0</v>
      </c>
    </row>
    <row r="3768" spans="1:4" x14ac:dyDescent="0.25">
      <c r="A3768" t="s">
        <v>40</v>
      </c>
      <c r="B3768">
        <v>3470</v>
      </c>
      <c r="C3768">
        <v>11.111000000000001</v>
      </c>
      <c r="D3768">
        <v>0</v>
      </c>
    </row>
    <row r="3769" spans="1:4" x14ac:dyDescent="0.25">
      <c r="A3769" t="s">
        <v>40</v>
      </c>
      <c r="B3769">
        <v>3471</v>
      </c>
      <c r="C3769">
        <v>8.8889999999999993</v>
      </c>
      <c r="D3769">
        <v>0.01</v>
      </c>
    </row>
    <row r="3770" spans="1:4" x14ac:dyDescent="0.25">
      <c r="A3770" t="s">
        <v>40</v>
      </c>
      <c r="B3770">
        <v>3472</v>
      </c>
      <c r="C3770">
        <v>16.667000000000002</v>
      </c>
      <c r="D3770">
        <v>0.01</v>
      </c>
    </row>
    <row r="3771" spans="1:4" x14ac:dyDescent="0.25">
      <c r="A3771" t="s">
        <v>40</v>
      </c>
      <c r="B3771">
        <v>3473</v>
      </c>
      <c r="C3771">
        <v>21.667000000000002</v>
      </c>
      <c r="D3771">
        <v>0.02</v>
      </c>
    </row>
    <row r="3772" spans="1:4" x14ac:dyDescent="0.25">
      <c r="A3772" t="s">
        <v>40</v>
      </c>
      <c r="B3772">
        <v>3474</v>
      </c>
      <c r="C3772">
        <v>21.111000000000001</v>
      </c>
      <c r="D3772">
        <v>0.02</v>
      </c>
    </row>
    <row r="3773" spans="1:4" x14ac:dyDescent="0.25">
      <c r="A3773" t="s">
        <v>40</v>
      </c>
      <c r="B3773">
        <v>3475</v>
      </c>
      <c r="C3773">
        <v>27.777999999999999</v>
      </c>
      <c r="D3773">
        <v>0.02</v>
      </c>
    </row>
    <row r="3774" spans="1:4" x14ac:dyDescent="0.25">
      <c r="A3774" t="s">
        <v>40</v>
      </c>
      <c r="B3774">
        <v>3476</v>
      </c>
      <c r="C3774">
        <v>51.110999999999997</v>
      </c>
      <c r="D3774">
        <v>0.02</v>
      </c>
    </row>
    <row r="3775" spans="1:4" x14ac:dyDescent="0.25">
      <c r="A3775" t="s">
        <v>40</v>
      </c>
      <c r="B3775">
        <v>3477</v>
      </c>
      <c r="C3775">
        <v>30.556000000000001</v>
      </c>
      <c r="D3775">
        <v>0</v>
      </c>
    </row>
    <row r="3776" spans="1:4" x14ac:dyDescent="0.25">
      <c r="A3776" t="s">
        <v>40</v>
      </c>
      <c r="B3776">
        <v>3478</v>
      </c>
      <c r="C3776">
        <v>25</v>
      </c>
      <c r="D3776">
        <v>0.01</v>
      </c>
    </row>
    <row r="3777" spans="1:4" x14ac:dyDescent="0.25">
      <c r="A3777" t="s">
        <v>40</v>
      </c>
      <c r="B3777">
        <v>3479</v>
      </c>
      <c r="C3777">
        <v>27.222000000000001</v>
      </c>
      <c r="D3777">
        <v>0</v>
      </c>
    </row>
    <row r="3778" spans="1:4" x14ac:dyDescent="0.25">
      <c r="A3778" t="s">
        <v>40</v>
      </c>
      <c r="B3778">
        <v>3480</v>
      </c>
      <c r="C3778">
        <v>27.777999999999999</v>
      </c>
      <c r="D3778">
        <v>0.01</v>
      </c>
    </row>
    <row r="3779" spans="1:4" x14ac:dyDescent="0.25">
      <c r="A3779" t="s">
        <v>40</v>
      </c>
      <c r="B3779">
        <v>3481</v>
      </c>
      <c r="C3779">
        <v>28.888999999999999</v>
      </c>
      <c r="D3779">
        <v>0.01</v>
      </c>
    </row>
    <row r="3780" spans="1:4" x14ac:dyDescent="0.25">
      <c r="A3780" t="s">
        <v>40</v>
      </c>
      <c r="B3780">
        <v>3482</v>
      </c>
      <c r="C3780">
        <v>28.888999999999999</v>
      </c>
      <c r="D3780">
        <v>0.01</v>
      </c>
    </row>
    <row r="3781" spans="1:4" x14ac:dyDescent="0.25">
      <c r="A3781" t="s">
        <v>40</v>
      </c>
      <c r="B3781">
        <v>3483</v>
      </c>
      <c r="C3781">
        <v>21.111000000000001</v>
      </c>
      <c r="D3781">
        <v>0.03</v>
      </c>
    </row>
    <row r="3782" spans="1:4" x14ac:dyDescent="0.25">
      <c r="A3782" t="s">
        <v>40</v>
      </c>
      <c r="B3782">
        <v>3484</v>
      </c>
      <c r="C3782">
        <v>11.667</v>
      </c>
      <c r="D3782">
        <v>0.01</v>
      </c>
    </row>
    <row r="3783" spans="1:4" x14ac:dyDescent="0.25">
      <c r="A3783" t="s">
        <v>40</v>
      </c>
      <c r="B3783">
        <v>3485</v>
      </c>
      <c r="C3783">
        <v>13.888999999999999</v>
      </c>
      <c r="D3783">
        <v>0.04</v>
      </c>
    </row>
    <row r="3784" spans="1:4" x14ac:dyDescent="0.25">
      <c r="A3784" t="s">
        <v>40</v>
      </c>
      <c r="B3784">
        <v>3486</v>
      </c>
      <c r="C3784">
        <v>10.555999999999999</v>
      </c>
      <c r="D3784">
        <v>0.06</v>
      </c>
    </row>
    <row r="3785" spans="1:4" x14ac:dyDescent="0.25">
      <c r="A3785" t="s">
        <v>40</v>
      </c>
      <c r="B3785">
        <v>3487</v>
      </c>
      <c r="C3785">
        <v>7.7779999999999996</v>
      </c>
      <c r="D3785">
        <v>0</v>
      </c>
    </row>
    <row r="3786" spans="1:4" x14ac:dyDescent="0.25">
      <c r="A3786" t="s">
        <v>40</v>
      </c>
      <c r="B3786">
        <v>3488</v>
      </c>
      <c r="C3786">
        <v>-5.556</v>
      </c>
      <c r="D3786">
        <v>0.06</v>
      </c>
    </row>
    <row r="3787" spans="1:4" x14ac:dyDescent="0.25">
      <c r="A3787" t="s">
        <v>40</v>
      </c>
      <c r="B3787">
        <v>3489</v>
      </c>
      <c r="C3787">
        <v>6.6669999999999998</v>
      </c>
      <c r="D3787">
        <v>0</v>
      </c>
    </row>
    <row r="3788" spans="1:4" x14ac:dyDescent="0.25">
      <c r="A3788" t="s">
        <v>40</v>
      </c>
      <c r="B3788">
        <v>3490</v>
      </c>
      <c r="C3788">
        <v>14.444000000000001</v>
      </c>
      <c r="D3788">
        <v>0.05</v>
      </c>
    </row>
    <row r="3789" spans="1:4" x14ac:dyDescent="0.25">
      <c r="A3789" t="s">
        <v>40</v>
      </c>
      <c r="B3789">
        <v>3491</v>
      </c>
      <c r="C3789">
        <v>17.222000000000001</v>
      </c>
      <c r="D3789">
        <v>0.01</v>
      </c>
    </row>
    <row r="3790" spans="1:4" x14ac:dyDescent="0.25">
      <c r="A3790" t="s">
        <v>40</v>
      </c>
      <c r="B3790">
        <v>3492</v>
      </c>
      <c r="C3790">
        <v>23.888999999999999</v>
      </c>
      <c r="D3790">
        <v>0</v>
      </c>
    </row>
    <row r="3791" spans="1:4" x14ac:dyDescent="0.25">
      <c r="A3791" t="s">
        <v>40</v>
      </c>
      <c r="B3791">
        <v>3493</v>
      </c>
      <c r="C3791">
        <v>24.443999999999999</v>
      </c>
      <c r="D3791">
        <v>0.02</v>
      </c>
    </row>
    <row r="3792" spans="1:4" x14ac:dyDescent="0.25">
      <c r="A3792" t="s">
        <v>40</v>
      </c>
      <c r="B3792">
        <v>3494</v>
      </c>
      <c r="C3792">
        <v>22.222000000000001</v>
      </c>
      <c r="D3792">
        <v>0</v>
      </c>
    </row>
    <row r="3793" spans="1:4" x14ac:dyDescent="0.25">
      <c r="A3793" t="s">
        <v>40</v>
      </c>
      <c r="B3793">
        <v>3495</v>
      </c>
      <c r="C3793">
        <v>28.888999999999999</v>
      </c>
      <c r="D3793">
        <v>0.03</v>
      </c>
    </row>
    <row r="3794" spans="1:4" x14ac:dyDescent="0.25">
      <c r="A3794" t="s">
        <v>40</v>
      </c>
      <c r="B3794">
        <v>3496</v>
      </c>
      <c r="C3794">
        <v>23.888999999999999</v>
      </c>
      <c r="D3794">
        <v>0</v>
      </c>
    </row>
    <row r="3795" spans="1:4" x14ac:dyDescent="0.25">
      <c r="A3795" t="s">
        <v>40</v>
      </c>
      <c r="B3795">
        <v>3497</v>
      </c>
      <c r="C3795">
        <v>16.667000000000002</v>
      </c>
      <c r="D3795">
        <v>0</v>
      </c>
    </row>
    <row r="3796" spans="1:4" x14ac:dyDescent="0.25">
      <c r="A3796" t="s">
        <v>40</v>
      </c>
      <c r="B3796">
        <v>3498</v>
      </c>
      <c r="C3796">
        <v>7.7779999999999996</v>
      </c>
      <c r="D3796">
        <v>0.08</v>
      </c>
    </row>
    <row r="3797" spans="1:4" x14ac:dyDescent="0.25">
      <c r="A3797" t="s">
        <v>40</v>
      </c>
      <c r="B3797">
        <v>3499</v>
      </c>
      <c r="C3797">
        <v>11.667</v>
      </c>
      <c r="D3797">
        <v>0</v>
      </c>
    </row>
    <row r="3798" spans="1:4" x14ac:dyDescent="0.25">
      <c r="A3798" t="s">
        <v>40</v>
      </c>
      <c r="B3798">
        <v>3500</v>
      </c>
      <c r="C3798">
        <v>23.888999999999999</v>
      </c>
      <c r="D3798">
        <v>0</v>
      </c>
    </row>
    <row r="3799" spans="1:4" x14ac:dyDescent="0.25">
      <c r="A3799" t="s">
        <v>40</v>
      </c>
      <c r="B3799">
        <v>3501</v>
      </c>
      <c r="C3799">
        <v>18.888999999999999</v>
      </c>
      <c r="D3799">
        <v>0</v>
      </c>
    </row>
    <row r="3800" spans="1:4" x14ac:dyDescent="0.25">
      <c r="A3800" t="s">
        <v>40</v>
      </c>
      <c r="B3800">
        <v>3502</v>
      </c>
      <c r="C3800">
        <v>25</v>
      </c>
      <c r="D3800">
        <v>0.01</v>
      </c>
    </row>
    <row r="3801" spans="1:4" x14ac:dyDescent="0.25">
      <c r="A3801" t="s">
        <v>40</v>
      </c>
      <c r="B3801">
        <v>3503</v>
      </c>
      <c r="C3801">
        <v>26.111000000000001</v>
      </c>
      <c r="D3801">
        <v>0.03</v>
      </c>
    </row>
    <row r="3802" spans="1:4" x14ac:dyDescent="0.25">
      <c r="A3802" t="s">
        <v>40</v>
      </c>
      <c r="B3802">
        <v>3504</v>
      </c>
      <c r="C3802">
        <v>31.111000000000001</v>
      </c>
      <c r="D3802">
        <v>0</v>
      </c>
    </row>
    <row r="3803" spans="1:4" x14ac:dyDescent="0.25">
      <c r="A3803" t="s">
        <v>40</v>
      </c>
      <c r="B3803">
        <v>3505</v>
      </c>
      <c r="C3803">
        <v>29.443999999999999</v>
      </c>
      <c r="D3803">
        <v>0</v>
      </c>
    </row>
    <row r="3804" spans="1:4" x14ac:dyDescent="0.25">
      <c r="A3804" t="s">
        <v>40</v>
      </c>
      <c r="B3804">
        <v>3506</v>
      </c>
      <c r="C3804">
        <v>18.888999999999999</v>
      </c>
      <c r="D3804">
        <v>0</v>
      </c>
    </row>
    <row r="3805" spans="1:4" x14ac:dyDescent="0.25">
      <c r="A3805" t="s">
        <v>40</v>
      </c>
      <c r="B3805">
        <v>3507</v>
      </c>
      <c r="C3805">
        <v>14.444000000000001</v>
      </c>
      <c r="D3805">
        <v>0</v>
      </c>
    </row>
    <row r="3806" spans="1:4" x14ac:dyDescent="0.25">
      <c r="A3806" t="s">
        <v>40</v>
      </c>
      <c r="B3806">
        <v>3508</v>
      </c>
      <c r="C3806">
        <v>52.777999999999999</v>
      </c>
      <c r="D3806">
        <v>2.83</v>
      </c>
    </row>
    <row r="3807" spans="1:4" x14ac:dyDescent="0.25">
      <c r="A3807" t="s">
        <v>40</v>
      </c>
      <c r="B3807">
        <v>3509</v>
      </c>
      <c r="C3807">
        <v>52.222000000000001</v>
      </c>
      <c r="D3807">
        <v>2.91</v>
      </c>
    </row>
    <row r="3808" spans="1:4" x14ac:dyDescent="0.25">
      <c r="A3808" t="s">
        <v>40</v>
      </c>
      <c r="B3808">
        <v>3510</v>
      </c>
      <c r="C3808">
        <v>55.555999999999997</v>
      </c>
      <c r="D3808">
        <v>3.41</v>
      </c>
    </row>
    <row r="3809" spans="1:4" x14ac:dyDescent="0.25">
      <c r="A3809" t="s">
        <v>40</v>
      </c>
      <c r="B3809">
        <v>3511</v>
      </c>
      <c r="C3809">
        <v>50.555999999999997</v>
      </c>
      <c r="D3809">
        <v>2.87</v>
      </c>
    </row>
    <row r="3810" spans="1:4" x14ac:dyDescent="0.25">
      <c r="A3810" t="s">
        <v>40</v>
      </c>
      <c r="B3810">
        <v>3512</v>
      </c>
      <c r="C3810">
        <v>51.110999999999997</v>
      </c>
      <c r="D3810">
        <v>3</v>
      </c>
    </row>
    <row r="3811" spans="1:4" x14ac:dyDescent="0.25">
      <c r="A3811" t="s">
        <v>40</v>
      </c>
      <c r="B3811">
        <v>3513</v>
      </c>
      <c r="C3811">
        <v>51.667000000000002</v>
      </c>
      <c r="D3811">
        <v>2.81</v>
      </c>
    </row>
    <row r="3812" spans="1:4" x14ac:dyDescent="0.25">
      <c r="A3812" t="s">
        <v>40</v>
      </c>
      <c r="B3812">
        <v>3514</v>
      </c>
      <c r="C3812">
        <v>51.667000000000002</v>
      </c>
      <c r="D3812">
        <v>2.85</v>
      </c>
    </row>
    <row r="3813" spans="1:4" x14ac:dyDescent="0.25">
      <c r="A3813" t="s">
        <v>40</v>
      </c>
      <c r="B3813">
        <v>3515</v>
      </c>
      <c r="C3813">
        <v>52.222000000000001</v>
      </c>
      <c r="D3813">
        <v>2.68</v>
      </c>
    </row>
    <row r="3814" spans="1:4" x14ac:dyDescent="0.25">
      <c r="A3814" t="s">
        <v>40</v>
      </c>
      <c r="B3814">
        <v>3516</v>
      </c>
      <c r="C3814">
        <v>51.110999999999997</v>
      </c>
      <c r="D3814">
        <v>3.19</v>
      </c>
    </row>
    <row r="3815" spans="1:4" x14ac:dyDescent="0.25">
      <c r="A3815" t="s">
        <v>40</v>
      </c>
      <c r="B3815">
        <v>3517</v>
      </c>
      <c r="C3815">
        <v>53.332999999999998</v>
      </c>
      <c r="D3815">
        <v>2.99</v>
      </c>
    </row>
    <row r="3816" spans="1:4" x14ac:dyDescent="0.25">
      <c r="A3816" t="s">
        <v>40</v>
      </c>
      <c r="B3816">
        <v>3518</v>
      </c>
      <c r="C3816">
        <v>50.555999999999997</v>
      </c>
      <c r="D3816">
        <v>3.38</v>
      </c>
    </row>
    <row r="3817" spans="1:4" x14ac:dyDescent="0.25">
      <c r="A3817" t="s">
        <v>40</v>
      </c>
      <c r="B3817">
        <v>3519</v>
      </c>
      <c r="C3817">
        <v>55</v>
      </c>
      <c r="D3817">
        <v>2.88</v>
      </c>
    </row>
    <row r="3818" spans="1:4" x14ac:dyDescent="0.25">
      <c r="A3818" t="s">
        <v>40</v>
      </c>
      <c r="B3818">
        <v>3520</v>
      </c>
      <c r="C3818">
        <v>55.555999999999997</v>
      </c>
      <c r="D3818">
        <v>3.29</v>
      </c>
    </row>
    <row r="3819" spans="1:4" x14ac:dyDescent="0.25">
      <c r="A3819" t="s">
        <v>40</v>
      </c>
      <c r="B3819">
        <v>3521</v>
      </c>
      <c r="C3819">
        <v>54.444000000000003</v>
      </c>
      <c r="D3819">
        <v>3.11</v>
      </c>
    </row>
    <row r="3820" spans="1:4" x14ac:dyDescent="0.25">
      <c r="A3820" t="s">
        <v>40</v>
      </c>
      <c r="B3820">
        <v>3522</v>
      </c>
      <c r="C3820">
        <v>53.889000000000003</v>
      </c>
      <c r="D3820">
        <v>3.72</v>
      </c>
    </row>
    <row r="3821" spans="1:4" x14ac:dyDescent="0.25">
      <c r="A3821" t="s">
        <v>40</v>
      </c>
      <c r="B3821">
        <v>3523</v>
      </c>
      <c r="C3821">
        <v>53.332999999999998</v>
      </c>
      <c r="D3821">
        <v>3.75</v>
      </c>
    </row>
    <row r="3822" spans="1:4" x14ac:dyDescent="0.25">
      <c r="A3822" t="s">
        <v>40</v>
      </c>
      <c r="B3822">
        <v>3524</v>
      </c>
      <c r="C3822">
        <v>55.555999999999997</v>
      </c>
      <c r="D3822">
        <v>3.76</v>
      </c>
    </row>
    <row r="3823" spans="1:4" x14ac:dyDescent="0.25">
      <c r="A3823" t="s">
        <v>40</v>
      </c>
      <c r="B3823">
        <v>3525</v>
      </c>
      <c r="C3823">
        <v>56.667000000000002</v>
      </c>
      <c r="D3823">
        <v>3.62</v>
      </c>
    </row>
    <row r="3824" spans="1:4" x14ac:dyDescent="0.25">
      <c r="A3824" t="s">
        <v>40</v>
      </c>
      <c r="B3824">
        <v>3526</v>
      </c>
      <c r="C3824">
        <v>56.667000000000002</v>
      </c>
      <c r="D3824">
        <v>3.5</v>
      </c>
    </row>
    <row r="3825" spans="1:4" x14ac:dyDescent="0.25">
      <c r="A3825" t="s">
        <v>40</v>
      </c>
      <c r="B3825">
        <v>3527</v>
      </c>
      <c r="C3825">
        <v>55</v>
      </c>
      <c r="D3825">
        <v>3.54</v>
      </c>
    </row>
    <row r="3826" spans="1:4" x14ac:dyDescent="0.25">
      <c r="A3826" t="s">
        <v>40</v>
      </c>
      <c r="B3826">
        <v>3528</v>
      </c>
      <c r="C3826">
        <v>51.110999999999997</v>
      </c>
      <c r="D3826">
        <v>3.81</v>
      </c>
    </row>
    <row r="3827" spans="1:4" x14ac:dyDescent="0.25">
      <c r="A3827" t="s">
        <v>40</v>
      </c>
      <c r="B3827">
        <v>3529</v>
      </c>
      <c r="C3827">
        <v>54.444000000000003</v>
      </c>
      <c r="D3827">
        <v>3.17</v>
      </c>
    </row>
    <row r="3828" spans="1:4" x14ac:dyDescent="0.25">
      <c r="A3828" t="s">
        <v>40</v>
      </c>
      <c r="B3828">
        <v>3530</v>
      </c>
      <c r="C3828">
        <v>53.889000000000003</v>
      </c>
      <c r="D3828">
        <v>2.96</v>
      </c>
    </row>
    <row r="3829" spans="1:4" x14ac:dyDescent="0.25">
      <c r="A3829" t="s">
        <v>40</v>
      </c>
      <c r="B3829">
        <v>3531</v>
      </c>
      <c r="C3829">
        <v>52.777999999999999</v>
      </c>
      <c r="D3829">
        <v>3.4</v>
      </c>
    </row>
    <row r="3830" spans="1:4" x14ac:dyDescent="0.25">
      <c r="A3830" t="s">
        <v>40</v>
      </c>
      <c r="B3830">
        <v>3532</v>
      </c>
      <c r="C3830">
        <v>52.222000000000001</v>
      </c>
      <c r="D3830">
        <v>3.33</v>
      </c>
    </row>
    <row r="3831" spans="1:4" x14ac:dyDescent="0.25">
      <c r="A3831" t="s">
        <v>40</v>
      </c>
      <c r="B3831">
        <v>3533</v>
      </c>
      <c r="C3831">
        <v>54.444000000000003</v>
      </c>
      <c r="D3831">
        <v>3.2</v>
      </c>
    </row>
    <row r="3832" spans="1:4" x14ac:dyDescent="0.25">
      <c r="A3832" t="s">
        <v>40</v>
      </c>
      <c r="B3832">
        <v>3534</v>
      </c>
      <c r="C3832">
        <v>52.222000000000001</v>
      </c>
      <c r="D3832">
        <v>3.37</v>
      </c>
    </row>
    <row r="3833" spans="1:4" x14ac:dyDescent="0.25">
      <c r="A3833" t="s">
        <v>40</v>
      </c>
      <c r="B3833">
        <v>3535</v>
      </c>
      <c r="C3833">
        <v>46.667000000000002</v>
      </c>
      <c r="D3833">
        <v>3.56</v>
      </c>
    </row>
    <row r="3834" spans="1:4" x14ac:dyDescent="0.25">
      <c r="A3834" t="s">
        <v>40</v>
      </c>
      <c r="B3834">
        <v>3536</v>
      </c>
      <c r="C3834">
        <v>46.110999999999997</v>
      </c>
      <c r="D3834">
        <v>3.56</v>
      </c>
    </row>
    <row r="3835" spans="1:4" x14ac:dyDescent="0.25">
      <c r="A3835" t="s">
        <v>40</v>
      </c>
      <c r="B3835">
        <v>3537</v>
      </c>
      <c r="C3835">
        <v>50</v>
      </c>
      <c r="D3835">
        <v>3.36</v>
      </c>
    </row>
    <row r="3836" spans="1:4" x14ac:dyDescent="0.25">
      <c r="A3836" t="s">
        <v>40</v>
      </c>
      <c r="B3836">
        <v>3538</v>
      </c>
      <c r="C3836">
        <v>50.555999999999997</v>
      </c>
      <c r="D3836">
        <v>3.07</v>
      </c>
    </row>
    <row r="3837" spans="1:4" x14ac:dyDescent="0.25">
      <c r="A3837" t="s">
        <v>40</v>
      </c>
      <c r="B3837">
        <v>3539</v>
      </c>
      <c r="C3837">
        <v>52.777999999999999</v>
      </c>
      <c r="D3837">
        <v>3.78</v>
      </c>
    </row>
    <row r="3838" spans="1:4" x14ac:dyDescent="0.25">
      <c r="A3838" t="s">
        <v>40</v>
      </c>
      <c r="B3838">
        <v>3540</v>
      </c>
      <c r="C3838">
        <v>55</v>
      </c>
      <c r="D3838">
        <v>3.64</v>
      </c>
    </row>
    <row r="3839" spans="1:4" x14ac:dyDescent="0.25">
      <c r="A3839" t="s">
        <v>40</v>
      </c>
      <c r="B3839">
        <v>3541</v>
      </c>
      <c r="C3839">
        <v>55</v>
      </c>
      <c r="D3839">
        <v>3.53</v>
      </c>
    </row>
    <row r="3840" spans="1:4" x14ac:dyDescent="0.25">
      <c r="A3840" t="s">
        <v>40</v>
      </c>
      <c r="B3840">
        <v>3542</v>
      </c>
      <c r="C3840">
        <v>53.889000000000003</v>
      </c>
      <c r="D3840">
        <v>3.92</v>
      </c>
    </row>
    <row r="3841" spans="1:4" x14ac:dyDescent="0.25">
      <c r="A3841" t="s">
        <v>40</v>
      </c>
      <c r="B3841">
        <v>3543</v>
      </c>
      <c r="C3841">
        <v>57.777999999999999</v>
      </c>
      <c r="D3841">
        <v>4.26</v>
      </c>
    </row>
    <row r="3842" spans="1:4" x14ac:dyDescent="0.25">
      <c r="A3842" t="s">
        <v>40</v>
      </c>
      <c r="B3842">
        <v>3544</v>
      </c>
      <c r="C3842">
        <v>58.332999999999998</v>
      </c>
      <c r="D3842">
        <v>5.46</v>
      </c>
    </row>
    <row r="3843" spans="1:4" x14ac:dyDescent="0.25">
      <c r="A3843" t="s">
        <v>40</v>
      </c>
      <c r="B3843">
        <v>3545</v>
      </c>
      <c r="C3843">
        <v>58.332999999999998</v>
      </c>
      <c r="D3843">
        <v>5.46</v>
      </c>
    </row>
    <row r="3844" spans="1:4" x14ac:dyDescent="0.25">
      <c r="A3844" t="s">
        <v>40</v>
      </c>
      <c r="B3844">
        <v>3546</v>
      </c>
      <c r="C3844">
        <v>57.777999999999999</v>
      </c>
      <c r="D3844">
        <v>4.41</v>
      </c>
    </row>
    <row r="3845" spans="1:4" x14ac:dyDescent="0.25">
      <c r="A3845" t="s">
        <v>40</v>
      </c>
      <c r="B3845">
        <v>3547</v>
      </c>
      <c r="C3845">
        <v>58.332999999999998</v>
      </c>
      <c r="D3845">
        <v>3.99</v>
      </c>
    </row>
    <row r="3846" spans="1:4" x14ac:dyDescent="0.25">
      <c r="A3846" t="s">
        <v>40</v>
      </c>
      <c r="B3846">
        <v>3548</v>
      </c>
      <c r="C3846">
        <v>53.889000000000003</v>
      </c>
      <c r="D3846">
        <v>4.2699999999999996</v>
      </c>
    </row>
    <row r="3847" spans="1:4" x14ac:dyDescent="0.25">
      <c r="A3847" t="s">
        <v>40</v>
      </c>
      <c r="B3847">
        <v>3549</v>
      </c>
      <c r="C3847">
        <v>53.889000000000003</v>
      </c>
      <c r="D3847">
        <v>4.18</v>
      </c>
    </row>
    <row r="3848" spans="1:4" x14ac:dyDescent="0.25">
      <c r="A3848" t="s">
        <v>40</v>
      </c>
      <c r="B3848">
        <v>3550</v>
      </c>
      <c r="C3848">
        <v>52.222000000000001</v>
      </c>
      <c r="D3848">
        <v>4.0599999999999996</v>
      </c>
    </row>
    <row r="3849" spans="1:4" x14ac:dyDescent="0.25">
      <c r="A3849" t="s">
        <v>40</v>
      </c>
      <c r="B3849">
        <v>3551</v>
      </c>
      <c r="C3849">
        <v>47.777999999999999</v>
      </c>
      <c r="D3849">
        <v>5.0199999999999996</v>
      </c>
    </row>
    <row r="3850" spans="1:4" x14ac:dyDescent="0.25">
      <c r="A3850" t="s">
        <v>40</v>
      </c>
      <c r="B3850">
        <v>3552</v>
      </c>
      <c r="C3850">
        <v>49.444000000000003</v>
      </c>
      <c r="D3850">
        <v>4.67</v>
      </c>
    </row>
    <row r="3851" spans="1:4" x14ac:dyDescent="0.25">
      <c r="A3851" t="s">
        <v>40</v>
      </c>
      <c r="B3851">
        <v>3553</v>
      </c>
      <c r="C3851">
        <v>47.777999999999999</v>
      </c>
      <c r="D3851">
        <v>4.72</v>
      </c>
    </row>
    <row r="3852" spans="1:4" x14ac:dyDescent="0.25">
      <c r="A3852" t="s">
        <v>40</v>
      </c>
      <c r="B3852">
        <v>3554</v>
      </c>
      <c r="C3852">
        <v>48.332999999999998</v>
      </c>
      <c r="D3852">
        <v>4.62</v>
      </c>
    </row>
    <row r="3853" spans="1:4" x14ac:dyDescent="0.25">
      <c r="A3853" t="s">
        <v>40</v>
      </c>
      <c r="B3853">
        <v>3555</v>
      </c>
      <c r="C3853">
        <v>59.444000000000003</v>
      </c>
      <c r="D3853">
        <v>5.4</v>
      </c>
    </row>
    <row r="3854" spans="1:4" x14ac:dyDescent="0.25">
      <c r="A3854" t="s">
        <v>40</v>
      </c>
      <c r="B3854">
        <v>3556</v>
      </c>
      <c r="C3854">
        <v>56.110999999999997</v>
      </c>
      <c r="D3854">
        <v>5.9</v>
      </c>
    </row>
    <row r="3855" spans="1:4" x14ac:dyDescent="0.25">
      <c r="A3855" t="s">
        <v>40</v>
      </c>
      <c r="B3855">
        <v>3557</v>
      </c>
      <c r="C3855">
        <v>58.889000000000003</v>
      </c>
      <c r="D3855">
        <v>4.8899999999999997</v>
      </c>
    </row>
    <row r="3856" spans="1:4" x14ac:dyDescent="0.25">
      <c r="A3856" t="s">
        <v>40</v>
      </c>
      <c r="B3856">
        <v>3558</v>
      </c>
      <c r="C3856">
        <v>59.444000000000003</v>
      </c>
      <c r="D3856">
        <v>4.66</v>
      </c>
    </row>
    <row r="3857" spans="1:4" x14ac:dyDescent="0.25">
      <c r="A3857" t="s">
        <v>40</v>
      </c>
      <c r="B3857">
        <v>3559</v>
      </c>
      <c r="C3857">
        <v>55</v>
      </c>
      <c r="D3857">
        <v>4.41</v>
      </c>
    </row>
    <row r="3858" spans="1:4" x14ac:dyDescent="0.25">
      <c r="A3858" t="s">
        <v>40</v>
      </c>
      <c r="B3858">
        <v>3560</v>
      </c>
      <c r="C3858">
        <v>53.332999999999998</v>
      </c>
      <c r="D3858">
        <v>4.38</v>
      </c>
    </row>
    <row r="3859" spans="1:4" x14ac:dyDescent="0.25">
      <c r="A3859" t="s">
        <v>40</v>
      </c>
      <c r="B3859">
        <v>3561</v>
      </c>
      <c r="C3859">
        <v>51.667000000000002</v>
      </c>
      <c r="D3859">
        <v>4.3</v>
      </c>
    </row>
    <row r="3860" spans="1:4" x14ac:dyDescent="0.25">
      <c r="A3860" t="s">
        <v>40</v>
      </c>
      <c r="B3860">
        <v>3562</v>
      </c>
      <c r="C3860">
        <v>50.555999999999997</v>
      </c>
      <c r="D3860">
        <v>4.45</v>
      </c>
    </row>
    <row r="3861" spans="1:4" x14ac:dyDescent="0.25">
      <c r="A3861" t="s">
        <v>40</v>
      </c>
      <c r="B3861">
        <v>3563</v>
      </c>
      <c r="C3861">
        <v>50.555999999999997</v>
      </c>
      <c r="D3861">
        <v>4.5199999999999996</v>
      </c>
    </row>
    <row r="3862" spans="1:4" x14ac:dyDescent="0.25">
      <c r="A3862" t="s">
        <v>40</v>
      </c>
      <c r="B3862">
        <v>3564</v>
      </c>
      <c r="C3862">
        <v>50</v>
      </c>
      <c r="D3862">
        <v>4.22</v>
      </c>
    </row>
    <row r="3863" spans="1:4" x14ac:dyDescent="0.25">
      <c r="A3863" t="s">
        <v>40</v>
      </c>
      <c r="B3863">
        <v>3565</v>
      </c>
      <c r="C3863">
        <v>49.444000000000003</v>
      </c>
      <c r="D3863">
        <v>4.37</v>
      </c>
    </row>
    <row r="3864" spans="1:4" x14ac:dyDescent="0.25">
      <c r="A3864" t="s">
        <v>40</v>
      </c>
      <c r="B3864">
        <v>3566</v>
      </c>
      <c r="C3864">
        <v>51.110999999999997</v>
      </c>
      <c r="D3864">
        <v>4.6900000000000004</v>
      </c>
    </row>
    <row r="3865" spans="1:4" x14ac:dyDescent="0.25">
      <c r="A3865" t="s">
        <v>40</v>
      </c>
      <c r="B3865">
        <v>3567</v>
      </c>
      <c r="C3865">
        <v>50</v>
      </c>
      <c r="D3865">
        <v>7.27</v>
      </c>
    </row>
    <row r="3866" spans="1:4" x14ac:dyDescent="0.25">
      <c r="A3866" t="s">
        <v>40</v>
      </c>
      <c r="B3866">
        <v>3568</v>
      </c>
      <c r="C3866">
        <v>53.332999999999998</v>
      </c>
      <c r="D3866">
        <v>5.03</v>
      </c>
    </row>
    <row r="3867" spans="1:4" x14ac:dyDescent="0.25">
      <c r="A3867" t="s">
        <v>40</v>
      </c>
      <c r="B3867">
        <v>3569</v>
      </c>
      <c r="C3867">
        <v>53.889000000000003</v>
      </c>
      <c r="D3867">
        <v>4.96</v>
      </c>
    </row>
    <row r="3868" spans="1:4" x14ac:dyDescent="0.25">
      <c r="A3868" t="s">
        <v>40</v>
      </c>
      <c r="B3868">
        <v>3570</v>
      </c>
      <c r="C3868">
        <v>52.777999999999999</v>
      </c>
      <c r="D3868">
        <v>5.18</v>
      </c>
    </row>
    <row r="3869" spans="1:4" x14ac:dyDescent="0.25">
      <c r="A3869" t="s">
        <v>40</v>
      </c>
      <c r="B3869">
        <v>3571</v>
      </c>
      <c r="C3869">
        <v>54.444000000000003</v>
      </c>
      <c r="D3869">
        <v>4.75</v>
      </c>
    </row>
    <row r="3870" spans="1:4" x14ac:dyDescent="0.25">
      <c r="A3870" t="s">
        <v>40</v>
      </c>
      <c r="B3870">
        <v>3572</v>
      </c>
      <c r="C3870">
        <v>53.889000000000003</v>
      </c>
      <c r="D3870">
        <v>4.7</v>
      </c>
    </row>
    <row r="3871" spans="1:4" x14ac:dyDescent="0.25">
      <c r="A3871" t="s">
        <v>40</v>
      </c>
      <c r="B3871">
        <v>3573</v>
      </c>
      <c r="C3871">
        <v>44.444000000000003</v>
      </c>
      <c r="D3871">
        <v>0.65</v>
      </c>
    </row>
    <row r="3872" spans="1:4" x14ac:dyDescent="0.25">
      <c r="A3872" t="s">
        <v>40</v>
      </c>
      <c r="B3872">
        <v>3574</v>
      </c>
      <c r="C3872">
        <v>46.667000000000002</v>
      </c>
      <c r="D3872">
        <v>0.83</v>
      </c>
    </row>
    <row r="3873" spans="1:4" x14ac:dyDescent="0.25">
      <c r="A3873" t="s">
        <v>40</v>
      </c>
      <c r="B3873">
        <v>3575</v>
      </c>
      <c r="C3873">
        <v>43.332999999999998</v>
      </c>
      <c r="D3873">
        <v>0.74</v>
      </c>
    </row>
    <row r="3874" spans="1:4" x14ac:dyDescent="0.25">
      <c r="A3874" t="s">
        <v>40</v>
      </c>
      <c r="B3874">
        <v>3576</v>
      </c>
      <c r="C3874">
        <v>42.777999999999999</v>
      </c>
      <c r="D3874">
        <v>0.65</v>
      </c>
    </row>
    <row r="3875" spans="1:4" x14ac:dyDescent="0.25">
      <c r="A3875" t="s">
        <v>40</v>
      </c>
      <c r="B3875">
        <v>3577</v>
      </c>
      <c r="C3875">
        <v>41.110999999999997</v>
      </c>
      <c r="D3875">
        <v>0.59</v>
      </c>
    </row>
    <row r="3876" spans="1:4" x14ac:dyDescent="0.25">
      <c r="A3876" t="s">
        <v>40</v>
      </c>
      <c r="B3876">
        <v>3578</v>
      </c>
      <c r="C3876">
        <v>45.555999999999997</v>
      </c>
      <c r="D3876">
        <v>0.69</v>
      </c>
    </row>
    <row r="3877" spans="1:4" x14ac:dyDescent="0.25">
      <c r="A3877" t="s">
        <v>40</v>
      </c>
      <c r="B3877">
        <v>3579</v>
      </c>
      <c r="C3877">
        <v>42.777999999999999</v>
      </c>
      <c r="D3877">
        <v>1.17</v>
      </c>
    </row>
    <row r="3878" spans="1:4" x14ac:dyDescent="0.25">
      <c r="A3878" t="s">
        <v>40</v>
      </c>
      <c r="B3878">
        <v>3580</v>
      </c>
      <c r="C3878">
        <v>46.110999999999997</v>
      </c>
      <c r="D3878">
        <v>1.31</v>
      </c>
    </row>
    <row r="3879" spans="1:4" x14ac:dyDescent="0.25">
      <c r="A3879" t="s">
        <v>40</v>
      </c>
      <c r="B3879">
        <v>3581</v>
      </c>
      <c r="C3879">
        <v>45.555999999999997</v>
      </c>
      <c r="D3879">
        <v>0.89</v>
      </c>
    </row>
    <row r="3880" spans="1:4" x14ac:dyDescent="0.25">
      <c r="A3880" t="s">
        <v>40</v>
      </c>
      <c r="B3880">
        <v>3582</v>
      </c>
      <c r="C3880">
        <v>46.110999999999997</v>
      </c>
      <c r="D3880">
        <v>0.8</v>
      </c>
    </row>
    <row r="3881" spans="1:4" x14ac:dyDescent="0.25">
      <c r="A3881" t="s">
        <v>40</v>
      </c>
      <c r="B3881">
        <v>3583</v>
      </c>
      <c r="C3881">
        <v>46.110999999999997</v>
      </c>
      <c r="D3881">
        <v>0.82</v>
      </c>
    </row>
    <row r="3882" spans="1:4" x14ac:dyDescent="0.25">
      <c r="A3882" t="s">
        <v>40</v>
      </c>
      <c r="B3882">
        <v>3584</v>
      </c>
      <c r="C3882">
        <v>47.777999999999999</v>
      </c>
      <c r="D3882">
        <v>0.85</v>
      </c>
    </row>
    <row r="3883" spans="1:4" x14ac:dyDescent="0.25">
      <c r="A3883" t="s">
        <v>40</v>
      </c>
      <c r="B3883">
        <v>3585</v>
      </c>
      <c r="C3883">
        <v>47.222000000000001</v>
      </c>
      <c r="D3883">
        <v>0.78</v>
      </c>
    </row>
    <row r="3884" spans="1:4" x14ac:dyDescent="0.25">
      <c r="A3884" t="s">
        <v>40</v>
      </c>
      <c r="B3884">
        <v>3586</v>
      </c>
      <c r="C3884">
        <v>46.110999999999997</v>
      </c>
      <c r="D3884">
        <v>0.84</v>
      </c>
    </row>
    <row r="3885" spans="1:4" x14ac:dyDescent="0.25">
      <c r="A3885" t="s">
        <v>40</v>
      </c>
      <c r="B3885">
        <v>3587</v>
      </c>
      <c r="C3885">
        <v>44.444000000000003</v>
      </c>
      <c r="D3885">
        <v>0.89</v>
      </c>
    </row>
    <row r="3886" spans="1:4" x14ac:dyDescent="0.25">
      <c r="A3886" t="s">
        <v>40</v>
      </c>
      <c r="B3886">
        <v>3588</v>
      </c>
      <c r="C3886">
        <v>29.443999999999999</v>
      </c>
      <c r="D3886">
        <v>1.28</v>
      </c>
    </row>
    <row r="3887" spans="1:4" x14ac:dyDescent="0.25">
      <c r="A3887" t="s">
        <v>40</v>
      </c>
      <c r="B3887">
        <v>3589</v>
      </c>
      <c r="C3887">
        <v>38.332999999999998</v>
      </c>
      <c r="D3887">
        <v>0.69</v>
      </c>
    </row>
    <row r="3888" spans="1:4" x14ac:dyDescent="0.25">
      <c r="A3888" t="s">
        <v>40</v>
      </c>
      <c r="B3888">
        <v>3590</v>
      </c>
      <c r="C3888">
        <v>44.444000000000003</v>
      </c>
      <c r="D3888">
        <v>0.87</v>
      </c>
    </row>
    <row r="3889" spans="1:4" x14ac:dyDescent="0.25">
      <c r="A3889" t="s">
        <v>40</v>
      </c>
      <c r="B3889">
        <v>3591</v>
      </c>
      <c r="C3889">
        <v>44.444000000000003</v>
      </c>
      <c r="D3889">
        <v>0.91</v>
      </c>
    </row>
    <row r="3890" spans="1:4" x14ac:dyDescent="0.25">
      <c r="A3890" t="s">
        <v>40</v>
      </c>
      <c r="B3890">
        <v>3592</v>
      </c>
      <c r="C3890">
        <v>42.777999999999999</v>
      </c>
      <c r="D3890">
        <v>1.1599999999999999</v>
      </c>
    </row>
    <row r="3891" spans="1:4" x14ac:dyDescent="0.25">
      <c r="A3891" t="s">
        <v>40</v>
      </c>
      <c r="B3891">
        <v>3593</v>
      </c>
      <c r="C3891">
        <v>44.444000000000003</v>
      </c>
      <c r="D3891">
        <v>1.28</v>
      </c>
    </row>
    <row r="3892" spans="1:4" x14ac:dyDescent="0.25">
      <c r="A3892" t="s">
        <v>40</v>
      </c>
      <c r="B3892">
        <v>3594</v>
      </c>
      <c r="C3892">
        <v>46.110999999999997</v>
      </c>
      <c r="D3892">
        <v>0.84</v>
      </c>
    </row>
    <row r="3893" spans="1:4" x14ac:dyDescent="0.25">
      <c r="A3893" t="s">
        <v>40</v>
      </c>
      <c r="B3893">
        <v>3595</v>
      </c>
      <c r="C3893">
        <v>46.667000000000002</v>
      </c>
      <c r="D3893">
        <v>0.85</v>
      </c>
    </row>
    <row r="3894" spans="1:4" x14ac:dyDescent="0.25">
      <c r="A3894" t="s">
        <v>40</v>
      </c>
      <c r="B3894">
        <v>3596</v>
      </c>
      <c r="C3894">
        <v>46.110999999999997</v>
      </c>
      <c r="D3894">
        <v>0.79</v>
      </c>
    </row>
    <row r="3895" spans="1:4" x14ac:dyDescent="0.25">
      <c r="A3895" t="s">
        <v>40</v>
      </c>
      <c r="B3895">
        <v>3597</v>
      </c>
      <c r="C3895">
        <v>47.222000000000001</v>
      </c>
      <c r="D3895">
        <v>0.84</v>
      </c>
    </row>
    <row r="3896" spans="1:4" x14ac:dyDescent="0.25">
      <c r="A3896" t="s">
        <v>40</v>
      </c>
      <c r="B3896">
        <v>3598</v>
      </c>
      <c r="C3896">
        <v>-17.777999999999999</v>
      </c>
      <c r="D3896">
        <v>1.24</v>
      </c>
    </row>
    <row r="3897" spans="1:4" x14ac:dyDescent="0.25">
      <c r="A3897" t="s">
        <v>40</v>
      </c>
      <c r="B3897">
        <v>3599</v>
      </c>
      <c r="C3897">
        <v>47.777999999999999</v>
      </c>
      <c r="D3897">
        <v>1.03</v>
      </c>
    </row>
    <row r="3898" spans="1:4" x14ac:dyDescent="0.25">
      <c r="A3898" t="s">
        <v>40</v>
      </c>
      <c r="B3898">
        <v>3600</v>
      </c>
      <c r="C3898">
        <v>47.777999999999999</v>
      </c>
      <c r="D3898">
        <v>0.89</v>
      </c>
    </row>
    <row r="3899" spans="1:4" x14ac:dyDescent="0.25">
      <c r="A3899" t="s">
        <v>40</v>
      </c>
      <c r="B3899">
        <v>3601</v>
      </c>
      <c r="C3899">
        <v>47.777999999999999</v>
      </c>
      <c r="D3899">
        <v>0.97</v>
      </c>
    </row>
    <row r="3900" spans="1:4" x14ac:dyDescent="0.25">
      <c r="A3900" t="s">
        <v>40</v>
      </c>
      <c r="B3900">
        <v>3602</v>
      </c>
      <c r="C3900">
        <v>50</v>
      </c>
      <c r="D3900">
        <v>0.68</v>
      </c>
    </row>
    <row r="3901" spans="1:4" x14ac:dyDescent="0.25">
      <c r="A3901" t="s">
        <v>40</v>
      </c>
      <c r="B3901">
        <v>3603</v>
      </c>
      <c r="C3901">
        <v>50</v>
      </c>
      <c r="D3901">
        <v>0.68</v>
      </c>
    </row>
    <row r="3902" spans="1:4" x14ac:dyDescent="0.25">
      <c r="A3902" t="s">
        <v>40</v>
      </c>
      <c r="B3902">
        <v>3604</v>
      </c>
      <c r="C3902">
        <v>45</v>
      </c>
      <c r="D3902">
        <v>0.69</v>
      </c>
    </row>
    <row r="3903" spans="1:4" x14ac:dyDescent="0.25">
      <c r="A3903" t="s">
        <v>40</v>
      </c>
      <c r="B3903">
        <v>3605</v>
      </c>
      <c r="C3903">
        <v>46.667000000000002</v>
      </c>
      <c r="D3903">
        <v>0.66</v>
      </c>
    </row>
    <row r="3904" spans="1:4" x14ac:dyDescent="0.25">
      <c r="A3904" t="s">
        <v>40</v>
      </c>
      <c r="B3904">
        <v>3606</v>
      </c>
      <c r="C3904">
        <v>53.889000000000003</v>
      </c>
      <c r="D3904">
        <v>0.62</v>
      </c>
    </row>
    <row r="3905" spans="1:4" x14ac:dyDescent="0.25">
      <c r="A3905" t="s">
        <v>40</v>
      </c>
      <c r="B3905">
        <v>3607</v>
      </c>
      <c r="C3905">
        <v>37.777999999999999</v>
      </c>
      <c r="D3905">
        <v>0.86</v>
      </c>
    </row>
    <row r="3906" spans="1:4" x14ac:dyDescent="0.25">
      <c r="A3906" t="s">
        <v>40</v>
      </c>
      <c r="B3906">
        <v>3608</v>
      </c>
      <c r="C3906">
        <v>37.777999999999999</v>
      </c>
      <c r="D3906">
        <v>0.8</v>
      </c>
    </row>
    <row r="3907" spans="1:4" x14ac:dyDescent="0.25">
      <c r="A3907" t="s">
        <v>40</v>
      </c>
      <c r="B3907">
        <v>3609</v>
      </c>
      <c r="C3907">
        <v>42.777999999999999</v>
      </c>
      <c r="D3907">
        <v>1.17</v>
      </c>
    </row>
    <row r="3908" spans="1:4" x14ac:dyDescent="0.25">
      <c r="A3908" t="s">
        <v>40</v>
      </c>
      <c r="B3908">
        <v>3610</v>
      </c>
      <c r="C3908">
        <v>49.444000000000003</v>
      </c>
      <c r="D3908">
        <v>0.7</v>
      </c>
    </row>
    <row r="3909" spans="1:4" x14ac:dyDescent="0.25">
      <c r="A3909" t="s">
        <v>40</v>
      </c>
      <c r="B3909">
        <v>3611</v>
      </c>
      <c r="C3909">
        <v>50</v>
      </c>
      <c r="D3909">
        <v>0.68</v>
      </c>
    </row>
    <row r="3910" spans="1:4" x14ac:dyDescent="0.25">
      <c r="A3910" t="s">
        <v>40</v>
      </c>
      <c r="B3910">
        <v>3612</v>
      </c>
      <c r="C3910">
        <v>49.444000000000003</v>
      </c>
      <c r="D3910">
        <v>0.69</v>
      </c>
    </row>
    <row r="3911" spans="1:4" x14ac:dyDescent="0.25">
      <c r="A3911" t="s">
        <v>40</v>
      </c>
      <c r="B3911">
        <v>3613</v>
      </c>
      <c r="C3911">
        <v>44.444000000000003</v>
      </c>
      <c r="D3911">
        <v>0.54</v>
      </c>
    </row>
    <row r="3912" spans="1:4" x14ac:dyDescent="0.25">
      <c r="A3912" t="s">
        <v>40</v>
      </c>
      <c r="B3912">
        <v>3614</v>
      </c>
      <c r="C3912">
        <v>49.444000000000003</v>
      </c>
      <c r="D3912">
        <v>0.56000000000000005</v>
      </c>
    </row>
    <row r="3913" spans="1:4" x14ac:dyDescent="0.25">
      <c r="A3913" t="s">
        <v>40</v>
      </c>
      <c r="B3913">
        <v>3615</v>
      </c>
      <c r="C3913">
        <v>56.667000000000002</v>
      </c>
      <c r="D3913">
        <v>0.67</v>
      </c>
    </row>
    <row r="3914" spans="1:4" x14ac:dyDescent="0.25">
      <c r="A3914" t="s">
        <v>40</v>
      </c>
      <c r="B3914">
        <v>3616</v>
      </c>
      <c r="C3914">
        <v>57.222000000000001</v>
      </c>
      <c r="D3914">
        <v>0.65</v>
      </c>
    </row>
    <row r="3915" spans="1:4" x14ac:dyDescent="0.25">
      <c r="A3915" t="s">
        <v>40</v>
      </c>
      <c r="B3915">
        <v>3617</v>
      </c>
      <c r="C3915">
        <v>54.444000000000003</v>
      </c>
      <c r="D3915">
        <v>0.64</v>
      </c>
    </row>
    <row r="3916" spans="1:4" x14ac:dyDescent="0.25">
      <c r="A3916" t="s">
        <v>40</v>
      </c>
      <c r="B3916">
        <v>3618</v>
      </c>
      <c r="C3916">
        <v>55.555999999999997</v>
      </c>
      <c r="D3916">
        <v>0.68</v>
      </c>
    </row>
    <row r="3917" spans="1:4" x14ac:dyDescent="0.25">
      <c r="A3917" t="s">
        <v>40</v>
      </c>
      <c r="B3917">
        <v>3619</v>
      </c>
      <c r="C3917">
        <v>49.444000000000003</v>
      </c>
      <c r="D3917">
        <v>1.08</v>
      </c>
    </row>
    <row r="3918" spans="1:4" x14ac:dyDescent="0.25">
      <c r="A3918" t="s">
        <v>40</v>
      </c>
      <c r="B3918">
        <v>3620</v>
      </c>
      <c r="C3918">
        <v>49.444000000000003</v>
      </c>
      <c r="D3918">
        <v>1.1499999999999999</v>
      </c>
    </row>
    <row r="3919" spans="1:4" x14ac:dyDescent="0.25">
      <c r="A3919" t="s">
        <v>40</v>
      </c>
      <c r="B3919">
        <v>3621</v>
      </c>
      <c r="C3919">
        <v>48.889000000000003</v>
      </c>
      <c r="D3919">
        <v>1.19</v>
      </c>
    </row>
    <row r="3920" spans="1:4" x14ac:dyDescent="0.25">
      <c r="A3920" t="s">
        <v>40</v>
      </c>
      <c r="B3920">
        <v>3622</v>
      </c>
      <c r="C3920">
        <v>48.332999999999998</v>
      </c>
      <c r="D3920">
        <v>1.2</v>
      </c>
    </row>
    <row r="3921" spans="1:4" x14ac:dyDescent="0.25">
      <c r="A3921" t="s">
        <v>40</v>
      </c>
      <c r="B3921">
        <v>3623</v>
      </c>
      <c r="C3921">
        <v>47.777999999999999</v>
      </c>
      <c r="D3921">
        <v>1.27</v>
      </c>
    </row>
    <row r="3922" spans="1:4" x14ac:dyDescent="0.25">
      <c r="A3922" t="s">
        <v>40</v>
      </c>
      <c r="B3922">
        <v>3624</v>
      </c>
      <c r="C3922">
        <v>47.777999999999999</v>
      </c>
      <c r="D3922">
        <v>1.22</v>
      </c>
    </row>
    <row r="3923" spans="1:4" x14ac:dyDescent="0.25">
      <c r="A3923" t="s">
        <v>40</v>
      </c>
      <c r="B3923">
        <v>3625</v>
      </c>
      <c r="C3923">
        <v>48.332999999999998</v>
      </c>
      <c r="D3923">
        <v>1.44</v>
      </c>
    </row>
    <row r="3924" spans="1:4" x14ac:dyDescent="0.25">
      <c r="A3924" t="s">
        <v>40</v>
      </c>
      <c r="B3924">
        <v>3626</v>
      </c>
      <c r="C3924">
        <v>48.889000000000003</v>
      </c>
      <c r="D3924">
        <v>1.68</v>
      </c>
    </row>
    <row r="3925" spans="1:4" x14ac:dyDescent="0.25">
      <c r="A3925" t="s">
        <v>40</v>
      </c>
      <c r="B3925">
        <v>3627</v>
      </c>
      <c r="C3925">
        <v>48.889000000000003</v>
      </c>
      <c r="D3925">
        <v>2.84</v>
      </c>
    </row>
    <row r="3926" spans="1:4" x14ac:dyDescent="0.25">
      <c r="A3926" t="s">
        <v>40</v>
      </c>
      <c r="B3926">
        <v>3628</v>
      </c>
      <c r="C3926">
        <v>48.332999999999998</v>
      </c>
      <c r="D3926">
        <v>1.9</v>
      </c>
    </row>
    <row r="3927" spans="1:4" x14ac:dyDescent="0.25">
      <c r="A3927" t="s">
        <v>40</v>
      </c>
      <c r="B3927">
        <v>3629</v>
      </c>
      <c r="C3927">
        <v>45.555999999999997</v>
      </c>
      <c r="D3927">
        <v>5.68</v>
      </c>
    </row>
    <row r="3928" spans="1:4" x14ac:dyDescent="0.25">
      <c r="A3928" t="s">
        <v>40</v>
      </c>
      <c r="B3928">
        <v>3630</v>
      </c>
      <c r="C3928">
        <v>43.889000000000003</v>
      </c>
      <c r="D3928">
        <v>6.99</v>
      </c>
    </row>
    <row r="3929" spans="1:4" x14ac:dyDescent="0.25">
      <c r="A3929" t="s">
        <v>40</v>
      </c>
      <c r="B3929">
        <v>3631</v>
      </c>
      <c r="C3929">
        <v>61.667000000000002</v>
      </c>
      <c r="D3929">
        <v>25.37</v>
      </c>
    </row>
    <row r="3930" spans="1:4" x14ac:dyDescent="0.25">
      <c r="A3930" t="s">
        <v>40</v>
      </c>
      <c r="B3930">
        <v>3632</v>
      </c>
      <c r="C3930">
        <v>81.667000000000002</v>
      </c>
      <c r="D3930">
        <v>21.06</v>
      </c>
    </row>
    <row r="3931" spans="1:4" x14ac:dyDescent="0.25">
      <c r="A3931" t="s">
        <v>40</v>
      </c>
      <c r="B3931">
        <v>3633</v>
      </c>
      <c r="C3931">
        <v>84.444000000000003</v>
      </c>
      <c r="D3931">
        <v>20.96</v>
      </c>
    </row>
    <row r="3932" spans="1:4" x14ac:dyDescent="0.25">
      <c r="A3932" t="s">
        <v>40</v>
      </c>
      <c r="B3932">
        <v>3634</v>
      </c>
      <c r="C3932">
        <v>90.555999999999997</v>
      </c>
      <c r="D3932">
        <v>36.450000000000003</v>
      </c>
    </row>
    <row r="3933" spans="1:4" x14ac:dyDescent="0.25">
      <c r="A3933" t="s">
        <v>40</v>
      </c>
      <c r="B3933">
        <v>3635</v>
      </c>
      <c r="C3933">
        <v>80.555999999999997</v>
      </c>
      <c r="D3933">
        <v>19.27</v>
      </c>
    </row>
    <row r="3934" spans="1:4" x14ac:dyDescent="0.25">
      <c r="A3934" t="s">
        <v>40</v>
      </c>
      <c r="B3934">
        <v>3636</v>
      </c>
      <c r="C3934">
        <v>90.555999999999997</v>
      </c>
      <c r="D3934">
        <v>35.93</v>
      </c>
    </row>
    <row r="3935" spans="1:4" x14ac:dyDescent="0.25">
      <c r="A3935" t="s">
        <v>40</v>
      </c>
      <c r="B3935">
        <v>3637</v>
      </c>
      <c r="C3935">
        <v>81.667000000000002</v>
      </c>
      <c r="D3935">
        <v>20.64</v>
      </c>
    </row>
    <row r="3936" spans="1:4" x14ac:dyDescent="0.25">
      <c r="A3936" t="s">
        <v>40</v>
      </c>
      <c r="B3936">
        <v>3638</v>
      </c>
      <c r="C3936">
        <v>83.888999999999996</v>
      </c>
      <c r="D3936">
        <v>36.020000000000003</v>
      </c>
    </row>
    <row r="3937" spans="1:4" x14ac:dyDescent="0.25">
      <c r="A3937" t="s">
        <v>40</v>
      </c>
      <c r="B3937">
        <v>3639</v>
      </c>
      <c r="C3937">
        <v>86.111000000000004</v>
      </c>
      <c r="D3937">
        <v>32.75</v>
      </c>
    </row>
    <row r="3938" spans="1:4" x14ac:dyDescent="0.25">
      <c r="A3938" t="s">
        <v>40</v>
      </c>
      <c r="B3938">
        <v>3640</v>
      </c>
      <c r="C3938">
        <v>55.555999999999997</v>
      </c>
      <c r="D3938">
        <v>11.83</v>
      </c>
    </row>
    <row r="3939" spans="1:4" x14ac:dyDescent="0.25">
      <c r="A3939" t="s">
        <v>40</v>
      </c>
      <c r="B3939">
        <v>3641</v>
      </c>
      <c r="C3939">
        <v>65.555999999999997</v>
      </c>
      <c r="D3939">
        <v>10.14</v>
      </c>
    </row>
    <row r="3940" spans="1:4" x14ac:dyDescent="0.25">
      <c r="A3940" t="s">
        <v>40</v>
      </c>
      <c r="B3940">
        <v>3642</v>
      </c>
      <c r="C3940">
        <v>86.111000000000004</v>
      </c>
      <c r="D3940">
        <v>32.880000000000003</v>
      </c>
    </row>
    <row r="3941" spans="1:4" x14ac:dyDescent="0.25">
      <c r="A3941" t="s">
        <v>40</v>
      </c>
      <c r="B3941">
        <v>3643</v>
      </c>
      <c r="C3941">
        <v>86.111000000000004</v>
      </c>
      <c r="D3941">
        <v>31.34</v>
      </c>
    </row>
    <row r="3942" spans="1:4" x14ac:dyDescent="0.25">
      <c r="A3942" t="s">
        <v>40</v>
      </c>
      <c r="B3942">
        <v>3644</v>
      </c>
      <c r="C3942">
        <v>89.444000000000003</v>
      </c>
      <c r="D3942">
        <v>32.54</v>
      </c>
    </row>
    <row r="3943" spans="1:4" x14ac:dyDescent="0.25">
      <c r="A3943" t="s">
        <v>40</v>
      </c>
      <c r="B3943">
        <v>3645</v>
      </c>
      <c r="C3943">
        <v>90</v>
      </c>
      <c r="D3943">
        <v>32.97</v>
      </c>
    </row>
    <row r="3944" spans="1:4" x14ac:dyDescent="0.25">
      <c r="A3944" t="s">
        <v>40</v>
      </c>
      <c r="B3944">
        <v>3646</v>
      </c>
      <c r="C3944">
        <v>88.888999999999996</v>
      </c>
      <c r="D3944">
        <v>31.32</v>
      </c>
    </row>
    <row r="3945" spans="1:4" x14ac:dyDescent="0.25">
      <c r="A3945" t="s">
        <v>40</v>
      </c>
      <c r="B3945">
        <v>3647</v>
      </c>
      <c r="C3945">
        <v>85</v>
      </c>
      <c r="D3945">
        <v>31.41</v>
      </c>
    </row>
    <row r="3946" spans="1:4" x14ac:dyDescent="0.25">
      <c r="A3946" t="s">
        <v>40</v>
      </c>
      <c r="B3946">
        <v>3648</v>
      </c>
      <c r="C3946">
        <v>89.444000000000003</v>
      </c>
      <c r="D3946">
        <v>31.85</v>
      </c>
    </row>
    <row r="3947" spans="1:4" x14ac:dyDescent="0.25">
      <c r="A3947" t="s">
        <v>40</v>
      </c>
      <c r="B3947">
        <v>3649</v>
      </c>
      <c r="C3947">
        <v>88.332999999999998</v>
      </c>
      <c r="D3947">
        <v>31.96</v>
      </c>
    </row>
    <row r="3948" spans="1:4" x14ac:dyDescent="0.25">
      <c r="A3948" t="s">
        <v>40</v>
      </c>
      <c r="B3948">
        <v>3650</v>
      </c>
      <c r="C3948">
        <v>90.555999999999997</v>
      </c>
      <c r="D3948">
        <v>27.75</v>
      </c>
    </row>
    <row r="3949" spans="1:4" x14ac:dyDescent="0.25">
      <c r="A3949" t="s">
        <v>40</v>
      </c>
      <c r="B3949">
        <v>3651</v>
      </c>
      <c r="C3949">
        <v>89.444000000000003</v>
      </c>
      <c r="D3949">
        <v>34.51</v>
      </c>
    </row>
    <row r="3950" spans="1:4" x14ac:dyDescent="0.25">
      <c r="A3950" t="s">
        <v>40</v>
      </c>
      <c r="B3950">
        <v>3652</v>
      </c>
      <c r="C3950">
        <v>87.778000000000006</v>
      </c>
      <c r="D3950">
        <v>32.159999999999997</v>
      </c>
    </row>
    <row r="3951" spans="1:4" x14ac:dyDescent="0.25">
      <c r="A3951" t="s">
        <v>40</v>
      </c>
      <c r="B3951">
        <v>3653</v>
      </c>
      <c r="C3951">
        <v>86.667000000000002</v>
      </c>
      <c r="D3951">
        <v>21.73</v>
      </c>
    </row>
    <row r="3952" spans="1:4" x14ac:dyDescent="0.25">
      <c r="A3952" t="s">
        <v>40</v>
      </c>
      <c r="B3952">
        <v>3654</v>
      </c>
      <c r="C3952">
        <v>88.332999999999998</v>
      </c>
      <c r="D3952">
        <v>22.16</v>
      </c>
    </row>
    <row r="3953" spans="1:4" x14ac:dyDescent="0.25">
      <c r="A3953" t="s">
        <v>40</v>
      </c>
      <c r="B3953">
        <v>3655</v>
      </c>
      <c r="C3953">
        <v>35</v>
      </c>
      <c r="D3953">
        <v>12.62</v>
      </c>
    </row>
    <row r="3954" spans="1:4" x14ac:dyDescent="0.25">
      <c r="A3954" t="s">
        <v>40</v>
      </c>
      <c r="B3954">
        <v>3656</v>
      </c>
      <c r="C3954">
        <v>36.110999999999997</v>
      </c>
      <c r="D3954">
        <v>6.18</v>
      </c>
    </row>
    <row r="3955" spans="1:4" x14ac:dyDescent="0.25">
      <c r="A3955" t="s">
        <v>40</v>
      </c>
      <c r="B3955">
        <v>3657</v>
      </c>
      <c r="C3955">
        <v>93.332999999999998</v>
      </c>
      <c r="D3955">
        <v>14.77</v>
      </c>
    </row>
    <row r="3956" spans="1:4" x14ac:dyDescent="0.25">
      <c r="A3956" t="s">
        <v>40</v>
      </c>
      <c r="B3956">
        <v>3658</v>
      </c>
      <c r="C3956">
        <v>57.777999999999999</v>
      </c>
      <c r="D3956">
        <v>18.82</v>
      </c>
    </row>
    <row r="3957" spans="1:4" x14ac:dyDescent="0.25">
      <c r="A3957" t="s">
        <v>40</v>
      </c>
      <c r="B3957">
        <v>3659</v>
      </c>
      <c r="C3957">
        <v>71.111000000000004</v>
      </c>
      <c r="D3957">
        <v>24.02</v>
      </c>
    </row>
    <row r="3958" spans="1:4" x14ac:dyDescent="0.25">
      <c r="A3958" t="s">
        <v>40</v>
      </c>
      <c r="B3958">
        <v>3660</v>
      </c>
      <c r="C3958">
        <v>64.444000000000003</v>
      </c>
      <c r="D3958">
        <v>25.03</v>
      </c>
    </row>
    <row r="3959" spans="1:4" x14ac:dyDescent="0.25">
      <c r="A3959" t="s">
        <v>40</v>
      </c>
      <c r="B3959">
        <v>3661</v>
      </c>
      <c r="C3959">
        <v>68.888999999999996</v>
      </c>
      <c r="D3959">
        <v>23.81</v>
      </c>
    </row>
    <row r="3960" spans="1:4" x14ac:dyDescent="0.25">
      <c r="A3960" t="s">
        <v>40</v>
      </c>
      <c r="B3960">
        <v>3662</v>
      </c>
      <c r="C3960">
        <v>67.778000000000006</v>
      </c>
      <c r="D3960">
        <v>22.79</v>
      </c>
    </row>
    <row r="3961" spans="1:4" x14ac:dyDescent="0.25">
      <c r="A3961" t="s">
        <v>40</v>
      </c>
      <c r="B3961">
        <v>3663</v>
      </c>
      <c r="C3961">
        <v>70.555999999999997</v>
      </c>
      <c r="D3961">
        <v>26.05</v>
      </c>
    </row>
    <row r="3962" spans="1:4" x14ac:dyDescent="0.25">
      <c r="A3962" t="s">
        <v>40</v>
      </c>
      <c r="B3962">
        <v>3664</v>
      </c>
      <c r="C3962">
        <v>71.111000000000004</v>
      </c>
      <c r="D3962">
        <v>26.38</v>
      </c>
    </row>
    <row r="3963" spans="1:4" x14ac:dyDescent="0.25">
      <c r="A3963" t="s">
        <v>40</v>
      </c>
      <c r="B3963">
        <v>3665</v>
      </c>
      <c r="C3963">
        <v>71.667000000000002</v>
      </c>
      <c r="D3963">
        <v>25.56</v>
      </c>
    </row>
    <row r="3964" spans="1:4" x14ac:dyDescent="0.25">
      <c r="A3964" t="s">
        <v>40</v>
      </c>
      <c r="B3964">
        <v>3666</v>
      </c>
      <c r="C3964">
        <v>72.221999999999994</v>
      </c>
      <c r="D3964">
        <v>26</v>
      </c>
    </row>
    <row r="3965" spans="1:4" x14ac:dyDescent="0.25">
      <c r="A3965" t="s">
        <v>40</v>
      </c>
      <c r="B3965">
        <v>3667</v>
      </c>
      <c r="C3965">
        <v>72.221999999999994</v>
      </c>
      <c r="D3965">
        <v>24.24</v>
      </c>
    </row>
    <row r="3966" spans="1:4" x14ac:dyDescent="0.25">
      <c r="A3966" t="s">
        <v>40</v>
      </c>
      <c r="B3966">
        <v>3668</v>
      </c>
      <c r="C3966">
        <v>64.444000000000003</v>
      </c>
      <c r="D3966">
        <v>25.06</v>
      </c>
    </row>
    <row r="3967" spans="1:4" x14ac:dyDescent="0.25">
      <c r="A3967" t="s">
        <v>40</v>
      </c>
      <c r="B3967">
        <v>3669</v>
      </c>
      <c r="C3967">
        <v>80.555999999999997</v>
      </c>
      <c r="D3967">
        <v>23.85</v>
      </c>
    </row>
    <row r="3968" spans="1:4" x14ac:dyDescent="0.25">
      <c r="A3968" t="s">
        <v>40</v>
      </c>
      <c r="B3968">
        <v>3670</v>
      </c>
      <c r="C3968">
        <v>86.667000000000002</v>
      </c>
      <c r="D3968">
        <v>25.83</v>
      </c>
    </row>
    <row r="3969" spans="1:4" x14ac:dyDescent="0.25">
      <c r="A3969" t="s">
        <v>40</v>
      </c>
      <c r="B3969">
        <v>3671</v>
      </c>
      <c r="C3969">
        <v>87.778000000000006</v>
      </c>
      <c r="D3969">
        <v>27.14</v>
      </c>
    </row>
    <row r="3970" spans="1:4" x14ac:dyDescent="0.25">
      <c r="A3970" t="s">
        <v>40</v>
      </c>
      <c r="B3970">
        <v>3672</v>
      </c>
      <c r="C3970">
        <v>88.888999999999996</v>
      </c>
      <c r="D3970">
        <v>27.96</v>
      </c>
    </row>
    <row r="3971" spans="1:4" x14ac:dyDescent="0.25">
      <c r="A3971" t="s">
        <v>40</v>
      </c>
      <c r="B3971">
        <v>3673</v>
      </c>
      <c r="C3971">
        <v>90</v>
      </c>
      <c r="D3971">
        <v>28.52</v>
      </c>
    </row>
    <row r="3972" spans="1:4" x14ac:dyDescent="0.25">
      <c r="A3972" t="s">
        <v>40</v>
      </c>
      <c r="B3972">
        <v>3674</v>
      </c>
      <c r="C3972">
        <v>87.778000000000006</v>
      </c>
      <c r="D3972">
        <v>26.81</v>
      </c>
    </row>
    <row r="3973" spans="1:4" x14ac:dyDescent="0.25">
      <c r="A3973" t="s">
        <v>40</v>
      </c>
      <c r="B3973">
        <v>3675</v>
      </c>
      <c r="C3973">
        <v>36.110999999999997</v>
      </c>
      <c r="D3973">
        <v>20.83</v>
      </c>
    </row>
    <row r="3974" spans="1:4" x14ac:dyDescent="0.25">
      <c r="A3974" t="s">
        <v>40</v>
      </c>
      <c r="B3974">
        <v>3676</v>
      </c>
      <c r="C3974">
        <v>28.888999999999999</v>
      </c>
      <c r="D3974">
        <v>13.73</v>
      </c>
    </row>
    <row r="3975" spans="1:4" x14ac:dyDescent="0.25">
      <c r="A3975" t="s">
        <v>40</v>
      </c>
      <c r="B3975">
        <v>3677</v>
      </c>
      <c r="C3975">
        <v>67.778000000000006</v>
      </c>
      <c r="D3975">
        <v>22.37</v>
      </c>
    </row>
    <row r="3976" spans="1:4" x14ac:dyDescent="0.25">
      <c r="A3976" t="s">
        <v>40</v>
      </c>
      <c r="B3976">
        <v>3678</v>
      </c>
      <c r="C3976">
        <v>76.667000000000002</v>
      </c>
      <c r="D3976">
        <v>21.78</v>
      </c>
    </row>
    <row r="3977" spans="1:4" x14ac:dyDescent="0.25">
      <c r="A3977" t="s">
        <v>40</v>
      </c>
      <c r="B3977">
        <v>3679</v>
      </c>
      <c r="C3977">
        <v>76.667000000000002</v>
      </c>
      <c r="D3977">
        <v>21.78</v>
      </c>
    </row>
    <row r="3978" spans="1:4" x14ac:dyDescent="0.25">
      <c r="A3978" t="s">
        <v>40</v>
      </c>
      <c r="B3978">
        <v>3680</v>
      </c>
      <c r="C3978">
        <v>84.444000000000003</v>
      </c>
      <c r="D3978">
        <v>24.69</v>
      </c>
    </row>
    <row r="3979" spans="1:4" x14ac:dyDescent="0.25">
      <c r="A3979" t="s">
        <v>40</v>
      </c>
      <c r="B3979">
        <v>3681</v>
      </c>
      <c r="C3979">
        <v>81.111000000000004</v>
      </c>
      <c r="D3979">
        <v>26.86</v>
      </c>
    </row>
    <row r="3980" spans="1:4" x14ac:dyDescent="0.25">
      <c r="A3980" t="s">
        <v>40</v>
      </c>
      <c r="B3980">
        <v>3682</v>
      </c>
      <c r="C3980">
        <v>82.778000000000006</v>
      </c>
      <c r="D3980">
        <v>26.57</v>
      </c>
    </row>
    <row r="3981" spans="1:4" x14ac:dyDescent="0.25">
      <c r="A3981" t="s">
        <v>40</v>
      </c>
      <c r="B3981">
        <v>3683</v>
      </c>
      <c r="C3981">
        <v>81.667000000000002</v>
      </c>
      <c r="D3981">
        <v>27.07</v>
      </c>
    </row>
    <row r="3982" spans="1:4" x14ac:dyDescent="0.25">
      <c r="A3982" t="s">
        <v>40</v>
      </c>
      <c r="B3982">
        <v>3684</v>
      </c>
      <c r="C3982">
        <v>82.778000000000006</v>
      </c>
      <c r="D3982">
        <v>27.52</v>
      </c>
    </row>
    <row r="3983" spans="1:4" x14ac:dyDescent="0.25">
      <c r="A3983" t="s">
        <v>40</v>
      </c>
      <c r="B3983">
        <v>3685</v>
      </c>
      <c r="C3983">
        <v>83.888999999999996</v>
      </c>
      <c r="D3983">
        <v>28.04</v>
      </c>
    </row>
    <row r="3984" spans="1:4" x14ac:dyDescent="0.25">
      <c r="A3984" t="s">
        <v>40</v>
      </c>
      <c r="B3984">
        <v>3686</v>
      </c>
      <c r="C3984">
        <v>82.778000000000006</v>
      </c>
      <c r="D3984">
        <v>25.81</v>
      </c>
    </row>
    <row r="3985" spans="1:4" x14ac:dyDescent="0.25">
      <c r="A3985" t="s">
        <v>40</v>
      </c>
      <c r="B3985">
        <v>3687</v>
      </c>
      <c r="C3985">
        <v>79.444000000000003</v>
      </c>
      <c r="D3985">
        <v>19.29</v>
      </c>
    </row>
    <row r="3986" spans="1:4" x14ac:dyDescent="0.25">
      <c r="A3986" t="s">
        <v>40</v>
      </c>
      <c r="B3986">
        <v>3688</v>
      </c>
      <c r="C3986">
        <v>41.667000000000002</v>
      </c>
      <c r="D3986">
        <v>12.79</v>
      </c>
    </row>
    <row r="3987" spans="1:4" x14ac:dyDescent="0.25">
      <c r="A3987" t="s">
        <v>40</v>
      </c>
      <c r="B3987">
        <v>3689</v>
      </c>
      <c r="C3987">
        <v>19.443999999999999</v>
      </c>
      <c r="D3987">
        <v>2.65</v>
      </c>
    </row>
    <row r="3988" spans="1:4" x14ac:dyDescent="0.25">
      <c r="A3988" t="s">
        <v>40</v>
      </c>
      <c r="B3988">
        <v>3690</v>
      </c>
      <c r="C3988">
        <v>20</v>
      </c>
      <c r="D3988">
        <v>0.91</v>
      </c>
    </row>
    <row r="3989" spans="1:4" x14ac:dyDescent="0.25">
      <c r="A3989" t="s">
        <v>40</v>
      </c>
      <c r="B3989">
        <v>3691</v>
      </c>
      <c r="C3989">
        <v>5</v>
      </c>
      <c r="D3989">
        <v>7.62</v>
      </c>
    </row>
    <row r="3990" spans="1:4" x14ac:dyDescent="0.25">
      <c r="A3990" t="s">
        <v>40</v>
      </c>
      <c r="B3990">
        <v>3692</v>
      </c>
      <c r="C3990">
        <v>14.444000000000001</v>
      </c>
      <c r="D3990">
        <v>10.09</v>
      </c>
    </row>
    <row r="3991" spans="1:4" x14ac:dyDescent="0.25">
      <c r="A3991" t="s">
        <v>40</v>
      </c>
      <c r="B3991">
        <v>3693</v>
      </c>
      <c r="C3991">
        <v>13.333</v>
      </c>
      <c r="D3991">
        <v>2.75</v>
      </c>
    </row>
    <row r="3992" spans="1:4" x14ac:dyDescent="0.25">
      <c r="A3992" t="s">
        <v>40</v>
      </c>
      <c r="B3992">
        <v>3694</v>
      </c>
      <c r="C3992">
        <v>33.889000000000003</v>
      </c>
      <c r="D3992">
        <v>11.53</v>
      </c>
    </row>
    <row r="3993" spans="1:4" x14ac:dyDescent="0.25">
      <c r="A3993" t="s">
        <v>40</v>
      </c>
      <c r="B3993">
        <v>3695</v>
      </c>
      <c r="C3993">
        <v>23.888999999999999</v>
      </c>
      <c r="D3993">
        <v>2.86</v>
      </c>
    </row>
    <row r="3994" spans="1:4" x14ac:dyDescent="0.25">
      <c r="A3994" t="s">
        <v>40</v>
      </c>
      <c r="B3994">
        <v>3696</v>
      </c>
      <c r="C3994">
        <v>19.443999999999999</v>
      </c>
      <c r="D3994">
        <v>3.25</v>
      </c>
    </row>
    <row r="3995" spans="1:4" x14ac:dyDescent="0.25">
      <c r="A3995" t="s">
        <v>40</v>
      </c>
      <c r="B3995">
        <v>3697</v>
      </c>
      <c r="C3995">
        <v>7.7779999999999996</v>
      </c>
      <c r="D3995">
        <v>2.8</v>
      </c>
    </row>
    <row r="3996" spans="1:4" x14ac:dyDescent="0.25">
      <c r="A3996" t="s">
        <v>40</v>
      </c>
      <c r="B3996">
        <v>3698</v>
      </c>
      <c r="C3996">
        <v>8.8889999999999993</v>
      </c>
      <c r="D3996">
        <v>2.2400000000000002</v>
      </c>
    </row>
    <row r="3997" spans="1:4" x14ac:dyDescent="0.25">
      <c r="A3997" t="s">
        <v>40</v>
      </c>
      <c r="B3997">
        <v>3699</v>
      </c>
      <c r="C3997">
        <v>41.110999999999997</v>
      </c>
      <c r="D3997">
        <v>5.56</v>
      </c>
    </row>
    <row r="3998" spans="1:4" x14ac:dyDescent="0.25">
      <c r="A3998" t="s">
        <v>40</v>
      </c>
      <c r="B3998">
        <v>3700</v>
      </c>
      <c r="C3998">
        <v>38.889000000000003</v>
      </c>
      <c r="D3998">
        <v>7.25</v>
      </c>
    </row>
    <row r="3999" spans="1:4" x14ac:dyDescent="0.25">
      <c r="A3999" t="s">
        <v>40</v>
      </c>
      <c r="B3999">
        <v>3701</v>
      </c>
      <c r="C3999">
        <v>18.332999999999998</v>
      </c>
      <c r="D3999">
        <v>1.84</v>
      </c>
    </row>
    <row r="4000" spans="1:4" x14ac:dyDescent="0.25">
      <c r="A4000" t="s">
        <v>40</v>
      </c>
      <c r="B4000">
        <v>3702</v>
      </c>
      <c r="C4000">
        <v>7.2220000000000004</v>
      </c>
      <c r="D4000">
        <v>0.98</v>
      </c>
    </row>
    <row r="4001" spans="1:4" x14ac:dyDescent="0.25">
      <c r="A4001" t="s">
        <v>40</v>
      </c>
      <c r="B4001">
        <v>3703</v>
      </c>
      <c r="C4001">
        <v>86.667000000000002</v>
      </c>
      <c r="D4001">
        <v>25.57</v>
      </c>
    </row>
    <row r="4002" spans="1:4" x14ac:dyDescent="0.25">
      <c r="A4002" t="s">
        <v>40</v>
      </c>
      <c r="B4002">
        <v>3704</v>
      </c>
      <c r="C4002">
        <v>84.444000000000003</v>
      </c>
      <c r="D4002">
        <v>25.36</v>
      </c>
    </row>
    <row r="4003" spans="1:4" x14ac:dyDescent="0.25">
      <c r="A4003" t="s">
        <v>40</v>
      </c>
      <c r="B4003">
        <v>3705</v>
      </c>
      <c r="C4003">
        <v>87.221999999999994</v>
      </c>
      <c r="D4003">
        <v>26.03</v>
      </c>
    </row>
    <row r="4004" spans="1:4" x14ac:dyDescent="0.25">
      <c r="A4004" t="s">
        <v>40</v>
      </c>
      <c r="B4004">
        <v>3706</v>
      </c>
      <c r="C4004">
        <v>88.332999999999998</v>
      </c>
      <c r="D4004">
        <v>26.92</v>
      </c>
    </row>
    <row r="4005" spans="1:4" x14ac:dyDescent="0.25">
      <c r="A4005" t="s">
        <v>40</v>
      </c>
      <c r="B4005">
        <v>3707</v>
      </c>
      <c r="C4005">
        <v>88.332999999999998</v>
      </c>
      <c r="D4005">
        <v>26.71</v>
      </c>
    </row>
    <row r="4006" spans="1:4" x14ac:dyDescent="0.25">
      <c r="A4006" t="s">
        <v>40</v>
      </c>
      <c r="B4006">
        <v>3708</v>
      </c>
      <c r="C4006">
        <v>88.332999999999998</v>
      </c>
      <c r="D4006">
        <v>25.81</v>
      </c>
    </row>
    <row r="4007" spans="1:4" x14ac:dyDescent="0.25">
      <c r="A4007" t="s">
        <v>40</v>
      </c>
      <c r="B4007">
        <v>3709</v>
      </c>
      <c r="C4007">
        <v>88.332999999999998</v>
      </c>
      <c r="D4007">
        <v>27.08</v>
      </c>
    </row>
    <row r="4008" spans="1:4" x14ac:dyDescent="0.25">
      <c r="A4008" t="s">
        <v>40</v>
      </c>
      <c r="B4008">
        <v>3710</v>
      </c>
      <c r="C4008">
        <v>88.332999999999998</v>
      </c>
      <c r="D4008">
        <v>28.61</v>
      </c>
    </row>
    <row r="4009" spans="1:4" x14ac:dyDescent="0.25">
      <c r="A4009" t="s">
        <v>40</v>
      </c>
      <c r="B4009">
        <v>3711</v>
      </c>
      <c r="C4009">
        <v>88.332999999999998</v>
      </c>
      <c r="D4009">
        <v>26.21</v>
      </c>
    </row>
    <row r="4010" spans="1:4" x14ac:dyDescent="0.25">
      <c r="A4010" t="s">
        <v>40</v>
      </c>
      <c r="B4010">
        <v>3712</v>
      </c>
      <c r="C4010">
        <v>88.332999999999998</v>
      </c>
      <c r="D4010">
        <v>28.1</v>
      </c>
    </row>
    <row r="4011" spans="1:4" x14ac:dyDescent="0.25">
      <c r="A4011" t="s">
        <v>40</v>
      </c>
      <c r="B4011">
        <v>3713</v>
      </c>
      <c r="C4011">
        <v>88.888999999999996</v>
      </c>
      <c r="D4011">
        <v>27.84</v>
      </c>
    </row>
    <row r="4012" spans="1:4" x14ac:dyDescent="0.25">
      <c r="A4012" t="s">
        <v>40</v>
      </c>
      <c r="B4012">
        <v>3714</v>
      </c>
      <c r="C4012">
        <v>87.778000000000006</v>
      </c>
      <c r="D4012">
        <v>29.52</v>
      </c>
    </row>
    <row r="4013" spans="1:4" x14ac:dyDescent="0.25">
      <c r="A4013" t="s">
        <v>40</v>
      </c>
      <c r="B4013">
        <v>3715</v>
      </c>
      <c r="C4013">
        <v>88.888999999999996</v>
      </c>
      <c r="D4013">
        <v>20.76</v>
      </c>
    </row>
    <row r="4014" spans="1:4" x14ac:dyDescent="0.25">
      <c r="A4014" t="s">
        <v>40</v>
      </c>
      <c r="B4014">
        <v>3716</v>
      </c>
      <c r="C4014">
        <v>84.444000000000003</v>
      </c>
      <c r="D4014">
        <v>20.260000000000002</v>
      </c>
    </row>
    <row r="4015" spans="1:4" x14ac:dyDescent="0.25">
      <c r="A4015" t="s">
        <v>40</v>
      </c>
      <c r="B4015">
        <v>3717</v>
      </c>
      <c r="C4015">
        <v>83.332999999999998</v>
      </c>
      <c r="D4015">
        <v>23.86</v>
      </c>
    </row>
    <row r="4016" spans="1:4" x14ac:dyDescent="0.25">
      <c r="A4016" t="s">
        <v>40</v>
      </c>
      <c r="B4016">
        <v>3718</v>
      </c>
      <c r="C4016">
        <v>78.888999999999996</v>
      </c>
      <c r="D4016">
        <v>23.17</v>
      </c>
    </row>
    <row r="4017" spans="1:4" x14ac:dyDescent="0.25">
      <c r="A4017" t="s">
        <v>40</v>
      </c>
      <c r="B4017">
        <v>3719</v>
      </c>
      <c r="C4017">
        <v>14.444000000000001</v>
      </c>
      <c r="D4017">
        <v>3.7</v>
      </c>
    </row>
    <row r="4018" spans="1:4" x14ac:dyDescent="0.25">
      <c r="A4018" t="s">
        <v>40</v>
      </c>
      <c r="B4018">
        <v>3720</v>
      </c>
      <c r="C4018">
        <v>18.332999999999998</v>
      </c>
      <c r="D4018">
        <v>4.0199999999999996</v>
      </c>
    </row>
    <row r="4019" spans="1:4" x14ac:dyDescent="0.25">
      <c r="A4019" t="s">
        <v>40</v>
      </c>
      <c r="B4019">
        <v>3721</v>
      </c>
      <c r="C4019">
        <v>13.333</v>
      </c>
      <c r="D4019">
        <v>3.91</v>
      </c>
    </row>
    <row r="4020" spans="1:4" x14ac:dyDescent="0.25">
      <c r="A4020" t="s">
        <v>40</v>
      </c>
      <c r="B4020">
        <v>3722</v>
      </c>
      <c r="C4020">
        <v>18.332999999999998</v>
      </c>
      <c r="D4020">
        <v>3.19</v>
      </c>
    </row>
    <row r="4021" spans="1:4" x14ac:dyDescent="0.25">
      <c r="A4021" t="s">
        <v>40</v>
      </c>
      <c r="B4021">
        <v>3723</v>
      </c>
      <c r="C4021">
        <v>18.332999999999998</v>
      </c>
      <c r="D4021">
        <v>3.03</v>
      </c>
    </row>
    <row r="4022" spans="1:4" x14ac:dyDescent="0.25">
      <c r="A4022" t="s">
        <v>40</v>
      </c>
      <c r="B4022">
        <v>3724</v>
      </c>
      <c r="C4022">
        <v>26.111000000000001</v>
      </c>
      <c r="D4022">
        <v>2.61</v>
      </c>
    </row>
    <row r="4023" spans="1:4" x14ac:dyDescent="0.25">
      <c r="A4023" t="s">
        <v>40</v>
      </c>
      <c r="B4023">
        <v>3725</v>
      </c>
      <c r="C4023">
        <v>30.556000000000001</v>
      </c>
      <c r="D4023">
        <v>2.59</v>
      </c>
    </row>
    <row r="4024" spans="1:4" x14ac:dyDescent="0.25">
      <c r="A4024" t="s">
        <v>40</v>
      </c>
      <c r="B4024">
        <v>3726</v>
      </c>
      <c r="C4024">
        <v>32.222000000000001</v>
      </c>
      <c r="D4024">
        <v>1.98</v>
      </c>
    </row>
    <row r="4025" spans="1:4" x14ac:dyDescent="0.25">
      <c r="A4025" t="s">
        <v>40</v>
      </c>
      <c r="B4025">
        <v>3727</v>
      </c>
      <c r="C4025">
        <v>32.777999999999999</v>
      </c>
      <c r="D4025">
        <v>1.93</v>
      </c>
    </row>
    <row r="4026" spans="1:4" x14ac:dyDescent="0.25">
      <c r="A4026" t="s">
        <v>40</v>
      </c>
      <c r="B4026">
        <v>3728</v>
      </c>
      <c r="C4026">
        <v>33.332999999999998</v>
      </c>
      <c r="D4026">
        <v>3.42</v>
      </c>
    </row>
    <row r="4027" spans="1:4" x14ac:dyDescent="0.25">
      <c r="A4027" t="s">
        <v>40</v>
      </c>
      <c r="B4027">
        <v>3729</v>
      </c>
      <c r="C4027">
        <v>39.444000000000003</v>
      </c>
      <c r="D4027">
        <v>2.11</v>
      </c>
    </row>
    <row r="4028" spans="1:4" x14ac:dyDescent="0.25">
      <c r="A4028" t="s">
        <v>40</v>
      </c>
      <c r="B4028">
        <v>3730</v>
      </c>
      <c r="C4028">
        <v>46.110999999999997</v>
      </c>
      <c r="D4028">
        <v>1.79</v>
      </c>
    </row>
    <row r="4029" spans="1:4" x14ac:dyDescent="0.25">
      <c r="A4029" t="s">
        <v>40</v>
      </c>
      <c r="B4029">
        <v>3731</v>
      </c>
      <c r="C4029">
        <v>43.889000000000003</v>
      </c>
      <c r="D4029">
        <v>1.75</v>
      </c>
    </row>
    <row r="4030" spans="1:4" x14ac:dyDescent="0.25">
      <c r="A4030" t="s">
        <v>40</v>
      </c>
      <c r="B4030">
        <v>3732</v>
      </c>
      <c r="C4030">
        <v>46.667000000000002</v>
      </c>
      <c r="D4030">
        <v>1.64</v>
      </c>
    </row>
    <row r="4031" spans="1:4" x14ac:dyDescent="0.25">
      <c r="A4031" t="s">
        <v>40</v>
      </c>
      <c r="B4031">
        <v>3733</v>
      </c>
      <c r="C4031">
        <v>43.332999999999998</v>
      </c>
      <c r="D4031">
        <v>1.54</v>
      </c>
    </row>
    <row r="4032" spans="1:4" x14ac:dyDescent="0.25">
      <c r="A4032" t="s">
        <v>40</v>
      </c>
      <c r="B4032">
        <v>3734</v>
      </c>
      <c r="C4032">
        <v>43.889000000000003</v>
      </c>
      <c r="D4032">
        <v>1.39</v>
      </c>
    </row>
    <row r="4033" spans="1:4" x14ac:dyDescent="0.25">
      <c r="A4033" t="s">
        <v>40</v>
      </c>
      <c r="B4033">
        <v>3735</v>
      </c>
      <c r="C4033">
        <v>44.444000000000003</v>
      </c>
      <c r="D4033">
        <v>0.83</v>
      </c>
    </row>
    <row r="4034" spans="1:4" x14ac:dyDescent="0.25">
      <c r="A4034" t="s">
        <v>40</v>
      </c>
      <c r="B4034">
        <v>3736</v>
      </c>
      <c r="C4034">
        <v>43.332999999999998</v>
      </c>
      <c r="D4034">
        <v>0.87</v>
      </c>
    </row>
    <row r="4035" spans="1:4" x14ac:dyDescent="0.25">
      <c r="A4035" t="s">
        <v>40</v>
      </c>
      <c r="B4035">
        <v>3737</v>
      </c>
      <c r="C4035">
        <v>43.332999999999998</v>
      </c>
      <c r="D4035">
        <v>0.82</v>
      </c>
    </row>
    <row r="4036" spans="1:4" x14ac:dyDescent="0.25">
      <c r="A4036" t="s">
        <v>40</v>
      </c>
      <c r="B4036">
        <v>3738</v>
      </c>
      <c r="C4036">
        <v>36.667000000000002</v>
      </c>
      <c r="D4036">
        <v>0.72</v>
      </c>
    </row>
    <row r="4037" spans="1:4" x14ac:dyDescent="0.25">
      <c r="A4037" t="s">
        <v>40</v>
      </c>
      <c r="B4037">
        <v>3739</v>
      </c>
      <c r="C4037">
        <v>30.556000000000001</v>
      </c>
      <c r="D4037">
        <v>0.4</v>
      </c>
    </row>
    <row r="4038" spans="1:4" x14ac:dyDescent="0.25">
      <c r="A4038" t="s">
        <v>40</v>
      </c>
      <c r="B4038">
        <v>3740</v>
      </c>
      <c r="C4038">
        <v>35</v>
      </c>
      <c r="D4038">
        <v>0.57999999999999996</v>
      </c>
    </row>
    <row r="4039" spans="1:4" x14ac:dyDescent="0.25">
      <c r="A4039" t="s">
        <v>40</v>
      </c>
      <c r="B4039">
        <v>3741</v>
      </c>
      <c r="C4039">
        <v>28.888999999999999</v>
      </c>
      <c r="D4039">
        <v>0.62</v>
      </c>
    </row>
    <row r="4040" spans="1:4" x14ac:dyDescent="0.25">
      <c r="A4040" t="s">
        <v>40</v>
      </c>
      <c r="B4040">
        <v>3742</v>
      </c>
      <c r="C4040">
        <v>27.777999999999999</v>
      </c>
      <c r="D4040">
        <v>0.61</v>
      </c>
    </row>
    <row r="4041" spans="1:4" x14ac:dyDescent="0.25">
      <c r="A4041" t="s">
        <v>40</v>
      </c>
      <c r="B4041">
        <v>3743</v>
      </c>
      <c r="C4041">
        <v>31.111000000000001</v>
      </c>
      <c r="D4041">
        <v>0.35</v>
      </c>
    </row>
    <row r="4042" spans="1:4" x14ac:dyDescent="0.25">
      <c r="A4042" t="s">
        <v>40</v>
      </c>
      <c r="B4042">
        <v>3744</v>
      </c>
      <c r="C4042">
        <v>37.222000000000001</v>
      </c>
      <c r="D4042">
        <v>0.74</v>
      </c>
    </row>
    <row r="4043" spans="1:4" x14ac:dyDescent="0.25">
      <c r="A4043" t="s">
        <v>40</v>
      </c>
      <c r="B4043">
        <v>3745</v>
      </c>
      <c r="C4043">
        <v>36.110999999999997</v>
      </c>
      <c r="D4043">
        <v>0.63</v>
      </c>
    </row>
    <row r="4044" spans="1:4" x14ac:dyDescent="0.25">
      <c r="A4044" t="s">
        <v>40</v>
      </c>
      <c r="B4044">
        <v>3746</v>
      </c>
      <c r="C4044">
        <v>36.667000000000002</v>
      </c>
      <c r="D4044">
        <v>0</v>
      </c>
    </row>
    <row r="4045" spans="1:4" x14ac:dyDescent="0.25">
      <c r="A4045" t="s">
        <v>40</v>
      </c>
      <c r="B4045">
        <v>3747</v>
      </c>
      <c r="C4045">
        <v>30</v>
      </c>
      <c r="D4045">
        <v>1.69</v>
      </c>
    </row>
    <row r="4046" spans="1:4" x14ac:dyDescent="0.25">
      <c r="A4046" t="s">
        <v>40</v>
      </c>
      <c r="B4046">
        <v>3748</v>
      </c>
      <c r="C4046">
        <v>31.667000000000002</v>
      </c>
      <c r="D4046">
        <v>1.51</v>
      </c>
    </row>
    <row r="4047" spans="1:4" x14ac:dyDescent="0.25">
      <c r="A4047" t="s">
        <v>40</v>
      </c>
      <c r="B4047">
        <v>3749</v>
      </c>
      <c r="C4047">
        <v>33.332999999999998</v>
      </c>
      <c r="D4047">
        <v>1.33</v>
      </c>
    </row>
    <row r="4048" spans="1:4" x14ac:dyDescent="0.25">
      <c r="A4048" t="s">
        <v>40</v>
      </c>
      <c r="B4048">
        <v>3750</v>
      </c>
      <c r="C4048">
        <v>33.332999999999998</v>
      </c>
      <c r="D4048">
        <v>1.33</v>
      </c>
    </row>
    <row r="4049" spans="1:4" x14ac:dyDescent="0.25">
      <c r="A4049" t="s">
        <v>40</v>
      </c>
      <c r="B4049">
        <v>3751</v>
      </c>
      <c r="C4049">
        <v>37.222000000000001</v>
      </c>
      <c r="D4049">
        <v>1.96</v>
      </c>
    </row>
    <row r="4050" spans="1:4" x14ac:dyDescent="0.25">
      <c r="A4050" t="s">
        <v>40</v>
      </c>
      <c r="B4050">
        <v>3752</v>
      </c>
      <c r="C4050">
        <v>45.555999999999997</v>
      </c>
      <c r="D4050">
        <v>1.46</v>
      </c>
    </row>
    <row r="4051" spans="1:4" x14ac:dyDescent="0.25">
      <c r="A4051" t="s">
        <v>40</v>
      </c>
      <c r="B4051">
        <v>3753</v>
      </c>
      <c r="C4051">
        <v>41.110999999999997</v>
      </c>
      <c r="D4051">
        <v>1.31</v>
      </c>
    </row>
    <row r="4052" spans="1:4" x14ac:dyDescent="0.25">
      <c r="A4052" t="s">
        <v>40</v>
      </c>
      <c r="B4052">
        <v>3754</v>
      </c>
      <c r="C4052">
        <v>31.667000000000002</v>
      </c>
      <c r="D4052">
        <v>1.7</v>
      </c>
    </row>
    <row r="4053" spans="1:4" x14ac:dyDescent="0.25">
      <c r="A4053" t="s">
        <v>40</v>
      </c>
      <c r="B4053">
        <v>3755</v>
      </c>
      <c r="C4053">
        <v>33.889000000000003</v>
      </c>
      <c r="D4053">
        <v>0.74</v>
      </c>
    </row>
    <row r="4054" spans="1:4" x14ac:dyDescent="0.25">
      <c r="A4054" t="s">
        <v>40</v>
      </c>
      <c r="B4054">
        <v>3756</v>
      </c>
      <c r="C4054">
        <v>33.332999999999998</v>
      </c>
      <c r="D4054">
        <v>0.7</v>
      </c>
    </row>
    <row r="4055" spans="1:4" x14ac:dyDescent="0.25">
      <c r="A4055" t="s">
        <v>40</v>
      </c>
      <c r="B4055">
        <v>3757</v>
      </c>
      <c r="C4055">
        <v>33.332999999999998</v>
      </c>
      <c r="D4055">
        <v>0.68</v>
      </c>
    </row>
    <row r="4056" spans="1:4" x14ac:dyDescent="0.25">
      <c r="A4056" t="s">
        <v>40</v>
      </c>
      <c r="B4056">
        <v>3758</v>
      </c>
      <c r="C4056">
        <v>31.667000000000002</v>
      </c>
      <c r="D4056">
        <v>0.8</v>
      </c>
    </row>
    <row r="4057" spans="1:4" x14ac:dyDescent="0.25">
      <c r="A4057" t="s">
        <v>40</v>
      </c>
      <c r="B4057">
        <v>3759</v>
      </c>
      <c r="C4057">
        <v>28.888999999999999</v>
      </c>
      <c r="D4057">
        <v>1.04</v>
      </c>
    </row>
    <row r="4058" spans="1:4" x14ac:dyDescent="0.25">
      <c r="A4058" t="s">
        <v>40</v>
      </c>
      <c r="B4058">
        <v>3760</v>
      </c>
      <c r="C4058">
        <v>34.444000000000003</v>
      </c>
      <c r="D4058">
        <v>0.68</v>
      </c>
    </row>
    <row r="4059" spans="1:4" x14ac:dyDescent="0.25">
      <c r="A4059" t="s">
        <v>40</v>
      </c>
      <c r="B4059">
        <v>3761</v>
      </c>
      <c r="C4059">
        <v>35.555999999999997</v>
      </c>
      <c r="D4059">
        <v>0.81</v>
      </c>
    </row>
    <row r="4060" spans="1:4" x14ac:dyDescent="0.25">
      <c r="A4060" t="s">
        <v>40</v>
      </c>
      <c r="B4060">
        <v>3762</v>
      </c>
      <c r="C4060">
        <v>33.332999999999998</v>
      </c>
      <c r="D4060">
        <v>0.81</v>
      </c>
    </row>
    <row r="4061" spans="1:4" x14ac:dyDescent="0.25">
      <c r="A4061" t="s">
        <v>40</v>
      </c>
      <c r="B4061">
        <v>3763</v>
      </c>
      <c r="C4061">
        <v>38.889000000000003</v>
      </c>
      <c r="D4061">
        <v>0.85</v>
      </c>
    </row>
    <row r="4062" spans="1:4" x14ac:dyDescent="0.25">
      <c r="A4062" t="s">
        <v>40</v>
      </c>
      <c r="B4062">
        <v>3764</v>
      </c>
      <c r="C4062">
        <v>43.889000000000003</v>
      </c>
      <c r="D4062">
        <v>0.72</v>
      </c>
    </row>
    <row r="4063" spans="1:4" x14ac:dyDescent="0.25">
      <c r="A4063" t="s">
        <v>40</v>
      </c>
      <c r="B4063">
        <v>3765</v>
      </c>
      <c r="C4063">
        <v>40</v>
      </c>
      <c r="D4063">
        <v>1.1100000000000001</v>
      </c>
    </row>
    <row r="4064" spans="1:4" x14ac:dyDescent="0.25">
      <c r="A4064" t="s">
        <v>40</v>
      </c>
      <c r="B4064">
        <v>3766</v>
      </c>
      <c r="C4064">
        <v>41.667000000000002</v>
      </c>
      <c r="D4064">
        <v>1.1100000000000001</v>
      </c>
    </row>
    <row r="4065" spans="1:4" x14ac:dyDescent="0.25">
      <c r="A4065" t="s">
        <v>40</v>
      </c>
      <c r="B4065">
        <v>3767</v>
      </c>
      <c r="C4065">
        <v>45</v>
      </c>
      <c r="D4065">
        <v>1.02</v>
      </c>
    </row>
    <row r="4066" spans="1:4" x14ac:dyDescent="0.25">
      <c r="A4066" t="s">
        <v>40</v>
      </c>
      <c r="B4066">
        <v>3768</v>
      </c>
      <c r="C4066">
        <v>37.777999999999999</v>
      </c>
      <c r="D4066">
        <v>1.87</v>
      </c>
    </row>
    <row r="4067" spans="1:4" x14ac:dyDescent="0.25">
      <c r="A4067" t="s">
        <v>40</v>
      </c>
      <c r="B4067">
        <v>3769</v>
      </c>
      <c r="C4067">
        <v>25</v>
      </c>
      <c r="D4067">
        <v>2.1</v>
      </c>
    </row>
    <row r="4068" spans="1:4" x14ac:dyDescent="0.25">
      <c r="A4068" t="s">
        <v>40</v>
      </c>
      <c r="B4068">
        <v>3770</v>
      </c>
      <c r="C4068">
        <v>12.778</v>
      </c>
      <c r="D4068">
        <v>1.45</v>
      </c>
    </row>
    <row r="4069" spans="1:4" x14ac:dyDescent="0.25">
      <c r="A4069" t="s">
        <v>40</v>
      </c>
      <c r="B4069">
        <v>3771</v>
      </c>
      <c r="C4069">
        <v>11.111000000000001</v>
      </c>
      <c r="D4069">
        <v>1.27</v>
      </c>
    </row>
    <row r="4070" spans="1:4" x14ac:dyDescent="0.25">
      <c r="A4070" t="s">
        <v>40</v>
      </c>
      <c r="B4070">
        <v>3772</v>
      </c>
      <c r="C4070">
        <v>27.777999999999999</v>
      </c>
      <c r="D4070">
        <v>1.74</v>
      </c>
    </row>
    <row r="4071" spans="1:4" x14ac:dyDescent="0.25">
      <c r="A4071" t="s">
        <v>40</v>
      </c>
      <c r="B4071">
        <v>3773</v>
      </c>
      <c r="C4071">
        <v>39.444000000000003</v>
      </c>
      <c r="D4071">
        <v>7.35</v>
      </c>
    </row>
    <row r="4072" spans="1:4" x14ac:dyDescent="0.25">
      <c r="A4072" t="s">
        <v>40</v>
      </c>
      <c r="B4072">
        <v>3774</v>
      </c>
      <c r="C4072">
        <v>26.667000000000002</v>
      </c>
      <c r="D4072">
        <v>3.02</v>
      </c>
    </row>
    <row r="4073" spans="1:4" x14ac:dyDescent="0.25">
      <c r="A4073" t="s">
        <v>40</v>
      </c>
      <c r="B4073">
        <v>3775</v>
      </c>
      <c r="C4073">
        <v>15.555999999999999</v>
      </c>
      <c r="D4073">
        <v>0.09</v>
      </c>
    </row>
    <row r="4074" spans="1:4" x14ac:dyDescent="0.25">
      <c r="A4074" t="s">
        <v>40</v>
      </c>
      <c r="B4074">
        <v>3776</v>
      </c>
      <c r="C4074">
        <v>22.777999999999999</v>
      </c>
      <c r="D4074">
        <v>14.44</v>
      </c>
    </row>
    <row r="4075" spans="1:4" x14ac:dyDescent="0.25">
      <c r="A4075" t="s">
        <v>40</v>
      </c>
      <c r="B4075">
        <v>3777</v>
      </c>
      <c r="C4075">
        <v>28.332999999999998</v>
      </c>
      <c r="D4075">
        <v>13.94</v>
      </c>
    </row>
    <row r="4076" spans="1:4" x14ac:dyDescent="0.25">
      <c r="A4076" t="s">
        <v>40</v>
      </c>
      <c r="B4076">
        <v>3778</v>
      </c>
      <c r="C4076">
        <v>15</v>
      </c>
      <c r="D4076">
        <v>17.579999999999998</v>
      </c>
    </row>
    <row r="4077" spans="1:4" x14ac:dyDescent="0.25">
      <c r="A4077" t="s">
        <v>40</v>
      </c>
      <c r="B4077">
        <v>3779</v>
      </c>
      <c r="C4077">
        <v>13.888999999999999</v>
      </c>
      <c r="D4077">
        <v>23.53</v>
      </c>
    </row>
    <row r="4078" spans="1:4" x14ac:dyDescent="0.25">
      <c r="A4078" t="s">
        <v>40</v>
      </c>
      <c r="B4078">
        <v>3780</v>
      </c>
      <c r="C4078">
        <v>48.332999999999998</v>
      </c>
      <c r="D4078">
        <v>21.46</v>
      </c>
    </row>
    <row r="4079" spans="1:4" x14ac:dyDescent="0.25">
      <c r="A4079" t="s">
        <v>40</v>
      </c>
      <c r="B4079">
        <v>3781</v>
      </c>
      <c r="C4079">
        <v>50.555999999999997</v>
      </c>
      <c r="D4079">
        <v>14.03</v>
      </c>
    </row>
    <row r="4080" spans="1:4" x14ac:dyDescent="0.25">
      <c r="A4080" t="s">
        <v>40</v>
      </c>
      <c r="B4080">
        <v>3782</v>
      </c>
      <c r="C4080">
        <v>46.110999999999997</v>
      </c>
      <c r="D4080">
        <v>15.66</v>
      </c>
    </row>
    <row r="4081" spans="1:4" x14ac:dyDescent="0.25">
      <c r="A4081" t="s">
        <v>40</v>
      </c>
      <c r="B4081">
        <v>3783</v>
      </c>
      <c r="C4081">
        <v>78.888999999999996</v>
      </c>
      <c r="D4081">
        <v>23.14</v>
      </c>
    </row>
    <row r="4082" spans="1:4" x14ac:dyDescent="0.25">
      <c r="A4082" t="s">
        <v>40</v>
      </c>
      <c r="B4082">
        <v>3784</v>
      </c>
      <c r="C4082">
        <v>78.888999999999996</v>
      </c>
      <c r="D4082">
        <v>22.73</v>
      </c>
    </row>
    <row r="4083" spans="1:4" x14ac:dyDescent="0.25">
      <c r="A4083" t="s">
        <v>40</v>
      </c>
      <c r="B4083">
        <v>3785</v>
      </c>
      <c r="C4083">
        <v>80</v>
      </c>
      <c r="D4083">
        <v>23.31</v>
      </c>
    </row>
    <row r="4084" spans="1:4" x14ac:dyDescent="0.25">
      <c r="A4084" t="s">
        <v>40</v>
      </c>
      <c r="B4084">
        <v>3786</v>
      </c>
      <c r="C4084">
        <v>70.555999999999997</v>
      </c>
      <c r="D4084">
        <v>24.94</v>
      </c>
    </row>
    <row r="4085" spans="1:4" x14ac:dyDescent="0.25">
      <c r="A4085" t="s">
        <v>40</v>
      </c>
      <c r="B4085">
        <v>3787</v>
      </c>
      <c r="C4085">
        <v>30</v>
      </c>
      <c r="D4085">
        <v>21.93</v>
      </c>
    </row>
    <row r="4086" spans="1:4" x14ac:dyDescent="0.25">
      <c r="A4086" t="s">
        <v>40</v>
      </c>
      <c r="B4086">
        <v>3788</v>
      </c>
      <c r="C4086">
        <v>70</v>
      </c>
      <c r="D4086">
        <v>19.260000000000002</v>
      </c>
    </row>
    <row r="4087" spans="1:4" x14ac:dyDescent="0.25">
      <c r="A4087" t="s">
        <v>40</v>
      </c>
      <c r="B4087">
        <v>3789</v>
      </c>
      <c r="C4087">
        <v>35.555999999999997</v>
      </c>
      <c r="D4087">
        <v>19.39</v>
      </c>
    </row>
    <row r="4088" spans="1:4" x14ac:dyDescent="0.25">
      <c r="A4088" t="s">
        <v>40</v>
      </c>
      <c r="B4088">
        <v>3790</v>
      </c>
      <c r="C4088">
        <v>13.333</v>
      </c>
      <c r="D4088">
        <v>21.66</v>
      </c>
    </row>
    <row r="4089" spans="1:4" x14ac:dyDescent="0.25">
      <c r="A4089" t="s">
        <v>40</v>
      </c>
      <c r="B4089">
        <v>3791</v>
      </c>
      <c r="C4089">
        <v>23.332999999999998</v>
      </c>
      <c r="D4089">
        <v>23.62</v>
      </c>
    </row>
    <row r="4090" spans="1:4" x14ac:dyDescent="0.25">
      <c r="A4090" t="s">
        <v>40</v>
      </c>
      <c r="B4090">
        <v>3792</v>
      </c>
      <c r="C4090">
        <v>40</v>
      </c>
      <c r="D4090">
        <v>20.7</v>
      </c>
    </row>
    <row r="4091" spans="1:4" x14ac:dyDescent="0.25">
      <c r="A4091" t="s">
        <v>40</v>
      </c>
      <c r="B4091">
        <v>3793</v>
      </c>
      <c r="C4091">
        <v>44.444000000000003</v>
      </c>
      <c r="D4091">
        <v>13.38</v>
      </c>
    </row>
    <row r="4092" spans="1:4" x14ac:dyDescent="0.25">
      <c r="A4092" t="s">
        <v>40</v>
      </c>
      <c r="B4092">
        <v>3794</v>
      </c>
      <c r="C4092">
        <v>1.111</v>
      </c>
      <c r="D4092">
        <v>13.25</v>
      </c>
    </row>
    <row r="4093" spans="1:4" x14ac:dyDescent="0.25">
      <c r="A4093" t="s">
        <v>40</v>
      </c>
      <c r="B4093">
        <v>3795</v>
      </c>
      <c r="C4093">
        <v>63.332999999999998</v>
      </c>
      <c r="D4093">
        <v>13.8</v>
      </c>
    </row>
    <row r="4094" spans="1:4" x14ac:dyDescent="0.25">
      <c r="A4094" t="s">
        <v>40</v>
      </c>
      <c r="B4094">
        <v>3796</v>
      </c>
      <c r="C4094">
        <v>67.778000000000006</v>
      </c>
      <c r="D4094">
        <v>14.17</v>
      </c>
    </row>
    <row r="4095" spans="1:4" x14ac:dyDescent="0.25">
      <c r="A4095" t="s">
        <v>40</v>
      </c>
      <c r="B4095">
        <v>3797</v>
      </c>
      <c r="C4095">
        <v>61.110999999999997</v>
      </c>
      <c r="D4095">
        <v>13.22</v>
      </c>
    </row>
    <row r="4096" spans="1:4" x14ac:dyDescent="0.25">
      <c r="A4096" t="s">
        <v>40</v>
      </c>
      <c r="B4096">
        <v>3798</v>
      </c>
      <c r="C4096">
        <v>36.667000000000002</v>
      </c>
      <c r="D4096">
        <v>14.52</v>
      </c>
    </row>
    <row r="4097" spans="1:4" x14ac:dyDescent="0.25">
      <c r="A4097" t="s">
        <v>40</v>
      </c>
      <c r="B4097">
        <v>3799</v>
      </c>
      <c r="C4097">
        <v>25.556000000000001</v>
      </c>
      <c r="D4097">
        <v>24.32</v>
      </c>
    </row>
    <row r="4098" spans="1:4" x14ac:dyDescent="0.25">
      <c r="A4098" t="s">
        <v>40</v>
      </c>
      <c r="B4098">
        <v>3800</v>
      </c>
      <c r="C4098">
        <v>5.556</v>
      </c>
      <c r="D4098">
        <v>22.29</v>
      </c>
    </row>
    <row r="4099" spans="1:4" x14ac:dyDescent="0.25">
      <c r="A4099" t="s">
        <v>40</v>
      </c>
      <c r="B4099">
        <v>3801</v>
      </c>
      <c r="C4099">
        <v>11.667</v>
      </c>
      <c r="D4099">
        <v>24.71</v>
      </c>
    </row>
    <row r="4100" spans="1:4" x14ac:dyDescent="0.25">
      <c r="A4100" t="s">
        <v>40</v>
      </c>
      <c r="B4100">
        <v>3802</v>
      </c>
      <c r="C4100">
        <v>29.443999999999999</v>
      </c>
      <c r="D4100">
        <v>23.93</v>
      </c>
    </row>
    <row r="4101" spans="1:4" x14ac:dyDescent="0.25">
      <c r="A4101" t="s">
        <v>40</v>
      </c>
      <c r="B4101">
        <v>3803</v>
      </c>
      <c r="C4101">
        <v>36.110999999999997</v>
      </c>
      <c r="D4101">
        <v>21.72</v>
      </c>
    </row>
    <row r="4102" spans="1:4" x14ac:dyDescent="0.25">
      <c r="A4102" t="s">
        <v>40</v>
      </c>
      <c r="B4102">
        <v>3804</v>
      </c>
      <c r="C4102">
        <v>18.888999999999999</v>
      </c>
      <c r="D4102">
        <v>22.88</v>
      </c>
    </row>
    <row r="4103" spans="1:4" x14ac:dyDescent="0.25">
      <c r="A4103" t="s">
        <v>40</v>
      </c>
      <c r="B4103">
        <v>3805</v>
      </c>
      <c r="C4103">
        <v>-1.111</v>
      </c>
      <c r="D4103">
        <v>18.48</v>
      </c>
    </row>
    <row r="4104" spans="1:4" x14ac:dyDescent="0.25">
      <c r="A4104" t="s">
        <v>40</v>
      </c>
      <c r="B4104">
        <v>3806</v>
      </c>
      <c r="C4104">
        <v>14.444000000000001</v>
      </c>
      <c r="D4104">
        <v>22.55</v>
      </c>
    </row>
    <row r="4105" spans="1:4" x14ac:dyDescent="0.25">
      <c r="A4105" t="s">
        <v>40</v>
      </c>
      <c r="B4105">
        <v>3807</v>
      </c>
      <c r="C4105">
        <v>18.332999999999998</v>
      </c>
      <c r="D4105">
        <v>19.32</v>
      </c>
    </row>
    <row r="4106" spans="1:4" x14ac:dyDescent="0.25">
      <c r="A4106" t="s">
        <v>40</v>
      </c>
      <c r="B4106">
        <v>3808</v>
      </c>
      <c r="C4106">
        <v>31.667000000000002</v>
      </c>
      <c r="D4106">
        <v>24.42</v>
      </c>
    </row>
    <row r="4107" spans="1:4" x14ac:dyDescent="0.25">
      <c r="A4107" t="s">
        <v>40</v>
      </c>
      <c r="B4107">
        <v>3809</v>
      </c>
      <c r="C4107">
        <v>16.667000000000002</v>
      </c>
      <c r="D4107">
        <v>0.18</v>
      </c>
    </row>
    <row r="4108" spans="1:4" x14ac:dyDescent="0.25">
      <c r="A4108" t="s">
        <v>40</v>
      </c>
      <c r="B4108">
        <v>3810</v>
      </c>
      <c r="C4108">
        <v>15</v>
      </c>
      <c r="D4108">
        <v>0.11</v>
      </c>
    </row>
    <row r="4109" spans="1:4" x14ac:dyDescent="0.25">
      <c r="A4109" t="s">
        <v>40</v>
      </c>
      <c r="B4109">
        <v>3811</v>
      </c>
      <c r="C4109">
        <v>42.222000000000001</v>
      </c>
      <c r="D4109">
        <v>22.58</v>
      </c>
    </row>
    <row r="4110" spans="1:4" x14ac:dyDescent="0.25">
      <c r="A4110" t="s">
        <v>40</v>
      </c>
      <c r="B4110">
        <v>3812</v>
      </c>
      <c r="C4110">
        <v>27.222000000000001</v>
      </c>
      <c r="D4110">
        <v>14.98</v>
      </c>
    </row>
    <row r="4111" spans="1:4" x14ac:dyDescent="0.25">
      <c r="A4111" t="s">
        <v>40</v>
      </c>
      <c r="B4111">
        <v>3813</v>
      </c>
      <c r="C4111">
        <v>39.444000000000003</v>
      </c>
      <c r="D4111">
        <v>18.73</v>
      </c>
    </row>
    <row r="4112" spans="1:4" x14ac:dyDescent="0.25">
      <c r="A4112" t="s">
        <v>40</v>
      </c>
      <c r="B4112">
        <v>3814</v>
      </c>
      <c r="C4112">
        <v>15.555999999999999</v>
      </c>
      <c r="D4112">
        <v>4.5599999999999996</v>
      </c>
    </row>
    <row r="4113" spans="1:4" x14ac:dyDescent="0.25">
      <c r="A4113" t="s">
        <v>40</v>
      </c>
      <c r="B4113">
        <v>3815</v>
      </c>
      <c r="C4113">
        <v>10</v>
      </c>
      <c r="D4113">
        <v>1.98</v>
      </c>
    </row>
    <row r="4114" spans="1:4" x14ac:dyDescent="0.25">
      <c r="A4114" t="s">
        <v>40</v>
      </c>
      <c r="B4114">
        <v>3816</v>
      </c>
      <c r="C4114">
        <v>14.444000000000001</v>
      </c>
      <c r="D4114">
        <v>2.4500000000000002</v>
      </c>
    </row>
    <row r="4115" spans="1:4" x14ac:dyDescent="0.25">
      <c r="A4115" t="s">
        <v>40</v>
      </c>
      <c r="B4115">
        <v>3817</v>
      </c>
      <c r="C4115">
        <v>17.222000000000001</v>
      </c>
      <c r="D4115">
        <v>3.79</v>
      </c>
    </row>
    <row r="4116" spans="1:4" x14ac:dyDescent="0.25">
      <c r="A4116" t="s">
        <v>40</v>
      </c>
      <c r="B4116">
        <v>3818</v>
      </c>
      <c r="C4116">
        <v>33.889000000000003</v>
      </c>
      <c r="D4116">
        <v>8.86</v>
      </c>
    </row>
    <row r="4117" spans="1:4" x14ac:dyDescent="0.25">
      <c r="A4117" t="s">
        <v>40</v>
      </c>
      <c r="B4117">
        <v>3819</v>
      </c>
      <c r="C4117">
        <v>81.111000000000004</v>
      </c>
      <c r="D4117">
        <v>16.63</v>
      </c>
    </row>
    <row r="4118" spans="1:4" x14ac:dyDescent="0.25">
      <c r="A4118" t="s">
        <v>40</v>
      </c>
      <c r="B4118">
        <v>3820</v>
      </c>
      <c r="C4118">
        <v>47.222000000000001</v>
      </c>
      <c r="D4118">
        <v>18.63</v>
      </c>
    </row>
    <row r="4119" spans="1:4" x14ac:dyDescent="0.25">
      <c r="A4119" t="s">
        <v>40</v>
      </c>
      <c r="B4119">
        <v>3821</v>
      </c>
      <c r="C4119">
        <v>43.332999999999998</v>
      </c>
      <c r="D4119">
        <v>19.28</v>
      </c>
    </row>
    <row r="4120" spans="1:4" x14ac:dyDescent="0.25">
      <c r="A4120" t="s">
        <v>40</v>
      </c>
      <c r="B4120">
        <v>3822</v>
      </c>
      <c r="C4120">
        <v>87.778000000000006</v>
      </c>
      <c r="D4120">
        <v>13.42</v>
      </c>
    </row>
    <row r="4121" spans="1:4" x14ac:dyDescent="0.25">
      <c r="A4121" t="s">
        <v>40</v>
      </c>
      <c r="B4121">
        <v>3823</v>
      </c>
      <c r="C4121">
        <v>86.667000000000002</v>
      </c>
      <c r="D4121">
        <v>12.52</v>
      </c>
    </row>
    <row r="4122" spans="1:4" x14ac:dyDescent="0.25">
      <c r="A4122" t="s">
        <v>40</v>
      </c>
      <c r="B4122">
        <v>3824</v>
      </c>
      <c r="C4122">
        <v>87.221999999999994</v>
      </c>
      <c r="D4122">
        <v>8.6999999999999993</v>
      </c>
    </row>
    <row r="4123" spans="1:4" x14ac:dyDescent="0.25">
      <c r="A4123" t="s">
        <v>40</v>
      </c>
      <c r="B4123">
        <v>3825</v>
      </c>
      <c r="C4123">
        <v>80</v>
      </c>
      <c r="D4123">
        <v>3.97</v>
      </c>
    </row>
    <row r="4124" spans="1:4" x14ac:dyDescent="0.25">
      <c r="A4124" t="s">
        <v>40</v>
      </c>
      <c r="B4124">
        <v>3826</v>
      </c>
      <c r="C4124">
        <v>67.778000000000006</v>
      </c>
      <c r="D4124">
        <v>2.4300000000000002</v>
      </c>
    </row>
    <row r="4125" spans="1:4" x14ac:dyDescent="0.25">
      <c r="A4125" t="s">
        <v>40</v>
      </c>
      <c r="B4125">
        <v>3827</v>
      </c>
      <c r="C4125">
        <v>33.332999999999998</v>
      </c>
      <c r="D4125">
        <v>28.78</v>
      </c>
    </row>
    <row r="4126" spans="1:4" x14ac:dyDescent="0.25">
      <c r="A4126" t="s">
        <v>40</v>
      </c>
      <c r="B4126">
        <v>3828</v>
      </c>
      <c r="C4126">
        <v>28.888999999999999</v>
      </c>
      <c r="D4126">
        <v>27.77</v>
      </c>
    </row>
    <row r="4127" spans="1:4" x14ac:dyDescent="0.25">
      <c r="A4127" t="s">
        <v>40</v>
      </c>
      <c r="B4127">
        <v>3829</v>
      </c>
      <c r="C4127">
        <v>48.889000000000003</v>
      </c>
      <c r="D4127">
        <v>5.0599999999999996</v>
      </c>
    </row>
    <row r="4128" spans="1:4" x14ac:dyDescent="0.25">
      <c r="A4128" t="s">
        <v>40</v>
      </c>
      <c r="B4128">
        <v>3830</v>
      </c>
      <c r="C4128">
        <v>18.888999999999999</v>
      </c>
      <c r="D4128">
        <v>16.27</v>
      </c>
    </row>
    <row r="4129" spans="1:4" x14ac:dyDescent="0.25">
      <c r="A4129" t="s">
        <v>40</v>
      </c>
      <c r="B4129">
        <v>3831</v>
      </c>
      <c r="C4129">
        <v>27.222000000000001</v>
      </c>
      <c r="D4129">
        <v>0.63</v>
      </c>
    </row>
    <row r="4130" spans="1:4" x14ac:dyDescent="0.25">
      <c r="A4130" t="s">
        <v>40</v>
      </c>
      <c r="B4130">
        <v>3832</v>
      </c>
      <c r="C4130">
        <v>32.222000000000001</v>
      </c>
      <c r="D4130">
        <v>2.52</v>
      </c>
    </row>
    <row r="4131" spans="1:4" x14ac:dyDescent="0.25">
      <c r="A4131" t="s">
        <v>40</v>
      </c>
      <c r="B4131">
        <v>3833</v>
      </c>
      <c r="C4131">
        <v>18.888999999999999</v>
      </c>
      <c r="D4131">
        <v>0.02</v>
      </c>
    </row>
    <row r="4132" spans="1:4" x14ac:dyDescent="0.25">
      <c r="A4132" t="s">
        <v>40</v>
      </c>
      <c r="B4132">
        <v>3834</v>
      </c>
      <c r="C4132">
        <v>13.333</v>
      </c>
      <c r="D4132">
        <v>0.14000000000000001</v>
      </c>
    </row>
    <row r="4133" spans="1:4" x14ac:dyDescent="0.25">
      <c r="A4133" t="s">
        <v>40</v>
      </c>
      <c r="B4133">
        <v>3835</v>
      </c>
      <c r="C4133">
        <v>31.667000000000002</v>
      </c>
      <c r="D4133">
        <v>7.93</v>
      </c>
    </row>
    <row r="4134" spans="1:4" x14ac:dyDescent="0.25">
      <c r="A4134" t="s">
        <v>40</v>
      </c>
      <c r="B4134">
        <v>3836</v>
      </c>
      <c r="C4134">
        <v>37.222000000000001</v>
      </c>
      <c r="D4134">
        <v>6.55</v>
      </c>
    </row>
    <row r="4135" spans="1:4" x14ac:dyDescent="0.25">
      <c r="A4135" t="s">
        <v>40</v>
      </c>
      <c r="B4135">
        <v>3837</v>
      </c>
      <c r="C4135">
        <v>27.777999999999999</v>
      </c>
      <c r="D4135">
        <v>10.92</v>
      </c>
    </row>
    <row r="4136" spans="1:4" x14ac:dyDescent="0.25">
      <c r="A4136" t="s">
        <v>40</v>
      </c>
      <c r="B4136">
        <v>3838</v>
      </c>
      <c r="C4136">
        <v>21.667000000000002</v>
      </c>
      <c r="D4136">
        <v>3.12</v>
      </c>
    </row>
    <row r="4137" spans="1:4" x14ac:dyDescent="0.25">
      <c r="A4137" t="s">
        <v>40</v>
      </c>
      <c r="B4137">
        <v>3839</v>
      </c>
      <c r="C4137">
        <v>22.777999999999999</v>
      </c>
      <c r="D4137">
        <v>3.91</v>
      </c>
    </row>
    <row r="4138" spans="1:4" x14ac:dyDescent="0.25">
      <c r="A4138" t="s">
        <v>40</v>
      </c>
      <c r="B4138">
        <v>3840</v>
      </c>
      <c r="C4138">
        <v>34.444000000000003</v>
      </c>
      <c r="D4138">
        <v>8.32</v>
      </c>
    </row>
    <row r="4139" spans="1:4" x14ac:dyDescent="0.25">
      <c r="A4139" t="s">
        <v>40</v>
      </c>
      <c r="B4139">
        <v>3841</v>
      </c>
      <c r="C4139">
        <v>25</v>
      </c>
      <c r="D4139">
        <v>25.32</v>
      </c>
    </row>
    <row r="4140" spans="1:4" x14ac:dyDescent="0.25">
      <c r="A4140" t="s">
        <v>40</v>
      </c>
      <c r="B4140">
        <v>3842</v>
      </c>
      <c r="C4140">
        <v>69.444000000000003</v>
      </c>
      <c r="D4140">
        <v>0.06</v>
      </c>
    </row>
    <row r="4141" spans="1:4" x14ac:dyDescent="0.25">
      <c r="A4141" t="s">
        <v>40</v>
      </c>
      <c r="B4141">
        <v>3843</v>
      </c>
      <c r="C4141">
        <v>71.111000000000004</v>
      </c>
      <c r="D4141">
        <v>0.11</v>
      </c>
    </row>
    <row r="4142" spans="1:4" x14ac:dyDescent="0.25">
      <c r="A4142" t="s">
        <v>40</v>
      </c>
      <c r="B4142">
        <v>3844</v>
      </c>
      <c r="C4142">
        <v>56.110999999999997</v>
      </c>
      <c r="D4142">
        <v>0.11</v>
      </c>
    </row>
    <row r="4143" spans="1:4" x14ac:dyDescent="0.25">
      <c r="A4143" t="s">
        <v>40</v>
      </c>
      <c r="B4143">
        <v>3845</v>
      </c>
      <c r="C4143">
        <v>9.4440000000000008</v>
      </c>
      <c r="D4143">
        <v>7.0000000000000007E-2</v>
      </c>
    </row>
    <row r="4144" spans="1:4" x14ac:dyDescent="0.25">
      <c r="A4144" t="s">
        <v>40</v>
      </c>
      <c r="B4144">
        <v>3846</v>
      </c>
      <c r="C4144">
        <v>71.111000000000004</v>
      </c>
      <c r="D4144">
        <v>0.06</v>
      </c>
    </row>
    <row r="4145" spans="1:4" x14ac:dyDescent="0.25">
      <c r="A4145" t="s">
        <v>40</v>
      </c>
      <c r="B4145">
        <v>3847</v>
      </c>
      <c r="C4145">
        <v>22.777999999999999</v>
      </c>
      <c r="D4145">
        <v>0.06</v>
      </c>
    </row>
    <row r="4146" spans="1:4" x14ac:dyDescent="0.25">
      <c r="A4146" t="s">
        <v>40</v>
      </c>
      <c r="B4146">
        <v>3848</v>
      </c>
      <c r="C4146">
        <v>43.889000000000003</v>
      </c>
      <c r="D4146">
        <v>0.57999999999999996</v>
      </c>
    </row>
    <row r="4147" spans="1:4" x14ac:dyDescent="0.25">
      <c r="A4147" t="s">
        <v>40</v>
      </c>
      <c r="B4147">
        <v>3849</v>
      </c>
      <c r="C4147">
        <v>45</v>
      </c>
      <c r="D4147">
        <v>0.31</v>
      </c>
    </row>
    <row r="4148" spans="1:4" x14ac:dyDescent="0.25">
      <c r="A4148" t="s">
        <v>40</v>
      </c>
      <c r="B4148">
        <v>3850</v>
      </c>
      <c r="C4148">
        <v>43.332999999999998</v>
      </c>
      <c r="D4148">
        <v>0.33</v>
      </c>
    </row>
    <row r="4149" spans="1:4" x14ac:dyDescent="0.25">
      <c r="A4149" t="s">
        <v>40</v>
      </c>
      <c r="B4149">
        <v>3851</v>
      </c>
      <c r="C4149">
        <v>25</v>
      </c>
      <c r="D4149">
        <v>1.23</v>
      </c>
    </row>
    <row r="4150" spans="1:4" x14ac:dyDescent="0.25">
      <c r="A4150" t="s">
        <v>40</v>
      </c>
      <c r="B4150">
        <v>3852</v>
      </c>
      <c r="C4150">
        <v>15</v>
      </c>
      <c r="D4150">
        <v>0.76</v>
      </c>
    </row>
    <row r="4151" spans="1:4" x14ac:dyDescent="0.25">
      <c r="A4151" t="s">
        <v>40</v>
      </c>
      <c r="B4151">
        <v>3853</v>
      </c>
      <c r="C4151">
        <v>19.443999999999999</v>
      </c>
      <c r="D4151">
        <v>0.79</v>
      </c>
    </row>
    <row r="4152" spans="1:4" x14ac:dyDescent="0.25">
      <c r="A4152" t="s">
        <v>40</v>
      </c>
      <c r="B4152">
        <v>3854</v>
      </c>
      <c r="C4152">
        <v>16.667000000000002</v>
      </c>
      <c r="D4152">
        <v>0.61</v>
      </c>
    </row>
    <row r="4153" spans="1:4" x14ac:dyDescent="0.25">
      <c r="A4153" t="s">
        <v>40</v>
      </c>
      <c r="B4153">
        <v>3855</v>
      </c>
      <c r="C4153">
        <v>25</v>
      </c>
      <c r="D4153">
        <v>2.73</v>
      </c>
    </row>
    <row r="4154" spans="1:4" x14ac:dyDescent="0.25">
      <c r="A4154" t="s">
        <v>40</v>
      </c>
      <c r="B4154">
        <v>3856</v>
      </c>
      <c r="C4154">
        <v>28.332999999999998</v>
      </c>
      <c r="D4154">
        <v>1</v>
      </c>
    </row>
    <row r="4155" spans="1:4" x14ac:dyDescent="0.25">
      <c r="A4155" t="s">
        <v>40</v>
      </c>
      <c r="B4155">
        <v>3857</v>
      </c>
      <c r="C4155">
        <v>26.667000000000002</v>
      </c>
      <c r="D4155">
        <v>0.75</v>
      </c>
    </row>
    <row r="4156" spans="1:4" x14ac:dyDescent="0.25">
      <c r="A4156" t="s">
        <v>40</v>
      </c>
      <c r="B4156">
        <v>3858</v>
      </c>
      <c r="C4156">
        <v>53.332999999999998</v>
      </c>
      <c r="D4156">
        <v>1.25</v>
      </c>
    </row>
    <row r="4157" spans="1:4" x14ac:dyDescent="0.25">
      <c r="A4157" t="s">
        <v>40</v>
      </c>
      <c r="B4157">
        <v>3859</v>
      </c>
      <c r="C4157">
        <v>37.222000000000001</v>
      </c>
      <c r="D4157">
        <v>0</v>
      </c>
    </row>
    <row r="4158" spans="1:4" x14ac:dyDescent="0.25">
      <c r="A4158" t="s">
        <v>40</v>
      </c>
      <c r="B4158">
        <v>3860</v>
      </c>
      <c r="C4158">
        <v>36.667000000000002</v>
      </c>
      <c r="D4158">
        <v>0</v>
      </c>
    </row>
    <row r="4159" spans="1:4" x14ac:dyDescent="0.25">
      <c r="A4159" t="s">
        <v>40</v>
      </c>
      <c r="B4159">
        <v>3861</v>
      </c>
      <c r="C4159">
        <v>16.667000000000002</v>
      </c>
      <c r="D4159">
        <v>0</v>
      </c>
    </row>
    <row r="4160" spans="1:4" x14ac:dyDescent="0.25">
      <c r="A4160" t="s">
        <v>40</v>
      </c>
      <c r="B4160">
        <v>3862</v>
      </c>
      <c r="C4160">
        <v>40.555999999999997</v>
      </c>
      <c r="D4160">
        <v>0.03</v>
      </c>
    </row>
    <row r="4161" spans="1:4" x14ac:dyDescent="0.25">
      <c r="A4161" t="s">
        <v>40</v>
      </c>
      <c r="B4161">
        <v>3863</v>
      </c>
      <c r="C4161">
        <v>16.667000000000002</v>
      </c>
      <c r="D4161">
        <v>0</v>
      </c>
    </row>
    <row r="4162" spans="1:4" x14ac:dyDescent="0.25">
      <c r="A4162" t="s">
        <v>40</v>
      </c>
      <c r="B4162">
        <v>3864</v>
      </c>
      <c r="C4162">
        <v>16.667000000000002</v>
      </c>
      <c r="D4162">
        <v>0</v>
      </c>
    </row>
    <row r="4163" spans="1:4" x14ac:dyDescent="0.25">
      <c r="A4163" t="s">
        <v>40</v>
      </c>
      <c r="B4163">
        <v>3865</v>
      </c>
      <c r="C4163">
        <v>16.111000000000001</v>
      </c>
      <c r="D4163">
        <v>0</v>
      </c>
    </row>
    <row r="4164" spans="1:4" x14ac:dyDescent="0.25">
      <c r="A4164" t="s">
        <v>40</v>
      </c>
      <c r="B4164">
        <v>3866</v>
      </c>
      <c r="C4164">
        <v>26.667000000000002</v>
      </c>
      <c r="D4164">
        <v>0</v>
      </c>
    </row>
    <row r="4165" spans="1:4" x14ac:dyDescent="0.25">
      <c r="A4165" t="s">
        <v>40</v>
      </c>
      <c r="B4165">
        <v>3867</v>
      </c>
      <c r="C4165">
        <v>26.111000000000001</v>
      </c>
      <c r="D4165">
        <v>0</v>
      </c>
    </row>
    <row r="4166" spans="1:4" x14ac:dyDescent="0.25">
      <c r="A4166" t="s">
        <v>40</v>
      </c>
      <c r="B4166">
        <v>3868</v>
      </c>
      <c r="C4166">
        <v>37.777999999999999</v>
      </c>
      <c r="D4166">
        <v>0</v>
      </c>
    </row>
    <row r="4167" spans="1:4" x14ac:dyDescent="0.25">
      <c r="A4167" t="s">
        <v>40</v>
      </c>
      <c r="B4167">
        <v>3869</v>
      </c>
      <c r="C4167">
        <v>38.332999999999998</v>
      </c>
      <c r="D4167">
        <v>0</v>
      </c>
    </row>
    <row r="4168" spans="1:4" x14ac:dyDescent="0.25">
      <c r="A4168" t="s">
        <v>40</v>
      </c>
      <c r="B4168">
        <v>3870</v>
      </c>
      <c r="C4168">
        <v>40</v>
      </c>
      <c r="D4168">
        <v>0</v>
      </c>
    </row>
    <row r="4169" spans="1:4" x14ac:dyDescent="0.25">
      <c r="A4169" t="s">
        <v>40</v>
      </c>
      <c r="B4169">
        <v>3871</v>
      </c>
      <c r="C4169">
        <v>38.889000000000003</v>
      </c>
      <c r="D4169">
        <v>0.02</v>
      </c>
    </row>
    <row r="4170" spans="1:4" x14ac:dyDescent="0.25">
      <c r="A4170" t="s">
        <v>40</v>
      </c>
      <c r="B4170">
        <v>3872</v>
      </c>
      <c r="C4170">
        <v>39.444000000000003</v>
      </c>
      <c r="D4170">
        <v>0.02</v>
      </c>
    </row>
    <row r="4171" spans="1:4" x14ac:dyDescent="0.25">
      <c r="A4171" t="s">
        <v>40</v>
      </c>
      <c r="B4171">
        <v>3873</v>
      </c>
      <c r="C4171">
        <v>40</v>
      </c>
      <c r="D4171">
        <v>0.02</v>
      </c>
    </row>
    <row r="4172" spans="1:4" x14ac:dyDescent="0.25">
      <c r="A4172" t="s">
        <v>40</v>
      </c>
      <c r="B4172">
        <v>3874</v>
      </c>
      <c r="C4172">
        <v>41.110999999999997</v>
      </c>
      <c r="D4172">
        <v>0.01</v>
      </c>
    </row>
    <row r="4173" spans="1:4" x14ac:dyDescent="0.25">
      <c r="A4173" t="s">
        <v>40</v>
      </c>
      <c r="B4173">
        <v>3875</v>
      </c>
      <c r="C4173">
        <v>39.444000000000003</v>
      </c>
      <c r="D4173">
        <v>0.01</v>
      </c>
    </row>
    <row r="4174" spans="1:4" x14ac:dyDescent="0.25">
      <c r="A4174" t="s">
        <v>40</v>
      </c>
      <c r="B4174">
        <v>3876</v>
      </c>
      <c r="C4174">
        <v>40.555999999999997</v>
      </c>
      <c r="D4174">
        <v>0.01</v>
      </c>
    </row>
    <row r="4175" spans="1:4" x14ac:dyDescent="0.25">
      <c r="A4175" t="s">
        <v>40</v>
      </c>
      <c r="B4175">
        <v>3877</v>
      </c>
      <c r="C4175">
        <v>41.110999999999997</v>
      </c>
      <c r="D4175">
        <v>0.01</v>
      </c>
    </row>
    <row r="4176" spans="1:4" x14ac:dyDescent="0.25">
      <c r="A4176" t="s">
        <v>40</v>
      </c>
      <c r="B4176">
        <v>3878</v>
      </c>
      <c r="C4176">
        <v>41.667000000000002</v>
      </c>
      <c r="D4176">
        <v>0.08</v>
      </c>
    </row>
    <row r="4177" spans="1:4" x14ac:dyDescent="0.25">
      <c r="A4177" t="s">
        <v>40</v>
      </c>
      <c r="B4177">
        <v>3879</v>
      </c>
      <c r="C4177">
        <v>41.110999999999997</v>
      </c>
      <c r="D4177">
        <v>0.01</v>
      </c>
    </row>
    <row r="4178" spans="1:4" x14ac:dyDescent="0.25">
      <c r="A4178" t="s">
        <v>40</v>
      </c>
      <c r="B4178">
        <v>3880</v>
      </c>
      <c r="C4178">
        <v>40.555999999999997</v>
      </c>
      <c r="D4178">
        <v>0.06</v>
      </c>
    </row>
    <row r="4179" spans="1:4" x14ac:dyDescent="0.25">
      <c r="A4179" t="s">
        <v>40</v>
      </c>
      <c r="B4179">
        <v>3881</v>
      </c>
      <c r="C4179">
        <v>39.444000000000003</v>
      </c>
      <c r="D4179">
        <v>0.06</v>
      </c>
    </row>
    <row r="4180" spans="1:4" x14ac:dyDescent="0.25">
      <c r="A4180" t="s">
        <v>40</v>
      </c>
      <c r="B4180">
        <v>3882</v>
      </c>
      <c r="C4180">
        <v>41.667000000000002</v>
      </c>
      <c r="D4180">
        <v>0.01</v>
      </c>
    </row>
    <row r="4181" spans="1:4" x14ac:dyDescent="0.25">
      <c r="A4181" t="s">
        <v>40</v>
      </c>
      <c r="B4181">
        <v>3883</v>
      </c>
      <c r="C4181">
        <v>31.111000000000001</v>
      </c>
      <c r="D4181">
        <v>0.01</v>
      </c>
    </row>
    <row r="4182" spans="1:4" x14ac:dyDescent="0.25">
      <c r="A4182" t="s">
        <v>40</v>
      </c>
      <c r="B4182">
        <v>3884</v>
      </c>
      <c r="C4182">
        <v>36.110999999999997</v>
      </c>
      <c r="D4182">
        <v>0.01</v>
      </c>
    </row>
    <row r="4183" spans="1:4" x14ac:dyDescent="0.25">
      <c r="A4183" t="s">
        <v>40</v>
      </c>
      <c r="B4183">
        <v>3885</v>
      </c>
      <c r="C4183">
        <v>36.667000000000002</v>
      </c>
      <c r="D4183">
        <v>0.01</v>
      </c>
    </row>
    <row r="4184" spans="1:4" x14ac:dyDescent="0.25">
      <c r="A4184" t="s">
        <v>40</v>
      </c>
      <c r="B4184">
        <v>3886</v>
      </c>
      <c r="C4184">
        <v>40.555999999999997</v>
      </c>
      <c r="D4184">
        <v>0.03</v>
      </c>
    </row>
    <row r="4185" spans="1:4" x14ac:dyDescent="0.25">
      <c r="A4185" t="s">
        <v>40</v>
      </c>
      <c r="B4185">
        <v>3887</v>
      </c>
      <c r="C4185">
        <v>40</v>
      </c>
      <c r="D4185">
        <v>0.03</v>
      </c>
    </row>
    <row r="4186" spans="1:4" x14ac:dyDescent="0.25">
      <c r="A4186" t="s">
        <v>40</v>
      </c>
      <c r="B4186">
        <v>3888</v>
      </c>
      <c r="C4186">
        <v>40.555999999999997</v>
      </c>
      <c r="D4186">
        <v>0.02</v>
      </c>
    </row>
    <row r="4187" spans="1:4" x14ac:dyDescent="0.25">
      <c r="A4187" t="s">
        <v>40</v>
      </c>
      <c r="B4187">
        <v>3889</v>
      </c>
      <c r="C4187">
        <v>41.667000000000002</v>
      </c>
      <c r="D4187">
        <v>0.02</v>
      </c>
    </row>
    <row r="4188" spans="1:4" x14ac:dyDescent="0.25">
      <c r="A4188" t="s">
        <v>40</v>
      </c>
      <c r="B4188">
        <v>3890</v>
      </c>
      <c r="C4188">
        <v>40.555999999999997</v>
      </c>
      <c r="D4188">
        <v>0.01</v>
      </c>
    </row>
    <row r="4189" spans="1:4" x14ac:dyDescent="0.25">
      <c r="A4189" t="s">
        <v>40</v>
      </c>
      <c r="B4189">
        <v>3891</v>
      </c>
      <c r="C4189">
        <v>41.110999999999997</v>
      </c>
      <c r="D4189">
        <v>0.02</v>
      </c>
    </row>
    <row r="4190" spans="1:4" x14ac:dyDescent="0.25">
      <c r="A4190" t="s">
        <v>40</v>
      </c>
      <c r="B4190">
        <v>3892</v>
      </c>
      <c r="C4190">
        <v>36.667000000000002</v>
      </c>
      <c r="D4190">
        <v>0.01</v>
      </c>
    </row>
    <row r="4191" spans="1:4" x14ac:dyDescent="0.25">
      <c r="A4191" t="s">
        <v>40</v>
      </c>
      <c r="B4191">
        <v>3893</v>
      </c>
      <c r="C4191">
        <v>38.889000000000003</v>
      </c>
      <c r="D4191">
        <v>0.02</v>
      </c>
    </row>
    <row r="4192" spans="1:4" x14ac:dyDescent="0.25">
      <c r="A4192" t="s">
        <v>40</v>
      </c>
      <c r="B4192">
        <v>3894</v>
      </c>
      <c r="C4192">
        <v>38.889000000000003</v>
      </c>
      <c r="D4192">
        <v>0</v>
      </c>
    </row>
    <row r="4193" spans="1:4" x14ac:dyDescent="0.25">
      <c r="A4193" t="s">
        <v>40</v>
      </c>
      <c r="B4193">
        <v>3895</v>
      </c>
      <c r="C4193">
        <v>43.332999999999998</v>
      </c>
      <c r="D4193">
        <v>0</v>
      </c>
    </row>
    <row r="4194" spans="1:4" x14ac:dyDescent="0.25">
      <c r="A4194" t="s">
        <v>40</v>
      </c>
      <c r="B4194">
        <v>3896</v>
      </c>
      <c r="C4194">
        <v>43.889000000000003</v>
      </c>
      <c r="D4194">
        <v>0</v>
      </c>
    </row>
    <row r="4195" spans="1:4" x14ac:dyDescent="0.25">
      <c r="A4195" t="s">
        <v>40</v>
      </c>
      <c r="B4195">
        <v>3897</v>
      </c>
      <c r="C4195">
        <v>40</v>
      </c>
      <c r="D4195">
        <v>0</v>
      </c>
    </row>
    <row r="4196" spans="1:4" x14ac:dyDescent="0.25">
      <c r="A4196" t="s">
        <v>40</v>
      </c>
      <c r="B4196">
        <v>3898</v>
      </c>
      <c r="C4196">
        <v>42.777999999999999</v>
      </c>
      <c r="D4196">
        <v>0</v>
      </c>
    </row>
    <row r="4197" spans="1:4" x14ac:dyDescent="0.25">
      <c r="A4197" t="s">
        <v>40</v>
      </c>
      <c r="B4197">
        <v>3899</v>
      </c>
      <c r="C4197">
        <v>41.667000000000002</v>
      </c>
      <c r="D4197">
        <v>0</v>
      </c>
    </row>
    <row r="4198" spans="1:4" x14ac:dyDescent="0.25">
      <c r="A4198" t="s">
        <v>40</v>
      </c>
      <c r="B4198">
        <v>3900</v>
      </c>
      <c r="C4198">
        <v>39.444000000000003</v>
      </c>
      <c r="D4198">
        <v>0.02</v>
      </c>
    </row>
    <row r="4199" spans="1:4" x14ac:dyDescent="0.25">
      <c r="A4199" t="s">
        <v>40</v>
      </c>
      <c r="B4199">
        <v>3901</v>
      </c>
      <c r="C4199">
        <v>39.444000000000003</v>
      </c>
      <c r="D4199">
        <v>0.02</v>
      </c>
    </row>
    <row r="4200" spans="1:4" x14ac:dyDescent="0.25">
      <c r="A4200" t="s">
        <v>40</v>
      </c>
      <c r="B4200">
        <v>3902</v>
      </c>
      <c r="C4200">
        <v>40.555999999999997</v>
      </c>
      <c r="D4200">
        <v>0.02</v>
      </c>
    </row>
    <row r="4201" spans="1:4" x14ac:dyDescent="0.25">
      <c r="A4201" t="s">
        <v>40</v>
      </c>
      <c r="B4201">
        <v>3903</v>
      </c>
      <c r="C4201">
        <v>40.555999999999997</v>
      </c>
      <c r="D4201">
        <v>0.03</v>
      </c>
    </row>
    <row r="4202" spans="1:4" x14ac:dyDescent="0.25">
      <c r="A4202" t="s">
        <v>40</v>
      </c>
      <c r="B4202">
        <v>3904</v>
      </c>
      <c r="C4202">
        <v>39.444000000000003</v>
      </c>
      <c r="D4202">
        <v>0.04</v>
      </c>
    </row>
    <row r="4203" spans="1:4" x14ac:dyDescent="0.25">
      <c r="A4203" t="s">
        <v>40</v>
      </c>
      <c r="B4203">
        <v>3905</v>
      </c>
      <c r="C4203">
        <v>41.667000000000002</v>
      </c>
      <c r="D4203">
        <v>0.02</v>
      </c>
    </row>
    <row r="4204" spans="1:4" x14ac:dyDescent="0.25">
      <c r="A4204" t="s">
        <v>40</v>
      </c>
      <c r="B4204">
        <v>3906</v>
      </c>
      <c r="C4204">
        <v>43.332999999999998</v>
      </c>
      <c r="D4204">
        <v>0.02</v>
      </c>
    </row>
    <row r="4205" spans="1:4" x14ac:dyDescent="0.25">
      <c r="A4205" t="s">
        <v>40</v>
      </c>
      <c r="B4205">
        <v>3907</v>
      </c>
      <c r="C4205">
        <v>42.777999999999999</v>
      </c>
      <c r="D4205">
        <v>7.0000000000000007E-2</v>
      </c>
    </row>
    <row r="4206" spans="1:4" x14ac:dyDescent="0.25">
      <c r="A4206" t="s">
        <v>40</v>
      </c>
      <c r="B4206">
        <v>3908</v>
      </c>
      <c r="C4206">
        <v>43.889000000000003</v>
      </c>
      <c r="D4206">
        <v>0.03</v>
      </c>
    </row>
    <row r="4207" spans="1:4" x14ac:dyDescent="0.25">
      <c r="A4207" t="s">
        <v>40</v>
      </c>
      <c r="B4207">
        <v>3909</v>
      </c>
      <c r="C4207">
        <v>44.444000000000003</v>
      </c>
      <c r="D4207">
        <v>0.03</v>
      </c>
    </row>
    <row r="4208" spans="1:4" x14ac:dyDescent="0.25">
      <c r="A4208" t="s">
        <v>40</v>
      </c>
      <c r="B4208">
        <v>3910</v>
      </c>
      <c r="C4208">
        <v>43.332999999999998</v>
      </c>
      <c r="D4208">
        <v>0.04</v>
      </c>
    </row>
    <row r="4209" spans="1:4" x14ac:dyDescent="0.25">
      <c r="A4209" t="s">
        <v>40</v>
      </c>
      <c r="B4209">
        <v>3911</v>
      </c>
      <c r="C4209">
        <v>43.332999999999998</v>
      </c>
      <c r="D4209">
        <v>0.04</v>
      </c>
    </row>
    <row r="4210" spans="1:4" x14ac:dyDescent="0.25">
      <c r="A4210" t="s">
        <v>40</v>
      </c>
      <c r="B4210">
        <v>3912</v>
      </c>
      <c r="C4210">
        <v>43.332999999999998</v>
      </c>
      <c r="D4210">
        <v>0.06</v>
      </c>
    </row>
    <row r="4211" spans="1:4" x14ac:dyDescent="0.25">
      <c r="A4211" t="s">
        <v>40</v>
      </c>
      <c r="B4211">
        <v>3913</v>
      </c>
      <c r="C4211">
        <v>41.110999999999997</v>
      </c>
      <c r="D4211">
        <v>0.02</v>
      </c>
    </row>
    <row r="4212" spans="1:4" x14ac:dyDescent="0.25">
      <c r="A4212" t="s">
        <v>40</v>
      </c>
      <c r="B4212">
        <v>3914</v>
      </c>
      <c r="C4212">
        <v>41.110999999999997</v>
      </c>
      <c r="D4212">
        <v>0.03</v>
      </c>
    </row>
    <row r="4213" spans="1:4" x14ac:dyDescent="0.25">
      <c r="A4213" t="s">
        <v>40</v>
      </c>
      <c r="B4213">
        <v>3915</v>
      </c>
      <c r="C4213">
        <v>40</v>
      </c>
      <c r="D4213">
        <v>0.03</v>
      </c>
    </row>
    <row r="4214" spans="1:4" x14ac:dyDescent="0.25">
      <c r="A4214" t="s">
        <v>40</v>
      </c>
      <c r="B4214">
        <v>3916</v>
      </c>
      <c r="C4214">
        <v>45</v>
      </c>
      <c r="D4214">
        <v>0.02</v>
      </c>
    </row>
    <row r="4215" spans="1:4" x14ac:dyDescent="0.25">
      <c r="A4215" t="s">
        <v>40</v>
      </c>
      <c r="B4215">
        <v>3917</v>
      </c>
      <c r="C4215">
        <v>46.110999999999997</v>
      </c>
      <c r="D4215">
        <v>0.04</v>
      </c>
    </row>
    <row r="4216" spans="1:4" x14ac:dyDescent="0.25">
      <c r="A4216" t="s">
        <v>40</v>
      </c>
      <c r="B4216">
        <v>3918</v>
      </c>
      <c r="C4216">
        <v>41.667000000000002</v>
      </c>
      <c r="D4216">
        <v>0.02</v>
      </c>
    </row>
    <row r="4217" spans="1:4" x14ac:dyDescent="0.25">
      <c r="A4217" t="s">
        <v>40</v>
      </c>
      <c r="B4217">
        <v>3919</v>
      </c>
      <c r="C4217">
        <v>41.667000000000002</v>
      </c>
      <c r="D4217">
        <v>0.03</v>
      </c>
    </row>
    <row r="4218" spans="1:4" x14ac:dyDescent="0.25">
      <c r="A4218" t="s">
        <v>40</v>
      </c>
      <c r="B4218">
        <v>3920</v>
      </c>
      <c r="C4218">
        <v>42.222000000000001</v>
      </c>
      <c r="D4218">
        <v>0.05</v>
      </c>
    </row>
    <row r="4219" spans="1:4" x14ac:dyDescent="0.25">
      <c r="A4219" t="s">
        <v>40</v>
      </c>
      <c r="B4219">
        <v>3921</v>
      </c>
      <c r="C4219">
        <v>42.222000000000001</v>
      </c>
      <c r="D4219">
        <v>0.03</v>
      </c>
    </row>
    <row r="4220" spans="1:4" x14ac:dyDescent="0.25">
      <c r="A4220" t="s">
        <v>40</v>
      </c>
      <c r="B4220">
        <v>3922</v>
      </c>
      <c r="C4220">
        <v>35.555999999999997</v>
      </c>
      <c r="D4220">
        <v>0.01</v>
      </c>
    </row>
    <row r="4221" spans="1:4" x14ac:dyDescent="0.25">
      <c r="A4221" t="s">
        <v>40</v>
      </c>
      <c r="B4221">
        <v>3923</v>
      </c>
      <c r="C4221">
        <v>34.444000000000003</v>
      </c>
      <c r="D4221">
        <v>0.02</v>
      </c>
    </row>
    <row r="4222" spans="1:4" x14ac:dyDescent="0.25">
      <c r="A4222" t="s">
        <v>40</v>
      </c>
      <c r="B4222">
        <v>3924</v>
      </c>
      <c r="C4222">
        <v>41.667000000000002</v>
      </c>
      <c r="D4222">
        <v>0.02</v>
      </c>
    </row>
    <row r="4223" spans="1:4" x14ac:dyDescent="0.25">
      <c r="A4223" t="s">
        <v>40</v>
      </c>
      <c r="B4223">
        <v>3925</v>
      </c>
      <c r="C4223">
        <v>42.777999999999999</v>
      </c>
      <c r="D4223">
        <v>0.02</v>
      </c>
    </row>
    <row r="4224" spans="1:4" x14ac:dyDescent="0.25">
      <c r="A4224" t="s">
        <v>40</v>
      </c>
      <c r="B4224">
        <v>3926</v>
      </c>
      <c r="C4224">
        <v>38.889000000000003</v>
      </c>
      <c r="D4224">
        <v>0.01</v>
      </c>
    </row>
    <row r="4225" spans="1:4" x14ac:dyDescent="0.25">
      <c r="A4225" t="s">
        <v>40</v>
      </c>
      <c r="B4225">
        <v>3927</v>
      </c>
      <c r="C4225">
        <v>21.111000000000001</v>
      </c>
      <c r="D4225">
        <v>0</v>
      </c>
    </row>
    <row r="4226" spans="1:4" x14ac:dyDescent="0.25">
      <c r="A4226" t="s">
        <v>40</v>
      </c>
      <c r="B4226">
        <v>3928</v>
      </c>
      <c r="C4226">
        <v>32.222000000000001</v>
      </c>
      <c r="D4226">
        <v>0.01</v>
      </c>
    </row>
    <row r="4227" spans="1:4" x14ac:dyDescent="0.25">
      <c r="A4227" t="s">
        <v>40</v>
      </c>
      <c r="B4227">
        <v>3929</v>
      </c>
      <c r="C4227">
        <v>33.332999999999998</v>
      </c>
      <c r="D4227">
        <v>0.03</v>
      </c>
    </row>
    <row r="4228" spans="1:4" x14ac:dyDescent="0.25">
      <c r="A4228" t="s">
        <v>40</v>
      </c>
      <c r="B4228">
        <v>3930</v>
      </c>
      <c r="C4228">
        <v>36.110999999999997</v>
      </c>
      <c r="D4228">
        <v>0.04</v>
      </c>
    </row>
    <row r="4229" spans="1:4" x14ac:dyDescent="0.25">
      <c r="A4229" t="s">
        <v>40</v>
      </c>
      <c r="B4229">
        <v>3931</v>
      </c>
      <c r="C4229">
        <v>38.332999999999998</v>
      </c>
      <c r="D4229">
        <v>0.01</v>
      </c>
    </row>
    <row r="4230" spans="1:4" x14ac:dyDescent="0.25">
      <c r="A4230" t="s">
        <v>40</v>
      </c>
      <c r="B4230">
        <v>3932</v>
      </c>
      <c r="C4230">
        <v>36.667000000000002</v>
      </c>
      <c r="D4230">
        <v>0.01</v>
      </c>
    </row>
    <row r="4231" spans="1:4" x14ac:dyDescent="0.25">
      <c r="A4231" t="s">
        <v>40</v>
      </c>
      <c r="B4231">
        <v>3933</v>
      </c>
      <c r="C4231">
        <v>37.777999999999999</v>
      </c>
      <c r="D4231">
        <v>0.01</v>
      </c>
    </row>
    <row r="4232" spans="1:4" x14ac:dyDescent="0.25">
      <c r="A4232" t="s">
        <v>40</v>
      </c>
      <c r="B4232">
        <v>3934</v>
      </c>
      <c r="C4232">
        <v>37.222000000000001</v>
      </c>
      <c r="D4232">
        <v>0.03</v>
      </c>
    </row>
    <row r="4233" spans="1:4" x14ac:dyDescent="0.25">
      <c r="A4233" t="s">
        <v>40</v>
      </c>
      <c r="B4233">
        <v>3935</v>
      </c>
      <c r="C4233">
        <v>36.667000000000002</v>
      </c>
      <c r="D4233">
        <v>0.01</v>
      </c>
    </row>
    <row r="4234" spans="1:4" x14ac:dyDescent="0.25">
      <c r="A4234" t="s">
        <v>40</v>
      </c>
      <c r="B4234">
        <v>3936</v>
      </c>
      <c r="C4234">
        <v>53.889000000000003</v>
      </c>
      <c r="D4234">
        <v>0.25</v>
      </c>
    </row>
    <row r="4235" spans="1:4" x14ac:dyDescent="0.25">
      <c r="A4235" t="s">
        <v>40</v>
      </c>
      <c r="B4235">
        <v>3937</v>
      </c>
      <c r="C4235">
        <v>53.332999999999998</v>
      </c>
      <c r="D4235">
        <v>0.18</v>
      </c>
    </row>
    <row r="4236" spans="1:4" x14ac:dyDescent="0.25">
      <c r="A4236" t="s">
        <v>40</v>
      </c>
      <c r="B4236">
        <v>3938</v>
      </c>
      <c r="C4236">
        <v>53.332999999999998</v>
      </c>
      <c r="D4236">
        <v>0.04</v>
      </c>
    </row>
    <row r="4237" spans="1:4" x14ac:dyDescent="0.25">
      <c r="A4237" t="s">
        <v>40</v>
      </c>
      <c r="B4237">
        <v>3939</v>
      </c>
      <c r="C4237">
        <v>53.889000000000003</v>
      </c>
      <c r="D4237">
        <v>0.08</v>
      </c>
    </row>
    <row r="4238" spans="1:4" x14ac:dyDescent="0.25">
      <c r="A4238" t="s">
        <v>40</v>
      </c>
      <c r="B4238">
        <v>3940</v>
      </c>
      <c r="C4238">
        <v>53.332999999999998</v>
      </c>
      <c r="D4238">
        <v>0.09</v>
      </c>
    </row>
    <row r="4239" spans="1:4" x14ac:dyDescent="0.25">
      <c r="A4239" t="s">
        <v>40</v>
      </c>
      <c r="B4239">
        <v>3941</v>
      </c>
      <c r="C4239">
        <v>52.777999999999999</v>
      </c>
      <c r="D4239">
        <v>0</v>
      </c>
    </row>
    <row r="4240" spans="1:4" x14ac:dyDescent="0.25">
      <c r="A4240" t="s">
        <v>40</v>
      </c>
      <c r="B4240">
        <v>3942</v>
      </c>
      <c r="C4240">
        <v>53.332999999999998</v>
      </c>
      <c r="D4240">
        <v>0</v>
      </c>
    </row>
    <row r="4241" spans="1:4" x14ac:dyDescent="0.25">
      <c r="A4241" t="s">
        <v>40</v>
      </c>
      <c r="B4241">
        <v>3943</v>
      </c>
      <c r="C4241">
        <v>53.332999999999998</v>
      </c>
      <c r="D4241">
        <v>0</v>
      </c>
    </row>
    <row r="4242" spans="1:4" x14ac:dyDescent="0.25">
      <c r="A4242" t="s">
        <v>40</v>
      </c>
      <c r="B4242">
        <v>3944</v>
      </c>
      <c r="C4242">
        <v>53.332999999999998</v>
      </c>
      <c r="D4242">
        <v>0</v>
      </c>
    </row>
    <row r="4243" spans="1:4" x14ac:dyDescent="0.25">
      <c r="A4243" t="s">
        <v>40</v>
      </c>
      <c r="B4243">
        <v>3945</v>
      </c>
      <c r="C4243">
        <v>54.444000000000003</v>
      </c>
      <c r="D4243">
        <v>0.03</v>
      </c>
    </row>
    <row r="4244" spans="1:4" x14ac:dyDescent="0.25">
      <c r="A4244" t="s">
        <v>40</v>
      </c>
      <c r="B4244">
        <v>3946</v>
      </c>
      <c r="C4244">
        <v>53.889000000000003</v>
      </c>
      <c r="D4244">
        <v>0.13</v>
      </c>
    </row>
    <row r="4245" spans="1:4" x14ac:dyDescent="0.25">
      <c r="A4245" t="s">
        <v>40</v>
      </c>
      <c r="B4245">
        <v>3947</v>
      </c>
      <c r="C4245">
        <v>53.889000000000003</v>
      </c>
      <c r="D4245">
        <v>0.1</v>
      </c>
    </row>
    <row r="4246" spans="1:4" x14ac:dyDescent="0.25">
      <c r="A4246" t="s">
        <v>40</v>
      </c>
      <c r="B4246">
        <v>3948</v>
      </c>
      <c r="C4246">
        <v>55.555999999999997</v>
      </c>
      <c r="D4246">
        <v>0.02</v>
      </c>
    </row>
    <row r="4247" spans="1:4" x14ac:dyDescent="0.25">
      <c r="A4247" t="s">
        <v>40</v>
      </c>
      <c r="B4247">
        <v>3949</v>
      </c>
      <c r="C4247">
        <v>54.444000000000003</v>
      </c>
      <c r="D4247">
        <v>0.02</v>
      </c>
    </row>
    <row r="4248" spans="1:4" x14ac:dyDescent="0.25">
      <c r="A4248" t="s">
        <v>40</v>
      </c>
      <c r="B4248">
        <v>3950</v>
      </c>
      <c r="C4248">
        <v>53.889000000000003</v>
      </c>
      <c r="D4248">
        <v>0.01</v>
      </c>
    </row>
    <row r="4249" spans="1:4" x14ac:dyDescent="0.25">
      <c r="A4249" t="s">
        <v>40</v>
      </c>
      <c r="B4249">
        <v>3951</v>
      </c>
      <c r="C4249">
        <v>52.222000000000001</v>
      </c>
      <c r="D4249">
        <v>0.02</v>
      </c>
    </row>
    <row r="4250" spans="1:4" x14ac:dyDescent="0.25">
      <c r="A4250" t="s">
        <v>40</v>
      </c>
      <c r="B4250">
        <v>3952</v>
      </c>
      <c r="C4250">
        <v>53.889000000000003</v>
      </c>
      <c r="D4250">
        <v>0.02</v>
      </c>
    </row>
    <row r="4251" spans="1:4" x14ac:dyDescent="0.25">
      <c r="A4251" t="s">
        <v>40</v>
      </c>
      <c r="B4251">
        <v>3953</v>
      </c>
      <c r="C4251">
        <v>51.110999999999997</v>
      </c>
      <c r="D4251">
        <v>0.04</v>
      </c>
    </row>
    <row r="4252" spans="1:4" x14ac:dyDescent="0.25">
      <c r="A4252" t="s">
        <v>40</v>
      </c>
      <c r="B4252">
        <v>3954</v>
      </c>
      <c r="C4252">
        <v>50</v>
      </c>
      <c r="D4252">
        <v>0.01</v>
      </c>
    </row>
    <row r="4253" spans="1:4" x14ac:dyDescent="0.25">
      <c r="A4253" t="s">
        <v>40</v>
      </c>
      <c r="B4253">
        <v>3955</v>
      </c>
      <c r="C4253">
        <v>52.777999999999999</v>
      </c>
      <c r="D4253">
        <v>0.02</v>
      </c>
    </row>
    <row r="4254" spans="1:4" x14ac:dyDescent="0.25">
      <c r="A4254" t="s">
        <v>40</v>
      </c>
      <c r="B4254">
        <v>3956</v>
      </c>
      <c r="C4254">
        <v>48.332999999999998</v>
      </c>
      <c r="D4254">
        <v>0.01</v>
      </c>
    </row>
    <row r="4255" spans="1:4" x14ac:dyDescent="0.25">
      <c r="A4255" t="s">
        <v>40</v>
      </c>
      <c r="B4255">
        <v>3957</v>
      </c>
      <c r="C4255">
        <v>50</v>
      </c>
      <c r="D4255">
        <v>0.02</v>
      </c>
    </row>
    <row r="4256" spans="1:4" x14ac:dyDescent="0.25">
      <c r="A4256" t="s">
        <v>40</v>
      </c>
      <c r="B4256">
        <v>3958</v>
      </c>
      <c r="C4256">
        <v>51.110999999999997</v>
      </c>
      <c r="D4256">
        <v>0.02</v>
      </c>
    </row>
    <row r="4257" spans="1:4" x14ac:dyDescent="0.25">
      <c r="A4257" t="s">
        <v>40</v>
      </c>
      <c r="B4257">
        <v>3959</v>
      </c>
      <c r="C4257">
        <v>51.667000000000002</v>
      </c>
      <c r="D4257">
        <v>0</v>
      </c>
    </row>
    <row r="4258" spans="1:4" x14ac:dyDescent="0.25">
      <c r="A4258" t="s">
        <v>40</v>
      </c>
      <c r="B4258">
        <v>3960</v>
      </c>
      <c r="C4258">
        <v>53.889000000000003</v>
      </c>
      <c r="D4258">
        <v>0</v>
      </c>
    </row>
    <row r="4259" spans="1:4" x14ac:dyDescent="0.25">
      <c r="A4259" t="s">
        <v>40</v>
      </c>
      <c r="B4259">
        <v>3961</v>
      </c>
      <c r="C4259">
        <v>52.222000000000001</v>
      </c>
      <c r="D4259">
        <v>0</v>
      </c>
    </row>
    <row r="4260" spans="1:4" x14ac:dyDescent="0.25">
      <c r="A4260" t="s">
        <v>40</v>
      </c>
      <c r="B4260">
        <v>3962</v>
      </c>
      <c r="C4260">
        <v>53.889000000000003</v>
      </c>
      <c r="D4260">
        <v>0</v>
      </c>
    </row>
    <row r="4261" spans="1:4" x14ac:dyDescent="0.25">
      <c r="A4261" t="s">
        <v>40</v>
      </c>
      <c r="B4261">
        <v>3963</v>
      </c>
      <c r="C4261">
        <v>51.110999999999997</v>
      </c>
      <c r="D4261">
        <v>0</v>
      </c>
    </row>
    <row r="4262" spans="1:4" x14ac:dyDescent="0.25">
      <c r="A4262" t="s">
        <v>40</v>
      </c>
      <c r="B4262">
        <v>3964</v>
      </c>
      <c r="C4262">
        <v>52.777999999999999</v>
      </c>
      <c r="D4262">
        <v>0.06</v>
      </c>
    </row>
    <row r="4263" spans="1:4" x14ac:dyDescent="0.25">
      <c r="A4263" t="s">
        <v>40</v>
      </c>
      <c r="B4263">
        <v>3965</v>
      </c>
      <c r="C4263">
        <v>51.110999999999997</v>
      </c>
      <c r="D4263">
        <v>0.01</v>
      </c>
    </row>
    <row r="4264" spans="1:4" x14ac:dyDescent="0.25">
      <c r="A4264" t="s">
        <v>40</v>
      </c>
      <c r="B4264">
        <v>3966</v>
      </c>
      <c r="C4264">
        <v>50.555999999999997</v>
      </c>
      <c r="D4264">
        <v>0.06</v>
      </c>
    </row>
    <row r="4265" spans="1:4" x14ac:dyDescent="0.25">
      <c r="A4265" t="s">
        <v>40</v>
      </c>
      <c r="B4265">
        <v>3967</v>
      </c>
      <c r="C4265">
        <v>53.889000000000003</v>
      </c>
      <c r="D4265">
        <v>0.03</v>
      </c>
    </row>
    <row r="4266" spans="1:4" x14ac:dyDescent="0.25">
      <c r="A4266" t="s">
        <v>40</v>
      </c>
      <c r="B4266">
        <v>3968</v>
      </c>
      <c r="C4266">
        <v>52.777999999999999</v>
      </c>
      <c r="D4266">
        <v>0.04</v>
      </c>
    </row>
    <row r="4267" spans="1:4" x14ac:dyDescent="0.25">
      <c r="A4267" t="s">
        <v>40</v>
      </c>
      <c r="B4267">
        <v>3969</v>
      </c>
      <c r="C4267">
        <v>50.555999999999997</v>
      </c>
      <c r="D4267">
        <v>7.0000000000000007E-2</v>
      </c>
    </row>
    <row r="4268" spans="1:4" x14ac:dyDescent="0.25">
      <c r="A4268" t="s">
        <v>40</v>
      </c>
      <c r="B4268">
        <v>3970</v>
      </c>
      <c r="C4268">
        <v>52.222000000000001</v>
      </c>
      <c r="D4268">
        <v>0.05</v>
      </c>
    </row>
    <row r="4269" spans="1:4" x14ac:dyDescent="0.25">
      <c r="A4269" t="s">
        <v>40</v>
      </c>
      <c r="B4269">
        <v>3971</v>
      </c>
      <c r="C4269">
        <v>50.555999999999997</v>
      </c>
      <c r="D4269">
        <v>7.0000000000000007E-2</v>
      </c>
    </row>
    <row r="4270" spans="1:4" x14ac:dyDescent="0.25">
      <c r="A4270" t="s">
        <v>40</v>
      </c>
      <c r="B4270">
        <v>3972</v>
      </c>
      <c r="C4270">
        <v>52.222000000000001</v>
      </c>
      <c r="D4270">
        <v>0.08</v>
      </c>
    </row>
    <row r="4271" spans="1:4" x14ac:dyDescent="0.25">
      <c r="A4271" t="s">
        <v>40</v>
      </c>
      <c r="B4271">
        <v>3973</v>
      </c>
      <c r="C4271">
        <v>50</v>
      </c>
      <c r="D4271">
        <v>0.08</v>
      </c>
    </row>
    <row r="4272" spans="1:4" x14ac:dyDescent="0.25">
      <c r="A4272" t="s">
        <v>40</v>
      </c>
      <c r="B4272">
        <v>3974</v>
      </c>
      <c r="C4272">
        <v>48.889000000000003</v>
      </c>
      <c r="D4272">
        <v>0.08</v>
      </c>
    </row>
    <row r="4273" spans="1:4" x14ac:dyDescent="0.25">
      <c r="A4273" t="s">
        <v>40</v>
      </c>
      <c r="B4273">
        <v>3975</v>
      </c>
      <c r="C4273">
        <v>49.444000000000003</v>
      </c>
      <c r="D4273">
        <v>0.03</v>
      </c>
    </row>
    <row r="4274" spans="1:4" x14ac:dyDescent="0.25">
      <c r="A4274" t="s">
        <v>40</v>
      </c>
      <c r="B4274">
        <v>3976</v>
      </c>
      <c r="C4274">
        <v>45.555999999999997</v>
      </c>
      <c r="D4274">
        <v>0.02</v>
      </c>
    </row>
    <row r="4275" spans="1:4" x14ac:dyDescent="0.25">
      <c r="A4275" t="s">
        <v>40</v>
      </c>
      <c r="B4275">
        <v>3977</v>
      </c>
      <c r="C4275">
        <v>46.667000000000002</v>
      </c>
      <c r="D4275">
        <v>7.0000000000000007E-2</v>
      </c>
    </row>
    <row r="4276" spans="1:4" x14ac:dyDescent="0.25">
      <c r="A4276" t="s">
        <v>40</v>
      </c>
      <c r="B4276">
        <v>3978</v>
      </c>
      <c r="C4276">
        <v>51.110999999999997</v>
      </c>
      <c r="D4276">
        <v>0.06</v>
      </c>
    </row>
    <row r="4277" spans="1:4" x14ac:dyDescent="0.25">
      <c r="A4277" t="s">
        <v>40</v>
      </c>
      <c r="B4277">
        <v>3979</v>
      </c>
      <c r="C4277">
        <v>47.222000000000001</v>
      </c>
      <c r="D4277">
        <v>0.05</v>
      </c>
    </row>
    <row r="4278" spans="1:4" x14ac:dyDescent="0.25">
      <c r="A4278" t="s">
        <v>40</v>
      </c>
      <c r="B4278">
        <v>3980</v>
      </c>
      <c r="C4278">
        <v>46.667000000000002</v>
      </c>
      <c r="D4278">
        <v>7.0000000000000007E-2</v>
      </c>
    </row>
    <row r="4279" spans="1:4" x14ac:dyDescent="0.25">
      <c r="A4279" t="s">
        <v>40</v>
      </c>
      <c r="B4279">
        <v>3981</v>
      </c>
      <c r="C4279">
        <v>50</v>
      </c>
      <c r="D4279">
        <v>0.09</v>
      </c>
    </row>
    <row r="4280" spans="1:4" x14ac:dyDescent="0.25">
      <c r="A4280" t="s">
        <v>40</v>
      </c>
      <c r="B4280">
        <v>3982</v>
      </c>
      <c r="C4280">
        <v>49.444000000000003</v>
      </c>
      <c r="D4280">
        <v>0.14000000000000001</v>
      </c>
    </row>
    <row r="4281" spans="1:4" x14ac:dyDescent="0.25">
      <c r="A4281" t="s">
        <v>40</v>
      </c>
      <c r="B4281">
        <v>3983</v>
      </c>
      <c r="C4281">
        <v>47.777999999999999</v>
      </c>
      <c r="D4281">
        <v>0.03</v>
      </c>
    </row>
    <row r="4282" spans="1:4" x14ac:dyDescent="0.25">
      <c r="A4282" t="s">
        <v>40</v>
      </c>
      <c r="B4282">
        <v>3984</v>
      </c>
      <c r="C4282">
        <v>46.667000000000002</v>
      </c>
      <c r="D4282">
        <v>0.01</v>
      </c>
    </row>
    <row r="4283" spans="1:4" x14ac:dyDescent="0.25">
      <c r="A4283" t="s">
        <v>40</v>
      </c>
      <c r="B4283">
        <v>3985</v>
      </c>
      <c r="C4283">
        <v>46.110999999999997</v>
      </c>
      <c r="D4283">
        <v>0.01</v>
      </c>
    </row>
    <row r="4284" spans="1:4" x14ac:dyDescent="0.25">
      <c r="A4284" t="s">
        <v>40</v>
      </c>
      <c r="B4284">
        <v>3986</v>
      </c>
      <c r="C4284">
        <v>45</v>
      </c>
      <c r="D4284">
        <v>0.01</v>
      </c>
    </row>
    <row r="4285" spans="1:4" x14ac:dyDescent="0.25">
      <c r="A4285" t="s">
        <v>40</v>
      </c>
      <c r="B4285">
        <v>3987</v>
      </c>
      <c r="C4285">
        <v>42.777999999999999</v>
      </c>
      <c r="D4285">
        <v>0.01</v>
      </c>
    </row>
    <row r="4286" spans="1:4" x14ac:dyDescent="0.25">
      <c r="A4286" t="s">
        <v>40</v>
      </c>
      <c r="B4286">
        <v>3988</v>
      </c>
      <c r="C4286">
        <v>39.444000000000003</v>
      </c>
      <c r="D4286">
        <v>0.02</v>
      </c>
    </row>
    <row r="4287" spans="1:4" x14ac:dyDescent="0.25">
      <c r="A4287" t="s">
        <v>40</v>
      </c>
      <c r="B4287">
        <v>3989</v>
      </c>
      <c r="C4287">
        <v>38.332999999999998</v>
      </c>
      <c r="D4287">
        <v>0.01</v>
      </c>
    </row>
    <row r="4288" spans="1:4" x14ac:dyDescent="0.25">
      <c r="A4288" t="s">
        <v>40</v>
      </c>
      <c r="B4288">
        <v>3990</v>
      </c>
      <c r="C4288">
        <v>40</v>
      </c>
      <c r="D4288">
        <v>0.01</v>
      </c>
    </row>
    <row r="4289" spans="1:4" x14ac:dyDescent="0.25">
      <c r="A4289" t="s">
        <v>40</v>
      </c>
      <c r="B4289">
        <v>3991</v>
      </c>
      <c r="C4289">
        <v>45.555999999999997</v>
      </c>
      <c r="D4289">
        <v>0.06</v>
      </c>
    </row>
    <row r="4290" spans="1:4" x14ac:dyDescent="0.25">
      <c r="A4290" t="s">
        <v>40</v>
      </c>
      <c r="B4290">
        <v>3992</v>
      </c>
      <c r="C4290">
        <v>47.777999999999999</v>
      </c>
      <c r="D4290">
        <v>0.01</v>
      </c>
    </row>
    <row r="4291" spans="1:4" x14ac:dyDescent="0.25">
      <c r="A4291" t="s">
        <v>40</v>
      </c>
      <c r="B4291">
        <v>3993</v>
      </c>
      <c r="C4291">
        <v>47.777999999999999</v>
      </c>
      <c r="D4291">
        <v>0.01</v>
      </c>
    </row>
    <row r="4292" spans="1:4" x14ac:dyDescent="0.25">
      <c r="A4292" t="s">
        <v>40</v>
      </c>
      <c r="B4292">
        <v>3994</v>
      </c>
      <c r="C4292">
        <v>32.222000000000001</v>
      </c>
      <c r="D4292">
        <v>0.02</v>
      </c>
    </row>
    <row r="4293" spans="1:4" x14ac:dyDescent="0.25">
      <c r="A4293" t="s">
        <v>40</v>
      </c>
      <c r="B4293">
        <v>3995</v>
      </c>
      <c r="C4293">
        <v>42.222000000000001</v>
      </c>
      <c r="D4293">
        <v>0.03</v>
      </c>
    </row>
    <row r="4294" spans="1:4" x14ac:dyDescent="0.25">
      <c r="A4294" t="s">
        <v>40</v>
      </c>
      <c r="B4294">
        <v>3996</v>
      </c>
      <c r="C4294">
        <v>38.889000000000003</v>
      </c>
      <c r="D4294">
        <v>3.62</v>
      </c>
    </row>
    <row r="4295" spans="1:4" x14ac:dyDescent="0.25">
      <c r="A4295" t="s">
        <v>40</v>
      </c>
      <c r="B4295">
        <v>3997</v>
      </c>
      <c r="C4295">
        <v>34.444000000000003</v>
      </c>
      <c r="D4295">
        <v>3.6</v>
      </c>
    </row>
    <row r="4296" spans="1:4" x14ac:dyDescent="0.25">
      <c r="A4296" t="s">
        <v>40</v>
      </c>
      <c r="B4296">
        <v>3998</v>
      </c>
      <c r="C4296">
        <v>13.333</v>
      </c>
      <c r="D4296">
        <v>12.83</v>
      </c>
    </row>
    <row r="4297" spans="1:4" x14ac:dyDescent="0.25">
      <c r="A4297" t="s">
        <v>40</v>
      </c>
      <c r="B4297">
        <v>3999</v>
      </c>
      <c r="C4297">
        <v>50</v>
      </c>
      <c r="D4297">
        <v>5.07</v>
      </c>
    </row>
    <row r="4298" spans="1:4" x14ac:dyDescent="0.25">
      <c r="A4298" t="s">
        <v>40</v>
      </c>
      <c r="B4298">
        <v>4000</v>
      </c>
      <c r="C4298">
        <v>51.667000000000002</v>
      </c>
      <c r="D4298">
        <v>2.99</v>
      </c>
    </row>
    <row r="4299" spans="1:4" x14ac:dyDescent="0.25">
      <c r="A4299" t="s">
        <v>40</v>
      </c>
      <c r="B4299">
        <v>4001</v>
      </c>
      <c r="C4299">
        <v>12.222</v>
      </c>
      <c r="D4299">
        <v>0.21</v>
      </c>
    </row>
    <row r="4300" spans="1:4" x14ac:dyDescent="0.25">
      <c r="A4300" t="s">
        <v>40</v>
      </c>
      <c r="B4300">
        <v>4002</v>
      </c>
      <c r="C4300">
        <v>75</v>
      </c>
      <c r="D4300">
        <v>29.88</v>
      </c>
    </row>
    <row r="4301" spans="1:4" x14ac:dyDescent="0.25">
      <c r="A4301" t="s">
        <v>40</v>
      </c>
      <c r="B4301">
        <v>4003</v>
      </c>
      <c r="C4301">
        <v>38.332999999999998</v>
      </c>
      <c r="D4301">
        <v>2.42</v>
      </c>
    </row>
    <row r="4302" spans="1:4" x14ac:dyDescent="0.25">
      <c r="A4302" t="s">
        <v>40</v>
      </c>
      <c r="B4302">
        <v>4004</v>
      </c>
      <c r="C4302">
        <v>51.110999999999997</v>
      </c>
      <c r="D4302">
        <v>10.99</v>
      </c>
    </row>
    <row r="4303" spans="1:4" x14ac:dyDescent="0.25">
      <c r="A4303" t="s">
        <v>40</v>
      </c>
      <c r="B4303">
        <v>4005</v>
      </c>
      <c r="C4303">
        <v>47.777999999999999</v>
      </c>
      <c r="D4303">
        <v>10.15</v>
      </c>
    </row>
    <row r="4304" spans="1:4" x14ac:dyDescent="0.25">
      <c r="A4304" t="s">
        <v>40</v>
      </c>
      <c r="B4304">
        <v>4006</v>
      </c>
      <c r="C4304">
        <v>64.444000000000003</v>
      </c>
      <c r="D4304">
        <v>15.46</v>
      </c>
    </row>
    <row r="4305" spans="1:4" x14ac:dyDescent="0.25">
      <c r="A4305" t="s">
        <v>40</v>
      </c>
      <c r="B4305">
        <v>4007</v>
      </c>
      <c r="C4305">
        <v>81.111000000000004</v>
      </c>
      <c r="D4305">
        <v>33.53</v>
      </c>
    </row>
    <row r="4306" spans="1:4" x14ac:dyDescent="0.25">
      <c r="A4306" t="s">
        <v>40</v>
      </c>
      <c r="B4306">
        <v>4008</v>
      </c>
      <c r="C4306">
        <v>60</v>
      </c>
      <c r="D4306">
        <v>20.91</v>
      </c>
    </row>
    <row r="4307" spans="1:4" x14ac:dyDescent="0.25">
      <c r="A4307" t="s">
        <v>40</v>
      </c>
      <c r="B4307">
        <v>4009</v>
      </c>
      <c r="C4307">
        <v>71.667000000000002</v>
      </c>
      <c r="D4307">
        <v>24.05</v>
      </c>
    </row>
    <row r="4308" spans="1:4" x14ac:dyDescent="0.25">
      <c r="A4308" t="s">
        <v>40</v>
      </c>
      <c r="B4308">
        <v>4010</v>
      </c>
      <c r="C4308">
        <v>15.555999999999999</v>
      </c>
      <c r="D4308">
        <v>7.83</v>
      </c>
    </row>
    <row r="4309" spans="1:4" x14ac:dyDescent="0.25">
      <c r="A4309" t="s">
        <v>40</v>
      </c>
      <c r="B4309">
        <v>4011</v>
      </c>
      <c r="C4309">
        <v>39.444000000000003</v>
      </c>
      <c r="D4309">
        <v>14.79</v>
      </c>
    </row>
    <row r="4310" spans="1:4" x14ac:dyDescent="0.25">
      <c r="A4310" t="s">
        <v>40</v>
      </c>
      <c r="B4310">
        <v>4012</v>
      </c>
      <c r="C4310">
        <v>35.555999999999997</v>
      </c>
      <c r="D4310">
        <v>27.71</v>
      </c>
    </row>
    <row r="4311" spans="1:4" x14ac:dyDescent="0.25">
      <c r="A4311" t="s">
        <v>40</v>
      </c>
      <c r="B4311">
        <v>4013</v>
      </c>
      <c r="C4311">
        <v>44.444000000000003</v>
      </c>
      <c r="D4311">
        <v>22.04</v>
      </c>
    </row>
    <row r="4312" spans="1:4" x14ac:dyDescent="0.25">
      <c r="A4312" t="s">
        <v>40</v>
      </c>
      <c r="B4312">
        <v>4014</v>
      </c>
      <c r="C4312">
        <v>34.444000000000003</v>
      </c>
      <c r="D4312">
        <v>29.03</v>
      </c>
    </row>
    <row r="4313" spans="1:4" x14ac:dyDescent="0.25">
      <c r="A4313" t="s">
        <v>40</v>
      </c>
      <c r="B4313">
        <v>4015</v>
      </c>
      <c r="C4313">
        <v>37.222000000000001</v>
      </c>
      <c r="D4313">
        <v>26.94</v>
      </c>
    </row>
    <row r="4314" spans="1:4" x14ac:dyDescent="0.25">
      <c r="A4314" t="s">
        <v>40</v>
      </c>
      <c r="B4314">
        <v>4016</v>
      </c>
      <c r="C4314">
        <v>3.3330000000000002</v>
      </c>
      <c r="D4314">
        <v>0.71</v>
      </c>
    </row>
    <row r="4315" spans="1:4" x14ac:dyDescent="0.25">
      <c r="A4315" t="s">
        <v>40</v>
      </c>
      <c r="B4315">
        <v>4017</v>
      </c>
      <c r="C4315">
        <v>35</v>
      </c>
      <c r="D4315">
        <v>11.22</v>
      </c>
    </row>
    <row r="4316" spans="1:4" x14ac:dyDescent="0.25">
      <c r="A4316" t="s">
        <v>40</v>
      </c>
      <c r="B4316">
        <v>4018</v>
      </c>
      <c r="C4316">
        <v>16.111000000000001</v>
      </c>
      <c r="D4316">
        <v>13.94</v>
      </c>
    </row>
    <row r="4317" spans="1:4" x14ac:dyDescent="0.25">
      <c r="A4317" t="s">
        <v>40</v>
      </c>
      <c r="B4317">
        <v>4019</v>
      </c>
      <c r="C4317">
        <v>23.888999999999999</v>
      </c>
      <c r="D4317">
        <v>13.41</v>
      </c>
    </row>
    <row r="4318" spans="1:4" x14ac:dyDescent="0.25">
      <c r="A4318" t="s">
        <v>40</v>
      </c>
      <c r="B4318">
        <v>4020</v>
      </c>
      <c r="C4318">
        <v>3.3330000000000002</v>
      </c>
      <c r="D4318">
        <v>13.52</v>
      </c>
    </row>
    <row r="4319" spans="1:4" x14ac:dyDescent="0.25">
      <c r="A4319" t="s">
        <v>40</v>
      </c>
      <c r="B4319">
        <v>4021</v>
      </c>
      <c r="C4319">
        <v>27.777999999999999</v>
      </c>
      <c r="D4319">
        <v>12.75</v>
      </c>
    </row>
    <row r="4320" spans="1:4" x14ac:dyDescent="0.25">
      <c r="A4320" t="s">
        <v>40</v>
      </c>
      <c r="B4320">
        <v>4022</v>
      </c>
      <c r="C4320">
        <v>30.556000000000001</v>
      </c>
      <c r="D4320">
        <v>12.54</v>
      </c>
    </row>
    <row r="4321" spans="1:4" x14ac:dyDescent="0.25">
      <c r="A4321" t="s">
        <v>40</v>
      </c>
      <c r="B4321">
        <v>4023</v>
      </c>
      <c r="C4321">
        <v>36.667000000000002</v>
      </c>
      <c r="D4321">
        <v>5.63</v>
      </c>
    </row>
    <row r="4322" spans="1:4" x14ac:dyDescent="0.25">
      <c r="A4322" t="s">
        <v>40</v>
      </c>
      <c r="B4322">
        <v>4024</v>
      </c>
      <c r="C4322">
        <v>13.333</v>
      </c>
      <c r="D4322">
        <v>15.73</v>
      </c>
    </row>
    <row r="4323" spans="1:4" x14ac:dyDescent="0.25">
      <c r="A4323" t="s">
        <v>40</v>
      </c>
      <c r="B4323">
        <v>4025</v>
      </c>
      <c r="C4323">
        <v>24.443999999999999</v>
      </c>
      <c r="D4323">
        <v>17.63</v>
      </c>
    </row>
    <row r="4324" spans="1:4" x14ac:dyDescent="0.25">
      <c r="A4324" t="s">
        <v>40</v>
      </c>
      <c r="B4324">
        <v>4026</v>
      </c>
      <c r="C4324">
        <v>44.444000000000003</v>
      </c>
      <c r="D4324">
        <v>13.8</v>
      </c>
    </row>
    <row r="4325" spans="1:4" x14ac:dyDescent="0.25">
      <c r="A4325" t="s">
        <v>40</v>
      </c>
      <c r="B4325">
        <v>4027</v>
      </c>
      <c r="C4325">
        <v>27.777999999999999</v>
      </c>
      <c r="D4325">
        <v>10.06</v>
      </c>
    </row>
    <row r="4326" spans="1:4" x14ac:dyDescent="0.25">
      <c r="A4326" t="s">
        <v>40</v>
      </c>
      <c r="B4326">
        <v>4028</v>
      </c>
      <c r="C4326">
        <v>21.111000000000001</v>
      </c>
      <c r="D4326">
        <v>12.92</v>
      </c>
    </row>
    <row r="4327" spans="1:4" x14ac:dyDescent="0.25">
      <c r="A4327" t="s">
        <v>40</v>
      </c>
      <c r="B4327">
        <v>4029</v>
      </c>
      <c r="C4327">
        <v>9.4440000000000008</v>
      </c>
      <c r="D4327">
        <v>21.61</v>
      </c>
    </row>
    <row r="4328" spans="1:4" x14ac:dyDescent="0.25">
      <c r="A4328" t="s">
        <v>40</v>
      </c>
      <c r="B4328">
        <v>4030</v>
      </c>
      <c r="C4328">
        <v>28.332999999999998</v>
      </c>
      <c r="D4328">
        <v>18.82</v>
      </c>
    </row>
    <row r="4329" spans="1:4" x14ac:dyDescent="0.25">
      <c r="A4329" t="s">
        <v>40</v>
      </c>
      <c r="B4329">
        <v>4031</v>
      </c>
      <c r="C4329">
        <v>58.332999999999998</v>
      </c>
      <c r="D4329">
        <v>11.45</v>
      </c>
    </row>
    <row r="4330" spans="1:4" x14ac:dyDescent="0.25">
      <c r="A4330" t="s">
        <v>40</v>
      </c>
      <c r="B4330">
        <v>4032</v>
      </c>
      <c r="C4330">
        <v>21.111000000000001</v>
      </c>
      <c r="D4330">
        <v>17.54</v>
      </c>
    </row>
    <row r="4331" spans="1:4" x14ac:dyDescent="0.25">
      <c r="A4331" t="s">
        <v>40</v>
      </c>
      <c r="B4331">
        <v>4033</v>
      </c>
      <c r="C4331">
        <v>42.222000000000001</v>
      </c>
      <c r="D4331">
        <v>14.67</v>
      </c>
    </row>
    <row r="4332" spans="1:4" x14ac:dyDescent="0.25">
      <c r="A4332" t="s">
        <v>40</v>
      </c>
      <c r="B4332">
        <v>4034</v>
      </c>
      <c r="C4332">
        <v>31.667000000000002</v>
      </c>
      <c r="D4332">
        <v>14.8</v>
      </c>
    </row>
    <row r="4333" spans="1:4" x14ac:dyDescent="0.25">
      <c r="A4333" t="s">
        <v>40</v>
      </c>
      <c r="B4333">
        <v>4035</v>
      </c>
      <c r="C4333">
        <v>45.555999999999997</v>
      </c>
      <c r="D4333">
        <v>11.8</v>
      </c>
    </row>
    <row r="4334" spans="1:4" x14ac:dyDescent="0.25">
      <c r="A4334" t="s">
        <v>40</v>
      </c>
      <c r="B4334">
        <v>4036</v>
      </c>
      <c r="C4334">
        <v>29.443999999999999</v>
      </c>
      <c r="D4334">
        <v>10.69</v>
      </c>
    </row>
    <row r="4335" spans="1:4" x14ac:dyDescent="0.25">
      <c r="A4335" t="s">
        <v>40</v>
      </c>
      <c r="B4335">
        <v>4037</v>
      </c>
      <c r="C4335">
        <v>35</v>
      </c>
      <c r="D4335">
        <v>25.89</v>
      </c>
    </row>
    <row r="4336" spans="1:4" x14ac:dyDescent="0.25">
      <c r="A4336" t="s">
        <v>40</v>
      </c>
      <c r="B4336">
        <v>4038</v>
      </c>
      <c r="C4336">
        <v>50</v>
      </c>
      <c r="D4336">
        <v>21.52</v>
      </c>
    </row>
    <row r="4337" spans="1:4" x14ac:dyDescent="0.25">
      <c r="A4337" t="s">
        <v>40</v>
      </c>
      <c r="B4337">
        <v>4039</v>
      </c>
      <c r="C4337">
        <v>33.889000000000003</v>
      </c>
      <c r="D4337">
        <v>15.08</v>
      </c>
    </row>
    <row r="4338" spans="1:4" x14ac:dyDescent="0.25">
      <c r="A4338" t="s">
        <v>40</v>
      </c>
      <c r="B4338">
        <v>4040</v>
      </c>
      <c r="C4338">
        <v>21.111000000000001</v>
      </c>
      <c r="D4338">
        <v>21.26</v>
      </c>
    </row>
    <row r="4339" spans="1:4" x14ac:dyDescent="0.25">
      <c r="A4339" t="s">
        <v>40</v>
      </c>
      <c r="B4339">
        <v>4041</v>
      </c>
      <c r="C4339">
        <v>67.221999999999994</v>
      </c>
      <c r="D4339">
        <v>11.58</v>
      </c>
    </row>
    <row r="4340" spans="1:4" x14ac:dyDescent="0.25">
      <c r="A4340" t="s">
        <v>40</v>
      </c>
      <c r="B4340">
        <v>4042</v>
      </c>
      <c r="C4340">
        <v>50</v>
      </c>
      <c r="D4340">
        <v>16.989999999999998</v>
      </c>
    </row>
    <row r="4341" spans="1:4" x14ac:dyDescent="0.25">
      <c r="A4341" t="s">
        <v>40</v>
      </c>
      <c r="B4341">
        <v>4043</v>
      </c>
      <c r="C4341">
        <v>27.222000000000001</v>
      </c>
      <c r="D4341">
        <v>22.16</v>
      </c>
    </row>
    <row r="4342" spans="1:4" x14ac:dyDescent="0.25">
      <c r="A4342" t="s">
        <v>40</v>
      </c>
      <c r="B4342">
        <v>4044</v>
      </c>
      <c r="C4342">
        <v>40</v>
      </c>
      <c r="D4342">
        <v>11.93</v>
      </c>
    </row>
    <row r="4343" spans="1:4" x14ac:dyDescent="0.25">
      <c r="A4343" t="s">
        <v>40</v>
      </c>
      <c r="B4343">
        <v>4045</v>
      </c>
      <c r="C4343">
        <v>56.667000000000002</v>
      </c>
      <c r="D4343">
        <v>14.97</v>
      </c>
    </row>
    <row r="4344" spans="1:4" x14ac:dyDescent="0.25">
      <c r="A4344" t="s">
        <v>40</v>
      </c>
      <c r="B4344">
        <v>4046</v>
      </c>
      <c r="C4344">
        <v>63.889000000000003</v>
      </c>
      <c r="D4344">
        <v>15.46</v>
      </c>
    </row>
    <row r="4345" spans="1:4" x14ac:dyDescent="0.25">
      <c r="A4345" t="s">
        <v>40</v>
      </c>
      <c r="B4345">
        <v>4047</v>
      </c>
      <c r="C4345">
        <v>21.111000000000001</v>
      </c>
      <c r="D4345">
        <v>28.74</v>
      </c>
    </row>
    <row r="4346" spans="1:4" x14ac:dyDescent="0.25">
      <c r="A4346" t="s">
        <v>40</v>
      </c>
      <c r="B4346">
        <v>4048</v>
      </c>
      <c r="C4346">
        <v>29.443999999999999</v>
      </c>
      <c r="D4346">
        <v>26.23</v>
      </c>
    </row>
    <row r="4347" spans="1:4" x14ac:dyDescent="0.25">
      <c r="A4347" t="s">
        <v>40</v>
      </c>
      <c r="B4347">
        <v>4049</v>
      </c>
      <c r="C4347">
        <v>8.8889999999999993</v>
      </c>
      <c r="D4347">
        <v>25.67</v>
      </c>
    </row>
    <row r="4348" spans="1:4" x14ac:dyDescent="0.25">
      <c r="A4348" t="s">
        <v>40</v>
      </c>
      <c r="B4348">
        <v>4050</v>
      </c>
      <c r="C4348">
        <v>81.667000000000002</v>
      </c>
      <c r="D4348">
        <v>24.4</v>
      </c>
    </row>
    <row r="4349" spans="1:4" x14ac:dyDescent="0.25">
      <c r="A4349" t="s">
        <v>40</v>
      </c>
      <c r="B4349">
        <v>4051</v>
      </c>
      <c r="C4349">
        <v>40</v>
      </c>
      <c r="D4349">
        <v>1.82</v>
      </c>
    </row>
    <row r="4350" spans="1:4" x14ac:dyDescent="0.25">
      <c r="A4350" t="s">
        <v>40</v>
      </c>
      <c r="B4350">
        <v>4052</v>
      </c>
      <c r="C4350">
        <v>20</v>
      </c>
      <c r="D4350">
        <v>12.68</v>
      </c>
    </row>
    <row r="4351" spans="1:4" x14ac:dyDescent="0.25">
      <c r="A4351" t="s">
        <v>40</v>
      </c>
      <c r="B4351">
        <v>4053</v>
      </c>
      <c r="C4351">
        <v>83.332999999999998</v>
      </c>
      <c r="D4351">
        <v>26.42</v>
      </c>
    </row>
    <row r="4352" spans="1:4" x14ac:dyDescent="0.25">
      <c r="A4352" t="s">
        <v>40</v>
      </c>
      <c r="B4352">
        <v>4054</v>
      </c>
      <c r="C4352">
        <v>29.443999999999999</v>
      </c>
      <c r="D4352">
        <v>17.260000000000002</v>
      </c>
    </row>
    <row r="4353" spans="1:4" x14ac:dyDescent="0.25">
      <c r="A4353" t="s">
        <v>40</v>
      </c>
      <c r="B4353">
        <v>4055</v>
      </c>
      <c r="C4353">
        <v>61.667000000000002</v>
      </c>
      <c r="D4353">
        <v>12.93</v>
      </c>
    </row>
    <row r="4354" spans="1:4" x14ac:dyDescent="0.25">
      <c r="A4354" t="s">
        <v>40</v>
      </c>
      <c r="B4354">
        <v>4056</v>
      </c>
      <c r="C4354">
        <v>58.332999999999998</v>
      </c>
      <c r="D4354">
        <v>11.45</v>
      </c>
    </row>
    <row r="4355" spans="1:4" x14ac:dyDescent="0.25">
      <c r="A4355" t="s">
        <v>40</v>
      </c>
      <c r="B4355">
        <v>4057</v>
      </c>
      <c r="C4355">
        <v>51.110999999999997</v>
      </c>
      <c r="D4355">
        <v>9.69</v>
      </c>
    </row>
    <row r="4356" spans="1:4" x14ac:dyDescent="0.25">
      <c r="A4356" t="s">
        <v>40</v>
      </c>
      <c r="B4356">
        <v>4058</v>
      </c>
      <c r="C4356">
        <v>52.777999999999999</v>
      </c>
      <c r="D4356">
        <v>4.79</v>
      </c>
    </row>
    <row r="4357" spans="1:4" x14ac:dyDescent="0.25">
      <c r="A4357" t="s">
        <v>40</v>
      </c>
      <c r="B4357">
        <v>4059</v>
      </c>
      <c r="C4357">
        <v>51.110999999999997</v>
      </c>
      <c r="D4357">
        <v>7.88</v>
      </c>
    </row>
    <row r="4358" spans="1:4" x14ac:dyDescent="0.25">
      <c r="A4358" t="s">
        <v>40</v>
      </c>
      <c r="B4358">
        <v>4060</v>
      </c>
      <c r="C4358">
        <v>51.667000000000002</v>
      </c>
      <c r="D4358">
        <v>5.82</v>
      </c>
    </row>
    <row r="4359" spans="1:4" x14ac:dyDescent="0.25">
      <c r="A4359" t="s">
        <v>40</v>
      </c>
      <c r="B4359">
        <v>4061</v>
      </c>
      <c r="C4359">
        <v>51.110999999999997</v>
      </c>
      <c r="D4359">
        <v>7.45</v>
      </c>
    </row>
    <row r="4360" spans="1:4" x14ac:dyDescent="0.25">
      <c r="A4360" t="s">
        <v>40</v>
      </c>
      <c r="B4360">
        <v>4062</v>
      </c>
      <c r="C4360">
        <v>49.444000000000003</v>
      </c>
      <c r="D4360">
        <v>7.18</v>
      </c>
    </row>
    <row r="4361" spans="1:4" x14ac:dyDescent="0.25">
      <c r="A4361" t="s">
        <v>40</v>
      </c>
      <c r="B4361">
        <v>4063</v>
      </c>
      <c r="C4361">
        <v>33.889000000000003</v>
      </c>
      <c r="D4361">
        <v>8.27</v>
      </c>
    </row>
    <row r="4362" spans="1:4" x14ac:dyDescent="0.25">
      <c r="A4362" t="s">
        <v>40</v>
      </c>
      <c r="B4362">
        <v>4064</v>
      </c>
      <c r="C4362">
        <v>27.222000000000001</v>
      </c>
      <c r="D4362">
        <v>16.239999999999998</v>
      </c>
    </row>
    <row r="4363" spans="1:4" x14ac:dyDescent="0.25">
      <c r="A4363" t="s">
        <v>40</v>
      </c>
      <c r="B4363">
        <v>4065</v>
      </c>
      <c r="C4363">
        <v>38.889000000000003</v>
      </c>
      <c r="D4363">
        <v>11.43</v>
      </c>
    </row>
    <row r="4364" spans="1:4" x14ac:dyDescent="0.25">
      <c r="A4364" t="s">
        <v>40</v>
      </c>
      <c r="B4364">
        <v>4066</v>
      </c>
      <c r="C4364">
        <v>48.332999999999998</v>
      </c>
      <c r="D4364">
        <v>11.02</v>
      </c>
    </row>
    <row r="4365" spans="1:4" x14ac:dyDescent="0.25">
      <c r="A4365" t="s">
        <v>40</v>
      </c>
      <c r="B4365">
        <v>4067</v>
      </c>
      <c r="C4365">
        <v>55</v>
      </c>
      <c r="D4365">
        <v>6.75</v>
      </c>
    </row>
    <row r="4366" spans="1:4" x14ac:dyDescent="0.25">
      <c r="A4366" t="s">
        <v>40</v>
      </c>
      <c r="B4366">
        <v>4068</v>
      </c>
      <c r="C4366">
        <v>52.777999999999999</v>
      </c>
      <c r="D4366">
        <v>9.9600000000000009</v>
      </c>
    </row>
    <row r="4367" spans="1:4" x14ac:dyDescent="0.25">
      <c r="A4367" t="s">
        <v>40</v>
      </c>
      <c r="B4367">
        <v>4069</v>
      </c>
      <c r="C4367">
        <v>50</v>
      </c>
      <c r="D4367">
        <v>6.53</v>
      </c>
    </row>
    <row r="4368" spans="1:4" x14ac:dyDescent="0.25">
      <c r="A4368" t="s">
        <v>40</v>
      </c>
      <c r="B4368">
        <v>4070</v>
      </c>
      <c r="C4368">
        <v>52.777999999999999</v>
      </c>
      <c r="D4368">
        <v>6.97</v>
      </c>
    </row>
    <row r="4369" spans="1:4" x14ac:dyDescent="0.25">
      <c r="A4369" t="s">
        <v>40</v>
      </c>
      <c r="B4369">
        <v>4071</v>
      </c>
      <c r="C4369">
        <v>48.889000000000003</v>
      </c>
      <c r="D4369">
        <v>12.35</v>
      </c>
    </row>
    <row r="4370" spans="1:4" x14ac:dyDescent="0.25">
      <c r="A4370" t="s">
        <v>40</v>
      </c>
      <c r="B4370">
        <v>4072</v>
      </c>
      <c r="C4370">
        <v>45.555999999999997</v>
      </c>
      <c r="D4370">
        <v>12.04</v>
      </c>
    </row>
    <row r="4371" spans="1:4" x14ac:dyDescent="0.25">
      <c r="A4371" t="s">
        <v>40</v>
      </c>
      <c r="B4371">
        <v>4073</v>
      </c>
      <c r="C4371">
        <v>48.332999999999998</v>
      </c>
      <c r="D4371">
        <v>12.82</v>
      </c>
    </row>
    <row r="4372" spans="1:4" x14ac:dyDescent="0.25">
      <c r="A4372" t="s">
        <v>40</v>
      </c>
      <c r="B4372">
        <v>4074</v>
      </c>
      <c r="C4372">
        <v>56.110999999999997</v>
      </c>
      <c r="D4372">
        <v>11.18</v>
      </c>
    </row>
    <row r="4373" spans="1:4" x14ac:dyDescent="0.25">
      <c r="A4373" t="s">
        <v>40</v>
      </c>
      <c r="B4373">
        <v>4075</v>
      </c>
      <c r="C4373">
        <v>15</v>
      </c>
      <c r="D4373">
        <v>13.77</v>
      </c>
    </row>
    <row r="4374" spans="1:4" x14ac:dyDescent="0.25">
      <c r="A4374" t="s">
        <v>40</v>
      </c>
      <c r="B4374">
        <v>4076</v>
      </c>
      <c r="C4374">
        <v>40</v>
      </c>
      <c r="D4374">
        <v>0.19</v>
      </c>
    </row>
    <row r="4375" spans="1:4" x14ac:dyDescent="0.25">
      <c r="A4375" t="s">
        <v>40</v>
      </c>
      <c r="B4375">
        <v>4077</v>
      </c>
      <c r="C4375">
        <v>44.444000000000003</v>
      </c>
      <c r="D4375">
        <v>1.52</v>
      </c>
    </row>
    <row r="4376" spans="1:4" x14ac:dyDescent="0.25">
      <c r="A4376" t="s">
        <v>40</v>
      </c>
      <c r="B4376">
        <v>4078</v>
      </c>
      <c r="C4376">
        <v>39.444000000000003</v>
      </c>
      <c r="D4376">
        <v>6.68</v>
      </c>
    </row>
    <row r="4377" spans="1:4" x14ac:dyDescent="0.25">
      <c r="A4377" t="s">
        <v>40</v>
      </c>
      <c r="B4377">
        <v>4079</v>
      </c>
      <c r="C4377">
        <v>42.222000000000001</v>
      </c>
      <c r="D4377">
        <v>2.71</v>
      </c>
    </row>
    <row r="4378" spans="1:4" x14ac:dyDescent="0.25">
      <c r="A4378" t="s">
        <v>40</v>
      </c>
      <c r="B4378">
        <v>4080</v>
      </c>
      <c r="C4378">
        <v>48.332999999999998</v>
      </c>
      <c r="D4378">
        <v>3.48</v>
      </c>
    </row>
    <row r="4379" spans="1:4" x14ac:dyDescent="0.25">
      <c r="A4379" t="s">
        <v>40</v>
      </c>
      <c r="B4379">
        <v>4081</v>
      </c>
      <c r="C4379">
        <v>46.110999999999997</v>
      </c>
      <c r="D4379">
        <v>2.86</v>
      </c>
    </row>
    <row r="4380" spans="1:4" x14ac:dyDescent="0.25">
      <c r="A4380" t="s">
        <v>40</v>
      </c>
      <c r="B4380">
        <v>4082</v>
      </c>
      <c r="C4380">
        <v>39.444000000000003</v>
      </c>
      <c r="D4380">
        <v>2.83</v>
      </c>
    </row>
    <row r="4381" spans="1:4" x14ac:dyDescent="0.25">
      <c r="A4381" t="s">
        <v>40</v>
      </c>
      <c r="B4381">
        <v>4083</v>
      </c>
      <c r="C4381">
        <v>50</v>
      </c>
      <c r="D4381">
        <v>5.3</v>
      </c>
    </row>
    <row r="4382" spans="1:4" x14ac:dyDescent="0.25">
      <c r="A4382" t="s">
        <v>40</v>
      </c>
      <c r="B4382">
        <v>4084</v>
      </c>
      <c r="C4382">
        <v>50</v>
      </c>
      <c r="D4382">
        <v>5.3</v>
      </c>
    </row>
    <row r="4383" spans="1:4" x14ac:dyDescent="0.25">
      <c r="A4383" t="s">
        <v>40</v>
      </c>
      <c r="B4383">
        <v>4085</v>
      </c>
      <c r="C4383">
        <v>49.444000000000003</v>
      </c>
      <c r="D4383">
        <v>1.22</v>
      </c>
    </row>
    <row r="4384" spans="1:4" x14ac:dyDescent="0.25">
      <c r="A4384" t="s">
        <v>40</v>
      </c>
      <c r="B4384">
        <v>4086</v>
      </c>
      <c r="C4384">
        <v>47.222000000000001</v>
      </c>
      <c r="D4384">
        <v>1.38</v>
      </c>
    </row>
    <row r="4385" spans="1:4" x14ac:dyDescent="0.25">
      <c r="A4385" t="s">
        <v>40</v>
      </c>
      <c r="B4385">
        <v>4087</v>
      </c>
      <c r="C4385">
        <v>46.110999999999997</v>
      </c>
      <c r="D4385">
        <v>2.3199999999999998</v>
      </c>
    </row>
    <row r="4386" spans="1:4" x14ac:dyDescent="0.25">
      <c r="A4386" t="s">
        <v>40</v>
      </c>
      <c r="B4386">
        <v>4088</v>
      </c>
      <c r="C4386">
        <v>33.332999999999998</v>
      </c>
      <c r="D4386">
        <v>1.1499999999999999</v>
      </c>
    </row>
    <row r="4387" spans="1:4" x14ac:dyDescent="0.25">
      <c r="A4387" t="s">
        <v>40</v>
      </c>
      <c r="B4387">
        <v>4089</v>
      </c>
      <c r="C4387">
        <v>46.667000000000002</v>
      </c>
      <c r="D4387">
        <v>0.96</v>
      </c>
    </row>
    <row r="4388" spans="1:4" x14ac:dyDescent="0.25">
      <c r="A4388" t="s">
        <v>40</v>
      </c>
      <c r="B4388">
        <v>4090</v>
      </c>
      <c r="C4388">
        <v>43.332999999999998</v>
      </c>
      <c r="D4388">
        <v>1.21</v>
      </c>
    </row>
    <row r="4389" spans="1:4" x14ac:dyDescent="0.25">
      <c r="A4389" t="s">
        <v>40</v>
      </c>
      <c r="B4389">
        <v>4091</v>
      </c>
      <c r="C4389">
        <v>33.332999999999998</v>
      </c>
      <c r="D4389">
        <v>2.2999999999999998</v>
      </c>
    </row>
    <row r="4390" spans="1:4" x14ac:dyDescent="0.25">
      <c r="A4390" t="s">
        <v>40</v>
      </c>
      <c r="B4390">
        <v>4092</v>
      </c>
      <c r="C4390">
        <v>32.777999999999999</v>
      </c>
      <c r="D4390">
        <v>1.42</v>
      </c>
    </row>
    <row r="4391" spans="1:4" x14ac:dyDescent="0.25">
      <c r="A4391" t="s">
        <v>40</v>
      </c>
      <c r="B4391">
        <v>4093</v>
      </c>
      <c r="C4391">
        <v>48.332999999999998</v>
      </c>
      <c r="D4391">
        <v>0.79</v>
      </c>
    </row>
    <row r="4392" spans="1:4" x14ac:dyDescent="0.25">
      <c r="A4392" t="s">
        <v>40</v>
      </c>
      <c r="B4392">
        <v>4094</v>
      </c>
      <c r="C4392">
        <v>36.110999999999997</v>
      </c>
      <c r="D4392">
        <v>0.8</v>
      </c>
    </row>
    <row r="4393" spans="1:4" x14ac:dyDescent="0.25">
      <c r="A4393" t="s">
        <v>40</v>
      </c>
      <c r="B4393">
        <v>4095</v>
      </c>
      <c r="C4393">
        <v>37.777999999999999</v>
      </c>
      <c r="D4393">
        <v>0.22</v>
      </c>
    </row>
    <row r="4394" spans="1:4" x14ac:dyDescent="0.25">
      <c r="A4394" t="s">
        <v>40</v>
      </c>
      <c r="B4394">
        <v>4096</v>
      </c>
      <c r="C4394">
        <v>37.777999999999999</v>
      </c>
      <c r="D4394">
        <v>0.21</v>
      </c>
    </row>
    <row r="4395" spans="1:4" x14ac:dyDescent="0.25">
      <c r="A4395" t="s">
        <v>40</v>
      </c>
      <c r="B4395">
        <v>4097</v>
      </c>
      <c r="C4395">
        <v>37.222000000000001</v>
      </c>
      <c r="D4395">
        <v>0.21</v>
      </c>
    </row>
    <row r="4396" spans="1:4" x14ac:dyDescent="0.25">
      <c r="A4396" t="s">
        <v>40</v>
      </c>
      <c r="B4396">
        <v>4098</v>
      </c>
      <c r="C4396">
        <v>45.555999999999997</v>
      </c>
      <c r="D4396">
        <v>0.08</v>
      </c>
    </row>
    <row r="4397" spans="1:4" x14ac:dyDescent="0.25">
      <c r="A4397" t="s">
        <v>40</v>
      </c>
      <c r="B4397">
        <v>4099</v>
      </c>
      <c r="C4397">
        <v>45</v>
      </c>
      <c r="D4397">
        <v>0.09</v>
      </c>
    </row>
    <row r="4398" spans="1:4" x14ac:dyDescent="0.25">
      <c r="A4398" t="s">
        <v>40</v>
      </c>
      <c r="B4398">
        <v>4100</v>
      </c>
      <c r="C4398">
        <v>41.667000000000002</v>
      </c>
      <c r="D4398">
        <v>0.1</v>
      </c>
    </row>
    <row r="4399" spans="1:4" x14ac:dyDescent="0.25">
      <c r="A4399" t="s">
        <v>40</v>
      </c>
      <c r="B4399">
        <v>4101</v>
      </c>
      <c r="C4399">
        <v>42.777999999999999</v>
      </c>
      <c r="D4399">
        <v>0.08</v>
      </c>
    </row>
    <row r="4400" spans="1:4" x14ac:dyDescent="0.25">
      <c r="A4400" t="s">
        <v>40</v>
      </c>
      <c r="B4400">
        <v>4102</v>
      </c>
      <c r="C4400">
        <v>41.667000000000002</v>
      </c>
      <c r="D4400">
        <v>0.03</v>
      </c>
    </row>
    <row r="4401" spans="1:4" x14ac:dyDescent="0.25">
      <c r="A4401" t="s">
        <v>40</v>
      </c>
      <c r="B4401">
        <v>4103</v>
      </c>
      <c r="C4401">
        <v>28.332999999999998</v>
      </c>
      <c r="D4401">
        <v>0.49</v>
      </c>
    </row>
    <row r="4402" spans="1:4" x14ac:dyDescent="0.25">
      <c r="A4402" t="s">
        <v>40</v>
      </c>
      <c r="B4402">
        <v>4104</v>
      </c>
      <c r="C4402">
        <v>38.889000000000003</v>
      </c>
      <c r="D4402">
        <v>7.0000000000000007E-2</v>
      </c>
    </row>
    <row r="4403" spans="1:4" x14ac:dyDescent="0.25">
      <c r="A4403" t="s">
        <v>40</v>
      </c>
      <c r="B4403">
        <v>4105</v>
      </c>
      <c r="C4403">
        <v>51.667000000000002</v>
      </c>
      <c r="D4403">
        <v>0.05</v>
      </c>
    </row>
    <row r="4404" spans="1:4" x14ac:dyDescent="0.25">
      <c r="A4404" t="s">
        <v>40</v>
      </c>
      <c r="B4404">
        <v>4106</v>
      </c>
      <c r="C4404">
        <v>34.444000000000003</v>
      </c>
      <c r="D4404">
        <v>0.08</v>
      </c>
    </row>
    <row r="4405" spans="1:4" x14ac:dyDescent="0.25">
      <c r="A4405" t="s">
        <v>40</v>
      </c>
      <c r="B4405">
        <v>4107</v>
      </c>
      <c r="C4405">
        <v>31.111000000000001</v>
      </c>
      <c r="D4405">
        <v>0.13</v>
      </c>
    </row>
    <row r="4406" spans="1:4" x14ac:dyDescent="0.25">
      <c r="A4406" t="s">
        <v>40</v>
      </c>
      <c r="B4406">
        <v>4108</v>
      </c>
      <c r="C4406">
        <v>28.888999999999999</v>
      </c>
      <c r="D4406">
        <v>0.14000000000000001</v>
      </c>
    </row>
    <row r="4407" spans="1:4" x14ac:dyDescent="0.25">
      <c r="A4407" t="s">
        <v>40</v>
      </c>
      <c r="B4407">
        <v>4109</v>
      </c>
      <c r="C4407">
        <v>30.556000000000001</v>
      </c>
      <c r="D4407">
        <v>0.8</v>
      </c>
    </row>
    <row r="4408" spans="1:4" x14ac:dyDescent="0.25">
      <c r="A4408" t="s">
        <v>40</v>
      </c>
      <c r="B4408">
        <v>4110</v>
      </c>
      <c r="C4408">
        <v>12.222</v>
      </c>
      <c r="D4408">
        <v>1</v>
      </c>
    </row>
    <row r="4409" spans="1:4" x14ac:dyDescent="0.25">
      <c r="A4409" t="s">
        <v>40</v>
      </c>
      <c r="B4409">
        <v>4111</v>
      </c>
      <c r="C4409">
        <v>35</v>
      </c>
      <c r="D4409">
        <v>0.21</v>
      </c>
    </row>
    <row r="4410" spans="1:4" x14ac:dyDescent="0.25">
      <c r="A4410" t="s">
        <v>40</v>
      </c>
      <c r="B4410">
        <v>4112</v>
      </c>
      <c r="C4410">
        <v>38.332999999999998</v>
      </c>
      <c r="D4410">
        <v>0.82</v>
      </c>
    </row>
    <row r="4411" spans="1:4" x14ac:dyDescent="0.25">
      <c r="A4411" t="s">
        <v>40</v>
      </c>
      <c r="B4411">
        <v>4113</v>
      </c>
      <c r="C4411">
        <v>52.222000000000001</v>
      </c>
      <c r="D4411">
        <v>1.81</v>
      </c>
    </row>
    <row r="4412" spans="1:4" x14ac:dyDescent="0.25">
      <c r="A4412" t="s">
        <v>40</v>
      </c>
      <c r="B4412">
        <v>4114</v>
      </c>
      <c r="C4412">
        <v>62.777999999999999</v>
      </c>
      <c r="D4412">
        <v>5.66</v>
      </c>
    </row>
    <row r="4413" spans="1:4" x14ac:dyDescent="0.25">
      <c r="A4413" t="s">
        <v>40</v>
      </c>
      <c r="B4413">
        <v>4115</v>
      </c>
      <c r="C4413">
        <v>54.444000000000003</v>
      </c>
      <c r="D4413">
        <v>6.66</v>
      </c>
    </row>
    <row r="4414" spans="1:4" x14ac:dyDescent="0.25">
      <c r="A4414" t="s">
        <v>40</v>
      </c>
      <c r="B4414">
        <v>4116</v>
      </c>
      <c r="C4414">
        <v>61.110999999999997</v>
      </c>
      <c r="D4414">
        <v>7.88</v>
      </c>
    </row>
    <row r="4415" spans="1:4" x14ac:dyDescent="0.25">
      <c r="A4415" t="s">
        <v>40</v>
      </c>
      <c r="B4415">
        <v>4117</v>
      </c>
      <c r="C4415">
        <v>67.221999999999994</v>
      </c>
      <c r="D4415">
        <v>9.99</v>
      </c>
    </row>
    <row r="4416" spans="1:4" x14ac:dyDescent="0.25">
      <c r="A4416" t="s">
        <v>40</v>
      </c>
      <c r="B4416">
        <v>4118</v>
      </c>
      <c r="C4416">
        <v>66.667000000000002</v>
      </c>
      <c r="D4416">
        <v>9.86</v>
      </c>
    </row>
    <row r="4417" spans="1:4" x14ac:dyDescent="0.25">
      <c r="A4417" t="s">
        <v>40</v>
      </c>
      <c r="B4417">
        <v>4119</v>
      </c>
      <c r="C4417">
        <v>65.555999999999997</v>
      </c>
      <c r="D4417">
        <v>13.85</v>
      </c>
    </row>
    <row r="4418" spans="1:4" x14ac:dyDescent="0.25">
      <c r="A4418" t="s">
        <v>40</v>
      </c>
      <c r="B4418">
        <v>4120</v>
      </c>
      <c r="C4418">
        <v>67.221999999999994</v>
      </c>
      <c r="D4418">
        <v>12.31</v>
      </c>
    </row>
    <row r="4419" spans="1:4" x14ac:dyDescent="0.25">
      <c r="A4419" t="s">
        <v>40</v>
      </c>
      <c r="B4419">
        <v>4121</v>
      </c>
      <c r="C4419">
        <v>69.444000000000003</v>
      </c>
      <c r="D4419">
        <v>14.47</v>
      </c>
    </row>
    <row r="4420" spans="1:4" x14ac:dyDescent="0.25">
      <c r="A4420" t="s">
        <v>40</v>
      </c>
      <c r="B4420">
        <v>4122</v>
      </c>
      <c r="C4420">
        <v>66.111000000000004</v>
      </c>
      <c r="D4420">
        <v>14.1</v>
      </c>
    </row>
    <row r="4421" spans="1:4" x14ac:dyDescent="0.25">
      <c r="A4421" t="s">
        <v>40</v>
      </c>
      <c r="B4421">
        <v>4123</v>
      </c>
      <c r="C4421">
        <v>70</v>
      </c>
      <c r="D4421">
        <v>16.91</v>
      </c>
    </row>
    <row r="4422" spans="1:4" x14ac:dyDescent="0.25">
      <c r="A4422" t="s">
        <v>40</v>
      </c>
      <c r="B4422">
        <v>4124</v>
      </c>
      <c r="C4422">
        <v>75.555999999999997</v>
      </c>
      <c r="D4422">
        <v>14.67</v>
      </c>
    </row>
    <row r="4423" spans="1:4" x14ac:dyDescent="0.25">
      <c r="A4423" t="s">
        <v>40</v>
      </c>
      <c r="B4423">
        <v>4125</v>
      </c>
      <c r="C4423">
        <v>77.778000000000006</v>
      </c>
      <c r="D4423">
        <v>14.85</v>
      </c>
    </row>
    <row r="4424" spans="1:4" x14ac:dyDescent="0.25">
      <c r="A4424" t="s">
        <v>40</v>
      </c>
      <c r="B4424">
        <v>4126</v>
      </c>
      <c r="C4424">
        <v>76.667000000000002</v>
      </c>
      <c r="D4424">
        <v>12.03</v>
      </c>
    </row>
    <row r="4425" spans="1:4" x14ac:dyDescent="0.25">
      <c r="A4425" t="s">
        <v>40</v>
      </c>
      <c r="B4425">
        <v>4127</v>
      </c>
      <c r="C4425">
        <v>15.555999999999999</v>
      </c>
      <c r="D4425">
        <v>18.04</v>
      </c>
    </row>
    <row r="4426" spans="1:4" x14ac:dyDescent="0.25">
      <c r="A4426" t="s">
        <v>40</v>
      </c>
      <c r="B4426">
        <v>4128</v>
      </c>
      <c r="C4426">
        <v>27.222000000000001</v>
      </c>
      <c r="D4426">
        <v>17.489999999999998</v>
      </c>
    </row>
    <row r="4427" spans="1:4" x14ac:dyDescent="0.25">
      <c r="A4427" t="s">
        <v>40</v>
      </c>
      <c r="B4427">
        <v>4129</v>
      </c>
      <c r="C4427">
        <v>30</v>
      </c>
      <c r="D4427">
        <v>13.62</v>
      </c>
    </row>
    <row r="4428" spans="1:4" x14ac:dyDescent="0.25">
      <c r="A4428" t="s">
        <v>40</v>
      </c>
      <c r="B4428">
        <v>4130</v>
      </c>
      <c r="C4428">
        <v>75</v>
      </c>
      <c r="D4428">
        <v>26.1</v>
      </c>
    </row>
    <row r="4429" spans="1:4" x14ac:dyDescent="0.25">
      <c r="A4429" t="s">
        <v>40</v>
      </c>
      <c r="B4429">
        <v>4131</v>
      </c>
      <c r="C4429">
        <v>77.221999999999994</v>
      </c>
      <c r="D4429">
        <v>25.42</v>
      </c>
    </row>
    <row r="4430" spans="1:4" x14ac:dyDescent="0.25">
      <c r="A4430" t="s">
        <v>40</v>
      </c>
      <c r="B4430">
        <v>4132</v>
      </c>
      <c r="C4430">
        <v>78.332999999999998</v>
      </c>
      <c r="D4430">
        <v>25.91</v>
      </c>
    </row>
    <row r="4431" spans="1:4" x14ac:dyDescent="0.25">
      <c r="A4431" t="s">
        <v>40</v>
      </c>
      <c r="B4431">
        <v>4133</v>
      </c>
      <c r="C4431">
        <v>79.444000000000003</v>
      </c>
      <c r="D4431">
        <v>25.34</v>
      </c>
    </row>
    <row r="4432" spans="1:4" x14ac:dyDescent="0.25">
      <c r="A4432" t="s">
        <v>40</v>
      </c>
      <c r="B4432">
        <v>4134</v>
      </c>
      <c r="C4432">
        <v>77.778000000000006</v>
      </c>
      <c r="D4432">
        <v>25.02</v>
      </c>
    </row>
    <row r="4433" spans="1:4" x14ac:dyDescent="0.25">
      <c r="A4433" t="s">
        <v>40</v>
      </c>
      <c r="B4433">
        <v>4135</v>
      </c>
      <c r="C4433">
        <v>90</v>
      </c>
      <c r="D4433">
        <v>24.49</v>
      </c>
    </row>
    <row r="4434" spans="1:4" x14ac:dyDescent="0.25">
      <c r="A4434" t="s">
        <v>40</v>
      </c>
      <c r="B4434">
        <v>4136</v>
      </c>
      <c r="C4434">
        <v>73.332999999999998</v>
      </c>
      <c r="D4434">
        <v>24.15</v>
      </c>
    </row>
    <row r="4435" spans="1:4" x14ac:dyDescent="0.25">
      <c r="A4435" t="s">
        <v>40</v>
      </c>
      <c r="B4435">
        <v>4137</v>
      </c>
      <c r="C4435">
        <v>21.111000000000001</v>
      </c>
      <c r="D4435">
        <v>18.670000000000002</v>
      </c>
    </row>
    <row r="4436" spans="1:4" x14ac:dyDescent="0.25">
      <c r="A4436" t="s">
        <v>40</v>
      </c>
      <c r="B4436">
        <v>4138</v>
      </c>
      <c r="C4436">
        <v>25.556000000000001</v>
      </c>
      <c r="D4436">
        <v>9.86</v>
      </c>
    </row>
    <row r="4437" spans="1:4" x14ac:dyDescent="0.25">
      <c r="A4437" t="s">
        <v>40</v>
      </c>
      <c r="B4437">
        <v>4139</v>
      </c>
      <c r="C4437">
        <v>23.888999999999999</v>
      </c>
      <c r="D4437">
        <v>11.49</v>
      </c>
    </row>
    <row r="4438" spans="1:4" x14ac:dyDescent="0.25">
      <c r="A4438" t="s">
        <v>40</v>
      </c>
      <c r="B4438">
        <v>4140</v>
      </c>
      <c r="C4438">
        <v>26.111000000000001</v>
      </c>
      <c r="D4438">
        <v>14.06</v>
      </c>
    </row>
    <row r="4439" spans="1:4" x14ac:dyDescent="0.25">
      <c r="A4439" t="s">
        <v>40</v>
      </c>
      <c r="B4439">
        <v>4141</v>
      </c>
      <c r="C4439">
        <v>47.222000000000001</v>
      </c>
      <c r="D4439">
        <v>7.21</v>
      </c>
    </row>
    <row r="4440" spans="1:4" x14ac:dyDescent="0.25">
      <c r="A4440" t="s">
        <v>40</v>
      </c>
      <c r="B4440">
        <v>4142</v>
      </c>
      <c r="C4440">
        <v>45</v>
      </c>
      <c r="D4440">
        <v>21.11</v>
      </c>
    </row>
    <row r="4441" spans="1:4" x14ac:dyDescent="0.25">
      <c r="A4441" t="s">
        <v>40</v>
      </c>
      <c r="B4441">
        <v>4143</v>
      </c>
      <c r="C4441">
        <v>21.667000000000002</v>
      </c>
      <c r="D4441">
        <v>15.62</v>
      </c>
    </row>
    <row r="4442" spans="1:4" x14ac:dyDescent="0.25">
      <c r="A4442" t="s">
        <v>40</v>
      </c>
      <c r="B4442">
        <v>4144</v>
      </c>
      <c r="C4442">
        <v>10</v>
      </c>
      <c r="D4442">
        <v>8.01</v>
      </c>
    </row>
    <row r="4443" spans="1:4" x14ac:dyDescent="0.25">
      <c r="A4443" t="s">
        <v>40</v>
      </c>
      <c r="B4443">
        <v>4145</v>
      </c>
      <c r="C4443">
        <v>25</v>
      </c>
      <c r="D4443">
        <v>10.9</v>
      </c>
    </row>
    <row r="4444" spans="1:4" x14ac:dyDescent="0.25">
      <c r="A4444" t="s">
        <v>40</v>
      </c>
      <c r="B4444">
        <v>4146</v>
      </c>
      <c r="C4444">
        <v>38.332999999999998</v>
      </c>
      <c r="D4444">
        <v>10.73</v>
      </c>
    </row>
    <row r="4445" spans="1:4" x14ac:dyDescent="0.25">
      <c r="A4445" t="s">
        <v>40</v>
      </c>
      <c r="B4445">
        <v>4147</v>
      </c>
      <c r="C4445">
        <v>40.555999999999997</v>
      </c>
      <c r="D4445">
        <v>11.8</v>
      </c>
    </row>
    <row r="4446" spans="1:4" x14ac:dyDescent="0.25">
      <c r="A4446" t="s">
        <v>40</v>
      </c>
      <c r="B4446">
        <v>4148</v>
      </c>
      <c r="C4446">
        <v>1.111</v>
      </c>
      <c r="D4446">
        <v>6.99</v>
      </c>
    </row>
    <row r="4447" spans="1:4" x14ac:dyDescent="0.25">
      <c r="A4447" t="s">
        <v>40</v>
      </c>
      <c r="B4447">
        <v>4149</v>
      </c>
      <c r="C4447">
        <v>60</v>
      </c>
      <c r="D4447">
        <v>25.52</v>
      </c>
    </row>
    <row r="4448" spans="1:4" x14ac:dyDescent="0.25">
      <c r="A4448" t="s">
        <v>40</v>
      </c>
      <c r="B4448">
        <v>4150</v>
      </c>
      <c r="C4448">
        <v>77.221999999999994</v>
      </c>
      <c r="D4448">
        <v>25.22</v>
      </c>
    </row>
    <row r="4449" spans="1:4" x14ac:dyDescent="0.25">
      <c r="A4449" t="s">
        <v>40</v>
      </c>
      <c r="B4449">
        <v>4151</v>
      </c>
      <c r="C4449">
        <v>70</v>
      </c>
      <c r="D4449">
        <v>14.3</v>
      </c>
    </row>
    <row r="4450" spans="1:4" x14ac:dyDescent="0.25">
      <c r="A4450" t="s">
        <v>40</v>
      </c>
      <c r="B4450">
        <v>4152</v>
      </c>
      <c r="C4450">
        <v>28.332999999999998</v>
      </c>
      <c r="D4450">
        <v>16.309999999999999</v>
      </c>
    </row>
    <row r="4451" spans="1:4" x14ac:dyDescent="0.25">
      <c r="A4451" t="s">
        <v>40</v>
      </c>
      <c r="B4451">
        <v>4153</v>
      </c>
      <c r="C4451">
        <v>23.332999999999998</v>
      </c>
      <c r="D4451">
        <v>21.81</v>
      </c>
    </row>
    <row r="4452" spans="1:4" x14ac:dyDescent="0.25">
      <c r="A4452" t="s">
        <v>40</v>
      </c>
      <c r="B4452">
        <v>4154</v>
      </c>
      <c r="C4452">
        <v>64.444000000000003</v>
      </c>
      <c r="D4452">
        <v>28.86</v>
      </c>
    </row>
    <row r="4453" spans="1:4" x14ac:dyDescent="0.25">
      <c r="A4453" t="s">
        <v>40</v>
      </c>
      <c r="B4453">
        <v>4155</v>
      </c>
      <c r="C4453">
        <v>30</v>
      </c>
      <c r="D4453">
        <v>6.07</v>
      </c>
    </row>
    <row r="4454" spans="1:4" x14ac:dyDescent="0.25">
      <c r="A4454" t="s">
        <v>40</v>
      </c>
      <c r="B4454">
        <v>4156</v>
      </c>
      <c r="C4454">
        <v>5</v>
      </c>
      <c r="D4454">
        <v>29.06</v>
      </c>
    </row>
    <row r="4455" spans="1:4" x14ac:dyDescent="0.25">
      <c r="A4455" t="s">
        <v>40</v>
      </c>
      <c r="B4455">
        <v>4157</v>
      </c>
      <c r="C4455">
        <v>23.888999999999999</v>
      </c>
      <c r="D4455">
        <v>23.53</v>
      </c>
    </row>
    <row r="4456" spans="1:4" x14ac:dyDescent="0.25">
      <c r="A4456" t="s">
        <v>40</v>
      </c>
      <c r="B4456">
        <v>4158</v>
      </c>
      <c r="C4456">
        <v>71.667000000000002</v>
      </c>
      <c r="D4456">
        <v>26.53</v>
      </c>
    </row>
    <row r="4457" spans="1:4" x14ac:dyDescent="0.25">
      <c r="A4457" t="s">
        <v>40</v>
      </c>
      <c r="B4457">
        <v>4159</v>
      </c>
      <c r="C4457">
        <v>16.667000000000002</v>
      </c>
      <c r="D4457">
        <v>0.71</v>
      </c>
    </row>
    <row r="4458" spans="1:4" x14ac:dyDescent="0.25">
      <c r="A4458" t="s">
        <v>40</v>
      </c>
      <c r="B4458">
        <v>4160</v>
      </c>
      <c r="C4458">
        <v>30</v>
      </c>
      <c r="D4458">
        <v>0.52</v>
      </c>
    </row>
    <row r="4459" spans="1:4" x14ac:dyDescent="0.25">
      <c r="A4459" t="s">
        <v>40</v>
      </c>
      <c r="B4459">
        <v>4161</v>
      </c>
      <c r="C4459">
        <v>25.556000000000001</v>
      </c>
      <c r="D4459">
        <v>0.3</v>
      </c>
    </row>
    <row r="4460" spans="1:4" x14ac:dyDescent="0.25">
      <c r="A4460" t="s">
        <v>40</v>
      </c>
      <c r="B4460">
        <v>4162</v>
      </c>
      <c r="C4460">
        <v>31.667000000000002</v>
      </c>
      <c r="D4460">
        <v>23.45</v>
      </c>
    </row>
    <row r="4461" spans="1:4" x14ac:dyDescent="0.25">
      <c r="A4461" t="s">
        <v>40</v>
      </c>
      <c r="B4461">
        <v>4163</v>
      </c>
      <c r="C4461">
        <v>35</v>
      </c>
      <c r="D4461">
        <v>11.3</v>
      </c>
    </row>
    <row r="4462" spans="1:4" x14ac:dyDescent="0.25">
      <c r="A4462" t="s">
        <v>40</v>
      </c>
      <c r="B4462">
        <v>4164</v>
      </c>
      <c r="C4462">
        <v>14.444000000000001</v>
      </c>
      <c r="D4462">
        <v>3.97</v>
      </c>
    </row>
    <row r="4463" spans="1:4" x14ac:dyDescent="0.25">
      <c r="A4463" t="s">
        <v>40</v>
      </c>
      <c r="B4463">
        <v>4165</v>
      </c>
      <c r="C4463">
        <v>86.111000000000004</v>
      </c>
      <c r="D4463">
        <v>24.38</v>
      </c>
    </row>
    <row r="4464" spans="1:4" x14ac:dyDescent="0.25">
      <c r="A4464" t="s">
        <v>40</v>
      </c>
      <c r="B4464">
        <v>4166</v>
      </c>
      <c r="C4464">
        <v>88.332999999999998</v>
      </c>
      <c r="D4464">
        <v>25.57</v>
      </c>
    </row>
    <row r="4465" spans="1:4" x14ac:dyDescent="0.25">
      <c r="A4465" t="s">
        <v>40</v>
      </c>
      <c r="B4465">
        <v>4167</v>
      </c>
      <c r="C4465">
        <v>78.888999999999996</v>
      </c>
      <c r="D4465">
        <v>11.29</v>
      </c>
    </row>
    <row r="4466" spans="1:4" x14ac:dyDescent="0.25">
      <c r="A4466" t="s">
        <v>40</v>
      </c>
      <c r="B4466">
        <v>4168</v>
      </c>
      <c r="C4466">
        <v>41.110999999999997</v>
      </c>
      <c r="D4466">
        <v>20.38</v>
      </c>
    </row>
    <row r="4467" spans="1:4" x14ac:dyDescent="0.25">
      <c r="A4467" t="s">
        <v>40</v>
      </c>
      <c r="B4467">
        <v>4169</v>
      </c>
      <c r="C4467">
        <v>31.111000000000001</v>
      </c>
      <c r="D4467">
        <v>0.03</v>
      </c>
    </row>
    <row r="4468" spans="1:4" x14ac:dyDescent="0.25">
      <c r="A4468" t="s">
        <v>40</v>
      </c>
      <c r="B4468">
        <v>4170</v>
      </c>
      <c r="C4468">
        <v>24.443999999999999</v>
      </c>
      <c r="D4468">
        <v>0.26</v>
      </c>
    </row>
    <row r="4469" spans="1:4" x14ac:dyDescent="0.25">
      <c r="A4469" t="s">
        <v>40</v>
      </c>
      <c r="B4469">
        <v>4171</v>
      </c>
      <c r="C4469">
        <v>20.556000000000001</v>
      </c>
      <c r="D4469">
        <v>4.32</v>
      </c>
    </row>
    <row r="4470" spans="1:4" x14ac:dyDescent="0.25">
      <c r="A4470" t="s">
        <v>40</v>
      </c>
      <c r="B4470">
        <v>4172</v>
      </c>
      <c r="C4470">
        <v>51.667000000000002</v>
      </c>
      <c r="D4470">
        <v>10.72</v>
      </c>
    </row>
    <row r="4471" spans="1:4" x14ac:dyDescent="0.25">
      <c r="A4471" t="s">
        <v>40</v>
      </c>
      <c r="B4471">
        <v>4173</v>
      </c>
      <c r="C4471">
        <v>67.221999999999994</v>
      </c>
      <c r="D4471">
        <v>25.72</v>
      </c>
    </row>
    <row r="4472" spans="1:4" x14ac:dyDescent="0.25">
      <c r="A4472" t="s">
        <v>40</v>
      </c>
      <c r="B4472">
        <v>4174</v>
      </c>
      <c r="C4472">
        <v>59.444000000000003</v>
      </c>
      <c r="D4472">
        <v>20.29</v>
      </c>
    </row>
    <row r="4473" spans="1:4" x14ac:dyDescent="0.25">
      <c r="A4473" t="s">
        <v>40</v>
      </c>
      <c r="B4473">
        <v>4175</v>
      </c>
      <c r="C4473">
        <v>26.111000000000001</v>
      </c>
      <c r="D4473">
        <v>17.95</v>
      </c>
    </row>
    <row r="4474" spans="1:4" x14ac:dyDescent="0.25">
      <c r="A4474" t="s">
        <v>40</v>
      </c>
      <c r="B4474">
        <v>4176</v>
      </c>
      <c r="C4474">
        <v>30.556000000000001</v>
      </c>
      <c r="D4474">
        <v>6.63</v>
      </c>
    </row>
    <row r="4475" spans="1:4" x14ac:dyDescent="0.25">
      <c r="A4475" t="s">
        <v>40</v>
      </c>
      <c r="B4475">
        <v>4177</v>
      </c>
      <c r="C4475">
        <v>31.667000000000002</v>
      </c>
      <c r="D4475">
        <v>15.49</v>
      </c>
    </row>
    <row r="4476" spans="1:4" x14ac:dyDescent="0.25">
      <c r="A4476" t="s">
        <v>40</v>
      </c>
      <c r="B4476">
        <v>4178</v>
      </c>
      <c r="C4476">
        <v>9.4440000000000008</v>
      </c>
      <c r="D4476">
        <v>5.44</v>
      </c>
    </row>
    <row r="4477" spans="1:4" x14ac:dyDescent="0.25">
      <c r="A4477" t="s">
        <v>40</v>
      </c>
      <c r="B4477">
        <v>4179</v>
      </c>
      <c r="C4477">
        <v>27.777999999999999</v>
      </c>
      <c r="D4477">
        <v>0.21</v>
      </c>
    </row>
    <row r="4478" spans="1:4" x14ac:dyDescent="0.25">
      <c r="A4478" t="s">
        <v>40</v>
      </c>
      <c r="B4478">
        <v>4180</v>
      </c>
      <c r="C4478">
        <v>8.3330000000000002</v>
      </c>
      <c r="D4478">
        <v>0</v>
      </c>
    </row>
    <row r="4479" spans="1:4" x14ac:dyDescent="0.25">
      <c r="A4479" t="s">
        <v>40</v>
      </c>
      <c r="B4479">
        <v>4181</v>
      </c>
      <c r="C4479">
        <v>26.111000000000001</v>
      </c>
      <c r="D4479">
        <v>9.4499999999999993</v>
      </c>
    </row>
    <row r="4480" spans="1:4" x14ac:dyDescent="0.25">
      <c r="A4480" t="s">
        <v>40</v>
      </c>
      <c r="B4480">
        <v>4182</v>
      </c>
      <c r="C4480">
        <v>21.667000000000002</v>
      </c>
      <c r="D4480">
        <v>3.07</v>
      </c>
    </row>
    <row r="4481" spans="1:4" x14ac:dyDescent="0.25">
      <c r="A4481" t="s">
        <v>40</v>
      </c>
      <c r="B4481">
        <v>4183</v>
      </c>
      <c r="C4481">
        <v>25</v>
      </c>
      <c r="D4481">
        <v>1.07</v>
      </c>
    </row>
    <row r="4482" spans="1:4" x14ac:dyDescent="0.25">
      <c r="A4482" t="s">
        <v>40</v>
      </c>
      <c r="B4482">
        <v>4184</v>
      </c>
      <c r="C4482">
        <v>36.110999999999997</v>
      </c>
      <c r="D4482">
        <v>0.61</v>
      </c>
    </row>
    <row r="4483" spans="1:4" x14ac:dyDescent="0.25">
      <c r="A4483" t="s">
        <v>40</v>
      </c>
      <c r="B4483">
        <v>4185</v>
      </c>
      <c r="C4483">
        <v>25.556000000000001</v>
      </c>
      <c r="D4483">
        <v>1.1299999999999999</v>
      </c>
    </row>
    <row r="4484" spans="1:4" x14ac:dyDescent="0.25">
      <c r="A4484" t="s">
        <v>40</v>
      </c>
      <c r="B4484">
        <v>4186</v>
      </c>
      <c r="C4484">
        <v>27.777999999999999</v>
      </c>
      <c r="D4484">
        <v>4.22</v>
      </c>
    </row>
    <row r="4485" spans="1:4" x14ac:dyDescent="0.25">
      <c r="A4485" t="s">
        <v>40</v>
      </c>
      <c r="B4485">
        <v>4187</v>
      </c>
      <c r="C4485">
        <v>36.667000000000002</v>
      </c>
      <c r="D4485">
        <v>4.93</v>
      </c>
    </row>
    <row r="4486" spans="1:4" x14ac:dyDescent="0.25">
      <c r="A4486" t="s">
        <v>40</v>
      </c>
      <c r="B4486">
        <v>4188</v>
      </c>
      <c r="C4486">
        <v>31.111000000000001</v>
      </c>
      <c r="D4486">
        <v>0.01</v>
      </c>
    </row>
    <row r="4487" spans="1:4" x14ac:dyDescent="0.25">
      <c r="A4487" t="s">
        <v>40</v>
      </c>
      <c r="B4487">
        <v>4189</v>
      </c>
      <c r="C4487">
        <v>26.667000000000002</v>
      </c>
      <c r="D4487">
        <v>2.2200000000000002</v>
      </c>
    </row>
    <row r="4488" spans="1:4" x14ac:dyDescent="0.25">
      <c r="A4488" t="s">
        <v>40</v>
      </c>
      <c r="B4488">
        <v>4190</v>
      </c>
      <c r="C4488">
        <v>17.777999999999999</v>
      </c>
      <c r="D4488">
        <v>22.05</v>
      </c>
    </row>
    <row r="4489" spans="1:4" x14ac:dyDescent="0.25">
      <c r="A4489" t="s">
        <v>40</v>
      </c>
      <c r="B4489">
        <v>4191</v>
      </c>
      <c r="C4489">
        <v>15</v>
      </c>
      <c r="D4489">
        <v>24.11</v>
      </c>
    </row>
    <row r="4490" spans="1:4" x14ac:dyDescent="0.25">
      <c r="A4490" t="s">
        <v>40</v>
      </c>
      <c r="B4490">
        <v>4192</v>
      </c>
      <c r="C4490">
        <v>26.667000000000002</v>
      </c>
      <c r="D4490">
        <v>14.77</v>
      </c>
    </row>
    <row r="4491" spans="1:4" x14ac:dyDescent="0.25">
      <c r="A4491" t="s">
        <v>40</v>
      </c>
      <c r="B4491">
        <v>4193</v>
      </c>
      <c r="C4491">
        <v>78.888999999999996</v>
      </c>
      <c r="D4491">
        <v>22.77</v>
      </c>
    </row>
    <row r="4492" spans="1:4" x14ac:dyDescent="0.25">
      <c r="A4492" t="s">
        <v>40</v>
      </c>
      <c r="B4492">
        <v>4194</v>
      </c>
      <c r="C4492">
        <v>75</v>
      </c>
      <c r="D4492">
        <v>24.04</v>
      </c>
    </row>
    <row r="4493" spans="1:4" x14ac:dyDescent="0.25">
      <c r="A4493" t="s">
        <v>40</v>
      </c>
      <c r="B4493">
        <v>4195</v>
      </c>
      <c r="C4493">
        <v>78.888999999999996</v>
      </c>
      <c r="D4493">
        <v>25.31</v>
      </c>
    </row>
    <row r="4494" spans="1:4" x14ac:dyDescent="0.25">
      <c r="A4494" t="s">
        <v>40</v>
      </c>
      <c r="B4494">
        <v>4196</v>
      </c>
      <c r="C4494">
        <v>75.555999999999997</v>
      </c>
      <c r="D4494">
        <v>32.01</v>
      </c>
    </row>
    <row r="4495" spans="1:4" x14ac:dyDescent="0.25">
      <c r="A4495" t="s">
        <v>40</v>
      </c>
      <c r="B4495">
        <v>4197</v>
      </c>
      <c r="C4495">
        <v>73.332999999999998</v>
      </c>
      <c r="D4495">
        <v>14.88</v>
      </c>
    </row>
    <row r="4496" spans="1:4" x14ac:dyDescent="0.25">
      <c r="A4496" t="s">
        <v>40</v>
      </c>
      <c r="B4496">
        <v>4198</v>
      </c>
      <c r="C4496">
        <v>27.777999999999999</v>
      </c>
      <c r="D4496">
        <v>21.7</v>
      </c>
    </row>
    <row r="4497" spans="1:4" x14ac:dyDescent="0.25">
      <c r="A4497" t="s">
        <v>40</v>
      </c>
      <c r="B4497">
        <v>4199</v>
      </c>
      <c r="C4497">
        <v>51.667000000000002</v>
      </c>
      <c r="D4497">
        <v>25.22</v>
      </c>
    </row>
    <row r="4498" spans="1:4" x14ac:dyDescent="0.25">
      <c r="A4498" t="s">
        <v>40</v>
      </c>
      <c r="B4498">
        <v>4200</v>
      </c>
      <c r="C4498">
        <v>45.555999999999997</v>
      </c>
      <c r="D4498">
        <v>21.14</v>
      </c>
    </row>
    <row r="4499" spans="1:4" x14ac:dyDescent="0.25">
      <c r="A4499" t="s">
        <v>40</v>
      </c>
      <c r="B4499">
        <v>4201</v>
      </c>
      <c r="C4499">
        <v>33.889000000000003</v>
      </c>
      <c r="D4499">
        <v>24.91</v>
      </c>
    </row>
    <row r="4500" spans="1:4" x14ac:dyDescent="0.25">
      <c r="A4500" t="s">
        <v>40</v>
      </c>
      <c r="B4500">
        <v>4202</v>
      </c>
      <c r="C4500">
        <v>7.2220000000000004</v>
      </c>
      <c r="D4500">
        <v>19.579999999999998</v>
      </c>
    </row>
    <row r="4501" spans="1:4" x14ac:dyDescent="0.25">
      <c r="A4501" t="s">
        <v>40</v>
      </c>
      <c r="B4501">
        <v>4203</v>
      </c>
      <c r="C4501">
        <v>19.443999999999999</v>
      </c>
      <c r="D4501">
        <v>17.43</v>
      </c>
    </row>
    <row r="4502" spans="1:4" x14ac:dyDescent="0.25">
      <c r="A4502" t="s">
        <v>40</v>
      </c>
      <c r="B4502">
        <v>4204</v>
      </c>
      <c r="C4502">
        <v>72.778000000000006</v>
      </c>
      <c r="D4502">
        <v>15.04</v>
      </c>
    </row>
    <row r="4503" spans="1:4" x14ac:dyDescent="0.25">
      <c r="A4503" t="s">
        <v>40</v>
      </c>
      <c r="B4503">
        <v>4205</v>
      </c>
      <c r="C4503">
        <v>60.555999999999997</v>
      </c>
      <c r="D4503">
        <v>8.39</v>
      </c>
    </row>
    <row r="4504" spans="1:4" x14ac:dyDescent="0.25">
      <c r="A4504" t="s">
        <v>40</v>
      </c>
      <c r="B4504">
        <v>4206</v>
      </c>
      <c r="C4504">
        <v>60.555999999999997</v>
      </c>
      <c r="D4504">
        <v>8.49</v>
      </c>
    </row>
    <row r="4505" spans="1:4" x14ac:dyDescent="0.25">
      <c r="A4505" t="s">
        <v>40</v>
      </c>
      <c r="B4505">
        <v>4207</v>
      </c>
      <c r="C4505">
        <v>55.555999999999997</v>
      </c>
      <c r="D4505">
        <v>10.38</v>
      </c>
    </row>
    <row r="4506" spans="1:4" x14ac:dyDescent="0.25">
      <c r="A4506" t="s">
        <v>40</v>
      </c>
      <c r="B4506">
        <v>4208</v>
      </c>
      <c r="C4506">
        <v>51.110999999999997</v>
      </c>
      <c r="D4506">
        <v>9.09</v>
      </c>
    </row>
    <row r="4507" spans="1:4" x14ac:dyDescent="0.25">
      <c r="A4507" t="s">
        <v>40</v>
      </c>
      <c r="B4507">
        <v>4209</v>
      </c>
      <c r="C4507">
        <v>58.332999999999998</v>
      </c>
      <c r="D4507">
        <v>10.74</v>
      </c>
    </row>
    <row r="4508" spans="1:4" x14ac:dyDescent="0.25">
      <c r="A4508" t="s">
        <v>40</v>
      </c>
      <c r="B4508">
        <v>4210</v>
      </c>
      <c r="C4508">
        <v>54.444000000000003</v>
      </c>
      <c r="D4508">
        <v>9.06</v>
      </c>
    </row>
    <row r="4509" spans="1:4" x14ac:dyDescent="0.25">
      <c r="A4509" t="s">
        <v>40</v>
      </c>
      <c r="B4509">
        <v>4211</v>
      </c>
      <c r="C4509">
        <v>12.222</v>
      </c>
      <c r="D4509">
        <v>6</v>
      </c>
    </row>
    <row r="4510" spans="1:4" x14ac:dyDescent="0.25">
      <c r="A4510" t="s">
        <v>40</v>
      </c>
      <c r="B4510">
        <v>4212</v>
      </c>
      <c r="C4510">
        <v>15</v>
      </c>
      <c r="D4510">
        <v>4.66</v>
      </c>
    </row>
    <row r="4511" spans="1:4" x14ac:dyDescent="0.25">
      <c r="A4511" t="s">
        <v>40</v>
      </c>
      <c r="B4511">
        <v>4213</v>
      </c>
      <c r="C4511">
        <v>23.888999999999999</v>
      </c>
      <c r="D4511">
        <v>4.32</v>
      </c>
    </row>
    <row r="4512" spans="1:4" x14ac:dyDescent="0.25">
      <c r="A4512" t="s">
        <v>40</v>
      </c>
      <c r="B4512">
        <v>4214</v>
      </c>
      <c r="C4512">
        <v>47.777999999999999</v>
      </c>
      <c r="D4512">
        <v>10.039999999999999</v>
      </c>
    </row>
    <row r="4513" spans="1:4" x14ac:dyDescent="0.25">
      <c r="A4513" t="s">
        <v>40</v>
      </c>
      <c r="B4513">
        <v>4215</v>
      </c>
      <c r="C4513">
        <v>36.667000000000002</v>
      </c>
      <c r="D4513">
        <v>14.38</v>
      </c>
    </row>
    <row r="4514" spans="1:4" x14ac:dyDescent="0.25">
      <c r="A4514" t="s">
        <v>40</v>
      </c>
      <c r="B4514">
        <v>4216</v>
      </c>
      <c r="C4514">
        <v>48.889000000000003</v>
      </c>
      <c r="D4514">
        <v>16.03</v>
      </c>
    </row>
    <row r="4515" spans="1:4" x14ac:dyDescent="0.25">
      <c r="A4515" t="s">
        <v>40</v>
      </c>
      <c r="B4515">
        <v>4217</v>
      </c>
      <c r="C4515">
        <v>35.555999999999997</v>
      </c>
      <c r="D4515">
        <v>8.9600000000000009</v>
      </c>
    </row>
    <row r="4516" spans="1:4" x14ac:dyDescent="0.25">
      <c r="A4516" t="s">
        <v>40</v>
      </c>
      <c r="B4516">
        <v>4218</v>
      </c>
      <c r="C4516">
        <v>29.443999999999999</v>
      </c>
      <c r="D4516">
        <v>17.260000000000002</v>
      </c>
    </row>
    <row r="4517" spans="1:4" x14ac:dyDescent="0.25">
      <c r="A4517" t="s">
        <v>40</v>
      </c>
      <c r="B4517">
        <v>4219</v>
      </c>
      <c r="C4517">
        <v>51.110999999999997</v>
      </c>
      <c r="D4517">
        <v>13.16</v>
      </c>
    </row>
    <row r="4518" spans="1:4" x14ac:dyDescent="0.25">
      <c r="A4518" t="s">
        <v>40</v>
      </c>
      <c r="B4518">
        <v>4220</v>
      </c>
      <c r="C4518">
        <v>7.7779999999999996</v>
      </c>
      <c r="D4518">
        <v>12.4</v>
      </c>
    </row>
    <row r="4519" spans="1:4" x14ac:dyDescent="0.25">
      <c r="A4519" t="s">
        <v>40</v>
      </c>
      <c r="B4519">
        <v>4221</v>
      </c>
      <c r="C4519">
        <v>16.667000000000002</v>
      </c>
      <c r="D4519">
        <v>14.56</v>
      </c>
    </row>
    <row r="4520" spans="1:4" x14ac:dyDescent="0.25">
      <c r="A4520" t="s">
        <v>40</v>
      </c>
      <c r="B4520">
        <v>4222</v>
      </c>
      <c r="C4520">
        <v>33.332999999999998</v>
      </c>
      <c r="D4520">
        <v>17.07</v>
      </c>
    </row>
    <row r="4521" spans="1:4" x14ac:dyDescent="0.25">
      <c r="A4521" t="s">
        <v>40</v>
      </c>
      <c r="B4521">
        <v>4223</v>
      </c>
      <c r="C4521">
        <v>33.332999999999998</v>
      </c>
      <c r="D4521">
        <v>12.71</v>
      </c>
    </row>
    <row r="4522" spans="1:4" x14ac:dyDescent="0.25">
      <c r="A4522" t="s">
        <v>40</v>
      </c>
      <c r="B4522">
        <v>4224</v>
      </c>
      <c r="C4522">
        <v>16.667000000000002</v>
      </c>
      <c r="D4522">
        <v>20.61</v>
      </c>
    </row>
    <row r="4523" spans="1:4" x14ac:dyDescent="0.25">
      <c r="A4523" t="s">
        <v>40</v>
      </c>
      <c r="B4523">
        <v>4225</v>
      </c>
      <c r="C4523">
        <v>31.667000000000002</v>
      </c>
      <c r="D4523">
        <v>22.9</v>
      </c>
    </row>
    <row r="4524" spans="1:4" x14ac:dyDescent="0.25">
      <c r="A4524" t="s">
        <v>40</v>
      </c>
      <c r="B4524">
        <v>4226</v>
      </c>
      <c r="C4524">
        <v>10</v>
      </c>
      <c r="D4524">
        <v>11.35</v>
      </c>
    </row>
    <row r="4525" spans="1:4" x14ac:dyDescent="0.25">
      <c r="A4525" t="s">
        <v>40</v>
      </c>
      <c r="B4525">
        <v>4227</v>
      </c>
      <c r="C4525">
        <v>16.667000000000002</v>
      </c>
      <c r="D4525">
        <v>20.72</v>
      </c>
    </row>
    <row r="4526" spans="1:4" x14ac:dyDescent="0.25">
      <c r="A4526" t="s">
        <v>40</v>
      </c>
      <c r="B4526">
        <v>4228</v>
      </c>
      <c r="C4526">
        <v>21.111000000000001</v>
      </c>
      <c r="D4526">
        <v>0.69</v>
      </c>
    </row>
    <row r="4527" spans="1:4" x14ac:dyDescent="0.25">
      <c r="A4527" t="s">
        <v>40</v>
      </c>
      <c r="B4527">
        <v>4229</v>
      </c>
      <c r="C4527">
        <v>15</v>
      </c>
      <c r="D4527">
        <v>0.85</v>
      </c>
    </row>
    <row r="4528" spans="1:4" x14ac:dyDescent="0.25">
      <c r="A4528" t="s">
        <v>40</v>
      </c>
      <c r="B4528">
        <v>4230</v>
      </c>
      <c r="C4528">
        <v>15.555999999999999</v>
      </c>
      <c r="D4528">
        <v>0.91</v>
      </c>
    </row>
    <row r="4529" spans="1:4" x14ac:dyDescent="0.25">
      <c r="A4529" t="s">
        <v>40</v>
      </c>
      <c r="B4529">
        <v>4231</v>
      </c>
      <c r="C4529">
        <v>27.222000000000001</v>
      </c>
      <c r="D4529">
        <v>0.41</v>
      </c>
    </row>
    <row r="4530" spans="1:4" x14ac:dyDescent="0.25">
      <c r="A4530" t="s">
        <v>40</v>
      </c>
      <c r="B4530">
        <v>4232</v>
      </c>
      <c r="C4530">
        <v>14.444000000000001</v>
      </c>
      <c r="D4530">
        <v>0.35</v>
      </c>
    </row>
    <row r="4531" spans="1:4" x14ac:dyDescent="0.25">
      <c r="A4531" t="s">
        <v>40</v>
      </c>
      <c r="B4531">
        <v>4233</v>
      </c>
      <c r="C4531">
        <v>12.222</v>
      </c>
      <c r="D4531">
        <v>0.27</v>
      </c>
    </row>
    <row r="4532" spans="1:4" x14ac:dyDescent="0.25">
      <c r="A4532" t="s">
        <v>40</v>
      </c>
      <c r="B4532">
        <v>4234</v>
      </c>
      <c r="C4532">
        <v>49.444000000000003</v>
      </c>
      <c r="D4532">
        <v>15.49</v>
      </c>
    </row>
    <row r="4533" spans="1:4" x14ac:dyDescent="0.25">
      <c r="A4533" t="s">
        <v>40</v>
      </c>
      <c r="B4533">
        <v>4235</v>
      </c>
      <c r="C4533">
        <v>26.667000000000002</v>
      </c>
      <c r="D4533">
        <v>24.91</v>
      </c>
    </row>
    <row r="4534" spans="1:4" x14ac:dyDescent="0.25">
      <c r="A4534" t="s">
        <v>40</v>
      </c>
      <c r="B4534">
        <v>4236</v>
      </c>
      <c r="C4534">
        <v>14.444000000000001</v>
      </c>
      <c r="D4534">
        <v>12.05</v>
      </c>
    </row>
    <row r="4535" spans="1:4" x14ac:dyDescent="0.25">
      <c r="A4535" t="s">
        <v>40</v>
      </c>
      <c r="B4535">
        <v>4237</v>
      </c>
      <c r="C4535">
        <v>23.332999999999998</v>
      </c>
      <c r="D4535">
        <v>13.13</v>
      </c>
    </row>
    <row r="4536" spans="1:4" x14ac:dyDescent="0.25">
      <c r="A4536" t="s">
        <v>40</v>
      </c>
      <c r="B4536">
        <v>4238</v>
      </c>
      <c r="C4536">
        <v>28.888999999999999</v>
      </c>
      <c r="D4536">
        <v>8.02</v>
      </c>
    </row>
    <row r="4537" spans="1:4" x14ac:dyDescent="0.25">
      <c r="A4537" t="s">
        <v>40</v>
      </c>
      <c r="B4537">
        <v>4239</v>
      </c>
      <c r="C4537">
        <v>27.222000000000001</v>
      </c>
      <c r="D4537">
        <v>8.11</v>
      </c>
    </row>
    <row r="4538" spans="1:4" x14ac:dyDescent="0.25">
      <c r="A4538" t="s">
        <v>40</v>
      </c>
      <c r="B4538">
        <v>4240</v>
      </c>
      <c r="C4538">
        <v>17.777999999999999</v>
      </c>
      <c r="D4538">
        <v>16.16</v>
      </c>
    </row>
    <row r="4539" spans="1:4" x14ac:dyDescent="0.25">
      <c r="A4539" t="s">
        <v>40</v>
      </c>
      <c r="B4539">
        <v>4241</v>
      </c>
      <c r="C4539">
        <v>58.889000000000003</v>
      </c>
      <c r="D4539">
        <v>18.39</v>
      </c>
    </row>
    <row r="4540" spans="1:4" x14ac:dyDescent="0.25">
      <c r="A4540" t="s">
        <v>40</v>
      </c>
      <c r="B4540">
        <v>4242</v>
      </c>
      <c r="C4540">
        <v>23.332999999999998</v>
      </c>
      <c r="D4540">
        <v>14.32</v>
      </c>
    </row>
    <row r="4541" spans="1:4" x14ac:dyDescent="0.25">
      <c r="A4541" t="s">
        <v>40</v>
      </c>
      <c r="B4541">
        <v>4243</v>
      </c>
      <c r="C4541">
        <v>13.888999999999999</v>
      </c>
      <c r="D4541">
        <v>19.43</v>
      </c>
    </row>
    <row r="4542" spans="1:4" x14ac:dyDescent="0.25">
      <c r="A4542" t="s">
        <v>40</v>
      </c>
      <c r="B4542">
        <v>4244</v>
      </c>
      <c r="C4542">
        <v>7.2220000000000004</v>
      </c>
      <c r="D4542">
        <v>16.989999999999998</v>
      </c>
    </row>
    <row r="4543" spans="1:4" x14ac:dyDescent="0.25">
      <c r="A4543" t="s">
        <v>40</v>
      </c>
      <c r="B4543">
        <v>4245</v>
      </c>
      <c r="C4543">
        <v>65.555999999999997</v>
      </c>
      <c r="D4543">
        <v>15.27</v>
      </c>
    </row>
    <row r="4544" spans="1:4" x14ac:dyDescent="0.25">
      <c r="A4544" t="s">
        <v>40</v>
      </c>
      <c r="B4544">
        <v>4246</v>
      </c>
      <c r="C4544">
        <v>8.3330000000000002</v>
      </c>
      <c r="D4544">
        <v>17.57</v>
      </c>
    </row>
    <row r="4545" spans="1:4" x14ac:dyDescent="0.25">
      <c r="A4545" t="s">
        <v>40</v>
      </c>
      <c r="B4545">
        <v>4247</v>
      </c>
      <c r="C4545">
        <v>5.556</v>
      </c>
      <c r="D4545">
        <v>18.57</v>
      </c>
    </row>
    <row r="4546" spans="1:4" x14ac:dyDescent="0.25">
      <c r="A4546" t="s">
        <v>40</v>
      </c>
      <c r="B4546">
        <v>4248</v>
      </c>
      <c r="C4546">
        <v>3.3330000000000002</v>
      </c>
      <c r="D4546">
        <v>16.329999999999998</v>
      </c>
    </row>
    <row r="4547" spans="1:4" x14ac:dyDescent="0.25">
      <c r="A4547" t="s">
        <v>40</v>
      </c>
      <c r="B4547">
        <v>4249</v>
      </c>
      <c r="C4547">
        <v>33.332999999999998</v>
      </c>
      <c r="D4547">
        <v>21.02</v>
      </c>
    </row>
    <row r="4548" spans="1:4" x14ac:dyDescent="0.25">
      <c r="A4548" t="s">
        <v>40</v>
      </c>
      <c r="B4548">
        <v>4250</v>
      </c>
      <c r="C4548">
        <v>80</v>
      </c>
      <c r="D4548">
        <v>22.14</v>
      </c>
    </row>
    <row r="4549" spans="1:4" x14ac:dyDescent="0.25">
      <c r="A4549" t="s">
        <v>40</v>
      </c>
      <c r="B4549">
        <v>4251</v>
      </c>
      <c r="C4549">
        <v>78.888999999999996</v>
      </c>
      <c r="D4549">
        <v>22.23</v>
      </c>
    </row>
    <row r="4550" spans="1:4" x14ac:dyDescent="0.25">
      <c r="A4550" t="s">
        <v>40</v>
      </c>
      <c r="B4550">
        <v>4252</v>
      </c>
      <c r="C4550">
        <v>31.111000000000001</v>
      </c>
      <c r="D4550">
        <v>22.6</v>
      </c>
    </row>
    <row r="4551" spans="1:4" x14ac:dyDescent="0.25">
      <c r="A4551" t="s">
        <v>40</v>
      </c>
      <c r="B4551">
        <v>4253</v>
      </c>
      <c r="C4551">
        <v>16.667000000000002</v>
      </c>
      <c r="D4551">
        <v>18.53</v>
      </c>
    </row>
    <row r="4552" spans="1:4" x14ac:dyDescent="0.25">
      <c r="A4552" t="s">
        <v>40</v>
      </c>
      <c r="B4552">
        <v>4254</v>
      </c>
      <c r="C4552">
        <v>19.443999999999999</v>
      </c>
      <c r="D4552">
        <v>4</v>
      </c>
    </row>
    <row r="4553" spans="1:4" x14ac:dyDescent="0.25">
      <c r="A4553" t="s">
        <v>40</v>
      </c>
      <c r="B4553">
        <v>4255</v>
      </c>
      <c r="C4553">
        <v>13.888999999999999</v>
      </c>
      <c r="D4553">
        <v>2.86</v>
      </c>
    </row>
    <row r="4554" spans="1:4" x14ac:dyDescent="0.25">
      <c r="A4554" t="s">
        <v>40</v>
      </c>
      <c r="B4554">
        <v>4256</v>
      </c>
      <c r="C4554">
        <v>15</v>
      </c>
      <c r="D4554">
        <v>1.69</v>
      </c>
    </row>
    <row r="4555" spans="1:4" x14ac:dyDescent="0.25">
      <c r="A4555" t="s">
        <v>40</v>
      </c>
      <c r="B4555">
        <v>4257</v>
      </c>
      <c r="C4555">
        <v>11.111000000000001</v>
      </c>
      <c r="D4555">
        <v>2.41</v>
      </c>
    </row>
    <row r="4556" spans="1:4" x14ac:dyDescent="0.25">
      <c r="A4556" t="s">
        <v>40</v>
      </c>
      <c r="B4556">
        <v>4258</v>
      </c>
      <c r="C4556">
        <v>28.888999999999999</v>
      </c>
      <c r="D4556">
        <v>9.85</v>
      </c>
    </row>
    <row r="4557" spans="1:4" x14ac:dyDescent="0.25">
      <c r="A4557" t="s">
        <v>40</v>
      </c>
      <c r="B4557">
        <v>4259</v>
      </c>
      <c r="C4557">
        <v>35.555999999999997</v>
      </c>
      <c r="D4557">
        <v>3.69</v>
      </c>
    </row>
    <row r="4558" spans="1:4" x14ac:dyDescent="0.25">
      <c r="A4558" t="s">
        <v>40</v>
      </c>
      <c r="B4558">
        <v>4260</v>
      </c>
      <c r="C4558">
        <v>12.222</v>
      </c>
      <c r="D4558">
        <v>4.32</v>
      </c>
    </row>
    <row r="4559" spans="1:4" x14ac:dyDescent="0.25">
      <c r="A4559" t="s">
        <v>40</v>
      </c>
      <c r="B4559">
        <v>4261</v>
      </c>
      <c r="C4559">
        <v>27.222000000000001</v>
      </c>
      <c r="D4559">
        <v>4.99</v>
      </c>
    </row>
    <row r="4560" spans="1:4" x14ac:dyDescent="0.25">
      <c r="A4560" t="s">
        <v>40</v>
      </c>
      <c r="B4560">
        <v>4262</v>
      </c>
      <c r="C4560">
        <v>43.332999999999998</v>
      </c>
      <c r="D4560">
        <v>3.19</v>
      </c>
    </row>
    <row r="4561" spans="1:4" x14ac:dyDescent="0.25">
      <c r="A4561" t="s">
        <v>40</v>
      </c>
      <c r="B4561">
        <v>4263</v>
      </c>
      <c r="C4561">
        <v>28.332999999999998</v>
      </c>
      <c r="D4561">
        <v>16.61</v>
      </c>
    </row>
    <row r="4562" spans="1:4" x14ac:dyDescent="0.25">
      <c r="A4562" t="s">
        <v>40</v>
      </c>
      <c r="B4562">
        <v>4264</v>
      </c>
      <c r="C4562">
        <v>27.222000000000001</v>
      </c>
      <c r="D4562">
        <v>15.35</v>
      </c>
    </row>
    <row r="4563" spans="1:4" x14ac:dyDescent="0.25">
      <c r="A4563" t="s">
        <v>40</v>
      </c>
      <c r="B4563">
        <v>4265</v>
      </c>
      <c r="C4563">
        <v>43.332999999999998</v>
      </c>
      <c r="D4563">
        <v>17.71</v>
      </c>
    </row>
    <row r="4564" spans="1:4" x14ac:dyDescent="0.25">
      <c r="A4564" t="s">
        <v>40</v>
      </c>
      <c r="B4564">
        <v>4266</v>
      </c>
      <c r="C4564">
        <v>52.777999999999999</v>
      </c>
      <c r="D4564">
        <v>16.809999999999999</v>
      </c>
    </row>
    <row r="4565" spans="1:4" x14ac:dyDescent="0.25">
      <c r="A4565" t="s">
        <v>40</v>
      </c>
      <c r="B4565">
        <v>4267</v>
      </c>
      <c r="C4565">
        <v>30.556000000000001</v>
      </c>
      <c r="D4565">
        <v>2.88</v>
      </c>
    </row>
    <row r="4566" spans="1:4" x14ac:dyDescent="0.25">
      <c r="A4566" t="s">
        <v>40</v>
      </c>
      <c r="B4566">
        <v>4268</v>
      </c>
      <c r="C4566">
        <v>67.778000000000006</v>
      </c>
      <c r="D4566">
        <v>24.08</v>
      </c>
    </row>
    <row r="4567" spans="1:4" x14ac:dyDescent="0.25">
      <c r="A4567" t="s">
        <v>40</v>
      </c>
      <c r="B4567">
        <v>4269</v>
      </c>
      <c r="C4567">
        <v>66.667000000000002</v>
      </c>
      <c r="D4567">
        <v>25.8</v>
      </c>
    </row>
    <row r="4568" spans="1:4" x14ac:dyDescent="0.25">
      <c r="A4568" t="s">
        <v>40</v>
      </c>
      <c r="B4568">
        <v>4270</v>
      </c>
      <c r="C4568">
        <v>56.667000000000002</v>
      </c>
      <c r="D4568">
        <v>24.33</v>
      </c>
    </row>
    <row r="4569" spans="1:4" x14ac:dyDescent="0.25">
      <c r="A4569" t="s">
        <v>40</v>
      </c>
      <c r="B4569">
        <v>4271</v>
      </c>
      <c r="C4569">
        <v>66.667000000000002</v>
      </c>
      <c r="D4569">
        <v>15.44</v>
      </c>
    </row>
    <row r="4570" spans="1:4" x14ac:dyDescent="0.25">
      <c r="A4570" t="s">
        <v>40</v>
      </c>
      <c r="B4570">
        <v>4272</v>
      </c>
      <c r="C4570">
        <v>48.889000000000003</v>
      </c>
      <c r="D4570">
        <v>6.42</v>
      </c>
    </row>
    <row r="4571" spans="1:4" x14ac:dyDescent="0.25">
      <c r="A4571" t="s">
        <v>40</v>
      </c>
      <c r="B4571">
        <v>4273</v>
      </c>
      <c r="C4571">
        <v>17.222000000000001</v>
      </c>
      <c r="D4571">
        <v>11.1</v>
      </c>
    </row>
    <row r="4572" spans="1:4" x14ac:dyDescent="0.25">
      <c r="A4572" t="s">
        <v>40</v>
      </c>
      <c r="B4572">
        <v>4274</v>
      </c>
      <c r="C4572">
        <v>47.222000000000001</v>
      </c>
      <c r="D4572">
        <v>20.41</v>
      </c>
    </row>
    <row r="4573" spans="1:4" x14ac:dyDescent="0.25">
      <c r="A4573" t="s">
        <v>40</v>
      </c>
      <c r="B4573">
        <v>4275</v>
      </c>
      <c r="C4573">
        <v>61.110999999999997</v>
      </c>
      <c r="D4573">
        <v>20.04</v>
      </c>
    </row>
    <row r="4574" spans="1:4" x14ac:dyDescent="0.25">
      <c r="A4574" t="s">
        <v>40</v>
      </c>
      <c r="B4574">
        <v>4276</v>
      </c>
      <c r="C4574">
        <v>36.667000000000002</v>
      </c>
      <c r="D4574">
        <v>0.08</v>
      </c>
    </row>
    <row r="4575" spans="1:4" x14ac:dyDescent="0.25">
      <c r="A4575" t="s">
        <v>40</v>
      </c>
      <c r="B4575">
        <v>4277</v>
      </c>
      <c r="C4575">
        <v>24.443999999999999</v>
      </c>
      <c r="D4575">
        <v>0.16</v>
      </c>
    </row>
    <row r="4576" spans="1:4" x14ac:dyDescent="0.25">
      <c r="A4576" t="s">
        <v>40</v>
      </c>
      <c r="B4576">
        <v>4278</v>
      </c>
      <c r="C4576">
        <v>24.443999999999999</v>
      </c>
      <c r="D4576">
        <v>0.82</v>
      </c>
    </row>
    <row r="4577" spans="1:4" x14ac:dyDescent="0.25">
      <c r="A4577" t="s">
        <v>40</v>
      </c>
      <c r="B4577">
        <v>4279</v>
      </c>
      <c r="C4577">
        <v>74.444000000000003</v>
      </c>
      <c r="D4577">
        <v>21.85</v>
      </c>
    </row>
    <row r="4578" spans="1:4" x14ac:dyDescent="0.25">
      <c r="A4578" t="s">
        <v>40</v>
      </c>
      <c r="B4578">
        <v>4280</v>
      </c>
      <c r="C4578">
        <v>51.667000000000002</v>
      </c>
      <c r="D4578">
        <v>14.91</v>
      </c>
    </row>
    <row r="4579" spans="1:4" x14ac:dyDescent="0.25">
      <c r="A4579" t="s">
        <v>40</v>
      </c>
      <c r="B4579">
        <v>4281</v>
      </c>
      <c r="C4579">
        <v>72.221999999999994</v>
      </c>
      <c r="D4579">
        <v>22.3</v>
      </c>
    </row>
    <row r="4580" spans="1:4" x14ac:dyDescent="0.25">
      <c r="A4580" t="s">
        <v>40</v>
      </c>
      <c r="B4580">
        <v>4282</v>
      </c>
      <c r="C4580">
        <v>72.778000000000006</v>
      </c>
      <c r="D4580">
        <v>23.36</v>
      </c>
    </row>
    <row r="4581" spans="1:4" x14ac:dyDescent="0.25">
      <c r="A4581" t="s">
        <v>40</v>
      </c>
      <c r="B4581">
        <v>4283</v>
      </c>
      <c r="C4581">
        <v>73.888999999999996</v>
      </c>
      <c r="D4581">
        <v>24.61</v>
      </c>
    </row>
    <row r="4582" spans="1:4" x14ac:dyDescent="0.25">
      <c r="A4582" t="s">
        <v>40</v>
      </c>
      <c r="B4582">
        <v>4284</v>
      </c>
      <c r="C4582">
        <v>33.889000000000003</v>
      </c>
      <c r="D4582">
        <v>33.86</v>
      </c>
    </row>
    <row r="4583" spans="1:4" x14ac:dyDescent="0.25">
      <c r="A4583" t="s">
        <v>40</v>
      </c>
      <c r="B4583">
        <v>4285</v>
      </c>
      <c r="C4583">
        <v>32.222000000000001</v>
      </c>
      <c r="D4583">
        <v>14.91</v>
      </c>
    </row>
    <row r="4584" spans="1:4" x14ac:dyDescent="0.25">
      <c r="A4584" t="s">
        <v>40</v>
      </c>
      <c r="B4584">
        <v>4286</v>
      </c>
      <c r="C4584">
        <v>10</v>
      </c>
      <c r="D4584">
        <v>22.38</v>
      </c>
    </row>
    <row r="4585" spans="1:4" x14ac:dyDescent="0.25">
      <c r="A4585" t="s">
        <v>40</v>
      </c>
      <c r="B4585">
        <v>4287</v>
      </c>
      <c r="C4585">
        <v>36.110999999999997</v>
      </c>
      <c r="D4585">
        <v>18.23</v>
      </c>
    </row>
    <row r="4586" spans="1:4" x14ac:dyDescent="0.25">
      <c r="A4586" t="s">
        <v>40</v>
      </c>
      <c r="B4586">
        <v>4288</v>
      </c>
      <c r="C4586">
        <v>12.778</v>
      </c>
      <c r="D4586">
        <v>28.44</v>
      </c>
    </row>
    <row r="4587" spans="1:4" x14ac:dyDescent="0.25">
      <c r="A4587" t="s">
        <v>40</v>
      </c>
      <c r="B4587">
        <v>4289</v>
      </c>
      <c r="C4587">
        <v>70.555999999999997</v>
      </c>
      <c r="D4587">
        <v>20.52</v>
      </c>
    </row>
    <row r="4588" spans="1:4" x14ac:dyDescent="0.25">
      <c r="A4588" t="s">
        <v>40</v>
      </c>
      <c r="B4588">
        <v>4290</v>
      </c>
      <c r="C4588">
        <v>68.888999999999996</v>
      </c>
      <c r="D4588">
        <v>26.83</v>
      </c>
    </row>
    <row r="4589" spans="1:4" x14ac:dyDescent="0.25">
      <c r="A4589" t="s">
        <v>40</v>
      </c>
      <c r="B4589">
        <v>4291</v>
      </c>
      <c r="C4589">
        <v>47.777999999999999</v>
      </c>
      <c r="D4589">
        <v>14.33</v>
      </c>
    </row>
    <row r="4590" spans="1:4" x14ac:dyDescent="0.25">
      <c r="A4590" t="s">
        <v>40</v>
      </c>
      <c r="B4590">
        <v>4292</v>
      </c>
      <c r="C4590">
        <v>32.222000000000001</v>
      </c>
      <c r="D4590">
        <v>10.6</v>
      </c>
    </row>
    <row r="4591" spans="1:4" x14ac:dyDescent="0.25">
      <c r="A4591" t="s">
        <v>40</v>
      </c>
      <c r="B4591">
        <v>4293</v>
      </c>
      <c r="C4591">
        <v>35.555999999999997</v>
      </c>
      <c r="D4591">
        <v>7.34</v>
      </c>
    </row>
    <row r="4592" spans="1:4" x14ac:dyDescent="0.25">
      <c r="A4592" t="s">
        <v>40</v>
      </c>
      <c r="B4592">
        <v>4294</v>
      </c>
      <c r="C4592">
        <v>50.555999999999997</v>
      </c>
      <c r="D4592">
        <v>13.44</v>
      </c>
    </row>
    <row r="4593" spans="1:4" x14ac:dyDescent="0.25">
      <c r="A4593" t="s">
        <v>40</v>
      </c>
      <c r="B4593">
        <v>4295</v>
      </c>
      <c r="C4593">
        <v>39.444000000000003</v>
      </c>
      <c r="D4593">
        <v>4.38</v>
      </c>
    </row>
    <row r="4594" spans="1:4" x14ac:dyDescent="0.25">
      <c r="A4594" t="s">
        <v>40</v>
      </c>
      <c r="B4594">
        <v>4296</v>
      </c>
      <c r="C4594">
        <v>49.444000000000003</v>
      </c>
      <c r="D4594">
        <v>8.07</v>
      </c>
    </row>
    <row r="4595" spans="1:4" x14ac:dyDescent="0.25">
      <c r="A4595" t="s">
        <v>40</v>
      </c>
      <c r="B4595">
        <v>4297</v>
      </c>
      <c r="C4595">
        <v>6.6669999999999998</v>
      </c>
      <c r="D4595">
        <v>0.32</v>
      </c>
    </row>
    <row r="4596" spans="1:4" x14ac:dyDescent="0.25">
      <c r="A4596" t="s">
        <v>40</v>
      </c>
      <c r="B4596">
        <v>4298</v>
      </c>
      <c r="C4596">
        <v>32.222000000000001</v>
      </c>
      <c r="D4596">
        <v>0.83</v>
      </c>
    </row>
    <row r="4597" spans="1:4" x14ac:dyDescent="0.25">
      <c r="A4597" t="s">
        <v>40</v>
      </c>
      <c r="B4597">
        <v>4299</v>
      </c>
      <c r="C4597">
        <v>20</v>
      </c>
      <c r="D4597">
        <v>1.32</v>
      </c>
    </row>
    <row r="4598" spans="1:4" x14ac:dyDescent="0.25">
      <c r="A4598" t="s">
        <v>40</v>
      </c>
      <c r="B4598">
        <v>4300</v>
      </c>
      <c r="C4598">
        <v>26.111000000000001</v>
      </c>
      <c r="D4598">
        <v>0.97</v>
      </c>
    </row>
    <row r="4599" spans="1:4" x14ac:dyDescent="0.25">
      <c r="A4599" t="s">
        <v>40</v>
      </c>
      <c r="B4599">
        <v>4301</v>
      </c>
      <c r="C4599">
        <v>37.777999999999999</v>
      </c>
      <c r="D4599">
        <v>0.83</v>
      </c>
    </row>
    <row r="4600" spans="1:4" x14ac:dyDescent="0.25">
      <c r="A4600" t="s">
        <v>40</v>
      </c>
      <c r="B4600">
        <v>4302</v>
      </c>
      <c r="C4600">
        <v>34.444000000000003</v>
      </c>
      <c r="D4600">
        <v>0.6</v>
      </c>
    </row>
    <row r="4601" spans="1:4" x14ac:dyDescent="0.25">
      <c r="A4601" t="s">
        <v>40</v>
      </c>
      <c r="B4601">
        <v>4303</v>
      </c>
      <c r="C4601">
        <v>12.222</v>
      </c>
      <c r="D4601">
        <v>1.55</v>
      </c>
    </row>
    <row r="4602" spans="1:4" x14ac:dyDescent="0.25">
      <c r="A4602" t="s">
        <v>40</v>
      </c>
      <c r="B4602">
        <v>4304</v>
      </c>
      <c r="C4602">
        <v>1.667</v>
      </c>
      <c r="D4602">
        <v>0.61</v>
      </c>
    </row>
    <row r="4603" spans="1:4" x14ac:dyDescent="0.25">
      <c r="A4603" t="s">
        <v>40</v>
      </c>
      <c r="B4603">
        <v>4305</v>
      </c>
      <c r="C4603">
        <v>3.8889999999999998</v>
      </c>
      <c r="D4603">
        <v>3.9</v>
      </c>
    </row>
    <row r="4604" spans="1:4" x14ac:dyDescent="0.25">
      <c r="A4604" t="s">
        <v>40</v>
      </c>
      <c r="B4604">
        <v>4306</v>
      </c>
      <c r="C4604">
        <v>25</v>
      </c>
      <c r="D4604">
        <v>5.18</v>
      </c>
    </row>
    <row r="4605" spans="1:4" x14ac:dyDescent="0.25">
      <c r="A4605" t="s">
        <v>40</v>
      </c>
      <c r="B4605">
        <v>4307</v>
      </c>
      <c r="C4605">
        <v>24.443999999999999</v>
      </c>
      <c r="D4605">
        <v>0</v>
      </c>
    </row>
    <row r="4606" spans="1:4" x14ac:dyDescent="0.25">
      <c r="A4606" t="s">
        <v>40</v>
      </c>
      <c r="B4606">
        <v>4308</v>
      </c>
      <c r="C4606">
        <v>25.556000000000001</v>
      </c>
      <c r="D4606">
        <v>0</v>
      </c>
    </row>
    <row r="4607" spans="1:4" x14ac:dyDescent="0.25">
      <c r="A4607" t="s">
        <v>40</v>
      </c>
      <c r="B4607">
        <v>4309</v>
      </c>
      <c r="C4607">
        <v>50.555999999999997</v>
      </c>
      <c r="D4607">
        <v>11.74</v>
      </c>
    </row>
    <row r="4608" spans="1:4" x14ac:dyDescent="0.25">
      <c r="A4608" t="s">
        <v>40</v>
      </c>
      <c r="B4608">
        <v>4310</v>
      </c>
      <c r="C4608">
        <v>50</v>
      </c>
      <c r="D4608">
        <v>12.02</v>
      </c>
    </row>
    <row r="4609" spans="1:4" x14ac:dyDescent="0.25">
      <c r="A4609" t="s">
        <v>40</v>
      </c>
      <c r="B4609">
        <v>4311</v>
      </c>
      <c r="C4609">
        <v>60</v>
      </c>
      <c r="D4609">
        <v>17.350000000000001</v>
      </c>
    </row>
    <row r="4610" spans="1:4" x14ac:dyDescent="0.25">
      <c r="A4610" t="s">
        <v>40</v>
      </c>
      <c r="B4610">
        <v>4312</v>
      </c>
      <c r="C4610">
        <v>52.777999999999999</v>
      </c>
      <c r="D4610">
        <v>14.94</v>
      </c>
    </row>
    <row r="4611" spans="1:4" x14ac:dyDescent="0.25">
      <c r="A4611" t="s">
        <v>40</v>
      </c>
      <c r="B4611">
        <v>4313</v>
      </c>
      <c r="C4611">
        <v>62.777999999999999</v>
      </c>
      <c r="D4611">
        <v>16.149999999999999</v>
      </c>
    </row>
    <row r="4612" spans="1:4" x14ac:dyDescent="0.25">
      <c r="A4612" t="s">
        <v>40</v>
      </c>
      <c r="B4612">
        <v>4314</v>
      </c>
      <c r="C4612">
        <v>53.332999999999998</v>
      </c>
      <c r="D4612">
        <v>15.33</v>
      </c>
    </row>
    <row r="4613" spans="1:4" x14ac:dyDescent="0.25">
      <c r="A4613" t="s">
        <v>40</v>
      </c>
      <c r="B4613">
        <v>4315</v>
      </c>
      <c r="C4613">
        <v>51.667000000000002</v>
      </c>
      <c r="D4613">
        <v>18.649999999999999</v>
      </c>
    </row>
    <row r="4614" spans="1:4" x14ac:dyDescent="0.25">
      <c r="A4614" t="s">
        <v>40</v>
      </c>
      <c r="B4614">
        <v>4316</v>
      </c>
      <c r="C4614">
        <v>51.667000000000002</v>
      </c>
      <c r="D4614">
        <v>17.47</v>
      </c>
    </row>
    <row r="4615" spans="1:4" x14ac:dyDescent="0.25">
      <c r="A4615" t="s">
        <v>40</v>
      </c>
      <c r="B4615">
        <v>4317</v>
      </c>
      <c r="C4615">
        <v>52.222000000000001</v>
      </c>
      <c r="D4615">
        <v>14.66</v>
      </c>
    </row>
    <row r="4616" spans="1:4" x14ac:dyDescent="0.25">
      <c r="A4616" t="s">
        <v>40</v>
      </c>
      <c r="B4616">
        <v>4318</v>
      </c>
      <c r="C4616">
        <v>52.777999999999999</v>
      </c>
      <c r="D4616">
        <v>9.68</v>
      </c>
    </row>
    <row r="4617" spans="1:4" x14ac:dyDescent="0.25">
      <c r="A4617" t="s">
        <v>40</v>
      </c>
      <c r="B4617">
        <v>4319</v>
      </c>
      <c r="C4617">
        <v>52.777999999999999</v>
      </c>
      <c r="D4617">
        <v>16.149999999999999</v>
      </c>
    </row>
    <row r="4618" spans="1:4" x14ac:dyDescent="0.25">
      <c r="A4618" t="s">
        <v>40</v>
      </c>
      <c r="B4618">
        <v>4320</v>
      </c>
      <c r="C4618">
        <v>33.332999999999998</v>
      </c>
      <c r="D4618">
        <v>0.94</v>
      </c>
    </row>
    <row r="4619" spans="1:4" x14ac:dyDescent="0.25">
      <c r="A4619" t="s">
        <v>40</v>
      </c>
      <c r="B4619">
        <v>4321</v>
      </c>
      <c r="C4619">
        <v>67.221999999999994</v>
      </c>
      <c r="D4619">
        <v>24.11</v>
      </c>
    </row>
    <row r="4620" spans="1:4" x14ac:dyDescent="0.25">
      <c r="A4620" t="s">
        <v>40</v>
      </c>
      <c r="B4620">
        <v>4322</v>
      </c>
      <c r="C4620">
        <v>68.332999999999998</v>
      </c>
      <c r="D4620">
        <v>27.57</v>
      </c>
    </row>
    <row r="4621" spans="1:4" x14ac:dyDescent="0.25">
      <c r="A4621" t="s">
        <v>40</v>
      </c>
      <c r="B4621">
        <v>4323</v>
      </c>
      <c r="C4621">
        <v>31.667000000000002</v>
      </c>
      <c r="D4621">
        <v>8.49</v>
      </c>
    </row>
    <row r="4622" spans="1:4" x14ac:dyDescent="0.25">
      <c r="A4622" t="s">
        <v>40</v>
      </c>
      <c r="B4622">
        <v>4324</v>
      </c>
      <c r="C4622">
        <v>43.332999999999998</v>
      </c>
      <c r="D4622">
        <v>19.989999999999998</v>
      </c>
    </row>
    <row r="4623" spans="1:4" x14ac:dyDescent="0.25">
      <c r="A4623" t="s">
        <v>40</v>
      </c>
      <c r="B4623">
        <v>4325</v>
      </c>
      <c r="C4623">
        <v>16.667000000000002</v>
      </c>
      <c r="D4623">
        <v>28.07</v>
      </c>
    </row>
    <row r="4624" spans="1:4" x14ac:dyDescent="0.25">
      <c r="A4624" t="s">
        <v>40</v>
      </c>
      <c r="B4624">
        <v>4326</v>
      </c>
      <c r="C4624">
        <v>16.111000000000001</v>
      </c>
      <c r="D4624">
        <v>28.05</v>
      </c>
    </row>
    <row r="4625" spans="1:4" x14ac:dyDescent="0.25">
      <c r="A4625" t="s">
        <v>40</v>
      </c>
      <c r="B4625">
        <v>4327</v>
      </c>
      <c r="C4625">
        <v>24.443999999999999</v>
      </c>
      <c r="D4625">
        <v>0.02</v>
      </c>
    </row>
    <row r="4626" spans="1:4" x14ac:dyDescent="0.25">
      <c r="A4626" t="s">
        <v>40</v>
      </c>
      <c r="B4626">
        <v>4328</v>
      </c>
      <c r="C4626">
        <v>30.556000000000001</v>
      </c>
      <c r="D4626">
        <v>0.02</v>
      </c>
    </row>
    <row r="4627" spans="1:4" x14ac:dyDescent="0.25">
      <c r="A4627" t="s">
        <v>40</v>
      </c>
      <c r="B4627">
        <v>4329</v>
      </c>
      <c r="C4627">
        <v>29.443999999999999</v>
      </c>
      <c r="D4627">
        <v>0.63</v>
      </c>
    </row>
    <row r="4628" spans="1:4" x14ac:dyDescent="0.25">
      <c r="A4628" t="s">
        <v>40</v>
      </c>
      <c r="B4628">
        <v>4330</v>
      </c>
      <c r="C4628">
        <v>37.777999999999999</v>
      </c>
      <c r="D4628">
        <v>0.1</v>
      </c>
    </row>
    <row r="4629" spans="1:4" x14ac:dyDescent="0.25">
      <c r="A4629" t="s">
        <v>40</v>
      </c>
      <c r="B4629">
        <v>4331</v>
      </c>
      <c r="C4629">
        <v>32.222000000000001</v>
      </c>
      <c r="D4629">
        <v>0.21</v>
      </c>
    </row>
    <row r="4630" spans="1:4" x14ac:dyDescent="0.25">
      <c r="A4630" t="s">
        <v>40</v>
      </c>
      <c r="B4630">
        <v>4332</v>
      </c>
      <c r="C4630">
        <v>25.556000000000001</v>
      </c>
      <c r="D4630">
        <v>7.0000000000000007E-2</v>
      </c>
    </row>
    <row r="4631" spans="1:4" x14ac:dyDescent="0.25">
      <c r="A4631" t="s">
        <v>40</v>
      </c>
      <c r="B4631">
        <v>4333</v>
      </c>
      <c r="C4631">
        <v>23.332999999999998</v>
      </c>
      <c r="D4631">
        <v>0</v>
      </c>
    </row>
    <row r="4632" spans="1:4" x14ac:dyDescent="0.25">
      <c r="A4632" t="s">
        <v>40</v>
      </c>
      <c r="B4632">
        <v>4334</v>
      </c>
      <c r="C4632">
        <v>32.777999999999999</v>
      </c>
      <c r="D4632">
        <v>0</v>
      </c>
    </row>
    <row r="4633" spans="1:4" x14ac:dyDescent="0.25">
      <c r="A4633" t="s">
        <v>40</v>
      </c>
      <c r="B4633">
        <v>4335</v>
      </c>
      <c r="C4633">
        <v>5</v>
      </c>
      <c r="D4633">
        <v>7.56</v>
      </c>
    </row>
    <row r="4634" spans="1:4" x14ac:dyDescent="0.25">
      <c r="A4634" t="s">
        <v>40</v>
      </c>
      <c r="B4634">
        <v>4336</v>
      </c>
      <c r="C4634">
        <v>16.111000000000001</v>
      </c>
      <c r="D4634">
        <v>7.24</v>
      </c>
    </row>
    <row r="4635" spans="1:4" x14ac:dyDescent="0.25">
      <c r="A4635" t="s">
        <v>40</v>
      </c>
      <c r="B4635">
        <v>4337</v>
      </c>
      <c r="C4635">
        <v>27.777999999999999</v>
      </c>
      <c r="D4635">
        <v>5.0599999999999996</v>
      </c>
    </row>
    <row r="4636" spans="1:4" x14ac:dyDescent="0.25">
      <c r="A4636" t="s">
        <v>40</v>
      </c>
      <c r="B4636">
        <v>4338</v>
      </c>
      <c r="C4636">
        <v>35.555999999999997</v>
      </c>
      <c r="D4636">
        <v>1.89</v>
      </c>
    </row>
    <row r="4637" spans="1:4" x14ac:dyDescent="0.25">
      <c r="A4637" t="s">
        <v>40</v>
      </c>
      <c r="B4637">
        <v>4339</v>
      </c>
      <c r="C4637">
        <v>13.333</v>
      </c>
      <c r="D4637">
        <v>12.43</v>
      </c>
    </row>
    <row r="4638" spans="1:4" x14ac:dyDescent="0.25">
      <c r="A4638" t="s">
        <v>40</v>
      </c>
      <c r="B4638">
        <v>4340</v>
      </c>
      <c r="C4638">
        <v>20</v>
      </c>
      <c r="D4638">
        <v>0.1</v>
      </c>
    </row>
    <row r="4639" spans="1:4" x14ac:dyDescent="0.25">
      <c r="A4639" t="s">
        <v>40</v>
      </c>
      <c r="B4639">
        <v>4341</v>
      </c>
      <c r="C4639">
        <v>29.443999999999999</v>
      </c>
      <c r="D4639">
        <v>0.08</v>
      </c>
    </row>
    <row r="4640" spans="1:4" x14ac:dyDescent="0.25">
      <c r="A4640" t="s">
        <v>40</v>
      </c>
      <c r="B4640">
        <v>4342</v>
      </c>
      <c r="C4640">
        <v>8.8889999999999993</v>
      </c>
      <c r="D4640">
        <v>10.32</v>
      </c>
    </row>
    <row r="4641" spans="1:4" x14ac:dyDescent="0.25">
      <c r="A4641" t="s">
        <v>40</v>
      </c>
      <c r="B4641">
        <v>4343</v>
      </c>
      <c r="C4641">
        <v>26.111000000000001</v>
      </c>
      <c r="D4641">
        <v>5.47</v>
      </c>
    </row>
    <row r="4642" spans="1:4" x14ac:dyDescent="0.25">
      <c r="A4642" t="s">
        <v>40</v>
      </c>
      <c r="B4642">
        <v>4344</v>
      </c>
      <c r="C4642">
        <v>34.444000000000003</v>
      </c>
      <c r="D4642">
        <v>7.0000000000000007E-2</v>
      </c>
    </row>
    <row r="4643" spans="1:4" x14ac:dyDescent="0.25">
      <c r="A4643" t="s">
        <v>40</v>
      </c>
      <c r="B4643">
        <v>4345</v>
      </c>
      <c r="C4643">
        <v>0.55600000000000005</v>
      </c>
      <c r="D4643">
        <v>8.94</v>
      </c>
    </row>
    <row r="4644" spans="1:4" x14ac:dyDescent="0.25">
      <c r="A4644" t="s">
        <v>40</v>
      </c>
      <c r="B4644">
        <v>4346</v>
      </c>
      <c r="C4644">
        <v>15</v>
      </c>
      <c r="D4644">
        <v>9.33</v>
      </c>
    </row>
    <row r="4645" spans="1:4" x14ac:dyDescent="0.25">
      <c r="A4645" t="s">
        <v>40</v>
      </c>
      <c r="B4645">
        <v>4347</v>
      </c>
      <c r="C4645">
        <v>26.111000000000001</v>
      </c>
      <c r="D4645">
        <v>0.02</v>
      </c>
    </row>
    <row r="4646" spans="1:4" x14ac:dyDescent="0.25">
      <c r="A4646" t="s">
        <v>40</v>
      </c>
      <c r="B4646">
        <v>4348</v>
      </c>
      <c r="C4646">
        <v>14.444000000000001</v>
      </c>
      <c r="D4646">
        <v>0.02</v>
      </c>
    </row>
    <row r="4647" spans="1:4" x14ac:dyDescent="0.25">
      <c r="A4647" t="s">
        <v>40</v>
      </c>
      <c r="B4647">
        <v>4349</v>
      </c>
      <c r="C4647">
        <v>29.443999999999999</v>
      </c>
      <c r="D4647">
        <v>0</v>
      </c>
    </row>
    <row r="4648" spans="1:4" x14ac:dyDescent="0.25">
      <c r="A4648" t="s">
        <v>40</v>
      </c>
      <c r="B4648">
        <v>4350</v>
      </c>
      <c r="C4648">
        <v>17.777999999999999</v>
      </c>
      <c r="D4648">
        <v>0</v>
      </c>
    </row>
    <row r="4649" spans="1:4" x14ac:dyDescent="0.25">
      <c r="A4649" t="s">
        <v>40</v>
      </c>
      <c r="B4649">
        <v>4351</v>
      </c>
      <c r="C4649">
        <v>5</v>
      </c>
      <c r="D4649">
        <v>0.63</v>
      </c>
    </row>
    <row r="4650" spans="1:4" x14ac:dyDescent="0.25">
      <c r="A4650" t="s">
        <v>40</v>
      </c>
      <c r="B4650">
        <v>4352</v>
      </c>
      <c r="C4650">
        <v>23.888999999999999</v>
      </c>
      <c r="D4650">
        <v>1.99</v>
      </c>
    </row>
    <row r="4651" spans="1:4" x14ac:dyDescent="0.25">
      <c r="A4651" t="s">
        <v>40</v>
      </c>
      <c r="B4651">
        <v>4353</v>
      </c>
      <c r="C4651">
        <v>28.332999999999998</v>
      </c>
      <c r="D4651">
        <v>1.02</v>
      </c>
    </row>
    <row r="4652" spans="1:4" x14ac:dyDescent="0.25">
      <c r="A4652" t="s">
        <v>40</v>
      </c>
      <c r="B4652">
        <v>4354</v>
      </c>
      <c r="C4652">
        <v>11.667</v>
      </c>
      <c r="D4652">
        <v>0</v>
      </c>
    </row>
    <row r="4653" spans="1:4" x14ac:dyDescent="0.25">
      <c r="A4653" t="s">
        <v>40</v>
      </c>
      <c r="B4653">
        <v>4355</v>
      </c>
      <c r="C4653">
        <v>71.667000000000002</v>
      </c>
      <c r="D4653">
        <v>26.02</v>
      </c>
    </row>
    <row r="4654" spans="1:4" x14ac:dyDescent="0.25">
      <c r="A4654" t="s">
        <v>40</v>
      </c>
      <c r="B4654">
        <v>4356</v>
      </c>
      <c r="C4654">
        <v>65</v>
      </c>
      <c r="D4654">
        <v>18.82</v>
      </c>
    </row>
    <row r="4655" spans="1:4" x14ac:dyDescent="0.25">
      <c r="A4655" t="s">
        <v>40</v>
      </c>
      <c r="B4655">
        <v>4357</v>
      </c>
      <c r="C4655">
        <v>75.555999999999997</v>
      </c>
      <c r="D4655">
        <v>17.670000000000002</v>
      </c>
    </row>
    <row r="4656" spans="1:4" x14ac:dyDescent="0.25">
      <c r="A4656" t="s">
        <v>40</v>
      </c>
      <c r="B4656">
        <v>4358</v>
      </c>
      <c r="C4656">
        <v>57.222000000000001</v>
      </c>
      <c r="D4656">
        <v>19.13</v>
      </c>
    </row>
    <row r="4657" spans="1:4" x14ac:dyDescent="0.25">
      <c r="A4657" t="s">
        <v>40</v>
      </c>
      <c r="B4657">
        <v>4359</v>
      </c>
      <c r="C4657">
        <v>76.667000000000002</v>
      </c>
      <c r="D4657">
        <v>15.68</v>
      </c>
    </row>
    <row r="4658" spans="1:4" x14ac:dyDescent="0.25">
      <c r="A4658" t="s">
        <v>40</v>
      </c>
      <c r="B4658">
        <v>4360</v>
      </c>
      <c r="C4658">
        <v>70.555999999999997</v>
      </c>
      <c r="D4658">
        <v>22.29</v>
      </c>
    </row>
    <row r="4659" spans="1:4" x14ac:dyDescent="0.25">
      <c r="A4659" t="s">
        <v>40</v>
      </c>
      <c r="B4659">
        <v>4361</v>
      </c>
      <c r="C4659">
        <v>52.222000000000001</v>
      </c>
      <c r="D4659">
        <v>20.62</v>
      </c>
    </row>
    <row r="4660" spans="1:4" x14ac:dyDescent="0.25">
      <c r="A4660" t="s">
        <v>40</v>
      </c>
      <c r="B4660">
        <v>4362</v>
      </c>
      <c r="C4660">
        <v>48.332999999999998</v>
      </c>
      <c r="D4660">
        <v>8.77</v>
      </c>
    </row>
    <row r="4661" spans="1:4" x14ac:dyDescent="0.25">
      <c r="A4661" t="s">
        <v>40</v>
      </c>
      <c r="B4661">
        <v>4363</v>
      </c>
      <c r="C4661">
        <v>53.889000000000003</v>
      </c>
      <c r="D4661">
        <v>14.61</v>
      </c>
    </row>
    <row r="4662" spans="1:4" x14ac:dyDescent="0.25">
      <c r="A4662" t="s">
        <v>40</v>
      </c>
      <c r="B4662">
        <v>4364</v>
      </c>
      <c r="C4662">
        <v>27.777999999999999</v>
      </c>
      <c r="D4662">
        <v>7.0000000000000007E-2</v>
      </c>
    </row>
    <row r="4663" spans="1:4" x14ac:dyDescent="0.25">
      <c r="A4663" t="s">
        <v>40</v>
      </c>
      <c r="B4663">
        <v>4365</v>
      </c>
      <c r="C4663">
        <v>23.888999999999999</v>
      </c>
      <c r="D4663">
        <v>0.08</v>
      </c>
    </row>
    <row r="4664" spans="1:4" x14ac:dyDescent="0.25">
      <c r="A4664" t="s">
        <v>40</v>
      </c>
      <c r="B4664">
        <v>4366</v>
      </c>
      <c r="C4664">
        <v>23.332999999999998</v>
      </c>
      <c r="D4664">
        <v>7.0000000000000007E-2</v>
      </c>
    </row>
    <row r="4665" spans="1:4" x14ac:dyDescent="0.25">
      <c r="A4665" t="s">
        <v>40</v>
      </c>
      <c r="B4665">
        <v>4367</v>
      </c>
      <c r="C4665">
        <v>13.888999999999999</v>
      </c>
      <c r="D4665">
        <v>0</v>
      </c>
    </row>
    <row r="4666" spans="1:4" x14ac:dyDescent="0.25">
      <c r="A4666" t="s">
        <v>40</v>
      </c>
      <c r="B4666">
        <v>4368</v>
      </c>
      <c r="C4666">
        <v>15</v>
      </c>
      <c r="D4666">
        <v>0</v>
      </c>
    </row>
    <row r="4667" spans="1:4" x14ac:dyDescent="0.25">
      <c r="A4667" t="s">
        <v>40</v>
      </c>
      <c r="B4667">
        <v>4369</v>
      </c>
      <c r="C4667">
        <v>30.556000000000001</v>
      </c>
      <c r="D4667">
        <v>7.0000000000000007E-2</v>
      </c>
    </row>
    <row r="4668" spans="1:4" x14ac:dyDescent="0.25">
      <c r="A4668" t="s">
        <v>40</v>
      </c>
      <c r="B4668">
        <v>4370</v>
      </c>
      <c r="C4668">
        <v>8.8889999999999993</v>
      </c>
      <c r="D4668">
        <v>0.02</v>
      </c>
    </row>
    <row r="4669" spans="1:4" x14ac:dyDescent="0.25">
      <c r="A4669" t="s">
        <v>40</v>
      </c>
      <c r="B4669">
        <v>4371</v>
      </c>
      <c r="C4669">
        <v>25</v>
      </c>
      <c r="D4669">
        <v>0</v>
      </c>
    </row>
    <row r="4670" spans="1:4" x14ac:dyDescent="0.25">
      <c r="A4670" t="s">
        <v>40</v>
      </c>
      <c r="B4670">
        <v>4372</v>
      </c>
      <c r="C4670">
        <v>28.332999999999998</v>
      </c>
      <c r="D4670">
        <v>0</v>
      </c>
    </row>
    <row r="4671" spans="1:4" x14ac:dyDescent="0.25">
      <c r="A4671" t="s">
        <v>40</v>
      </c>
      <c r="B4671">
        <v>4373</v>
      </c>
      <c r="C4671">
        <v>16.667000000000002</v>
      </c>
      <c r="D4671">
        <v>0.03</v>
      </c>
    </row>
    <row r="4672" spans="1:4" x14ac:dyDescent="0.25">
      <c r="A4672" t="s">
        <v>40</v>
      </c>
      <c r="B4672">
        <v>4374</v>
      </c>
      <c r="C4672">
        <v>18.888999999999999</v>
      </c>
      <c r="D4672">
        <v>0</v>
      </c>
    </row>
    <row r="4673" spans="1:4" x14ac:dyDescent="0.25">
      <c r="A4673" t="s">
        <v>40</v>
      </c>
      <c r="B4673">
        <v>4375</v>
      </c>
      <c r="C4673">
        <v>27.777999999999999</v>
      </c>
      <c r="D4673">
        <v>0.02</v>
      </c>
    </row>
    <row r="4674" spans="1:4" x14ac:dyDescent="0.25">
      <c r="A4674" t="s">
        <v>40</v>
      </c>
      <c r="B4674">
        <v>4376</v>
      </c>
      <c r="C4674">
        <v>35.555999999999997</v>
      </c>
      <c r="D4674">
        <v>3.02</v>
      </c>
    </row>
    <row r="4675" spans="1:4" x14ac:dyDescent="0.25">
      <c r="A4675" t="s">
        <v>40</v>
      </c>
      <c r="B4675">
        <v>4377</v>
      </c>
      <c r="C4675">
        <v>51.110999999999997</v>
      </c>
      <c r="D4675">
        <v>2.96</v>
      </c>
    </row>
    <row r="4676" spans="1:4" x14ac:dyDescent="0.25">
      <c r="A4676" t="s">
        <v>40</v>
      </c>
      <c r="B4676">
        <v>4378</v>
      </c>
      <c r="C4676">
        <v>54.444000000000003</v>
      </c>
      <c r="D4676">
        <v>3.33</v>
      </c>
    </row>
    <row r="4677" spans="1:4" x14ac:dyDescent="0.25">
      <c r="A4677" t="s">
        <v>40</v>
      </c>
      <c r="B4677">
        <v>4379</v>
      </c>
      <c r="C4677">
        <v>53.889000000000003</v>
      </c>
      <c r="D4677">
        <v>4.71</v>
      </c>
    </row>
    <row r="4678" spans="1:4" x14ac:dyDescent="0.25">
      <c r="A4678" t="s">
        <v>40</v>
      </c>
      <c r="B4678">
        <v>4380</v>
      </c>
      <c r="C4678">
        <v>50</v>
      </c>
      <c r="D4678">
        <v>3.6</v>
      </c>
    </row>
    <row r="4679" spans="1:4" x14ac:dyDescent="0.25">
      <c r="A4679" t="s">
        <v>40</v>
      </c>
      <c r="B4679">
        <v>4381</v>
      </c>
      <c r="C4679">
        <v>53.332999999999998</v>
      </c>
      <c r="D4679">
        <v>2.79</v>
      </c>
    </row>
    <row r="4680" spans="1:4" x14ac:dyDescent="0.25">
      <c r="A4680" t="s">
        <v>40</v>
      </c>
      <c r="B4680">
        <v>4382</v>
      </c>
      <c r="C4680">
        <v>52.222000000000001</v>
      </c>
      <c r="D4680">
        <v>3</v>
      </c>
    </row>
    <row r="4681" spans="1:4" x14ac:dyDescent="0.25">
      <c r="A4681" t="s">
        <v>40</v>
      </c>
      <c r="B4681">
        <v>4383</v>
      </c>
      <c r="C4681">
        <v>51.667000000000002</v>
      </c>
      <c r="D4681">
        <v>4.16</v>
      </c>
    </row>
    <row r="4682" spans="1:4" x14ac:dyDescent="0.25">
      <c r="A4682" t="s">
        <v>40</v>
      </c>
      <c r="B4682">
        <v>4384</v>
      </c>
      <c r="C4682">
        <v>55</v>
      </c>
      <c r="D4682">
        <v>3.73</v>
      </c>
    </row>
    <row r="4683" spans="1:4" x14ac:dyDescent="0.25">
      <c r="A4683" t="s">
        <v>40</v>
      </c>
      <c r="B4683">
        <v>4385</v>
      </c>
      <c r="C4683">
        <v>50.555999999999997</v>
      </c>
      <c r="D4683">
        <v>4.5999999999999996</v>
      </c>
    </row>
    <row r="4684" spans="1:4" x14ac:dyDescent="0.25">
      <c r="A4684" t="s">
        <v>40</v>
      </c>
      <c r="B4684">
        <v>4386</v>
      </c>
      <c r="C4684">
        <v>54.444000000000003</v>
      </c>
      <c r="D4684">
        <v>4.63</v>
      </c>
    </row>
    <row r="4685" spans="1:4" x14ac:dyDescent="0.25">
      <c r="A4685" t="s">
        <v>40</v>
      </c>
      <c r="B4685">
        <v>4387</v>
      </c>
      <c r="C4685">
        <v>50.555999999999997</v>
      </c>
      <c r="D4685">
        <v>4.47</v>
      </c>
    </row>
    <row r="4686" spans="1:4" x14ac:dyDescent="0.25">
      <c r="A4686" t="s">
        <v>40</v>
      </c>
      <c r="B4686">
        <v>4388</v>
      </c>
      <c r="C4686">
        <v>57.777999999999999</v>
      </c>
      <c r="D4686">
        <v>4.63</v>
      </c>
    </row>
    <row r="4687" spans="1:4" x14ac:dyDescent="0.25">
      <c r="A4687" t="s">
        <v>40</v>
      </c>
      <c r="B4687">
        <v>4389</v>
      </c>
      <c r="C4687">
        <v>60</v>
      </c>
      <c r="D4687">
        <v>4.91</v>
      </c>
    </row>
    <row r="4688" spans="1:4" x14ac:dyDescent="0.25">
      <c r="A4688" t="s">
        <v>40</v>
      </c>
      <c r="B4688">
        <v>4390</v>
      </c>
      <c r="C4688">
        <v>52.222000000000001</v>
      </c>
      <c r="D4688">
        <v>5.0599999999999996</v>
      </c>
    </row>
    <row r="4689" spans="1:4" x14ac:dyDescent="0.25">
      <c r="A4689" t="s">
        <v>40</v>
      </c>
      <c r="B4689">
        <v>4391</v>
      </c>
      <c r="C4689">
        <v>44.444000000000003</v>
      </c>
      <c r="D4689">
        <v>0.74</v>
      </c>
    </row>
    <row r="4690" spans="1:4" x14ac:dyDescent="0.25">
      <c r="A4690" t="s">
        <v>40</v>
      </c>
      <c r="B4690">
        <v>4392</v>
      </c>
      <c r="C4690">
        <v>44.444000000000003</v>
      </c>
      <c r="D4690">
        <v>0.74</v>
      </c>
    </row>
    <row r="4691" spans="1:4" x14ac:dyDescent="0.25">
      <c r="A4691" t="s">
        <v>40</v>
      </c>
      <c r="B4691">
        <v>4393</v>
      </c>
      <c r="C4691">
        <v>45.555999999999997</v>
      </c>
      <c r="D4691">
        <v>1.1000000000000001</v>
      </c>
    </row>
    <row r="4692" spans="1:4" x14ac:dyDescent="0.25">
      <c r="A4692" t="s">
        <v>40</v>
      </c>
      <c r="B4692">
        <v>4394</v>
      </c>
      <c r="C4692">
        <v>46.110999999999997</v>
      </c>
      <c r="D4692">
        <v>0.82</v>
      </c>
    </row>
    <row r="4693" spans="1:4" x14ac:dyDescent="0.25">
      <c r="A4693" t="s">
        <v>40</v>
      </c>
      <c r="B4693">
        <v>4395</v>
      </c>
      <c r="C4693">
        <v>46.110999999999997</v>
      </c>
      <c r="D4693">
        <v>0.81</v>
      </c>
    </row>
    <row r="4694" spans="1:4" x14ac:dyDescent="0.25">
      <c r="A4694" t="s">
        <v>40</v>
      </c>
      <c r="B4694">
        <v>4396</v>
      </c>
      <c r="C4694">
        <v>45.555999999999997</v>
      </c>
      <c r="D4694">
        <v>0.02</v>
      </c>
    </row>
    <row r="4695" spans="1:4" x14ac:dyDescent="0.25">
      <c r="A4695" t="s">
        <v>40</v>
      </c>
      <c r="B4695">
        <v>4397</v>
      </c>
      <c r="C4695">
        <v>47.222000000000001</v>
      </c>
      <c r="D4695">
        <v>5.36</v>
      </c>
    </row>
    <row r="4696" spans="1:4" x14ac:dyDescent="0.25">
      <c r="A4696" t="s">
        <v>40</v>
      </c>
      <c r="B4696">
        <v>4398</v>
      </c>
      <c r="C4696">
        <v>28.332999999999998</v>
      </c>
      <c r="D4696">
        <v>1.35</v>
      </c>
    </row>
    <row r="4697" spans="1:4" x14ac:dyDescent="0.25">
      <c r="A4697" t="s">
        <v>40</v>
      </c>
      <c r="B4697">
        <v>4399</v>
      </c>
      <c r="C4697">
        <v>43.332999999999998</v>
      </c>
      <c r="D4697">
        <v>1.44</v>
      </c>
    </row>
    <row r="4698" spans="1:4" x14ac:dyDescent="0.25">
      <c r="A4698" t="s">
        <v>40</v>
      </c>
      <c r="B4698">
        <v>4400</v>
      </c>
      <c r="C4698">
        <v>41.667000000000002</v>
      </c>
      <c r="D4698">
        <v>0.99</v>
      </c>
    </row>
    <row r="4699" spans="1:4" x14ac:dyDescent="0.25">
      <c r="A4699" t="s">
        <v>40</v>
      </c>
      <c r="B4699">
        <v>4401</v>
      </c>
      <c r="C4699">
        <v>40.555999999999997</v>
      </c>
      <c r="D4699">
        <v>1</v>
      </c>
    </row>
    <row r="4700" spans="1:4" x14ac:dyDescent="0.25">
      <c r="A4700" t="s">
        <v>40</v>
      </c>
      <c r="B4700">
        <v>4402</v>
      </c>
      <c r="C4700">
        <v>42.777999999999999</v>
      </c>
      <c r="D4700">
        <v>1.07</v>
      </c>
    </row>
    <row r="4701" spans="1:4" x14ac:dyDescent="0.25">
      <c r="A4701" t="s">
        <v>40</v>
      </c>
      <c r="B4701">
        <v>4403</v>
      </c>
      <c r="C4701">
        <v>48.332999999999998</v>
      </c>
      <c r="D4701">
        <v>0.74</v>
      </c>
    </row>
    <row r="4702" spans="1:4" x14ac:dyDescent="0.25">
      <c r="A4702" t="s">
        <v>40</v>
      </c>
      <c r="B4702">
        <v>4404</v>
      </c>
      <c r="C4702">
        <v>51.667000000000002</v>
      </c>
      <c r="D4702">
        <v>0.63</v>
      </c>
    </row>
    <row r="4703" spans="1:4" x14ac:dyDescent="0.25">
      <c r="A4703" t="s">
        <v>40</v>
      </c>
      <c r="B4703">
        <v>4405</v>
      </c>
      <c r="C4703">
        <v>51.667000000000002</v>
      </c>
      <c r="D4703">
        <v>0.57999999999999996</v>
      </c>
    </row>
    <row r="4704" spans="1:4" x14ac:dyDescent="0.25">
      <c r="A4704" t="s">
        <v>40</v>
      </c>
      <c r="B4704">
        <v>4406</v>
      </c>
      <c r="C4704">
        <v>37.222000000000001</v>
      </c>
      <c r="D4704">
        <v>0.63</v>
      </c>
    </row>
    <row r="4705" spans="1:4" x14ac:dyDescent="0.25">
      <c r="A4705" t="s">
        <v>40</v>
      </c>
      <c r="B4705">
        <v>4407</v>
      </c>
      <c r="C4705">
        <v>50</v>
      </c>
      <c r="D4705">
        <v>0.56999999999999995</v>
      </c>
    </row>
    <row r="4706" spans="1:4" x14ac:dyDescent="0.25">
      <c r="A4706" t="s">
        <v>40</v>
      </c>
      <c r="B4706">
        <v>4408</v>
      </c>
      <c r="C4706">
        <v>50</v>
      </c>
      <c r="D4706">
        <v>0.89</v>
      </c>
    </row>
    <row r="4707" spans="1:4" x14ac:dyDescent="0.25">
      <c r="A4707" t="s">
        <v>40</v>
      </c>
      <c r="B4707">
        <v>4409</v>
      </c>
      <c r="C4707">
        <v>47.777999999999999</v>
      </c>
      <c r="D4707">
        <v>1.38</v>
      </c>
    </row>
    <row r="4708" spans="1:4" x14ac:dyDescent="0.25">
      <c r="A4708" t="s">
        <v>40</v>
      </c>
      <c r="B4708">
        <v>4410</v>
      </c>
      <c r="C4708">
        <v>47.777999999999999</v>
      </c>
      <c r="D4708">
        <v>1.46</v>
      </c>
    </row>
    <row r="4709" spans="1:4" x14ac:dyDescent="0.25">
      <c r="A4709" t="s">
        <v>40</v>
      </c>
      <c r="B4709">
        <v>4411</v>
      </c>
      <c r="C4709">
        <v>46.110999999999997</v>
      </c>
      <c r="D4709">
        <v>20.190000000000001</v>
      </c>
    </row>
    <row r="4710" spans="1:4" x14ac:dyDescent="0.25">
      <c r="A4710" t="s">
        <v>40</v>
      </c>
      <c r="B4710">
        <v>4412</v>
      </c>
      <c r="C4710">
        <v>70.555999999999997</v>
      </c>
      <c r="D4710">
        <v>12.46</v>
      </c>
    </row>
    <row r="4711" spans="1:4" x14ac:dyDescent="0.25">
      <c r="A4711" t="s">
        <v>40</v>
      </c>
      <c r="B4711">
        <v>4413</v>
      </c>
      <c r="C4711">
        <v>54.444000000000003</v>
      </c>
      <c r="D4711">
        <v>14.74</v>
      </c>
    </row>
    <row r="4712" spans="1:4" x14ac:dyDescent="0.25">
      <c r="A4712" t="s">
        <v>40</v>
      </c>
      <c r="B4712">
        <v>4414</v>
      </c>
      <c r="C4712">
        <v>44.444000000000003</v>
      </c>
      <c r="D4712">
        <v>34.39</v>
      </c>
    </row>
    <row r="4713" spans="1:4" x14ac:dyDescent="0.25">
      <c r="A4713" t="s">
        <v>40</v>
      </c>
      <c r="B4713">
        <v>4415</v>
      </c>
      <c r="C4713">
        <v>90</v>
      </c>
      <c r="D4713">
        <v>32.26</v>
      </c>
    </row>
    <row r="4714" spans="1:4" x14ac:dyDescent="0.25">
      <c r="A4714" t="s">
        <v>40</v>
      </c>
      <c r="B4714">
        <v>4416</v>
      </c>
      <c r="C4714">
        <v>87.778000000000006</v>
      </c>
      <c r="D4714">
        <v>23.88</v>
      </c>
    </row>
    <row r="4715" spans="1:4" x14ac:dyDescent="0.25">
      <c r="A4715" t="s">
        <v>40</v>
      </c>
      <c r="B4715">
        <v>4417</v>
      </c>
      <c r="C4715">
        <v>77.778000000000006</v>
      </c>
      <c r="D4715">
        <v>14.23</v>
      </c>
    </row>
    <row r="4716" spans="1:4" x14ac:dyDescent="0.25">
      <c r="A4716" t="s">
        <v>40</v>
      </c>
      <c r="B4716">
        <v>4418</v>
      </c>
      <c r="C4716">
        <v>16.111000000000001</v>
      </c>
      <c r="D4716">
        <v>1.49</v>
      </c>
    </row>
    <row r="4717" spans="1:4" x14ac:dyDescent="0.25">
      <c r="A4717" t="s">
        <v>40</v>
      </c>
      <c r="B4717">
        <v>4419</v>
      </c>
      <c r="C4717">
        <v>64.444000000000003</v>
      </c>
      <c r="D4717">
        <v>24.53</v>
      </c>
    </row>
    <row r="4718" spans="1:4" x14ac:dyDescent="0.25">
      <c r="A4718" t="s">
        <v>40</v>
      </c>
      <c r="B4718">
        <v>4420</v>
      </c>
      <c r="C4718">
        <v>67.221999999999994</v>
      </c>
      <c r="D4718">
        <v>23.69</v>
      </c>
    </row>
    <row r="4719" spans="1:4" x14ac:dyDescent="0.25">
      <c r="A4719" t="s">
        <v>40</v>
      </c>
      <c r="B4719">
        <v>4421</v>
      </c>
      <c r="C4719">
        <v>89.444000000000003</v>
      </c>
      <c r="D4719">
        <v>27.79</v>
      </c>
    </row>
    <row r="4720" spans="1:4" x14ac:dyDescent="0.25">
      <c r="A4720" t="s">
        <v>40</v>
      </c>
      <c r="B4720">
        <v>4422</v>
      </c>
      <c r="C4720">
        <v>13.333</v>
      </c>
      <c r="D4720">
        <v>8.1300000000000008</v>
      </c>
    </row>
    <row r="4721" spans="1:4" x14ac:dyDescent="0.25">
      <c r="A4721" t="s">
        <v>40</v>
      </c>
      <c r="B4721">
        <v>4423</v>
      </c>
      <c r="C4721">
        <v>68.888999999999996</v>
      </c>
      <c r="D4721">
        <v>21.74</v>
      </c>
    </row>
    <row r="4722" spans="1:4" x14ac:dyDescent="0.25">
      <c r="A4722" t="s">
        <v>40</v>
      </c>
      <c r="B4722">
        <v>4424</v>
      </c>
      <c r="C4722">
        <v>73.888999999999996</v>
      </c>
      <c r="D4722">
        <v>22.57</v>
      </c>
    </row>
    <row r="4723" spans="1:4" x14ac:dyDescent="0.25">
      <c r="A4723" t="s">
        <v>40</v>
      </c>
      <c r="B4723">
        <v>4425</v>
      </c>
      <c r="C4723">
        <v>75.555999999999997</v>
      </c>
      <c r="D4723">
        <v>22.3</v>
      </c>
    </row>
    <row r="4724" spans="1:4" x14ac:dyDescent="0.25">
      <c r="A4724" t="s">
        <v>40</v>
      </c>
      <c r="B4724">
        <v>4426</v>
      </c>
      <c r="C4724">
        <v>82.221999999999994</v>
      </c>
      <c r="D4724">
        <v>26.6</v>
      </c>
    </row>
    <row r="4725" spans="1:4" x14ac:dyDescent="0.25">
      <c r="A4725" t="s">
        <v>40</v>
      </c>
      <c r="B4725">
        <v>4427</v>
      </c>
      <c r="C4725">
        <v>81.667000000000002</v>
      </c>
      <c r="D4725">
        <v>25.58</v>
      </c>
    </row>
    <row r="4726" spans="1:4" x14ac:dyDescent="0.25">
      <c r="A4726" t="s">
        <v>40</v>
      </c>
      <c r="B4726">
        <v>4428</v>
      </c>
      <c r="C4726">
        <v>82.778000000000006</v>
      </c>
      <c r="D4726">
        <v>26.27</v>
      </c>
    </row>
    <row r="4727" spans="1:4" x14ac:dyDescent="0.25">
      <c r="A4727" t="s">
        <v>40</v>
      </c>
      <c r="B4727">
        <v>4429</v>
      </c>
      <c r="C4727">
        <v>85</v>
      </c>
      <c r="D4727">
        <v>26.41</v>
      </c>
    </row>
    <row r="4728" spans="1:4" x14ac:dyDescent="0.25">
      <c r="A4728" t="s">
        <v>40</v>
      </c>
      <c r="B4728">
        <v>4430</v>
      </c>
      <c r="C4728">
        <v>40</v>
      </c>
      <c r="D4728">
        <v>1.44</v>
      </c>
    </row>
    <row r="4729" spans="1:4" x14ac:dyDescent="0.25">
      <c r="A4729" t="s">
        <v>40</v>
      </c>
      <c r="B4729">
        <v>4431</v>
      </c>
      <c r="C4729">
        <v>86.667000000000002</v>
      </c>
      <c r="D4729">
        <v>24.88</v>
      </c>
    </row>
    <row r="4730" spans="1:4" x14ac:dyDescent="0.25">
      <c r="A4730" t="s">
        <v>40</v>
      </c>
      <c r="B4730">
        <v>4432</v>
      </c>
      <c r="C4730">
        <v>88.888999999999996</v>
      </c>
      <c r="D4730">
        <v>27.57</v>
      </c>
    </row>
    <row r="4731" spans="1:4" x14ac:dyDescent="0.25">
      <c r="A4731" t="s">
        <v>40</v>
      </c>
      <c r="B4731">
        <v>4433</v>
      </c>
      <c r="C4731">
        <v>87.778000000000006</v>
      </c>
      <c r="D4731">
        <v>25.74</v>
      </c>
    </row>
    <row r="4732" spans="1:4" x14ac:dyDescent="0.25">
      <c r="A4732" t="s">
        <v>40</v>
      </c>
      <c r="B4732">
        <v>4434</v>
      </c>
      <c r="C4732">
        <v>87.221999999999994</v>
      </c>
      <c r="D4732">
        <v>19.63</v>
      </c>
    </row>
    <row r="4733" spans="1:4" x14ac:dyDescent="0.25">
      <c r="A4733" t="s">
        <v>40</v>
      </c>
      <c r="B4733">
        <v>4435</v>
      </c>
      <c r="C4733">
        <v>82.221999999999994</v>
      </c>
      <c r="D4733">
        <v>11.1</v>
      </c>
    </row>
    <row r="4734" spans="1:4" x14ac:dyDescent="0.25">
      <c r="A4734" t="s">
        <v>40</v>
      </c>
      <c r="B4734">
        <v>4436</v>
      </c>
      <c r="C4734">
        <v>17.777999999999999</v>
      </c>
      <c r="D4734">
        <v>3.98</v>
      </c>
    </row>
    <row r="4735" spans="1:4" x14ac:dyDescent="0.25">
      <c r="A4735" t="s">
        <v>40</v>
      </c>
      <c r="B4735">
        <v>4437</v>
      </c>
      <c r="C4735">
        <v>16.667000000000002</v>
      </c>
      <c r="D4735">
        <v>3.32</v>
      </c>
    </row>
    <row r="4736" spans="1:4" x14ac:dyDescent="0.25">
      <c r="A4736" t="s">
        <v>40</v>
      </c>
      <c r="B4736">
        <v>4438</v>
      </c>
      <c r="C4736">
        <v>13.888999999999999</v>
      </c>
      <c r="D4736">
        <v>3.36</v>
      </c>
    </row>
    <row r="4737" spans="1:4" x14ac:dyDescent="0.25">
      <c r="A4737" t="s">
        <v>40</v>
      </c>
      <c r="B4737">
        <v>4439</v>
      </c>
      <c r="C4737">
        <v>21.667000000000002</v>
      </c>
      <c r="D4737">
        <v>2.64</v>
      </c>
    </row>
    <row r="4738" spans="1:4" x14ac:dyDescent="0.25">
      <c r="A4738" t="s">
        <v>40</v>
      </c>
      <c r="B4738">
        <v>4440</v>
      </c>
      <c r="C4738">
        <v>32.777999999999999</v>
      </c>
      <c r="D4738">
        <v>3.84</v>
      </c>
    </row>
    <row r="4739" spans="1:4" x14ac:dyDescent="0.25">
      <c r="A4739" t="s">
        <v>40</v>
      </c>
      <c r="B4739">
        <v>4441</v>
      </c>
      <c r="C4739">
        <v>40</v>
      </c>
      <c r="D4739">
        <v>2.21</v>
      </c>
    </row>
    <row r="4740" spans="1:4" x14ac:dyDescent="0.25">
      <c r="A4740" t="s">
        <v>40</v>
      </c>
      <c r="B4740">
        <v>4442</v>
      </c>
      <c r="C4740">
        <v>40.555999999999997</v>
      </c>
      <c r="D4740">
        <v>1.78</v>
      </c>
    </row>
    <row r="4741" spans="1:4" x14ac:dyDescent="0.25">
      <c r="A4741" t="s">
        <v>40</v>
      </c>
      <c r="B4741">
        <v>4443</v>
      </c>
      <c r="C4741">
        <v>45</v>
      </c>
      <c r="D4741">
        <v>1.38</v>
      </c>
    </row>
    <row r="4742" spans="1:4" x14ac:dyDescent="0.25">
      <c r="A4742" t="s">
        <v>40</v>
      </c>
      <c r="B4742">
        <v>4444</v>
      </c>
      <c r="C4742">
        <v>47.222000000000001</v>
      </c>
      <c r="D4742">
        <v>0.96</v>
      </c>
    </row>
    <row r="4743" spans="1:4" x14ac:dyDescent="0.25">
      <c r="A4743" t="s">
        <v>40</v>
      </c>
      <c r="B4743">
        <v>4445</v>
      </c>
      <c r="C4743">
        <v>34.444000000000003</v>
      </c>
      <c r="D4743">
        <v>0.63</v>
      </c>
    </row>
    <row r="4744" spans="1:4" x14ac:dyDescent="0.25">
      <c r="A4744" t="s">
        <v>40</v>
      </c>
      <c r="B4744">
        <v>4446</v>
      </c>
      <c r="C4744">
        <v>29.443999999999999</v>
      </c>
      <c r="D4744">
        <v>0.75</v>
      </c>
    </row>
    <row r="4745" spans="1:4" x14ac:dyDescent="0.25">
      <c r="A4745" t="s">
        <v>40</v>
      </c>
      <c r="B4745">
        <v>4447</v>
      </c>
      <c r="C4745">
        <v>29.443999999999999</v>
      </c>
      <c r="D4745">
        <v>0.82</v>
      </c>
    </row>
    <row r="4746" spans="1:4" x14ac:dyDescent="0.25">
      <c r="A4746" t="s">
        <v>40</v>
      </c>
      <c r="B4746">
        <v>4448</v>
      </c>
      <c r="C4746">
        <v>42.777999999999999</v>
      </c>
      <c r="D4746">
        <v>1.3</v>
      </c>
    </row>
    <row r="4747" spans="1:4" x14ac:dyDescent="0.25">
      <c r="A4747" t="s">
        <v>40</v>
      </c>
      <c r="B4747">
        <v>4449</v>
      </c>
      <c r="C4747">
        <v>42.777999999999999</v>
      </c>
      <c r="D4747">
        <v>0.97</v>
      </c>
    </row>
    <row r="4748" spans="1:4" x14ac:dyDescent="0.25">
      <c r="A4748" t="s">
        <v>40</v>
      </c>
      <c r="B4748">
        <v>4450</v>
      </c>
      <c r="C4748">
        <v>79.444000000000003</v>
      </c>
      <c r="D4748">
        <v>24.07</v>
      </c>
    </row>
    <row r="4749" spans="1:4" x14ac:dyDescent="0.25">
      <c r="A4749" t="s">
        <v>40</v>
      </c>
      <c r="B4749">
        <v>4451</v>
      </c>
      <c r="C4749">
        <v>76.111000000000004</v>
      </c>
      <c r="D4749">
        <v>24.99</v>
      </c>
    </row>
    <row r="4750" spans="1:4" x14ac:dyDescent="0.25">
      <c r="A4750" t="s">
        <v>40</v>
      </c>
      <c r="B4750">
        <v>4452</v>
      </c>
      <c r="C4750">
        <v>-1.111</v>
      </c>
      <c r="D4750">
        <v>19.87</v>
      </c>
    </row>
    <row r="4751" spans="1:4" x14ac:dyDescent="0.25">
      <c r="A4751" t="s">
        <v>40</v>
      </c>
      <c r="B4751">
        <v>4453</v>
      </c>
      <c r="C4751">
        <v>69.444000000000003</v>
      </c>
      <c r="D4751">
        <v>14.53</v>
      </c>
    </row>
    <row r="4752" spans="1:4" x14ac:dyDescent="0.25">
      <c r="A4752" t="s">
        <v>40</v>
      </c>
      <c r="B4752">
        <v>4454</v>
      </c>
      <c r="C4752">
        <v>51.667000000000002</v>
      </c>
      <c r="D4752">
        <v>19.41</v>
      </c>
    </row>
    <row r="4753" spans="1:4" x14ac:dyDescent="0.25">
      <c r="A4753" t="s">
        <v>40</v>
      </c>
      <c r="B4753">
        <v>4455</v>
      </c>
      <c r="C4753">
        <v>57.222000000000001</v>
      </c>
      <c r="D4753">
        <v>13.71</v>
      </c>
    </row>
    <row r="4754" spans="1:4" x14ac:dyDescent="0.25">
      <c r="A4754" t="s">
        <v>40</v>
      </c>
      <c r="B4754">
        <v>4456</v>
      </c>
      <c r="C4754">
        <v>48.332999999999998</v>
      </c>
      <c r="D4754">
        <v>15.19</v>
      </c>
    </row>
    <row r="4755" spans="1:4" x14ac:dyDescent="0.25">
      <c r="A4755" t="s">
        <v>40</v>
      </c>
      <c r="B4755">
        <v>4457</v>
      </c>
      <c r="C4755">
        <v>42.222000000000001</v>
      </c>
      <c r="D4755">
        <v>13.41</v>
      </c>
    </row>
    <row r="4756" spans="1:4" x14ac:dyDescent="0.25">
      <c r="A4756" t="s">
        <v>40</v>
      </c>
      <c r="B4756">
        <v>4458</v>
      </c>
      <c r="C4756">
        <v>-5</v>
      </c>
      <c r="D4756">
        <v>20.440000000000001</v>
      </c>
    </row>
    <row r="4757" spans="1:4" x14ac:dyDescent="0.25">
      <c r="A4757" t="s">
        <v>40</v>
      </c>
      <c r="B4757">
        <v>4459</v>
      </c>
      <c r="C4757">
        <v>19.443999999999999</v>
      </c>
      <c r="D4757">
        <v>23.89</v>
      </c>
    </row>
    <row r="4758" spans="1:4" x14ac:dyDescent="0.25">
      <c r="A4758" t="s">
        <v>40</v>
      </c>
      <c r="B4758">
        <v>4460</v>
      </c>
      <c r="C4758">
        <v>25</v>
      </c>
      <c r="D4758">
        <v>24.16</v>
      </c>
    </row>
    <row r="4759" spans="1:4" x14ac:dyDescent="0.25">
      <c r="A4759" t="s">
        <v>40</v>
      </c>
      <c r="B4759">
        <v>4461</v>
      </c>
      <c r="C4759">
        <v>35</v>
      </c>
      <c r="D4759">
        <v>22.02</v>
      </c>
    </row>
    <row r="4760" spans="1:4" x14ac:dyDescent="0.25">
      <c r="A4760" t="s">
        <v>40</v>
      </c>
      <c r="B4760">
        <v>4462</v>
      </c>
      <c r="C4760">
        <v>14.444000000000001</v>
      </c>
      <c r="D4760">
        <v>13.6</v>
      </c>
    </row>
    <row r="4761" spans="1:4" x14ac:dyDescent="0.25">
      <c r="A4761" t="s">
        <v>40</v>
      </c>
      <c r="B4761">
        <v>4463</v>
      </c>
      <c r="C4761">
        <v>19.443999999999999</v>
      </c>
      <c r="D4761">
        <v>3.39</v>
      </c>
    </row>
    <row r="4762" spans="1:4" x14ac:dyDescent="0.25">
      <c r="A4762" t="s">
        <v>40</v>
      </c>
      <c r="B4762">
        <v>4464</v>
      </c>
      <c r="C4762">
        <v>26.667000000000002</v>
      </c>
      <c r="D4762">
        <v>5.47</v>
      </c>
    </row>
    <row r="4763" spans="1:4" x14ac:dyDescent="0.25">
      <c r="A4763" t="s">
        <v>40</v>
      </c>
      <c r="B4763">
        <v>4465</v>
      </c>
      <c r="C4763">
        <v>23.332999999999998</v>
      </c>
      <c r="D4763">
        <v>9.2100000000000009</v>
      </c>
    </row>
    <row r="4764" spans="1:4" x14ac:dyDescent="0.25">
      <c r="A4764" t="s">
        <v>40</v>
      </c>
      <c r="B4764">
        <v>4466</v>
      </c>
      <c r="C4764">
        <v>11.667</v>
      </c>
      <c r="D4764">
        <v>8.5399999999999991</v>
      </c>
    </row>
    <row r="4765" spans="1:4" x14ac:dyDescent="0.25">
      <c r="A4765" t="s">
        <v>40</v>
      </c>
      <c r="B4765">
        <v>4467</v>
      </c>
      <c r="C4765">
        <v>23.332999999999998</v>
      </c>
      <c r="D4765">
        <v>8.39</v>
      </c>
    </row>
    <row r="4766" spans="1:4" x14ac:dyDescent="0.25">
      <c r="A4766" t="s">
        <v>40</v>
      </c>
      <c r="B4766">
        <v>4468</v>
      </c>
      <c r="C4766">
        <v>82.221999999999994</v>
      </c>
      <c r="D4766">
        <v>4.7699999999999996</v>
      </c>
    </row>
    <row r="4767" spans="1:4" x14ac:dyDescent="0.25">
      <c r="A4767" t="s">
        <v>40</v>
      </c>
      <c r="B4767">
        <v>4469</v>
      </c>
      <c r="C4767">
        <v>76.667000000000002</v>
      </c>
      <c r="D4767">
        <v>5.46</v>
      </c>
    </row>
    <row r="4768" spans="1:4" x14ac:dyDescent="0.25">
      <c r="A4768" t="s">
        <v>40</v>
      </c>
      <c r="B4768">
        <v>4470</v>
      </c>
      <c r="C4768">
        <v>26.111000000000001</v>
      </c>
      <c r="D4768">
        <v>2.25</v>
      </c>
    </row>
    <row r="4769" spans="1:4" x14ac:dyDescent="0.25">
      <c r="A4769" t="s">
        <v>40</v>
      </c>
      <c r="B4769">
        <v>4471</v>
      </c>
      <c r="C4769">
        <v>35</v>
      </c>
      <c r="D4769">
        <v>0.32</v>
      </c>
    </row>
    <row r="4770" spans="1:4" x14ac:dyDescent="0.25">
      <c r="A4770" t="s">
        <v>40</v>
      </c>
      <c r="B4770">
        <v>4472</v>
      </c>
      <c r="C4770">
        <v>17.222000000000001</v>
      </c>
      <c r="D4770">
        <v>4.32</v>
      </c>
    </row>
    <row r="4771" spans="1:4" x14ac:dyDescent="0.25">
      <c r="A4771" t="s">
        <v>40</v>
      </c>
      <c r="B4771">
        <v>4473</v>
      </c>
      <c r="C4771">
        <v>28.888999999999999</v>
      </c>
      <c r="D4771">
        <v>11.27</v>
      </c>
    </row>
    <row r="4772" spans="1:4" x14ac:dyDescent="0.25">
      <c r="A4772" t="s">
        <v>40</v>
      </c>
      <c r="B4772">
        <v>4474</v>
      </c>
      <c r="C4772">
        <v>18.332999999999998</v>
      </c>
      <c r="D4772">
        <v>1.27</v>
      </c>
    </row>
    <row r="4773" spans="1:4" x14ac:dyDescent="0.25">
      <c r="A4773" t="s">
        <v>40</v>
      </c>
      <c r="B4773">
        <v>4475</v>
      </c>
      <c r="C4773">
        <v>15.555999999999999</v>
      </c>
      <c r="D4773">
        <v>0.08</v>
      </c>
    </row>
    <row r="4774" spans="1:4" x14ac:dyDescent="0.25">
      <c r="A4774" t="s">
        <v>40</v>
      </c>
      <c r="B4774">
        <v>4476</v>
      </c>
      <c r="C4774">
        <v>70</v>
      </c>
      <c r="D4774">
        <v>0.05</v>
      </c>
    </row>
    <row r="4775" spans="1:4" x14ac:dyDescent="0.25">
      <c r="A4775" t="s">
        <v>40</v>
      </c>
      <c r="B4775">
        <v>4477</v>
      </c>
      <c r="C4775">
        <v>27.777999999999999</v>
      </c>
      <c r="D4775">
        <v>0.71</v>
      </c>
    </row>
    <row r="4776" spans="1:4" x14ac:dyDescent="0.25">
      <c r="A4776" t="s">
        <v>40</v>
      </c>
      <c r="B4776">
        <v>4478</v>
      </c>
      <c r="C4776">
        <v>17.777999999999999</v>
      </c>
      <c r="D4776">
        <v>0.82</v>
      </c>
    </row>
    <row r="4777" spans="1:4" x14ac:dyDescent="0.25">
      <c r="A4777" t="s">
        <v>40</v>
      </c>
      <c r="B4777">
        <v>4479</v>
      </c>
      <c r="C4777">
        <v>17.777999999999999</v>
      </c>
      <c r="D4777">
        <v>0.82</v>
      </c>
    </row>
    <row r="4778" spans="1:4" x14ac:dyDescent="0.25">
      <c r="A4778" t="s">
        <v>40</v>
      </c>
      <c r="B4778">
        <v>4480</v>
      </c>
      <c r="C4778">
        <v>12.222</v>
      </c>
      <c r="D4778">
        <v>0.74</v>
      </c>
    </row>
    <row r="4779" spans="1:4" x14ac:dyDescent="0.25">
      <c r="A4779" t="s">
        <v>40</v>
      </c>
      <c r="B4779">
        <v>4481</v>
      </c>
      <c r="C4779">
        <v>24.443999999999999</v>
      </c>
      <c r="D4779">
        <v>2.58</v>
      </c>
    </row>
    <row r="4780" spans="1:4" x14ac:dyDescent="0.25">
      <c r="A4780" t="s">
        <v>40</v>
      </c>
      <c r="B4780">
        <v>4482</v>
      </c>
      <c r="C4780">
        <v>25.556000000000001</v>
      </c>
      <c r="D4780">
        <v>0</v>
      </c>
    </row>
    <row r="4781" spans="1:4" x14ac:dyDescent="0.25">
      <c r="A4781" t="s">
        <v>40</v>
      </c>
      <c r="B4781">
        <v>4483</v>
      </c>
      <c r="C4781">
        <v>40</v>
      </c>
      <c r="D4781">
        <v>0.02</v>
      </c>
    </row>
    <row r="4782" spans="1:4" x14ac:dyDescent="0.25">
      <c r="A4782" t="s">
        <v>40</v>
      </c>
      <c r="B4782">
        <v>4484</v>
      </c>
      <c r="C4782">
        <v>41.110999999999997</v>
      </c>
      <c r="D4782">
        <v>7.0000000000000007E-2</v>
      </c>
    </row>
    <row r="4783" spans="1:4" x14ac:dyDescent="0.25">
      <c r="A4783" t="s">
        <v>40</v>
      </c>
      <c r="B4783">
        <v>4485</v>
      </c>
      <c r="C4783">
        <v>38.332999999999998</v>
      </c>
      <c r="D4783">
        <v>0.03</v>
      </c>
    </row>
    <row r="4784" spans="1:4" x14ac:dyDescent="0.25">
      <c r="A4784" t="s">
        <v>40</v>
      </c>
      <c r="B4784">
        <v>4486</v>
      </c>
      <c r="C4784">
        <v>41.110999999999997</v>
      </c>
      <c r="D4784">
        <v>0.05</v>
      </c>
    </row>
    <row r="4785" spans="1:4" x14ac:dyDescent="0.25">
      <c r="A4785" t="s">
        <v>40</v>
      </c>
      <c r="B4785">
        <v>4487</v>
      </c>
      <c r="C4785">
        <v>35.555999999999997</v>
      </c>
      <c r="D4785">
        <v>0.05</v>
      </c>
    </row>
    <row r="4786" spans="1:4" x14ac:dyDescent="0.25">
      <c r="A4786" t="s">
        <v>40</v>
      </c>
      <c r="B4786">
        <v>4488</v>
      </c>
      <c r="C4786">
        <v>40.555999999999997</v>
      </c>
      <c r="D4786">
        <v>0.03</v>
      </c>
    </row>
    <row r="4787" spans="1:4" x14ac:dyDescent="0.25">
      <c r="A4787" t="s">
        <v>40</v>
      </c>
      <c r="B4787">
        <v>4489</v>
      </c>
      <c r="C4787">
        <v>42.777999999999999</v>
      </c>
      <c r="D4787">
        <v>0.02</v>
      </c>
    </row>
    <row r="4788" spans="1:4" x14ac:dyDescent="0.25">
      <c r="A4788" t="s">
        <v>40</v>
      </c>
      <c r="B4788">
        <v>4490</v>
      </c>
      <c r="C4788">
        <v>43.889000000000003</v>
      </c>
      <c r="D4788">
        <v>0.02</v>
      </c>
    </row>
    <row r="4789" spans="1:4" x14ac:dyDescent="0.25">
      <c r="A4789" t="s">
        <v>40</v>
      </c>
      <c r="B4789">
        <v>4491</v>
      </c>
      <c r="C4789">
        <v>42.222000000000001</v>
      </c>
      <c r="D4789">
        <v>0.02</v>
      </c>
    </row>
    <row r="4790" spans="1:4" x14ac:dyDescent="0.25">
      <c r="A4790" t="s">
        <v>40</v>
      </c>
      <c r="B4790">
        <v>4492</v>
      </c>
      <c r="C4790">
        <v>38.889000000000003</v>
      </c>
      <c r="D4790">
        <v>0.03</v>
      </c>
    </row>
    <row r="4791" spans="1:4" x14ac:dyDescent="0.25">
      <c r="A4791" t="s">
        <v>40</v>
      </c>
      <c r="B4791">
        <v>4493</v>
      </c>
      <c r="C4791">
        <v>54.444000000000003</v>
      </c>
      <c r="D4791">
        <v>0.05</v>
      </c>
    </row>
    <row r="4792" spans="1:4" x14ac:dyDescent="0.25">
      <c r="A4792" t="s">
        <v>40</v>
      </c>
      <c r="B4792">
        <v>4494</v>
      </c>
      <c r="C4792">
        <v>55.555999999999997</v>
      </c>
      <c r="D4792">
        <v>0.04</v>
      </c>
    </row>
    <row r="4793" spans="1:4" x14ac:dyDescent="0.25">
      <c r="A4793" t="s">
        <v>40</v>
      </c>
      <c r="B4793">
        <v>4495</v>
      </c>
      <c r="C4793">
        <v>54.444000000000003</v>
      </c>
      <c r="D4793">
        <v>0.02</v>
      </c>
    </row>
    <row r="4794" spans="1:4" x14ac:dyDescent="0.25">
      <c r="A4794" t="s">
        <v>40</v>
      </c>
      <c r="B4794">
        <v>4496</v>
      </c>
      <c r="C4794">
        <v>53.889000000000003</v>
      </c>
      <c r="D4794">
        <v>0.02</v>
      </c>
    </row>
    <row r="4795" spans="1:4" x14ac:dyDescent="0.25">
      <c r="A4795" t="s">
        <v>40</v>
      </c>
      <c r="B4795">
        <v>4497</v>
      </c>
      <c r="C4795">
        <v>55</v>
      </c>
      <c r="D4795">
        <v>0.05</v>
      </c>
    </row>
    <row r="4796" spans="1:4" x14ac:dyDescent="0.25">
      <c r="A4796" t="s">
        <v>40</v>
      </c>
      <c r="B4796">
        <v>4498</v>
      </c>
      <c r="C4796">
        <v>51.110999999999997</v>
      </c>
      <c r="D4796">
        <v>7.0000000000000007E-2</v>
      </c>
    </row>
    <row r="4797" spans="1:4" x14ac:dyDescent="0.25">
      <c r="A4797" t="s">
        <v>40</v>
      </c>
      <c r="B4797">
        <v>4499</v>
      </c>
      <c r="C4797">
        <v>52.222000000000001</v>
      </c>
      <c r="D4797">
        <v>0.02</v>
      </c>
    </row>
    <row r="4798" spans="1:4" x14ac:dyDescent="0.25">
      <c r="A4798" t="s">
        <v>40</v>
      </c>
      <c r="B4798">
        <v>4500</v>
      </c>
      <c r="C4798">
        <v>47.222000000000001</v>
      </c>
      <c r="D4798">
        <v>0.02</v>
      </c>
    </row>
    <row r="4799" spans="1:4" x14ac:dyDescent="0.25">
      <c r="A4799" t="s">
        <v>40</v>
      </c>
      <c r="B4799">
        <v>4501</v>
      </c>
      <c r="C4799">
        <v>52.222000000000001</v>
      </c>
      <c r="D4799">
        <v>0.02</v>
      </c>
    </row>
    <row r="4800" spans="1:4" x14ac:dyDescent="0.25">
      <c r="A4800" t="s">
        <v>40</v>
      </c>
      <c r="B4800">
        <v>4502</v>
      </c>
      <c r="C4800">
        <v>50</v>
      </c>
      <c r="D4800">
        <v>0.02</v>
      </c>
    </row>
    <row r="4801" spans="1:4" x14ac:dyDescent="0.25">
      <c r="A4801" t="s">
        <v>40</v>
      </c>
      <c r="B4801">
        <v>4503</v>
      </c>
      <c r="C4801">
        <v>50.555999999999997</v>
      </c>
      <c r="D4801">
        <v>7.0000000000000007E-2</v>
      </c>
    </row>
    <row r="4802" spans="1:4" x14ac:dyDescent="0.25">
      <c r="A4802" t="s">
        <v>40</v>
      </c>
      <c r="B4802">
        <v>4504</v>
      </c>
      <c r="C4802">
        <v>49.444000000000003</v>
      </c>
      <c r="D4802">
        <v>0.02</v>
      </c>
    </row>
    <row r="4803" spans="1:4" x14ac:dyDescent="0.25">
      <c r="A4803" t="s">
        <v>40</v>
      </c>
      <c r="B4803">
        <v>4505</v>
      </c>
      <c r="C4803">
        <v>52.777999999999999</v>
      </c>
      <c r="D4803">
        <v>0.01</v>
      </c>
    </row>
    <row r="4804" spans="1:4" x14ac:dyDescent="0.25">
      <c r="A4804" t="s">
        <v>40</v>
      </c>
      <c r="B4804">
        <v>4506</v>
      </c>
      <c r="C4804">
        <v>46.667000000000002</v>
      </c>
      <c r="D4804">
        <v>7.0000000000000007E-2</v>
      </c>
    </row>
    <row r="4805" spans="1:4" x14ac:dyDescent="0.25">
      <c r="A4805" t="s">
        <v>40</v>
      </c>
      <c r="B4805">
        <v>4507</v>
      </c>
      <c r="C4805">
        <v>45.555999999999997</v>
      </c>
      <c r="D4805">
        <v>7.0000000000000007E-2</v>
      </c>
    </row>
    <row r="4806" spans="1:4" x14ac:dyDescent="0.25">
      <c r="A4806" t="s">
        <v>40</v>
      </c>
      <c r="B4806">
        <v>4508</v>
      </c>
      <c r="C4806">
        <v>45</v>
      </c>
      <c r="D4806">
        <v>0.03</v>
      </c>
    </row>
    <row r="4807" spans="1:4" x14ac:dyDescent="0.25">
      <c r="A4807" t="s">
        <v>40</v>
      </c>
      <c r="B4807">
        <v>4509</v>
      </c>
      <c r="C4807">
        <v>49.444000000000003</v>
      </c>
      <c r="D4807">
        <v>7.0000000000000007E-2</v>
      </c>
    </row>
    <row r="4808" spans="1:4" x14ac:dyDescent="0.25">
      <c r="A4808" t="s">
        <v>40</v>
      </c>
      <c r="B4808">
        <v>4510</v>
      </c>
      <c r="C4808">
        <v>50.555999999999997</v>
      </c>
      <c r="D4808">
        <v>0.09</v>
      </c>
    </row>
    <row r="4809" spans="1:4" x14ac:dyDescent="0.25">
      <c r="A4809" t="s">
        <v>40</v>
      </c>
      <c r="B4809">
        <v>4511</v>
      </c>
      <c r="C4809">
        <v>43.332999999999998</v>
      </c>
      <c r="D4809">
        <v>0.03</v>
      </c>
    </row>
    <row r="4810" spans="1:4" x14ac:dyDescent="0.25">
      <c r="A4810" t="s">
        <v>40</v>
      </c>
      <c r="B4810">
        <v>4512</v>
      </c>
      <c r="C4810">
        <v>50.555999999999997</v>
      </c>
      <c r="D4810">
        <v>0.16</v>
      </c>
    </row>
    <row r="4811" spans="1:4" x14ac:dyDescent="0.25">
      <c r="A4811" t="s">
        <v>40</v>
      </c>
      <c r="B4811">
        <v>4513</v>
      </c>
      <c r="C4811">
        <v>50.555999999999997</v>
      </c>
      <c r="D4811">
        <v>0.03</v>
      </c>
    </row>
    <row r="4812" spans="1:4" x14ac:dyDescent="0.25">
      <c r="A4812" t="s">
        <v>40</v>
      </c>
      <c r="B4812">
        <v>4514</v>
      </c>
      <c r="C4812">
        <v>51.110999999999997</v>
      </c>
      <c r="D4812">
        <v>7.0000000000000007E-2</v>
      </c>
    </row>
    <row r="4813" spans="1:4" x14ac:dyDescent="0.25">
      <c r="A4813" t="s">
        <v>40</v>
      </c>
      <c r="B4813">
        <v>4515</v>
      </c>
      <c r="C4813">
        <v>52.222000000000001</v>
      </c>
      <c r="D4813">
        <v>0.11</v>
      </c>
    </row>
    <row r="4814" spans="1:4" x14ac:dyDescent="0.25">
      <c r="A4814" t="s">
        <v>40</v>
      </c>
      <c r="B4814">
        <v>4516</v>
      </c>
      <c r="C4814">
        <v>48.889000000000003</v>
      </c>
      <c r="D4814">
        <v>0.02</v>
      </c>
    </row>
    <row r="4815" spans="1:4" x14ac:dyDescent="0.25">
      <c r="A4815" t="s">
        <v>40</v>
      </c>
      <c r="B4815">
        <v>4517</v>
      </c>
      <c r="C4815">
        <v>43.889000000000003</v>
      </c>
      <c r="D4815">
        <v>0.02</v>
      </c>
    </row>
    <row r="4816" spans="1:4" x14ac:dyDescent="0.25">
      <c r="A4816" t="s">
        <v>40</v>
      </c>
      <c r="B4816">
        <v>4518</v>
      </c>
      <c r="C4816">
        <v>40</v>
      </c>
      <c r="D4816">
        <v>0.02</v>
      </c>
    </row>
    <row r="4817" spans="1:4" x14ac:dyDescent="0.25">
      <c r="A4817" t="s">
        <v>40</v>
      </c>
      <c r="B4817">
        <v>4519</v>
      </c>
      <c r="C4817">
        <v>43.332999999999998</v>
      </c>
      <c r="D4817">
        <v>0.02</v>
      </c>
    </row>
    <row r="4818" spans="1:4" x14ac:dyDescent="0.25">
      <c r="A4818" t="s">
        <v>40</v>
      </c>
      <c r="B4818">
        <v>4520</v>
      </c>
      <c r="C4818">
        <v>6.6669999999999998</v>
      </c>
      <c r="D4818">
        <v>5</v>
      </c>
    </row>
    <row r="4819" spans="1:4" x14ac:dyDescent="0.25">
      <c r="A4819" t="s">
        <v>40</v>
      </c>
      <c r="B4819">
        <v>4521</v>
      </c>
      <c r="C4819">
        <v>54.444000000000003</v>
      </c>
      <c r="D4819">
        <v>14.63</v>
      </c>
    </row>
    <row r="4820" spans="1:4" x14ac:dyDescent="0.25">
      <c r="A4820" t="s">
        <v>40</v>
      </c>
      <c r="B4820">
        <v>4522</v>
      </c>
      <c r="C4820">
        <v>56.667000000000002</v>
      </c>
      <c r="D4820">
        <v>9.18</v>
      </c>
    </row>
    <row r="4821" spans="1:4" x14ac:dyDescent="0.25">
      <c r="A4821" t="s">
        <v>40</v>
      </c>
      <c r="B4821">
        <v>4523</v>
      </c>
      <c r="C4821">
        <v>31.667000000000002</v>
      </c>
      <c r="D4821">
        <v>0.1</v>
      </c>
    </row>
    <row r="4822" spans="1:4" x14ac:dyDescent="0.25">
      <c r="A4822" t="s">
        <v>40</v>
      </c>
      <c r="B4822">
        <v>4524</v>
      </c>
      <c r="C4822">
        <v>40.555999999999997</v>
      </c>
      <c r="D4822">
        <v>26.21</v>
      </c>
    </row>
    <row r="4823" spans="1:4" x14ac:dyDescent="0.25">
      <c r="A4823" t="s">
        <v>40</v>
      </c>
      <c r="B4823">
        <v>4525</v>
      </c>
      <c r="C4823">
        <v>61.667000000000002</v>
      </c>
      <c r="D4823">
        <v>26.52</v>
      </c>
    </row>
    <row r="4824" spans="1:4" x14ac:dyDescent="0.25">
      <c r="A4824" t="s">
        <v>40</v>
      </c>
      <c r="B4824">
        <v>4526</v>
      </c>
      <c r="C4824">
        <v>72.221999999999994</v>
      </c>
      <c r="D4824">
        <v>15.13</v>
      </c>
    </row>
    <row r="4825" spans="1:4" x14ac:dyDescent="0.25">
      <c r="A4825" t="s">
        <v>40</v>
      </c>
      <c r="B4825">
        <v>4527</v>
      </c>
      <c r="C4825">
        <v>48.889000000000003</v>
      </c>
      <c r="D4825">
        <v>11.99</v>
      </c>
    </row>
    <row r="4826" spans="1:4" x14ac:dyDescent="0.25">
      <c r="A4826" t="s">
        <v>40</v>
      </c>
      <c r="B4826">
        <v>4528</v>
      </c>
      <c r="C4826">
        <v>11.667</v>
      </c>
      <c r="D4826">
        <v>7.43</v>
      </c>
    </row>
    <row r="4827" spans="1:4" x14ac:dyDescent="0.25">
      <c r="A4827" t="s">
        <v>40</v>
      </c>
      <c r="B4827">
        <v>4529</v>
      </c>
      <c r="C4827">
        <v>78.332999999999998</v>
      </c>
      <c r="D4827">
        <v>12.96</v>
      </c>
    </row>
    <row r="4828" spans="1:4" x14ac:dyDescent="0.25">
      <c r="A4828" t="s">
        <v>40</v>
      </c>
      <c r="B4828">
        <v>4530</v>
      </c>
      <c r="C4828">
        <v>77.221999999999994</v>
      </c>
      <c r="D4828">
        <v>9.7899999999999991</v>
      </c>
    </row>
    <row r="4829" spans="1:4" x14ac:dyDescent="0.25">
      <c r="A4829" t="s">
        <v>40</v>
      </c>
      <c r="B4829">
        <v>4531</v>
      </c>
      <c r="C4829">
        <v>39.444000000000003</v>
      </c>
      <c r="D4829">
        <v>0.04</v>
      </c>
    </row>
    <row r="4830" spans="1:4" x14ac:dyDescent="0.25">
      <c r="A4830" t="s">
        <v>40</v>
      </c>
      <c r="B4830">
        <v>4532</v>
      </c>
      <c r="C4830">
        <v>45</v>
      </c>
      <c r="D4830">
        <v>0.09</v>
      </c>
    </row>
    <row r="4831" spans="1:4" x14ac:dyDescent="0.25">
      <c r="A4831" t="s">
        <v>40</v>
      </c>
      <c r="B4831">
        <v>4533</v>
      </c>
      <c r="C4831">
        <v>15.555999999999999</v>
      </c>
      <c r="D4831">
        <v>16.46</v>
      </c>
    </row>
    <row r="4832" spans="1:4" x14ac:dyDescent="0.25">
      <c r="A4832" t="s">
        <v>40</v>
      </c>
      <c r="B4832">
        <v>4534</v>
      </c>
      <c r="C4832">
        <v>16.111000000000001</v>
      </c>
      <c r="D4832">
        <v>23.73</v>
      </c>
    </row>
    <row r="4833" spans="1:4" x14ac:dyDescent="0.25">
      <c r="A4833" t="s">
        <v>40</v>
      </c>
      <c r="B4833">
        <v>4535</v>
      </c>
      <c r="C4833">
        <v>25.556000000000001</v>
      </c>
      <c r="D4833">
        <v>7.9</v>
      </c>
    </row>
    <row r="4834" spans="1:4" x14ac:dyDescent="0.25">
      <c r="A4834" t="s">
        <v>40</v>
      </c>
      <c r="B4834">
        <v>4536</v>
      </c>
      <c r="C4834">
        <v>55.555999999999997</v>
      </c>
      <c r="D4834">
        <v>16.57</v>
      </c>
    </row>
    <row r="4835" spans="1:4" x14ac:dyDescent="0.25">
      <c r="A4835" t="s">
        <v>40</v>
      </c>
      <c r="B4835">
        <v>4537</v>
      </c>
      <c r="C4835">
        <v>30.556000000000001</v>
      </c>
      <c r="D4835">
        <v>3.67</v>
      </c>
    </row>
    <row r="4836" spans="1:4" x14ac:dyDescent="0.25">
      <c r="A4836" t="s">
        <v>40</v>
      </c>
      <c r="B4836">
        <v>4538</v>
      </c>
      <c r="C4836">
        <v>38.889000000000003</v>
      </c>
      <c r="D4836">
        <v>18.82</v>
      </c>
    </row>
    <row r="4837" spans="1:4" x14ac:dyDescent="0.25">
      <c r="A4837" t="s">
        <v>40</v>
      </c>
      <c r="B4837">
        <v>4539</v>
      </c>
      <c r="C4837">
        <v>10.555999999999999</v>
      </c>
      <c r="D4837">
        <v>5.67</v>
      </c>
    </row>
    <row r="4838" spans="1:4" x14ac:dyDescent="0.25">
      <c r="A4838" t="s">
        <v>40</v>
      </c>
      <c r="B4838">
        <v>4540</v>
      </c>
      <c r="C4838">
        <v>49.444000000000003</v>
      </c>
      <c r="D4838">
        <v>0.79</v>
      </c>
    </row>
    <row r="4839" spans="1:4" x14ac:dyDescent="0.25">
      <c r="A4839" t="s">
        <v>40</v>
      </c>
      <c r="B4839">
        <v>4541</v>
      </c>
      <c r="C4839">
        <v>18.332999999999998</v>
      </c>
      <c r="D4839">
        <v>15.23</v>
      </c>
    </row>
    <row r="4840" spans="1:4" x14ac:dyDescent="0.25">
      <c r="A4840" t="s">
        <v>40</v>
      </c>
      <c r="B4840">
        <v>4542</v>
      </c>
      <c r="C4840">
        <v>41.667000000000002</v>
      </c>
      <c r="D4840">
        <v>0.01</v>
      </c>
    </row>
    <row r="4841" spans="1:4" x14ac:dyDescent="0.25">
      <c r="A4841" t="s">
        <v>40</v>
      </c>
      <c r="B4841">
        <v>4543</v>
      </c>
      <c r="C4841">
        <v>68.332999999999998</v>
      </c>
      <c r="D4841">
        <v>26.15</v>
      </c>
    </row>
    <row r="4842" spans="1:4" x14ac:dyDescent="0.25">
      <c r="A4842" t="s">
        <v>40</v>
      </c>
      <c r="B4842">
        <v>4544</v>
      </c>
      <c r="C4842">
        <v>70</v>
      </c>
      <c r="D4842">
        <v>27.83</v>
      </c>
    </row>
    <row r="4843" spans="1:4" x14ac:dyDescent="0.25">
      <c r="A4843" t="s">
        <v>40</v>
      </c>
      <c r="B4843">
        <v>4545</v>
      </c>
      <c r="C4843">
        <v>42.222000000000001</v>
      </c>
      <c r="D4843">
        <v>6.95</v>
      </c>
    </row>
    <row r="4844" spans="1:4" x14ac:dyDescent="0.25">
      <c r="A4844" t="s">
        <v>40</v>
      </c>
      <c r="B4844">
        <v>4546</v>
      </c>
      <c r="C4844">
        <v>80.555999999999997</v>
      </c>
      <c r="D4844">
        <v>33.01</v>
      </c>
    </row>
    <row r="4845" spans="1:4" x14ac:dyDescent="0.25">
      <c r="A4845" t="s">
        <v>40</v>
      </c>
      <c r="B4845">
        <v>4547</v>
      </c>
      <c r="C4845">
        <v>30</v>
      </c>
      <c r="D4845">
        <v>33.69</v>
      </c>
    </row>
    <row r="4846" spans="1:4" x14ac:dyDescent="0.25">
      <c r="A4846" t="s">
        <v>40</v>
      </c>
      <c r="B4846">
        <v>4548</v>
      </c>
      <c r="C4846">
        <v>40</v>
      </c>
      <c r="D4846">
        <v>29.89</v>
      </c>
    </row>
    <row r="4847" spans="1:4" x14ac:dyDescent="0.25">
      <c r="A4847" t="s">
        <v>40</v>
      </c>
      <c r="B4847">
        <v>4549</v>
      </c>
      <c r="C4847">
        <v>38.889000000000003</v>
      </c>
      <c r="D4847">
        <v>27.84</v>
      </c>
    </row>
    <row r="4848" spans="1:4" x14ac:dyDescent="0.25">
      <c r="A4848" t="s">
        <v>40</v>
      </c>
      <c r="B4848">
        <v>4550</v>
      </c>
      <c r="C4848">
        <v>52.777999999999999</v>
      </c>
      <c r="D4848">
        <v>16.579999999999998</v>
      </c>
    </row>
    <row r="4849" spans="1:4" x14ac:dyDescent="0.25">
      <c r="A4849" t="s">
        <v>40</v>
      </c>
      <c r="B4849">
        <v>4551</v>
      </c>
      <c r="C4849">
        <v>31.667000000000002</v>
      </c>
      <c r="D4849">
        <v>12.59</v>
      </c>
    </row>
    <row r="4850" spans="1:4" x14ac:dyDescent="0.25">
      <c r="A4850" t="s">
        <v>40</v>
      </c>
      <c r="B4850">
        <v>4552</v>
      </c>
      <c r="C4850">
        <v>10.555999999999999</v>
      </c>
      <c r="D4850">
        <v>31.6</v>
      </c>
    </row>
    <row r="4851" spans="1:4" x14ac:dyDescent="0.25">
      <c r="A4851" t="s">
        <v>40</v>
      </c>
      <c r="B4851">
        <v>4553</v>
      </c>
      <c r="C4851">
        <v>20</v>
      </c>
      <c r="D4851">
        <v>12.4</v>
      </c>
    </row>
    <row r="4852" spans="1:4" x14ac:dyDescent="0.25">
      <c r="A4852" t="s">
        <v>40</v>
      </c>
      <c r="B4852">
        <v>4554</v>
      </c>
      <c r="C4852">
        <v>38.889000000000003</v>
      </c>
      <c r="D4852">
        <v>12.36</v>
      </c>
    </row>
    <row r="4853" spans="1:4" x14ac:dyDescent="0.25">
      <c r="A4853" t="s">
        <v>40</v>
      </c>
      <c r="B4853">
        <v>4555</v>
      </c>
      <c r="C4853">
        <v>16.111000000000001</v>
      </c>
      <c r="D4853">
        <v>15.84</v>
      </c>
    </row>
    <row r="4854" spans="1:4" x14ac:dyDescent="0.25">
      <c r="A4854" t="s">
        <v>40</v>
      </c>
      <c r="B4854">
        <v>4556</v>
      </c>
      <c r="C4854">
        <v>34.444000000000003</v>
      </c>
      <c r="D4854">
        <v>24.48</v>
      </c>
    </row>
    <row r="4855" spans="1:4" x14ac:dyDescent="0.25">
      <c r="A4855" t="s">
        <v>40</v>
      </c>
      <c r="B4855">
        <v>4557</v>
      </c>
      <c r="C4855">
        <v>15.555999999999999</v>
      </c>
      <c r="D4855">
        <v>25.09</v>
      </c>
    </row>
    <row r="4856" spans="1:4" x14ac:dyDescent="0.25">
      <c r="A4856" t="s">
        <v>40</v>
      </c>
      <c r="B4856">
        <v>4558</v>
      </c>
      <c r="C4856">
        <v>-3.3330000000000002</v>
      </c>
      <c r="D4856">
        <v>28.79</v>
      </c>
    </row>
    <row r="4857" spans="1:4" x14ac:dyDescent="0.25">
      <c r="A4857" t="s">
        <v>40</v>
      </c>
      <c r="B4857">
        <v>4559</v>
      </c>
      <c r="C4857">
        <v>17.777999999999999</v>
      </c>
      <c r="D4857">
        <v>24.29</v>
      </c>
    </row>
    <row r="4858" spans="1:4" x14ac:dyDescent="0.25">
      <c r="A4858" t="s">
        <v>40</v>
      </c>
      <c r="B4858">
        <v>4560</v>
      </c>
      <c r="C4858">
        <v>71.667000000000002</v>
      </c>
      <c r="D4858">
        <v>13.91</v>
      </c>
    </row>
    <row r="4859" spans="1:4" x14ac:dyDescent="0.25">
      <c r="A4859" t="s">
        <v>40</v>
      </c>
      <c r="B4859">
        <v>4561</v>
      </c>
      <c r="C4859">
        <v>20</v>
      </c>
      <c r="D4859">
        <v>27.6</v>
      </c>
    </row>
    <row r="4860" spans="1:4" x14ac:dyDescent="0.25">
      <c r="A4860" t="s">
        <v>40</v>
      </c>
      <c r="B4860">
        <v>4562</v>
      </c>
      <c r="C4860">
        <v>37.777999999999999</v>
      </c>
      <c r="D4860">
        <v>21.71</v>
      </c>
    </row>
    <row r="4861" spans="1:4" x14ac:dyDescent="0.25">
      <c r="A4861" t="s">
        <v>40</v>
      </c>
      <c r="B4861">
        <v>4563</v>
      </c>
      <c r="C4861">
        <v>51.110999999999997</v>
      </c>
      <c r="D4861">
        <v>5.97</v>
      </c>
    </row>
    <row r="4862" spans="1:4" x14ac:dyDescent="0.25">
      <c r="A4862" t="s">
        <v>40</v>
      </c>
      <c r="B4862">
        <v>4564</v>
      </c>
      <c r="C4862">
        <v>52.222000000000001</v>
      </c>
      <c r="D4862">
        <v>4.1100000000000003</v>
      </c>
    </row>
    <row r="4863" spans="1:4" x14ac:dyDescent="0.25">
      <c r="A4863" t="s">
        <v>40</v>
      </c>
      <c r="B4863">
        <v>4565</v>
      </c>
      <c r="C4863">
        <v>50.555999999999997</v>
      </c>
      <c r="D4863">
        <v>6.48</v>
      </c>
    </row>
    <row r="4864" spans="1:4" x14ac:dyDescent="0.25">
      <c r="A4864" t="s">
        <v>40</v>
      </c>
      <c r="B4864">
        <v>4566</v>
      </c>
      <c r="C4864">
        <v>47.222000000000001</v>
      </c>
      <c r="D4864">
        <v>7.81</v>
      </c>
    </row>
    <row r="4865" spans="1:4" x14ac:dyDescent="0.25">
      <c r="A4865" t="s">
        <v>40</v>
      </c>
      <c r="B4865">
        <v>4567</v>
      </c>
      <c r="C4865">
        <v>53.889000000000003</v>
      </c>
      <c r="D4865">
        <v>6.05</v>
      </c>
    </row>
    <row r="4866" spans="1:4" x14ac:dyDescent="0.25">
      <c r="A4866" t="s">
        <v>40</v>
      </c>
      <c r="B4866">
        <v>4568</v>
      </c>
      <c r="C4866">
        <v>53.889000000000003</v>
      </c>
      <c r="D4866">
        <v>7.67</v>
      </c>
    </row>
    <row r="4867" spans="1:4" x14ac:dyDescent="0.25">
      <c r="A4867" t="s">
        <v>40</v>
      </c>
      <c r="B4867">
        <v>4569</v>
      </c>
      <c r="C4867">
        <v>36.110999999999997</v>
      </c>
      <c r="D4867">
        <v>10.39</v>
      </c>
    </row>
    <row r="4868" spans="1:4" x14ac:dyDescent="0.25">
      <c r="A4868" t="s">
        <v>40</v>
      </c>
      <c r="B4868">
        <v>4570</v>
      </c>
      <c r="C4868">
        <v>35.555999999999997</v>
      </c>
      <c r="D4868">
        <v>10.62</v>
      </c>
    </row>
    <row r="4869" spans="1:4" x14ac:dyDescent="0.25">
      <c r="A4869" t="s">
        <v>40</v>
      </c>
      <c r="B4869">
        <v>4571</v>
      </c>
      <c r="C4869">
        <v>33.889000000000003</v>
      </c>
      <c r="D4869">
        <v>17.98</v>
      </c>
    </row>
    <row r="4870" spans="1:4" x14ac:dyDescent="0.25">
      <c r="A4870" t="s">
        <v>40</v>
      </c>
      <c r="B4870">
        <v>4572</v>
      </c>
      <c r="C4870">
        <v>36.667000000000002</v>
      </c>
      <c r="D4870">
        <v>8.16</v>
      </c>
    </row>
    <row r="4871" spans="1:4" x14ac:dyDescent="0.25">
      <c r="A4871" t="s">
        <v>40</v>
      </c>
      <c r="B4871">
        <v>4573</v>
      </c>
      <c r="C4871">
        <v>41.110999999999997</v>
      </c>
      <c r="D4871">
        <v>3.4</v>
      </c>
    </row>
    <row r="4872" spans="1:4" x14ac:dyDescent="0.25">
      <c r="A4872" t="s">
        <v>40</v>
      </c>
      <c r="B4872">
        <v>4574</v>
      </c>
      <c r="C4872">
        <v>44.444000000000003</v>
      </c>
      <c r="D4872">
        <v>2.4300000000000002</v>
      </c>
    </row>
    <row r="4873" spans="1:4" x14ac:dyDescent="0.25">
      <c r="A4873" t="s">
        <v>40</v>
      </c>
      <c r="B4873">
        <v>4575</v>
      </c>
      <c r="C4873">
        <v>40</v>
      </c>
      <c r="D4873">
        <v>6.48</v>
      </c>
    </row>
    <row r="4874" spans="1:4" x14ac:dyDescent="0.25">
      <c r="A4874" t="s">
        <v>40</v>
      </c>
      <c r="B4874">
        <v>4576</v>
      </c>
      <c r="C4874">
        <v>40</v>
      </c>
      <c r="D4874">
        <v>3.92</v>
      </c>
    </row>
    <row r="4875" spans="1:4" x14ac:dyDescent="0.25">
      <c r="A4875" t="s">
        <v>40</v>
      </c>
      <c r="B4875">
        <v>4577</v>
      </c>
      <c r="C4875">
        <v>26.111000000000001</v>
      </c>
      <c r="D4875">
        <v>4.1500000000000004</v>
      </c>
    </row>
    <row r="4876" spans="1:4" x14ac:dyDescent="0.25">
      <c r="A4876" t="s">
        <v>40</v>
      </c>
      <c r="B4876">
        <v>4578</v>
      </c>
      <c r="C4876">
        <v>50.555999999999997</v>
      </c>
      <c r="D4876">
        <v>6.11</v>
      </c>
    </row>
    <row r="4877" spans="1:4" x14ac:dyDescent="0.25">
      <c r="A4877" t="s">
        <v>40</v>
      </c>
      <c r="B4877">
        <v>4579</v>
      </c>
      <c r="C4877">
        <v>42.222000000000001</v>
      </c>
      <c r="D4877">
        <v>1.93</v>
      </c>
    </row>
    <row r="4878" spans="1:4" x14ac:dyDescent="0.25">
      <c r="A4878" t="s">
        <v>40</v>
      </c>
      <c r="B4878">
        <v>4580</v>
      </c>
      <c r="C4878">
        <v>21.667000000000002</v>
      </c>
      <c r="D4878">
        <v>1.83</v>
      </c>
    </row>
    <row r="4879" spans="1:4" x14ac:dyDescent="0.25">
      <c r="A4879" t="s">
        <v>40</v>
      </c>
      <c r="B4879">
        <v>4581</v>
      </c>
      <c r="C4879">
        <v>46.667000000000002</v>
      </c>
      <c r="D4879">
        <v>0.21</v>
      </c>
    </row>
    <row r="4880" spans="1:4" x14ac:dyDescent="0.25">
      <c r="A4880" t="s">
        <v>40</v>
      </c>
      <c r="B4880">
        <v>4582</v>
      </c>
      <c r="C4880">
        <v>41.110999999999997</v>
      </c>
      <c r="D4880">
        <v>1.42</v>
      </c>
    </row>
    <row r="4881" spans="1:4" x14ac:dyDescent="0.25">
      <c r="A4881" t="s">
        <v>40</v>
      </c>
      <c r="B4881">
        <v>4583</v>
      </c>
      <c r="C4881">
        <v>38.889000000000003</v>
      </c>
      <c r="D4881">
        <v>1.9</v>
      </c>
    </row>
    <row r="4882" spans="1:4" x14ac:dyDescent="0.25">
      <c r="A4882" t="s">
        <v>40</v>
      </c>
      <c r="B4882">
        <v>4584</v>
      </c>
      <c r="C4882">
        <v>36.667000000000002</v>
      </c>
      <c r="D4882">
        <v>0.04</v>
      </c>
    </row>
    <row r="4883" spans="1:4" x14ac:dyDescent="0.25">
      <c r="A4883" t="s">
        <v>40</v>
      </c>
      <c r="B4883">
        <v>4585</v>
      </c>
      <c r="C4883">
        <v>38.889000000000003</v>
      </c>
      <c r="D4883">
        <v>0.09</v>
      </c>
    </row>
    <row r="4884" spans="1:4" x14ac:dyDescent="0.25">
      <c r="A4884" t="s">
        <v>40</v>
      </c>
      <c r="B4884">
        <v>4586</v>
      </c>
      <c r="C4884">
        <v>34.444000000000003</v>
      </c>
      <c r="D4884">
        <v>0.98</v>
      </c>
    </row>
    <row r="4885" spans="1:4" x14ac:dyDescent="0.25">
      <c r="A4885" t="s">
        <v>40</v>
      </c>
      <c r="B4885">
        <v>4587</v>
      </c>
      <c r="C4885">
        <v>37.777999999999999</v>
      </c>
      <c r="D4885">
        <v>0.09</v>
      </c>
    </row>
    <row r="4886" spans="1:4" x14ac:dyDescent="0.25">
      <c r="A4886" t="s">
        <v>40</v>
      </c>
      <c r="B4886">
        <v>4588</v>
      </c>
      <c r="C4886">
        <v>25.556000000000001</v>
      </c>
      <c r="D4886">
        <v>0.14000000000000001</v>
      </c>
    </row>
    <row r="4887" spans="1:4" x14ac:dyDescent="0.25">
      <c r="A4887" t="s">
        <v>40</v>
      </c>
      <c r="B4887">
        <v>4589</v>
      </c>
      <c r="C4887">
        <v>35</v>
      </c>
      <c r="D4887">
        <v>0.77</v>
      </c>
    </row>
    <row r="4888" spans="1:4" x14ac:dyDescent="0.25">
      <c r="A4888" t="s">
        <v>40</v>
      </c>
      <c r="B4888">
        <v>4590</v>
      </c>
      <c r="C4888">
        <v>73.888999999999996</v>
      </c>
      <c r="D4888">
        <v>12.68</v>
      </c>
    </row>
    <row r="4889" spans="1:4" x14ac:dyDescent="0.25">
      <c r="A4889" t="s">
        <v>40</v>
      </c>
      <c r="B4889">
        <v>4591</v>
      </c>
      <c r="C4889">
        <v>73.888999999999996</v>
      </c>
      <c r="D4889">
        <v>11.17</v>
      </c>
    </row>
    <row r="4890" spans="1:4" x14ac:dyDescent="0.25">
      <c r="A4890" t="s">
        <v>40</v>
      </c>
      <c r="B4890">
        <v>4592</v>
      </c>
      <c r="C4890">
        <v>72.778000000000006</v>
      </c>
      <c r="D4890">
        <v>15.92</v>
      </c>
    </row>
    <row r="4891" spans="1:4" x14ac:dyDescent="0.25">
      <c r="A4891" t="s">
        <v>40</v>
      </c>
      <c r="B4891">
        <v>4593</v>
      </c>
      <c r="C4891">
        <v>75</v>
      </c>
      <c r="D4891">
        <v>14.34</v>
      </c>
    </row>
    <row r="4892" spans="1:4" x14ac:dyDescent="0.25">
      <c r="A4892" t="s">
        <v>40</v>
      </c>
      <c r="B4892">
        <v>4594</v>
      </c>
      <c r="C4892">
        <v>77.221999999999994</v>
      </c>
      <c r="D4892">
        <v>15.99</v>
      </c>
    </row>
    <row r="4893" spans="1:4" x14ac:dyDescent="0.25">
      <c r="A4893" t="s">
        <v>40</v>
      </c>
      <c r="B4893">
        <v>4595</v>
      </c>
      <c r="C4893">
        <v>85</v>
      </c>
      <c r="D4893">
        <v>28.41</v>
      </c>
    </row>
    <row r="4894" spans="1:4" x14ac:dyDescent="0.25">
      <c r="A4894" t="s">
        <v>40</v>
      </c>
      <c r="B4894">
        <v>4596</v>
      </c>
      <c r="C4894">
        <v>86.667000000000002</v>
      </c>
      <c r="D4894">
        <v>27.79</v>
      </c>
    </row>
    <row r="4895" spans="1:4" x14ac:dyDescent="0.25">
      <c r="A4895" t="s">
        <v>40</v>
      </c>
      <c r="B4895">
        <v>4597</v>
      </c>
      <c r="C4895">
        <v>86.111000000000004</v>
      </c>
      <c r="D4895">
        <v>27.96</v>
      </c>
    </row>
    <row r="4896" spans="1:4" x14ac:dyDescent="0.25">
      <c r="A4896" t="s">
        <v>40</v>
      </c>
      <c r="B4896">
        <v>4598</v>
      </c>
      <c r="C4896">
        <v>84.444000000000003</v>
      </c>
      <c r="D4896">
        <v>29.42</v>
      </c>
    </row>
    <row r="4897" spans="1:4" x14ac:dyDescent="0.25">
      <c r="A4897" t="s">
        <v>40</v>
      </c>
      <c r="B4897">
        <v>4599</v>
      </c>
      <c r="C4897">
        <v>75</v>
      </c>
      <c r="D4897">
        <v>29.77</v>
      </c>
    </row>
    <row r="4898" spans="1:4" x14ac:dyDescent="0.25">
      <c r="A4898" t="s">
        <v>40</v>
      </c>
      <c r="B4898">
        <v>4600</v>
      </c>
      <c r="C4898">
        <v>12.778</v>
      </c>
      <c r="D4898">
        <v>19.600000000000001</v>
      </c>
    </row>
    <row r="4899" spans="1:4" x14ac:dyDescent="0.25">
      <c r="A4899" t="s">
        <v>40</v>
      </c>
      <c r="B4899">
        <v>4601</v>
      </c>
      <c r="C4899">
        <v>15.555999999999999</v>
      </c>
      <c r="D4899">
        <v>17.46</v>
      </c>
    </row>
    <row r="4900" spans="1:4" x14ac:dyDescent="0.25">
      <c r="A4900" t="s">
        <v>40</v>
      </c>
      <c r="B4900">
        <v>4602</v>
      </c>
      <c r="C4900">
        <v>9.4440000000000008</v>
      </c>
      <c r="D4900">
        <v>8.4</v>
      </c>
    </row>
    <row r="4901" spans="1:4" x14ac:dyDescent="0.25">
      <c r="A4901" t="s">
        <v>40</v>
      </c>
      <c r="B4901">
        <v>4603</v>
      </c>
      <c r="C4901">
        <v>14.444000000000001</v>
      </c>
      <c r="D4901">
        <v>11.25</v>
      </c>
    </row>
    <row r="4902" spans="1:4" x14ac:dyDescent="0.25">
      <c r="A4902" t="s">
        <v>40</v>
      </c>
      <c r="B4902">
        <v>4604</v>
      </c>
      <c r="C4902">
        <v>10</v>
      </c>
      <c r="D4902">
        <v>2.86</v>
      </c>
    </row>
    <row r="4903" spans="1:4" x14ac:dyDescent="0.25">
      <c r="A4903" t="s">
        <v>40</v>
      </c>
      <c r="B4903">
        <v>4605</v>
      </c>
      <c r="C4903">
        <v>17.777999999999999</v>
      </c>
      <c r="D4903">
        <v>3.14</v>
      </c>
    </row>
    <row r="4904" spans="1:4" x14ac:dyDescent="0.25">
      <c r="A4904" t="s">
        <v>40</v>
      </c>
      <c r="B4904">
        <v>4606</v>
      </c>
      <c r="C4904">
        <v>24.443999999999999</v>
      </c>
      <c r="D4904">
        <v>2.6</v>
      </c>
    </row>
    <row r="4905" spans="1:4" x14ac:dyDescent="0.25">
      <c r="A4905" t="s">
        <v>40</v>
      </c>
      <c r="B4905">
        <v>4607</v>
      </c>
      <c r="C4905">
        <v>30.556000000000001</v>
      </c>
      <c r="D4905">
        <v>10.68</v>
      </c>
    </row>
    <row r="4906" spans="1:4" x14ac:dyDescent="0.25">
      <c r="A4906" t="s">
        <v>40</v>
      </c>
      <c r="B4906">
        <v>4608</v>
      </c>
      <c r="C4906">
        <v>91.667000000000002</v>
      </c>
      <c r="D4906">
        <v>17.48</v>
      </c>
    </row>
    <row r="4907" spans="1:4" x14ac:dyDescent="0.25">
      <c r="A4907" t="s">
        <v>40</v>
      </c>
      <c r="B4907">
        <v>4609</v>
      </c>
      <c r="C4907">
        <v>60.555999999999997</v>
      </c>
      <c r="D4907">
        <v>28.62</v>
      </c>
    </row>
    <row r="4908" spans="1:4" x14ac:dyDescent="0.25">
      <c r="A4908" t="s">
        <v>40</v>
      </c>
      <c r="B4908">
        <v>4610</v>
      </c>
      <c r="C4908">
        <v>73.888999999999996</v>
      </c>
      <c r="D4908">
        <v>29.67</v>
      </c>
    </row>
    <row r="4909" spans="1:4" x14ac:dyDescent="0.25">
      <c r="A4909" t="s">
        <v>40</v>
      </c>
      <c r="B4909">
        <v>4611</v>
      </c>
      <c r="C4909">
        <v>-3.8889999999999998</v>
      </c>
      <c r="D4909">
        <v>28.94</v>
      </c>
    </row>
    <row r="4910" spans="1:4" x14ac:dyDescent="0.25">
      <c r="A4910" t="s">
        <v>40</v>
      </c>
      <c r="B4910">
        <v>4612</v>
      </c>
      <c r="C4910">
        <v>1.111</v>
      </c>
      <c r="D4910">
        <v>29.1</v>
      </c>
    </row>
    <row r="4911" spans="1:4" x14ac:dyDescent="0.25">
      <c r="A4911" t="s">
        <v>40</v>
      </c>
      <c r="B4911">
        <v>4613</v>
      </c>
      <c r="C4911">
        <v>17.777999999999999</v>
      </c>
      <c r="D4911">
        <v>26.04</v>
      </c>
    </row>
    <row r="4912" spans="1:4" x14ac:dyDescent="0.25">
      <c r="A4912" t="s">
        <v>40</v>
      </c>
      <c r="B4912">
        <v>4614</v>
      </c>
      <c r="C4912">
        <v>15.555999999999999</v>
      </c>
      <c r="D4912">
        <v>2.04</v>
      </c>
    </row>
    <row r="4913" spans="1:4" x14ac:dyDescent="0.25">
      <c r="A4913" t="s">
        <v>40</v>
      </c>
      <c r="B4913">
        <v>4615</v>
      </c>
      <c r="C4913">
        <v>27.777999999999999</v>
      </c>
      <c r="D4913">
        <v>11.17</v>
      </c>
    </row>
    <row r="4914" spans="1:4" x14ac:dyDescent="0.25">
      <c r="A4914" t="s">
        <v>40</v>
      </c>
      <c r="B4914">
        <v>4616</v>
      </c>
      <c r="C4914">
        <v>85.555999999999997</v>
      </c>
      <c r="D4914">
        <v>23.1</v>
      </c>
    </row>
    <row r="4915" spans="1:4" x14ac:dyDescent="0.25">
      <c r="A4915" t="s">
        <v>40</v>
      </c>
      <c r="B4915">
        <v>4617</v>
      </c>
      <c r="C4915">
        <v>87.221999999999994</v>
      </c>
      <c r="D4915">
        <v>27.23</v>
      </c>
    </row>
    <row r="4916" spans="1:4" x14ac:dyDescent="0.25">
      <c r="A4916" t="s">
        <v>40</v>
      </c>
      <c r="B4916">
        <v>4618</v>
      </c>
      <c r="C4916">
        <v>87.778000000000006</v>
      </c>
      <c r="D4916">
        <v>25.77</v>
      </c>
    </row>
    <row r="4917" spans="1:4" x14ac:dyDescent="0.25">
      <c r="A4917" t="s">
        <v>40</v>
      </c>
      <c r="B4917">
        <v>4619</v>
      </c>
      <c r="C4917">
        <v>88.332999999999998</v>
      </c>
      <c r="D4917">
        <v>22.83</v>
      </c>
    </row>
    <row r="4918" spans="1:4" x14ac:dyDescent="0.25">
      <c r="A4918" t="s">
        <v>40</v>
      </c>
      <c r="B4918">
        <v>4620</v>
      </c>
      <c r="C4918">
        <v>66.111000000000004</v>
      </c>
      <c r="D4918">
        <v>8.93</v>
      </c>
    </row>
    <row r="4919" spans="1:4" x14ac:dyDescent="0.25">
      <c r="A4919" t="s">
        <v>40</v>
      </c>
      <c r="B4919">
        <v>4621</v>
      </c>
      <c r="C4919">
        <v>25.556000000000001</v>
      </c>
      <c r="D4919">
        <v>7.6</v>
      </c>
    </row>
    <row r="4920" spans="1:4" x14ac:dyDescent="0.25">
      <c r="A4920" t="s">
        <v>40</v>
      </c>
      <c r="B4920">
        <v>4622</v>
      </c>
      <c r="C4920">
        <v>8.8889999999999993</v>
      </c>
      <c r="D4920">
        <v>0.81</v>
      </c>
    </row>
    <row r="4921" spans="1:4" x14ac:dyDescent="0.25">
      <c r="A4921" t="s">
        <v>40</v>
      </c>
      <c r="B4921">
        <v>4623</v>
      </c>
      <c r="C4921">
        <v>10.555999999999999</v>
      </c>
      <c r="D4921">
        <v>0.81</v>
      </c>
    </row>
    <row r="4922" spans="1:4" x14ac:dyDescent="0.25">
      <c r="A4922" t="s">
        <v>40</v>
      </c>
      <c r="B4922">
        <v>4624</v>
      </c>
      <c r="C4922">
        <v>13.888999999999999</v>
      </c>
      <c r="D4922">
        <v>16.23</v>
      </c>
    </row>
    <row r="4923" spans="1:4" x14ac:dyDescent="0.25">
      <c r="A4923" t="s">
        <v>40</v>
      </c>
      <c r="B4923">
        <v>4625</v>
      </c>
      <c r="C4923">
        <v>13.333</v>
      </c>
      <c r="D4923">
        <v>5.25</v>
      </c>
    </row>
    <row r="4924" spans="1:4" x14ac:dyDescent="0.25">
      <c r="A4924" t="s">
        <v>40</v>
      </c>
      <c r="B4924">
        <v>4626</v>
      </c>
      <c r="C4924">
        <v>30</v>
      </c>
      <c r="D4924">
        <v>4.79</v>
      </c>
    </row>
    <row r="4925" spans="1:4" x14ac:dyDescent="0.25">
      <c r="A4925" t="s">
        <v>40</v>
      </c>
      <c r="B4925">
        <v>4627</v>
      </c>
      <c r="C4925">
        <v>43.332999999999998</v>
      </c>
      <c r="D4925">
        <v>1.51</v>
      </c>
    </row>
    <row r="4926" spans="1:4" x14ac:dyDescent="0.25">
      <c r="A4926" t="s">
        <v>40</v>
      </c>
      <c r="B4926">
        <v>4628</v>
      </c>
      <c r="C4926">
        <v>25.556000000000001</v>
      </c>
      <c r="D4926">
        <v>0</v>
      </c>
    </row>
    <row r="4927" spans="1:4" x14ac:dyDescent="0.25">
      <c r="A4927" t="s">
        <v>40</v>
      </c>
      <c r="B4927">
        <v>4629</v>
      </c>
      <c r="C4927">
        <v>50.555999999999997</v>
      </c>
      <c r="D4927">
        <v>13.46</v>
      </c>
    </row>
    <row r="4928" spans="1:4" x14ac:dyDescent="0.25">
      <c r="A4928" t="s">
        <v>40</v>
      </c>
      <c r="B4928">
        <v>4630</v>
      </c>
      <c r="C4928">
        <v>20.556000000000001</v>
      </c>
      <c r="D4928">
        <v>19.64</v>
      </c>
    </row>
    <row r="4929" spans="1:4" x14ac:dyDescent="0.25">
      <c r="A4929" t="s">
        <v>40</v>
      </c>
      <c r="B4929">
        <v>4631</v>
      </c>
      <c r="C4929">
        <v>35.555999999999997</v>
      </c>
      <c r="D4929">
        <v>25.02</v>
      </c>
    </row>
    <row r="4930" spans="1:4" x14ac:dyDescent="0.25">
      <c r="A4930" t="s">
        <v>40</v>
      </c>
      <c r="B4930">
        <v>4632</v>
      </c>
      <c r="C4930">
        <v>28.888999999999999</v>
      </c>
      <c r="D4930">
        <v>12.35</v>
      </c>
    </row>
    <row r="4931" spans="1:4" x14ac:dyDescent="0.25">
      <c r="A4931" t="s">
        <v>40</v>
      </c>
      <c r="B4931">
        <v>4633</v>
      </c>
      <c r="C4931">
        <v>65.555999999999997</v>
      </c>
      <c r="D4931">
        <v>24.37</v>
      </c>
    </row>
    <row r="4932" spans="1:4" x14ac:dyDescent="0.25">
      <c r="A4932" t="s">
        <v>40</v>
      </c>
      <c r="B4932">
        <v>4634</v>
      </c>
      <c r="C4932">
        <v>66.111000000000004</v>
      </c>
      <c r="D4932">
        <v>8.17</v>
      </c>
    </row>
    <row r="4933" spans="1:4" x14ac:dyDescent="0.25">
      <c r="A4933" t="s">
        <v>40</v>
      </c>
      <c r="B4933">
        <v>4635</v>
      </c>
      <c r="C4933">
        <v>53.332999999999998</v>
      </c>
      <c r="D4933">
        <v>8.07</v>
      </c>
    </row>
    <row r="4934" spans="1:4" x14ac:dyDescent="0.25">
      <c r="A4934" t="s">
        <v>40</v>
      </c>
      <c r="B4934">
        <v>4636</v>
      </c>
      <c r="C4934">
        <v>52.222000000000001</v>
      </c>
      <c r="D4934">
        <v>9.01</v>
      </c>
    </row>
    <row r="4935" spans="1:4" x14ac:dyDescent="0.25">
      <c r="A4935" t="s">
        <v>40</v>
      </c>
      <c r="B4935">
        <v>4637</v>
      </c>
      <c r="C4935">
        <v>51.667000000000002</v>
      </c>
      <c r="D4935">
        <v>9.48</v>
      </c>
    </row>
    <row r="4936" spans="1:4" x14ac:dyDescent="0.25">
      <c r="A4936" t="s">
        <v>40</v>
      </c>
      <c r="B4936">
        <v>4638</v>
      </c>
      <c r="C4936">
        <v>26.111000000000001</v>
      </c>
      <c r="D4936">
        <v>1.61</v>
      </c>
    </row>
    <row r="4937" spans="1:4" x14ac:dyDescent="0.25">
      <c r="A4937" t="s">
        <v>40</v>
      </c>
      <c r="B4937">
        <v>4639</v>
      </c>
      <c r="C4937">
        <v>12.778</v>
      </c>
      <c r="D4937">
        <v>17.12</v>
      </c>
    </row>
    <row r="4938" spans="1:4" x14ac:dyDescent="0.25">
      <c r="A4938" t="s">
        <v>40</v>
      </c>
      <c r="B4938">
        <v>4640</v>
      </c>
      <c r="C4938">
        <v>20.556000000000001</v>
      </c>
      <c r="D4938">
        <v>16.36</v>
      </c>
    </row>
    <row r="4939" spans="1:4" x14ac:dyDescent="0.25">
      <c r="A4939" t="s">
        <v>40</v>
      </c>
      <c r="B4939">
        <v>4641</v>
      </c>
      <c r="C4939">
        <v>0.55600000000000005</v>
      </c>
      <c r="D4939">
        <v>11.4</v>
      </c>
    </row>
    <row r="4940" spans="1:4" x14ac:dyDescent="0.25">
      <c r="A4940" t="s">
        <v>40</v>
      </c>
      <c r="B4940">
        <v>4642</v>
      </c>
      <c r="C4940">
        <v>22.222000000000001</v>
      </c>
      <c r="D4940">
        <v>12.91</v>
      </c>
    </row>
    <row r="4941" spans="1:4" x14ac:dyDescent="0.25">
      <c r="A4941" t="s">
        <v>40</v>
      </c>
      <c r="B4941">
        <v>4643</v>
      </c>
      <c r="C4941">
        <v>34.444000000000003</v>
      </c>
      <c r="D4941">
        <v>8.6999999999999993</v>
      </c>
    </row>
    <row r="4942" spans="1:4" x14ac:dyDescent="0.25">
      <c r="A4942" t="s">
        <v>40</v>
      </c>
      <c r="B4942">
        <v>4644</v>
      </c>
      <c r="C4942">
        <v>21.111000000000001</v>
      </c>
      <c r="D4942">
        <v>16.82</v>
      </c>
    </row>
    <row r="4943" spans="1:4" x14ac:dyDescent="0.25">
      <c r="A4943" t="s">
        <v>40</v>
      </c>
      <c r="B4943">
        <v>4645</v>
      </c>
      <c r="C4943">
        <v>23.888999999999999</v>
      </c>
      <c r="D4943">
        <v>13.03</v>
      </c>
    </row>
    <row r="4944" spans="1:4" x14ac:dyDescent="0.25">
      <c r="A4944" t="s">
        <v>40</v>
      </c>
      <c r="B4944">
        <v>4646</v>
      </c>
      <c r="C4944">
        <v>45.555999999999997</v>
      </c>
      <c r="D4944">
        <v>11.5</v>
      </c>
    </row>
    <row r="4945" spans="1:4" x14ac:dyDescent="0.25">
      <c r="A4945" t="s">
        <v>40</v>
      </c>
      <c r="B4945">
        <v>4647</v>
      </c>
      <c r="C4945">
        <v>16.111000000000001</v>
      </c>
      <c r="D4945">
        <v>6.95</v>
      </c>
    </row>
    <row r="4946" spans="1:4" x14ac:dyDescent="0.25">
      <c r="A4946" t="s">
        <v>40</v>
      </c>
      <c r="B4946">
        <v>4648</v>
      </c>
      <c r="C4946">
        <v>31.111000000000001</v>
      </c>
      <c r="D4946">
        <v>7.14</v>
      </c>
    </row>
    <row r="4947" spans="1:4" x14ac:dyDescent="0.25">
      <c r="A4947" t="s">
        <v>40</v>
      </c>
      <c r="B4947">
        <v>4649</v>
      </c>
      <c r="C4947">
        <v>65</v>
      </c>
      <c r="D4947">
        <v>4.67</v>
      </c>
    </row>
    <row r="4948" spans="1:4" x14ac:dyDescent="0.25">
      <c r="A4948" t="s">
        <v>40</v>
      </c>
      <c r="B4948">
        <v>4650</v>
      </c>
      <c r="C4948">
        <v>76.667000000000002</v>
      </c>
      <c r="D4948">
        <v>21.67</v>
      </c>
    </row>
    <row r="4949" spans="1:4" x14ac:dyDescent="0.25">
      <c r="A4949" t="s">
        <v>40</v>
      </c>
      <c r="B4949">
        <v>4651</v>
      </c>
      <c r="C4949">
        <v>36.667000000000002</v>
      </c>
      <c r="D4949">
        <v>17.34</v>
      </c>
    </row>
    <row r="4950" spans="1:4" x14ac:dyDescent="0.25">
      <c r="A4950" t="s">
        <v>40</v>
      </c>
      <c r="B4950">
        <v>4652</v>
      </c>
      <c r="C4950">
        <v>26.111000000000001</v>
      </c>
      <c r="D4950">
        <v>0.49</v>
      </c>
    </row>
    <row r="4951" spans="1:4" x14ac:dyDescent="0.25">
      <c r="A4951" t="s">
        <v>40</v>
      </c>
      <c r="B4951">
        <v>4653</v>
      </c>
      <c r="C4951">
        <v>24.443999999999999</v>
      </c>
      <c r="D4951">
        <v>0.98</v>
      </c>
    </row>
    <row r="4952" spans="1:4" x14ac:dyDescent="0.25">
      <c r="A4952" t="s">
        <v>40</v>
      </c>
      <c r="B4952">
        <v>4654</v>
      </c>
      <c r="C4952">
        <v>11.111000000000001</v>
      </c>
      <c r="D4952">
        <v>0.76</v>
      </c>
    </row>
    <row r="4953" spans="1:4" x14ac:dyDescent="0.25">
      <c r="A4953" t="s">
        <v>40</v>
      </c>
      <c r="B4953">
        <v>4655</v>
      </c>
      <c r="C4953">
        <v>72.778000000000006</v>
      </c>
      <c r="D4953">
        <v>16.3</v>
      </c>
    </row>
    <row r="4954" spans="1:4" x14ac:dyDescent="0.25">
      <c r="A4954" t="s">
        <v>40</v>
      </c>
      <c r="B4954">
        <v>4656</v>
      </c>
      <c r="C4954">
        <v>25.556000000000001</v>
      </c>
      <c r="D4954">
        <v>13.87</v>
      </c>
    </row>
    <row r="4955" spans="1:4" x14ac:dyDescent="0.25">
      <c r="A4955" t="s">
        <v>40</v>
      </c>
      <c r="B4955">
        <v>4657</v>
      </c>
      <c r="C4955">
        <v>60</v>
      </c>
      <c r="D4955">
        <v>13.58</v>
      </c>
    </row>
    <row r="4956" spans="1:4" x14ac:dyDescent="0.25">
      <c r="A4956" t="s">
        <v>40</v>
      </c>
      <c r="B4956">
        <v>4658</v>
      </c>
      <c r="C4956">
        <v>43.332999999999998</v>
      </c>
      <c r="D4956">
        <v>5.52</v>
      </c>
    </row>
    <row r="4957" spans="1:4" x14ac:dyDescent="0.25">
      <c r="A4957" t="s">
        <v>40</v>
      </c>
      <c r="B4957">
        <v>4659</v>
      </c>
      <c r="C4957">
        <v>37.777999999999999</v>
      </c>
      <c r="D4957">
        <v>15.81</v>
      </c>
    </row>
    <row r="4958" spans="1:4" x14ac:dyDescent="0.25">
      <c r="A4958" t="s">
        <v>40</v>
      </c>
      <c r="B4958">
        <v>4660</v>
      </c>
      <c r="C4958">
        <v>51.667000000000002</v>
      </c>
      <c r="D4958">
        <v>20.05</v>
      </c>
    </row>
    <row r="4959" spans="1:4" x14ac:dyDescent="0.25">
      <c r="A4959" t="s">
        <v>40</v>
      </c>
      <c r="B4959">
        <v>4661</v>
      </c>
      <c r="C4959">
        <v>51.667000000000002</v>
      </c>
      <c r="D4959">
        <v>14.2</v>
      </c>
    </row>
    <row r="4960" spans="1:4" x14ac:dyDescent="0.25">
      <c r="A4960" t="s">
        <v>40</v>
      </c>
      <c r="B4960">
        <v>4662</v>
      </c>
      <c r="C4960">
        <v>18.332999999999998</v>
      </c>
      <c r="D4960">
        <v>12.93</v>
      </c>
    </row>
    <row r="4961" spans="1:4" x14ac:dyDescent="0.25">
      <c r="A4961" t="s">
        <v>40</v>
      </c>
      <c r="B4961">
        <v>4663</v>
      </c>
      <c r="C4961">
        <v>22.222000000000001</v>
      </c>
      <c r="D4961">
        <v>6.03</v>
      </c>
    </row>
    <row r="4962" spans="1:4" x14ac:dyDescent="0.25">
      <c r="A4962" t="s">
        <v>40</v>
      </c>
      <c r="B4962">
        <v>4664</v>
      </c>
      <c r="C4962">
        <v>53.332999999999998</v>
      </c>
      <c r="D4962">
        <v>3.38</v>
      </c>
    </row>
    <row r="4963" spans="1:4" x14ac:dyDescent="0.25">
      <c r="A4963" t="s">
        <v>40</v>
      </c>
      <c r="B4963">
        <v>4665</v>
      </c>
      <c r="C4963">
        <v>32.222000000000001</v>
      </c>
      <c r="D4963">
        <v>5.73</v>
      </c>
    </row>
    <row r="4964" spans="1:4" x14ac:dyDescent="0.25">
      <c r="A4964" t="s">
        <v>40</v>
      </c>
      <c r="B4964">
        <v>4666</v>
      </c>
      <c r="C4964">
        <v>52.222000000000001</v>
      </c>
      <c r="D4964">
        <v>3.89</v>
      </c>
    </row>
    <row r="4965" spans="1:4" x14ac:dyDescent="0.25">
      <c r="A4965" t="s">
        <v>40</v>
      </c>
      <c r="B4965">
        <v>4667</v>
      </c>
      <c r="C4965">
        <v>61.110999999999997</v>
      </c>
      <c r="D4965">
        <v>14.51</v>
      </c>
    </row>
    <row r="4966" spans="1:4" x14ac:dyDescent="0.25">
      <c r="A4966" t="s">
        <v>40</v>
      </c>
      <c r="B4966">
        <v>4668</v>
      </c>
      <c r="C4966">
        <v>50.555999999999997</v>
      </c>
      <c r="D4966">
        <v>20.059999999999999</v>
      </c>
    </row>
    <row r="4967" spans="1:4" x14ac:dyDescent="0.25">
      <c r="A4967" t="s">
        <v>40</v>
      </c>
      <c r="B4967">
        <v>4669</v>
      </c>
      <c r="C4967">
        <v>47.222000000000001</v>
      </c>
      <c r="D4967">
        <v>20.84</v>
      </c>
    </row>
    <row r="4968" spans="1:4" x14ac:dyDescent="0.25">
      <c r="A4968" t="s">
        <v>40</v>
      </c>
      <c r="B4968">
        <v>4670</v>
      </c>
      <c r="C4968">
        <v>47.222000000000001</v>
      </c>
      <c r="D4968">
        <v>20.56</v>
      </c>
    </row>
    <row r="4969" spans="1:4" x14ac:dyDescent="0.25">
      <c r="A4969" t="s">
        <v>40</v>
      </c>
      <c r="B4969">
        <v>4671</v>
      </c>
      <c r="C4969">
        <v>57.777999999999999</v>
      </c>
      <c r="D4969">
        <v>14.35</v>
      </c>
    </row>
    <row r="4970" spans="1:4" x14ac:dyDescent="0.25">
      <c r="A4970" t="s">
        <v>40</v>
      </c>
      <c r="B4970">
        <v>4672</v>
      </c>
      <c r="C4970">
        <v>55</v>
      </c>
      <c r="D4970">
        <v>10.57</v>
      </c>
    </row>
    <row r="4971" spans="1:4" x14ac:dyDescent="0.25">
      <c r="A4971" t="s">
        <v>40</v>
      </c>
      <c r="B4971">
        <v>4673</v>
      </c>
      <c r="C4971">
        <v>6.6669999999999998</v>
      </c>
      <c r="D4971">
        <v>0</v>
      </c>
    </row>
    <row r="4972" spans="1:4" x14ac:dyDescent="0.25">
      <c r="A4972" t="s">
        <v>40</v>
      </c>
      <c r="B4972">
        <v>4674</v>
      </c>
      <c r="C4972">
        <v>35.555999999999997</v>
      </c>
      <c r="D4972">
        <v>2.4</v>
      </c>
    </row>
    <row r="4973" spans="1:4" x14ac:dyDescent="0.25">
      <c r="A4973" t="s">
        <v>40</v>
      </c>
      <c r="B4973">
        <v>4675</v>
      </c>
      <c r="C4973">
        <v>13.888999999999999</v>
      </c>
      <c r="D4973">
        <v>0.22</v>
      </c>
    </row>
    <row r="4974" spans="1:4" x14ac:dyDescent="0.25">
      <c r="A4974" t="s">
        <v>40</v>
      </c>
      <c r="B4974">
        <v>4676</v>
      </c>
      <c r="C4974">
        <v>0.55600000000000005</v>
      </c>
      <c r="D4974">
        <v>0.05</v>
      </c>
    </row>
    <row r="4975" spans="1:4" x14ac:dyDescent="0.25">
      <c r="A4975" t="s">
        <v>40</v>
      </c>
      <c r="B4975">
        <v>4677</v>
      </c>
      <c r="C4975">
        <v>30</v>
      </c>
      <c r="D4975">
        <v>0</v>
      </c>
    </row>
    <row r="4976" spans="1:4" x14ac:dyDescent="0.25">
      <c r="A4976" t="s">
        <v>40</v>
      </c>
      <c r="B4976">
        <v>4678</v>
      </c>
      <c r="C4976">
        <v>21.111000000000001</v>
      </c>
      <c r="D4976">
        <v>0.01</v>
      </c>
    </row>
    <row r="4977" spans="1:4" x14ac:dyDescent="0.25">
      <c r="A4977" t="s">
        <v>40</v>
      </c>
      <c r="B4977">
        <v>4679</v>
      </c>
      <c r="C4977">
        <v>16.667000000000002</v>
      </c>
      <c r="D4977">
        <v>7.4</v>
      </c>
    </row>
    <row r="4978" spans="1:4" x14ac:dyDescent="0.25">
      <c r="A4978" t="s">
        <v>40</v>
      </c>
      <c r="B4978">
        <v>4680</v>
      </c>
      <c r="C4978">
        <v>24.443999999999999</v>
      </c>
      <c r="D4978">
        <v>5.3</v>
      </c>
    </row>
    <row r="4979" spans="1:4" x14ac:dyDescent="0.25">
      <c r="A4979" t="s">
        <v>40</v>
      </c>
      <c r="B4979">
        <v>4681</v>
      </c>
      <c r="C4979">
        <v>14.444000000000001</v>
      </c>
      <c r="D4979">
        <v>3.92</v>
      </c>
    </row>
    <row r="4980" spans="1:4" x14ac:dyDescent="0.25">
      <c r="A4980" t="s">
        <v>40</v>
      </c>
      <c r="B4980">
        <v>4682</v>
      </c>
      <c r="C4980">
        <v>21.111000000000001</v>
      </c>
      <c r="D4980">
        <v>6.37</v>
      </c>
    </row>
    <row r="4981" spans="1:4" x14ac:dyDescent="0.25">
      <c r="A4981" t="s">
        <v>40</v>
      </c>
      <c r="B4981">
        <v>4683</v>
      </c>
      <c r="C4981">
        <v>15</v>
      </c>
      <c r="D4981">
        <v>0.88</v>
      </c>
    </row>
    <row r="4982" spans="1:4" x14ac:dyDescent="0.25">
      <c r="A4982" t="s">
        <v>40</v>
      </c>
      <c r="B4982">
        <v>4684</v>
      </c>
      <c r="C4982">
        <v>31.111000000000001</v>
      </c>
      <c r="D4982">
        <v>0</v>
      </c>
    </row>
    <row r="4983" spans="1:4" x14ac:dyDescent="0.25">
      <c r="A4983" t="s">
        <v>40</v>
      </c>
      <c r="B4983">
        <v>4685</v>
      </c>
      <c r="C4983">
        <v>4.444</v>
      </c>
      <c r="D4983">
        <v>5.48</v>
      </c>
    </row>
    <row r="4984" spans="1:4" x14ac:dyDescent="0.25">
      <c r="A4984" t="s">
        <v>40</v>
      </c>
      <c r="B4984">
        <v>4686</v>
      </c>
      <c r="C4984">
        <v>27.222000000000001</v>
      </c>
      <c r="D4984">
        <v>1.48</v>
      </c>
    </row>
    <row r="4985" spans="1:4" x14ac:dyDescent="0.25">
      <c r="A4985" t="s">
        <v>40</v>
      </c>
      <c r="B4985">
        <v>4687</v>
      </c>
      <c r="C4985">
        <v>2.778</v>
      </c>
      <c r="D4985">
        <v>0</v>
      </c>
    </row>
    <row r="4986" spans="1:4" x14ac:dyDescent="0.25">
      <c r="A4986" t="s">
        <v>40</v>
      </c>
      <c r="B4986">
        <v>4688</v>
      </c>
      <c r="C4986">
        <v>56.667000000000002</v>
      </c>
      <c r="D4986">
        <v>24.07</v>
      </c>
    </row>
    <row r="4987" spans="1:4" x14ac:dyDescent="0.25">
      <c r="A4987" t="s">
        <v>40</v>
      </c>
      <c r="B4987">
        <v>4689</v>
      </c>
      <c r="C4987">
        <v>60</v>
      </c>
      <c r="D4987">
        <v>22.62</v>
      </c>
    </row>
    <row r="4988" spans="1:4" x14ac:dyDescent="0.25">
      <c r="A4988" t="s">
        <v>40</v>
      </c>
      <c r="B4988">
        <v>4690</v>
      </c>
      <c r="C4988">
        <v>30.556000000000001</v>
      </c>
      <c r="D4988">
        <v>10.95</v>
      </c>
    </row>
    <row r="4989" spans="1:4" x14ac:dyDescent="0.25">
      <c r="A4989" t="s">
        <v>40</v>
      </c>
      <c r="B4989">
        <v>4691</v>
      </c>
      <c r="C4989">
        <v>62.222000000000001</v>
      </c>
      <c r="D4989">
        <v>12.64</v>
      </c>
    </row>
    <row r="4990" spans="1:4" x14ac:dyDescent="0.25">
      <c r="A4990" t="s">
        <v>40</v>
      </c>
      <c r="B4990">
        <v>4692</v>
      </c>
      <c r="C4990">
        <v>12.778</v>
      </c>
      <c r="D4990">
        <v>0.04</v>
      </c>
    </row>
    <row r="4991" spans="1:4" x14ac:dyDescent="0.25">
      <c r="A4991" t="s">
        <v>40</v>
      </c>
      <c r="B4991">
        <v>4693</v>
      </c>
      <c r="C4991">
        <v>12.778</v>
      </c>
      <c r="D4991">
        <v>0.01</v>
      </c>
    </row>
    <row r="4992" spans="1:4" x14ac:dyDescent="0.25">
      <c r="A4992" t="s">
        <v>40</v>
      </c>
      <c r="B4992">
        <v>4694</v>
      </c>
      <c r="C4992">
        <v>28.888999999999999</v>
      </c>
      <c r="D4992">
        <v>0.01</v>
      </c>
    </row>
    <row r="4993" spans="1:4" x14ac:dyDescent="0.25">
      <c r="A4993" t="s">
        <v>40</v>
      </c>
      <c r="B4993">
        <v>4695</v>
      </c>
      <c r="C4993">
        <v>11.111000000000001</v>
      </c>
      <c r="D4993">
        <v>0.01</v>
      </c>
    </row>
    <row r="4994" spans="1:4" x14ac:dyDescent="0.25">
      <c r="A4994" t="s">
        <v>40</v>
      </c>
      <c r="B4994">
        <v>4696</v>
      </c>
      <c r="C4994">
        <v>27.222000000000001</v>
      </c>
      <c r="D4994">
        <v>0.02</v>
      </c>
    </row>
    <row r="4995" spans="1:4" x14ac:dyDescent="0.25">
      <c r="A4995" t="s">
        <v>40</v>
      </c>
      <c r="B4995">
        <v>4697</v>
      </c>
      <c r="C4995">
        <v>47.222000000000001</v>
      </c>
      <c r="D4995">
        <v>3.93</v>
      </c>
    </row>
    <row r="4996" spans="1:4" x14ac:dyDescent="0.25">
      <c r="A4996" t="s">
        <v>40</v>
      </c>
      <c r="B4996">
        <v>4698</v>
      </c>
      <c r="C4996">
        <v>58.889000000000003</v>
      </c>
      <c r="D4996">
        <v>4.67</v>
      </c>
    </row>
    <row r="4997" spans="1:4" x14ac:dyDescent="0.25">
      <c r="A4997" t="s">
        <v>40</v>
      </c>
      <c r="B4997">
        <v>4699</v>
      </c>
      <c r="C4997">
        <v>54.444000000000003</v>
      </c>
      <c r="D4997">
        <v>5.19</v>
      </c>
    </row>
    <row r="4998" spans="1:4" x14ac:dyDescent="0.25">
      <c r="A4998" t="s">
        <v>40</v>
      </c>
      <c r="B4998">
        <v>4700</v>
      </c>
      <c r="C4998">
        <v>50</v>
      </c>
      <c r="D4998">
        <v>4.1399999999999997</v>
      </c>
    </row>
    <row r="4999" spans="1:4" x14ac:dyDescent="0.25">
      <c r="A4999" t="s">
        <v>40</v>
      </c>
      <c r="B4999">
        <v>4701</v>
      </c>
      <c r="C4999">
        <v>53.332999999999998</v>
      </c>
      <c r="D4999">
        <v>4.4000000000000004</v>
      </c>
    </row>
    <row r="5000" spans="1:4" x14ac:dyDescent="0.25">
      <c r="A5000" t="s">
        <v>40</v>
      </c>
      <c r="B5000">
        <v>4702</v>
      </c>
      <c r="C5000">
        <v>51.667000000000002</v>
      </c>
      <c r="D5000">
        <v>4.46</v>
      </c>
    </row>
    <row r="5001" spans="1:4" x14ac:dyDescent="0.25">
      <c r="A5001" t="s">
        <v>40</v>
      </c>
      <c r="B5001">
        <v>4703</v>
      </c>
      <c r="C5001">
        <v>48.889000000000003</v>
      </c>
      <c r="D5001">
        <v>4.57</v>
      </c>
    </row>
    <row r="5002" spans="1:4" x14ac:dyDescent="0.25">
      <c r="A5002" t="s">
        <v>40</v>
      </c>
      <c r="B5002">
        <v>4704</v>
      </c>
      <c r="C5002">
        <v>53.889000000000003</v>
      </c>
      <c r="D5002">
        <v>5.1100000000000003</v>
      </c>
    </row>
    <row r="5003" spans="1:4" x14ac:dyDescent="0.25">
      <c r="A5003" t="s">
        <v>40</v>
      </c>
      <c r="B5003">
        <v>4705</v>
      </c>
      <c r="C5003">
        <v>45.555999999999997</v>
      </c>
      <c r="D5003">
        <v>1.31</v>
      </c>
    </row>
    <row r="5004" spans="1:4" x14ac:dyDescent="0.25">
      <c r="A5004" t="s">
        <v>40</v>
      </c>
      <c r="B5004">
        <v>4706</v>
      </c>
      <c r="C5004">
        <v>47.222000000000001</v>
      </c>
      <c r="D5004">
        <v>0.61</v>
      </c>
    </row>
    <row r="5005" spans="1:4" x14ac:dyDescent="0.25">
      <c r="A5005" t="s">
        <v>40</v>
      </c>
      <c r="B5005">
        <v>4707</v>
      </c>
      <c r="C5005">
        <v>40.555999999999997</v>
      </c>
      <c r="D5005">
        <v>1.42</v>
      </c>
    </row>
    <row r="5006" spans="1:4" x14ac:dyDescent="0.25">
      <c r="A5006" t="s">
        <v>40</v>
      </c>
      <c r="B5006">
        <v>4708</v>
      </c>
      <c r="C5006">
        <v>45.555999999999997</v>
      </c>
      <c r="D5006">
        <v>0.71</v>
      </c>
    </row>
    <row r="5007" spans="1:4" x14ac:dyDescent="0.25">
      <c r="A5007" t="s">
        <v>40</v>
      </c>
      <c r="B5007">
        <v>4709</v>
      </c>
      <c r="C5007">
        <v>48.332999999999998</v>
      </c>
      <c r="D5007">
        <v>0.78</v>
      </c>
    </row>
    <row r="5008" spans="1:4" x14ac:dyDescent="0.25">
      <c r="A5008" t="s">
        <v>40</v>
      </c>
      <c r="B5008">
        <v>4710</v>
      </c>
      <c r="C5008">
        <v>36.667000000000002</v>
      </c>
      <c r="D5008">
        <v>0.81</v>
      </c>
    </row>
    <row r="5009" spans="1:4" x14ac:dyDescent="0.25">
      <c r="A5009" t="s">
        <v>40</v>
      </c>
      <c r="B5009">
        <v>4711</v>
      </c>
      <c r="C5009">
        <v>48.332999999999998</v>
      </c>
      <c r="D5009">
        <v>0.48</v>
      </c>
    </row>
    <row r="5010" spans="1:4" x14ac:dyDescent="0.25">
      <c r="A5010" t="s">
        <v>40</v>
      </c>
      <c r="B5010">
        <v>4712</v>
      </c>
      <c r="C5010">
        <v>50</v>
      </c>
      <c r="D5010">
        <v>0.72</v>
      </c>
    </row>
    <row r="5011" spans="1:4" x14ac:dyDescent="0.25">
      <c r="A5011" t="s">
        <v>40</v>
      </c>
      <c r="B5011">
        <v>4713</v>
      </c>
      <c r="C5011">
        <v>47.777999999999999</v>
      </c>
      <c r="D5011">
        <v>1.3</v>
      </c>
    </row>
    <row r="5012" spans="1:4" x14ac:dyDescent="0.25">
      <c r="A5012" t="s">
        <v>40</v>
      </c>
      <c r="B5012">
        <v>4714</v>
      </c>
      <c r="C5012">
        <v>49.444000000000003</v>
      </c>
      <c r="D5012">
        <v>2.79</v>
      </c>
    </row>
    <row r="5013" spans="1:4" x14ac:dyDescent="0.25">
      <c r="A5013" t="s">
        <v>40</v>
      </c>
      <c r="B5013">
        <v>4715</v>
      </c>
      <c r="C5013">
        <v>47.777999999999999</v>
      </c>
      <c r="D5013">
        <v>3.95</v>
      </c>
    </row>
    <row r="5014" spans="1:4" x14ac:dyDescent="0.25">
      <c r="A5014" t="s">
        <v>40</v>
      </c>
      <c r="B5014">
        <v>4716</v>
      </c>
      <c r="C5014">
        <v>89.444000000000003</v>
      </c>
      <c r="D5014">
        <v>34.68</v>
      </c>
    </row>
    <row r="5015" spans="1:4" x14ac:dyDescent="0.25">
      <c r="A5015" t="s">
        <v>40</v>
      </c>
      <c r="B5015">
        <v>4717</v>
      </c>
      <c r="C5015">
        <v>54.444000000000003</v>
      </c>
      <c r="D5015">
        <v>3.53</v>
      </c>
    </row>
    <row r="5016" spans="1:4" x14ac:dyDescent="0.25">
      <c r="A5016" t="s">
        <v>40</v>
      </c>
      <c r="B5016">
        <v>4718</v>
      </c>
      <c r="C5016">
        <v>89.444000000000003</v>
      </c>
      <c r="D5016">
        <v>31.23</v>
      </c>
    </row>
    <row r="5017" spans="1:4" x14ac:dyDescent="0.25">
      <c r="A5017" t="s">
        <v>40</v>
      </c>
      <c r="B5017">
        <v>4719</v>
      </c>
      <c r="C5017">
        <v>13.333</v>
      </c>
      <c r="D5017">
        <v>13.31</v>
      </c>
    </row>
    <row r="5018" spans="1:4" x14ac:dyDescent="0.25">
      <c r="A5018" t="s">
        <v>40</v>
      </c>
      <c r="B5018">
        <v>4720</v>
      </c>
      <c r="C5018">
        <v>65</v>
      </c>
      <c r="D5018">
        <v>27.86</v>
      </c>
    </row>
    <row r="5019" spans="1:4" x14ac:dyDescent="0.25">
      <c r="A5019" t="s">
        <v>40</v>
      </c>
      <c r="B5019">
        <v>4721</v>
      </c>
      <c r="C5019">
        <v>76.111000000000004</v>
      </c>
      <c r="D5019">
        <v>25.84</v>
      </c>
    </row>
    <row r="5020" spans="1:4" x14ac:dyDescent="0.25">
      <c r="A5020" t="s">
        <v>40</v>
      </c>
      <c r="B5020">
        <v>4722</v>
      </c>
      <c r="C5020">
        <v>38.332999999999998</v>
      </c>
      <c r="D5020">
        <v>11.84</v>
      </c>
    </row>
    <row r="5021" spans="1:4" x14ac:dyDescent="0.25">
      <c r="A5021" t="s">
        <v>40</v>
      </c>
      <c r="B5021">
        <v>4723</v>
      </c>
      <c r="C5021">
        <v>71.667000000000002</v>
      </c>
      <c r="D5021">
        <v>22.48</v>
      </c>
    </row>
    <row r="5022" spans="1:4" x14ac:dyDescent="0.25">
      <c r="A5022" t="s">
        <v>40</v>
      </c>
      <c r="B5022">
        <v>4724</v>
      </c>
      <c r="C5022">
        <v>74.444000000000003</v>
      </c>
      <c r="D5022">
        <v>23.33</v>
      </c>
    </row>
    <row r="5023" spans="1:4" x14ac:dyDescent="0.25">
      <c r="A5023" t="s">
        <v>40</v>
      </c>
      <c r="B5023">
        <v>4725</v>
      </c>
      <c r="C5023">
        <v>82.221999999999994</v>
      </c>
      <c r="D5023">
        <v>27.83</v>
      </c>
    </row>
    <row r="5024" spans="1:4" x14ac:dyDescent="0.25">
      <c r="A5024" t="s">
        <v>40</v>
      </c>
      <c r="B5024">
        <v>4726</v>
      </c>
      <c r="C5024">
        <v>33.889000000000003</v>
      </c>
      <c r="D5024">
        <v>7.04</v>
      </c>
    </row>
    <row r="5025" spans="1:4" x14ac:dyDescent="0.25">
      <c r="A5025" t="s">
        <v>40</v>
      </c>
      <c r="B5025">
        <v>4727</v>
      </c>
      <c r="C5025">
        <v>13.333</v>
      </c>
      <c r="D5025">
        <v>4.8099999999999996</v>
      </c>
    </row>
    <row r="5026" spans="1:4" x14ac:dyDescent="0.25">
      <c r="A5026" t="s">
        <v>40</v>
      </c>
      <c r="B5026">
        <v>4728</v>
      </c>
      <c r="C5026">
        <v>22.777999999999999</v>
      </c>
      <c r="D5026">
        <v>2.4</v>
      </c>
    </row>
    <row r="5027" spans="1:4" x14ac:dyDescent="0.25">
      <c r="A5027" t="s">
        <v>40</v>
      </c>
      <c r="B5027">
        <v>4729</v>
      </c>
      <c r="C5027">
        <v>40.555999999999997</v>
      </c>
      <c r="D5027">
        <v>1.93</v>
      </c>
    </row>
    <row r="5028" spans="1:4" x14ac:dyDescent="0.25">
      <c r="A5028" t="s">
        <v>40</v>
      </c>
      <c r="B5028">
        <v>4730</v>
      </c>
      <c r="C5028">
        <v>31.111000000000001</v>
      </c>
      <c r="D5028">
        <v>0.64</v>
      </c>
    </row>
    <row r="5029" spans="1:4" x14ac:dyDescent="0.25">
      <c r="A5029" t="s">
        <v>40</v>
      </c>
      <c r="B5029">
        <v>4731</v>
      </c>
      <c r="C5029">
        <v>33.332999999999998</v>
      </c>
      <c r="D5029">
        <v>1.18</v>
      </c>
    </row>
    <row r="5030" spans="1:4" x14ac:dyDescent="0.25">
      <c r="A5030" t="s">
        <v>40</v>
      </c>
      <c r="B5030">
        <v>4732</v>
      </c>
      <c r="C5030">
        <v>34.444000000000003</v>
      </c>
      <c r="D5030">
        <v>1.31</v>
      </c>
    </row>
    <row r="5031" spans="1:4" x14ac:dyDescent="0.25">
      <c r="A5031" t="s">
        <v>40</v>
      </c>
      <c r="B5031">
        <v>4733</v>
      </c>
      <c r="C5031">
        <v>34.444000000000003</v>
      </c>
      <c r="D5031">
        <v>1.58</v>
      </c>
    </row>
    <row r="5032" spans="1:4" x14ac:dyDescent="0.25">
      <c r="A5032" t="s">
        <v>40</v>
      </c>
      <c r="B5032">
        <v>4734</v>
      </c>
      <c r="C5032">
        <v>35</v>
      </c>
      <c r="D5032">
        <v>0.59</v>
      </c>
    </row>
    <row r="5033" spans="1:4" x14ac:dyDescent="0.25">
      <c r="A5033" t="s">
        <v>40</v>
      </c>
      <c r="B5033">
        <v>4735</v>
      </c>
      <c r="C5033">
        <v>40</v>
      </c>
      <c r="D5033">
        <v>0.41</v>
      </c>
    </row>
    <row r="5034" spans="1:4" x14ac:dyDescent="0.25">
      <c r="A5034" t="s">
        <v>40</v>
      </c>
      <c r="B5034">
        <v>4736</v>
      </c>
      <c r="C5034">
        <v>33.332999999999998</v>
      </c>
      <c r="D5034">
        <v>0.81</v>
      </c>
    </row>
    <row r="5035" spans="1:4" x14ac:dyDescent="0.25">
      <c r="A5035" t="s">
        <v>40</v>
      </c>
      <c r="B5035">
        <v>4737</v>
      </c>
      <c r="C5035">
        <v>36.667000000000002</v>
      </c>
      <c r="D5035">
        <v>0.72</v>
      </c>
    </row>
    <row r="5036" spans="1:4" x14ac:dyDescent="0.25">
      <c r="A5036" t="s">
        <v>40</v>
      </c>
      <c r="B5036">
        <v>4738</v>
      </c>
      <c r="C5036">
        <v>38.889000000000003</v>
      </c>
      <c r="D5036">
        <v>1.18</v>
      </c>
    </row>
    <row r="5037" spans="1:4" x14ac:dyDescent="0.25">
      <c r="A5037" t="s">
        <v>40</v>
      </c>
      <c r="B5037">
        <v>4739</v>
      </c>
      <c r="C5037">
        <v>26.667000000000002</v>
      </c>
      <c r="D5037">
        <v>1.98</v>
      </c>
    </row>
    <row r="5038" spans="1:4" x14ac:dyDescent="0.25">
      <c r="A5038" t="s">
        <v>40</v>
      </c>
      <c r="B5038">
        <v>4740</v>
      </c>
      <c r="C5038">
        <v>21.111000000000001</v>
      </c>
      <c r="D5038">
        <v>11.34</v>
      </c>
    </row>
    <row r="5039" spans="1:4" x14ac:dyDescent="0.25">
      <c r="A5039" t="s">
        <v>40</v>
      </c>
      <c r="B5039">
        <v>4741</v>
      </c>
      <c r="C5039">
        <v>15.555999999999999</v>
      </c>
      <c r="D5039">
        <v>16.23</v>
      </c>
    </row>
    <row r="5040" spans="1:4" x14ac:dyDescent="0.25">
      <c r="A5040" t="s">
        <v>40</v>
      </c>
      <c r="B5040">
        <v>4742</v>
      </c>
      <c r="C5040">
        <v>75</v>
      </c>
      <c r="D5040">
        <v>24.69</v>
      </c>
    </row>
    <row r="5041" spans="1:4" x14ac:dyDescent="0.25">
      <c r="A5041" t="s">
        <v>40</v>
      </c>
      <c r="B5041">
        <v>4743</v>
      </c>
      <c r="C5041">
        <v>79.444000000000003</v>
      </c>
      <c r="D5041">
        <v>19.510000000000002</v>
      </c>
    </row>
    <row r="5042" spans="1:4" x14ac:dyDescent="0.25">
      <c r="A5042" t="s">
        <v>40</v>
      </c>
      <c r="B5042">
        <v>4744</v>
      </c>
      <c r="C5042">
        <v>75.555999999999997</v>
      </c>
      <c r="D5042">
        <v>25.8</v>
      </c>
    </row>
    <row r="5043" spans="1:4" x14ac:dyDescent="0.25">
      <c r="A5043" t="s">
        <v>40</v>
      </c>
      <c r="B5043">
        <v>4745</v>
      </c>
      <c r="C5043">
        <v>24.443999999999999</v>
      </c>
      <c r="D5043">
        <v>22.59</v>
      </c>
    </row>
    <row r="5044" spans="1:4" x14ac:dyDescent="0.25">
      <c r="A5044" t="s">
        <v>40</v>
      </c>
      <c r="B5044">
        <v>4746</v>
      </c>
      <c r="C5044">
        <v>63.332999999999998</v>
      </c>
      <c r="D5044">
        <v>10.119999999999999</v>
      </c>
    </row>
    <row r="5045" spans="1:4" x14ac:dyDescent="0.25">
      <c r="A5045" t="s">
        <v>40</v>
      </c>
      <c r="B5045">
        <v>4747</v>
      </c>
      <c r="C5045">
        <v>66.667000000000002</v>
      </c>
      <c r="D5045">
        <v>17.48</v>
      </c>
    </row>
    <row r="5046" spans="1:4" x14ac:dyDescent="0.25">
      <c r="A5046" t="s">
        <v>40</v>
      </c>
      <c r="B5046">
        <v>4748</v>
      </c>
      <c r="C5046">
        <v>0.55600000000000005</v>
      </c>
      <c r="D5046">
        <v>25.27</v>
      </c>
    </row>
    <row r="5047" spans="1:4" x14ac:dyDescent="0.25">
      <c r="A5047" t="s">
        <v>40</v>
      </c>
      <c r="B5047">
        <v>4749</v>
      </c>
      <c r="C5047">
        <v>41.667000000000002</v>
      </c>
      <c r="D5047">
        <v>24.61</v>
      </c>
    </row>
    <row r="5048" spans="1:4" x14ac:dyDescent="0.25">
      <c r="A5048" t="s">
        <v>40</v>
      </c>
      <c r="B5048">
        <v>4750</v>
      </c>
      <c r="C5048">
        <v>5.556</v>
      </c>
      <c r="D5048">
        <v>10.59</v>
      </c>
    </row>
    <row r="5049" spans="1:4" x14ac:dyDescent="0.25">
      <c r="A5049" t="s">
        <v>40</v>
      </c>
      <c r="B5049">
        <v>4751</v>
      </c>
      <c r="C5049">
        <v>25.556000000000001</v>
      </c>
      <c r="D5049">
        <v>9.7799999999999994</v>
      </c>
    </row>
    <row r="5050" spans="1:4" x14ac:dyDescent="0.25">
      <c r="A5050" t="s">
        <v>40</v>
      </c>
      <c r="B5050">
        <v>4752</v>
      </c>
      <c r="C5050">
        <v>31.667000000000002</v>
      </c>
      <c r="D5050">
        <v>9.82</v>
      </c>
    </row>
    <row r="5051" spans="1:4" x14ac:dyDescent="0.25">
      <c r="A5051" t="s">
        <v>40</v>
      </c>
      <c r="B5051">
        <v>4753</v>
      </c>
      <c r="C5051">
        <v>87.221999999999994</v>
      </c>
      <c r="D5051">
        <v>10.97</v>
      </c>
    </row>
    <row r="5052" spans="1:4" x14ac:dyDescent="0.25">
      <c r="A5052" t="s">
        <v>40</v>
      </c>
      <c r="B5052">
        <v>4754</v>
      </c>
      <c r="C5052">
        <v>81.111000000000004</v>
      </c>
      <c r="D5052">
        <v>5.71</v>
      </c>
    </row>
    <row r="5053" spans="1:4" x14ac:dyDescent="0.25">
      <c r="A5053" t="s">
        <v>40</v>
      </c>
      <c r="B5053">
        <v>4755</v>
      </c>
      <c r="C5053">
        <v>10</v>
      </c>
      <c r="D5053">
        <v>9.32</v>
      </c>
    </row>
    <row r="5054" spans="1:4" x14ac:dyDescent="0.25">
      <c r="A5054" t="s">
        <v>40</v>
      </c>
      <c r="B5054">
        <v>4756</v>
      </c>
      <c r="C5054">
        <v>33.332999999999998</v>
      </c>
      <c r="D5054">
        <v>1.91</v>
      </c>
    </row>
    <row r="5055" spans="1:4" x14ac:dyDescent="0.25">
      <c r="A5055" t="s">
        <v>40</v>
      </c>
      <c r="B5055">
        <v>4757</v>
      </c>
      <c r="C5055">
        <v>27.777999999999999</v>
      </c>
      <c r="D5055">
        <v>1.66</v>
      </c>
    </row>
    <row r="5056" spans="1:4" x14ac:dyDescent="0.25">
      <c r="A5056" t="s">
        <v>40</v>
      </c>
      <c r="B5056">
        <v>4758</v>
      </c>
      <c r="C5056">
        <v>16.667000000000002</v>
      </c>
      <c r="D5056">
        <v>2.08</v>
      </c>
    </row>
    <row r="5057" spans="1:4" x14ac:dyDescent="0.25">
      <c r="A5057" t="s">
        <v>40</v>
      </c>
      <c r="B5057">
        <v>4759</v>
      </c>
      <c r="C5057">
        <v>26.667000000000002</v>
      </c>
      <c r="D5057">
        <v>8.7100000000000009</v>
      </c>
    </row>
    <row r="5058" spans="1:4" x14ac:dyDescent="0.25">
      <c r="A5058" t="s">
        <v>40</v>
      </c>
      <c r="B5058">
        <v>4760</v>
      </c>
      <c r="C5058">
        <v>39.444000000000003</v>
      </c>
      <c r="D5058">
        <v>0.02</v>
      </c>
    </row>
    <row r="5059" spans="1:4" x14ac:dyDescent="0.25">
      <c r="A5059" t="s">
        <v>40</v>
      </c>
      <c r="B5059">
        <v>4761</v>
      </c>
      <c r="C5059">
        <v>39.444000000000003</v>
      </c>
      <c r="D5059">
        <v>0.06</v>
      </c>
    </row>
    <row r="5060" spans="1:4" x14ac:dyDescent="0.25">
      <c r="A5060" t="s">
        <v>40</v>
      </c>
      <c r="B5060">
        <v>4762</v>
      </c>
      <c r="C5060">
        <v>40.555999999999997</v>
      </c>
      <c r="D5060">
        <v>0.02</v>
      </c>
    </row>
    <row r="5061" spans="1:4" x14ac:dyDescent="0.25">
      <c r="A5061" t="s">
        <v>40</v>
      </c>
      <c r="B5061">
        <v>4763</v>
      </c>
      <c r="C5061">
        <v>32.222000000000001</v>
      </c>
      <c r="D5061">
        <v>0.01</v>
      </c>
    </row>
    <row r="5062" spans="1:4" x14ac:dyDescent="0.25">
      <c r="A5062" t="s">
        <v>40</v>
      </c>
      <c r="B5062">
        <v>4764</v>
      </c>
      <c r="C5062">
        <v>34.444000000000003</v>
      </c>
      <c r="D5062">
        <v>0.01</v>
      </c>
    </row>
    <row r="5063" spans="1:4" x14ac:dyDescent="0.25">
      <c r="A5063" t="s">
        <v>40</v>
      </c>
      <c r="B5063">
        <v>4765</v>
      </c>
      <c r="C5063">
        <v>53.889000000000003</v>
      </c>
      <c r="D5063">
        <v>0.04</v>
      </c>
    </row>
    <row r="5064" spans="1:4" x14ac:dyDescent="0.25">
      <c r="A5064" t="s">
        <v>40</v>
      </c>
      <c r="B5064">
        <v>4766</v>
      </c>
      <c r="C5064">
        <v>54.444000000000003</v>
      </c>
      <c r="D5064">
        <v>0.02</v>
      </c>
    </row>
    <row r="5065" spans="1:4" x14ac:dyDescent="0.25">
      <c r="A5065" t="s">
        <v>40</v>
      </c>
      <c r="B5065">
        <v>4767</v>
      </c>
      <c r="C5065">
        <v>54.444000000000003</v>
      </c>
      <c r="D5065">
        <v>0.01</v>
      </c>
    </row>
    <row r="5066" spans="1:4" x14ac:dyDescent="0.25">
      <c r="A5066" t="s">
        <v>40</v>
      </c>
      <c r="B5066">
        <v>4768</v>
      </c>
      <c r="C5066">
        <v>48.332999999999998</v>
      </c>
      <c r="D5066">
        <v>0.03</v>
      </c>
    </row>
    <row r="5067" spans="1:4" x14ac:dyDescent="0.25">
      <c r="A5067" t="s">
        <v>40</v>
      </c>
      <c r="B5067">
        <v>4769</v>
      </c>
      <c r="C5067">
        <v>41.110999999999997</v>
      </c>
      <c r="D5067">
        <v>0.01</v>
      </c>
    </row>
    <row r="5068" spans="1:4" x14ac:dyDescent="0.25">
      <c r="A5068" t="s">
        <v>40</v>
      </c>
      <c r="B5068">
        <v>4770</v>
      </c>
      <c r="C5068">
        <v>16.111000000000001</v>
      </c>
      <c r="D5068">
        <v>0.03</v>
      </c>
    </row>
    <row r="5069" spans="1:4" x14ac:dyDescent="0.25">
      <c r="A5069" t="s">
        <v>40</v>
      </c>
      <c r="B5069">
        <v>4771</v>
      </c>
      <c r="C5069">
        <v>35.555999999999997</v>
      </c>
      <c r="D5069">
        <v>15.19</v>
      </c>
    </row>
    <row r="5070" spans="1:4" x14ac:dyDescent="0.25">
      <c r="A5070" t="s">
        <v>40</v>
      </c>
      <c r="B5070">
        <v>4772</v>
      </c>
      <c r="C5070">
        <v>41.667000000000002</v>
      </c>
      <c r="D5070">
        <v>40.479999999999997</v>
      </c>
    </row>
    <row r="5071" spans="1:4" x14ac:dyDescent="0.25">
      <c r="A5071" t="s">
        <v>40</v>
      </c>
      <c r="B5071">
        <v>4773</v>
      </c>
      <c r="C5071">
        <v>40</v>
      </c>
      <c r="D5071">
        <v>2.36</v>
      </c>
    </row>
    <row r="5072" spans="1:4" x14ac:dyDescent="0.25">
      <c r="A5072" t="s">
        <v>40</v>
      </c>
      <c r="B5072">
        <v>4774</v>
      </c>
      <c r="C5072">
        <v>23.332999999999998</v>
      </c>
      <c r="D5072">
        <v>23.13</v>
      </c>
    </row>
    <row r="5073" spans="1:4" x14ac:dyDescent="0.25">
      <c r="A5073" t="s">
        <v>40</v>
      </c>
      <c r="B5073">
        <v>4775</v>
      </c>
      <c r="C5073">
        <v>11.667</v>
      </c>
      <c r="D5073">
        <v>13.34</v>
      </c>
    </row>
    <row r="5074" spans="1:4" x14ac:dyDescent="0.25">
      <c r="A5074" t="s">
        <v>40</v>
      </c>
      <c r="B5074">
        <v>4776</v>
      </c>
      <c r="C5074">
        <v>83.888999999999996</v>
      </c>
      <c r="D5074">
        <v>37.68</v>
      </c>
    </row>
    <row r="5075" spans="1:4" x14ac:dyDescent="0.25">
      <c r="A5075" t="s">
        <v>40</v>
      </c>
      <c r="B5075">
        <v>4777</v>
      </c>
      <c r="C5075">
        <v>66.111000000000004</v>
      </c>
      <c r="D5075">
        <v>25.13</v>
      </c>
    </row>
    <row r="5076" spans="1:4" x14ac:dyDescent="0.25">
      <c r="A5076" t="s">
        <v>40</v>
      </c>
      <c r="B5076">
        <v>4778</v>
      </c>
      <c r="C5076">
        <v>12.778</v>
      </c>
      <c r="D5076">
        <v>22.02</v>
      </c>
    </row>
    <row r="5077" spans="1:4" x14ac:dyDescent="0.25">
      <c r="A5077" t="s">
        <v>40</v>
      </c>
      <c r="B5077">
        <v>4779</v>
      </c>
      <c r="C5077">
        <v>15.555999999999999</v>
      </c>
      <c r="D5077">
        <v>20.54</v>
      </c>
    </row>
    <row r="5078" spans="1:4" x14ac:dyDescent="0.25">
      <c r="A5078" t="s">
        <v>40</v>
      </c>
      <c r="B5078">
        <v>4780</v>
      </c>
      <c r="C5078">
        <v>5.556</v>
      </c>
      <c r="D5078">
        <v>15.01</v>
      </c>
    </row>
    <row r="5079" spans="1:4" x14ac:dyDescent="0.25">
      <c r="A5079" t="s">
        <v>40</v>
      </c>
      <c r="B5079">
        <v>4781</v>
      </c>
      <c r="C5079">
        <v>35.555999999999997</v>
      </c>
      <c r="D5079">
        <v>29.46</v>
      </c>
    </row>
    <row r="5080" spans="1:4" x14ac:dyDescent="0.25">
      <c r="A5080" t="s">
        <v>40</v>
      </c>
      <c r="B5080">
        <v>4782</v>
      </c>
      <c r="C5080">
        <v>41.110999999999997</v>
      </c>
      <c r="D5080">
        <v>27.77</v>
      </c>
    </row>
    <row r="5081" spans="1:4" x14ac:dyDescent="0.25">
      <c r="A5081" t="s">
        <v>40</v>
      </c>
      <c r="B5081">
        <v>4783</v>
      </c>
      <c r="C5081">
        <v>37.222000000000001</v>
      </c>
      <c r="D5081">
        <v>12.45</v>
      </c>
    </row>
    <row r="5082" spans="1:4" x14ac:dyDescent="0.25">
      <c r="A5082" t="s">
        <v>40</v>
      </c>
      <c r="B5082">
        <v>4784</v>
      </c>
      <c r="C5082">
        <v>28.888999999999999</v>
      </c>
      <c r="D5082">
        <v>18.14</v>
      </c>
    </row>
    <row r="5083" spans="1:4" x14ac:dyDescent="0.25">
      <c r="A5083" t="s">
        <v>40</v>
      </c>
      <c r="B5083">
        <v>4785</v>
      </c>
      <c r="C5083">
        <v>20</v>
      </c>
      <c r="D5083">
        <v>13.36</v>
      </c>
    </row>
    <row r="5084" spans="1:4" x14ac:dyDescent="0.25">
      <c r="A5084" t="s">
        <v>40</v>
      </c>
      <c r="B5084">
        <v>4786</v>
      </c>
      <c r="C5084">
        <v>26.111000000000001</v>
      </c>
      <c r="D5084">
        <v>17.07</v>
      </c>
    </row>
    <row r="5085" spans="1:4" x14ac:dyDescent="0.25">
      <c r="A5085" t="s">
        <v>40</v>
      </c>
      <c r="B5085">
        <v>4787</v>
      </c>
      <c r="C5085">
        <v>18.332999999999998</v>
      </c>
      <c r="D5085">
        <v>3.59</v>
      </c>
    </row>
    <row r="5086" spans="1:4" x14ac:dyDescent="0.25">
      <c r="A5086" t="s">
        <v>40</v>
      </c>
      <c r="B5086">
        <v>4788</v>
      </c>
      <c r="C5086">
        <v>46.110999999999997</v>
      </c>
      <c r="D5086">
        <v>12.29</v>
      </c>
    </row>
    <row r="5087" spans="1:4" x14ac:dyDescent="0.25">
      <c r="A5087" t="s">
        <v>40</v>
      </c>
      <c r="B5087">
        <v>4789</v>
      </c>
      <c r="C5087">
        <v>18.888999999999999</v>
      </c>
      <c r="D5087">
        <v>12.11</v>
      </c>
    </row>
    <row r="5088" spans="1:4" x14ac:dyDescent="0.25">
      <c r="A5088" t="s">
        <v>40</v>
      </c>
      <c r="B5088">
        <v>4790</v>
      </c>
      <c r="C5088">
        <v>22.777999999999999</v>
      </c>
      <c r="D5088">
        <v>3.89</v>
      </c>
    </row>
    <row r="5089" spans="1:4" x14ac:dyDescent="0.25">
      <c r="A5089" t="s">
        <v>40</v>
      </c>
      <c r="B5089">
        <v>4791</v>
      </c>
      <c r="C5089">
        <v>23.332999999999998</v>
      </c>
      <c r="D5089">
        <v>4.8</v>
      </c>
    </row>
    <row r="5090" spans="1:4" x14ac:dyDescent="0.25">
      <c r="A5090" t="s">
        <v>40</v>
      </c>
      <c r="B5090">
        <v>4792</v>
      </c>
      <c r="C5090">
        <v>50.555999999999997</v>
      </c>
      <c r="D5090">
        <v>10.75</v>
      </c>
    </row>
    <row r="5091" spans="1:4" x14ac:dyDescent="0.25">
      <c r="A5091" t="s">
        <v>40</v>
      </c>
      <c r="B5091">
        <v>4793</v>
      </c>
      <c r="C5091">
        <v>58.332999999999998</v>
      </c>
      <c r="D5091">
        <v>13.64</v>
      </c>
    </row>
    <row r="5092" spans="1:4" x14ac:dyDescent="0.25">
      <c r="A5092" t="s">
        <v>40</v>
      </c>
      <c r="B5092">
        <v>4794</v>
      </c>
      <c r="C5092">
        <v>11.111000000000001</v>
      </c>
      <c r="D5092">
        <v>17.38</v>
      </c>
    </row>
    <row r="5093" spans="1:4" x14ac:dyDescent="0.25">
      <c r="A5093" t="s">
        <v>40</v>
      </c>
      <c r="B5093">
        <v>4795</v>
      </c>
      <c r="C5093">
        <v>13.888999999999999</v>
      </c>
      <c r="D5093">
        <v>17.489999999999998</v>
      </c>
    </row>
    <row r="5094" spans="1:4" x14ac:dyDescent="0.25">
      <c r="A5094" t="s">
        <v>40</v>
      </c>
      <c r="B5094">
        <v>4796</v>
      </c>
      <c r="C5094">
        <v>12.222</v>
      </c>
      <c r="D5094">
        <v>24.96</v>
      </c>
    </row>
    <row r="5095" spans="1:4" x14ac:dyDescent="0.25">
      <c r="A5095" t="s">
        <v>40</v>
      </c>
      <c r="B5095">
        <v>4797</v>
      </c>
      <c r="C5095">
        <v>19.443999999999999</v>
      </c>
      <c r="D5095">
        <v>22.48</v>
      </c>
    </row>
    <row r="5096" spans="1:4" x14ac:dyDescent="0.25">
      <c r="A5096" t="s">
        <v>40</v>
      </c>
      <c r="B5096">
        <v>4798</v>
      </c>
      <c r="C5096">
        <v>33.332999999999998</v>
      </c>
      <c r="D5096">
        <v>23.2</v>
      </c>
    </row>
    <row r="5097" spans="1:4" x14ac:dyDescent="0.25">
      <c r="A5097" t="s">
        <v>40</v>
      </c>
      <c r="B5097">
        <v>4799</v>
      </c>
      <c r="C5097">
        <v>22.222000000000001</v>
      </c>
      <c r="D5097">
        <v>29</v>
      </c>
    </row>
    <row r="5098" spans="1:4" x14ac:dyDescent="0.25">
      <c r="A5098" t="s">
        <v>40</v>
      </c>
      <c r="B5098">
        <v>4800</v>
      </c>
      <c r="C5098">
        <v>8.8889999999999993</v>
      </c>
      <c r="D5098">
        <v>25.02</v>
      </c>
    </row>
    <row r="5099" spans="1:4" x14ac:dyDescent="0.25">
      <c r="A5099" t="s">
        <v>40</v>
      </c>
      <c r="B5099">
        <v>4801</v>
      </c>
      <c r="C5099">
        <v>38.332999999999998</v>
      </c>
      <c r="D5099">
        <v>12.1</v>
      </c>
    </row>
    <row r="5100" spans="1:4" x14ac:dyDescent="0.25">
      <c r="A5100" t="s">
        <v>40</v>
      </c>
      <c r="B5100">
        <v>4802</v>
      </c>
      <c r="C5100">
        <v>57.222000000000001</v>
      </c>
      <c r="D5100">
        <v>15.22</v>
      </c>
    </row>
    <row r="5101" spans="1:4" x14ac:dyDescent="0.25">
      <c r="A5101" t="s">
        <v>40</v>
      </c>
      <c r="B5101">
        <v>4803</v>
      </c>
      <c r="C5101">
        <v>28.888999999999999</v>
      </c>
      <c r="D5101">
        <v>14.5</v>
      </c>
    </row>
    <row r="5102" spans="1:4" x14ac:dyDescent="0.25">
      <c r="A5102" t="s">
        <v>40</v>
      </c>
      <c r="B5102">
        <v>4804</v>
      </c>
      <c r="C5102">
        <v>57.222000000000001</v>
      </c>
      <c r="D5102">
        <v>10.76</v>
      </c>
    </row>
    <row r="5103" spans="1:4" x14ac:dyDescent="0.25">
      <c r="A5103" t="s">
        <v>40</v>
      </c>
      <c r="B5103">
        <v>4805</v>
      </c>
      <c r="C5103">
        <v>18.888999999999999</v>
      </c>
      <c r="D5103">
        <v>37.67</v>
      </c>
    </row>
    <row r="5104" spans="1:4" x14ac:dyDescent="0.25">
      <c r="A5104" t="s">
        <v>40</v>
      </c>
      <c r="B5104">
        <v>4806</v>
      </c>
      <c r="C5104">
        <v>71.111000000000004</v>
      </c>
      <c r="D5104">
        <v>28.11</v>
      </c>
    </row>
    <row r="5105" spans="1:4" x14ac:dyDescent="0.25">
      <c r="A5105" t="s">
        <v>40</v>
      </c>
      <c r="B5105">
        <v>4807</v>
      </c>
      <c r="C5105">
        <v>28.332999999999998</v>
      </c>
      <c r="D5105">
        <v>1.49</v>
      </c>
    </row>
    <row r="5106" spans="1:4" x14ac:dyDescent="0.25">
      <c r="A5106" t="s">
        <v>40</v>
      </c>
      <c r="B5106">
        <v>4808</v>
      </c>
      <c r="C5106">
        <v>29.443999999999999</v>
      </c>
      <c r="D5106">
        <v>12.62</v>
      </c>
    </row>
    <row r="5107" spans="1:4" x14ac:dyDescent="0.25">
      <c r="A5107" t="s">
        <v>40</v>
      </c>
      <c r="B5107">
        <v>4809</v>
      </c>
      <c r="C5107">
        <v>46.667000000000002</v>
      </c>
      <c r="D5107">
        <v>5.63</v>
      </c>
    </row>
    <row r="5108" spans="1:4" x14ac:dyDescent="0.25">
      <c r="A5108" t="s">
        <v>40</v>
      </c>
      <c r="B5108">
        <v>4810</v>
      </c>
      <c r="C5108">
        <v>45.555999999999997</v>
      </c>
      <c r="D5108">
        <v>5.99</v>
      </c>
    </row>
    <row r="5109" spans="1:4" x14ac:dyDescent="0.25">
      <c r="A5109" t="s">
        <v>40</v>
      </c>
      <c r="B5109">
        <v>4811</v>
      </c>
      <c r="C5109">
        <v>53.332999999999998</v>
      </c>
      <c r="D5109">
        <v>7.98</v>
      </c>
    </row>
    <row r="5110" spans="1:4" x14ac:dyDescent="0.25">
      <c r="A5110" t="s">
        <v>40</v>
      </c>
      <c r="B5110">
        <v>4812</v>
      </c>
      <c r="C5110">
        <v>52.222000000000001</v>
      </c>
      <c r="D5110">
        <v>7.5</v>
      </c>
    </row>
    <row r="5111" spans="1:4" x14ac:dyDescent="0.25">
      <c r="A5111" t="s">
        <v>40</v>
      </c>
      <c r="B5111">
        <v>4813</v>
      </c>
      <c r="C5111">
        <v>53.889000000000003</v>
      </c>
      <c r="D5111">
        <v>6.28</v>
      </c>
    </row>
    <row r="5112" spans="1:4" x14ac:dyDescent="0.25">
      <c r="A5112" t="s">
        <v>40</v>
      </c>
      <c r="B5112">
        <v>4814</v>
      </c>
      <c r="C5112">
        <v>58.889000000000003</v>
      </c>
      <c r="D5112">
        <v>5.7</v>
      </c>
    </row>
    <row r="5113" spans="1:4" x14ac:dyDescent="0.25">
      <c r="A5113" t="s">
        <v>40</v>
      </c>
      <c r="B5113">
        <v>4815</v>
      </c>
      <c r="C5113">
        <v>41.110999999999997</v>
      </c>
      <c r="D5113">
        <v>1.07</v>
      </c>
    </row>
    <row r="5114" spans="1:4" x14ac:dyDescent="0.25">
      <c r="A5114" t="s">
        <v>40</v>
      </c>
      <c r="B5114">
        <v>4816</v>
      </c>
      <c r="C5114">
        <v>40</v>
      </c>
      <c r="D5114">
        <v>3.23</v>
      </c>
    </row>
    <row r="5115" spans="1:4" x14ac:dyDescent="0.25">
      <c r="A5115" t="s">
        <v>40</v>
      </c>
      <c r="B5115">
        <v>4817</v>
      </c>
      <c r="C5115">
        <v>42.777999999999999</v>
      </c>
      <c r="D5115">
        <v>0.9</v>
      </c>
    </row>
    <row r="5116" spans="1:4" x14ac:dyDescent="0.25">
      <c r="A5116" t="s">
        <v>40</v>
      </c>
      <c r="B5116">
        <v>4818</v>
      </c>
      <c r="C5116">
        <v>40</v>
      </c>
      <c r="D5116">
        <v>2.2999999999999998</v>
      </c>
    </row>
    <row r="5117" spans="1:4" x14ac:dyDescent="0.25">
      <c r="A5117" t="s">
        <v>40</v>
      </c>
      <c r="B5117">
        <v>4819</v>
      </c>
      <c r="C5117">
        <v>48.332999999999998</v>
      </c>
      <c r="D5117">
        <v>1.66</v>
      </c>
    </row>
    <row r="5118" spans="1:4" x14ac:dyDescent="0.25">
      <c r="A5118" t="s">
        <v>40</v>
      </c>
      <c r="B5118">
        <v>4820</v>
      </c>
      <c r="C5118">
        <v>31.667000000000002</v>
      </c>
      <c r="D5118">
        <v>1.06</v>
      </c>
    </row>
    <row r="5119" spans="1:4" x14ac:dyDescent="0.25">
      <c r="A5119" t="s">
        <v>40</v>
      </c>
      <c r="B5119">
        <v>4821</v>
      </c>
      <c r="C5119">
        <v>30.556000000000001</v>
      </c>
      <c r="D5119">
        <v>1.22</v>
      </c>
    </row>
    <row r="5120" spans="1:4" x14ac:dyDescent="0.25">
      <c r="A5120" t="s">
        <v>40</v>
      </c>
      <c r="B5120">
        <v>4822</v>
      </c>
      <c r="C5120">
        <v>33.889000000000003</v>
      </c>
      <c r="D5120">
        <v>1.46</v>
      </c>
    </row>
    <row r="5121" spans="1:4" x14ac:dyDescent="0.25">
      <c r="A5121" t="s">
        <v>40</v>
      </c>
      <c r="B5121">
        <v>4823</v>
      </c>
      <c r="C5121">
        <v>41.110999999999997</v>
      </c>
      <c r="D5121">
        <v>0.79</v>
      </c>
    </row>
    <row r="5122" spans="1:4" x14ac:dyDescent="0.25">
      <c r="A5122" t="s">
        <v>40</v>
      </c>
      <c r="B5122">
        <v>4824</v>
      </c>
      <c r="C5122">
        <v>37.222000000000001</v>
      </c>
      <c r="D5122">
        <v>0.08</v>
      </c>
    </row>
    <row r="5123" spans="1:4" x14ac:dyDescent="0.25">
      <c r="A5123" t="s">
        <v>40</v>
      </c>
      <c r="B5123">
        <v>4825</v>
      </c>
      <c r="C5123">
        <v>35</v>
      </c>
      <c r="D5123">
        <v>0.71</v>
      </c>
    </row>
    <row r="5124" spans="1:4" x14ac:dyDescent="0.25">
      <c r="A5124" t="s">
        <v>40</v>
      </c>
      <c r="B5124">
        <v>4826</v>
      </c>
      <c r="C5124">
        <v>35.555999999999997</v>
      </c>
      <c r="D5124">
        <v>0.69</v>
      </c>
    </row>
    <row r="5125" spans="1:4" x14ac:dyDescent="0.25">
      <c r="A5125" t="s">
        <v>40</v>
      </c>
      <c r="B5125">
        <v>4827</v>
      </c>
      <c r="C5125">
        <v>45.555999999999997</v>
      </c>
      <c r="D5125">
        <v>0.05</v>
      </c>
    </row>
    <row r="5126" spans="1:4" x14ac:dyDescent="0.25">
      <c r="A5126" t="s">
        <v>40</v>
      </c>
      <c r="B5126">
        <v>4828</v>
      </c>
      <c r="C5126">
        <v>42.222000000000001</v>
      </c>
      <c r="D5126">
        <v>0.45</v>
      </c>
    </row>
    <row r="5127" spans="1:4" x14ac:dyDescent="0.25">
      <c r="A5127" t="s">
        <v>40</v>
      </c>
      <c r="B5127">
        <v>4829</v>
      </c>
      <c r="C5127">
        <v>42.222000000000001</v>
      </c>
      <c r="D5127">
        <v>1.64</v>
      </c>
    </row>
    <row r="5128" spans="1:4" x14ac:dyDescent="0.25">
      <c r="A5128" t="s">
        <v>40</v>
      </c>
      <c r="B5128">
        <v>4830</v>
      </c>
      <c r="C5128">
        <v>38.889000000000003</v>
      </c>
      <c r="D5128">
        <v>1.85</v>
      </c>
    </row>
    <row r="5129" spans="1:4" x14ac:dyDescent="0.25">
      <c r="A5129" t="s">
        <v>40</v>
      </c>
      <c r="B5129">
        <v>4831</v>
      </c>
      <c r="C5129">
        <v>41.667000000000002</v>
      </c>
      <c r="D5129">
        <v>0.08</v>
      </c>
    </row>
    <row r="5130" spans="1:4" x14ac:dyDescent="0.25">
      <c r="A5130" t="s">
        <v>40</v>
      </c>
      <c r="B5130">
        <v>4832</v>
      </c>
      <c r="C5130">
        <v>42.222000000000001</v>
      </c>
      <c r="D5130">
        <v>7.0000000000000007E-2</v>
      </c>
    </row>
    <row r="5131" spans="1:4" x14ac:dyDescent="0.25">
      <c r="A5131" t="s">
        <v>40</v>
      </c>
      <c r="B5131">
        <v>4833</v>
      </c>
      <c r="C5131">
        <v>45.555999999999997</v>
      </c>
      <c r="D5131">
        <v>0.1</v>
      </c>
    </row>
    <row r="5132" spans="1:4" x14ac:dyDescent="0.25">
      <c r="A5132" t="s">
        <v>40</v>
      </c>
      <c r="B5132">
        <v>4834</v>
      </c>
      <c r="C5132">
        <v>42.222000000000001</v>
      </c>
      <c r="D5132">
        <v>0.14000000000000001</v>
      </c>
    </row>
    <row r="5133" spans="1:4" x14ac:dyDescent="0.25">
      <c r="A5133" t="s">
        <v>40</v>
      </c>
      <c r="B5133">
        <v>4835</v>
      </c>
      <c r="C5133">
        <v>38.889000000000003</v>
      </c>
      <c r="D5133">
        <v>7.0000000000000007E-2</v>
      </c>
    </row>
    <row r="5134" spans="1:4" x14ac:dyDescent="0.25">
      <c r="A5134" t="s">
        <v>40</v>
      </c>
      <c r="B5134">
        <v>4836</v>
      </c>
      <c r="C5134">
        <v>41.667000000000002</v>
      </c>
      <c r="D5134">
        <v>0.19</v>
      </c>
    </row>
    <row r="5135" spans="1:4" x14ac:dyDescent="0.25">
      <c r="A5135" t="s">
        <v>40</v>
      </c>
      <c r="B5135">
        <v>4837</v>
      </c>
      <c r="C5135">
        <v>35</v>
      </c>
      <c r="D5135">
        <v>0.35</v>
      </c>
    </row>
    <row r="5136" spans="1:4" x14ac:dyDescent="0.25">
      <c r="A5136" t="s">
        <v>40</v>
      </c>
      <c r="B5136">
        <v>4838</v>
      </c>
      <c r="C5136">
        <v>42.222000000000001</v>
      </c>
      <c r="D5136">
        <v>0.06</v>
      </c>
    </row>
    <row r="5137" spans="1:4" x14ac:dyDescent="0.25">
      <c r="A5137" t="s">
        <v>40</v>
      </c>
      <c r="B5137">
        <v>4839</v>
      </c>
      <c r="C5137">
        <v>32.777999999999999</v>
      </c>
      <c r="D5137">
        <v>0.38</v>
      </c>
    </row>
    <row r="5138" spans="1:4" x14ac:dyDescent="0.25">
      <c r="A5138" t="s">
        <v>40</v>
      </c>
      <c r="B5138">
        <v>4840</v>
      </c>
      <c r="C5138">
        <v>50</v>
      </c>
      <c r="D5138">
        <v>1.96</v>
      </c>
    </row>
    <row r="5139" spans="1:4" x14ac:dyDescent="0.25">
      <c r="A5139" t="s">
        <v>40</v>
      </c>
      <c r="B5139">
        <v>4841</v>
      </c>
      <c r="C5139">
        <v>59.444000000000003</v>
      </c>
      <c r="D5139">
        <v>5.54</v>
      </c>
    </row>
    <row r="5140" spans="1:4" x14ac:dyDescent="0.25">
      <c r="A5140" t="s">
        <v>40</v>
      </c>
      <c r="B5140">
        <v>4842</v>
      </c>
      <c r="C5140">
        <v>53.889000000000003</v>
      </c>
      <c r="D5140">
        <v>5.31</v>
      </c>
    </row>
    <row r="5141" spans="1:4" x14ac:dyDescent="0.25">
      <c r="A5141" t="s">
        <v>40</v>
      </c>
      <c r="B5141">
        <v>4843</v>
      </c>
      <c r="C5141">
        <v>53.332999999999998</v>
      </c>
      <c r="D5141">
        <v>7.86</v>
      </c>
    </row>
    <row r="5142" spans="1:4" x14ac:dyDescent="0.25">
      <c r="A5142" t="s">
        <v>40</v>
      </c>
      <c r="B5142">
        <v>4844</v>
      </c>
      <c r="C5142">
        <v>76.667000000000002</v>
      </c>
      <c r="D5142">
        <v>20.420000000000002</v>
      </c>
    </row>
    <row r="5143" spans="1:4" x14ac:dyDescent="0.25">
      <c r="A5143" t="s">
        <v>40</v>
      </c>
      <c r="B5143">
        <v>4845</v>
      </c>
      <c r="C5143">
        <v>32.777999999999999</v>
      </c>
      <c r="D5143">
        <v>14.39</v>
      </c>
    </row>
    <row r="5144" spans="1:4" x14ac:dyDescent="0.25">
      <c r="A5144" t="s">
        <v>40</v>
      </c>
      <c r="B5144">
        <v>4846</v>
      </c>
      <c r="C5144">
        <v>28.332999999999998</v>
      </c>
      <c r="D5144">
        <v>12.09</v>
      </c>
    </row>
    <row r="5145" spans="1:4" x14ac:dyDescent="0.25">
      <c r="A5145" t="s">
        <v>40</v>
      </c>
      <c r="B5145">
        <v>4847</v>
      </c>
      <c r="C5145">
        <v>41.110999999999997</v>
      </c>
      <c r="D5145">
        <v>7.73</v>
      </c>
    </row>
    <row r="5146" spans="1:4" x14ac:dyDescent="0.25">
      <c r="A5146" t="s">
        <v>40</v>
      </c>
      <c r="B5146">
        <v>4848</v>
      </c>
      <c r="C5146">
        <v>42.222000000000001</v>
      </c>
      <c r="D5146">
        <v>20.3</v>
      </c>
    </row>
    <row r="5147" spans="1:4" x14ac:dyDescent="0.25">
      <c r="A5147" t="s">
        <v>40</v>
      </c>
      <c r="B5147">
        <v>4849</v>
      </c>
      <c r="C5147">
        <v>86.111000000000004</v>
      </c>
      <c r="D5147">
        <v>27.36</v>
      </c>
    </row>
    <row r="5148" spans="1:4" x14ac:dyDescent="0.25">
      <c r="A5148" t="s">
        <v>40</v>
      </c>
      <c r="B5148">
        <v>4850</v>
      </c>
      <c r="C5148">
        <v>-2.222</v>
      </c>
      <c r="D5148">
        <v>13.82</v>
      </c>
    </row>
    <row r="5149" spans="1:4" x14ac:dyDescent="0.25">
      <c r="A5149" t="s">
        <v>40</v>
      </c>
      <c r="B5149">
        <v>4851</v>
      </c>
      <c r="C5149">
        <v>6.6669999999999998</v>
      </c>
      <c r="D5149">
        <v>10.96</v>
      </c>
    </row>
    <row r="5150" spans="1:4" x14ac:dyDescent="0.25">
      <c r="A5150" t="s">
        <v>40</v>
      </c>
      <c r="B5150">
        <v>4852</v>
      </c>
      <c r="C5150">
        <v>13.333</v>
      </c>
      <c r="D5150">
        <v>11.8</v>
      </c>
    </row>
    <row r="5151" spans="1:4" x14ac:dyDescent="0.25">
      <c r="A5151" t="s">
        <v>40</v>
      </c>
      <c r="B5151">
        <v>4853</v>
      </c>
      <c r="C5151">
        <v>13.333</v>
      </c>
      <c r="D5151">
        <v>11.7</v>
      </c>
    </row>
    <row r="5152" spans="1:4" x14ac:dyDescent="0.25">
      <c r="A5152" t="s">
        <v>40</v>
      </c>
      <c r="B5152">
        <v>4854</v>
      </c>
      <c r="C5152">
        <v>23.332999999999998</v>
      </c>
      <c r="D5152">
        <v>9.9700000000000006</v>
      </c>
    </row>
    <row r="5153" spans="1:4" x14ac:dyDescent="0.25">
      <c r="A5153" t="s">
        <v>40</v>
      </c>
      <c r="B5153">
        <v>4855</v>
      </c>
      <c r="C5153">
        <v>14.444000000000001</v>
      </c>
      <c r="D5153">
        <v>6.86</v>
      </c>
    </row>
    <row r="5154" spans="1:4" x14ac:dyDescent="0.25">
      <c r="A5154" t="s">
        <v>40</v>
      </c>
      <c r="B5154">
        <v>4856</v>
      </c>
      <c r="C5154">
        <v>50</v>
      </c>
      <c r="D5154">
        <v>33.049999999999997</v>
      </c>
    </row>
    <row r="5155" spans="1:4" x14ac:dyDescent="0.25">
      <c r="A5155" t="s">
        <v>40</v>
      </c>
      <c r="B5155">
        <v>4857</v>
      </c>
      <c r="C5155">
        <v>25</v>
      </c>
      <c r="D5155">
        <v>8.93</v>
      </c>
    </row>
    <row r="5156" spans="1:4" x14ac:dyDescent="0.25">
      <c r="A5156" t="s">
        <v>40</v>
      </c>
      <c r="B5156">
        <v>4858</v>
      </c>
      <c r="C5156">
        <v>48.889000000000003</v>
      </c>
      <c r="D5156">
        <v>22.07</v>
      </c>
    </row>
    <row r="5157" spans="1:4" x14ac:dyDescent="0.25">
      <c r="A5157" t="s">
        <v>40</v>
      </c>
      <c r="B5157">
        <v>4859</v>
      </c>
      <c r="C5157">
        <v>78.888999999999996</v>
      </c>
      <c r="D5157">
        <v>24.42</v>
      </c>
    </row>
    <row r="5158" spans="1:4" x14ac:dyDescent="0.25">
      <c r="A5158" t="s">
        <v>40</v>
      </c>
      <c r="B5158">
        <v>4860</v>
      </c>
      <c r="C5158">
        <v>25</v>
      </c>
      <c r="D5158">
        <v>10.54</v>
      </c>
    </row>
    <row r="5159" spans="1:4" x14ac:dyDescent="0.25">
      <c r="A5159" t="s">
        <v>40</v>
      </c>
      <c r="B5159">
        <v>4861</v>
      </c>
      <c r="C5159">
        <v>25.556000000000001</v>
      </c>
      <c r="D5159">
        <v>22.42</v>
      </c>
    </row>
    <row r="5160" spans="1:4" x14ac:dyDescent="0.25">
      <c r="A5160" t="s">
        <v>40</v>
      </c>
      <c r="B5160">
        <v>4862</v>
      </c>
      <c r="C5160">
        <v>35</v>
      </c>
      <c r="D5160">
        <v>9.6300000000000008</v>
      </c>
    </row>
    <row r="5161" spans="1:4" x14ac:dyDescent="0.25">
      <c r="A5161" t="s">
        <v>40</v>
      </c>
      <c r="B5161">
        <v>4863</v>
      </c>
      <c r="C5161">
        <v>18.332999999999998</v>
      </c>
      <c r="D5161">
        <v>0.16</v>
      </c>
    </row>
    <row r="5162" spans="1:4" x14ac:dyDescent="0.25">
      <c r="A5162" t="s">
        <v>40</v>
      </c>
      <c r="B5162">
        <v>4864</v>
      </c>
      <c r="C5162">
        <v>1.111</v>
      </c>
      <c r="D5162">
        <v>0.02</v>
      </c>
    </row>
    <row r="5163" spans="1:4" x14ac:dyDescent="0.25">
      <c r="A5163" t="s">
        <v>40</v>
      </c>
      <c r="B5163">
        <v>4865</v>
      </c>
      <c r="C5163">
        <v>70.555999999999997</v>
      </c>
      <c r="D5163">
        <v>17.8</v>
      </c>
    </row>
    <row r="5164" spans="1:4" x14ac:dyDescent="0.25">
      <c r="A5164" t="s">
        <v>40</v>
      </c>
      <c r="B5164">
        <v>4866</v>
      </c>
      <c r="C5164">
        <v>63.332999999999998</v>
      </c>
      <c r="D5164">
        <v>4.0999999999999996</v>
      </c>
    </row>
    <row r="5165" spans="1:4" x14ac:dyDescent="0.25">
      <c r="A5165" t="s">
        <v>40</v>
      </c>
      <c r="B5165">
        <v>4867</v>
      </c>
      <c r="C5165">
        <v>51.110999999999997</v>
      </c>
      <c r="D5165">
        <v>0.82</v>
      </c>
    </row>
    <row r="5166" spans="1:4" x14ac:dyDescent="0.25">
      <c r="A5166" t="s">
        <v>40</v>
      </c>
      <c r="B5166">
        <v>4868</v>
      </c>
      <c r="C5166">
        <v>6.6669999999999998</v>
      </c>
      <c r="D5166">
        <v>0.03</v>
      </c>
    </row>
    <row r="5167" spans="1:4" x14ac:dyDescent="0.25">
      <c r="A5167" t="s">
        <v>40</v>
      </c>
      <c r="B5167">
        <v>4869</v>
      </c>
      <c r="C5167">
        <v>60</v>
      </c>
      <c r="D5167">
        <v>9.44</v>
      </c>
    </row>
    <row r="5168" spans="1:4" x14ac:dyDescent="0.25">
      <c r="A5168" t="s">
        <v>40</v>
      </c>
      <c r="B5168">
        <v>4870</v>
      </c>
      <c r="C5168">
        <v>57.222000000000001</v>
      </c>
      <c r="D5168">
        <v>6.35</v>
      </c>
    </row>
    <row r="5169" spans="1:4" x14ac:dyDescent="0.25">
      <c r="A5169" t="s">
        <v>40</v>
      </c>
      <c r="B5169">
        <v>4871</v>
      </c>
      <c r="C5169">
        <v>52.777999999999999</v>
      </c>
      <c r="D5169">
        <v>12.11</v>
      </c>
    </row>
    <row r="5170" spans="1:4" x14ac:dyDescent="0.25">
      <c r="A5170" t="s">
        <v>40</v>
      </c>
      <c r="B5170">
        <v>4872</v>
      </c>
      <c r="C5170">
        <v>58.889000000000003</v>
      </c>
      <c r="D5170">
        <v>13.46</v>
      </c>
    </row>
    <row r="5171" spans="1:4" x14ac:dyDescent="0.25">
      <c r="A5171" t="s">
        <v>40</v>
      </c>
      <c r="B5171">
        <v>4873</v>
      </c>
      <c r="C5171">
        <v>11.111000000000001</v>
      </c>
      <c r="D5171">
        <v>21</v>
      </c>
    </row>
    <row r="5172" spans="1:4" x14ac:dyDescent="0.25">
      <c r="A5172" t="s">
        <v>40</v>
      </c>
      <c r="B5172">
        <v>4874</v>
      </c>
      <c r="C5172">
        <v>8.8889999999999993</v>
      </c>
      <c r="D5172">
        <v>0.85</v>
      </c>
    </row>
    <row r="5173" spans="1:4" x14ac:dyDescent="0.25">
      <c r="A5173" t="s">
        <v>40</v>
      </c>
      <c r="B5173">
        <v>4875</v>
      </c>
      <c r="C5173">
        <v>25.556000000000001</v>
      </c>
      <c r="D5173">
        <v>10.3</v>
      </c>
    </row>
    <row r="5174" spans="1:4" x14ac:dyDescent="0.25">
      <c r="A5174" t="s">
        <v>40</v>
      </c>
      <c r="B5174">
        <v>4876</v>
      </c>
      <c r="C5174">
        <v>18.332999999999998</v>
      </c>
      <c r="D5174">
        <v>7.23</v>
      </c>
    </row>
    <row r="5175" spans="1:4" x14ac:dyDescent="0.25">
      <c r="A5175" t="s">
        <v>40</v>
      </c>
      <c r="B5175">
        <v>4877</v>
      </c>
      <c r="C5175">
        <v>2.778</v>
      </c>
      <c r="D5175">
        <v>0.99</v>
      </c>
    </row>
    <row r="5176" spans="1:4" x14ac:dyDescent="0.25">
      <c r="A5176" t="s">
        <v>40</v>
      </c>
      <c r="B5176">
        <v>4878</v>
      </c>
      <c r="C5176">
        <v>29.443999999999999</v>
      </c>
      <c r="D5176">
        <v>0.03</v>
      </c>
    </row>
    <row r="5177" spans="1:4" x14ac:dyDescent="0.25">
      <c r="A5177" t="s">
        <v>40</v>
      </c>
      <c r="B5177">
        <v>4879</v>
      </c>
      <c r="C5177">
        <v>22.222000000000001</v>
      </c>
      <c r="D5177">
        <v>0.24</v>
      </c>
    </row>
    <row r="5178" spans="1:4" x14ac:dyDescent="0.25">
      <c r="A5178" t="s">
        <v>40</v>
      </c>
      <c r="B5178">
        <v>4880</v>
      </c>
      <c r="C5178">
        <v>25</v>
      </c>
      <c r="D5178">
        <v>0</v>
      </c>
    </row>
    <row r="5179" spans="1:4" x14ac:dyDescent="0.25">
      <c r="A5179" t="s">
        <v>40</v>
      </c>
      <c r="B5179">
        <v>4881</v>
      </c>
      <c r="C5179">
        <v>12.222</v>
      </c>
      <c r="D5179">
        <v>7.0000000000000007E-2</v>
      </c>
    </row>
    <row r="5180" spans="1:4" x14ac:dyDescent="0.25">
      <c r="A5180" t="s">
        <v>40</v>
      </c>
      <c r="B5180">
        <v>4882</v>
      </c>
      <c r="C5180">
        <v>51.110999999999997</v>
      </c>
      <c r="D5180">
        <v>16.41</v>
      </c>
    </row>
    <row r="5181" spans="1:4" x14ac:dyDescent="0.25">
      <c r="A5181" t="s">
        <v>40</v>
      </c>
      <c r="B5181">
        <v>4883</v>
      </c>
      <c r="C5181">
        <v>-0.55600000000000005</v>
      </c>
      <c r="D5181">
        <v>18.739999999999998</v>
      </c>
    </row>
    <row r="5182" spans="1:4" x14ac:dyDescent="0.25">
      <c r="A5182" t="s">
        <v>40</v>
      </c>
      <c r="B5182">
        <v>4884</v>
      </c>
      <c r="C5182">
        <v>35</v>
      </c>
      <c r="D5182">
        <v>16.760000000000002</v>
      </c>
    </row>
    <row r="5183" spans="1:4" x14ac:dyDescent="0.25">
      <c r="A5183" t="s">
        <v>40</v>
      </c>
      <c r="B5183">
        <v>4885</v>
      </c>
      <c r="C5183">
        <v>5</v>
      </c>
      <c r="D5183">
        <v>18.47</v>
      </c>
    </row>
    <row r="5184" spans="1:4" x14ac:dyDescent="0.25">
      <c r="A5184" t="s">
        <v>40</v>
      </c>
      <c r="B5184">
        <v>4886</v>
      </c>
      <c r="C5184">
        <v>80.555999999999997</v>
      </c>
      <c r="D5184">
        <v>24.15</v>
      </c>
    </row>
    <row r="5185" spans="1:4" x14ac:dyDescent="0.25">
      <c r="A5185" t="s">
        <v>40</v>
      </c>
      <c r="B5185">
        <v>4887</v>
      </c>
      <c r="C5185">
        <v>63.889000000000003</v>
      </c>
      <c r="D5185">
        <v>25.66</v>
      </c>
    </row>
    <row r="5186" spans="1:4" x14ac:dyDescent="0.25">
      <c r="A5186" t="s">
        <v>40</v>
      </c>
      <c r="B5186">
        <v>4888</v>
      </c>
      <c r="C5186">
        <v>48.889000000000003</v>
      </c>
      <c r="D5186">
        <v>30.11</v>
      </c>
    </row>
    <row r="5187" spans="1:4" x14ac:dyDescent="0.25">
      <c r="A5187" t="s">
        <v>40</v>
      </c>
      <c r="B5187">
        <v>4889</v>
      </c>
      <c r="C5187">
        <v>7.7779999999999996</v>
      </c>
      <c r="D5187">
        <v>22.97</v>
      </c>
    </row>
    <row r="5188" spans="1:4" x14ac:dyDescent="0.25">
      <c r="A5188" t="s">
        <v>40</v>
      </c>
      <c r="B5188">
        <v>4890</v>
      </c>
      <c r="C5188">
        <v>53.889000000000003</v>
      </c>
      <c r="D5188">
        <v>9.0399999999999991</v>
      </c>
    </row>
    <row r="5189" spans="1:4" x14ac:dyDescent="0.25">
      <c r="A5189" t="s">
        <v>40</v>
      </c>
      <c r="B5189">
        <v>4891</v>
      </c>
      <c r="C5189">
        <v>14.444000000000001</v>
      </c>
      <c r="D5189">
        <v>8.23</v>
      </c>
    </row>
    <row r="5190" spans="1:4" x14ac:dyDescent="0.25">
      <c r="A5190" t="s">
        <v>40</v>
      </c>
      <c r="B5190">
        <v>4892</v>
      </c>
      <c r="C5190">
        <v>51.110999999999997</v>
      </c>
      <c r="D5190">
        <v>15.51</v>
      </c>
    </row>
    <row r="5191" spans="1:4" x14ac:dyDescent="0.25">
      <c r="A5191" t="s">
        <v>40</v>
      </c>
      <c r="B5191">
        <v>4893</v>
      </c>
      <c r="C5191">
        <v>31.667000000000002</v>
      </c>
      <c r="D5191">
        <v>8.61</v>
      </c>
    </row>
    <row r="5192" spans="1:4" x14ac:dyDescent="0.25">
      <c r="A5192" t="s">
        <v>40</v>
      </c>
      <c r="B5192">
        <v>4894</v>
      </c>
      <c r="C5192">
        <v>13.333</v>
      </c>
      <c r="D5192">
        <v>24.18</v>
      </c>
    </row>
    <row r="5193" spans="1:4" x14ac:dyDescent="0.25">
      <c r="A5193" t="s">
        <v>40</v>
      </c>
      <c r="B5193">
        <v>4895</v>
      </c>
      <c r="C5193">
        <v>11.111000000000001</v>
      </c>
      <c r="D5193">
        <v>19.690000000000001</v>
      </c>
    </row>
    <row r="5194" spans="1:4" x14ac:dyDescent="0.25">
      <c r="A5194" t="s">
        <v>40</v>
      </c>
      <c r="B5194">
        <v>4896</v>
      </c>
      <c r="C5194">
        <v>38.889000000000003</v>
      </c>
      <c r="D5194">
        <v>12.11</v>
      </c>
    </row>
    <row r="5195" spans="1:4" x14ac:dyDescent="0.25">
      <c r="A5195" t="s">
        <v>40</v>
      </c>
      <c r="B5195">
        <v>4897</v>
      </c>
      <c r="C5195">
        <v>38.889000000000003</v>
      </c>
      <c r="D5195">
        <v>12.77</v>
      </c>
    </row>
    <row r="5196" spans="1:4" x14ac:dyDescent="0.25">
      <c r="A5196" t="s">
        <v>40</v>
      </c>
      <c r="B5196">
        <v>4898</v>
      </c>
      <c r="C5196">
        <v>17.777999999999999</v>
      </c>
      <c r="D5196">
        <v>13.66</v>
      </c>
    </row>
    <row r="5197" spans="1:4" x14ac:dyDescent="0.25">
      <c r="A5197" t="s">
        <v>40</v>
      </c>
      <c r="B5197">
        <v>4899</v>
      </c>
      <c r="C5197">
        <v>23.332999999999998</v>
      </c>
      <c r="D5197">
        <v>0.15</v>
      </c>
    </row>
    <row r="5198" spans="1:4" x14ac:dyDescent="0.25">
      <c r="A5198" t="s">
        <v>40</v>
      </c>
      <c r="B5198">
        <v>4900</v>
      </c>
      <c r="C5198">
        <v>49.444000000000003</v>
      </c>
      <c r="D5198">
        <v>15.4</v>
      </c>
    </row>
    <row r="5199" spans="1:4" x14ac:dyDescent="0.25">
      <c r="A5199" t="s">
        <v>40</v>
      </c>
      <c r="B5199">
        <v>4901</v>
      </c>
      <c r="C5199">
        <v>21.667000000000002</v>
      </c>
      <c r="D5199">
        <v>15.77</v>
      </c>
    </row>
    <row r="5200" spans="1:4" x14ac:dyDescent="0.25">
      <c r="A5200" t="s">
        <v>40</v>
      </c>
      <c r="B5200">
        <v>4902</v>
      </c>
      <c r="C5200">
        <v>38.332999999999998</v>
      </c>
      <c r="D5200">
        <v>15.74</v>
      </c>
    </row>
    <row r="5201" spans="1:4" x14ac:dyDescent="0.25">
      <c r="A5201" t="s">
        <v>40</v>
      </c>
      <c r="B5201">
        <v>4903</v>
      </c>
      <c r="C5201">
        <v>10</v>
      </c>
      <c r="D5201">
        <v>20.94</v>
      </c>
    </row>
    <row r="5202" spans="1:4" x14ac:dyDescent="0.25">
      <c r="A5202" t="s">
        <v>40</v>
      </c>
      <c r="B5202">
        <v>4904</v>
      </c>
      <c r="C5202">
        <v>30.556000000000001</v>
      </c>
      <c r="D5202">
        <v>13.8</v>
      </c>
    </row>
    <row r="5203" spans="1:4" x14ac:dyDescent="0.25">
      <c r="A5203" t="s">
        <v>40</v>
      </c>
      <c r="B5203">
        <v>4905</v>
      </c>
      <c r="C5203">
        <v>25</v>
      </c>
      <c r="D5203">
        <v>13.67</v>
      </c>
    </row>
    <row r="5204" spans="1:4" x14ac:dyDescent="0.25">
      <c r="A5204" t="s">
        <v>40</v>
      </c>
      <c r="B5204">
        <v>4906</v>
      </c>
      <c r="C5204">
        <v>23.888999999999999</v>
      </c>
      <c r="D5204">
        <v>13.01</v>
      </c>
    </row>
    <row r="5205" spans="1:4" x14ac:dyDescent="0.25">
      <c r="A5205" t="s">
        <v>40</v>
      </c>
      <c r="B5205">
        <v>4907</v>
      </c>
      <c r="C5205">
        <v>20.556000000000001</v>
      </c>
      <c r="D5205">
        <v>18.7</v>
      </c>
    </row>
    <row r="5206" spans="1:4" x14ac:dyDescent="0.25">
      <c r="A5206" t="s">
        <v>40</v>
      </c>
      <c r="B5206">
        <v>4908</v>
      </c>
      <c r="C5206">
        <v>8.3330000000000002</v>
      </c>
      <c r="D5206">
        <v>18.36</v>
      </c>
    </row>
    <row r="5207" spans="1:4" x14ac:dyDescent="0.25">
      <c r="A5207" t="s">
        <v>40</v>
      </c>
      <c r="B5207">
        <v>4909</v>
      </c>
      <c r="C5207">
        <v>28.888999999999999</v>
      </c>
      <c r="D5207">
        <v>11.46</v>
      </c>
    </row>
    <row r="5208" spans="1:4" x14ac:dyDescent="0.25">
      <c r="A5208" t="s">
        <v>40</v>
      </c>
      <c r="B5208">
        <v>4910</v>
      </c>
      <c r="C5208">
        <v>25</v>
      </c>
      <c r="D5208">
        <v>11.71</v>
      </c>
    </row>
    <row r="5209" spans="1:4" x14ac:dyDescent="0.25">
      <c r="A5209" t="s">
        <v>40</v>
      </c>
      <c r="B5209">
        <v>4911</v>
      </c>
      <c r="C5209">
        <v>20</v>
      </c>
      <c r="D5209">
        <v>10.93</v>
      </c>
    </row>
    <row r="5210" spans="1:4" x14ac:dyDescent="0.25">
      <c r="A5210" t="s">
        <v>40</v>
      </c>
      <c r="B5210">
        <v>4912</v>
      </c>
      <c r="C5210">
        <v>71.667000000000002</v>
      </c>
      <c r="D5210">
        <v>24.14</v>
      </c>
    </row>
    <row r="5211" spans="1:4" x14ac:dyDescent="0.25">
      <c r="A5211" t="s">
        <v>40</v>
      </c>
      <c r="B5211">
        <v>4913</v>
      </c>
      <c r="C5211">
        <v>61.667000000000002</v>
      </c>
      <c r="D5211">
        <v>19.440000000000001</v>
      </c>
    </row>
    <row r="5212" spans="1:4" x14ac:dyDescent="0.25">
      <c r="A5212" t="s">
        <v>40</v>
      </c>
      <c r="B5212">
        <v>4914</v>
      </c>
      <c r="C5212">
        <v>12.222</v>
      </c>
      <c r="D5212">
        <v>3.96</v>
      </c>
    </row>
    <row r="5213" spans="1:4" x14ac:dyDescent="0.25">
      <c r="A5213" t="s">
        <v>40</v>
      </c>
      <c r="B5213">
        <v>4915</v>
      </c>
      <c r="C5213">
        <v>26.111000000000001</v>
      </c>
      <c r="D5213">
        <v>2.9</v>
      </c>
    </row>
    <row r="5214" spans="1:4" x14ac:dyDescent="0.25">
      <c r="A5214" t="s">
        <v>40</v>
      </c>
      <c r="B5214">
        <v>4916</v>
      </c>
      <c r="C5214">
        <v>31.111000000000001</v>
      </c>
      <c r="D5214">
        <v>5.39</v>
      </c>
    </row>
    <row r="5215" spans="1:4" x14ac:dyDescent="0.25">
      <c r="A5215" t="s">
        <v>40</v>
      </c>
      <c r="B5215">
        <v>4917</v>
      </c>
      <c r="C5215">
        <v>33.889000000000003</v>
      </c>
      <c r="D5215">
        <v>7.13</v>
      </c>
    </row>
    <row r="5216" spans="1:4" x14ac:dyDescent="0.25">
      <c r="A5216" t="s">
        <v>40</v>
      </c>
      <c r="B5216">
        <v>4918</v>
      </c>
      <c r="C5216">
        <v>32.222000000000001</v>
      </c>
      <c r="D5216">
        <v>23.72</v>
      </c>
    </row>
    <row r="5217" spans="1:4" x14ac:dyDescent="0.25">
      <c r="A5217" t="s">
        <v>40</v>
      </c>
      <c r="B5217">
        <v>4919</v>
      </c>
      <c r="C5217">
        <v>49.444000000000003</v>
      </c>
      <c r="D5217">
        <v>11.15</v>
      </c>
    </row>
    <row r="5218" spans="1:4" x14ac:dyDescent="0.25">
      <c r="A5218" t="s">
        <v>40</v>
      </c>
      <c r="B5218">
        <v>4920</v>
      </c>
      <c r="C5218">
        <v>31.111000000000001</v>
      </c>
      <c r="D5218">
        <v>18.97</v>
      </c>
    </row>
    <row r="5219" spans="1:4" x14ac:dyDescent="0.25">
      <c r="A5219" t="s">
        <v>40</v>
      </c>
      <c r="B5219">
        <v>4921</v>
      </c>
      <c r="C5219">
        <v>24.443999999999999</v>
      </c>
      <c r="D5219">
        <v>14.18</v>
      </c>
    </row>
    <row r="5220" spans="1:4" x14ac:dyDescent="0.25">
      <c r="A5220" t="s">
        <v>40</v>
      </c>
      <c r="B5220">
        <v>4922</v>
      </c>
      <c r="C5220">
        <v>28.888999999999999</v>
      </c>
      <c r="D5220">
        <v>15.62</v>
      </c>
    </row>
    <row r="5221" spans="1:4" x14ac:dyDescent="0.25">
      <c r="A5221" t="s">
        <v>40</v>
      </c>
      <c r="B5221">
        <v>4923</v>
      </c>
      <c r="C5221">
        <v>31.667000000000002</v>
      </c>
      <c r="D5221">
        <v>15.62</v>
      </c>
    </row>
    <row r="5222" spans="1:4" x14ac:dyDescent="0.25">
      <c r="A5222" t="s">
        <v>40</v>
      </c>
      <c r="B5222">
        <v>4924</v>
      </c>
      <c r="C5222">
        <v>22.222000000000001</v>
      </c>
      <c r="D5222">
        <v>0.74</v>
      </c>
    </row>
    <row r="5223" spans="1:4" x14ac:dyDescent="0.25">
      <c r="A5223" t="s">
        <v>40</v>
      </c>
      <c r="B5223">
        <v>4925</v>
      </c>
      <c r="C5223">
        <v>18.332999999999998</v>
      </c>
      <c r="D5223">
        <v>13.6</v>
      </c>
    </row>
    <row r="5224" spans="1:4" x14ac:dyDescent="0.25">
      <c r="A5224" t="s">
        <v>40</v>
      </c>
      <c r="B5224">
        <v>4926</v>
      </c>
      <c r="C5224">
        <v>18.888999999999999</v>
      </c>
      <c r="D5224">
        <v>26.99</v>
      </c>
    </row>
    <row r="5225" spans="1:4" x14ac:dyDescent="0.25">
      <c r="A5225" t="s">
        <v>40</v>
      </c>
      <c r="B5225">
        <v>4927</v>
      </c>
      <c r="C5225">
        <v>6.6669999999999998</v>
      </c>
      <c r="D5225">
        <v>6.98</v>
      </c>
    </row>
    <row r="5226" spans="1:4" x14ac:dyDescent="0.25">
      <c r="A5226" t="s">
        <v>40</v>
      </c>
      <c r="B5226">
        <v>4928</v>
      </c>
      <c r="C5226">
        <v>45.555999999999997</v>
      </c>
      <c r="D5226">
        <v>15.13</v>
      </c>
    </row>
    <row r="5227" spans="1:4" x14ac:dyDescent="0.25">
      <c r="A5227" t="s">
        <v>40</v>
      </c>
      <c r="B5227">
        <v>4929</v>
      </c>
      <c r="C5227">
        <v>11.111000000000001</v>
      </c>
      <c r="D5227">
        <v>4.74</v>
      </c>
    </row>
    <row r="5228" spans="1:4" x14ac:dyDescent="0.25">
      <c r="A5228" t="s">
        <v>40</v>
      </c>
      <c r="B5228">
        <v>4930</v>
      </c>
      <c r="C5228">
        <v>35.555999999999997</v>
      </c>
      <c r="D5228">
        <v>2.29</v>
      </c>
    </row>
    <row r="5229" spans="1:4" x14ac:dyDescent="0.25">
      <c r="A5229" t="s">
        <v>40</v>
      </c>
      <c r="B5229">
        <v>4931</v>
      </c>
      <c r="C5229">
        <v>28.888999999999999</v>
      </c>
      <c r="D5229">
        <v>15.17</v>
      </c>
    </row>
    <row r="5230" spans="1:4" x14ac:dyDescent="0.25">
      <c r="A5230" t="s">
        <v>40</v>
      </c>
      <c r="B5230">
        <v>4932</v>
      </c>
      <c r="C5230">
        <v>46.110999999999997</v>
      </c>
      <c r="D5230">
        <v>5.35</v>
      </c>
    </row>
    <row r="5231" spans="1:4" x14ac:dyDescent="0.25">
      <c r="A5231" t="s">
        <v>40</v>
      </c>
      <c r="B5231">
        <v>4933</v>
      </c>
      <c r="C5231">
        <v>51.667000000000002</v>
      </c>
      <c r="D5231">
        <v>3.77</v>
      </c>
    </row>
    <row r="5232" spans="1:4" x14ac:dyDescent="0.25">
      <c r="A5232" t="s">
        <v>40</v>
      </c>
      <c r="B5232">
        <v>4934</v>
      </c>
      <c r="C5232">
        <v>33.332999999999998</v>
      </c>
      <c r="D5232">
        <v>6.87</v>
      </c>
    </row>
    <row r="5233" spans="1:4" x14ac:dyDescent="0.25">
      <c r="A5233" t="s">
        <v>40</v>
      </c>
      <c r="B5233">
        <v>4935</v>
      </c>
      <c r="C5233">
        <v>6.1109999999999998</v>
      </c>
      <c r="D5233">
        <v>0.36</v>
      </c>
    </row>
    <row r="5234" spans="1:4" x14ac:dyDescent="0.25">
      <c r="A5234" t="s">
        <v>40</v>
      </c>
      <c r="B5234">
        <v>4936</v>
      </c>
      <c r="C5234">
        <v>17.222000000000001</v>
      </c>
      <c r="D5234">
        <v>0.8</v>
      </c>
    </row>
    <row r="5235" spans="1:4" x14ac:dyDescent="0.25">
      <c r="A5235" t="s">
        <v>40</v>
      </c>
      <c r="B5235">
        <v>4937</v>
      </c>
      <c r="C5235">
        <v>10.555999999999999</v>
      </c>
      <c r="D5235">
        <v>0.85</v>
      </c>
    </row>
    <row r="5236" spans="1:4" x14ac:dyDescent="0.25">
      <c r="A5236" t="s">
        <v>40</v>
      </c>
      <c r="B5236">
        <v>4938</v>
      </c>
      <c r="C5236">
        <v>23.888999999999999</v>
      </c>
      <c r="D5236">
        <v>0</v>
      </c>
    </row>
    <row r="5237" spans="1:4" x14ac:dyDescent="0.25">
      <c r="A5237" t="s">
        <v>40</v>
      </c>
      <c r="B5237">
        <v>4939</v>
      </c>
      <c r="C5237">
        <v>31.667000000000002</v>
      </c>
      <c r="D5237">
        <v>0.02</v>
      </c>
    </row>
    <row r="5238" spans="1:4" x14ac:dyDescent="0.25">
      <c r="A5238" t="s">
        <v>40</v>
      </c>
      <c r="B5238">
        <v>4940</v>
      </c>
      <c r="C5238">
        <v>22.222000000000001</v>
      </c>
      <c r="D5238">
        <v>0</v>
      </c>
    </row>
    <row r="5239" spans="1:4" x14ac:dyDescent="0.25">
      <c r="A5239" t="s">
        <v>40</v>
      </c>
      <c r="B5239">
        <v>4941</v>
      </c>
      <c r="C5239">
        <v>56.110999999999997</v>
      </c>
      <c r="D5239">
        <v>17.55</v>
      </c>
    </row>
    <row r="5240" spans="1:4" x14ac:dyDescent="0.25">
      <c r="A5240" t="s">
        <v>40</v>
      </c>
      <c r="B5240">
        <v>4942</v>
      </c>
      <c r="C5240">
        <v>45.555999999999997</v>
      </c>
      <c r="D5240">
        <v>19.829999999999998</v>
      </c>
    </row>
    <row r="5241" spans="1:4" x14ac:dyDescent="0.25">
      <c r="A5241" t="s">
        <v>40</v>
      </c>
      <c r="B5241">
        <v>4943</v>
      </c>
      <c r="C5241">
        <v>36.110999999999997</v>
      </c>
      <c r="D5241">
        <v>18.66</v>
      </c>
    </row>
    <row r="5242" spans="1:4" x14ac:dyDescent="0.25">
      <c r="A5242" t="s">
        <v>40</v>
      </c>
      <c r="B5242">
        <v>4944</v>
      </c>
      <c r="C5242">
        <v>25.556000000000001</v>
      </c>
      <c r="D5242">
        <v>1.84</v>
      </c>
    </row>
    <row r="5243" spans="1:4" x14ac:dyDescent="0.25">
      <c r="A5243" t="s">
        <v>40</v>
      </c>
      <c r="B5243">
        <v>4945</v>
      </c>
      <c r="C5243">
        <v>31.111000000000001</v>
      </c>
      <c r="D5243">
        <v>21.86</v>
      </c>
    </row>
    <row r="5244" spans="1:4" x14ac:dyDescent="0.25">
      <c r="A5244" t="s">
        <v>40</v>
      </c>
      <c r="B5244">
        <v>4946</v>
      </c>
      <c r="C5244">
        <v>50</v>
      </c>
      <c r="D5244">
        <v>24.19</v>
      </c>
    </row>
    <row r="5245" spans="1:4" x14ac:dyDescent="0.25">
      <c r="A5245" t="s">
        <v>40</v>
      </c>
      <c r="B5245">
        <v>4947</v>
      </c>
      <c r="C5245">
        <v>27.222000000000001</v>
      </c>
      <c r="D5245">
        <v>12.67</v>
      </c>
    </row>
    <row r="5246" spans="1:4" x14ac:dyDescent="0.25">
      <c r="A5246" t="s">
        <v>40</v>
      </c>
      <c r="B5246">
        <v>4948</v>
      </c>
      <c r="C5246">
        <v>35.555999999999997</v>
      </c>
      <c r="D5246">
        <v>0</v>
      </c>
    </row>
    <row r="5247" spans="1:4" x14ac:dyDescent="0.25">
      <c r="A5247" t="s">
        <v>40</v>
      </c>
      <c r="B5247">
        <v>4949</v>
      </c>
      <c r="C5247">
        <v>20</v>
      </c>
      <c r="D5247">
        <v>0.02</v>
      </c>
    </row>
    <row r="5248" spans="1:4" x14ac:dyDescent="0.25">
      <c r="A5248" t="s">
        <v>40</v>
      </c>
      <c r="B5248">
        <v>4950</v>
      </c>
      <c r="C5248">
        <v>31.111000000000001</v>
      </c>
      <c r="D5248">
        <v>0</v>
      </c>
    </row>
    <row r="5249" spans="1:4" x14ac:dyDescent="0.25">
      <c r="A5249" t="s">
        <v>40</v>
      </c>
      <c r="B5249">
        <v>4951</v>
      </c>
      <c r="C5249">
        <v>-2.222</v>
      </c>
      <c r="D5249">
        <v>0.02</v>
      </c>
    </row>
    <row r="5250" spans="1:4" x14ac:dyDescent="0.25">
      <c r="A5250" t="s">
        <v>40</v>
      </c>
      <c r="B5250">
        <v>4952</v>
      </c>
      <c r="C5250">
        <v>32.777999999999999</v>
      </c>
      <c r="D5250">
        <v>0.39</v>
      </c>
    </row>
    <row r="5251" spans="1:4" x14ac:dyDescent="0.25">
      <c r="A5251" t="s">
        <v>40</v>
      </c>
      <c r="B5251">
        <v>4953</v>
      </c>
      <c r="C5251">
        <v>33.889000000000003</v>
      </c>
      <c r="D5251">
        <v>1.52</v>
      </c>
    </row>
    <row r="5252" spans="1:4" x14ac:dyDescent="0.25">
      <c r="A5252" t="s">
        <v>40</v>
      </c>
      <c r="B5252">
        <v>4954</v>
      </c>
      <c r="C5252">
        <v>6.6669999999999998</v>
      </c>
      <c r="D5252">
        <v>4.03</v>
      </c>
    </row>
    <row r="5253" spans="1:4" x14ac:dyDescent="0.25">
      <c r="A5253" t="s">
        <v>40</v>
      </c>
      <c r="B5253">
        <v>4955</v>
      </c>
      <c r="C5253">
        <v>3.3330000000000002</v>
      </c>
      <c r="D5253">
        <v>5.22</v>
      </c>
    </row>
    <row r="5254" spans="1:4" x14ac:dyDescent="0.25">
      <c r="A5254" t="s">
        <v>40</v>
      </c>
      <c r="B5254">
        <v>4956</v>
      </c>
      <c r="C5254">
        <v>16.667000000000002</v>
      </c>
      <c r="D5254">
        <v>1.98</v>
      </c>
    </row>
    <row r="5255" spans="1:4" x14ac:dyDescent="0.25">
      <c r="A5255" t="s">
        <v>40</v>
      </c>
      <c r="B5255">
        <v>4957</v>
      </c>
      <c r="C5255">
        <v>23.332999999999998</v>
      </c>
      <c r="D5255">
        <v>1.64</v>
      </c>
    </row>
    <row r="5256" spans="1:4" x14ac:dyDescent="0.25">
      <c r="A5256" t="s">
        <v>40</v>
      </c>
      <c r="B5256">
        <v>4958</v>
      </c>
      <c r="C5256">
        <v>10.555999999999999</v>
      </c>
      <c r="D5256">
        <v>0.03</v>
      </c>
    </row>
    <row r="5257" spans="1:4" x14ac:dyDescent="0.25">
      <c r="A5257" t="s">
        <v>40</v>
      </c>
      <c r="B5257">
        <v>4959</v>
      </c>
      <c r="C5257">
        <v>3.8889999999999998</v>
      </c>
      <c r="D5257">
        <v>0.33</v>
      </c>
    </row>
    <row r="5258" spans="1:4" x14ac:dyDescent="0.25">
      <c r="A5258" t="s">
        <v>40</v>
      </c>
      <c r="B5258">
        <v>4960</v>
      </c>
      <c r="C5258">
        <v>52.777999999999999</v>
      </c>
      <c r="D5258">
        <v>23.22</v>
      </c>
    </row>
    <row r="5259" spans="1:4" x14ac:dyDescent="0.25">
      <c r="A5259" t="s">
        <v>40</v>
      </c>
      <c r="B5259">
        <v>4961</v>
      </c>
      <c r="C5259">
        <v>76.667000000000002</v>
      </c>
      <c r="D5259">
        <v>20.79</v>
      </c>
    </row>
    <row r="5260" spans="1:4" x14ac:dyDescent="0.25">
      <c r="A5260" t="s">
        <v>40</v>
      </c>
      <c r="B5260">
        <v>4962</v>
      </c>
      <c r="C5260">
        <v>68.332999999999998</v>
      </c>
      <c r="D5260">
        <v>20.11</v>
      </c>
    </row>
    <row r="5261" spans="1:4" x14ac:dyDescent="0.25">
      <c r="A5261" t="s">
        <v>40</v>
      </c>
      <c r="B5261">
        <v>4963</v>
      </c>
      <c r="C5261">
        <v>25.556000000000001</v>
      </c>
      <c r="D5261">
        <v>0</v>
      </c>
    </row>
    <row r="5262" spans="1:4" x14ac:dyDescent="0.25">
      <c r="A5262" t="s">
        <v>40</v>
      </c>
      <c r="B5262">
        <v>4964</v>
      </c>
      <c r="C5262">
        <v>27.222000000000001</v>
      </c>
      <c r="D5262">
        <v>0</v>
      </c>
    </row>
    <row r="5263" spans="1:4" x14ac:dyDescent="0.25">
      <c r="A5263" t="s">
        <v>40</v>
      </c>
      <c r="B5263">
        <v>4965</v>
      </c>
      <c r="C5263">
        <v>20.556000000000001</v>
      </c>
      <c r="D5263">
        <v>0</v>
      </c>
    </row>
    <row r="5264" spans="1:4" x14ac:dyDescent="0.25">
      <c r="A5264" t="s">
        <v>40</v>
      </c>
      <c r="B5264">
        <v>4966</v>
      </c>
      <c r="C5264">
        <v>17.222000000000001</v>
      </c>
      <c r="D5264">
        <v>0.02</v>
      </c>
    </row>
    <row r="5265" spans="1:4" x14ac:dyDescent="0.25">
      <c r="A5265" t="s">
        <v>40</v>
      </c>
      <c r="B5265">
        <v>4967</v>
      </c>
      <c r="C5265">
        <v>12.222</v>
      </c>
      <c r="D5265">
        <v>0</v>
      </c>
    </row>
    <row r="5266" spans="1:4" x14ac:dyDescent="0.25">
      <c r="A5266" t="s">
        <v>40</v>
      </c>
      <c r="B5266">
        <v>4968</v>
      </c>
      <c r="C5266">
        <v>26.667000000000002</v>
      </c>
      <c r="D5266">
        <v>0</v>
      </c>
    </row>
    <row r="5267" spans="1:4" x14ac:dyDescent="0.25">
      <c r="A5267" t="s">
        <v>40</v>
      </c>
      <c r="B5267">
        <v>4969</v>
      </c>
      <c r="C5267">
        <v>5.556</v>
      </c>
      <c r="D5267">
        <v>0.02</v>
      </c>
    </row>
    <row r="5268" spans="1:4" x14ac:dyDescent="0.25">
      <c r="A5268" t="s">
        <v>40</v>
      </c>
      <c r="B5268">
        <v>4970</v>
      </c>
      <c r="C5268">
        <v>7.7779999999999996</v>
      </c>
      <c r="D5268">
        <v>0.01</v>
      </c>
    </row>
    <row r="5269" spans="1:4" x14ac:dyDescent="0.25">
      <c r="A5269" t="s">
        <v>40</v>
      </c>
      <c r="B5269">
        <v>4971</v>
      </c>
      <c r="C5269">
        <v>11.111000000000001</v>
      </c>
      <c r="D5269">
        <v>0</v>
      </c>
    </row>
    <row r="5270" spans="1:4" x14ac:dyDescent="0.25">
      <c r="A5270" t="s">
        <v>40</v>
      </c>
      <c r="B5270">
        <v>4972</v>
      </c>
      <c r="C5270">
        <v>22.222000000000001</v>
      </c>
      <c r="D5270">
        <v>0.03</v>
      </c>
    </row>
    <row r="5271" spans="1:4" x14ac:dyDescent="0.25">
      <c r="A5271" t="s">
        <v>40</v>
      </c>
      <c r="B5271">
        <v>4973</v>
      </c>
      <c r="C5271">
        <v>15</v>
      </c>
      <c r="D5271">
        <v>0</v>
      </c>
    </row>
    <row r="5272" spans="1:4" x14ac:dyDescent="0.25">
      <c r="A5272" t="s">
        <v>40</v>
      </c>
      <c r="B5272">
        <v>4974</v>
      </c>
      <c r="C5272">
        <v>53.889000000000003</v>
      </c>
      <c r="D5272">
        <v>2.88</v>
      </c>
    </row>
    <row r="5273" spans="1:4" x14ac:dyDescent="0.25">
      <c r="A5273" t="s">
        <v>40</v>
      </c>
      <c r="B5273">
        <v>4975</v>
      </c>
      <c r="C5273">
        <v>55</v>
      </c>
      <c r="D5273">
        <v>2.9</v>
      </c>
    </row>
    <row r="5274" spans="1:4" x14ac:dyDescent="0.25">
      <c r="A5274" t="s">
        <v>40</v>
      </c>
      <c r="B5274">
        <v>4976</v>
      </c>
      <c r="C5274">
        <v>49.444000000000003</v>
      </c>
      <c r="D5274">
        <v>3.22</v>
      </c>
    </row>
    <row r="5275" spans="1:4" x14ac:dyDescent="0.25">
      <c r="A5275" t="s">
        <v>40</v>
      </c>
      <c r="B5275">
        <v>4977</v>
      </c>
      <c r="C5275">
        <v>56.110999999999997</v>
      </c>
      <c r="D5275">
        <v>3.23</v>
      </c>
    </row>
    <row r="5276" spans="1:4" x14ac:dyDescent="0.25">
      <c r="A5276" t="s">
        <v>40</v>
      </c>
      <c r="B5276">
        <v>4978</v>
      </c>
      <c r="C5276">
        <v>53.889000000000003</v>
      </c>
      <c r="D5276">
        <v>3.37</v>
      </c>
    </row>
    <row r="5277" spans="1:4" x14ac:dyDescent="0.25">
      <c r="A5277" t="s">
        <v>40</v>
      </c>
      <c r="B5277">
        <v>4979</v>
      </c>
      <c r="C5277">
        <v>51.110999999999997</v>
      </c>
      <c r="D5277">
        <v>3.41</v>
      </c>
    </row>
    <row r="5278" spans="1:4" x14ac:dyDescent="0.25">
      <c r="A5278" t="s">
        <v>40</v>
      </c>
      <c r="B5278">
        <v>4980</v>
      </c>
      <c r="C5278">
        <v>48.889000000000003</v>
      </c>
      <c r="D5278">
        <v>3.35</v>
      </c>
    </row>
    <row r="5279" spans="1:4" x14ac:dyDescent="0.25">
      <c r="A5279" t="s">
        <v>40</v>
      </c>
      <c r="B5279">
        <v>4981</v>
      </c>
      <c r="C5279">
        <v>57.222000000000001</v>
      </c>
      <c r="D5279">
        <v>4.28</v>
      </c>
    </row>
    <row r="5280" spans="1:4" x14ac:dyDescent="0.25">
      <c r="A5280" t="s">
        <v>40</v>
      </c>
      <c r="B5280">
        <v>4982</v>
      </c>
      <c r="C5280">
        <v>55</v>
      </c>
      <c r="D5280">
        <v>4.2300000000000004</v>
      </c>
    </row>
    <row r="5281" spans="1:4" x14ac:dyDescent="0.25">
      <c r="A5281" t="s">
        <v>40</v>
      </c>
      <c r="B5281">
        <v>4983</v>
      </c>
      <c r="C5281">
        <v>49.444000000000003</v>
      </c>
      <c r="D5281">
        <v>4.21</v>
      </c>
    </row>
    <row r="5282" spans="1:4" x14ac:dyDescent="0.25">
      <c r="A5282" t="s">
        <v>40</v>
      </c>
      <c r="B5282">
        <v>4984</v>
      </c>
      <c r="C5282">
        <v>50</v>
      </c>
      <c r="D5282">
        <v>4.53</v>
      </c>
    </row>
    <row r="5283" spans="1:4" x14ac:dyDescent="0.25">
      <c r="A5283" t="s">
        <v>40</v>
      </c>
      <c r="B5283">
        <v>4985</v>
      </c>
      <c r="C5283">
        <v>50</v>
      </c>
      <c r="D5283">
        <v>4.62</v>
      </c>
    </row>
    <row r="5284" spans="1:4" x14ac:dyDescent="0.25">
      <c r="A5284" t="s">
        <v>40</v>
      </c>
      <c r="B5284">
        <v>4986</v>
      </c>
      <c r="C5284">
        <v>55</v>
      </c>
      <c r="D5284">
        <v>4.3899999999999997</v>
      </c>
    </row>
    <row r="5285" spans="1:4" x14ac:dyDescent="0.25">
      <c r="A5285" t="s">
        <v>40</v>
      </c>
      <c r="B5285">
        <v>4987</v>
      </c>
      <c r="C5285">
        <v>55</v>
      </c>
      <c r="D5285">
        <v>4.58</v>
      </c>
    </row>
    <row r="5286" spans="1:4" x14ac:dyDescent="0.25">
      <c r="A5286" t="s">
        <v>40</v>
      </c>
      <c r="B5286">
        <v>4988</v>
      </c>
      <c r="C5286">
        <v>50</v>
      </c>
      <c r="D5286">
        <v>4.46</v>
      </c>
    </row>
    <row r="5287" spans="1:4" x14ac:dyDescent="0.25">
      <c r="A5287" t="s">
        <v>40</v>
      </c>
      <c r="B5287">
        <v>4989</v>
      </c>
      <c r="C5287">
        <v>45</v>
      </c>
      <c r="D5287">
        <v>0.69</v>
      </c>
    </row>
    <row r="5288" spans="1:4" x14ac:dyDescent="0.25">
      <c r="A5288" t="s">
        <v>40</v>
      </c>
      <c r="B5288">
        <v>4990</v>
      </c>
      <c r="C5288">
        <v>43.332999999999998</v>
      </c>
      <c r="D5288">
        <v>0.71</v>
      </c>
    </row>
    <row r="5289" spans="1:4" x14ac:dyDescent="0.25">
      <c r="A5289" t="s">
        <v>40</v>
      </c>
      <c r="B5289">
        <v>4991</v>
      </c>
      <c r="C5289">
        <v>43.889000000000003</v>
      </c>
      <c r="D5289">
        <v>0.69</v>
      </c>
    </row>
    <row r="5290" spans="1:4" x14ac:dyDescent="0.25">
      <c r="A5290" t="s">
        <v>40</v>
      </c>
      <c r="B5290">
        <v>4992</v>
      </c>
      <c r="C5290">
        <v>47.222000000000001</v>
      </c>
      <c r="D5290">
        <v>0.8</v>
      </c>
    </row>
    <row r="5291" spans="1:4" x14ac:dyDescent="0.25">
      <c r="A5291" t="s">
        <v>40</v>
      </c>
      <c r="B5291">
        <v>4993</v>
      </c>
      <c r="C5291">
        <v>45</v>
      </c>
      <c r="D5291">
        <v>1.02</v>
      </c>
    </row>
    <row r="5292" spans="1:4" x14ac:dyDescent="0.25">
      <c r="A5292" t="s">
        <v>40</v>
      </c>
      <c r="B5292">
        <v>4994</v>
      </c>
      <c r="C5292">
        <v>41.667000000000002</v>
      </c>
      <c r="D5292">
        <v>1.08</v>
      </c>
    </row>
    <row r="5293" spans="1:4" x14ac:dyDescent="0.25">
      <c r="A5293" t="s">
        <v>40</v>
      </c>
      <c r="B5293">
        <v>4995</v>
      </c>
      <c r="C5293">
        <v>46.110999999999997</v>
      </c>
      <c r="D5293">
        <v>0.76</v>
      </c>
    </row>
    <row r="5294" spans="1:4" x14ac:dyDescent="0.25">
      <c r="A5294" t="s">
        <v>40</v>
      </c>
      <c r="B5294">
        <v>4996</v>
      </c>
      <c r="C5294">
        <v>50.555999999999997</v>
      </c>
      <c r="D5294">
        <v>0.62</v>
      </c>
    </row>
    <row r="5295" spans="1:4" x14ac:dyDescent="0.25">
      <c r="A5295" t="s">
        <v>40</v>
      </c>
      <c r="B5295">
        <v>4997</v>
      </c>
      <c r="C5295">
        <v>37.777999999999999</v>
      </c>
      <c r="D5295">
        <v>0.86</v>
      </c>
    </row>
    <row r="5296" spans="1:4" x14ac:dyDescent="0.25">
      <c r="A5296" t="s">
        <v>40</v>
      </c>
      <c r="B5296">
        <v>4998</v>
      </c>
      <c r="C5296">
        <v>50.555999999999997</v>
      </c>
      <c r="D5296">
        <v>0.71</v>
      </c>
    </row>
    <row r="5297" spans="1:4" x14ac:dyDescent="0.25">
      <c r="A5297" t="s">
        <v>40</v>
      </c>
      <c r="B5297">
        <v>4999</v>
      </c>
      <c r="C5297">
        <v>47.222000000000001</v>
      </c>
      <c r="D5297">
        <v>0.54</v>
      </c>
    </row>
    <row r="5298" spans="1:4" x14ac:dyDescent="0.25">
      <c r="A5298" t="s">
        <v>40</v>
      </c>
      <c r="B5298">
        <v>5000</v>
      </c>
      <c r="C5298">
        <v>51.667000000000002</v>
      </c>
      <c r="D5298">
        <v>0.56999999999999995</v>
      </c>
    </row>
    <row r="5299" spans="1:4" x14ac:dyDescent="0.25">
      <c r="A5299" t="s">
        <v>40</v>
      </c>
      <c r="B5299">
        <v>5001</v>
      </c>
      <c r="C5299">
        <v>50</v>
      </c>
      <c r="D5299">
        <v>1.05</v>
      </c>
    </row>
    <row r="5300" spans="1:4" x14ac:dyDescent="0.25">
      <c r="A5300" t="s">
        <v>40</v>
      </c>
      <c r="B5300">
        <v>5002</v>
      </c>
      <c r="C5300">
        <v>48.332999999999998</v>
      </c>
      <c r="D5300">
        <v>1.65</v>
      </c>
    </row>
    <row r="5301" spans="1:4" x14ac:dyDescent="0.25">
      <c r="A5301" t="s">
        <v>40</v>
      </c>
      <c r="B5301">
        <v>5003</v>
      </c>
      <c r="C5301">
        <v>48.889000000000003</v>
      </c>
      <c r="D5301">
        <v>2.0099999999999998</v>
      </c>
    </row>
    <row r="5302" spans="1:4" x14ac:dyDescent="0.25">
      <c r="A5302" t="s">
        <v>40</v>
      </c>
      <c r="B5302">
        <v>5004</v>
      </c>
      <c r="C5302">
        <v>47.222000000000001</v>
      </c>
      <c r="D5302">
        <v>5.64</v>
      </c>
    </row>
    <row r="5303" spans="1:4" x14ac:dyDescent="0.25">
      <c r="A5303" t="s">
        <v>40</v>
      </c>
      <c r="B5303">
        <v>5005</v>
      </c>
      <c r="C5303">
        <v>47.777999999999999</v>
      </c>
      <c r="D5303">
        <v>14.03</v>
      </c>
    </row>
    <row r="5304" spans="1:4" x14ac:dyDescent="0.25">
      <c r="A5304" t="s">
        <v>40</v>
      </c>
      <c r="B5304">
        <v>5006</v>
      </c>
      <c r="C5304">
        <v>82.778000000000006</v>
      </c>
      <c r="D5304">
        <v>23.92</v>
      </c>
    </row>
    <row r="5305" spans="1:4" x14ac:dyDescent="0.25">
      <c r="A5305" t="s">
        <v>40</v>
      </c>
      <c r="B5305">
        <v>5007</v>
      </c>
      <c r="C5305">
        <v>11.667</v>
      </c>
      <c r="D5305">
        <v>12.82</v>
      </c>
    </row>
    <row r="5306" spans="1:4" x14ac:dyDescent="0.25">
      <c r="A5306" t="s">
        <v>40</v>
      </c>
      <c r="B5306">
        <v>5008</v>
      </c>
      <c r="C5306">
        <v>23.888999999999999</v>
      </c>
      <c r="D5306">
        <v>16.54</v>
      </c>
    </row>
    <row r="5307" spans="1:4" x14ac:dyDescent="0.25">
      <c r="A5307" t="s">
        <v>40</v>
      </c>
      <c r="B5307">
        <v>5009</v>
      </c>
      <c r="C5307">
        <v>83.332999999999998</v>
      </c>
      <c r="D5307">
        <v>25.16</v>
      </c>
    </row>
    <row r="5308" spans="1:4" x14ac:dyDescent="0.25">
      <c r="A5308" t="s">
        <v>40</v>
      </c>
      <c r="B5308">
        <v>5010</v>
      </c>
      <c r="C5308">
        <v>78.332999999999998</v>
      </c>
      <c r="D5308">
        <v>17.86</v>
      </c>
    </row>
    <row r="5309" spans="1:4" x14ac:dyDescent="0.25">
      <c r="A5309" t="s">
        <v>40</v>
      </c>
      <c r="B5309">
        <v>5011</v>
      </c>
      <c r="C5309">
        <v>88.332999999999998</v>
      </c>
      <c r="D5309">
        <v>26.68</v>
      </c>
    </row>
    <row r="5310" spans="1:4" x14ac:dyDescent="0.25">
      <c r="A5310" t="s">
        <v>40</v>
      </c>
      <c r="B5310">
        <v>5012</v>
      </c>
      <c r="C5310">
        <v>87.221999999999994</v>
      </c>
      <c r="D5310">
        <v>28.11</v>
      </c>
    </row>
    <row r="5311" spans="1:4" x14ac:dyDescent="0.25">
      <c r="A5311" t="s">
        <v>40</v>
      </c>
      <c r="B5311">
        <v>5013</v>
      </c>
      <c r="C5311">
        <v>85</v>
      </c>
      <c r="D5311">
        <v>27.81</v>
      </c>
    </row>
    <row r="5312" spans="1:4" x14ac:dyDescent="0.25">
      <c r="A5312" t="s">
        <v>40</v>
      </c>
      <c r="B5312">
        <v>5014</v>
      </c>
      <c r="C5312">
        <v>19.443999999999999</v>
      </c>
      <c r="D5312">
        <v>3.51</v>
      </c>
    </row>
    <row r="5313" spans="1:4" x14ac:dyDescent="0.25">
      <c r="A5313" t="s">
        <v>40</v>
      </c>
      <c r="B5313">
        <v>5015</v>
      </c>
      <c r="C5313">
        <v>13.888999999999999</v>
      </c>
      <c r="D5313">
        <v>2.82</v>
      </c>
    </row>
    <row r="5314" spans="1:4" x14ac:dyDescent="0.25">
      <c r="A5314" t="s">
        <v>40</v>
      </c>
      <c r="B5314">
        <v>5016</v>
      </c>
      <c r="C5314">
        <v>41.667000000000002</v>
      </c>
      <c r="D5314">
        <v>0.61</v>
      </c>
    </row>
    <row r="5315" spans="1:4" x14ac:dyDescent="0.25">
      <c r="A5315" t="s">
        <v>40</v>
      </c>
      <c r="B5315">
        <v>5017</v>
      </c>
      <c r="C5315">
        <v>38.889000000000003</v>
      </c>
      <c r="D5315">
        <v>0.59</v>
      </c>
    </row>
    <row r="5316" spans="1:4" x14ac:dyDescent="0.25">
      <c r="A5316" t="s">
        <v>40</v>
      </c>
      <c r="B5316">
        <v>5018</v>
      </c>
      <c r="C5316">
        <v>29.443999999999999</v>
      </c>
      <c r="D5316">
        <v>0.47</v>
      </c>
    </row>
    <row r="5317" spans="1:4" x14ac:dyDescent="0.25">
      <c r="A5317" t="s">
        <v>40</v>
      </c>
      <c r="B5317">
        <v>5019</v>
      </c>
      <c r="C5317">
        <v>30</v>
      </c>
      <c r="D5317">
        <v>0.28000000000000003</v>
      </c>
    </row>
    <row r="5318" spans="1:4" x14ac:dyDescent="0.25">
      <c r="A5318" t="s">
        <v>40</v>
      </c>
      <c r="B5318">
        <v>5020</v>
      </c>
      <c r="C5318">
        <v>30.556000000000001</v>
      </c>
      <c r="D5318">
        <v>0.57999999999999996</v>
      </c>
    </row>
    <row r="5319" spans="1:4" x14ac:dyDescent="0.25">
      <c r="A5319" t="s">
        <v>40</v>
      </c>
      <c r="B5319">
        <v>5021</v>
      </c>
      <c r="C5319">
        <v>37.222000000000001</v>
      </c>
      <c r="D5319">
        <v>0.86</v>
      </c>
    </row>
    <row r="5320" spans="1:4" x14ac:dyDescent="0.25">
      <c r="A5320" t="s">
        <v>40</v>
      </c>
      <c r="B5320">
        <v>5022</v>
      </c>
      <c r="C5320">
        <v>35.555999999999997</v>
      </c>
      <c r="D5320">
        <v>1.81</v>
      </c>
    </row>
    <row r="5321" spans="1:4" x14ac:dyDescent="0.25">
      <c r="A5321" t="s">
        <v>40</v>
      </c>
      <c r="B5321">
        <v>5023</v>
      </c>
      <c r="C5321">
        <v>41.110999999999997</v>
      </c>
      <c r="D5321">
        <v>1.69</v>
      </c>
    </row>
    <row r="5322" spans="1:4" x14ac:dyDescent="0.25">
      <c r="A5322" t="s">
        <v>40</v>
      </c>
      <c r="B5322">
        <v>5024</v>
      </c>
      <c r="C5322">
        <v>33.332999999999998</v>
      </c>
      <c r="D5322">
        <v>1.36</v>
      </c>
    </row>
    <row r="5323" spans="1:4" x14ac:dyDescent="0.25">
      <c r="A5323" t="s">
        <v>40</v>
      </c>
      <c r="B5323">
        <v>5025</v>
      </c>
      <c r="C5323">
        <v>37.222000000000001</v>
      </c>
      <c r="D5323">
        <v>0.6</v>
      </c>
    </row>
    <row r="5324" spans="1:4" x14ac:dyDescent="0.25">
      <c r="A5324" t="s">
        <v>40</v>
      </c>
      <c r="B5324">
        <v>5026</v>
      </c>
      <c r="C5324">
        <v>26.111000000000001</v>
      </c>
      <c r="D5324">
        <v>1.78</v>
      </c>
    </row>
    <row r="5325" spans="1:4" x14ac:dyDescent="0.25">
      <c r="A5325" t="s">
        <v>40</v>
      </c>
      <c r="B5325">
        <v>5027</v>
      </c>
      <c r="C5325">
        <v>41.110999999999997</v>
      </c>
      <c r="D5325">
        <v>0.71</v>
      </c>
    </row>
    <row r="5326" spans="1:4" x14ac:dyDescent="0.25">
      <c r="A5326" t="s">
        <v>40</v>
      </c>
      <c r="B5326">
        <v>5028</v>
      </c>
      <c r="C5326">
        <v>41.667000000000002</v>
      </c>
      <c r="D5326">
        <v>1.31</v>
      </c>
    </row>
    <row r="5327" spans="1:4" x14ac:dyDescent="0.25">
      <c r="A5327" t="s">
        <v>40</v>
      </c>
      <c r="B5327">
        <v>5029</v>
      </c>
      <c r="C5327">
        <v>16.667000000000002</v>
      </c>
      <c r="D5327">
        <v>1.64</v>
      </c>
    </row>
    <row r="5328" spans="1:4" x14ac:dyDescent="0.25">
      <c r="A5328" t="s">
        <v>40</v>
      </c>
      <c r="B5328">
        <v>5030</v>
      </c>
      <c r="C5328">
        <v>25.556000000000001</v>
      </c>
      <c r="D5328">
        <v>0.24</v>
      </c>
    </row>
    <row r="5329" spans="1:4" x14ac:dyDescent="0.25">
      <c r="A5329" t="s">
        <v>40</v>
      </c>
      <c r="B5329">
        <v>5031</v>
      </c>
      <c r="C5329">
        <v>10.555999999999999</v>
      </c>
      <c r="D5329">
        <v>13.36</v>
      </c>
    </row>
    <row r="5330" spans="1:4" x14ac:dyDescent="0.25">
      <c r="A5330" t="s">
        <v>40</v>
      </c>
      <c r="B5330">
        <v>5032</v>
      </c>
      <c r="C5330">
        <v>26.667000000000002</v>
      </c>
      <c r="D5330">
        <v>14.35</v>
      </c>
    </row>
    <row r="5331" spans="1:4" x14ac:dyDescent="0.25">
      <c r="A5331" t="s">
        <v>40</v>
      </c>
      <c r="B5331">
        <v>5033</v>
      </c>
      <c r="C5331">
        <v>28.332999999999998</v>
      </c>
      <c r="D5331">
        <v>16.62</v>
      </c>
    </row>
    <row r="5332" spans="1:4" x14ac:dyDescent="0.25">
      <c r="A5332" t="s">
        <v>40</v>
      </c>
      <c r="B5332">
        <v>5034</v>
      </c>
      <c r="C5332">
        <v>70</v>
      </c>
      <c r="D5332">
        <v>21.02</v>
      </c>
    </row>
    <row r="5333" spans="1:4" x14ac:dyDescent="0.25">
      <c r="A5333" t="s">
        <v>40</v>
      </c>
      <c r="B5333">
        <v>5035</v>
      </c>
      <c r="C5333">
        <v>29.443999999999999</v>
      </c>
      <c r="D5333">
        <v>21.46</v>
      </c>
    </row>
    <row r="5334" spans="1:4" x14ac:dyDescent="0.25">
      <c r="A5334" t="s">
        <v>40</v>
      </c>
      <c r="B5334">
        <v>5036</v>
      </c>
      <c r="C5334">
        <v>53.889000000000003</v>
      </c>
      <c r="D5334">
        <v>12.84</v>
      </c>
    </row>
    <row r="5335" spans="1:4" x14ac:dyDescent="0.25">
      <c r="A5335" t="s">
        <v>40</v>
      </c>
      <c r="B5335">
        <v>5037</v>
      </c>
      <c r="C5335">
        <v>8.8889999999999993</v>
      </c>
      <c r="D5335">
        <v>4.3</v>
      </c>
    </row>
    <row r="5336" spans="1:4" x14ac:dyDescent="0.25">
      <c r="A5336" t="s">
        <v>40</v>
      </c>
      <c r="B5336">
        <v>5038</v>
      </c>
      <c r="C5336">
        <v>11.111000000000001</v>
      </c>
      <c r="D5336">
        <v>10.33</v>
      </c>
    </row>
    <row r="5337" spans="1:4" x14ac:dyDescent="0.25">
      <c r="A5337" t="s">
        <v>40</v>
      </c>
      <c r="B5337">
        <v>5039</v>
      </c>
      <c r="C5337">
        <v>36.667000000000002</v>
      </c>
      <c r="D5337">
        <v>0.86</v>
      </c>
    </row>
    <row r="5338" spans="1:4" x14ac:dyDescent="0.25">
      <c r="A5338" t="s">
        <v>40</v>
      </c>
      <c r="B5338">
        <v>5040</v>
      </c>
      <c r="C5338">
        <v>32.777999999999999</v>
      </c>
      <c r="D5338">
        <v>20.76</v>
      </c>
    </row>
    <row r="5339" spans="1:4" x14ac:dyDescent="0.25">
      <c r="A5339" t="s">
        <v>40</v>
      </c>
      <c r="B5339">
        <v>5041</v>
      </c>
      <c r="C5339">
        <v>71.111000000000004</v>
      </c>
      <c r="D5339">
        <v>0.08</v>
      </c>
    </row>
    <row r="5340" spans="1:4" x14ac:dyDescent="0.25">
      <c r="A5340" t="s">
        <v>40</v>
      </c>
      <c r="B5340">
        <v>5042</v>
      </c>
      <c r="C5340">
        <v>20.556000000000001</v>
      </c>
      <c r="D5340">
        <v>0.56000000000000005</v>
      </c>
    </row>
    <row r="5341" spans="1:4" x14ac:dyDescent="0.25">
      <c r="A5341" t="s">
        <v>40</v>
      </c>
      <c r="B5341">
        <v>5043</v>
      </c>
      <c r="C5341">
        <v>17.222000000000001</v>
      </c>
      <c r="D5341">
        <v>0</v>
      </c>
    </row>
    <row r="5342" spans="1:4" x14ac:dyDescent="0.25">
      <c r="A5342" t="s">
        <v>40</v>
      </c>
      <c r="B5342">
        <v>5044</v>
      </c>
      <c r="C5342">
        <v>40.555999999999997</v>
      </c>
      <c r="D5342">
        <v>7.0000000000000007E-2</v>
      </c>
    </row>
    <row r="5343" spans="1:4" x14ac:dyDescent="0.25">
      <c r="A5343" t="s">
        <v>40</v>
      </c>
      <c r="B5343">
        <v>5045</v>
      </c>
      <c r="C5343">
        <v>40.555999999999997</v>
      </c>
      <c r="D5343">
        <v>0.02</v>
      </c>
    </row>
    <row r="5344" spans="1:4" x14ac:dyDescent="0.25">
      <c r="A5344" t="s">
        <v>40</v>
      </c>
      <c r="B5344">
        <v>5046</v>
      </c>
      <c r="C5344">
        <v>29.443999999999999</v>
      </c>
      <c r="D5344">
        <v>0</v>
      </c>
    </row>
    <row r="5345" spans="1:4" x14ac:dyDescent="0.25">
      <c r="A5345" t="s">
        <v>40</v>
      </c>
      <c r="B5345">
        <v>5047</v>
      </c>
      <c r="C5345">
        <v>42.222000000000001</v>
      </c>
      <c r="D5345">
        <v>0.05</v>
      </c>
    </row>
    <row r="5346" spans="1:4" x14ac:dyDescent="0.25">
      <c r="A5346" t="s">
        <v>40</v>
      </c>
      <c r="B5346">
        <v>5048</v>
      </c>
      <c r="C5346">
        <v>37.777999999999999</v>
      </c>
      <c r="D5346">
        <v>0.02</v>
      </c>
    </row>
    <row r="5347" spans="1:4" x14ac:dyDescent="0.25">
      <c r="A5347" t="s">
        <v>40</v>
      </c>
      <c r="B5347">
        <v>5049</v>
      </c>
      <c r="C5347">
        <v>40</v>
      </c>
      <c r="D5347">
        <v>0.03</v>
      </c>
    </row>
    <row r="5348" spans="1:4" x14ac:dyDescent="0.25">
      <c r="A5348" t="s">
        <v>40</v>
      </c>
      <c r="B5348">
        <v>5050</v>
      </c>
      <c r="C5348">
        <v>38.332999999999998</v>
      </c>
      <c r="D5348">
        <v>0.02</v>
      </c>
    </row>
    <row r="5349" spans="1:4" x14ac:dyDescent="0.25">
      <c r="A5349" t="s">
        <v>40</v>
      </c>
      <c r="B5349">
        <v>5051</v>
      </c>
      <c r="C5349">
        <v>36.667000000000002</v>
      </c>
      <c r="D5349">
        <v>0.01</v>
      </c>
    </row>
    <row r="5350" spans="1:4" x14ac:dyDescent="0.25">
      <c r="A5350" t="s">
        <v>40</v>
      </c>
      <c r="B5350">
        <v>5052</v>
      </c>
      <c r="C5350">
        <v>35.555999999999997</v>
      </c>
      <c r="D5350">
        <v>0.02</v>
      </c>
    </row>
    <row r="5351" spans="1:4" x14ac:dyDescent="0.25">
      <c r="A5351" t="s">
        <v>40</v>
      </c>
      <c r="B5351">
        <v>5053</v>
      </c>
      <c r="C5351">
        <v>54.444000000000003</v>
      </c>
      <c r="D5351">
        <v>0.02</v>
      </c>
    </row>
    <row r="5352" spans="1:4" x14ac:dyDescent="0.25">
      <c r="A5352" t="s">
        <v>40</v>
      </c>
      <c r="B5352">
        <v>5054</v>
      </c>
      <c r="C5352">
        <v>52.777999999999999</v>
      </c>
      <c r="D5352">
        <v>0.02</v>
      </c>
    </row>
    <row r="5353" spans="1:4" x14ac:dyDescent="0.25">
      <c r="A5353" t="s">
        <v>40</v>
      </c>
      <c r="B5353">
        <v>5055</v>
      </c>
      <c r="C5353">
        <v>45.555999999999997</v>
      </c>
      <c r="D5353">
        <v>0.02</v>
      </c>
    </row>
    <row r="5354" spans="1:4" x14ac:dyDescent="0.25">
      <c r="A5354" t="s">
        <v>40</v>
      </c>
      <c r="B5354">
        <v>5056</v>
      </c>
      <c r="C5354">
        <v>53.332999999999998</v>
      </c>
      <c r="D5354">
        <v>0.02</v>
      </c>
    </row>
    <row r="5355" spans="1:4" x14ac:dyDescent="0.25">
      <c r="A5355" t="s">
        <v>40</v>
      </c>
      <c r="B5355">
        <v>5057</v>
      </c>
      <c r="C5355">
        <v>52.222000000000001</v>
      </c>
      <c r="D5355">
        <v>0.02</v>
      </c>
    </row>
    <row r="5356" spans="1:4" x14ac:dyDescent="0.25">
      <c r="A5356" t="s">
        <v>40</v>
      </c>
      <c r="B5356">
        <v>5058</v>
      </c>
      <c r="C5356">
        <v>50</v>
      </c>
      <c r="D5356">
        <v>0.01</v>
      </c>
    </row>
    <row r="5357" spans="1:4" x14ac:dyDescent="0.25">
      <c r="A5357" t="s">
        <v>40</v>
      </c>
      <c r="B5357">
        <v>5059</v>
      </c>
      <c r="C5357">
        <v>52.222000000000001</v>
      </c>
      <c r="D5357">
        <v>7.0000000000000007E-2</v>
      </c>
    </row>
    <row r="5358" spans="1:4" x14ac:dyDescent="0.25">
      <c r="A5358" t="s">
        <v>40</v>
      </c>
      <c r="B5358">
        <v>5060</v>
      </c>
      <c r="C5358">
        <v>52.777999999999999</v>
      </c>
      <c r="D5358">
        <v>0</v>
      </c>
    </row>
    <row r="5359" spans="1:4" x14ac:dyDescent="0.25">
      <c r="A5359" t="s">
        <v>40</v>
      </c>
      <c r="B5359">
        <v>5061</v>
      </c>
      <c r="C5359">
        <v>53.889000000000003</v>
      </c>
      <c r="D5359">
        <v>0.08</v>
      </c>
    </row>
    <row r="5360" spans="1:4" x14ac:dyDescent="0.25">
      <c r="A5360" t="s">
        <v>40</v>
      </c>
      <c r="B5360">
        <v>5062</v>
      </c>
      <c r="C5360">
        <v>49.444000000000003</v>
      </c>
      <c r="D5360">
        <v>0.03</v>
      </c>
    </row>
    <row r="5361" spans="1:4" x14ac:dyDescent="0.25">
      <c r="A5361" t="s">
        <v>40</v>
      </c>
      <c r="B5361">
        <v>5063</v>
      </c>
      <c r="C5361">
        <v>48.889000000000003</v>
      </c>
      <c r="D5361">
        <v>0.02</v>
      </c>
    </row>
    <row r="5362" spans="1:4" x14ac:dyDescent="0.25">
      <c r="A5362" t="s">
        <v>40</v>
      </c>
      <c r="B5362">
        <v>5064</v>
      </c>
      <c r="C5362">
        <v>42.222000000000001</v>
      </c>
      <c r="D5362">
        <v>0.02</v>
      </c>
    </row>
    <row r="5363" spans="1:4" x14ac:dyDescent="0.25">
      <c r="A5363" t="s">
        <v>40</v>
      </c>
      <c r="B5363">
        <v>5065</v>
      </c>
      <c r="C5363">
        <v>46.667000000000002</v>
      </c>
      <c r="D5363">
        <v>0.03</v>
      </c>
    </row>
    <row r="5364" spans="1:4" x14ac:dyDescent="0.25">
      <c r="A5364" t="s">
        <v>40</v>
      </c>
      <c r="B5364">
        <v>5066</v>
      </c>
      <c r="C5364">
        <v>42.222000000000001</v>
      </c>
      <c r="D5364">
        <v>0.02</v>
      </c>
    </row>
    <row r="5365" spans="1:4" x14ac:dyDescent="0.25">
      <c r="A5365" t="s">
        <v>40</v>
      </c>
      <c r="B5365">
        <v>5067</v>
      </c>
      <c r="C5365">
        <v>34.444000000000003</v>
      </c>
      <c r="D5365">
        <v>18.07</v>
      </c>
    </row>
    <row r="5366" spans="1:4" x14ac:dyDescent="0.25">
      <c r="A5366" t="s">
        <v>40</v>
      </c>
      <c r="B5366">
        <v>5068</v>
      </c>
      <c r="C5366">
        <v>31.667000000000002</v>
      </c>
      <c r="D5366">
        <v>14.63</v>
      </c>
    </row>
    <row r="5367" spans="1:4" x14ac:dyDescent="0.25">
      <c r="A5367" t="s">
        <v>40</v>
      </c>
      <c r="B5367">
        <v>5069</v>
      </c>
      <c r="C5367">
        <v>75.555999999999997</v>
      </c>
      <c r="D5367">
        <v>16.600000000000001</v>
      </c>
    </row>
    <row r="5368" spans="1:4" x14ac:dyDescent="0.25">
      <c r="A5368" t="s">
        <v>40</v>
      </c>
      <c r="B5368">
        <v>5070</v>
      </c>
      <c r="C5368">
        <v>35.555999999999997</v>
      </c>
      <c r="D5368">
        <v>13.24</v>
      </c>
    </row>
    <row r="5369" spans="1:4" x14ac:dyDescent="0.25">
      <c r="A5369" t="s">
        <v>40</v>
      </c>
      <c r="B5369">
        <v>5071</v>
      </c>
      <c r="C5369">
        <v>33.332999999999998</v>
      </c>
      <c r="D5369">
        <v>7.93</v>
      </c>
    </row>
    <row r="5370" spans="1:4" x14ac:dyDescent="0.25">
      <c r="A5370" t="s">
        <v>40</v>
      </c>
      <c r="B5370">
        <v>5072</v>
      </c>
      <c r="C5370">
        <v>52.777999999999999</v>
      </c>
      <c r="D5370">
        <v>0.81</v>
      </c>
    </row>
    <row r="5371" spans="1:4" x14ac:dyDescent="0.25">
      <c r="A5371" t="s">
        <v>40</v>
      </c>
      <c r="B5371">
        <v>5073</v>
      </c>
      <c r="C5371">
        <v>43.889000000000003</v>
      </c>
      <c r="D5371">
        <v>0.09</v>
      </c>
    </row>
    <row r="5372" spans="1:4" x14ac:dyDescent="0.25">
      <c r="A5372" t="s">
        <v>40</v>
      </c>
      <c r="B5372">
        <v>5074</v>
      </c>
      <c r="C5372">
        <v>67.221999999999994</v>
      </c>
      <c r="D5372">
        <v>13.54</v>
      </c>
    </row>
    <row r="5373" spans="1:4" x14ac:dyDescent="0.25">
      <c r="A5373" t="s">
        <v>40</v>
      </c>
      <c r="B5373">
        <v>5075</v>
      </c>
      <c r="C5373">
        <v>26.667000000000002</v>
      </c>
      <c r="D5373">
        <v>18.739999999999998</v>
      </c>
    </row>
    <row r="5374" spans="1:4" x14ac:dyDescent="0.25">
      <c r="A5374" t="s">
        <v>40</v>
      </c>
      <c r="B5374">
        <v>5076</v>
      </c>
      <c r="C5374">
        <v>76.667000000000002</v>
      </c>
      <c r="D5374">
        <v>24.32</v>
      </c>
    </row>
    <row r="5375" spans="1:4" x14ac:dyDescent="0.25">
      <c r="A5375" t="s">
        <v>40</v>
      </c>
      <c r="B5375">
        <v>5077</v>
      </c>
      <c r="C5375">
        <v>45</v>
      </c>
      <c r="D5375">
        <v>20.68</v>
      </c>
    </row>
    <row r="5376" spans="1:4" x14ac:dyDescent="0.25">
      <c r="A5376" t="s">
        <v>40</v>
      </c>
      <c r="B5376">
        <v>5078</v>
      </c>
      <c r="C5376">
        <v>80.555999999999997</v>
      </c>
      <c r="D5376">
        <v>13.14</v>
      </c>
    </row>
    <row r="5377" spans="1:4" x14ac:dyDescent="0.25">
      <c r="A5377" t="s">
        <v>40</v>
      </c>
      <c r="B5377">
        <v>5079</v>
      </c>
      <c r="C5377">
        <v>12.222</v>
      </c>
      <c r="D5377">
        <v>9.6</v>
      </c>
    </row>
    <row r="5378" spans="1:4" x14ac:dyDescent="0.25">
      <c r="A5378" t="s">
        <v>40</v>
      </c>
      <c r="B5378">
        <v>5080</v>
      </c>
      <c r="C5378">
        <v>51.110999999999997</v>
      </c>
      <c r="D5378">
        <v>15.41</v>
      </c>
    </row>
    <row r="5379" spans="1:4" x14ac:dyDescent="0.25">
      <c r="A5379" t="s">
        <v>40</v>
      </c>
      <c r="B5379">
        <v>5081</v>
      </c>
      <c r="C5379">
        <v>64.444000000000003</v>
      </c>
      <c r="D5379">
        <v>14.19</v>
      </c>
    </row>
    <row r="5380" spans="1:4" x14ac:dyDescent="0.25">
      <c r="A5380" t="s">
        <v>40</v>
      </c>
      <c r="B5380">
        <v>5082</v>
      </c>
      <c r="C5380">
        <v>25</v>
      </c>
      <c r="D5380">
        <v>17.55</v>
      </c>
    </row>
    <row r="5381" spans="1:4" x14ac:dyDescent="0.25">
      <c r="A5381" t="s">
        <v>40</v>
      </c>
      <c r="B5381">
        <v>5083</v>
      </c>
      <c r="C5381">
        <v>24.443999999999999</v>
      </c>
      <c r="D5381">
        <v>17.41</v>
      </c>
    </row>
    <row r="5382" spans="1:4" x14ac:dyDescent="0.25">
      <c r="A5382" t="s">
        <v>40</v>
      </c>
      <c r="B5382">
        <v>5084</v>
      </c>
      <c r="C5382">
        <v>33.889000000000003</v>
      </c>
      <c r="D5382">
        <v>4.9800000000000004</v>
      </c>
    </row>
    <row r="5383" spans="1:4" x14ac:dyDescent="0.25">
      <c r="A5383" t="s">
        <v>40</v>
      </c>
      <c r="B5383">
        <v>5085</v>
      </c>
      <c r="C5383">
        <v>29.443999999999999</v>
      </c>
      <c r="D5383">
        <v>4.13</v>
      </c>
    </row>
    <row r="5384" spans="1:4" x14ac:dyDescent="0.25">
      <c r="A5384" t="s">
        <v>40</v>
      </c>
      <c r="B5384">
        <v>5086</v>
      </c>
      <c r="C5384">
        <v>16.111000000000001</v>
      </c>
      <c r="D5384">
        <v>9.16</v>
      </c>
    </row>
    <row r="5385" spans="1:4" x14ac:dyDescent="0.25">
      <c r="A5385" t="s">
        <v>40</v>
      </c>
      <c r="B5385">
        <v>5087</v>
      </c>
      <c r="C5385">
        <v>31.111000000000001</v>
      </c>
      <c r="D5385">
        <v>17.100000000000001</v>
      </c>
    </row>
    <row r="5386" spans="1:4" x14ac:dyDescent="0.25">
      <c r="A5386" t="s">
        <v>40</v>
      </c>
      <c r="B5386">
        <v>5088</v>
      </c>
      <c r="C5386">
        <v>14.444000000000001</v>
      </c>
      <c r="D5386">
        <v>10.56</v>
      </c>
    </row>
    <row r="5387" spans="1:4" x14ac:dyDescent="0.25">
      <c r="A5387" t="s">
        <v>40</v>
      </c>
      <c r="B5387">
        <v>5089</v>
      </c>
      <c r="C5387">
        <v>66.667000000000002</v>
      </c>
      <c r="D5387">
        <v>18.64</v>
      </c>
    </row>
    <row r="5388" spans="1:4" x14ac:dyDescent="0.25">
      <c r="A5388" t="s">
        <v>40</v>
      </c>
      <c r="B5388">
        <v>5090</v>
      </c>
      <c r="C5388">
        <v>51.667000000000002</v>
      </c>
      <c r="D5388">
        <v>11.74</v>
      </c>
    </row>
    <row r="5389" spans="1:4" x14ac:dyDescent="0.25">
      <c r="A5389" t="s">
        <v>40</v>
      </c>
      <c r="B5389">
        <v>5091</v>
      </c>
      <c r="C5389">
        <v>53.889000000000003</v>
      </c>
      <c r="D5389">
        <v>17.84</v>
      </c>
    </row>
    <row r="5390" spans="1:4" x14ac:dyDescent="0.25">
      <c r="A5390" t="s">
        <v>40</v>
      </c>
      <c r="B5390">
        <v>5092</v>
      </c>
      <c r="C5390">
        <v>53.332999999999998</v>
      </c>
      <c r="D5390">
        <v>24.79</v>
      </c>
    </row>
    <row r="5391" spans="1:4" x14ac:dyDescent="0.25">
      <c r="A5391" t="s">
        <v>40</v>
      </c>
      <c r="B5391">
        <v>5093</v>
      </c>
      <c r="C5391">
        <v>12.222</v>
      </c>
      <c r="D5391">
        <v>10.050000000000001</v>
      </c>
    </row>
    <row r="5392" spans="1:4" x14ac:dyDescent="0.25">
      <c r="A5392" t="s">
        <v>40</v>
      </c>
      <c r="B5392">
        <v>5094</v>
      </c>
      <c r="C5392">
        <v>55</v>
      </c>
      <c r="D5392">
        <v>3.71</v>
      </c>
    </row>
    <row r="5393" spans="1:4" x14ac:dyDescent="0.25">
      <c r="A5393" t="s">
        <v>40</v>
      </c>
      <c r="B5393">
        <v>5095</v>
      </c>
      <c r="C5393">
        <v>57.777999999999999</v>
      </c>
      <c r="D5393">
        <v>4.21</v>
      </c>
    </row>
    <row r="5394" spans="1:4" x14ac:dyDescent="0.25">
      <c r="A5394" t="s">
        <v>40</v>
      </c>
      <c r="B5394">
        <v>5096</v>
      </c>
      <c r="C5394">
        <v>47.777999999999999</v>
      </c>
      <c r="D5394">
        <v>4.32</v>
      </c>
    </row>
    <row r="5395" spans="1:4" x14ac:dyDescent="0.25">
      <c r="A5395" t="s">
        <v>40</v>
      </c>
      <c r="B5395">
        <v>5097</v>
      </c>
      <c r="C5395">
        <v>47.222000000000001</v>
      </c>
      <c r="D5395">
        <v>0.86</v>
      </c>
    </row>
    <row r="5396" spans="1:4" x14ac:dyDescent="0.25">
      <c r="A5396" t="s">
        <v>40</v>
      </c>
      <c r="B5396">
        <v>5098</v>
      </c>
      <c r="C5396">
        <v>46.110999999999997</v>
      </c>
      <c r="D5396">
        <v>5.94</v>
      </c>
    </row>
    <row r="5397" spans="1:4" x14ac:dyDescent="0.25">
      <c r="A5397" t="s">
        <v>40</v>
      </c>
      <c r="B5397">
        <v>5099</v>
      </c>
      <c r="C5397">
        <v>70</v>
      </c>
      <c r="D5397">
        <v>14.66</v>
      </c>
    </row>
    <row r="5398" spans="1:4" x14ac:dyDescent="0.25">
      <c r="A5398" t="s">
        <v>40</v>
      </c>
      <c r="B5398">
        <v>5100</v>
      </c>
      <c r="C5398">
        <v>78.888999999999996</v>
      </c>
      <c r="D5398">
        <v>23.71</v>
      </c>
    </row>
    <row r="5399" spans="1:4" x14ac:dyDescent="0.25">
      <c r="A5399" t="s">
        <v>40</v>
      </c>
      <c r="B5399">
        <v>5101</v>
      </c>
      <c r="C5399">
        <v>48.889000000000003</v>
      </c>
      <c r="D5399">
        <v>15.8</v>
      </c>
    </row>
    <row r="5400" spans="1:4" x14ac:dyDescent="0.25">
      <c r="A5400" t="s">
        <v>40</v>
      </c>
      <c r="B5400">
        <v>5102</v>
      </c>
      <c r="C5400">
        <v>5.556</v>
      </c>
      <c r="D5400">
        <v>10.82</v>
      </c>
    </row>
    <row r="5401" spans="1:4" x14ac:dyDescent="0.25">
      <c r="A5401" t="s">
        <v>40</v>
      </c>
      <c r="B5401">
        <v>5103</v>
      </c>
      <c r="C5401">
        <v>36.110999999999997</v>
      </c>
      <c r="D5401">
        <v>0.82</v>
      </c>
    </row>
    <row r="5402" spans="1:4" x14ac:dyDescent="0.25">
      <c r="A5402" t="s">
        <v>40</v>
      </c>
      <c r="B5402">
        <v>5104</v>
      </c>
      <c r="C5402">
        <v>36.667000000000002</v>
      </c>
      <c r="D5402">
        <v>8.6</v>
      </c>
    </row>
    <row r="5403" spans="1:4" x14ac:dyDescent="0.25">
      <c r="A5403" t="s">
        <v>40</v>
      </c>
      <c r="B5403">
        <v>5105</v>
      </c>
      <c r="C5403">
        <v>46.110999999999997</v>
      </c>
      <c r="D5403">
        <v>12.72</v>
      </c>
    </row>
    <row r="5404" spans="1:4" x14ac:dyDescent="0.25">
      <c r="A5404" t="s">
        <v>40</v>
      </c>
      <c r="B5404">
        <v>5106</v>
      </c>
      <c r="C5404">
        <v>69.444000000000003</v>
      </c>
      <c r="D5404">
        <v>31.97</v>
      </c>
    </row>
    <row r="5405" spans="1:4" x14ac:dyDescent="0.25">
      <c r="A5405" t="s">
        <v>40</v>
      </c>
      <c r="B5405">
        <v>5107</v>
      </c>
      <c r="C5405">
        <v>6.6669999999999998</v>
      </c>
      <c r="D5405">
        <v>18.93</v>
      </c>
    </row>
    <row r="5406" spans="1:4" x14ac:dyDescent="0.25">
      <c r="A5406" t="s">
        <v>40</v>
      </c>
      <c r="B5406">
        <v>5108</v>
      </c>
      <c r="C5406">
        <v>40.555999999999997</v>
      </c>
      <c r="D5406">
        <v>0.02</v>
      </c>
    </row>
    <row r="5407" spans="1:4" x14ac:dyDescent="0.25">
      <c r="A5407" t="s">
        <v>40</v>
      </c>
      <c r="B5407">
        <v>5109</v>
      </c>
      <c r="C5407">
        <v>42.777999999999999</v>
      </c>
      <c r="D5407">
        <v>0.05</v>
      </c>
    </row>
    <row r="5408" spans="1:4" x14ac:dyDescent="0.25">
      <c r="A5408" t="s">
        <v>40</v>
      </c>
      <c r="B5408">
        <v>5110</v>
      </c>
      <c r="C5408">
        <v>44.444000000000003</v>
      </c>
      <c r="D5408">
        <v>7.0000000000000007E-2</v>
      </c>
    </row>
    <row r="5409" spans="1:4" x14ac:dyDescent="0.25">
      <c r="A5409" t="s">
        <v>40</v>
      </c>
      <c r="B5409">
        <v>5111</v>
      </c>
      <c r="C5409">
        <v>43.889000000000003</v>
      </c>
      <c r="D5409">
        <v>7.0000000000000007E-2</v>
      </c>
    </row>
    <row r="5410" spans="1:4" x14ac:dyDescent="0.25">
      <c r="A5410" t="s">
        <v>40</v>
      </c>
      <c r="B5410">
        <v>5112</v>
      </c>
      <c r="C5410">
        <v>38.332999999999998</v>
      </c>
      <c r="D5410">
        <v>19.52</v>
      </c>
    </row>
    <row r="5411" spans="1:4" x14ac:dyDescent="0.25">
      <c r="A5411" t="s">
        <v>40</v>
      </c>
      <c r="B5411">
        <v>5113</v>
      </c>
      <c r="C5411">
        <v>15</v>
      </c>
      <c r="D5411">
        <v>5.97</v>
      </c>
    </row>
    <row r="5412" spans="1:4" x14ac:dyDescent="0.25">
      <c r="A5412" t="s">
        <v>40</v>
      </c>
      <c r="B5412">
        <v>5114</v>
      </c>
      <c r="C5412">
        <v>14.444000000000001</v>
      </c>
      <c r="D5412">
        <v>26.85</v>
      </c>
    </row>
    <row r="5413" spans="1:4" x14ac:dyDescent="0.25">
      <c r="A5413" t="s">
        <v>40</v>
      </c>
      <c r="B5413">
        <v>5115</v>
      </c>
      <c r="C5413">
        <v>51.667000000000002</v>
      </c>
      <c r="D5413">
        <v>14.96</v>
      </c>
    </row>
    <row r="5414" spans="1:4" x14ac:dyDescent="0.25">
      <c r="A5414" t="s">
        <v>40</v>
      </c>
      <c r="B5414">
        <v>5116</v>
      </c>
      <c r="C5414">
        <v>36.667000000000002</v>
      </c>
      <c r="D5414">
        <v>0.01</v>
      </c>
    </row>
    <row r="5415" spans="1:4" x14ac:dyDescent="0.25">
      <c r="A5415" t="s">
        <v>40</v>
      </c>
      <c r="B5415">
        <v>5117</v>
      </c>
      <c r="C5415">
        <v>49.444000000000003</v>
      </c>
      <c r="D5415">
        <v>1.74</v>
      </c>
    </row>
    <row r="5416" spans="1:4" x14ac:dyDescent="0.25">
      <c r="A5416" t="s">
        <v>40</v>
      </c>
      <c r="B5416">
        <v>5118</v>
      </c>
      <c r="C5416">
        <v>24.443999999999999</v>
      </c>
      <c r="D5416">
        <v>3.51</v>
      </c>
    </row>
    <row r="5417" spans="1:4" x14ac:dyDescent="0.25">
      <c r="A5417" t="s">
        <v>40</v>
      </c>
      <c r="B5417">
        <v>5119</v>
      </c>
      <c r="C5417">
        <v>47.777999999999999</v>
      </c>
      <c r="D5417">
        <v>1.59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 dictionary</vt:lpstr>
      <vt:lpstr>Fig 1</vt:lpstr>
      <vt:lpstr>Fig 2A and 3A</vt:lpstr>
      <vt:lpstr>Fig 2B and 3B</vt:lpstr>
      <vt:lpstr>Fig 2C and 3C</vt:lpstr>
      <vt:lpstr>Fig 2D and 3D</vt:lpstr>
      <vt:lpstr>Fig 2E and 3E</vt:lpstr>
      <vt:lpstr>Fig 4A</vt:lpstr>
      <vt:lpstr>Fig 4B</vt:lpstr>
      <vt:lpstr>Fig 5A</vt:lpstr>
      <vt:lpstr>Fig 5B</vt:lpstr>
      <vt:lpstr>Fig 6</vt:lpstr>
      <vt:lpstr>Fig S1</vt:lpstr>
      <vt:lpstr>Fig S2</vt:lpstr>
      <vt:lpstr>Fig S3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Krause, Max</dc:creator>
  <cp:lastModifiedBy>Krause, Max</cp:lastModifiedBy>
  <dcterms:created xsi:type="dcterms:W3CDTF">2022-09-06T15:12:01Z</dcterms:created>
  <dcterms:modified xsi:type="dcterms:W3CDTF">2022-09-15T20:17:40Z</dcterms:modified>
</cp:coreProperties>
</file>